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siryokan-kyoinsitu1\Desktop\"/>
    </mc:Choice>
  </mc:AlternateContent>
  <bookViews>
    <workbookView xWindow="0" yWindow="0" windowWidth="20490" windowHeight="9075"/>
  </bookViews>
  <sheets>
    <sheet name="歴史公文書ファイル名" sheetId="1" r:id="rId1"/>
  </sheets>
  <definedNames>
    <definedName name="_xlnm._FilterDatabase" localSheetId="0" hidden="1">歴史公文書ファイル名!$L$1:$L$7384</definedName>
    <definedName name="_xlnm.Print_Titles" localSheetId="0">歴史公文書ファイル名!$1:$1</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<sst xmlns="http://schemas.openxmlformats.org/spreadsheetml/2006/main" count="118477" uniqueCount="25729">
  <si>
    <t>－</t>
  </si>
  <si>
    <t>部局等</t>
    <rPh sb="0" eb="2">
      <t>ブキョク</t>
    </rPh>
    <rPh sb="2" eb="3">
      <t>ラ</t>
    </rPh>
    <phoneticPr fontId="4"/>
  </si>
  <si>
    <t>業務区分</t>
    <rPh sb="0" eb="2">
      <t>ギョウム</t>
    </rPh>
    <rPh sb="2" eb="4">
      <t>クブン</t>
    </rPh>
    <phoneticPr fontId="4"/>
  </si>
  <si>
    <t>タイトルの記述レベル</t>
    <rPh sb="5" eb="7">
      <t>キジュツ</t>
    </rPh>
    <phoneticPr fontId="2"/>
  </si>
  <si>
    <t>整理番号</t>
    <rPh sb="0" eb="2">
      <t>セイリ</t>
    </rPh>
    <rPh sb="2" eb="4">
      <t>バンゴウ</t>
    </rPh>
    <phoneticPr fontId="4"/>
  </si>
  <si>
    <t>タイトル</t>
  </si>
  <si>
    <t>件名データ</t>
    <rPh sb="0" eb="2">
      <t>ケンメイ</t>
    </rPh>
    <phoneticPr fontId="2"/>
  </si>
  <si>
    <t>作成・取得時期（自）</t>
  </si>
  <si>
    <t>作成・取得時期(至)</t>
  </si>
  <si>
    <t>作成・取得組織</t>
  </si>
  <si>
    <t>移管前の管理組織</t>
    <rPh sb="0" eb="2">
      <t>イカン</t>
    </rPh>
    <rPh sb="2" eb="3">
      <t>マエ</t>
    </rPh>
    <rPh sb="4" eb="6">
      <t>カンリ</t>
    </rPh>
    <rPh sb="6" eb="8">
      <t>ソシキ</t>
    </rPh>
    <phoneticPr fontId="4"/>
  </si>
  <si>
    <t>媒体の種別</t>
  </si>
  <si>
    <t>内容</t>
    <phoneticPr fontId="2"/>
  </si>
  <si>
    <t>移管受入年</t>
    <rPh sb="0" eb="2">
      <t>イカン</t>
    </rPh>
    <rPh sb="2" eb="4">
      <t>ウケイレ</t>
    </rPh>
    <rPh sb="4" eb="5">
      <t>ネン</t>
    </rPh>
    <phoneticPr fontId="6"/>
  </si>
  <si>
    <t>保存場所</t>
    <rPh sb="0" eb="2">
      <t>ホゾン</t>
    </rPh>
    <rPh sb="2" eb="4">
      <t>バショ</t>
    </rPh>
    <phoneticPr fontId="4"/>
  </si>
  <si>
    <t>利用制限</t>
    <rPh sb="0" eb="2">
      <t>リヨウ</t>
    </rPh>
    <phoneticPr fontId="2"/>
  </si>
  <si>
    <t>利用類</t>
    <rPh sb="0" eb="2">
      <t>リヨウ</t>
    </rPh>
    <phoneticPr fontId="2"/>
  </si>
  <si>
    <t>複製物</t>
    <rPh sb="0" eb="2">
      <t>フクセイ</t>
    </rPh>
    <rPh sb="2" eb="3">
      <t>ブツ</t>
    </rPh>
    <phoneticPr fontId="4"/>
  </si>
  <si>
    <t>備考</t>
    <rPh sb="0" eb="2">
      <t>ビコウ</t>
    </rPh>
    <phoneticPr fontId="4"/>
  </si>
  <si>
    <t>データ公開日</t>
    <rPh sb="3" eb="5">
      <t>コウカイ</t>
    </rPh>
    <rPh sb="5" eb="6">
      <t>ビ</t>
    </rPh>
    <phoneticPr fontId="4"/>
  </si>
  <si>
    <t>大学本部</t>
    <rPh sb="0" eb="2">
      <t>ダイガク</t>
    </rPh>
    <rPh sb="2" eb="4">
      <t>ホンブ</t>
    </rPh>
    <phoneticPr fontId="2"/>
  </si>
  <si>
    <t>教務・学生</t>
    <rPh sb="0" eb="2">
      <t>キョウム</t>
    </rPh>
    <rPh sb="3" eb="5">
      <t>ガクセイ</t>
    </rPh>
    <phoneticPr fontId="2"/>
  </si>
  <si>
    <t>ファイル名</t>
    <rPh sb="4" eb="5">
      <t>メイ</t>
    </rPh>
    <phoneticPr fontId="2"/>
  </si>
  <si>
    <t>学務/2015/1</t>
    <rPh sb="0" eb="2">
      <t>ガクム</t>
    </rPh>
    <phoneticPr fontId="2"/>
  </si>
  <si>
    <t>教育・学生支援部関係　基礎資料集</t>
    <rPh sb="7" eb="8">
      <t>ブ</t>
    </rPh>
    <rPh sb="8" eb="10">
      <t>カンケイ</t>
    </rPh>
    <rPh sb="11" eb="13">
      <t>キソ</t>
    </rPh>
    <rPh sb="13" eb="15">
      <t>シリョウ</t>
    </rPh>
    <rPh sb="15" eb="16">
      <t>シュウ</t>
    </rPh>
    <phoneticPr fontId="4"/>
  </si>
  <si>
    <t>2004年度</t>
    <phoneticPr fontId="4"/>
  </si>
  <si>
    <t>教育・学生支援部学務課学務企画係</t>
  </si>
  <si>
    <t>紙／ファイル</t>
    <phoneticPr fontId="4"/>
  </si>
  <si>
    <t>2015年</t>
    <rPh sb="4" eb="5">
      <t>ネン</t>
    </rPh>
    <phoneticPr fontId="2"/>
  </si>
  <si>
    <t>史料館本館</t>
    <rPh sb="0" eb="3">
      <t>シリョウカン</t>
    </rPh>
    <rPh sb="3" eb="5">
      <t>ホンカン</t>
    </rPh>
    <phoneticPr fontId="2"/>
  </si>
  <si>
    <t>要審査</t>
    <rPh sb="0" eb="1">
      <t>ヨウ</t>
    </rPh>
    <rPh sb="1" eb="3">
      <t>シンサ</t>
    </rPh>
    <phoneticPr fontId="2"/>
  </si>
  <si>
    <t>利用請求</t>
    <phoneticPr fontId="2"/>
  </si>
  <si>
    <t>なし</t>
    <phoneticPr fontId="2"/>
  </si>
  <si>
    <t>学務/2015/2</t>
    <rPh sb="0" eb="2">
      <t>ガクム</t>
    </rPh>
    <phoneticPr fontId="2"/>
  </si>
  <si>
    <t>留学生受入体制調査関係（Ｇ３０関係）</t>
    <rPh sb="0" eb="2">
      <t>リュウガク</t>
    </rPh>
    <rPh sb="2" eb="3">
      <t>セイ</t>
    </rPh>
    <rPh sb="3" eb="5">
      <t>ウケイレ</t>
    </rPh>
    <rPh sb="5" eb="7">
      <t>タイセイ</t>
    </rPh>
    <rPh sb="7" eb="9">
      <t>チョウサ</t>
    </rPh>
    <rPh sb="9" eb="11">
      <t>カンケイ</t>
    </rPh>
    <rPh sb="15" eb="17">
      <t>カンケイ</t>
    </rPh>
    <phoneticPr fontId="4"/>
  </si>
  <si>
    <t>2009年度</t>
    <rPh sb="4" eb="6">
      <t>ネンド</t>
    </rPh>
    <phoneticPr fontId="4"/>
  </si>
  <si>
    <t>教務/2015/1</t>
    <rPh sb="0" eb="2">
      <t>キョウム</t>
    </rPh>
    <phoneticPr fontId="2"/>
  </si>
  <si>
    <t>学位記授与式（平成２１年度）</t>
    <rPh sb="0" eb="2">
      <t>ガクイ</t>
    </rPh>
    <rPh sb="2" eb="5">
      <t>キジュヨ</t>
    </rPh>
    <rPh sb="5" eb="6">
      <t>シキ</t>
    </rPh>
    <rPh sb="7" eb="9">
      <t>ヘイセイ</t>
    </rPh>
    <rPh sb="11" eb="13">
      <t>ネンド</t>
    </rPh>
    <phoneticPr fontId="4"/>
  </si>
  <si>
    <t>2009年度</t>
    <phoneticPr fontId="4"/>
  </si>
  <si>
    <t>教育・学生支援部教務課教務係</t>
    <rPh sb="0" eb="2">
      <t>キョウイク</t>
    </rPh>
    <rPh sb="3" eb="5">
      <t>ガクセイ</t>
    </rPh>
    <rPh sb="5" eb="8">
      <t>シエンブ</t>
    </rPh>
    <rPh sb="8" eb="11">
      <t>キョウムカ</t>
    </rPh>
    <rPh sb="11" eb="14">
      <t>キョウムガカリ</t>
    </rPh>
    <phoneticPr fontId="4"/>
  </si>
  <si>
    <t>教務/2015/2</t>
    <rPh sb="0" eb="2">
      <t>キョウム</t>
    </rPh>
    <phoneticPr fontId="2"/>
  </si>
  <si>
    <t>学務審議会（平成１６年度）</t>
  </si>
  <si>
    <t>2004年度</t>
  </si>
  <si>
    <t>教育・学生支援部教務課教育支援係</t>
  </si>
  <si>
    <t>教育・学生支援部教務課教務係</t>
  </si>
  <si>
    <t>紙／ファイル</t>
  </si>
  <si>
    <t>教務/2015/3</t>
    <rPh sb="0" eb="2">
      <t>キョウム</t>
    </rPh>
    <phoneticPr fontId="2"/>
  </si>
  <si>
    <t>組織編成及び定員関係資料（平成９年度～平成１６年度）</t>
  </si>
  <si>
    <t>1997年度</t>
  </si>
  <si>
    <t>学務部入試課教務第二掛</t>
  </si>
  <si>
    <t>教務/2015/4</t>
    <rPh sb="0" eb="2">
      <t>キョウム</t>
    </rPh>
    <phoneticPr fontId="2"/>
  </si>
  <si>
    <t>大学院関係資料関係（平成１５年度～平成１７年度）</t>
  </si>
  <si>
    <t>2003年度</t>
  </si>
  <si>
    <t>学務部教務室大学院教務掛</t>
  </si>
  <si>
    <t>教務/2015/5</t>
    <rPh sb="0" eb="2">
      <t>キョウム</t>
    </rPh>
    <phoneticPr fontId="2"/>
  </si>
  <si>
    <t>公開講座関係（平成１９年度～平成２０年度）</t>
    <rPh sb="14" eb="16">
      <t>ヘイセイ</t>
    </rPh>
    <rPh sb="18" eb="20">
      <t>ネンド</t>
    </rPh>
    <phoneticPr fontId="4"/>
  </si>
  <si>
    <t>2007年度</t>
  </si>
  <si>
    <t>教育・学生支援部教務課教育支援係</t>
    <rPh sb="0" eb="2">
      <t>キョウイク</t>
    </rPh>
    <rPh sb="3" eb="5">
      <t>ガクセイ</t>
    </rPh>
    <rPh sb="5" eb="8">
      <t>シエンブ</t>
    </rPh>
    <rPh sb="8" eb="11">
      <t>キョウムカ</t>
    </rPh>
    <rPh sb="11" eb="13">
      <t>キョウイク</t>
    </rPh>
    <rPh sb="13" eb="15">
      <t>シエン</t>
    </rPh>
    <rPh sb="15" eb="16">
      <t>ガカリ</t>
    </rPh>
    <phoneticPr fontId="4"/>
  </si>
  <si>
    <t>教務/2015/6</t>
    <rPh sb="0" eb="2">
      <t>キョウム</t>
    </rPh>
    <phoneticPr fontId="2"/>
  </si>
  <si>
    <t>公開講座関係（平成２１年度）</t>
    <phoneticPr fontId="4"/>
  </si>
  <si>
    <t>2009年度</t>
  </si>
  <si>
    <t>教務/2015/7</t>
    <rPh sb="0" eb="2">
      <t>キョウム</t>
    </rPh>
    <phoneticPr fontId="2"/>
  </si>
  <si>
    <t>博士学位記授与式関係（平成２０年度～平成２１年度）</t>
    <rPh sb="0" eb="2">
      <t>ハクシ</t>
    </rPh>
    <rPh sb="8" eb="10">
      <t>カンケイ</t>
    </rPh>
    <rPh sb="18" eb="20">
      <t>ヘイセイ</t>
    </rPh>
    <rPh sb="22" eb="24">
      <t>ネンド</t>
    </rPh>
    <phoneticPr fontId="4"/>
  </si>
  <si>
    <t>2008年度</t>
  </si>
  <si>
    <t>教務/2015/8</t>
    <rPh sb="0" eb="2">
      <t>キョウム</t>
    </rPh>
    <phoneticPr fontId="2"/>
  </si>
  <si>
    <t>学務審議会（平成１４年度～平成１５年度）</t>
  </si>
  <si>
    <t>2002年度</t>
  </si>
  <si>
    <t>教務/2015/9</t>
    <rPh sb="0" eb="2">
      <t>キョウム</t>
    </rPh>
    <phoneticPr fontId="2"/>
  </si>
  <si>
    <t>インターネットスクール審議会関係（平成１４年度～１６年度）</t>
  </si>
  <si>
    <t>教務/2015/10</t>
    <rPh sb="0" eb="2">
      <t>キョウム</t>
    </rPh>
    <phoneticPr fontId="2"/>
  </si>
  <si>
    <t>大学院活動状況調査（専門職大学院教育研究活動等実態調査）（平成１８年度）</t>
    <rPh sb="10" eb="13">
      <t>センモンショク</t>
    </rPh>
    <rPh sb="13" eb="16">
      <t>ダイガクイン</t>
    </rPh>
    <rPh sb="16" eb="18">
      <t>キョウイク</t>
    </rPh>
    <rPh sb="18" eb="20">
      <t>ケンキュウ</t>
    </rPh>
    <rPh sb="20" eb="22">
      <t>カツドウ</t>
    </rPh>
    <rPh sb="22" eb="23">
      <t>トウ</t>
    </rPh>
    <rPh sb="23" eb="25">
      <t>ジッタイ</t>
    </rPh>
    <rPh sb="25" eb="27">
      <t>チョウサ</t>
    </rPh>
    <phoneticPr fontId="4"/>
  </si>
  <si>
    <t>2006年度</t>
  </si>
  <si>
    <t>教務/2015/11</t>
    <rPh sb="0" eb="2">
      <t>キョウム</t>
    </rPh>
    <phoneticPr fontId="2"/>
  </si>
  <si>
    <t>大学院活動状況調査関係（平成１９年度）</t>
    <rPh sb="9" eb="11">
      <t>カンケイ</t>
    </rPh>
    <phoneticPr fontId="4"/>
  </si>
  <si>
    <t>教務/2015/12</t>
    <rPh sb="0" eb="2">
      <t>キョウム</t>
    </rPh>
    <phoneticPr fontId="2"/>
  </si>
  <si>
    <t>大学院活動状況調査関係（平成２０年度）</t>
    <rPh sb="9" eb="11">
      <t>カンケイ</t>
    </rPh>
    <phoneticPr fontId="4"/>
  </si>
  <si>
    <t>教務/2015/13</t>
    <rPh sb="0" eb="2">
      <t>キョウム</t>
    </rPh>
    <phoneticPr fontId="2"/>
  </si>
  <si>
    <t>大学院活動状況調査関係（平成２１年度）</t>
    <rPh sb="9" eb="11">
      <t>カンケイ</t>
    </rPh>
    <phoneticPr fontId="4"/>
  </si>
  <si>
    <t>2010年度</t>
  </si>
  <si>
    <t>教務/2015/14</t>
    <rPh sb="0" eb="2">
      <t>キョウム</t>
    </rPh>
    <phoneticPr fontId="2"/>
  </si>
  <si>
    <t>大学院教育実質化状況調査関係（平成２０年度～）</t>
    <rPh sb="0" eb="3">
      <t>ダイガクイン</t>
    </rPh>
    <rPh sb="3" eb="5">
      <t>キョウイク</t>
    </rPh>
    <rPh sb="5" eb="8">
      <t>ジッシツカ</t>
    </rPh>
    <rPh sb="8" eb="10">
      <t>ジョウキョウ</t>
    </rPh>
    <rPh sb="10" eb="12">
      <t>チョウサ</t>
    </rPh>
    <rPh sb="12" eb="14">
      <t>カンケイ</t>
    </rPh>
    <rPh sb="15" eb="17">
      <t>ヘイセイ</t>
    </rPh>
    <rPh sb="19" eb="21">
      <t>ネンド</t>
    </rPh>
    <phoneticPr fontId="4"/>
  </si>
  <si>
    <t>教務/2015/15</t>
    <rPh sb="0" eb="2">
      <t>キョウム</t>
    </rPh>
    <phoneticPr fontId="2"/>
  </si>
  <si>
    <t>全学教育審議会・委員長会議　平成１６年度</t>
    <rPh sb="0" eb="2">
      <t>ゼンガク</t>
    </rPh>
    <rPh sb="2" eb="4">
      <t>キョウイク</t>
    </rPh>
    <rPh sb="4" eb="7">
      <t>シンギカイ</t>
    </rPh>
    <rPh sb="8" eb="11">
      <t>イインチョウ</t>
    </rPh>
    <rPh sb="11" eb="13">
      <t>カイギ</t>
    </rPh>
    <rPh sb="14" eb="16">
      <t>ヘイセイ</t>
    </rPh>
    <rPh sb="18" eb="20">
      <t>ネンド</t>
    </rPh>
    <phoneticPr fontId="4"/>
  </si>
  <si>
    <t>2004年度</t>
    <rPh sb="4" eb="6">
      <t>ネンド</t>
    </rPh>
    <phoneticPr fontId="4"/>
  </si>
  <si>
    <t>教育・学生支援部教務課全学教育係</t>
  </si>
  <si>
    <t>教育・学生支援部教務課全学教育企画係</t>
  </si>
  <si>
    <t>教務/2015/16</t>
    <rPh sb="0" eb="2">
      <t>キョウム</t>
    </rPh>
    <phoneticPr fontId="2"/>
  </si>
  <si>
    <t>平成１６年度学生名簿</t>
    <phoneticPr fontId="4"/>
  </si>
  <si>
    <t>教育・学生支援部教務課全学教育第二係</t>
  </si>
  <si>
    <t>教育・学生支援部教務課全学教育実施係</t>
    <rPh sb="15" eb="17">
      <t>ジッシ</t>
    </rPh>
    <phoneticPr fontId="4"/>
  </si>
  <si>
    <t>教務/2015/17</t>
    <rPh sb="0" eb="2">
      <t>キョウム</t>
    </rPh>
    <phoneticPr fontId="2"/>
  </si>
  <si>
    <t>平成１６年度学生索引簿</t>
    <rPh sb="0" eb="2">
      <t>ヘイセイ</t>
    </rPh>
    <rPh sb="4" eb="6">
      <t>ネンド</t>
    </rPh>
    <rPh sb="6" eb="8">
      <t>ガクセイ</t>
    </rPh>
    <rPh sb="8" eb="10">
      <t>サクイン</t>
    </rPh>
    <rPh sb="10" eb="11">
      <t>ボ</t>
    </rPh>
    <phoneticPr fontId="4"/>
  </si>
  <si>
    <t>入試/2015/1</t>
    <rPh sb="0" eb="2">
      <t>ニュウシ</t>
    </rPh>
    <phoneticPr fontId="2"/>
  </si>
  <si>
    <t>入学試験委員会（平成１６年度）</t>
  </si>
  <si>
    <t>教育・学生支援部入試課</t>
  </si>
  <si>
    <t>教育・学生支援部入試課入試実施係</t>
  </si>
  <si>
    <t>入試/2015/2</t>
    <rPh sb="0" eb="2">
      <t>ニュウシ</t>
    </rPh>
    <phoneticPr fontId="2"/>
  </si>
  <si>
    <t>入学試験委員会研究委員会（平成１６年度）</t>
  </si>
  <si>
    <t>教育・学生支援部入試課入試広報係</t>
  </si>
  <si>
    <t>入試/2015/3</t>
    <rPh sb="0" eb="2">
      <t>ニュウシ</t>
    </rPh>
    <phoneticPr fontId="2"/>
  </si>
  <si>
    <t>アドミッションセンター運営委員会（平成１６年度）</t>
  </si>
  <si>
    <t>入試/2015/4</t>
    <rPh sb="0" eb="2">
      <t>ニュウシ</t>
    </rPh>
    <phoneticPr fontId="2"/>
  </si>
  <si>
    <t>入試センター教員ミーティング（平成２１年度）</t>
    <rPh sb="19" eb="21">
      <t>ネンド</t>
    </rPh>
    <phoneticPr fontId="4"/>
  </si>
  <si>
    <t>教育・学生支援部入試課</t>
    <rPh sb="0" eb="8">
      <t>キョウイク</t>
    </rPh>
    <rPh sb="8" eb="10">
      <t>ニュウシ</t>
    </rPh>
    <rPh sb="10" eb="11">
      <t>カ</t>
    </rPh>
    <phoneticPr fontId="4"/>
  </si>
  <si>
    <t>教育・学生支援部入試課入試企画・調査係</t>
    <rPh sb="0" eb="8">
      <t>キョウイク</t>
    </rPh>
    <rPh sb="8" eb="10">
      <t>ニュウシ</t>
    </rPh>
    <rPh sb="10" eb="11">
      <t>カ</t>
    </rPh>
    <rPh sb="11" eb="13">
      <t>ニュウシ</t>
    </rPh>
    <rPh sb="13" eb="15">
      <t>キカク</t>
    </rPh>
    <phoneticPr fontId="4"/>
  </si>
  <si>
    <t>入試/2015/5</t>
    <rPh sb="0" eb="2">
      <t>ニュウシ</t>
    </rPh>
    <phoneticPr fontId="2"/>
  </si>
  <si>
    <t>全国大学入学者選抜研究連絡協議会関係綴（平成１８年度～２１年度）</t>
    <rPh sb="29" eb="31">
      <t>ネンド</t>
    </rPh>
    <phoneticPr fontId="4"/>
  </si>
  <si>
    <t>学務部入試課</t>
  </si>
  <si>
    <t>教育・学生支援部入試課入試企画・調査係</t>
  </si>
  <si>
    <t>入試/2015/6</t>
    <rPh sb="0" eb="2">
      <t>ニュウシ</t>
    </rPh>
    <phoneticPr fontId="2"/>
  </si>
  <si>
    <t>オープンキャンパス（平成２１年度）</t>
    <phoneticPr fontId="4"/>
  </si>
  <si>
    <t>入試/2015/7</t>
    <rPh sb="0" eb="2">
      <t>ニュウシ</t>
    </rPh>
    <phoneticPr fontId="2"/>
  </si>
  <si>
    <t>学生募集要項（平成２２年度）</t>
    <phoneticPr fontId="4"/>
  </si>
  <si>
    <t>入試/2015/8－１(1)</t>
    <rPh sb="0" eb="2">
      <t>ニュウシ</t>
    </rPh>
    <phoneticPr fontId="2"/>
  </si>
  <si>
    <t>入学試験に関する調査（平成１３年度）(1)</t>
    <phoneticPr fontId="2"/>
  </si>
  <si>
    <t>2001年度</t>
    <phoneticPr fontId="2"/>
  </si>
  <si>
    <t>入試/2015/8－１(2)</t>
    <rPh sb="0" eb="2">
      <t>ニュウシ</t>
    </rPh>
    <phoneticPr fontId="2"/>
  </si>
  <si>
    <t>入学試験に関する調査（平成１３年度）(2)</t>
  </si>
  <si>
    <t>入試/2015/8－２(1)</t>
    <rPh sb="0" eb="2">
      <t>ニュウシ</t>
    </rPh>
    <phoneticPr fontId="2"/>
  </si>
  <si>
    <t>入学試験に関する調査（平成１４年度）(1)</t>
    <phoneticPr fontId="2"/>
  </si>
  <si>
    <t>入試/2015/8－２(2)</t>
    <rPh sb="0" eb="2">
      <t>ニュウシ</t>
    </rPh>
    <phoneticPr fontId="2"/>
  </si>
  <si>
    <t>入学試験に関する調査（平成１４年度）(2)</t>
  </si>
  <si>
    <t>入試/2015/8－３(1)</t>
    <rPh sb="0" eb="2">
      <t>ニュウシ</t>
    </rPh>
    <phoneticPr fontId="2"/>
  </si>
  <si>
    <t>入学試験に関する調査（平成１５年度）(1)</t>
    <phoneticPr fontId="2"/>
  </si>
  <si>
    <t>入試/2015/8－３(2)</t>
    <rPh sb="0" eb="2">
      <t>ニュウシ</t>
    </rPh>
    <phoneticPr fontId="2"/>
  </si>
  <si>
    <t>入学試験に関する調査（平成１５年度）(2)</t>
  </si>
  <si>
    <t>入試/2015/8－４(1)</t>
    <rPh sb="0" eb="2">
      <t>ニュウシ</t>
    </rPh>
    <phoneticPr fontId="2"/>
  </si>
  <si>
    <t>入学試験に関する調査（平成１６年度）(1)</t>
    <phoneticPr fontId="2"/>
  </si>
  <si>
    <t>入試/2015/8－４(2)</t>
    <rPh sb="0" eb="2">
      <t>ニュウシ</t>
    </rPh>
    <phoneticPr fontId="2"/>
  </si>
  <si>
    <t>入学試験に関する調査（平成１６年度）(2)</t>
  </si>
  <si>
    <t>入試/2015/8－４(3)</t>
    <rPh sb="0" eb="2">
      <t>ニュウシ</t>
    </rPh>
    <phoneticPr fontId="2"/>
  </si>
  <si>
    <t>入学試験に関する調査（平成１６年度）(3)</t>
  </si>
  <si>
    <t>学生支援/2015/1</t>
    <rPh sb="0" eb="2">
      <t>ガクセイ</t>
    </rPh>
    <rPh sb="2" eb="4">
      <t>シエン</t>
    </rPh>
    <phoneticPr fontId="2"/>
  </si>
  <si>
    <t>国立七大学学生課長会議　平成６年度～</t>
  </si>
  <si>
    <t>1994年度</t>
    <rPh sb="4" eb="6">
      <t>ネンド</t>
    </rPh>
    <phoneticPr fontId="4"/>
  </si>
  <si>
    <t>学務部学生課総務掛</t>
  </si>
  <si>
    <t>教育・学生支援部学生支援課支援企画係</t>
    <rPh sb="13" eb="15">
      <t>シエン</t>
    </rPh>
    <rPh sb="15" eb="17">
      <t>キカク</t>
    </rPh>
    <phoneticPr fontId="4"/>
  </si>
  <si>
    <t>学生支援/2015/2－１</t>
    <rPh sb="0" eb="2">
      <t>ガクセイ</t>
    </rPh>
    <rPh sb="2" eb="4">
      <t>シエン</t>
    </rPh>
    <phoneticPr fontId="2"/>
  </si>
  <si>
    <t>平成１２年度川内北キャンパス委員会（１）</t>
    <phoneticPr fontId="4"/>
  </si>
  <si>
    <t>2000年度</t>
  </si>
  <si>
    <t>学務部学生課学生第二掛</t>
  </si>
  <si>
    <t>教育・学生支援部学生支援課活動支援係</t>
    <rPh sb="13" eb="15">
      <t>カツドウ</t>
    </rPh>
    <rPh sb="15" eb="17">
      <t>シエン</t>
    </rPh>
    <phoneticPr fontId="4"/>
  </si>
  <si>
    <t>3冊</t>
    <rPh sb="1" eb="2">
      <t>サツ</t>
    </rPh>
    <phoneticPr fontId="4"/>
  </si>
  <si>
    <t>学生支援/2015/2－２</t>
    <rPh sb="0" eb="2">
      <t>ガクセイ</t>
    </rPh>
    <rPh sb="2" eb="4">
      <t>シエン</t>
    </rPh>
    <phoneticPr fontId="2"/>
  </si>
  <si>
    <t>平成１２年度川内北キャンパス委員会（２）</t>
  </si>
  <si>
    <t>学生支援/2015/2－３</t>
    <rPh sb="0" eb="2">
      <t>ガクセイ</t>
    </rPh>
    <rPh sb="2" eb="4">
      <t>シエン</t>
    </rPh>
    <phoneticPr fontId="2"/>
  </si>
  <si>
    <t>平成１２年度川内北キャンパス委員会（３）</t>
  </si>
  <si>
    <t>学生支援/2015/3－１</t>
    <rPh sb="0" eb="2">
      <t>ガクセイ</t>
    </rPh>
    <rPh sb="2" eb="4">
      <t>シエン</t>
    </rPh>
    <phoneticPr fontId="2"/>
  </si>
  <si>
    <t>平成１３年度川内北キャンパス委員会（１）</t>
    <phoneticPr fontId="4"/>
  </si>
  <si>
    <t>2001年度</t>
  </si>
  <si>
    <t>学生支援/2015/3－２</t>
    <rPh sb="0" eb="2">
      <t>ガクセイ</t>
    </rPh>
    <rPh sb="2" eb="4">
      <t>シエン</t>
    </rPh>
    <phoneticPr fontId="2"/>
  </si>
  <si>
    <t>平成１３年度川内北キャンパス委員会（２）</t>
  </si>
  <si>
    <t>学生支援/2015/3－３</t>
    <rPh sb="0" eb="2">
      <t>ガクセイ</t>
    </rPh>
    <rPh sb="2" eb="4">
      <t>シエン</t>
    </rPh>
    <phoneticPr fontId="2"/>
  </si>
  <si>
    <t>平成１３年度川内北キャンパス委員会（３）</t>
  </si>
  <si>
    <t>学生支援/2015/4</t>
    <rPh sb="0" eb="2">
      <t>ガクセイ</t>
    </rPh>
    <rPh sb="2" eb="4">
      <t>シエン</t>
    </rPh>
    <phoneticPr fontId="2"/>
  </si>
  <si>
    <t>平成１４年度川内北キャンパス委員会</t>
    <phoneticPr fontId="4"/>
  </si>
  <si>
    <t>1冊</t>
    <rPh sb="1" eb="2">
      <t>サツ</t>
    </rPh>
    <phoneticPr fontId="4"/>
  </si>
  <si>
    <t>学生支援/2015/5－１</t>
    <rPh sb="0" eb="2">
      <t>ガクセイ</t>
    </rPh>
    <rPh sb="2" eb="4">
      <t>シエン</t>
    </rPh>
    <phoneticPr fontId="2"/>
  </si>
  <si>
    <t>平成１６年度川内北キャンパス委員会（１）</t>
    <phoneticPr fontId="4"/>
  </si>
  <si>
    <t>教育・学生支援部学生支援課学生係</t>
  </si>
  <si>
    <t>2冊</t>
    <rPh sb="1" eb="2">
      <t>サツ</t>
    </rPh>
    <phoneticPr fontId="4"/>
  </si>
  <si>
    <t>学生支援/2015/5－２</t>
    <rPh sb="0" eb="2">
      <t>ガクセイ</t>
    </rPh>
    <rPh sb="2" eb="4">
      <t>シエン</t>
    </rPh>
    <phoneticPr fontId="2"/>
  </si>
  <si>
    <t>平成１６年度川内北キャンパス委員会（２）</t>
  </si>
  <si>
    <t>学生支援/2015/6</t>
    <rPh sb="0" eb="2">
      <t>ガクセイ</t>
    </rPh>
    <rPh sb="2" eb="4">
      <t>シエン</t>
    </rPh>
    <phoneticPr fontId="2"/>
  </si>
  <si>
    <t>平成１６年度課外活動専門委員会</t>
  </si>
  <si>
    <t>学生支援/2015/7</t>
    <rPh sb="0" eb="2">
      <t>ガクセイ</t>
    </rPh>
    <rPh sb="2" eb="4">
      <t>シエン</t>
    </rPh>
    <phoneticPr fontId="2"/>
  </si>
  <si>
    <t>国立七大学総合体育大会　平成１４年度～平成１６年度</t>
    <rPh sb="19" eb="21">
      <t>ヘイセイ</t>
    </rPh>
    <rPh sb="23" eb="25">
      <t>ネンド</t>
    </rPh>
    <phoneticPr fontId="4"/>
  </si>
  <si>
    <t>学務部学生課学生第一掛</t>
  </si>
  <si>
    <t>教育・学生支援部学生支援課活動支援係</t>
    <rPh sb="15" eb="17">
      <t>シエン</t>
    </rPh>
    <phoneticPr fontId="4"/>
  </si>
  <si>
    <t>学生支援/2015/8</t>
    <rPh sb="0" eb="2">
      <t>ガクセイ</t>
    </rPh>
    <rPh sb="2" eb="4">
      <t>シエン</t>
    </rPh>
    <phoneticPr fontId="2"/>
  </si>
  <si>
    <t>平成２１年度新入生歓迎会</t>
    <rPh sb="0" eb="2">
      <t>ヘイセイ</t>
    </rPh>
    <rPh sb="5" eb="6">
      <t>ド</t>
    </rPh>
    <rPh sb="6" eb="9">
      <t>シンニュウセイ</t>
    </rPh>
    <rPh sb="9" eb="12">
      <t>カンゲイカイ</t>
    </rPh>
    <phoneticPr fontId="4"/>
  </si>
  <si>
    <t>教育・学生支援部学生支援課活動支援係</t>
    <rPh sb="0" eb="2">
      <t>キョウイク</t>
    </rPh>
    <rPh sb="3" eb="5">
      <t>ガクセイ</t>
    </rPh>
    <rPh sb="5" eb="8">
      <t>シエンブ</t>
    </rPh>
    <rPh sb="8" eb="10">
      <t>ガクセイ</t>
    </rPh>
    <rPh sb="10" eb="13">
      <t>シエンカ</t>
    </rPh>
    <rPh sb="13" eb="15">
      <t>カツドウ</t>
    </rPh>
    <rPh sb="15" eb="17">
      <t>シエン</t>
    </rPh>
    <rPh sb="17" eb="18">
      <t>カカリ</t>
    </rPh>
    <phoneticPr fontId="4"/>
  </si>
  <si>
    <t>学生支援/2015/9</t>
    <rPh sb="0" eb="2">
      <t>ガクセイ</t>
    </rPh>
    <rPh sb="2" eb="4">
      <t>シエン</t>
    </rPh>
    <phoneticPr fontId="2"/>
  </si>
  <si>
    <t>平成２１年度大学祭</t>
    <rPh sb="0" eb="2">
      <t>ヘイセイ</t>
    </rPh>
    <rPh sb="5" eb="6">
      <t>ド</t>
    </rPh>
    <rPh sb="6" eb="9">
      <t>ダイガクサイ</t>
    </rPh>
    <phoneticPr fontId="4"/>
  </si>
  <si>
    <t>学生支援/2015/10</t>
    <rPh sb="0" eb="2">
      <t>ガクセイ</t>
    </rPh>
    <rPh sb="2" eb="4">
      <t>シエン</t>
    </rPh>
    <phoneticPr fontId="2"/>
  </si>
  <si>
    <t>サークル紹介パンフレット原稿綴り　平成１９年度～平成２１年度</t>
    <rPh sb="17" eb="19">
      <t>ヘイセイ</t>
    </rPh>
    <rPh sb="21" eb="23">
      <t>ネンド</t>
    </rPh>
    <rPh sb="24" eb="26">
      <t>ヘイセイ</t>
    </rPh>
    <rPh sb="28" eb="30">
      <t>ネンド</t>
    </rPh>
    <phoneticPr fontId="4"/>
  </si>
  <si>
    <t>2007年度</t>
    <rPh sb="4" eb="6">
      <t>ネンド</t>
    </rPh>
    <phoneticPr fontId="4"/>
  </si>
  <si>
    <t>教育・学生支援部学生支援課課外活動係</t>
    <rPh sb="0" eb="2">
      <t>キョウイク</t>
    </rPh>
    <rPh sb="3" eb="5">
      <t>ガクセイ</t>
    </rPh>
    <rPh sb="5" eb="8">
      <t>シエンブ</t>
    </rPh>
    <rPh sb="8" eb="10">
      <t>ガクセイ</t>
    </rPh>
    <rPh sb="10" eb="13">
      <t>シエンカ</t>
    </rPh>
    <rPh sb="13" eb="15">
      <t>カガイ</t>
    </rPh>
    <rPh sb="15" eb="17">
      <t>カツドウ</t>
    </rPh>
    <rPh sb="17" eb="18">
      <t>カカリ</t>
    </rPh>
    <phoneticPr fontId="4"/>
  </si>
  <si>
    <t>学生支援/2015/11</t>
    <rPh sb="0" eb="2">
      <t>ガクセイ</t>
    </rPh>
    <rPh sb="2" eb="4">
      <t>シエン</t>
    </rPh>
    <phoneticPr fontId="2"/>
  </si>
  <si>
    <t>学友会総務部関係（総務部、全学協議会）　平成２１年度</t>
    <rPh sb="0" eb="2">
      <t>ガクユウ</t>
    </rPh>
    <rPh sb="2" eb="3">
      <t>カイ</t>
    </rPh>
    <rPh sb="3" eb="6">
      <t>ソウムブ</t>
    </rPh>
    <rPh sb="6" eb="8">
      <t>カンケイ</t>
    </rPh>
    <rPh sb="9" eb="12">
      <t>ソウムブ</t>
    </rPh>
    <rPh sb="13" eb="15">
      <t>ゼンガク</t>
    </rPh>
    <rPh sb="15" eb="18">
      <t>キョウギカイ</t>
    </rPh>
    <rPh sb="20" eb="22">
      <t>ヘイセイ</t>
    </rPh>
    <rPh sb="24" eb="26">
      <t>ネンド</t>
    </rPh>
    <phoneticPr fontId="4"/>
  </si>
  <si>
    <t>教育・学生支援部学生支援課活動支援係</t>
    <rPh sb="0" eb="2">
      <t>キョウイク</t>
    </rPh>
    <rPh sb="3" eb="5">
      <t>ガクセイ</t>
    </rPh>
    <rPh sb="5" eb="8">
      <t>シエンブ</t>
    </rPh>
    <rPh sb="8" eb="10">
      <t>ガクセイ</t>
    </rPh>
    <rPh sb="10" eb="13">
      <t>シエンカ</t>
    </rPh>
    <rPh sb="13" eb="17">
      <t>カツドウシエン</t>
    </rPh>
    <rPh sb="17" eb="18">
      <t>カカリ</t>
    </rPh>
    <phoneticPr fontId="4"/>
  </si>
  <si>
    <t>学生支援/2015/12</t>
    <rPh sb="0" eb="2">
      <t>ガクセイ</t>
    </rPh>
    <rPh sb="2" eb="4">
      <t>シエン</t>
    </rPh>
    <phoneticPr fontId="2"/>
  </si>
  <si>
    <t>体育部代表委員会綴り　平成１９年度～平成２１年度</t>
    <rPh sb="18" eb="20">
      <t>ヘイセイ</t>
    </rPh>
    <rPh sb="22" eb="24">
      <t>ネンド</t>
    </rPh>
    <phoneticPr fontId="4"/>
  </si>
  <si>
    <t>学生支援/2015/13</t>
    <rPh sb="0" eb="2">
      <t>ガクセイ</t>
    </rPh>
    <rPh sb="2" eb="4">
      <t>シエン</t>
    </rPh>
    <phoneticPr fontId="2"/>
  </si>
  <si>
    <t>文化部代表委員会綴り　平成１９年度～平成２１年度</t>
    <rPh sb="0" eb="3">
      <t>ブンカブ</t>
    </rPh>
    <rPh sb="3" eb="5">
      <t>ダイヒョウ</t>
    </rPh>
    <rPh sb="5" eb="8">
      <t>イインカイ</t>
    </rPh>
    <rPh sb="8" eb="9">
      <t>ツヅ</t>
    </rPh>
    <rPh sb="11" eb="13">
      <t>ヘイセイ</t>
    </rPh>
    <rPh sb="15" eb="17">
      <t>ネンド</t>
    </rPh>
    <rPh sb="18" eb="20">
      <t>ヘイセイ</t>
    </rPh>
    <rPh sb="22" eb="24">
      <t>ネンド</t>
    </rPh>
    <phoneticPr fontId="4"/>
  </si>
  <si>
    <t>学生支援/2015/14－１</t>
    <rPh sb="0" eb="2">
      <t>ガクセイ</t>
    </rPh>
    <rPh sb="2" eb="4">
      <t>シエン</t>
    </rPh>
    <phoneticPr fontId="2"/>
  </si>
  <si>
    <t>平成２０年度学生団体結成・継続届（１）加盟団体</t>
    <rPh sb="19" eb="21">
      <t>カメイ</t>
    </rPh>
    <rPh sb="21" eb="23">
      <t>ダンタイ</t>
    </rPh>
    <phoneticPr fontId="4"/>
  </si>
  <si>
    <t>2008年度</t>
    <phoneticPr fontId="4"/>
  </si>
  <si>
    <t>学生支援/2015/14－２</t>
    <rPh sb="0" eb="2">
      <t>ガクセイ</t>
    </rPh>
    <rPh sb="2" eb="4">
      <t>シエン</t>
    </rPh>
    <phoneticPr fontId="2"/>
  </si>
  <si>
    <t>平成２０年度学生団体結成・継続届（２）準加盟団体</t>
    <rPh sb="19" eb="22">
      <t>ジュンカメイ</t>
    </rPh>
    <rPh sb="22" eb="24">
      <t>ダンタイ</t>
    </rPh>
    <phoneticPr fontId="2"/>
  </si>
  <si>
    <t>学生支援/2015/15－１</t>
    <rPh sb="0" eb="2">
      <t>ガクセイ</t>
    </rPh>
    <rPh sb="2" eb="4">
      <t>シエン</t>
    </rPh>
    <phoneticPr fontId="2"/>
  </si>
  <si>
    <t>平成２１年度学生団体結成・継続届（１）加盟団体</t>
    <rPh sb="19" eb="21">
      <t>カメイ</t>
    </rPh>
    <rPh sb="21" eb="23">
      <t>ダンタイ</t>
    </rPh>
    <phoneticPr fontId="4"/>
  </si>
  <si>
    <t>教育・学生支援部学生支援課活動支援係</t>
    <rPh sb="13" eb="17">
      <t>カツドウシエン</t>
    </rPh>
    <phoneticPr fontId="4"/>
  </si>
  <si>
    <t>学生支援/2015/15－２</t>
    <rPh sb="0" eb="2">
      <t>ガクセイ</t>
    </rPh>
    <rPh sb="2" eb="4">
      <t>シエン</t>
    </rPh>
    <phoneticPr fontId="2"/>
  </si>
  <si>
    <t>平成２１年度学生団体結成・継続届（２）準加盟団体</t>
    <rPh sb="19" eb="22">
      <t>ジュンカメイ</t>
    </rPh>
    <rPh sb="22" eb="24">
      <t>ダンタイ</t>
    </rPh>
    <phoneticPr fontId="2"/>
  </si>
  <si>
    <t>留学生/2015/1</t>
    <rPh sb="0" eb="3">
      <t>リュウガクセイ</t>
    </rPh>
    <phoneticPr fontId="2"/>
  </si>
  <si>
    <t>留学生センター教官会議　平成１６年度</t>
    <rPh sb="0" eb="3">
      <t>リュウガクセイ</t>
    </rPh>
    <phoneticPr fontId="4"/>
  </si>
  <si>
    <t>国際交流部留学生課留学生第三係</t>
    <rPh sb="0" eb="2">
      <t>コクサイ</t>
    </rPh>
    <rPh sb="2" eb="5">
      <t>コウリュウブ</t>
    </rPh>
    <rPh sb="5" eb="8">
      <t>リュウガクセイ</t>
    </rPh>
    <rPh sb="8" eb="9">
      <t>カ</t>
    </rPh>
    <rPh sb="9" eb="12">
      <t>リュウガクセイ</t>
    </rPh>
    <rPh sb="12" eb="13">
      <t>ダイ</t>
    </rPh>
    <rPh sb="13" eb="14">
      <t>サン</t>
    </rPh>
    <rPh sb="14" eb="15">
      <t>カカリ</t>
    </rPh>
    <phoneticPr fontId="4"/>
  </si>
  <si>
    <t>教育・学生支援部留学生課交換留学推進係</t>
    <rPh sb="0" eb="2">
      <t>キョウイク</t>
    </rPh>
    <rPh sb="3" eb="5">
      <t>ガクセイ</t>
    </rPh>
    <rPh sb="5" eb="7">
      <t>シエン</t>
    </rPh>
    <rPh sb="12" eb="14">
      <t>コウカン</t>
    </rPh>
    <rPh sb="14" eb="16">
      <t>リュウガク</t>
    </rPh>
    <rPh sb="16" eb="18">
      <t>スイシン</t>
    </rPh>
    <phoneticPr fontId="4"/>
  </si>
  <si>
    <t>留学生/2015/2</t>
    <rPh sb="0" eb="3">
      <t>リュウガクセイ</t>
    </rPh>
    <phoneticPr fontId="2"/>
  </si>
  <si>
    <t>外国人留学生名簿　平成２１年度</t>
    <phoneticPr fontId="4"/>
  </si>
  <si>
    <t>国際交流部留学生課留学生第二係</t>
    <rPh sb="0" eb="2">
      <t>コクサイ</t>
    </rPh>
    <rPh sb="2" eb="4">
      <t>コウリュウ</t>
    </rPh>
    <rPh sb="14" eb="15">
      <t>カカリ</t>
    </rPh>
    <phoneticPr fontId="4"/>
  </si>
  <si>
    <t>教育・学生支援部留学生課教育交流推進係</t>
    <rPh sb="0" eb="2">
      <t>キョウイク</t>
    </rPh>
    <rPh sb="3" eb="5">
      <t>ガクセイ</t>
    </rPh>
    <rPh sb="5" eb="7">
      <t>シエン</t>
    </rPh>
    <rPh sb="12" eb="14">
      <t>キョウイク</t>
    </rPh>
    <rPh sb="14" eb="16">
      <t>コウリュウ</t>
    </rPh>
    <rPh sb="16" eb="18">
      <t>スイシン</t>
    </rPh>
    <rPh sb="18" eb="19">
      <t>カカリ</t>
    </rPh>
    <phoneticPr fontId="4"/>
  </si>
  <si>
    <t>電子情報</t>
    <rPh sb="0" eb="2">
      <t>デンシ</t>
    </rPh>
    <rPh sb="2" eb="4">
      <t>ジョウホウ</t>
    </rPh>
    <phoneticPr fontId="4"/>
  </si>
  <si>
    <t>留学生/2015/3</t>
    <rPh sb="0" eb="3">
      <t>リュウガクセイ</t>
    </rPh>
    <phoneticPr fontId="2"/>
  </si>
  <si>
    <t>短期留学生受入実施委員会　平成１８年度～２０年度</t>
    <rPh sb="22" eb="24">
      <t>ネンド</t>
    </rPh>
    <phoneticPr fontId="4"/>
  </si>
  <si>
    <t>2006年度</t>
    <rPh sb="4" eb="6">
      <t>ネンド</t>
    </rPh>
    <phoneticPr fontId="4"/>
  </si>
  <si>
    <t>留学生/2015/4</t>
    <rPh sb="0" eb="3">
      <t>リュウガクセイ</t>
    </rPh>
    <phoneticPr fontId="2"/>
  </si>
  <si>
    <t>JYPE/COLABS実施委員会　平成２１年度～</t>
    <phoneticPr fontId="4"/>
  </si>
  <si>
    <t>キャリア/2015/1</t>
    <phoneticPr fontId="2"/>
  </si>
  <si>
    <t>キャリア就職フェア平成２１年度</t>
    <rPh sb="4" eb="6">
      <t>シュウショク</t>
    </rPh>
    <phoneticPr fontId="4"/>
  </si>
  <si>
    <t>教育・学生支援部学生支援課就職係</t>
  </si>
  <si>
    <t>教育・学生支援部キャリア支援事務室就職係</t>
  </si>
  <si>
    <t>キャリア/2015/2</t>
  </si>
  <si>
    <t>学医等連絡協議会　平成１３～２１年度</t>
    <rPh sb="16" eb="18">
      <t>ネンド</t>
    </rPh>
    <phoneticPr fontId="4"/>
  </si>
  <si>
    <t>教育・学生支援部学生支援課健康相談係</t>
  </si>
  <si>
    <t>教育・学生支援部キャリア支援事務室健康相談係</t>
  </si>
  <si>
    <t>キャリア/2015/3</t>
  </si>
  <si>
    <t>国立大学保健管理施設協議会関係綴　平成元～６年度</t>
    <rPh sb="0" eb="2">
      <t>コクリツ</t>
    </rPh>
    <rPh sb="2" eb="4">
      <t>ダイガク</t>
    </rPh>
    <rPh sb="4" eb="6">
      <t>ホケン</t>
    </rPh>
    <rPh sb="6" eb="8">
      <t>カンリ</t>
    </rPh>
    <rPh sb="8" eb="10">
      <t>シセツ</t>
    </rPh>
    <rPh sb="10" eb="13">
      <t>キョウギカイ</t>
    </rPh>
    <rPh sb="13" eb="15">
      <t>カンケイ</t>
    </rPh>
    <rPh sb="15" eb="16">
      <t>ト</t>
    </rPh>
    <rPh sb="17" eb="19">
      <t>ヘイセイ</t>
    </rPh>
    <rPh sb="19" eb="20">
      <t>ガン</t>
    </rPh>
    <rPh sb="22" eb="24">
      <t>ネンド</t>
    </rPh>
    <phoneticPr fontId="4"/>
  </si>
  <si>
    <t>学生部厚生課保健掛</t>
    <rPh sb="3" eb="5">
      <t>コウセイ</t>
    </rPh>
    <rPh sb="5" eb="6">
      <t>カ</t>
    </rPh>
    <rPh sb="6" eb="8">
      <t>ホケン</t>
    </rPh>
    <rPh sb="8" eb="9">
      <t>カカリ</t>
    </rPh>
    <phoneticPr fontId="4"/>
  </si>
  <si>
    <t>大学本部</t>
  </si>
  <si>
    <t>教務・学生</t>
    <phoneticPr fontId="6"/>
  </si>
  <si>
    <t>学生/1</t>
    <phoneticPr fontId="2"/>
  </si>
  <si>
    <t>［学生歌・応援歌楽譜］</t>
    <phoneticPr fontId="2"/>
  </si>
  <si>
    <t>あり</t>
    <phoneticPr fontId="2"/>
  </si>
  <si>
    <t>昭和28年4月</t>
  </si>
  <si>
    <t>昭和35年7月</t>
  </si>
  <si>
    <t>学生部学生課</t>
  </si>
  <si>
    <t>紙／未編綴</t>
  </si>
  <si>
    <t>昭和28年度東北大学学生歌入選作品（青葉もゆるこのみちのく／緑萌え立つ高き山脈／陸奥の青葉の都）／昭和28年度　東北大学学生歌（青葉もゆるこのみちのく／緑萌え立つ高き山脈／陸奥の青葉の都）／東北大学学生歌　若さはからだに／昭和32年度学生歌　歌に歌を／東北大学オリンピック・クルー応援歌</t>
  </si>
  <si>
    <t>00(不明)</t>
    <rPh sb="3" eb="5">
      <t>フメイ</t>
    </rPh>
    <phoneticPr fontId="6"/>
  </si>
  <si>
    <t>本館書庫H</t>
    <rPh sb="0" eb="2">
      <t>ホンカン</t>
    </rPh>
    <rPh sb="2" eb="4">
      <t>ショコ</t>
    </rPh>
    <phoneticPr fontId="2"/>
  </si>
  <si>
    <t>全部公開</t>
    <phoneticPr fontId="2"/>
  </si>
  <si>
    <t>簡易利用</t>
  </si>
  <si>
    <t>なし</t>
  </si>
  <si>
    <t>2006年3月20日</t>
    <phoneticPr fontId="2"/>
  </si>
  <si>
    <t>教務・学生</t>
  </si>
  <si>
    <t>学生/1994/01</t>
    <phoneticPr fontId="6"/>
  </si>
  <si>
    <t>教養講座に関する綴　昭22－昭30</t>
  </si>
  <si>
    <t>昭和22年4月</t>
  </si>
  <si>
    <t>昭和30年11月</t>
  </si>
  <si>
    <t>学生部補導課</t>
    <phoneticPr fontId="2"/>
  </si>
  <si>
    <t>学生部</t>
  </si>
  <si>
    <t>学生部主催教養講座の開催に関する決裁書類</t>
  </si>
  <si>
    <t>1994年</t>
    <rPh sb="4" eb="5">
      <t>ネン</t>
    </rPh>
    <phoneticPr fontId="6"/>
  </si>
  <si>
    <t>2010年3月4日</t>
    <phoneticPr fontId="2"/>
  </si>
  <si>
    <t>学生/1994/02</t>
    <phoneticPr fontId="6"/>
  </si>
  <si>
    <t>日本文化講義　本省令達／十五年度</t>
  </si>
  <si>
    <t>昭和15年4月</t>
  </si>
  <si>
    <t>昭和16年1月</t>
  </si>
  <si>
    <t>学生課</t>
  </si>
  <si>
    <t>文部省教学局の支給する経費により、大学及び直轄高等専門学校の学生生徒を対象に実施する特別講義。「広く日本文化に関する講義を課し国民的性格の涵養及日本精神の発揚に資すると共に日本文化に関する十分なる理解体認を得しめ之が創造発展に寄与すべき気魄と信念とを涵養するため権威ある学者、実際家等に委嘱して」実施するもの</t>
  </si>
  <si>
    <t>全部公開</t>
  </si>
  <si>
    <t>学生/1994/03</t>
    <phoneticPr fontId="6"/>
  </si>
  <si>
    <t>例規（大正九年－昭和二十四年）</t>
  </si>
  <si>
    <t>大正9年</t>
  </si>
  <si>
    <t>学生課の職務に関わる文部省等からの通牒や、庶務課からの学内規程・内規の制定改正通知、学生課の所掌事項に関する規程類の決裁文書や検討メモ等を編綴したもの。規程集ではない。</t>
  </si>
  <si>
    <t>学生/1994/04</t>
    <phoneticPr fontId="6"/>
  </si>
  <si>
    <t>統計報告（昭和十四年－二十三年）</t>
  </si>
  <si>
    <t>昭和14年</t>
  </si>
  <si>
    <t>昭和23年</t>
  </si>
  <si>
    <t>学生部教養課</t>
    <phoneticPr fontId="2"/>
  </si>
  <si>
    <t>文部省その他に対する統計報告</t>
  </si>
  <si>
    <t>学生/1994/05</t>
    <phoneticPr fontId="6"/>
  </si>
  <si>
    <t>帝国大学主事会議［昭和七年～一二年］</t>
  </si>
  <si>
    <t>昭和7年</t>
  </si>
  <si>
    <t>帝国大学学生主事会議および帝国大学学生課事務協議会関係の資料</t>
  </si>
  <si>
    <t>学生/1994/06</t>
    <phoneticPr fontId="6"/>
  </si>
  <si>
    <t>大学新聞関係書類</t>
  </si>
  <si>
    <t>大学新聞の発行、および出版に関する経緯、学生処分等の記録</t>
  </si>
  <si>
    <t>マイクロフィルム</t>
    <phoneticPr fontId="2"/>
  </si>
  <si>
    <t>学生/1994/07</t>
    <phoneticPr fontId="6"/>
  </si>
  <si>
    <t>風紀取締ニ関スル書類／昭和二年以降</t>
  </si>
  <si>
    <t>昭和2年</t>
    <rPh sb="0" eb="2">
      <t>ショウワ</t>
    </rPh>
    <rPh sb="3" eb="4">
      <t>ネン</t>
    </rPh>
    <phoneticPr fontId="2"/>
  </si>
  <si>
    <t>昭和22年</t>
  </si>
  <si>
    <t>犯罪等による処分学生の調書／「総長と法文委員会対立」問題について（昭和22年）</t>
  </si>
  <si>
    <t>学生/1994/08</t>
    <phoneticPr fontId="6"/>
  </si>
  <si>
    <t>昭和十八年一月起　主要件名簿</t>
  </si>
  <si>
    <t>昭和18年</t>
    <rPh sb="0" eb="2">
      <t>ショウワ</t>
    </rPh>
    <rPh sb="4" eb="5">
      <t>ネン</t>
    </rPh>
    <phoneticPr fontId="2"/>
  </si>
  <si>
    <t>昭和19年</t>
  </si>
  <si>
    <t>学生課の文書受信・処理簿。担当職員の名前が表紙に記される。</t>
  </si>
  <si>
    <t>学生/1994/09</t>
  </si>
  <si>
    <t>学生生徒数調（昭和二十一年～二十九年）</t>
  </si>
  <si>
    <t>昭和21年</t>
    <rPh sb="0" eb="2">
      <t>ショウワ</t>
    </rPh>
    <rPh sb="4" eb="5">
      <t>ネン</t>
    </rPh>
    <phoneticPr fontId="2"/>
  </si>
  <si>
    <t>昭和29年</t>
  </si>
  <si>
    <t>学生生徒数及びその内訳等に関する統計調査資料</t>
  </si>
  <si>
    <t>学生/1994/10-01</t>
    <phoneticPr fontId="6"/>
  </si>
  <si>
    <t>昭和三四五年　訓育費関係綴　</t>
  </si>
  <si>
    <t>昭和3年</t>
    <rPh sb="0" eb="2">
      <t>ショウワ</t>
    </rPh>
    <rPh sb="3" eb="4">
      <t>ネン</t>
    </rPh>
    <phoneticPr fontId="2"/>
  </si>
  <si>
    <t>昭和6年7月</t>
  </si>
  <si>
    <t>学生/1994/10-02</t>
    <phoneticPr fontId="6"/>
  </si>
  <si>
    <t>昭和八年度　訓育費使用通報綴（法文之部）</t>
  </si>
  <si>
    <t>昭和8年</t>
    <rPh sb="0" eb="2">
      <t>ショウワ</t>
    </rPh>
    <rPh sb="3" eb="4">
      <t>ネン</t>
    </rPh>
    <phoneticPr fontId="2"/>
  </si>
  <si>
    <t>昭和9年2月</t>
  </si>
  <si>
    <t>学生/1994/10-03</t>
    <phoneticPr fontId="6"/>
  </si>
  <si>
    <t>昭和九年度訓育費使用通報綴（理、医、工学部）</t>
  </si>
  <si>
    <t>昭和9年</t>
    <rPh sb="0" eb="2">
      <t>ショウワ</t>
    </rPh>
    <rPh sb="3" eb="4">
      <t>ネン</t>
    </rPh>
    <phoneticPr fontId="2"/>
  </si>
  <si>
    <t>昭和10年2月</t>
  </si>
  <si>
    <t>学生/1994/10-04</t>
  </si>
  <si>
    <t>昭和十年度　訓育費使用綴　体育連盟</t>
  </si>
  <si>
    <t>昭和10年</t>
    <rPh sb="0" eb="2">
      <t>ショウワ</t>
    </rPh>
    <rPh sb="4" eb="5">
      <t>ネン</t>
    </rPh>
    <phoneticPr fontId="2"/>
  </si>
  <si>
    <t>昭和11年2月</t>
  </si>
  <si>
    <t>学生/1994/10-05</t>
  </si>
  <si>
    <t>昭和十年度　訓育費使用通報綴（法文学部）</t>
  </si>
  <si>
    <t>学生/1994/10-06</t>
  </si>
  <si>
    <t>昭和十年度　訓育費使用通報綴（理、医、工学部）</t>
  </si>
  <si>
    <t>昭和10年10月9日</t>
    <rPh sb="0" eb="2">
      <t>ショウワ</t>
    </rPh>
    <rPh sb="4" eb="5">
      <t>ネン</t>
    </rPh>
    <rPh sb="7" eb="8">
      <t>ガツ</t>
    </rPh>
    <rPh sb="9" eb="10">
      <t>ニチ</t>
    </rPh>
    <phoneticPr fontId="2"/>
  </si>
  <si>
    <t>昭和11年3月</t>
  </si>
  <si>
    <t>学生/1994/10-07</t>
  </si>
  <si>
    <t>昭和十年度　訓育費使用通報綴</t>
  </si>
  <si>
    <t>昭和13年4月</t>
  </si>
  <si>
    <t>学生/1994/10-08</t>
  </si>
  <si>
    <t>昭和十一年度　訓育費支出調</t>
  </si>
  <si>
    <t>昭和11年</t>
    <rPh sb="0" eb="2">
      <t>ショウワ</t>
    </rPh>
    <rPh sb="4" eb="5">
      <t>ネン</t>
    </rPh>
    <phoneticPr fontId="2"/>
  </si>
  <si>
    <t>昭和11年</t>
  </si>
  <si>
    <t>学生/1994/10-09</t>
  </si>
  <si>
    <t>昭和十一年度　訓育費使用通報綴（法文学部）</t>
  </si>
  <si>
    <t>昭和12年2月</t>
  </si>
  <si>
    <t>学生/1994/10-10</t>
  </si>
  <si>
    <t>昭和十一年度　訓育費使用通報綴（医学部）</t>
  </si>
  <si>
    <t>昭和12年3月</t>
  </si>
  <si>
    <t>学生/1994/10-11</t>
  </si>
  <si>
    <t>昭和十一年度　訓育費使用通報綴（体育連盟）</t>
  </si>
  <si>
    <t>学生/1994/10-12</t>
  </si>
  <si>
    <t>昭和十一年度　訓育費使用通報綴（理、工学部）</t>
  </si>
  <si>
    <t>学生/1994/10-13</t>
  </si>
  <si>
    <t>昭和十二年度　訓育費使用通報綴（理、工学部）　</t>
  </si>
  <si>
    <t>昭和12年</t>
    <rPh sb="0" eb="2">
      <t>ショウワ</t>
    </rPh>
    <rPh sb="4" eb="5">
      <t>ネン</t>
    </rPh>
    <phoneticPr fontId="2"/>
  </si>
  <si>
    <t>昭和13年3月</t>
  </si>
  <si>
    <t>学生/1994/10-14</t>
  </si>
  <si>
    <t>昭和十二年度　訓育費使用通報綴（体育連盟）</t>
  </si>
  <si>
    <t>昭和13年2月</t>
  </si>
  <si>
    <t>学生/1994/10-15</t>
  </si>
  <si>
    <t>昭和十二年度　訓育費使用通報綴（法文学部）</t>
  </si>
  <si>
    <t>学生/1994/10-16</t>
  </si>
  <si>
    <t>昭和十三年度　訓育費使用通報綴（医学部）</t>
  </si>
  <si>
    <t>昭和13年</t>
    <rPh sb="0" eb="2">
      <t>ショウワ</t>
    </rPh>
    <rPh sb="4" eb="5">
      <t>ネン</t>
    </rPh>
    <phoneticPr fontId="2"/>
  </si>
  <si>
    <t>昭和14年3月</t>
  </si>
  <si>
    <t>学生/1994/10-17</t>
  </si>
  <si>
    <t>昭和十三年度　訓育費使用通報綴（法文学部）</t>
  </si>
  <si>
    <t>昭和14年2月</t>
  </si>
  <si>
    <t>学生/1994/10-18</t>
  </si>
  <si>
    <t>昭和十三年度　訓育費使用通報綴（理・工学部）</t>
  </si>
  <si>
    <t>学生/1994/10-19</t>
  </si>
  <si>
    <t>昭和十四年度　訓育費使用通報綴</t>
  </si>
  <si>
    <t>昭和14年</t>
    <rPh sb="0" eb="2">
      <t>ショウワ</t>
    </rPh>
    <rPh sb="4" eb="5">
      <t>ネン</t>
    </rPh>
    <phoneticPr fontId="2"/>
  </si>
  <si>
    <t>昭和15年2月</t>
  </si>
  <si>
    <t>学生/1994/10-20</t>
  </si>
  <si>
    <t>昭和15年3月</t>
  </si>
  <si>
    <t>学生/1994/10-21</t>
  </si>
  <si>
    <t>昭和十五年度　訓育費通報綴　</t>
  </si>
  <si>
    <t>昭和15年</t>
    <rPh sb="0" eb="2">
      <t>ショウワ</t>
    </rPh>
    <rPh sb="4" eb="5">
      <t>ネン</t>
    </rPh>
    <phoneticPr fontId="2"/>
  </si>
  <si>
    <t>昭和16年3月</t>
  </si>
  <si>
    <t>学生/1994/10-22</t>
  </si>
  <si>
    <t>昭和拾六年度　訓育費使用通報綴</t>
  </si>
  <si>
    <t>昭和16年</t>
    <rPh sb="0" eb="2">
      <t>ショウワ</t>
    </rPh>
    <rPh sb="4" eb="5">
      <t>ネン</t>
    </rPh>
    <phoneticPr fontId="2"/>
  </si>
  <si>
    <t>昭和16年4月</t>
  </si>
  <si>
    <t>学生/1994/10-23</t>
  </si>
  <si>
    <t>昭和二十年度　訓育費支出簿　</t>
  </si>
  <si>
    <t>昭和20年</t>
    <rPh sb="0" eb="2">
      <t>ショウワ</t>
    </rPh>
    <rPh sb="4" eb="5">
      <t>ネン</t>
    </rPh>
    <phoneticPr fontId="2"/>
  </si>
  <si>
    <t>学生/1994/11</t>
  </si>
  <si>
    <t>昭和十九年六月起　報国隊会計簿　</t>
  </si>
  <si>
    <t>昭和19年</t>
    <rPh sb="0" eb="2">
      <t>ショウワ</t>
    </rPh>
    <rPh sb="4" eb="5">
      <t>ネン</t>
    </rPh>
    <phoneticPr fontId="2"/>
  </si>
  <si>
    <t>昭和21年4月</t>
  </si>
  <si>
    <t>報国隊（学生課）</t>
  </si>
  <si>
    <t>勤労学徒報償金の会計帳簿（全学・理学部・工学部・法文学部・預金利子に大別）。第二海軍技術廠発行学徒勤労動員報償金明細書と、それに対する領収書写しを含む。</t>
  </si>
  <si>
    <t>学生/1994/12</t>
  </si>
  <si>
    <t>自昭和十八年九月　文書収発簿　報国会</t>
  </si>
  <si>
    <t>学生/1994/13</t>
  </si>
  <si>
    <t>昭和十四年四月起　投書関係綴　学生課</t>
  </si>
  <si>
    <t>昭和18年10月</t>
  </si>
  <si>
    <t>学内・学外者からの書簡、学内投書箱への投書</t>
  </si>
  <si>
    <t>学生/1994/14</t>
  </si>
  <si>
    <t>昭和十八年度夏季　高等学校専門学校女子専門学校体育訓練大会要綱／大日本学徒体育振興会</t>
  </si>
  <si>
    <t>昭和18年7月23日</t>
  </si>
  <si>
    <t>学生/1994/15</t>
  </si>
  <si>
    <t>昭和十八年度大学高等専門学校幹部学徒戦業訓練錬成会資料／大日本学徒体育振興会　</t>
  </si>
  <si>
    <t>学生/1994/16</t>
  </si>
  <si>
    <t>自昭和十八年一月　文書収発簿　大日本学徒体育振興会東北地方支部</t>
  </si>
  <si>
    <t>学生/1994/16-2</t>
    <phoneticPr fontId="6"/>
  </si>
  <si>
    <t>〔大日本学徒体育振興会東北支部関連法規集および役員名簿〕</t>
  </si>
  <si>
    <t>紙／冊子（印刷物）</t>
  </si>
  <si>
    <t>大日本学徒体育振興会東北支部　規則　事務局規程　専門部規程　附役員氏名／大日本学徒体育振興会東北地方支部</t>
  </si>
  <si>
    <t>学生/1994/17</t>
  </si>
  <si>
    <t>〔留学生養成交付金請求関係　昭和十九年〕</t>
  </si>
  <si>
    <t>昭和19年5月20日</t>
  </si>
  <si>
    <t>昭和20年3月15日</t>
  </si>
  <si>
    <t>2010年5月26日</t>
    <phoneticPr fontId="2"/>
  </si>
  <si>
    <t>学生/1994/18</t>
  </si>
  <si>
    <t>興亜学生勤労報国隊報告書／文部省教学局</t>
  </si>
  <si>
    <t>昭和17年3月</t>
  </si>
  <si>
    <t>興亜学生勤労報国隊の派遣報告。参加者による行動日誌・感想等を収載。目次：興亜学生勤労報国隊綱領／興亜学生勤労報国隊実施要項／満州建設勤労奉仕隊＜壮行の辞／行動日誌編（特技隊配置表／特技隊本部日誌／獣医特技隊日誌／医療特技隊日誌／農業土木特技隊日誌／工業特技隊日誌／師範学校隊内地訓練日誌）／感想編（獣医特技隊／医療特技隊／農業土木特技隊／工業特技隊／師範学校隊）＞／北支及蒙疆派遣隊＜行動日誌編（学校割当員数表／内地訓練日誌）&gt;&lt;感想編＞／中支派遣報国隊＜行動日誌編（学校員数割当表／日課並に行事／日誌）／感想編＞</t>
  </si>
  <si>
    <t>2012年2月29日</t>
    <phoneticPr fontId="2"/>
  </si>
  <si>
    <t>学生/1994/19</t>
  </si>
  <si>
    <t>学徒労務斡旋に関する綴</t>
  </si>
  <si>
    <t>昭和21年5月</t>
  </si>
  <si>
    <t>昭和22年5月</t>
  </si>
  <si>
    <t>学生部補導課</t>
  </si>
  <si>
    <t>学生へのアルバイト募集掲示案及び応募状況等</t>
  </si>
  <si>
    <t>学生/1994/20</t>
  </si>
  <si>
    <t>昭和二十一年四月以降　学徒援農ニ関スル綴</t>
  </si>
  <si>
    <t>昭和21年6月</t>
  </si>
  <si>
    <t>学生への援農アルバイト斡旋・動員関係。「学徒援農に関する照会案」、学生への援農アルバイト募集掲示案、学徒援農に関する宮城県農会との打ち合わせ、援農学徒希望者調、援農出張報告等</t>
  </si>
  <si>
    <t>一部水損。要複製。</t>
  </si>
  <si>
    <t>学生/1994/21</t>
  </si>
  <si>
    <t>昭和二十一年一月以降　学校農園ニ関スル綴</t>
  </si>
  <si>
    <t>昭和20年11月</t>
  </si>
  <si>
    <t>昭和21年2月</t>
  </si>
  <si>
    <t>学徒の勤労作業指導に関する件（体育局長通知）／学徒の食糧増産に関する件／文部省学校農園運営研究会報告書（学生主事の報告書）／学校農園運営要領について</t>
  </si>
  <si>
    <t>学生/1994/22</t>
  </si>
  <si>
    <t>昭和二十一年一月以降　農機具ニ関スル綴</t>
  </si>
  <si>
    <t>昭和21年2月20日</t>
  </si>
  <si>
    <t>昭和21年6月28日</t>
  </si>
  <si>
    <t>農機具員数表、学校農園運営に要する資材斡旋に伴う調査に関する件、農機具用度へ請求の件、貸与農機具返還要求結果、製粉機購入申込に関する件、農機具斡旋に関する件、運搬用荷車購入方許相成度件願</t>
  </si>
  <si>
    <t>学生/1994/23</t>
  </si>
  <si>
    <t>昭和二十一年五月以降　種苗ニ関スル綴</t>
  </si>
  <si>
    <t>昭和21年2月25日</t>
  </si>
  <si>
    <t>昭和22年5月20日</t>
  </si>
  <si>
    <t>種苗入平調査表、馬鈴薯及南瓜種子斡旋方依頼、大豆種子播種予定地調査の件、馬鈴薯及大豆種子斡旋方依頼、甘藷苗配給に関する件、種子馬鈴薯及大豆種子配給申請、大豆種子及小豆種子配給申請、甘藷苗配給申請票種子申請、種子大豆配給の件、甘藷苗配給に関する件、種子小麦配給申請、自給用種子馬鈴薯配給申請、種子馬鈴薯配給の件</t>
  </si>
  <si>
    <t>学生/1994/24-1</t>
  </si>
  <si>
    <t>在学生団体届綴Ⅰ　自昭和二十一年</t>
  </si>
  <si>
    <t>昭和21年</t>
  </si>
  <si>
    <t>昭和24年</t>
  </si>
  <si>
    <t>学生部輔導課</t>
  </si>
  <si>
    <t>東北大学における在学生団体79団体の団体届。文芸部／美術部／東北帝大合唱団／東北大学合唱団／音楽部管弦楽団／音楽部音楽同好会及管弦楽団／映画部／全学演劇部／学友会演劇部／短歌会／仏教青年会／写真同好会／学生組合読書部／東北学生新聞社／東北大学新聞社／文化部講座部／基督教青年会／カトリック研究会／全学自治会／農学部学生自治会／工学部自治会／法文学部学生自治会／社会科学研究会（付、仙台学生社会科学研究会連合会設立準備会資料）／社会学研究会／日本共産党東北大細胞／日本共産青年同盟東北大班／民主主義科学者協会東北大班／民主主義学生同盟宮城県支部東北大班／民科歴史部会大学班／東北ユネスコ学生会／日本国際学生協会東北支部／在外父兄救出学生同盟／在外同胞救出仙台学生同盟／東北帝大中国研究会／医学部医史学同好会／法文学部国語学会／自然科学談話会／日本思想史学会／芝蘭会／英文会／工業研究会／仙台学生鉄道趣味の会／農村文化連盟／茶道会／白龍会／学生喜多会／社交舞踏研究会／医学部竹道会／医学専門部音楽同好会／医学専門部社交舞踏研究会／俳句会／短歌会／わるぷるぎす・ぶたくらぶ／東北大学アララギ会／工明会合唱団／全二高合唱同好会／医学専門部合唱団／電気通信学生会／緑丘会東北大学支部／東北成蹊会／京中会／明専学生会／大中会／仙台神中会／桑野会／若竹会／からまつ会／北櫻会／研専会</t>
  </si>
  <si>
    <t>全部公開</t>
    <rPh sb="0" eb="2">
      <t>ゼンブ</t>
    </rPh>
    <rPh sb="2" eb="4">
      <t>コウカイ</t>
    </rPh>
    <phoneticPr fontId="2"/>
  </si>
  <si>
    <t>一部水損。要複製</t>
  </si>
  <si>
    <t>学生/1994/24-2</t>
  </si>
  <si>
    <t>在学生団体届綴Ⅱ　自昭和二十四年　至二十六年</t>
  </si>
  <si>
    <t>昭和24年度</t>
  </si>
  <si>
    <t>昭和26年</t>
  </si>
  <si>
    <t>昭和24年度から昭和26年度における在学生団体届及び会員名簿。</t>
  </si>
  <si>
    <t>学生/1994/24-3</t>
  </si>
  <si>
    <t>学外団体加盟願綴（昭和２７～３１年）</t>
  </si>
  <si>
    <t>昭和27年度</t>
  </si>
  <si>
    <t>昭和31年</t>
  </si>
  <si>
    <t>昭和27年から昭和31年における学外団体加盟願出及び会員名簿</t>
  </si>
  <si>
    <t>学生/1994/24-5(1)</t>
  </si>
  <si>
    <t>学生団体届綴　33　34</t>
  </si>
  <si>
    <t>昭和33年4月21日</t>
  </si>
  <si>
    <t>昭和35年3月10日</t>
  </si>
  <si>
    <t>昭和33年度から昭和35年における在学生団体届及び会員名簿</t>
  </si>
  <si>
    <t>学生/1994/24-5(2)</t>
  </si>
  <si>
    <t>学生団体届綴（分校）　33　34</t>
  </si>
  <si>
    <t>昭和33年6月</t>
  </si>
  <si>
    <t>昭和34年10月1日</t>
  </si>
  <si>
    <t>昭和33年から昭和34年における分校在学生団体届け及び会員名簿（富沢・北・川内の各分校分）</t>
  </si>
  <si>
    <t>学生/1994/24-6(1)</t>
  </si>
  <si>
    <t>学生団体名簿　35年度</t>
  </si>
  <si>
    <t>昭和35年5月1日</t>
  </si>
  <si>
    <t>昭和36年1月13日</t>
  </si>
  <si>
    <t>昭和35年度における在学生団体届け及び団体名簿</t>
  </si>
  <si>
    <t>学生/1994/24-6(2)</t>
  </si>
  <si>
    <t>学生団体届　川内分校　35年度</t>
  </si>
  <si>
    <t>昭和35年5月30日</t>
  </si>
  <si>
    <t>昭和35年度における在学生団体届け及び団体名簿（川内・川内東分校分）</t>
  </si>
  <si>
    <t>学生/1994/24-7(1)</t>
  </si>
  <si>
    <t>学生団体名簿　36年度</t>
  </si>
  <si>
    <t>昭和36年4月20日</t>
  </si>
  <si>
    <t>昭和36年12月19日</t>
  </si>
  <si>
    <t>昭和36年度における在学生団体届け及び団体名簿（学生部分）</t>
  </si>
  <si>
    <t>学生/1994/24-7(2)</t>
  </si>
  <si>
    <t>学生団体名簿　36年度(分校分）</t>
  </si>
  <si>
    <t>昭和36年度における在学生団体届け及び団体名簿（川内・川内東分校分含む）</t>
  </si>
  <si>
    <t>学生/1994/24-8(1)</t>
  </si>
  <si>
    <t>学生団体名簿　37年度</t>
  </si>
  <si>
    <t>昭和37年4月25日</t>
  </si>
  <si>
    <t>昭和37年11月9日</t>
  </si>
  <si>
    <t>昭和37年度における在学生団体届け及び団体名簿（学生部分）</t>
  </si>
  <si>
    <t>学生/1994/24-8(2)</t>
  </si>
  <si>
    <t>学生団体名簿　37年度(分校分)</t>
  </si>
  <si>
    <t>昭和37年度における在学生団体届け及び団体名簿（川内・川内東分校分）</t>
  </si>
  <si>
    <t>学生/1994/25</t>
  </si>
  <si>
    <t>文化部諸綴　24－26　参考（旧）</t>
  </si>
  <si>
    <t>昭和22年4月22日</t>
  </si>
  <si>
    <t>昭和27年6月21日</t>
  </si>
  <si>
    <t>文化部予算案/文化部予算調/文化部部費調/文化部必要経費領収書/学内用品借用書/文化部各部役員名簿/学友会文化部音楽部復興に伴ふ臨時予算配賦申請書/大学祭決算報告/掲示案文化部役員会開催の件、読書座談会開催の件、図書委員会開催の件、文化部予算会議開催の件、大学祭行事及び予算について/文化部役員会出欠調、文化部役員会議事録、文化部・新聞部懇談会、文化部誌編輯実行委員名簿、音楽部室戸棚設置略図、講座部廃止の可否、美術部所蔵額縁に関する報告書/文部省体育局より学生新聞寄贈方依頼/音楽部春期演奏会開催告知/1950年度選抜秀作美術展覧会目録於藤崎/音楽部備品の楽器に関する報告及び申請書/宗教部大学祭出し物について/明治大正昭和日本画巨匠名作展目録、第二回名画複製展御案内、東北大学茶道部部規/「最近米国事情」講演会及び映画会告知/仙台国際連合学生協会について、県下高校美術展出品目録、パンフレット第38回periodical SYMPHONIC CONCERT、演劇部合同公演、第六回学内写真展、解説格子なき牢獄、ピアノリサイタル伊藤裕/定期演奏会決算報告、法社会学研究会活動計画</t>
  </si>
  <si>
    <t>学生/1994/26</t>
  </si>
  <si>
    <t>学友会学部会規約</t>
  </si>
  <si>
    <t>昭和25年12月</t>
  </si>
  <si>
    <t>昭和27年8月</t>
  </si>
  <si>
    <t>東北大学文学部学友会会則／東北大学学生自治会会則案／東北大学第一教養部学友会規約／東北大学第二教養部会会則／第三教養部学友会会則／学生団体一覧（第一教養部）／新しい学友会の設立について（中間報告：第一教養部）／東北大学第一教養部学友会会則</t>
  </si>
  <si>
    <t>学生/1994/27</t>
  </si>
  <si>
    <t>雜件（昭和二十年以降）</t>
  </si>
  <si>
    <t>昭和20年7月10日</t>
  </si>
  <si>
    <t>昭和23年2月21日</t>
  </si>
  <si>
    <t>学生部教養課</t>
  </si>
  <si>
    <t>学生遭難に関する報告／外国人留日学生取扱要領に関する件／札幌管内乗車券発売に関する件／大学新聞購入伺いの件／「本学学徒ノ使命」／学友会発足関係資料（役員氏名、学友会中央会規則案）／学徒体育振興会東北支部主催体育大会関係／外国及び外地滞留邦人子弟等の授業料減免／津田左右吉講演依頼関係メモ／学生部会議メモ（霽風寮閉鎖問題）／学友会会則制定に関する検討案・メモ／教職員及学生生徒ノ政治運動及選挙運動ニ関スル件／学資貸与に関する規定（在外父兄救出仙台学生同盟）／東北帝大臨時通則／空襲時功労学生生徒に対する表彰状並びに賞品授与方依頼の件／戦死・戦災死、殉職せる学生生徒調査の件／学生生徒団体調／総長学生懇談会開催の件／在外父兄救出学生同盟結成関係／中華民国台湾省出身留日学生調査の件／朝鮮学徒に関する調査の件／学生退学処分の件／、昭和20年7月10日空襲ニ依ル罹災死亡学生調、など</t>
  </si>
  <si>
    <t>学生/1994/28</t>
  </si>
  <si>
    <t>雑書綴（昭和24年～昭和26年）</t>
  </si>
  <si>
    <t>昭和24年6月3日</t>
  </si>
  <si>
    <t>昭和26年10月30日</t>
  </si>
  <si>
    <t>事務官異動死去送別関係／本部内各課対抗親睦野球大会について／清酒特配等事務連絡関係／評定河原ガラス研究所／連絡バスの運転について／建築移転先について／革靴斡旋について／学友会に関する調査について（東京教育大学の報告）／その他課内庶務連絡関係</t>
  </si>
  <si>
    <t>要審査</t>
  </si>
  <si>
    <t>学生/1994/29</t>
  </si>
  <si>
    <t>庶務関係綴（雜）　昭和27年～昭和30年〕</t>
  </si>
  <si>
    <t>昭和27年1月14日</t>
  </si>
  <si>
    <t>昭和30年7月14日</t>
  </si>
  <si>
    <t>学生部宛諸通知綴。夏季電機大学講座開設に付講堂借用お願い／海水浴実施／事由と人権を守る斗いのために／備蓄乾パンの斡旋／スキー大会開催について　ほか</t>
  </si>
  <si>
    <t>学生/1994/30</t>
  </si>
  <si>
    <t>雑書（学内）綴　S29</t>
  </si>
  <si>
    <t>昭和29年5月8日</t>
  </si>
  <si>
    <t>昭和34年12月1日</t>
  </si>
  <si>
    <t>学生部補導課教養掛</t>
  </si>
  <si>
    <t>「協組だより」第４号、民主主義科学者協会仙台支部東北大学班の学内公認団体証明願い、学生団体一覧、入学試験に際して学生団体等が行う事業について（依頼）、昭和34年度東北大学大学院理学研究科（修士課程）学生募集要項、身上調書及身分証明書用紙について、大学祭前夜祭役員名簿、昭和二十八年度大学祭文化講演会会場役割など</t>
  </si>
  <si>
    <t>学生/1994/31-1(1)</t>
  </si>
  <si>
    <t>昭和24年度大学祭関係(1)</t>
  </si>
  <si>
    <t>昭和24年10月</t>
  </si>
  <si>
    <t>昭和24年11月1日</t>
  </si>
  <si>
    <t>大学祭実行委員会</t>
  </si>
  <si>
    <t>大学祭プログラム／大学祭行事予定表／大学祭案内状／大学祭記念式典計画／高橋里美学長式辞原稿／事務局長閉会の辞原稿</t>
  </si>
  <si>
    <t>学生/1994/31-1(2)</t>
  </si>
  <si>
    <t>昭和24年度大学祭関係(2)</t>
  </si>
  <si>
    <t>各部受領証／各部決算報告書</t>
  </si>
  <si>
    <t>学生/1994/31-2</t>
  </si>
  <si>
    <t>昭和三十一年度大学祭関係</t>
  </si>
  <si>
    <t>昭和31年11月22日</t>
  </si>
  <si>
    <t>昭和31年11月25日</t>
  </si>
  <si>
    <t>学生部学生課(課長補佐)</t>
  </si>
  <si>
    <t>大学祭について(メモ)、1956年度大学祭プログラム、前夜祭役員名簿、「大学祭期間中の注意及連絡事項」／「大学祭の前夜祭を楽しく過ごそう！」／「線路と保線について」／「大学祭参加建築展パンフレット」／「大学祭参加こども会プログラム」／「大学祭参加大土木展」パンフレット</t>
  </si>
  <si>
    <t>学生/1994/31-3</t>
  </si>
  <si>
    <t>昭和三十二年度大学祭関係</t>
  </si>
  <si>
    <t>昭和32年11月15日</t>
  </si>
  <si>
    <t>昭和32年11月18日</t>
  </si>
  <si>
    <t>大学祭関係メモ／東北大学創立五十周年記念大学祭プログラム、講演写真（金倉円照、木村亀二、山田孝雄ほか）、「東北大学新聞」２４１号、学生歌選定に関する書類、昭和32年度創立50周年記念大学祭予算明細書・実施計画概況、大学祭ニュースNo.1、大学祭体育大会予算明細など</t>
  </si>
  <si>
    <t>学生/1994/31-4</t>
  </si>
  <si>
    <t>昭和33年度大学祭関係</t>
  </si>
  <si>
    <t>昭和33年11月15日</t>
  </si>
  <si>
    <t>昭和33年11月17日</t>
  </si>
  <si>
    <t>大学祭関係メモ／農学祭プログラム／東北大学教養部川内統合記念大学祭プログラム／東北地区大学芸術祭に関する援助について（民主教育協会東北支部長あて申請）／教養部川内統合記念大学祭反省会開催について／大学祭事務分担表／大学祭前夜祭実施計画／大学祭参加模擬裁判プログラム／大学再実行委員会資料</t>
  </si>
  <si>
    <t>学生/1994/31-5</t>
  </si>
  <si>
    <t>昭和34年度大学祭</t>
  </si>
  <si>
    <t>昭和34年9月18日</t>
  </si>
  <si>
    <t>昭和34年9月25日</t>
  </si>
  <si>
    <t>昭和34年度大学祭第一回実行委員会資料</t>
  </si>
  <si>
    <t>学生/1994/32-1</t>
  </si>
  <si>
    <t>1956年度大学祭プログラム</t>
  </si>
  <si>
    <t>昭和31年11月1日</t>
  </si>
  <si>
    <t>紙／冊子(印刷物)</t>
  </si>
  <si>
    <t>学生/1994/32-2</t>
  </si>
  <si>
    <t>1958年度　東北大学教養部川内統合記念大学祭プログラム</t>
  </si>
  <si>
    <t>昭和33年</t>
    <phoneticPr fontId="2"/>
  </si>
  <si>
    <t>学生/1994/32-3(1)</t>
  </si>
  <si>
    <t>1959年度大学祭プログラム</t>
  </si>
  <si>
    <t>昭和34年</t>
    <rPh sb="4" eb="5">
      <t>ネン</t>
    </rPh>
    <phoneticPr fontId="2"/>
  </si>
  <si>
    <t>学生/1994/32-3(2)</t>
  </si>
  <si>
    <t>1959年度医学祭プログラム</t>
  </si>
  <si>
    <t>昭和34年</t>
    <rPh sb="0" eb="2">
      <t>ショウワ</t>
    </rPh>
    <rPh sb="4" eb="5">
      <t>ネン</t>
    </rPh>
    <phoneticPr fontId="2"/>
  </si>
  <si>
    <t>学生/1994/32-4</t>
  </si>
  <si>
    <t>1960年度大学祭プログラム　川内大講堂落成記念</t>
  </si>
  <si>
    <t>昭和35年</t>
    <rPh sb="0" eb="2">
      <t>ショウワ</t>
    </rPh>
    <rPh sb="4" eb="5">
      <t>ネン</t>
    </rPh>
    <phoneticPr fontId="2"/>
  </si>
  <si>
    <t>学生/1994/32-5</t>
  </si>
  <si>
    <t>1961年度大学祭プログラム</t>
  </si>
  <si>
    <t>昭和36年</t>
    <rPh sb="0" eb="2">
      <t>ショウワ</t>
    </rPh>
    <rPh sb="4" eb="5">
      <t>ネン</t>
    </rPh>
    <phoneticPr fontId="2"/>
  </si>
  <si>
    <t>1964年度大学祭プログラム</t>
  </si>
  <si>
    <t>昭和39年</t>
    <rPh sb="0" eb="2">
      <t>ショウワ</t>
    </rPh>
    <rPh sb="4" eb="5">
      <t>ネン</t>
    </rPh>
    <phoneticPr fontId="2"/>
  </si>
  <si>
    <t>学生/1994/33-1</t>
  </si>
  <si>
    <t>東北大学演劇部創立十周年記念講演「天使が二人天降る」パンフレット</t>
  </si>
  <si>
    <t>昭和33年1月</t>
    <phoneticPr fontId="2"/>
  </si>
  <si>
    <t>学生/1994/33-2</t>
  </si>
  <si>
    <t>東北大学男声合唱団　第８回定期演奏会プログラム</t>
  </si>
  <si>
    <t>昭和35年11月</t>
  </si>
  <si>
    <t>学生/1994/33-3</t>
  </si>
  <si>
    <t>東北大学音楽部　第４０回定期演奏会プログラム</t>
  </si>
  <si>
    <t>昭和28年7月</t>
  </si>
  <si>
    <t>学生/1994/34-1</t>
  </si>
  <si>
    <t>東北地区大学芸術祭合同演奏会プログラム　１９５８</t>
  </si>
  <si>
    <t>昭和33年11月</t>
  </si>
  <si>
    <t>学生/1994/34-2</t>
  </si>
  <si>
    <t>東北地区大学芸術祭美術展・写真展プログラム　</t>
  </si>
  <si>
    <t>学生/1994/34-3</t>
  </si>
  <si>
    <t>東北地区大学芸術祭演劇部門プログラム　</t>
  </si>
  <si>
    <t>昭和39年11月</t>
  </si>
  <si>
    <t>学生/1994/34-4</t>
  </si>
  <si>
    <t>東北地区大学芸術祭音楽部門プログラム　</t>
  </si>
  <si>
    <t>学生/1994/34-5</t>
  </si>
  <si>
    <t>東北地区大学芸術祭美術部門プログラム　</t>
  </si>
  <si>
    <t>学生/1994/34-6</t>
  </si>
  <si>
    <t>東北地区大学芸術祭プログラム　</t>
  </si>
  <si>
    <t>昭和41年11月</t>
  </si>
  <si>
    <t>学生/1994/34-7</t>
  </si>
  <si>
    <t>第二回東北地区大学学生演劇コンクールプログラム／岩手大学</t>
  </si>
  <si>
    <t>昭和29年11月</t>
  </si>
  <si>
    <t>学生/1994/35-1</t>
  </si>
  <si>
    <t>第6回北海道東北大学漕艇定期戦・第13回東北大学海上運動会プログラム</t>
  </si>
  <si>
    <t>昭和37年6月</t>
  </si>
  <si>
    <t>学生/1994/35-2</t>
  </si>
  <si>
    <t>第7回海上運動会プログラム／東北大学学友会主催</t>
  </si>
  <si>
    <t>昭和31年6月</t>
  </si>
  <si>
    <t>学生/1994/36-1</t>
  </si>
  <si>
    <t>第1回東北大・北大綜合体育大会プログラム</t>
  </si>
  <si>
    <t>学生/1994/37-1</t>
  </si>
  <si>
    <t>〔第7回東北地区大学綜合体育大会関係資料〕</t>
  </si>
  <si>
    <t>昭和33年1月</t>
  </si>
  <si>
    <t>学生/1994/37-2</t>
  </si>
  <si>
    <t>〔第８回東北地区大学綜合体育大会関係資料〕</t>
  </si>
  <si>
    <t>昭和32年</t>
  </si>
  <si>
    <t>第8回東北地区大学総合体育大会記録</t>
  </si>
  <si>
    <t>学生/1994/38</t>
  </si>
  <si>
    <t>事務提要（東北大学輔導課輔導掛）</t>
  </si>
  <si>
    <t>昭和27年3月</t>
  </si>
  <si>
    <t>輔導課輔導掛</t>
  </si>
  <si>
    <t>学生部輔導課の業務マニュアル</t>
  </si>
  <si>
    <t>学生/1994/39</t>
  </si>
  <si>
    <t>職員の執務心得</t>
  </si>
  <si>
    <t>昭和33年8月</t>
  </si>
  <si>
    <t>事務局</t>
  </si>
  <si>
    <t>学生/1994/40</t>
  </si>
  <si>
    <t>〔学生部富沢分校分室設置関係〕</t>
  </si>
  <si>
    <t>昭和32年3月</t>
  </si>
  <si>
    <t>学生部富沢分校設置に関する原議案。「学生部富沢分校分室(案)／学生部富沢分校分室の事務分掌(案)」ほか</t>
    <rPh sb="10" eb="11">
      <t>カン</t>
    </rPh>
    <phoneticPr fontId="2"/>
  </si>
  <si>
    <t>学生/1994/41</t>
  </si>
  <si>
    <t>富沢分校輔導委員と学生部との会議記録</t>
  </si>
  <si>
    <t>昭和33年3月</t>
  </si>
  <si>
    <t>富沢分校の川内移転に伴う厚生補導関係業務の取扱に関する協議</t>
  </si>
  <si>
    <t>学生/1994/42</t>
  </si>
  <si>
    <t>講堂借用願　昭和二十六年</t>
  </si>
  <si>
    <t>昭和26年1月</t>
  </si>
  <si>
    <t>学生団体等による講堂借用願</t>
  </si>
  <si>
    <t>学生/1994/43-01</t>
    <phoneticPr fontId="6"/>
  </si>
  <si>
    <t>東北大学補導厚生関係資料（昭和二十六年八月）</t>
  </si>
  <si>
    <t>昭和26年8月</t>
    <phoneticPr fontId="2"/>
  </si>
  <si>
    <t>学生部機構図、学部並に分校別学生生徒数調、昭和二十五年度学生部経費、補導協議会規程・機構図、学生団体一覧・東北大学講堂使用規程、学友会組織図、全学協議会組織図、新聞部組織図、体育施設概況、総合運動場使用規程、内職紹介状況、就労職種別内職紹介状況一覧、求人団体産業別内職紹介一覧、奨学生数（日本育英会）、奨学生生活費、奨学生推薦及採用状況、授業料減免出願者状況一覧、寄宿舎状況調査表、寮生一名一ヶ月寮額費、昭和二十五年度校費負担額、学生食堂施設一覧表、・利用状況、学生食堂経理状況、校費負担額、構内学生部指定商施設、構内営業指定商利用者状況、厚生掛下宿斡旋受入、財団法人学徒援護会仙台支部、東北大学協同組合概況、東北大学保険施設、定期身体検査概況、学生健康相談施設等について、学生診療所利用状況</t>
  </si>
  <si>
    <t>学生/1994/43-02</t>
    <phoneticPr fontId="6"/>
  </si>
  <si>
    <t>東北大学補導厚生関係資料（昭和二十七年八月）</t>
  </si>
  <si>
    <t>学生部職員配置、学生数調、外国人学生調、旧沖縄県出身学生調、入学者出身学校所在地都道府県別人員調、厚生補導関係予算使用実績、補導施設関係予算使用実績、補導協議会規程・機構図、補導協議員、職業紹介事業規程、学生団体一覧、卒業生就職状況調、修士課程修了者の就職状況、アルバイト斡旋状況、日本育英会関係、日本育英会以外の奨学、育英団体、授業料減免状況一覧、寄宿舎状況調査表、学生寄宿舎利用状況、寮生生活費、学生食生活改善指導、下宿間借斡旋調査、東北大学学生集合所使用内規、学生集合所並学生食堂調査、構内学生部指定商調査、財団法人学徒援護会仙台支部、東北大学協同組合概況、東北大学保険施設、定期身体検査概況、学生健康相談施設等について、学生診療所利用状況、課外活動関係</t>
  </si>
  <si>
    <t>学生/1994/43-03</t>
  </si>
  <si>
    <t>東北大学補導厚生関係資料（昭和二十八年七月）</t>
  </si>
  <si>
    <t>昭和28年8月</t>
  </si>
  <si>
    <t>学生部職員配置、学生数調、外国人学生調、旧沖縄県出身学生調、入学者出身学校所在地都道府県別人員調、厚生補導関係予算使用実績、補導施設関係予算使用実績、補導協議会規程・機構図、補導協議員、学生団体一覧、職業紹介事業規程、卒業生就職状況調、修士課程修了者の就職状況、アルバイト斡旋状況、日本育英会関係、日本育英会以外の奨学、育英団体、授業料減免状況一覧、寄宿舎状況調査表、学生寄宿舎利用状況、寮生生活費、学生食生活改善指導、下宿間借斡旋調査、東北大学学生集合所使用内規、学生集合所並学生食堂調査、構内学生部指定商調査、財団法人学徒援護会仙台支部、東北大学協同組合概況、東北大学保険施設、定期身体検査概況、学生健康相談施設等について、学生診療所利用状況、課外活動関係</t>
  </si>
  <si>
    <t>学生/1994/43-04</t>
  </si>
  <si>
    <t>東北大学補導厚生関係資料（昭和二十九年七月）　</t>
  </si>
  <si>
    <t>昭和29年7月</t>
  </si>
  <si>
    <t>学生部職員配置、学生数調、外国人学生調、旧沖縄県出身学生調、入学者出身学校所在地都道府県別人員調、厚生補導関係予算使用実績、補導施設関係予算使用実績、補導協議会規程・機構図、補導協議員、学生団体一覧、職業紹介事業規程、卒業生就職状況調、修士課程修了者の就職状況、博士課程修了者の就職状況、アルバイト斡旋状況、日本育英会関係、日本育英会以外の奨学、育英団体、授業料減免状況一覧、寄宿舎状況調査表、学生寄宿舎利用状況、寮生生活費、学生食生活改善指導、下宿間借斡旋調査、東北大学学生集合所使用内規、学生集合所並学生食堂調査、構内学生部指定商調査、財団法人学徒援護会仙台支部、東北大学協同組合概況、東北大学保険施設、定期身体検査概況、学生健康相談施設等について、学生診療所利用状況、課外活動関係</t>
  </si>
  <si>
    <t>学生/1994/43-05</t>
  </si>
  <si>
    <t>東北大学補導厚生関係資料（昭和三十年八月）　</t>
  </si>
  <si>
    <t>昭和30年8月</t>
  </si>
  <si>
    <t>学生部行事表、学生部事務分掌表、学生部職員配置状況表、補導協議会規程、学生数調、外国人学生数調、沖縄出身学生数調、入学許可者都道府県別人員調、厚生補導関係予算使用実績、厚生補導施設整備予算使用実績、ヨシ・エス・クノ奨学賞授与規程・取扱要項・受賞者調、授業料減免状況一覧表及び取扱要項、教養講座開催状況、学生団体一覧、文化体育施設利用状況、就職関係、アルバイト関係、学生相談所利用状況、奨学育英関係、厚生関係、学寮関係、学生保険関係、財団法人学徒援護会仙台支部、東北大学協同組合概況、課外活動関係</t>
  </si>
  <si>
    <t>学生/1994/43-06</t>
  </si>
  <si>
    <t>東北大学補導厚生関係資料（昭和三十一年七月）　</t>
  </si>
  <si>
    <t>昭和31年7月</t>
  </si>
  <si>
    <t>学生部行事表、学生部事務分掌表、学生部職員配置状況表、補導協議会規程、学生数調、外国人学生数調、沖縄出身学生数調、留学生関係、入学許可者都道府県別人員調、ヨシ・エス・クノ奨学賞受賞者調、授業料減免状況一覧表及び取扱要項、教養講座開催状況、学生団体一覧、文化体育施設利用状況、就職関係、アルバイト関係、学生相談所利用状況、奨学育英関係、厚生関係、学寮関係、学生保険関係、財団法人学徒援護会仙台支部、東北大学協同組合概況、課外活動関係</t>
  </si>
  <si>
    <t>学生/1994/43-07</t>
  </si>
  <si>
    <t>東北大学補導厚生関係資料（昭和三十二年七月）　</t>
  </si>
  <si>
    <t>昭和32年7月</t>
  </si>
  <si>
    <t>学生部行事表、学生部事務分掌表、学生部職員配置状況表、学生数調、外国人学生数調、入学許可者都道府県別人員調、ヨシ・エス・クノ奨学賞受賞者調、授業料減免状況一覧表、学生団体一覧、課外活動関係、就職関係、アルバイト関係、学生相談所関係、外交人留学生関係、奨学育英関係、厚生関係、学寮関係、保険関係、財団法人学徒援護会仙台支部、東北大学協同組合概況</t>
  </si>
  <si>
    <t>学生/1994/43-08</t>
  </si>
  <si>
    <t>東北大学補導厚生関係資料（昭和三十三年七月）</t>
  </si>
  <si>
    <t>昭和33年7月</t>
  </si>
  <si>
    <t>学生部行事表、学生部事務分掌表、学生部職員配置状況表、学生数調、外国人学生数調、入学許可者都道府県別人員調、ヨシ・エス・クノ奨学賞受賞者調、授業料減免状況一覧表、学生団体一覧、課外活動関係、就職関係、アルバイト関係、学生相談所関係、外交人留学生関係、奨学育英関係、厚生関係、学寮関係、保険関係、東北大学協同組合概況</t>
  </si>
  <si>
    <t>学生/1994/43-09</t>
  </si>
  <si>
    <t>東北大学補導厚生関係資料（昭和34年6月）　</t>
  </si>
  <si>
    <t>昭和34年6月</t>
  </si>
  <si>
    <t>附属図書館</t>
  </si>
  <si>
    <t>学生/1994/43-10</t>
  </si>
  <si>
    <t>東北大学補導厚生関係資料（昭和36年7月）</t>
  </si>
  <si>
    <t>昭和36年7月</t>
  </si>
  <si>
    <t>学生部機構図、学生部職員配置、学部並に分校別・学生・生徒数調、学生部経費、補導協議会規程・機構図、講堂使用規程、学友会組織図、全学協議会組織図、新聞部組織図、体育施設概況、課外活動体育用具概況、総合運動場使用規程、プール使用規程、内職紹介状況、日本育英会関係、授業料減免状況一覧、学生生活費調、寄宿舎状況調査表、各学部学生寄宿舎利用状況、寮生生活費、下宿斡旋受入調査、学生食堂状況調査、構内学生部指定商調査、財団法人学徒援護会仙台支部、東北大学協同組合概況、東北大学保険施設、定期身体検査概況、学生健康相談施設等について、学生診療所利用状況</t>
  </si>
  <si>
    <t>学生/1994/43-11</t>
  </si>
  <si>
    <t>東北大学厚生補導関係資料（昭和37年8月）　</t>
  </si>
  <si>
    <t>昭和37年8月</t>
  </si>
  <si>
    <t>学生部機構図、学生部職員配置、学部並に分校別・学生・生徒数調、学生部経費、補導協議会規程・機構図、学生団体一覧、講堂使用規程、体育施設概況、総合運動場使用規程、卒業生就職状況調、内職紹介状況、日本育英会関係、授業料減免状況一覧、寄宿舎状況調査表、各学部学生寄宿舎利用状況、寮生生活費、学生寄宿舎校費負担額、厚生掛下宿斡旋受入調査、東北大学学生集合所使用内規、学生集合所並学生食堂調査、構内学生部指定商調査、財団法人学徒援護会仙台支部、東北大学協同組合概況、東北大学保険施設、定期身体検査概況、学生健康相談施設等について、学生診療所利用状況</t>
  </si>
  <si>
    <t>学生/1994/43-12</t>
  </si>
  <si>
    <t>東北大学厚生補導関係資料（昭和39年9月）</t>
  </si>
  <si>
    <t>昭和39年9月</t>
  </si>
  <si>
    <t>学生部機構図、学生部職員配置、学部並に分校別・学生・生徒数調、学生部経費、補導協議会規程・機構図、学生団体一覧、講堂使用規程、体育施設、総合運動場使用規程、卒業生就職状況調、内職紹介状況、日本育英会関係、授業料減免状況一覧、寄宿舎状況調査表、学生寄宿舎利用状況、寮生生活費、学生寄宿舎校費負担額、下宿間借斡旋調査、東北大学学生集合所使用内規、学生集合所並学生食堂調査、構内学生部指定商調査、財団法人学徒援護会仙台支部、東北大学協同組合概況、東北大学保険施設、定期身体検査概況、学生健康相談施設等について、学生診療所利用状況、課外活動関係</t>
  </si>
  <si>
    <t>学生/1994/43-13</t>
  </si>
  <si>
    <t>東北大学厚生補導関係資料（昭和43年10月）</t>
  </si>
  <si>
    <t>昭和43年10月</t>
  </si>
  <si>
    <t>学生部職員配置、学生数調、外国人学生調、旧沖縄県出身学生調、入学者出身学校所在地都道府県別人員調、厚生補導関係予算使用実績、補導施設関係予算使用実績、補導協議会規程・機構図、補導協議員、学生団体一覧、卒業生就職状況調、修士課程修了者の就職状況、内職紹介状況、日本育英会関係、授業料減免状況一覧、寄宿舎状況調査表、学生寄宿舎利用状況、寮生生活費、学生寄宿舎校費負担額、下宿間借斡旋調査、東北大学学生集合所使用内規、学生集合所並学生食堂調査、構内学生部指定商調査、財団法人学徒援護会仙台支部、東北大学協同組合概況、東北大学保険施設、定期身体検査概況、学生健康相談施設等について、学生診療所利用状況、課外活動関係</t>
  </si>
  <si>
    <t>学生/1994/43-14</t>
  </si>
  <si>
    <t>東北大学厚生補導関係資料（昭和45年10月）</t>
  </si>
  <si>
    <t>昭和45年10月</t>
    <phoneticPr fontId="2"/>
  </si>
  <si>
    <t>学生部職員配置、学生数調、外国人学生調、旧沖縄県出身学生調、入学者出身学校所在地都道府県別人員調、厚生補導関係予算使用実績、補導施設関係予算使用実績、補導協議会規程・機構図、補導協議員、学生団体一覧、職業紹介事業規程、卒業生就職状況調、修士課程修了者の就職状況、内職紹介状況、日本育英会関係、日本育英会以外の奨学、育英団体、学生相談所開設資料、授業料減免状況一覧、寄宿舎状況調査表、学生寄宿舎利用状況、寮生生活費、学生食生活改善指導、下宿間借斡旋調査、東北大学学生集合所使用内規、学生集合所並学生食堂調査、構内学生部指定商調査、財団法人学徒援護会仙台支部、東北大学協同組合概況、東北大学保険施設、定期身体検査概況、学生健康相談施設等について、学生診療所利用状況、課外活動関係</t>
  </si>
  <si>
    <t>学生/1994/44-01</t>
    <phoneticPr fontId="6"/>
  </si>
  <si>
    <t>厚生補導研究会・厚生補導特別研究会関係文書</t>
  </si>
  <si>
    <t>昭和26年7月11日</t>
  </si>
  <si>
    <t>昭和30年7月12日</t>
  </si>
  <si>
    <t>厚生補導研究会（昭和27年4月－7月：文部省・CIE等主催）開催および同研究会米国人講師の東北大学視察関係文書（昭和26年8月10日Ａ　Ｓｕｒｖｅｙ　ｏｆ　Ｓｔｕｄｅｎｔ　Ｇｕｉｄａｎｃｅ　ａｎｄ　Ｗｅｌｆａｒｅ　Ｓｅｒｖｉｃｅｓ　ｉｎ　Ｔｏｈｏｋｕ　Ｕｎｉｖｅｒｓｉｔｙ英文資料など、厚生補導研究会開催について（通達）、厚生補導研究会米人講師の視察について、視察終了後の状況、大学における学生厚生補導研究会会議の講演ウエズレー・P・ロイド、厚生補導研究会寄贈図書について）／厚生補導特別研究会（昭和30年6月－8月：文部省・東京大学・学生輔導厚生研究会連合会共催）関係資料</t>
    <rPh sb="12" eb="13">
      <t>ネン</t>
    </rPh>
    <rPh sb="14" eb="15">
      <t>ガツ</t>
    </rPh>
    <rPh sb="252" eb="253">
      <t>ネン</t>
    </rPh>
    <rPh sb="254" eb="255">
      <t>ガツ</t>
    </rPh>
    <phoneticPr fontId="2"/>
  </si>
  <si>
    <t>学生/1994/44-02</t>
  </si>
  <si>
    <t>昭和二十九年度　厚生補導研究集会　一</t>
  </si>
  <si>
    <t>昭和29年4月</t>
  </si>
  <si>
    <t>昭和29年9月</t>
    <phoneticPr fontId="2"/>
  </si>
  <si>
    <t>昭和29年度厚生補導研究集会第一会場（於東北大学)関係。出席申込／「学生の課外活動に関する研究成果説明資料」（福島大学学生課長）／「昭和29年度厚生補導研究集会報告書（第一会場）」／昭和29年度厚生補導研究集会の開催について（文部省大学学術局長）／研究集会内合わせ資料　など。（二）は参加申込書のみなので廃棄済</t>
    <phoneticPr fontId="2"/>
  </si>
  <si>
    <t>学生/1994/44-03</t>
  </si>
  <si>
    <t>厚生補導研究集会　自昭和三十年　</t>
  </si>
  <si>
    <t>昭和30年7月</t>
  </si>
  <si>
    <t>昭和33年6月</t>
    <phoneticPr fontId="2"/>
  </si>
  <si>
    <t>30年度開催通知・実施要項／「昭和三十年度厚生補導研究集会第四会場記録（徳島大学）」／31年度開催通知・実施要項／32年度開催通知・実施要項</t>
  </si>
  <si>
    <t>学生/1994/44-04</t>
  </si>
  <si>
    <t>〔昭和３０年度厚生補導研究会第四会場　配布資料〕</t>
  </si>
  <si>
    <t>昭和30年7月1日</t>
  </si>
  <si>
    <t>資料その１（大学新聞関係調査）／資料その２（学生団体の広報活動）／資料その３（各大学新聞規約並に調査）</t>
    <phoneticPr fontId="2"/>
  </si>
  <si>
    <t>学生/1994/45-01</t>
    <phoneticPr fontId="6"/>
  </si>
  <si>
    <t>〔東北北海道地区国立大学厚生補導関係部課長協議会（昭和24～26年）〕　</t>
  </si>
  <si>
    <t>昭和26年10月</t>
  </si>
  <si>
    <t>開催通知・参加回答・配付資料・議題一覧・日程等。「昭和二十四年九月現在東北大学学生補導厚生調査」　ほか</t>
  </si>
  <si>
    <t>学生/1994/45-02</t>
  </si>
  <si>
    <t>東北地区国立大学厚生補導部課長会議・学生部部課長会議（昭和２８～３４年）</t>
  </si>
  <si>
    <t>昭和34年5月</t>
  </si>
  <si>
    <t>昭和28年度東北地区厚生補導部課長会議資料／昭和29～34年度東北地区学生部部課長会議資料／</t>
  </si>
  <si>
    <t>学生/1994/45-03</t>
  </si>
  <si>
    <t>東北地区国立大学学生部課長会議資料</t>
  </si>
  <si>
    <t>昭和37年5月</t>
    <phoneticPr fontId="2"/>
  </si>
  <si>
    <t>議事録／配付資料</t>
  </si>
  <si>
    <t>学生/1994/46</t>
  </si>
  <si>
    <t>東北北海道地区学生部課長会議（昭和26年）</t>
  </si>
  <si>
    <t>昭和26年7月</t>
  </si>
  <si>
    <t>国立大学のみ？補導課長による出張報告書（会議メモ／配付資料</t>
  </si>
  <si>
    <t>学生/1994/47</t>
  </si>
  <si>
    <t>東北地区大学学生部課長会議　昭和29年</t>
  </si>
  <si>
    <t>私大含む。開催通知案／出席回答／配付資料（東北学生文化連盟規約草案など）／議事メモ</t>
  </si>
  <si>
    <t>学生/1994/48-1</t>
  </si>
  <si>
    <t>国立大学学生部長会議関係　昭和２７～３４年</t>
  </si>
  <si>
    <t>昭和27年2月</t>
    <phoneticPr fontId="2"/>
  </si>
  <si>
    <t>昭和34年6月</t>
    <phoneticPr fontId="2"/>
  </si>
  <si>
    <t>昭和27年全国国立大学厚生補導部長会議資料／昭和28～34年国立大学学生部長会議資料</t>
  </si>
  <si>
    <t>学生/1994/48-2</t>
  </si>
  <si>
    <t>〔国立大学学生部長会議記録資料等　昭和29年度〕</t>
  </si>
  <si>
    <t>昭和29年2月</t>
    <phoneticPr fontId="2"/>
  </si>
  <si>
    <t>一、国立大学学生部長会議記録資料（昭２９・２・２３、２４）／二、東京学生就職協議会２８年度総会資料（昭２９・２・２５）／三、国立大学協会第三、第四、常置委員会資料（昭２９・２・２２）。学生部内での回覧資料</t>
  </si>
  <si>
    <t>学生/1994/48-3</t>
  </si>
  <si>
    <t>文部省主催国立大学学生部長会議関係資料　附七大学学生部課長会議</t>
  </si>
  <si>
    <t>昭和30年5月9日</t>
    <rPh sb="8" eb="9">
      <t>ニチ</t>
    </rPh>
    <phoneticPr fontId="2"/>
  </si>
  <si>
    <t>昭和30年5月11日</t>
    <phoneticPr fontId="2"/>
  </si>
  <si>
    <t>会議での配付資料綴</t>
  </si>
  <si>
    <t>学生/1994/48-4</t>
  </si>
  <si>
    <t>国立大学学生部長会議資料</t>
  </si>
  <si>
    <t>昭和31年2月</t>
    <phoneticPr fontId="2"/>
  </si>
  <si>
    <t>学生/1994/49-1(1)</t>
  </si>
  <si>
    <t>七国立大学学生部課長会議資料（一）　課外活動関係</t>
  </si>
  <si>
    <t>昭和28年7月</t>
    <phoneticPr fontId="2"/>
  </si>
  <si>
    <t>会議での配付資料綴（学生部内で回覧）；東京大学運動会寄付行為／東京大学運動会規則／東京大学運動会寮使用規則／寮委員服務心得／寮管理委員服務心得／寮管理人日常業務／戸田寮入寮者心得／東京大学運動会案内／五月祭パンフレット／東京大学学生歌／東京大学文化事業部定款／第二食堂ダンスパーティ開催に関する規則／九州地区大学音楽会計画／九州地区大学体育協議会規約　ほか</t>
  </si>
  <si>
    <t>学生/1994/49-1(2)</t>
  </si>
  <si>
    <t>七国立大学学生部課長会議資料（二）　　学生団体関係</t>
  </si>
  <si>
    <t>会議での配付資料綴（学生部内で回覧）；「学生部だより」（東京大学）／北海道大学学生自治会ニ関する規程／北海道大学昭和28年度学内学生団体／大阪大学における厚生補導の原則／京大　昭和28年度学内団体一覧／京都大学同学会再建宣言　ほか</t>
  </si>
  <si>
    <t>学生/1994/49-1(3)</t>
  </si>
  <si>
    <t>七国立大学学生部課長会議資料（三）　　照会事項について　（附）日程、議事録</t>
  </si>
  <si>
    <t>会議での資料綴（学生部内で回覧）；議題一覧／議事録　ほか</t>
  </si>
  <si>
    <t>学生/1994/49-2</t>
  </si>
  <si>
    <t>七大学厚生補導部課長会議資料　昭和二十九年度　京都大学主催</t>
  </si>
  <si>
    <t>昭和29年7月</t>
    <phoneticPr fontId="2"/>
  </si>
  <si>
    <t>配付資料（議題一覧／東大学生アルバイト通信／京都大学全学自治会（同学会）規則／九州大学大学祭プログラム／九州地区大学体育大会関係／九大自治会の組織と活動状況／北海道大学新聞会規約／名古屋大学開学記念祭資料　ほか</t>
  </si>
  <si>
    <t>学生/1994/49-3</t>
  </si>
  <si>
    <t>国立七大学学生部課長会議資料　昭和三十年度</t>
  </si>
  <si>
    <t>昭和30年9月</t>
  </si>
  <si>
    <t>配付資料（学生部だより／学生相談所の設置について（大阪大学）／京阪神地区大学結核対策委員会規程／東大・教養学部報／九大・学友会ニュース／名古屋セツルメント規約／大阪大学体育会設立趣意書／東海地区国立大学文化祭運営協議会規約／九州大学　厚生関係資料　ほか）</t>
  </si>
  <si>
    <t>学生/1994/49-4(1)</t>
  </si>
  <si>
    <t>国立七大学学生部課長会議資料　昭和三十一年度（一）</t>
  </si>
  <si>
    <t>昭和31年7月</t>
    <phoneticPr fontId="2"/>
  </si>
  <si>
    <t>配付資料（議題・日程・照合事項一覧／七大学学生部機構改革趣意書／教養学部報号外「ストライキについて学生諸君に」／九州大学　外国人の入学査定内規／駒場寮報／「新しいアルバイト」（東大教養学部アルバイト委員会）　ほか）</t>
  </si>
  <si>
    <t>学生/1994/49-4(2)</t>
  </si>
  <si>
    <t>国立七大学学生部課長会議資料　昭和三十一年度（二）</t>
  </si>
  <si>
    <t>配付資料（議題・日程・照合事項一覧／　ほか）</t>
  </si>
  <si>
    <t>学生/1994/49-5</t>
  </si>
  <si>
    <t>七国立大学学生部課長会議議事録　昭和３３年度　</t>
  </si>
  <si>
    <t>昭和33年7月</t>
    <phoneticPr fontId="2"/>
  </si>
  <si>
    <t>議事録。東北大学で開催</t>
  </si>
  <si>
    <t>学生/1994/49-6</t>
  </si>
  <si>
    <t>七国立大学学生課長会議記録要約　</t>
  </si>
  <si>
    <t>昭和35年4月</t>
    <phoneticPr fontId="2"/>
  </si>
  <si>
    <t>会議記録。東北大学で開催</t>
  </si>
  <si>
    <t>学生/1994/50</t>
  </si>
  <si>
    <t>学内外取締に関する諸法規、通牒、学内規程綴</t>
  </si>
  <si>
    <t>昭和23年5月</t>
    <phoneticPr fontId="2"/>
  </si>
  <si>
    <t>昭和26年3月</t>
    <phoneticPr fontId="2"/>
  </si>
  <si>
    <t>東北大学講堂使用規程／東北大学総合運動場使用規程／団体等規制令／全学連等の団体等規制令による届出について／行列行進集団示威運動に関する条例／集会・集団行進及び集団示威運動に関する東京都条例の学校内における解釈適用について／寄宿舎規程改正案／ビラ・ポスター類の掲出に関する件／掲示場使用に関する取扱（学生部長）／ビラ・ポスター類の掲示について／掲示・学内諸施設使用・学生団体に関する内規／所定の場所以外の掲示の処置に関する件／立看板等の取扱について／学生部協議会規程(案)／補導教官規程／補導協議会規程／掲示・学内諸施設使用・学生団体取扱の件／一部学生の遊説行動について（レッドパージ反対）／寄宿料に関する規程／学生団体集会掲示等印刷物配布等の内規／東北大学日就寮寮則／東北大学総長候補者推薦内規</t>
  </si>
  <si>
    <t>学生/1994/51-1</t>
    <phoneticPr fontId="6"/>
  </si>
  <si>
    <t>〔学生運動関係資料〕</t>
  </si>
  <si>
    <t>昭和25年7月</t>
  </si>
  <si>
    <t>集会・集団行進及び集団示威運動に関する東京都条令の学校内における解釈適用について／全日本学生自治会総連合規約／全学連規約の改正点／東北地方学生寮自治連合会規約草案／東北地区大学学生文化連盟規約／全日本学生新聞連盟規約</t>
  </si>
  <si>
    <t>学生/1994/51-2</t>
  </si>
  <si>
    <t>法文学部掲示板に掲示されたビラの写し等（京大同学会の天皇への質問状、「州兵に告ぐ」ほか）</t>
  </si>
  <si>
    <t>学生/1994/51-3</t>
  </si>
  <si>
    <t>〔東北大細胞等所属学生に関する調査〕</t>
  </si>
  <si>
    <t>昭和25年</t>
  </si>
  <si>
    <t>昭和27年</t>
  </si>
  <si>
    <t>学生/1994/52</t>
  </si>
  <si>
    <t>思想事件に関する連絡照会綴</t>
  </si>
  <si>
    <t>昭和２５年レッド・パージ反対闘争事件（いわゆるイールズ事件関係）における各大学の対応に関する照会・回答。昭和25年度学生運動による各大学退学処分者等名簿／九州大学／東京大学／早稲田大学／北海道大学／京都大学／「十一月二十五日及同二十七日の不法学生大会について」（京都大学）／東北大学から各大学への通知案</t>
  </si>
  <si>
    <t>学生/1994/52-1</t>
  </si>
  <si>
    <t>思想事件に関する綴</t>
  </si>
  <si>
    <t>昭和25年5月</t>
  </si>
  <si>
    <t>昭和25年10月</t>
  </si>
  <si>
    <t>五月二日イールズ博士一行講演会会場状況／入学宣誓式の延期について／告／法務府特別審査局長宛の資料送付関係／　ほかイールズ事件前後の学内状況に関する各種報告・資料</t>
  </si>
  <si>
    <t>学生/1994/52-5</t>
  </si>
  <si>
    <t>イールズ講演事件</t>
  </si>
  <si>
    <t>紙／袋</t>
  </si>
  <si>
    <t>経済学部・文学部学生への告示／ビラ／講演会参加者名簿／講演日程　ほか</t>
  </si>
  <si>
    <t>学生/1994/52-6</t>
  </si>
  <si>
    <t>雑書綴（イールズ事件関係）</t>
  </si>
  <si>
    <t>紙／冊子</t>
  </si>
  <si>
    <t>イールズ事件被処分者の消息等</t>
  </si>
  <si>
    <t>学生/1994/53</t>
  </si>
  <si>
    <t>〔イールズ事件関係資料〕</t>
  </si>
  <si>
    <t>事件後における学生の報告／立田教授視察報告／学生ヨリ主事宛の嘆願書(写し)</t>
  </si>
  <si>
    <t>学生/1994/53-01</t>
    <phoneticPr fontId="6"/>
  </si>
  <si>
    <t>昭和27年5月</t>
  </si>
  <si>
    <t>昭和27年6月</t>
  </si>
  <si>
    <t>最近における本学（除分校）学生運動摘録／五月三十日の学内集会・市内デモ行進について／六・一七までの学生の動向について－片平丁構内を中心に－／いわゆる「ハンスト」について（六・一七後の学生動向）</t>
  </si>
  <si>
    <t>学生/1994/53-02</t>
  </si>
  <si>
    <t>五月三十日の学内集会、市内デモ行進調査資料</t>
  </si>
  <si>
    <t>学生部長告示／五月三十日の学内集会・市内デモ行進について</t>
  </si>
  <si>
    <t>学生/1994/53-03</t>
  </si>
  <si>
    <t>昭和二十七年　学生問題について</t>
  </si>
  <si>
    <t>総選挙のための全学集会申込書／学生部長告示／経済学部長告示／学長告示（破防法反対スト関係）/学生の多衆運動について　ほか</t>
  </si>
  <si>
    <t>学生/1994/53-04</t>
  </si>
  <si>
    <t>〔学生運動関係資料　二十七年〕</t>
  </si>
  <si>
    <t>主要極左記念日一覧表／全学連闘争指示等関係資料／「学生運動関係参考資料（全国自治会代表者会議決議など）</t>
  </si>
  <si>
    <t>学生/1994/54-02</t>
    <phoneticPr fontId="6"/>
  </si>
  <si>
    <t>〔学生運動関係資料〕〔一〇〕　三一、一二、三</t>
  </si>
  <si>
    <t>昭和31年10月</t>
    <phoneticPr fontId="2"/>
  </si>
  <si>
    <t>小林多喜二祭状況（報告）／「灯台資料号外」（民青一教班）／来るべき総選挙に際し全国同胞に訴う（日本共産党臨時中央執行部）／ビラ／学生の書簡（誤認逮捕について）／法経文学部掲示板に無届掲載「授業料値上げについて」／学生運動関係メモ／「州兵諸君へ」（ビラ写し？）／古在・岡倉両氏講演会状況（報告）／ビラ（市電、バスの値上げ反対、学割獲得を斗ひ抜こう　ほか）／大会宣言（全学連第四回臨時全国大会）　ほか</t>
  </si>
  <si>
    <t>学生/1994/54-03</t>
  </si>
  <si>
    <t>〔学生運動関係資料〕（二）学内状況</t>
  </si>
  <si>
    <t>掲示ビラ写し「組織力を結集せよ！親愛なる学生の同志達よデモ成功おめでとう」／学生運動関係メモ／ビラ（再軍備阻止、破防法粉砕　など）／告示（学生部長）／「学問・芸術の自由を守ろう！」／五．三〇斗争に結集しよう　　ほか　掲示写し／5月29日デモ調査メモ／早大破防法反対中央闘争委員会宣言（写し）／五．二三地方検察庁次席検事来訪談／慶應大学学生四名仙台メーデー事件真相調査のため来仙時の状況／朝鮮人留学生名簿／ビラ／救援ニュース（東大救援会）／第一東大事件後の状況／最近における本学学生運動概要／徴兵反対署名運動／文化団体会議声明／街頭演説会に集まろう／28日の学生の署名運動について（報告）／学生検束事件報告会経過／ビラ／解放日報（日本共産党東大細胞）／ほか</t>
  </si>
  <si>
    <t>学生/1994/54-04</t>
  </si>
  <si>
    <t>〔学生運動関係資料〕（三）　昭和２７．４～５</t>
  </si>
  <si>
    <t>昭和27年4月</t>
  </si>
  <si>
    <t>明善寮における住民登録拒否運動について／教養部学生の死亡について／ビラ／告示／三神峯明善寮寮祭プログラム／ビラ／ハンストについて／仮装行列願／ハンガーストライキに関する報告／全学連第五回全国大会資料／告示／六月十七日における学生集会その他について／六。一七までの学生の動向について／ビラ／学生逮捕事件関係／五月三十日の学内集会、市内デモ行進について　ほか</t>
  </si>
  <si>
    <t>学生/1994/54-05</t>
  </si>
  <si>
    <t>〔学生運動関係資料〕（四）　昭和２７．６～</t>
  </si>
  <si>
    <t>労働運動ビラ／「アジア展ニュース」（東北大学学祭アジア展実行委員会）／学生運動状況メモ／「解放の友」（日本共産党東北大細胞）／北大教養部学生の脅迫スパイ強要事件に関する申し入れ／「演説会妨害事件について」（大学から文部省への報告案）／ビラ／朋友（日本中国友好協会宮城支部）／総選挙のための全学集会会場借用申込書／学生大会開催に当たっての協力申し入れ（経済学部自治委員会・一教常任委員会）／日ソ親善協会会員（学生名簿）／補導協議会記録／いわゆる「ハンスト」について（六。一七以後の学生動向）／山村工作隊の状況／寮生住民登録者</t>
  </si>
  <si>
    <t>学生/1994/54-06</t>
  </si>
  <si>
    <t>〔学生運動関係資料〕（五）　昭和二七．七起</t>
  </si>
  <si>
    <t>昭和27年7月</t>
  </si>
  <si>
    <t>文部省から送付された学生運動関係資料など（各種ビラ　マルクス祭実行委員会資料／学生集会状況メモ／学生運動の近況と二十八年度の見通し／当面する日本学生の斗いについて（全学連中執）／これまでの斗争における主な欠陥について　東大細胞の自己批判／日本学生平和会議議事録抄／経済学部自治会「就職ニュース」／東北大細胞機関誌「アカツキ」／「東北学連情報」／「就職の現状と学生の要求」（全日本学生自治総連合）　ほか</t>
  </si>
  <si>
    <t>学生/1994/54-07</t>
  </si>
  <si>
    <t>〔学生運動関係資料〕（六）</t>
  </si>
  <si>
    <t>昭和28年</t>
  </si>
  <si>
    <t>学生運動状況メモ（基地反対県民大会　ほか）／ビラ・チラシ／学生身分関係メモ／趣意書（東北大学在仙平和センター　経済学部自治委員会／帰郷運動ニュース／「祖国と学問のために」（写真）／学生運動参加学生関係メモ／全学連第六回全国大会「一班報告　当面する学生運動の任務（写）　ほかビラ・チラシ・メモ等多数</t>
  </si>
  <si>
    <t>学生/1994/54-08</t>
  </si>
  <si>
    <t>〔学生運動関係資料〕（七）</t>
  </si>
  <si>
    <t>昭和29年1月</t>
    <phoneticPr fontId="2"/>
  </si>
  <si>
    <t>昭和30年5月</t>
    <phoneticPr fontId="2"/>
  </si>
  <si>
    <t>二十八年度前期（学生の動き）/二十八年度後半期の学生の動き／全日本女子学生大会報告／北鮮映画会について／東大構内「不法監禁被疑事件一斉捜索について」／掲示ビラの写し／学生運動関係の動向メモ／世界民主青年連盟訪日代表団宮城県歓迎プログラム／「新しい学園」（経済学部自治会）／ポスター「全仙台大学高校学生友好祭」　ほか</t>
  </si>
  <si>
    <t>学生/1994/54-09</t>
  </si>
  <si>
    <t>〔学生運動関係資料〕自三一、五、～三十三　補導関係</t>
  </si>
  <si>
    <t>昭和31年5月</t>
    <phoneticPr fontId="2"/>
  </si>
  <si>
    <t>昭和33年10月</t>
    <phoneticPr fontId="2"/>
  </si>
  <si>
    <t>「協組ニュース」第３４号、国鉄運賃上反対の学生運動概況、原水爆禁止運動をめぐる最近の諸情勢についての学内討論集会など、ビラや手書き資料多数</t>
  </si>
  <si>
    <t>学生/1994/54-10</t>
  </si>
  <si>
    <t>〔学生運動関係資料〕（九）　昭和二九．一起</t>
  </si>
  <si>
    <t>昭和29年1月</t>
  </si>
  <si>
    <t>「協組ニュース」Ｎｏ．１、第３回原水爆禁止世界大会と今後の平和運動の方向など、手書き資料多数</t>
  </si>
  <si>
    <t>学生/1994/55</t>
  </si>
  <si>
    <t>〔タイパー氏を囲む懇談会記録〕</t>
  </si>
  <si>
    <t>昭和25年5月2日・3日に開催されたCIE教育顧問Ｄ．タイパーを囲む在仙大学関係者・学生の懇談会に関する資料。懇談内容のメモのほか、「タイパー氏を囲む会出席者名簿」／「」STRUCTURE OF STUDENT GOVERNMENT MIYAGI GAKUIN COLLEGE」／「自治会構成図・自治会役員機能表（宮城学院）」など</t>
    <rPh sb="4" eb="5">
      <t>ネン</t>
    </rPh>
    <phoneticPr fontId="2"/>
  </si>
  <si>
    <t>学生/1994/56</t>
  </si>
  <si>
    <t>雑書綴〔学生運動関係メモ〕</t>
  </si>
  <si>
    <t>昭和26年6月</t>
  </si>
  <si>
    <t>経済学部自治委員会役員選挙、進駐軍へ反戦ビラ散布等学生活動に関する手書きメモ。大学祭展示会入場券1954年を挟む</t>
  </si>
  <si>
    <t>学生/1994/57-1</t>
  </si>
  <si>
    <t>総務綴　昭和32年</t>
  </si>
  <si>
    <t>昭和33年2月</t>
  </si>
  <si>
    <t>学生部学生課（課長補佐）</t>
  </si>
  <si>
    <t>課長補佐管理文書／学生相談所予算、補導協議会議事録など</t>
  </si>
  <si>
    <t>学生/1994/57-2</t>
  </si>
  <si>
    <t>総務関係　昭和33年度　（其一）　</t>
  </si>
  <si>
    <t>昭和33年12月</t>
  </si>
  <si>
    <t>課長補佐管理文書／「宮城県教育新聞」号外１９５８．８．２０（勤務評定について）、ヨット部創立２０周年記念式案内など</t>
  </si>
  <si>
    <t>学生/1994/57-3</t>
  </si>
  <si>
    <t>総務関係　昭和34年度（其一）　</t>
  </si>
  <si>
    <t>昭和34年4月</t>
  </si>
  <si>
    <t>昭和35年3月</t>
  </si>
  <si>
    <t>課長補佐管理文書／事務職員送別会、ワイズ教授来学日程表、東北大学学生部事務分掌規程改正案、定期健康診断実施について、東北共済会ニュース、風水害等による被災学生について、東北大学片平第一ホール・体育合宿所及び学友会部室使用内規（案）、学生部保健掛かり分割案、学生部親睦会、学生部レクリエーション部長杯争奪戦、事務長会議議題など。</t>
  </si>
  <si>
    <t>学生/1994/58-1</t>
  </si>
  <si>
    <t>補導関係　昭和32年度</t>
  </si>
  <si>
    <t>昭和31年11月</t>
  </si>
  <si>
    <t>課長補佐管理文書／プール及び同合宿所管理換えに伴う事務処理について、卒業生の就職先、アルバイト斡旋の実績、東北地区大学体育大会関係など</t>
  </si>
  <si>
    <t>学生/1994/58-2</t>
  </si>
  <si>
    <t>補導関係　昭和33年度（其一）　</t>
  </si>
  <si>
    <t>課長補佐管理文書／第９回東北大学海上運動会プログラム、ヨットハーバー敷地問題について、日本教育学会第１７回大会研究発表学生相談所に関する調査報告など</t>
  </si>
  <si>
    <t>学生/1994/58-3</t>
  </si>
  <si>
    <t>補導関係　昭和34年度（其一）　</t>
  </si>
  <si>
    <t>昭和34年1月</t>
  </si>
  <si>
    <t>昭和35年6月</t>
  </si>
  <si>
    <t>課長補佐管理文書／第１１回海上運動会、漕艇部オリンピック・ローマ大会出場選手歓迎と祝賀プログラム、東北大学学生歌作曲募集要項など</t>
  </si>
  <si>
    <t>学生/1994/59</t>
  </si>
  <si>
    <t>奨学生生活調査報告（昭和29年1月末現在）</t>
  </si>
  <si>
    <t>第二教養部</t>
  </si>
  <si>
    <t>生活費の平均と標準偏差、アルバイト関係、保護者送金額、家計支持者、家計事情変化の原因、健康状況</t>
  </si>
  <si>
    <t>学生/1994/60-1</t>
  </si>
  <si>
    <t>学生生活調査結果報告（昭和３０年８月）　</t>
  </si>
  <si>
    <t>昭和31年1月</t>
  </si>
  <si>
    <t>金銭支出の概況、収入の概況、内職の実態、傷病、その他の収支、仕送り、求職の難易、帰省および旅行回数、2部あり</t>
  </si>
  <si>
    <t>学生/1994/60-2</t>
  </si>
  <si>
    <t>学生生活調査結果報告（昭和３２年９月）　</t>
  </si>
  <si>
    <t>昭和32年9月</t>
  </si>
  <si>
    <t>学生生活時間配分に関する調査、平均消費時間内訳、課外活動状況、内職活動状況、スポーツ状況、入浴状況、生活時間内訳、週間変動</t>
  </si>
  <si>
    <t>学生/1994/61</t>
  </si>
  <si>
    <t>学生生徒生活調査（下）（昭和十三年十一月）</t>
  </si>
  <si>
    <t>昭和13年11月</t>
  </si>
  <si>
    <t>文部省教学局</t>
  </si>
  <si>
    <t>共学局発行による全国の大学、高等学校、大学予科、高等師範学校、女子高等師範学校、専門学校（女子）を対象とした学生生徒生活調査結果</t>
  </si>
  <si>
    <t>学生/1994/63-1</t>
  </si>
  <si>
    <t>〔東北大学オリンピック・クルー後援資金募集関係資料〕</t>
  </si>
  <si>
    <t>昭和35年8月</t>
  </si>
  <si>
    <t>昭和36年4月</t>
  </si>
  <si>
    <t>寄付金募集に関する各種書類／ボート部報など</t>
  </si>
  <si>
    <t>2014年3月31日</t>
    <phoneticPr fontId="2"/>
  </si>
  <si>
    <t>学生/1994/63-2</t>
  </si>
  <si>
    <t>昭和35年5月</t>
  </si>
  <si>
    <t>紙／封筒</t>
  </si>
  <si>
    <t>学生/1994/63-3</t>
  </si>
  <si>
    <t>〔東北大学オリンピック・クルー後援資金　領収書綴〕</t>
  </si>
  <si>
    <t>昭和35年</t>
  </si>
  <si>
    <t>学生/1994/63-4</t>
  </si>
  <si>
    <t>〔東北大学オリンピック・クルー後援資金　寄附者芳名帳〕</t>
  </si>
  <si>
    <t>学生/1994/63-5</t>
  </si>
  <si>
    <t>〔東北大学オリンピック・クルー後援会報告書〕</t>
  </si>
  <si>
    <t>昭和35年12月</t>
  </si>
  <si>
    <t>学生/1994/63-6</t>
  </si>
  <si>
    <t>〔東北大学オリンピック・クルー後援会記録〕</t>
  </si>
  <si>
    <t>昭和36年</t>
  </si>
  <si>
    <t>学生/1994/63-7</t>
  </si>
  <si>
    <t>〔東北大学漕艇部関係資料〕</t>
    <phoneticPr fontId="2"/>
  </si>
  <si>
    <t>学生/1994/64-1</t>
  </si>
  <si>
    <t>入学式関係（雑）　昭和27～35年度</t>
    <phoneticPr fontId="2"/>
  </si>
  <si>
    <t>学生/1994/64-2</t>
  </si>
  <si>
    <t>入学式講演速記録　金倉円照　インドに学ぶ</t>
  </si>
  <si>
    <t>学生/1994/64-3</t>
  </si>
  <si>
    <t>〔昭和４１年度入学式関係〕</t>
  </si>
  <si>
    <t>昭和41年</t>
  </si>
  <si>
    <t>学生/1994/64-4</t>
  </si>
  <si>
    <t>〔昭和４２年度入学式関係〕</t>
  </si>
  <si>
    <t>昭和42年</t>
  </si>
  <si>
    <t>学生/1994/65-1</t>
  </si>
  <si>
    <t>〔記念講堂落成式資料〕</t>
  </si>
  <si>
    <t>学生/1994/65-2</t>
  </si>
  <si>
    <t>〔記念講堂落成式配布パンフレット〕</t>
  </si>
  <si>
    <t>学生/1994/65-3</t>
  </si>
  <si>
    <t>〔記念講堂落成式参加者名簿〕</t>
  </si>
  <si>
    <t>学生/1994/66-1</t>
  </si>
  <si>
    <t>掲示控簿　昭和十八年以降</t>
  </si>
  <si>
    <t>昭和18年</t>
  </si>
  <si>
    <t>戦後のものが中心とおもわれる</t>
  </si>
  <si>
    <t>学生/1994/66-2</t>
  </si>
  <si>
    <t>掲示控簿　昭和二十六年一月以降</t>
  </si>
  <si>
    <t>学生/1994/66-3</t>
  </si>
  <si>
    <t>掲示控簿</t>
  </si>
  <si>
    <t>昭和28年</t>
    <rPh sb="0" eb="2">
      <t>ショウワ</t>
    </rPh>
    <rPh sb="4" eb="5">
      <t>ネン</t>
    </rPh>
    <phoneticPr fontId="2"/>
  </si>
  <si>
    <t>昭和二十八年以降の者</t>
  </si>
  <si>
    <t>学生/1994/66-4</t>
  </si>
  <si>
    <t>掲示許可願簿　三十六年一月ー十二月</t>
  </si>
  <si>
    <t>学生/1994/66-5</t>
  </si>
  <si>
    <t>掲示許可願簿　三十六年十月ー三十八年三月</t>
  </si>
  <si>
    <t>学生/1994/66-6</t>
  </si>
  <si>
    <t>掲示許可願簿　三十八年度</t>
  </si>
  <si>
    <t>昭和38年</t>
  </si>
  <si>
    <t>学生/1994/67</t>
  </si>
  <si>
    <t>予算関係書類</t>
  </si>
  <si>
    <t>昭和8年</t>
  </si>
  <si>
    <t>家庭教師紹介ビラ／報国会会費収支一覧／学生課所要経費査定書／概算要求書／教練実施予算／　ほか</t>
  </si>
  <si>
    <t>学生/1994/68</t>
    <phoneticPr fontId="6"/>
  </si>
  <si>
    <t>経費支出関係書類　昭和二十二年度</t>
  </si>
  <si>
    <t>学生/1994/69</t>
  </si>
  <si>
    <t>調査関係　昭和三十一年度起</t>
  </si>
  <si>
    <t>体育施設等の調査関係</t>
  </si>
  <si>
    <t>学生/1994/70-1</t>
  </si>
  <si>
    <t>昭和二十五年八月　大学の厚生補導について文部大臣との懇談会記録／東日本国立大学厚生補導協会</t>
  </si>
  <si>
    <t>学生/1994/70-2</t>
  </si>
  <si>
    <t>A Survey of Student Guidance and Welfare Services in Tohoku University</t>
  </si>
  <si>
    <t>昭和31年3月</t>
  </si>
  <si>
    <t>学生/1994/70-3</t>
  </si>
  <si>
    <t>〔文部省学徒厚生審議会答申関係資料〕</t>
  </si>
  <si>
    <t>昭和33年</t>
  </si>
  <si>
    <t>学徒厚生審議会答申「大学における学生の厚生補導に関する組織およびその運営の改善について／大学における学生の健康管理の改善について」／「学徒厚生審議会答申　大学における学生の厚生補導に関する組織およびその運営の改善について」要約</t>
  </si>
  <si>
    <t>学生/1994/71-1</t>
  </si>
  <si>
    <t>〔学友会体育部入部案内掲示〕</t>
  </si>
  <si>
    <t>昭和24年頃</t>
  </si>
  <si>
    <t>模造紙に墨書し掲示した入部案内</t>
  </si>
  <si>
    <t>学生/1994/71-2</t>
  </si>
  <si>
    <t>〔東北大学学友会会則案等〕</t>
  </si>
  <si>
    <t>学友会会則の草案および最終案</t>
  </si>
  <si>
    <t>学生/1994/71-3</t>
  </si>
  <si>
    <t>〔学友会関係雑資料〕</t>
  </si>
  <si>
    <t>昭和32年度新入生歓迎会プログラム／昭和32年度学友会予算案／東北地区大学文化連盟規約／東北地区大学綜合体育大会内規／自動車貸与願（東北大学自動車研究会）</t>
  </si>
  <si>
    <t>学生/1994/71-4</t>
  </si>
  <si>
    <t>東北大学奨学会会則検討資料</t>
  </si>
  <si>
    <t>奨学会会則に修正を施したもの</t>
  </si>
  <si>
    <t>学生/1994/71-5</t>
  </si>
  <si>
    <t>〔アルバイト斡旋手続関係資料〕</t>
  </si>
  <si>
    <t>アルバイト斡旋にかかる各種文書様式（求職相談票／登録証／求人票／求人元への学生紹介文書／アルバイト就労報告／アルバイト案内掲示）／昭和31年度アルバイト斡旋状況報告書／珠算講習テキスト（東北大学アルバイト技能講習会）</t>
  </si>
  <si>
    <t>学生/1994/71-6</t>
  </si>
  <si>
    <t>〔仙台ユネスコ会館建設関係資料〕</t>
  </si>
  <si>
    <t>昭和30年</t>
  </si>
  <si>
    <t>仙台ユネスコ会館の建設について（仙台ユネスコ会館建設委員会）／仙台ユネスコ会見建設についてお願い（仙台ユネスコ会館建設委員会会長　東北大学学長高橋里美）／ユネスコパンフレット</t>
  </si>
  <si>
    <t>学生/1994/71-7</t>
  </si>
  <si>
    <t>よりよき生活と平和のために　東北大学消費生活協同組合（パンフレット）</t>
  </si>
  <si>
    <t>昭和37年</t>
  </si>
  <si>
    <t>学生/1994/V1-1</t>
  </si>
  <si>
    <t>昭和36年度入学式音声記録(1　学長告辞・答辞）</t>
  </si>
  <si>
    <t>昭和36年4月10日</t>
  </si>
  <si>
    <t>庶務部庶務課</t>
  </si>
  <si>
    <t>学務部学生課</t>
  </si>
  <si>
    <t>磁気テープ（デジタル複製化済）</t>
  </si>
  <si>
    <t>黒川利雄学長告辞、総代答辞</t>
  </si>
  <si>
    <t>本館書庫A</t>
    <rPh sb="0" eb="2">
      <t>ホンカン</t>
    </rPh>
    <rPh sb="2" eb="4">
      <t>ショコ</t>
    </rPh>
    <phoneticPr fontId="2"/>
  </si>
  <si>
    <t>CD-R</t>
  </si>
  <si>
    <t>オープンリールテープからの媒体転換(2007年）</t>
  </si>
  <si>
    <t>2011年8月3日</t>
    <phoneticPr fontId="2"/>
  </si>
  <si>
    <t>学生/1994/V1-2</t>
  </si>
  <si>
    <t>昭和36年度入学式音声記録(2　中川善之助記念講演）</t>
  </si>
  <si>
    <t>中川善之助「春草の夢」</t>
  </si>
  <si>
    <t>学生/1994/V3-1</t>
  </si>
  <si>
    <t>昭和38年度入学式音声記録(1　学長告辞・答辞）</t>
  </si>
  <si>
    <t>昭和38年4月10日</t>
  </si>
  <si>
    <t>学生/1994/V3-2</t>
  </si>
  <si>
    <t>昭和38年度入学式音声記録(2　木村亀二記念講演）</t>
  </si>
  <si>
    <t>木村亀二「学生の今昔」</t>
  </si>
  <si>
    <t>学生/2003/1</t>
  </si>
  <si>
    <t>入学宣誓式綴／自昭和二十二年度</t>
  </si>
  <si>
    <t>昭和22年3月</t>
  </si>
  <si>
    <t>学生部教養課/補導課</t>
  </si>
  <si>
    <t>旧制入学宣誓式挙行関係（各学部代表宣誓文、進行案　ほか）</t>
  </si>
  <si>
    <t>2003年</t>
    <rPh sb="4" eb="5">
      <t>ネン</t>
    </rPh>
    <phoneticPr fontId="6"/>
  </si>
  <si>
    <t>教務・学生</t>
    <phoneticPr fontId="2"/>
  </si>
  <si>
    <t>学生支援/2006/1</t>
  </si>
  <si>
    <t>東北地区国立大学学寮担当課長会議　平成１１～１２年度</t>
  </si>
  <si>
    <t>平成11年度</t>
  </si>
  <si>
    <t>平成12年度</t>
  </si>
  <si>
    <t>学務部厚生課厚生企画掛</t>
  </si>
  <si>
    <t>教育・学生支援部学生支援課厚生係</t>
  </si>
  <si>
    <t>2006年</t>
    <rPh sb="4" eb="5">
      <t>ネン</t>
    </rPh>
    <phoneticPr fontId="6"/>
  </si>
  <si>
    <t>片平会館</t>
    <rPh sb="0" eb="2">
      <t>カタヒラ</t>
    </rPh>
    <rPh sb="2" eb="4">
      <t>カイカン</t>
    </rPh>
    <phoneticPr fontId="2"/>
  </si>
  <si>
    <t>2010年12月3日</t>
    <phoneticPr fontId="2"/>
  </si>
  <si>
    <t>学生支援/2006/2</t>
  </si>
  <si>
    <t>国立七大学厚生課長会議　平成１１年度</t>
  </si>
  <si>
    <t>学生支援/2006/3</t>
  </si>
  <si>
    <t>教養事業関係綴　平成７～１１年度</t>
  </si>
  <si>
    <t>平成7年度</t>
  </si>
  <si>
    <t>教育・学生支援部学生支援課課外活動係</t>
  </si>
  <si>
    <t>学生支援/2006/4</t>
  </si>
  <si>
    <t>学友会総務部関係　平成１１年度</t>
  </si>
  <si>
    <t>学生支援/2006/5</t>
  </si>
  <si>
    <t>学生生活実態調査　平成11年度（１・２）</t>
  </si>
  <si>
    <t>学務部厚生課厚生企画係</t>
  </si>
  <si>
    <t>学生支援/2006/就1-1</t>
    <rPh sb="10" eb="11">
      <t>シュウ</t>
    </rPh>
    <phoneticPr fontId="6"/>
  </si>
  <si>
    <t>就職状況（文部省、労働省）　平成１１～１２年（１）</t>
  </si>
  <si>
    <t>学生支援/2006/就1-2</t>
    <rPh sb="10" eb="11">
      <t>シュウ</t>
    </rPh>
    <phoneticPr fontId="6"/>
  </si>
  <si>
    <t>就職状況（文部省、労働省）　平成１１～１２年（２）</t>
  </si>
  <si>
    <t>学生支援/2006/就2</t>
    <rPh sb="10" eb="11">
      <t>シュウ</t>
    </rPh>
    <phoneticPr fontId="6"/>
  </si>
  <si>
    <t>就職状況（その他）　平成１１～１２年</t>
  </si>
  <si>
    <t>学生支援/2006/就3</t>
    <rPh sb="10" eb="11">
      <t>シュウ</t>
    </rPh>
    <phoneticPr fontId="6"/>
  </si>
  <si>
    <t>学内就職指導行事　平成１１～１２年</t>
  </si>
  <si>
    <t>学生支援/2006/就4</t>
    <rPh sb="10" eb="11">
      <t>シュウ</t>
    </rPh>
    <phoneticPr fontId="6"/>
  </si>
  <si>
    <t>国立大学就職問題連絡協議会　平成１１～１２年</t>
  </si>
  <si>
    <t>学生支援/2007/課外1</t>
    <rPh sb="0" eb="2">
      <t>ガクセイ</t>
    </rPh>
    <rPh sb="2" eb="4">
      <t>シエン</t>
    </rPh>
    <rPh sb="10" eb="12">
      <t>カガイ</t>
    </rPh>
    <phoneticPr fontId="6"/>
  </si>
  <si>
    <t>北雄杯駅伝大会</t>
  </si>
  <si>
    <t>2007年</t>
    <rPh sb="4" eb="5">
      <t>ネン</t>
    </rPh>
    <phoneticPr fontId="6"/>
  </si>
  <si>
    <t>学生支援/2007/課外2</t>
    <rPh sb="0" eb="2">
      <t>ガクセイ</t>
    </rPh>
    <rPh sb="2" eb="4">
      <t>シエン</t>
    </rPh>
    <rPh sb="10" eb="12">
      <t>カガイ</t>
    </rPh>
    <phoneticPr fontId="6"/>
  </si>
  <si>
    <t>深夜マラソン　北雄杯駅伝</t>
  </si>
  <si>
    <t>学生支援/2007/厚生3</t>
    <rPh sb="0" eb="2">
      <t>ガクセイ</t>
    </rPh>
    <rPh sb="2" eb="4">
      <t>シエン</t>
    </rPh>
    <rPh sb="10" eb="12">
      <t>コウセイ</t>
    </rPh>
    <phoneticPr fontId="6"/>
  </si>
  <si>
    <t>東北地区国立大学学寮担当課長会議　平成１３年度</t>
  </si>
  <si>
    <t>平成13年度</t>
  </si>
  <si>
    <t>学生支援/2007/支援1</t>
    <rPh sb="0" eb="2">
      <t>ガクセイ</t>
    </rPh>
    <rPh sb="2" eb="4">
      <t>シエン</t>
    </rPh>
    <rPh sb="10" eb="12">
      <t>シエン</t>
    </rPh>
    <phoneticPr fontId="6"/>
  </si>
  <si>
    <t>大学祭　平成１３年度</t>
  </si>
  <si>
    <t>学生支援/2007/支援2</t>
    <rPh sb="0" eb="2">
      <t>ガクセイ</t>
    </rPh>
    <rPh sb="2" eb="4">
      <t>シエン</t>
    </rPh>
    <rPh sb="10" eb="12">
      <t>シエン</t>
    </rPh>
    <phoneticPr fontId="6"/>
  </si>
  <si>
    <t>大学祭　平成８年度</t>
  </si>
  <si>
    <t>平成8年度</t>
  </si>
  <si>
    <t>学生部学生課学生第一掛</t>
  </si>
  <si>
    <t>学生支援/2007/支援3</t>
    <rPh sb="0" eb="2">
      <t>ガクセイ</t>
    </rPh>
    <rPh sb="2" eb="4">
      <t>シエン</t>
    </rPh>
    <rPh sb="10" eb="12">
      <t>シエン</t>
    </rPh>
    <phoneticPr fontId="6"/>
  </si>
  <si>
    <t>新入生歓迎会　平成８年度</t>
  </si>
  <si>
    <t>学生支援/2007/支援4</t>
    <rPh sb="0" eb="2">
      <t>ガクセイ</t>
    </rPh>
    <rPh sb="2" eb="4">
      <t>シエン</t>
    </rPh>
    <rPh sb="10" eb="12">
      <t>シエン</t>
    </rPh>
    <phoneticPr fontId="6"/>
  </si>
  <si>
    <t>新入生歓迎会　平成１３年度</t>
  </si>
  <si>
    <t>学生支援/2007/支援5</t>
    <rPh sb="0" eb="2">
      <t>ガクセイ</t>
    </rPh>
    <rPh sb="2" eb="4">
      <t>シエン</t>
    </rPh>
    <rPh sb="10" eb="12">
      <t>シエン</t>
    </rPh>
    <phoneticPr fontId="6"/>
  </si>
  <si>
    <t>学友会総務部関係（中央会、総務部役員会、全学協議会）　平成１３年度</t>
  </si>
  <si>
    <t>学生支援/2007/支援6</t>
    <rPh sb="0" eb="2">
      <t>ガクセイ</t>
    </rPh>
    <rPh sb="2" eb="4">
      <t>シエン</t>
    </rPh>
    <rPh sb="10" eb="12">
      <t>シエン</t>
    </rPh>
    <phoneticPr fontId="6"/>
  </si>
  <si>
    <t>海上運動会　平成１０年度～１６年度</t>
  </si>
  <si>
    <t>平成10年度</t>
  </si>
  <si>
    <t>学生支援/2007/就1</t>
    <rPh sb="0" eb="2">
      <t>ガクセイ</t>
    </rPh>
    <rPh sb="2" eb="4">
      <t>シエン</t>
    </rPh>
    <rPh sb="10" eb="11">
      <t>シュウ</t>
    </rPh>
    <phoneticPr fontId="6"/>
  </si>
  <si>
    <t>平成11年</t>
  </si>
  <si>
    <t>平成12年度</t>
    <rPh sb="0" eb="2">
      <t>ヘイセイ</t>
    </rPh>
    <rPh sb="4" eb="6">
      <t>ネンド</t>
    </rPh>
    <phoneticPr fontId="2"/>
  </si>
  <si>
    <t>学生支援/2007/就2</t>
    <rPh sb="0" eb="2">
      <t>ガクセイ</t>
    </rPh>
    <rPh sb="2" eb="4">
      <t>シエン</t>
    </rPh>
    <rPh sb="10" eb="11">
      <t>シュウ</t>
    </rPh>
    <phoneticPr fontId="6"/>
  </si>
  <si>
    <t>学部卒業者の進路状況調　平成１３年</t>
  </si>
  <si>
    <t>学生支援/2007/就3</t>
    <rPh sb="0" eb="2">
      <t>ガクセイ</t>
    </rPh>
    <rPh sb="2" eb="4">
      <t>シエン</t>
    </rPh>
    <rPh sb="10" eb="11">
      <t>シュウ</t>
    </rPh>
    <phoneticPr fontId="6"/>
  </si>
  <si>
    <t>学生生活実態調査　（第４回）</t>
  </si>
  <si>
    <t>学生支援/2008/1</t>
  </si>
  <si>
    <t>新入生歓迎会　平成１４年度</t>
  </si>
  <si>
    <t>平成14年度</t>
  </si>
  <si>
    <t>2008年</t>
    <rPh sb="4" eb="5">
      <t>ネン</t>
    </rPh>
    <phoneticPr fontId="6"/>
  </si>
  <si>
    <t>学生支援/2008/2</t>
  </si>
  <si>
    <t>大学祭　平成１４年度　２冊</t>
  </si>
  <si>
    <t>学生支援/2008/3</t>
  </si>
  <si>
    <t>学友会総務部関係（中央会、総務部役員会、全学協議会）　平成１４年度</t>
  </si>
  <si>
    <t>学生支援/2008/就1</t>
    <rPh sb="0" eb="2">
      <t>ガクセイ</t>
    </rPh>
    <rPh sb="2" eb="4">
      <t>シエン</t>
    </rPh>
    <rPh sb="10" eb="11">
      <t>シュウ</t>
    </rPh>
    <phoneticPr fontId="6"/>
  </si>
  <si>
    <t>学部等卒業者の進路状況　平成１４年度</t>
  </si>
  <si>
    <t>学生支援/2008/就2</t>
    <rPh sb="0" eb="2">
      <t>ガクセイ</t>
    </rPh>
    <rPh sb="2" eb="4">
      <t>シエン</t>
    </rPh>
    <rPh sb="10" eb="11">
      <t>シュウ</t>
    </rPh>
    <phoneticPr fontId="6"/>
  </si>
  <si>
    <t>就職状況（文部省）　平成１３年度</t>
  </si>
  <si>
    <t>学生支援/2008/就3</t>
    <rPh sb="0" eb="2">
      <t>ガクセイ</t>
    </rPh>
    <rPh sb="2" eb="4">
      <t>シエン</t>
    </rPh>
    <rPh sb="10" eb="11">
      <t>シュウ</t>
    </rPh>
    <phoneticPr fontId="6"/>
  </si>
  <si>
    <t>就職状況（労働省）　平成１３年度</t>
  </si>
  <si>
    <t>学生支援/2008/就4</t>
    <rPh sb="0" eb="2">
      <t>ガクセイ</t>
    </rPh>
    <rPh sb="2" eb="4">
      <t>シエン</t>
    </rPh>
    <rPh sb="10" eb="11">
      <t>シュウ</t>
    </rPh>
    <phoneticPr fontId="6"/>
  </si>
  <si>
    <t>全国就職ガイダンス関係　平成１３年度</t>
  </si>
  <si>
    <t>学生支援/2008/就5</t>
    <rPh sb="0" eb="2">
      <t>ガクセイ</t>
    </rPh>
    <rPh sb="2" eb="4">
      <t>シエン</t>
    </rPh>
    <rPh sb="10" eb="11">
      <t>シュウ</t>
    </rPh>
    <phoneticPr fontId="6"/>
  </si>
  <si>
    <t>学内就職指導行事　平成１３年度</t>
  </si>
  <si>
    <t>学生支援/2008/就6</t>
    <rPh sb="0" eb="2">
      <t>ガクセイ</t>
    </rPh>
    <rPh sb="2" eb="4">
      <t>シエン</t>
    </rPh>
    <rPh sb="10" eb="11">
      <t>シュウ</t>
    </rPh>
    <phoneticPr fontId="6"/>
  </si>
  <si>
    <t>学部卒業者の進路状況調べ　平成１５年</t>
  </si>
  <si>
    <t>平成15年度</t>
  </si>
  <si>
    <t>学生支援/2008/就7</t>
    <rPh sb="0" eb="2">
      <t>ガクセイ</t>
    </rPh>
    <rPh sb="2" eb="4">
      <t>シエン</t>
    </rPh>
    <rPh sb="10" eb="11">
      <t>シュウ</t>
    </rPh>
    <phoneticPr fontId="6"/>
  </si>
  <si>
    <t>学内就職支援行事　平成１５年</t>
  </si>
  <si>
    <t>学生支援/2010/1</t>
  </si>
  <si>
    <t>東北地区大学総合体育大会　平成１０年度～平成１１年度</t>
  </si>
  <si>
    <t>平成11年度</t>
    <rPh sb="0" eb="2">
      <t>ヘイセイ</t>
    </rPh>
    <rPh sb="4" eb="6">
      <t>ネンド</t>
    </rPh>
    <phoneticPr fontId="2"/>
  </si>
  <si>
    <t>教育・学生支援部学生支援課活動支援係</t>
  </si>
  <si>
    <t>紙/ファイル</t>
  </si>
  <si>
    <t>2010年</t>
    <rPh sb="4" eb="5">
      <t>ネン</t>
    </rPh>
    <phoneticPr fontId="6"/>
  </si>
  <si>
    <t>2012年3月29日</t>
    <phoneticPr fontId="2"/>
  </si>
  <si>
    <t>学生支援/2010/2</t>
  </si>
  <si>
    <t>学友会総務部関係（中央会、総務部役員会、全学協議会）　平成１６年度</t>
  </si>
  <si>
    <t>平成16年度</t>
  </si>
  <si>
    <t>学務部学生課学生掛</t>
  </si>
  <si>
    <t>学生支援/2010/3</t>
  </si>
  <si>
    <t>平成１６年度大学祭関係綴</t>
  </si>
  <si>
    <t>学生支援/2010/4</t>
  </si>
  <si>
    <t>海上運動会　平成１７年度～平成１８年度</t>
  </si>
  <si>
    <t>平成17年度</t>
  </si>
  <si>
    <t>平成18年度</t>
    <rPh sb="0" eb="2">
      <t>ヘイセイ</t>
    </rPh>
    <rPh sb="4" eb="6">
      <t>ネンド</t>
    </rPh>
    <phoneticPr fontId="2"/>
  </si>
  <si>
    <t>学生支援/2011/01</t>
    <phoneticPr fontId="2"/>
  </si>
  <si>
    <t>国立七大学総合体育大会　平成１０年度～平成１２年度</t>
  </si>
  <si>
    <t>2011年</t>
    <rPh sb="4" eb="5">
      <t>ネン</t>
    </rPh>
    <phoneticPr fontId="6"/>
  </si>
  <si>
    <t>学生支援/2011/02-1</t>
  </si>
  <si>
    <t>平成７年度新入生歓迎会</t>
  </si>
  <si>
    <t>学生支援/2011/02-3</t>
  </si>
  <si>
    <t>平成１５～１７年度新入生歓迎会</t>
  </si>
  <si>
    <t>学生支援/2011/03-1</t>
  </si>
  <si>
    <t>平成７年度大学祭</t>
  </si>
  <si>
    <t>学生支援/2011/03-3</t>
  </si>
  <si>
    <t>平成１７年度大学祭</t>
  </si>
  <si>
    <t>学生支援/2011/05</t>
    <phoneticPr fontId="2"/>
  </si>
  <si>
    <t>深夜マラソン関係　平成５年度～平成１３年度</t>
  </si>
  <si>
    <t>平成5年度</t>
  </si>
  <si>
    <t>学生支援/2012/1</t>
    <phoneticPr fontId="4"/>
  </si>
  <si>
    <t>国立七大学総合体育大会　平成１３年度</t>
  </si>
  <si>
    <t>2012年</t>
    <rPh sb="4" eb="5">
      <t>ネン</t>
    </rPh>
    <phoneticPr fontId="6"/>
  </si>
  <si>
    <t>2013年3月31日</t>
    <phoneticPr fontId="2"/>
  </si>
  <si>
    <t>学生支援/2012/2</t>
  </si>
  <si>
    <t>平成１８年度新入生歓迎会</t>
  </si>
  <si>
    <t>平成18年度</t>
  </si>
  <si>
    <t>学生支援/2012/3</t>
  </si>
  <si>
    <t>新歓パンフレット</t>
  </si>
  <si>
    <t>当初の保存期間満了日：1997年3月31日　延長期間:15年 　</t>
    <rPh sb="15" eb="16">
      <t>ネン</t>
    </rPh>
    <phoneticPr fontId="2"/>
  </si>
  <si>
    <t>学生支援/2012/4</t>
  </si>
  <si>
    <t>平成１８年度大学祭</t>
  </si>
  <si>
    <t>学生支援/2012/5</t>
  </si>
  <si>
    <t>サークル紹介パンフレット原稿綴り</t>
  </si>
  <si>
    <t>当初の保存期間満了日：2010年3月31日　延長期間:2年 　</t>
    <rPh sb="15" eb="16">
      <t>ネン</t>
    </rPh>
    <phoneticPr fontId="2"/>
  </si>
  <si>
    <t>学生支援/2012/6</t>
  </si>
  <si>
    <t>学友会総務部関係（中央会、総務部役員会、全学協議会）　平成１８年度</t>
  </si>
  <si>
    <t>学生支援/2012/7</t>
  </si>
  <si>
    <t xml:space="preserve">課外活動関係要望書　平成１７年度～平成１８年度 </t>
  </si>
  <si>
    <t xml:space="preserve">当初の保存期間満了日：2011年3月31日　延長期間:1年 </t>
    <rPh sb="15" eb="16">
      <t>ネン</t>
    </rPh>
    <phoneticPr fontId="2"/>
  </si>
  <si>
    <t>大学本部</t>
    <phoneticPr fontId="4"/>
  </si>
  <si>
    <t>学生支援/2013/1</t>
    <rPh sb="0" eb="2">
      <t>ガクセイ</t>
    </rPh>
    <rPh sb="2" eb="4">
      <t>シエン</t>
    </rPh>
    <phoneticPr fontId="6"/>
  </si>
  <si>
    <t>平成１９年度新入生歓迎会</t>
    <rPh sb="0" eb="2">
      <t>ヘイセイ</t>
    </rPh>
    <rPh sb="5" eb="6">
      <t>ド</t>
    </rPh>
    <rPh sb="6" eb="9">
      <t>シンニュウセイ</t>
    </rPh>
    <rPh sb="9" eb="12">
      <t>カンゲイカイ</t>
    </rPh>
    <phoneticPr fontId="4"/>
  </si>
  <si>
    <t>平成19年度</t>
  </si>
  <si>
    <t>2013年</t>
    <rPh sb="4" eb="5">
      <t>ネン</t>
    </rPh>
    <phoneticPr fontId="6"/>
  </si>
  <si>
    <t>学生支援/2013/2</t>
    <rPh sb="0" eb="2">
      <t>ガクセイ</t>
    </rPh>
    <rPh sb="2" eb="4">
      <t>シエン</t>
    </rPh>
    <phoneticPr fontId="6"/>
  </si>
  <si>
    <t>平成１９年度大学祭</t>
    <rPh sb="0" eb="2">
      <t>ヘイセイ</t>
    </rPh>
    <rPh sb="5" eb="6">
      <t>ド</t>
    </rPh>
    <rPh sb="6" eb="9">
      <t>ダイガクサイ</t>
    </rPh>
    <phoneticPr fontId="4"/>
  </si>
  <si>
    <t>学生支援/2013/3</t>
    <rPh sb="0" eb="2">
      <t>ガクセイ</t>
    </rPh>
    <rPh sb="2" eb="4">
      <t>シエン</t>
    </rPh>
    <phoneticPr fontId="6"/>
  </si>
  <si>
    <t>学友会総務部関係（中央会、総務部役員会、全学協議会）　平成１９年度</t>
    <rPh sb="0" eb="2">
      <t>ガクユウ</t>
    </rPh>
    <rPh sb="2" eb="3">
      <t>カイ</t>
    </rPh>
    <rPh sb="3" eb="6">
      <t>ソウムブ</t>
    </rPh>
    <rPh sb="6" eb="8">
      <t>カンケイ</t>
    </rPh>
    <rPh sb="9" eb="12">
      <t>チュウオウカイ</t>
    </rPh>
    <rPh sb="13" eb="16">
      <t>ソウムブ</t>
    </rPh>
    <rPh sb="16" eb="19">
      <t>ヤクインカイ</t>
    </rPh>
    <rPh sb="20" eb="22">
      <t>ゼンガク</t>
    </rPh>
    <rPh sb="22" eb="25">
      <t>キョウギカイ</t>
    </rPh>
    <rPh sb="27" eb="29">
      <t>ヘイセイ</t>
    </rPh>
    <rPh sb="31" eb="33">
      <t>ネンド</t>
    </rPh>
    <phoneticPr fontId="4"/>
  </si>
  <si>
    <t>学務/2007/1</t>
  </si>
  <si>
    <t>平成８年度厚生補導関係事業計画書等綴</t>
  </si>
  <si>
    <t>学生部学生課会計掛</t>
  </si>
  <si>
    <t>教育・学生支援部学務課経理係</t>
  </si>
  <si>
    <t>2007年</t>
  </si>
  <si>
    <t>学務/2008/1</t>
  </si>
  <si>
    <t>平成９年度厚生補導関係事業計画書等綴</t>
  </si>
  <si>
    <t>平成9年度</t>
  </si>
  <si>
    <t>2008年</t>
  </si>
  <si>
    <t>学務/2008/2</t>
  </si>
  <si>
    <t>平成１６年度　教育・学生支援企画室会議、連絡調整会議</t>
  </si>
  <si>
    <t>学務/2008/3</t>
  </si>
  <si>
    <t>東北地区大学等学生指導職員研修会　平成１１年度～平成１４年度</t>
  </si>
  <si>
    <t>平成11年度</t>
    <phoneticPr fontId="2"/>
  </si>
  <si>
    <t>平成14年度</t>
    <rPh sb="0" eb="2">
      <t>ヘイセイ</t>
    </rPh>
    <rPh sb="4" eb="6">
      <t>ネンド</t>
    </rPh>
    <phoneticPr fontId="2"/>
  </si>
  <si>
    <t>学務/2009/1</t>
  </si>
  <si>
    <t>平成１７年度　教育・学生支援企画室会議、連絡調整会議</t>
  </si>
  <si>
    <t>2009年</t>
  </si>
  <si>
    <t>学務/2009/2</t>
  </si>
  <si>
    <t>東北地区大学等学生指導職員研修会　平成１５年度</t>
  </si>
  <si>
    <t>学務部学生課庶務掛</t>
  </si>
  <si>
    <t>学務/2009/3</t>
  </si>
  <si>
    <t>平成１０年度厚生補導関係事業計画書等綴　（２冊）</t>
  </si>
  <si>
    <t>学務部学生課管理掛</t>
  </si>
  <si>
    <t>教育・学生支援部学務課会計係(経理）</t>
  </si>
  <si>
    <t>学務/2011/01</t>
    <phoneticPr fontId="2"/>
  </si>
  <si>
    <t>国立七大学学生部部課長会議　平成６年度～平成１２年度</t>
  </si>
  <si>
    <t>平成6年度</t>
  </si>
  <si>
    <t>平成12年度</t>
    <phoneticPr fontId="2"/>
  </si>
  <si>
    <t>教育・学生支援部学務課学務総務係</t>
  </si>
  <si>
    <t>2011年</t>
  </si>
  <si>
    <t>学務/2011/02</t>
    <phoneticPr fontId="2"/>
  </si>
  <si>
    <t>在仙大学厚生補導連絡協議会　平成６年度～平成１２年度</t>
  </si>
  <si>
    <t>学務/2011/03-1</t>
  </si>
  <si>
    <t>全国国立大学教養教育実施組織代表者会議及び事務協議会綴</t>
  </si>
  <si>
    <t>国際文化研究科等庶務掛</t>
  </si>
  <si>
    <t>学務/2012/1</t>
    <phoneticPr fontId="4"/>
  </si>
  <si>
    <t>国立大学学生部長協議会　平成６年度～平成１３年度</t>
  </si>
  <si>
    <t>2012年</t>
  </si>
  <si>
    <t>当初の保存期間満了日：2005年3月31日　延長期間：7年</t>
    <rPh sb="15" eb="16">
      <t>ネン</t>
    </rPh>
    <phoneticPr fontId="2"/>
  </si>
  <si>
    <t>学務/2012/2</t>
  </si>
  <si>
    <t>東北地区大学　厚生補導職員研修会実施報告書</t>
  </si>
  <si>
    <t>学生部学生課総務掛</t>
  </si>
  <si>
    <t>学務/2012/3</t>
  </si>
  <si>
    <t>平成１３年度厚生補導関係事業計画書等綴</t>
  </si>
  <si>
    <t>教育・学生支援部学務課学務経理係</t>
  </si>
  <si>
    <t>教務/2005/1</t>
  </si>
  <si>
    <t>学位記授与式（平成８年度）</t>
  </si>
  <si>
    <t>学務部入試課教務第一掛</t>
  </si>
  <si>
    <t>2005年</t>
  </si>
  <si>
    <t>教務/2005/2</t>
  </si>
  <si>
    <t>学位記授与式（平成９年度）</t>
  </si>
  <si>
    <t>教務/2005/3</t>
  </si>
  <si>
    <t>学位記授与式（平成１０年度）</t>
  </si>
  <si>
    <t>教務/2005/4</t>
  </si>
  <si>
    <t>学位記授与式（平成１１年度）</t>
  </si>
  <si>
    <t>教務/2006/01-1</t>
  </si>
  <si>
    <t>学位記授与式（平成１１～１２年度）</t>
  </si>
  <si>
    <t>平成12年度</t>
    <rPh sb="0" eb="2">
      <t>ヘイセイ</t>
    </rPh>
    <phoneticPr fontId="2"/>
  </si>
  <si>
    <t>2006年</t>
  </si>
  <si>
    <t>教務/2006/01-2</t>
  </si>
  <si>
    <t>学位記授与式（平成１２年度）</t>
  </si>
  <si>
    <t>教務/2006/02-1</t>
  </si>
  <si>
    <t>入学式　昭和３５年度～４０年度</t>
  </si>
  <si>
    <t>昭和35年度</t>
    <rPh sb="0" eb="2">
      <t>ショウワ</t>
    </rPh>
    <phoneticPr fontId="2"/>
  </si>
  <si>
    <t>昭和40年度</t>
    <rPh sb="0" eb="2">
      <t>ショウワ</t>
    </rPh>
    <rPh sb="4" eb="6">
      <t>ネンド</t>
    </rPh>
    <phoneticPr fontId="2"/>
  </si>
  <si>
    <t>教務/2006/02-2</t>
  </si>
  <si>
    <t>入学式　昭和４１年度～４５年度</t>
  </si>
  <si>
    <t>昭和41年度</t>
  </si>
  <si>
    <t>昭和45年度</t>
    <rPh sb="0" eb="2">
      <t>ショウワ</t>
    </rPh>
    <rPh sb="4" eb="6">
      <t>ネンド</t>
    </rPh>
    <phoneticPr fontId="2"/>
  </si>
  <si>
    <t>教務/2006/03</t>
    <phoneticPr fontId="2"/>
  </si>
  <si>
    <t>入学者の手引き　平成１３～１５年</t>
  </si>
  <si>
    <t>平成13年度</t>
    <phoneticPr fontId="2"/>
  </si>
  <si>
    <t>平成15年度</t>
    <rPh sb="0" eb="2">
      <t>ヘイセイ</t>
    </rPh>
    <phoneticPr fontId="2"/>
  </si>
  <si>
    <t>国際文化研究家等全学教育教務第二掛</t>
  </si>
  <si>
    <t>教育・学生支援部全学教育第二係</t>
  </si>
  <si>
    <t>教務/2006/04</t>
    <phoneticPr fontId="2"/>
  </si>
  <si>
    <t>公開講座　平成１０～１２年</t>
  </si>
  <si>
    <t>平成10年度</t>
    <phoneticPr fontId="2"/>
  </si>
  <si>
    <t>教務/2006/05</t>
    <phoneticPr fontId="2"/>
  </si>
  <si>
    <t>各種照会関係（文部省等）（平成１４年度）</t>
  </si>
  <si>
    <t>学務部教務室学部教務掛</t>
  </si>
  <si>
    <t>教務/2006/06-1</t>
  </si>
  <si>
    <t>厚生補導関係事業計画書等綴　平成７年度（1/2冊）</t>
  </si>
  <si>
    <t>教務/2006/06-2</t>
    <phoneticPr fontId="2"/>
  </si>
  <si>
    <t>厚生補導関係事業計画書等綴　平成７年度（2/2冊）</t>
  </si>
  <si>
    <t>教務/2006/07</t>
    <phoneticPr fontId="2"/>
  </si>
  <si>
    <t>施設整備専門委員会関係</t>
  </si>
  <si>
    <t>国際文化研究科等管理掛</t>
  </si>
  <si>
    <t>教育・学生支援部学務課管理係</t>
  </si>
  <si>
    <t>教務/2007/1</t>
  </si>
  <si>
    <t>公開講座関係（平成１３年度）</t>
  </si>
  <si>
    <t>教務/2007/2</t>
  </si>
  <si>
    <t>学位記授与式（平成１３年度）</t>
  </si>
  <si>
    <t>教務/2007/3</t>
  </si>
  <si>
    <t>博士学位記授与式関係（平成１３年度）</t>
  </si>
  <si>
    <t>教務/2007/4</t>
  </si>
  <si>
    <t>各種照会関係（文部省等）（平成１５年度）</t>
  </si>
  <si>
    <t>教務/2008/01</t>
    <phoneticPr fontId="2"/>
  </si>
  <si>
    <t>各種照会関係（文部省等）（平成１６年度）</t>
  </si>
  <si>
    <t>教育・学生支援部教務課教務教務係</t>
  </si>
  <si>
    <t>教務/2008/02</t>
    <phoneticPr fontId="2"/>
  </si>
  <si>
    <t>公開講座関係（地域開放講座等含む）関係（平成１４年度）</t>
  </si>
  <si>
    <t>教務/2008/03-1</t>
  </si>
  <si>
    <t>博士学位記授与式関係（平成１４年度）</t>
  </si>
  <si>
    <t>教務/2008/03-2</t>
  </si>
  <si>
    <t>学位記授与式（平成１４年度）</t>
  </si>
  <si>
    <t>教務/2008/04</t>
    <phoneticPr fontId="2"/>
  </si>
  <si>
    <t>オリエンテーション関係　平成１１年度～平成１４年度</t>
  </si>
  <si>
    <t>国際文化研究科等教務第一掛</t>
  </si>
  <si>
    <t>教育・学生支援部教務課全学教育第一係</t>
  </si>
  <si>
    <t>教務/2008/05</t>
    <phoneticPr fontId="2"/>
  </si>
  <si>
    <t>入学式　昭和４０年度</t>
  </si>
  <si>
    <t>昭和40年度</t>
    <rPh sb="0" eb="2">
      <t>ショウワ</t>
    </rPh>
    <phoneticPr fontId="2"/>
  </si>
  <si>
    <t>教育・学生支援部学務課学務企画掛</t>
  </si>
  <si>
    <t>教務/2009/1</t>
  </si>
  <si>
    <t>学位記授与式（平成１５年度）</t>
  </si>
  <si>
    <t>教務/2009/2</t>
  </si>
  <si>
    <t>学位記授与式関係（平成９～１０年）</t>
  </si>
  <si>
    <t>平成9年度</t>
    <phoneticPr fontId="2"/>
  </si>
  <si>
    <t>平成10年度</t>
    <rPh sb="0" eb="2">
      <t>ヘイセイ</t>
    </rPh>
    <rPh sb="4" eb="6">
      <t>ネンド</t>
    </rPh>
    <phoneticPr fontId="2"/>
  </si>
  <si>
    <t>学務部教務室入試課教務第一掛</t>
  </si>
  <si>
    <t>教務/2009/3</t>
  </si>
  <si>
    <t>各種照会関係（本省等）（平成１７年度）</t>
  </si>
  <si>
    <t>入学者の手引き　平成１６～１８年</t>
  </si>
  <si>
    <t>平成16年度</t>
    <phoneticPr fontId="2"/>
  </si>
  <si>
    <t>平成18年度</t>
    <rPh sb="0" eb="2">
      <t>ヘイセイ</t>
    </rPh>
    <phoneticPr fontId="2"/>
  </si>
  <si>
    <t>国際文化研究科等全学教育教務第二掛</t>
  </si>
  <si>
    <t>教務/2009/4</t>
  </si>
  <si>
    <t>入学手続き要領　平成１４～１８年</t>
  </si>
  <si>
    <t>平成14年度</t>
    <phoneticPr fontId="2"/>
  </si>
  <si>
    <t>教務/2010/01</t>
    <phoneticPr fontId="6"/>
  </si>
  <si>
    <t>学位記授与式関係（平成１６年度）</t>
  </si>
  <si>
    <t>2010年</t>
  </si>
  <si>
    <t>教務/2010/02-1</t>
  </si>
  <si>
    <t>指定学校概況関係　平成８～１２年度</t>
  </si>
  <si>
    <t>平成8年度</t>
    <rPh sb="0" eb="2">
      <t>ヘイセイ</t>
    </rPh>
    <phoneticPr fontId="2"/>
  </si>
  <si>
    <t>教務/2010/02-2</t>
  </si>
  <si>
    <t>指定学校概況関係　平成１３～１７年度</t>
  </si>
  <si>
    <t>平成13年度</t>
    <rPh sb="0" eb="2">
      <t>ヘイセイ</t>
    </rPh>
    <phoneticPr fontId="2"/>
  </si>
  <si>
    <t>平成17年度</t>
    <rPh sb="0" eb="2">
      <t>ヘイセイ</t>
    </rPh>
    <phoneticPr fontId="2"/>
  </si>
  <si>
    <t>教務/2011/01-1</t>
  </si>
  <si>
    <t>全学教育改革検討委員会</t>
  </si>
  <si>
    <t>教務/2011/01-2</t>
  </si>
  <si>
    <t>教務/2011/02</t>
    <phoneticPr fontId="6"/>
  </si>
  <si>
    <t>大学教育研究センター審議会（平成１１～１２年度）</t>
  </si>
  <si>
    <t>教務/2011/03</t>
  </si>
  <si>
    <t>東北・北海道地区大学一般教育研究会（平成１１～１２年度）</t>
  </si>
  <si>
    <t>教務/2011/04-1</t>
  </si>
  <si>
    <t>学位記授与式（平成１７年度）</t>
  </si>
  <si>
    <t>教務/2011/04-2</t>
  </si>
  <si>
    <t>教務/2011/05</t>
    <phoneticPr fontId="6"/>
  </si>
  <si>
    <t>博士学位記授与式関係（平成１５年度～平成１７年度）</t>
  </si>
  <si>
    <t>平成17年度</t>
    <phoneticPr fontId="2"/>
  </si>
  <si>
    <t>教務/2012/1</t>
    <phoneticPr fontId="4"/>
  </si>
  <si>
    <t>学位記授与式（平成１８年度）</t>
  </si>
  <si>
    <t>教務/2012/2</t>
  </si>
  <si>
    <t>公開講座関係（平成１５年度～平成１８年度）</t>
  </si>
  <si>
    <t>教務/2012/3</t>
  </si>
  <si>
    <t>学務審議会（平成１３年度）</t>
  </si>
  <si>
    <t>教務/2012/4</t>
  </si>
  <si>
    <t>全学教育審議会・教育長会議（平成１３年度）</t>
  </si>
  <si>
    <t>国際文化研究科等全学教育企画掛</t>
  </si>
  <si>
    <t>教務・学生</t>
    <phoneticPr fontId="4"/>
  </si>
  <si>
    <t>教務/2013/1</t>
    <rPh sb="0" eb="2">
      <t>キョウム</t>
    </rPh>
    <phoneticPr fontId="6"/>
  </si>
  <si>
    <t>学位記授与式（平成１９年度）</t>
    <rPh sb="0" eb="2">
      <t>ガクイ</t>
    </rPh>
    <rPh sb="2" eb="5">
      <t>キジュヨ</t>
    </rPh>
    <rPh sb="5" eb="6">
      <t>シキ</t>
    </rPh>
    <rPh sb="7" eb="9">
      <t>ヘイセイ</t>
    </rPh>
    <rPh sb="11" eb="13">
      <t>ネンド</t>
    </rPh>
    <phoneticPr fontId="4"/>
  </si>
  <si>
    <t>2013年</t>
    <phoneticPr fontId="6"/>
  </si>
  <si>
    <t>教務/2013/2</t>
    <rPh sb="0" eb="2">
      <t>キョウム</t>
    </rPh>
    <phoneticPr fontId="6"/>
  </si>
  <si>
    <t>博士学位記授与式関係（平成１８年度～平成１９年度）</t>
    <rPh sb="18" eb="20">
      <t>ヘイセイ</t>
    </rPh>
    <rPh sb="22" eb="24">
      <t>ネンド</t>
    </rPh>
    <phoneticPr fontId="4"/>
  </si>
  <si>
    <t>平成19年度</t>
    <rPh sb="0" eb="2">
      <t>ヘイセイ</t>
    </rPh>
    <phoneticPr fontId="2"/>
  </si>
  <si>
    <t>教務/2013/3</t>
    <rPh sb="0" eb="2">
      <t>キョウム</t>
    </rPh>
    <phoneticPr fontId="6"/>
  </si>
  <si>
    <t>東北・北海道地区大学一般教育研究会関係　平成１３～１４年度</t>
    <rPh sb="0" eb="2">
      <t>トウホク</t>
    </rPh>
    <rPh sb="8" eb="10">
      <t>ダイガク</t>
    </rPh>
    <rPh sb="10" eb="12">
      <t>イッパン</t>
    </rPh>
    <rPh sb="12" eb="14">
      <t>キョウイク</t>
    </rPh>
    <rPh sb="14" eb="17">
      <t>ケンキュウカイ</t>
    </rPh>
    <rPh sb="17" eb="19">
      <t>カンケイ</t>
    </rPh>
    <rPh sb="20" eb="22">
      <t>ヘイセイ</t>
    </rPh>
    <rPh sb="27" eb="29">
      <t>ネンド</t>
    </rPh>
    <phoneticPr fontId="6"/>
  </si>
  <si>
    <t>厚生/1993/1</t>
  </si>
  <si>
    <t>学生監事務室日誌</t>
  </si>
  <si>
    <t>大正15年</t>
  </si>
  <si>
    <t>昭和3年12月</t>
    <phoneticPr fontId="2"/>
  </si>
  <si>
    <t>学生監事務室</t>
  </si>
  <si>
    <t>学生部厚生課</t>
  </si>
  <si>
    <t>紙／帳簿</t>
  </si>
  <si>
    <t>1993年</t>
    <rPh sb="4" eb="5">
      <t>ネン</t>
    </rPh>
    <phoneticPr fontId="6"/>
  </si>
  <si>
    <t>総務/1980/07-2</t>
  </si>
  <si>
    <t>卒業式告辞・祝辞／大正三年（第一回）</t>
  </si>
  <si>
    <t>大正3年7月17日</t>
    <rPh sb="0" eb="2">
      <t>タイショウ</t>
    </rPh>
    <phoneticPr fontId="2"/>
  </si>
  <si>
    <t>庶務部広報調査課</t>
  </si>
  <si>
    <t>総長告辞（北條時敬）／文部大臣祝辞（一木喜徳郎）／宮城県知事祝辞（俵孫一）</t>
  </si>
  <si>
    <t>1980年</t>
    <rPh sb="4" eb="5">
      <t>ネン</t>
    </rPh>
    <phoneticPr fontId="6"/>
  </si>
  <si>
    <t>2004年4月1日</t>
    <phoneticPr fontId="2"/>
  </si>
  <si>
    <t>総務/1980/07-3</t>
  </si>
  <si>
    <t>卒業式告辞・祝辞／大正四年(第二回)</t>
  </si>
  <si>
    <t>大正4年7月17日</t>
    <rPh sb="0" eb="2">
      <t>タイショウ</t>
    </rPh>
    <phoneticPr fontId="2"/>
  </si>
  <si>
    <t>総長告辞（北條時敬）／文部大臣祝辞（一木喜徳郎）／宮城県知事祝辞（俵孫一）／</t>
  </si>
  <si>
    <t>総務/1980/07-4</t>
  </si>
  <si>
    <t>卒業式告辞・祝辞・答辞／大正五年（第三回）</t>
  </si>
  <si>
    <t>大正5年7月17日</t>
    <rPh sb="0" eb="2">
      <t>タイショウ</t>
    </rPh>
    <phoneticPr fontId="2"/>
  </si>
  <si>
    <t>総長告辞（北條時敬）／文部大臣祝辞（高田早苗）／卒業生総代答辞</t>
  </si>
  <si>
    <t>総務/1980/07-5</t>
  </si>
  <si>
    <t>卒業式告辞・祝辞・答辞／大正六年（第四回）</t>
  </si>
  <si>
    <t>大正6年7月17日</t>
    <rPh sb="0" eb="2">
      <t>タイショウ</t>
    </rPh>
    <phoneticPr fontId="2"/>
  </si>
  <si>
    <t>総長告辞（北條時敬）／文部大臣祝辞（岡田良平）／卒業生総代答辞</t>
  </si>
  <si>
    <t>総務/1987/1</t>
  </si>
  <si>
    <t>入学式学生総代答辞／昭和四十年度</t>
  </si>
  <si>
    <t>昭和40年4月15日</t>
  </si>
  <si>
    <t>大学院入学生総代答辞／学部入学生総代答辞</t>
  </si>
  <si>
    <t>1987年</t>
    <rPh sb="4" eb="5">
      <t>ネン</t>
    </rPh>
    <phoneticPr fontId="6"/>
  </si>
  <si>
    <t>入試/1989/01</t>
  </si>
  <si>
    <t>卒業式関係(講演関係)／昭和六年</t>
  </si>
  <si>
    <t>昭和6年3月</t>
  </si>
  <si>
    <t>昭和7年3月</t>
  </si>
  <si>
    <t>[庶務課]</t>
  </si>
  <si>
    <t>事務局庶務部入試課</t>
  </si>
  <si>
    <t>卒業式当日役割/入学宣誓式挙行ノ件/卒業式記念講演速記録・原稿(五島清太郎「人類生物学の問題二三」、織田萬「常設国際司法裁判所に就て」）ほか</t>
  </si>
  <si>
    <t>1989年</t>
    <rPh sb="4" eb="5">
      <t>ネン</t>
    </rPh>
    <phoneticPr fontId="6"/>
  </si>
  <si>
    <t>入試/1989/02</t>
  </si>
  <si>
    <t>卒業式関係綴／昭和十三年三月</t>
  </si>
  <si>
    <t>昭和13年1月</t>
  </si>
  <si>
    <t>昭和13年6月</t>
  </si>
  <si>
    <t>卒業式役割/卒業見込人員調/卒業式挙行案/記念講演依頼関係/講演原稿・印刷物(大幸勇吉「我が国に於ける化学の発達」)</t>
  </si>
  <si>
    <t>入試/1989/03</t>
  </si>
  <si>
    <t>卒業式関係／自昭和十七年度　至昭和十八年度</t>
  </si>
  <si>
    <t>昭和17年1月</t>
  </si>
  <si>
    <t>昭和18年9月</t>
  </si>
  <si>
    <t>卒業式挙行案/講師依頼関係/記念講演速記録(加茂正雄「国の礎」)/卒業式告辞・答辞　ほか</t>
  </si>
  <si>
    <t>入試/1989/04</t>
  </si>
  <si>
    <t>卒業式関係綴／昭和二十二年・二十三年</t>
  </si>
  <si>
    <t>昭和22年7月</t>
  </si>
  <si>
    <t>昭和23年3月</t>
  </si>
  <si>
    <t>[事務局庶務課教務掛]</t>
  </si>
  <si>
    <t>卒業式挙行案/卒業見込人員調/講師依頼関係(俵国一、藤田敏彦)/学士試験合格者名簿</t>
  </si>
  <si>
    <t>入試/1989/05</t>
  </si>
  <si>
    <t>卒業式関係／自昭和二二年度　至昭和二六年度</t>
  </si>
  <si>
    <t>昭和23年8月</t>
  </si>
  <si>
    <t>[事務局庶務課学務掛]</t>
  </si>
  <si>
    <t>卒業式挙行案/卒業見込人員調/講師依頼関係/学士試験合格者名簿　ほか</t>
  </si>
  <si>
    <t>入試/1989/06</t>
  </si>
  <si>
    <t>卒業式関係綴／昭和二七・二八年度</t>
  </si>
  <si>
    <t>昭和27年10月</t>
  </si>
  <si>
    <t>昭和29年3月</t>
  </si>
  <si>
    <t>卒業式挙行案/卒業証書様式に関する他大学との往復文書/記念講演依頼関係/学士試験合格者名簿　ほか</t>
  </si>
  <si>
    <t>入試/1989/07</t>
  </si>
  <si>
    <t>卒業式記念講演関係綴／昭和二十一年九月</t>
  </si>
  <si>
    <t>昭和22年8月</t>
  </si>
  <si>
    <t>[事務局庶務課文書掛]</t>
  </si>
  <si>
    <t>記念講演速記録・原稿・印刷物及び講演者との往復書類(津田左右吉「我が国の思想界の現状に就て)</t>
  </si>
  <si>
    <t>入試/1989/08</t>
  </si>
  <si>
    <t>卒業式記念講演関係綴／昭和二十二年九月</t>
  </si>
  <si>
    <t>昭和22年10月</t>
  </si>
  <si>
    <t>昭和25年4月</t>
  </si>
  <si>
    <t>記念講演速記録・原稿・印刷物及び講演者との往復書類(俵国一「研究と実地」)、昭和24・25年度記念講演印刷物配布案</t>
  </si>
  <si>
    <t>入試/1989/09</t>
  </si>
  <si>
    <t>卒業式其他招待状関係</t>
  </si>
  <si>
    <t>昭和24年5月</t>
  </si>
  <si>
    <t>昭和30年3月</t>
  </si>
  <si>
    <t>[事務局庶務課渉外掛]</t>
  </si>
  <si>
    <t>教育長等講習会（IFEL)開催関係/卒業式への米国側来賓招待関係</t>
  </si>
  <si>
    <t>入試/1989/10</t>
  </si>
  <si>
    <t>卒業式答辞／昭和22年9月</t>
  </si>
  <si>
    <t>昭和22年9月26日</t>
  </si>
  <si>
    <t>卒業生総代答辞</t>
  </si>
  <si>
    <t>入試/1989/11</t>
  </si>
  <si>
    <t>卒業式答辞／昭和23年3月</t>
  </si>
  <si>
    <t>昭和23年3月26日</t>
  </si>
  <si>
    <t>入試/1989/12</t>
  </si>
  <si>
    <t>卒業式答辞（医学部）／昭和23年9月</t>
  </si>
  <si>
    <t>昭和23年9月25日</t>
  </si>
  <si>
    <t>入試/1989/13</t>
  </si>
  <si>
    <t>卒業式答辞／昭和23年度</t>
  </si>
  <si>
    <t>昭和24年3月25日</t>
  </si>
  <si>
    <t>入試/1989/14</t>
  </si>
  <si>
    <t>卒業式答辞／昭和24年度</t>
  </si>
  <si>
    <t>昭和25年3月25日</t>
  </si>
  <si>
    <t>入試/1989/15</t>
  </si>
  <si>
    <t>卒業式答辞／昭和25年度</t>
  </si>
  <si>
    <t>昭和26年3月27日</t>
  </si>
  <si>
    <t>入試/1989/16</t>
  </si>
  <si>
    <t>卒業式答辞／昭和26年度</t>
  </si>
  <si>
    <t>昭和27年3月25日</t>
  </si>
  <si>
    <t>入試/1989/17</t>
  </si>
  <si>
    <t>卒業式答辞／昭和27年度</t>
  </si>
  <si>
    <t>昭和28年3月25日</t>
  </si>
  <si>
    <t>入試/1989/18</t>
  </si>
  <si>
    <t>卒業式答辞／昭和28年度</t>
  </si>
  <si>
    <t>昭和29年3月25日</t>
  </si>
  <si>
    <t>入試/1989/19</t>
  </si>
  <si>
    <t>卒業式答辞／昭和29年度</t>
  </si>
  <si>
    <t>昭和30年3月25日</t>
  </si>
  <si>
    <t>入試/1989/20</t>
  </si>
  <si>
    <t>卒業式答辞／昭和30年度</t>
  </si>
  <si>
    <t>昭和31年3月24日</t>
  </si>
  <si>
    <t>入試/1989/21</t>
  </si>
  <si>
    <t>卒業式答辞／昭和31年度</t>
  </si>
  <si>
    <t>昭和32年3月23日</t>
  </si>
  <si>
    <t>入試/1989/22</t>
  </si>
  <si>
    <t>卒業式・学位記授与式答辞／昭和32年度</t>
  </si>
  <si>
    <t>昭和33年3月25日</t>
  </si>
  <si>
    <t>卒業生総代答辞／修了生総代答辞</t>
  </si>
  <si>
    <t>入試/1989/23</t>
  </si>
  <si>
    <t>卒業式・学位記授与式答辞／昭和33年度</t>
  </si>
  <si>
    <t>昭和34年3月25日</t>
  </si>
  <si>
    <t>入試/1989/24</t>
  </si>
  <si>
    <t>卒業式・学位記授与式答辞／昭和34年度</t>
  </si>
  <si>
    <t>昭和35年3月25日</t>
  </si>
  <si>
    <t>入試/1989/25</t>
  </si>
  <si>
    <t>卒業式・学位記授与式答辞／昭和35年度</t>
  </si>
  <si>
    <t>昭和36年3月24日</t>
  </si>
  <si>
    <t>入試/1989/26</t>
  </si>
  <si>
    <t>卒業式・学位記授与式答辞／昭和36年度</t>
  </si>
  <si>
    <t>昭和37年3月23日</t>
  </si>
  <si>
    <t>入試/1989/27</t>
  </si>
  <si>
    <t>卒業式・学位記授与式答辞／昭和37年度</t>
  </si>
  <si>
    <t>昭和38年3月26日</t>
  </si>
  <si>
    <t>入試/1989/28</t>
  </si>
  <si>
    <t>卒業式・学位記授与式答辞／昭和38年度</t>
  </si>
  <si>
    <t>昭和39年3月25日</t>
  </si>
  <si>
    <t>入試/1989/29</t>
  </si>
  <si>
    <t>卒業式・学位記授与式答辞／昭和39年度</t>
  </si>
  <si>
    <t>昭和40年3月25日</t>
  </si>
  <si>
    <t>入試/1989/30</t>
  </si>
  <si>
    <t>卒業式・学位記授与式告辞・答辞／昭和40年度</t>
  </si>
  <si>
    <t>昭和41年3月25日</t>
  </si>
  <si>
    <t>本川弘一学長告辞（卒業式/学位記授与式）／卒業生総代答辞／修了生総代答辞</t>
  </si>
  <si>
    <t>入試/1989/31</t>
  </si>
  <si>
    <t>卒業式答辞／昭和41年度</t>
  </si>
  <si>
    <t>昭和42年3月24日</t>
  </si>
  <si>
    <t>入試/1989/32</t>
  </si>
  <si>
    <t>卒業式・学位記授与式告辞／昭和42年度</t>
  </si>
  <si>
    <t>昭和43年3月26日</t>
  </si>
  <si>
    <t>本川弘一学長の告辞（卒業式/学位記授与式）</t>
  </si>
  <si>
    <t>入試/1989/33</t>
  </si>
  <si>
    <t>卒業式・学位記授与式告辞・答辞／昭和43年度</t>
  </si>
  <si>
    <t>昭和44年3月25日</t>
  </si>
  <si>
    <t>入試/1989/34</t>
  </si>
  <si>
    <t>卒業式・学位記授与式告辞・答辞／昭和44年度</t>
  </si>
  <si>
    <t>昭和45年3月25日</t>
  </si>
  <si>
    <t>入試/1989/35</t>
  </si>
  <si>
    <t>卒業式・学位記授与式告辞・答辞／昭和45年度</t>
  </si>
  <si>
    <t>昭和46年3月25日</t>
  </si>
  <si>
    <t>水野弥彦総長事務取扱告辞（卒業式/学位記授与式）／卒業生総代答辞／修了生総代答辞</t>
  </si>
  <si>
    <t>入試/1989/36</t>
  </si>
  <si>
    <t>卒業式・学位記授与式告辞・答辞／昭和46年度</t>
  </si>
  <si>
    <t>昭和47年3月24日</t>
  </si>
  <si>
    <t>加藤陸奥雄総長告辞（卒業式/学位記授与式）／卒業生総代答辞／修了生総代答辞</t>
  </si>
  <si>
    <t>入試/1989/37</t>
  </si>
  <si>
    <t>卒業式・学位記授与式告辞・答辞／昭和47年度</t>
  </si>
  <si>
    <t>昭和48年3月27日</t>
  </si>
  <si>
    <t>入試/1989/38</t>
  </si>
  <si>
    <t>卒業式・学位記授与式告辞・答辞／昭和48年度</t>
  </si>
  <si>
    <t>昭和49年3月26日</t>
  </si>
  <si>
    <t>入試/1989/39</t>
  </si>
  <si>
    <t>卒業式・学位記授与式告辞・答辞／昭和49年度</t>
  </si>
  <si>
    <t>昭和50年3月25日</t>
  </si>
  <si>
    <t>入試/1989/40</t>
  </si>
  <si>
    <t>卒業式・学位記授与式告辞・答辞／昭和50年度</t>
  </si>
  <si>
    <t>昭和51年3月25日</t>
  </si>
  <si>
    <t>入試/1989/41</t>
  </si>
  <si>
    <t>卒業式・学位記授与式告辞・答辞／昭和51年度</t>
  </si>
  <si>
    <t>昭和52年3月25日</t>
  </si>
  <si>
    <t>前田四郎総長告辞（卒業式/学位記授与式）／卒業生総代答辞／修了生総代答辞</t>
  </si>
  <si>
    <t>入試/1989/42</t>
  </si>
  <si>
    <t>卒業式・学位記授与式告辞・答辞／昭和52年度</t>
  </si>
  <si>
    <t>昭和53年3月24日</t>
  </si>
  <si>
    <t>入試/1989/43</t>
  </si>
  <si>
    <t>卒業式・学位記授与式告辞・答辞／昭和53年度</t>
  </si>
  <si>
    <t>昭和54年3月27日</t>
  </si>
  <si>
    <t>入試/1989/44</t>
  </si>
  <si>
    <t>卒業式・学位記授与式告辞・答辞／昭和54年度</t>
  </si>
  <si>
    <t>昭和55年3月25日</t>
  </si>
  <si>
    <t>入試/1989/45</t>
  </si>
  <si>
    <t>卒業式・学位記授与式告辞・答辞／昭和55年度</t>
  </si>
  <si>
    <t>昭和56年3月25日</t>
  </si>
  <si>
    <t>入試/1989/46</t>
  </si>
  <si>
    <t>卒業式・学位記授与式告辞・答辞／昭和56年度</t>
  </si>
  <si>
    <t>昭和57年3月25日</t>
  </si>
  <si>
    <t>入試/1989/47</t>
  </si>
  <si>
    <t>卒業式・学位記授与式告辞・答辞／昭和57年度</t>
  </si>
  <si>
    <t>昭和58年3月25日</t>
  </si>
  <si>
    <t>入試/1989/48</t>
  </si>
  <si>
    <t>卒業式・学位記授与式告辞・答辞／昭和58年度</t>
  </si>
  <si>
    <t>昭和59年3月27日</t>
  </si>
  <si>
    <t>石田名香雄総長告辞（卒業式/学位記授与式）／卒業生総代答辞／修了生総代答辞</t>
  </si>
  <si>
    <t>入試/1989/49</t>
  </si>
  <si>
    <t>卒業式・学位記授与式告辞・答辞／昭和59年度</t>
  </si>
  <si>
    <t>昭和60年3月26日</t>
  </si>
  <si>
    <t>石田名香雄総長告辞（卒業式）／修了生総代答辞</t>
  </si>
  <si>
    <t>入試/1989/50</t>
  </si>
  <si>
    <t>卒業式・学位記授与式告辞・答辞／昭和60年度</t>
  </si>
  <si>
    <t>昭和61年3月25日</t>
  </si>
  <si>
    <t>入試/1989/V8-2</t>
  </si>
  <si>
    <t>昭和33年度卒業式音声記録(2　学長告辞・総代答辞）</t>
  </si>
  <si>
    <t>庶務部入試課</t>
  </si>
  <si>
    <t>入試/1989/V8-3</t>
  </si>
  <si>
    <t>昭和33年度卒業式音声記録(3　八木秀次記念講演）</t>
  </si>
  <si>
    <t>八木秀次「大学教授の任務について」</t>
  </si>
  <si>
    <t>DVD-R</t>
  </si>
  <si>
    <t>入試/1995/03</t>
  </si>
  <si>
    <t>教務書類（本部）</t>
  </si>
  <si>
    <t>明治44年1月</t>
  </si>
  <si>
    <t>明治44年11月</t>
  </si>
  <si>
    <t>［庶務課］</t>
  </si>
  <si>
    <t>大学院規程等進達ノ件/理科大学規程認可申請ノ件/高等学校大学予科同等ト認ムベキ学校指定方ノ件/学術講演会稟請ノ件/理科大学学生募集広告案/清国留学生収容員数照会ノ件/東宮行啓奉送迎関係/「朝鮮総督府留学生規程/朝鮮総督府留学生監督ニ関スル規程」　ほか</t>
  </si>
  <si>
    <t>1995年</t>
    <rPh sb="4" eb="5">
      <t>ネン</t>
    </rPh>
    <phoneticPr fontId="6"/>
  </si>
  <si>
    <t>マイクロフィルム「教務書類」１、402-610</t>
  </si>
  <si>
    <t>入試/1995/04</t>
  </si>
  <si>
    <t>教務書類（農科）／明治四十四年度</t>
  </si>
  <si>
    <t>明治44年2月</t>
  </si>
  <si>
    <t>農科大学との往復文書。入学・卒業関係/留学生関係/学則改正関係</t>
  </si>
  <si>
    <t>マイクロフィルム「教務書類」１、611-699</t>
  </si>
  <si>
    <t>入試/1995/05</t>
  </si>
  <si>
    <t>教務書類（本部）／明治四十五年度</t>
  </si>
  <si>
    <t>明治45年1月</t>
  </si>
  <si>
    <t>明治45年11月</t>
  </si>
  <si>
    <t>清国留学生関係/入学者調査/理科大学学生集会所規程関係/学術講演会関係　ほか</t>
  </si>
  <si>
    <t>マイクロフィルム「教務書類」１、700-901</t>
  </si>
  <si>
    <t>入試/1995/06</t>
  </si>
  <si>
    <t>教務書類　甲／明治四十五年度</t>
  </si>
  <si>
    <t>明治45年12月</t>
  </si>
  <si>
    <t>入学資格に関する照会/休学退学関係/学生処分関係　ほか</t>
  </si>
  <si>
    <t>マイクロフィルム「教務書類」１、902-1085</t>
  </si>
  <si>
    <t>入試/1995/07</t>
  </si>
  <si>
    <t>教務書類　乙／明治四十五年度</t>
  </si>
  <si>
    <t>入学志願者からの照会・回答/ニウトン祭開催案内状　ほか</t>
  </si>
  <si>
    <t>マイクロフィルム「教務書類」２、4-545</t>
  </si>
  <si>
    <t>入試/1995/08</t>
  </si>
  <si>
    <t>教務書類　甲／大正二年度</t>
  </si>
  <si>
    <t>大正2年1月</t>
  </si>
  <si>
    <t>大正2年12月</t>
  </si>
  <si>
    <t>入学資格に関する照会(金沢医専・東京女高師等より)/学生募集広告案/入学許可指令案/「新入支那留学生ニ関スル件」/入学試験問題照会(奈良女高師)　ほか</t>
  </si>
  <si>
    <t>マイクロフィルム「教務書類」２、546-773</t>
  </si>
  <si>
    <t>入試/1995/09</t>
  </si>
  <si>
    <t>教務書類　甲／大正四年度</t>
  </si>
  <si>
    <t>大正4年2月</t>
  </si>
  <si>
    <t>大正4年12月</t>
  </si>
  <si>
    <t>収容予定人員調/授業時数調/海軍軍医学生関係/留学生関係/入学資格に関する照会　ほか</t>
  </si>
  <si>
    <t>マイクロフィルム「教務書類」２、774-948</t>
  </si>
  <si>
    <t>入試/1995/10</t>
  </si>
  <si>
    <t>教務書類　乙／大正四年度</t>
  </si>
  <si>
    <t>大正4年1月</t>
  </si>
  <si>
    <t>入学資格・手続等に関する照会書類</t>
  </si>
  <si>
    <t>マイクロフィルム「教務書類」２、949-1222</t>
  </si>
  <si>
    <t>入試/1995/11</t>
  </si>
  <si>
    <t>教務書類　甲／大正五年</t>
  </si>
  <si>
    <t>大正5年1月</t>
  </si>
  <si>
    <t>大正6年1月</t>
  </si>
  <si>
    <t>収容予定人員調/留学生入学の件/授業時数調/学生募集関係　ほか</t>
  </si>
  <si>
    <t>マイクロフィルム「教務書類」３、4-197</t>
  </si>
  <si>
    <t>入試/1995/12</t>
  </si>
  <si>
    <t>教務書類／大正六年</t>
  </si>
  <si>
    <t>大正5年8月</t>
  </si>
  <si>
    <t>大正6年11月</t>
  </si>
  <si>
    <t>高等学校入学志願者調査/教育調査会依頼調査統計/海軍軍医学生関係/留学生関係/理科大学応用化学科開講関係　ほか</t>
  </si>
  <si>
    <t>マイクロフィルム「教務書類」３、198-340</t>
  </si>
  <si>
    <t>入試/1995/13</t>
  </si>
  <si>
    <t>教務書類／大正七年</t>
  </si>
  <si>
    <t>大正7年2月</t>
  </si>
  <si>
    <t>大正7年12月</t>
  </si>
  <si>
    <t>入学資格認定校指定関係/「理科大学入学志願者心得」/医科大学入学関係/中国人留学生関係/収容予定人員調　ほか</t>
  </si>
  <si>
    <t>マイクロフィルム「教務書類」３、341-493</t>
  </si>
  <si>
    <t>入試/1995/14</t>
  </si>
  <si>
    <t>教務書類／大正八年</t>
  </si>
  <si>
    <t>大正8年5月</t>
  </si>
  <si>
    <t>大正8年12月</t>
  </si>
  <si>
    <t>入学資格に南する照会/学生募集関係/卒業証書関係/工学部入学者名簿/留学生調査/各講座に関する調書/収容予定数調査　ほか</t>
  </si>
  <si>
    <t>マイクロフィルム「教務書類」３、494-573</t>
  </si>
  <si>
    <t>入試/1995/15</t>
  </si>
  <si>
    <t>教務書類／大正九年度　</t>
  </si>
  <si>
    <t>大正9年1月</t>
  </si>
  <si>
    <t>大正9年12月</t>
  </si>
  <si>
    <t>学年開始時期変更/徴兵猶予申請書式/工学専門部教官授業時数/収容予定学生数/新高等学校令による高卒者入学の件　ほか</t>
  </si>
  <si>
    <t>マイクロフィルム「教務書類」３、574-662</t>
  </si>
  <si>
    <t>入試/1995/16</t>
  </si>
  <si>
    <t>教務書類／大正十一年</t>
  </si>
  <si>
    <t>大正11年</t>
  </si>
  <si>
    <t>出願者数/入学照会/入学宣誓式書類/各種届書類(健康診断書)</t>
  </si>
  <si>
    <t>マイクロフィルム「教務書類」３、663-918</t>
  </si>
  <si>
    <t>入試/1995/17</t>
  </si>
  <si>
    <t>教務書類／昭和十二年</t>
  </si>
  <si>
    <t>昭和15年8月</t>
  </si>
  <si>
    <t>破損激しい//入学出願に関する提出書類等の形式統一の件/入学許可関係/中華民国及満州国留学生在学並卒業状況調査の件/学生勤労作業実施案(評定河原)/研究事項に関する件(各教官の研究テーマに関する調査)</t>
  </si>
  <si>
    <t>マイクロフィルム「教務書類」３、919-1153</t>
  </si>
  <si>
    <t>入試/1995/18</t>
  </si>
  <si>
    <t>入学試験関係／昭和二十年度</t>
  </si>
  <si>
    <t>昭和19年11月</t>
  </si>
  <si>
    <t>昭和20年3月</t>
  </si>
  <si>
    <t>［庶務課教務掛］</t>
  </si>
  <si>
    <t>収容予定人員調/昭和二十年度入学選抜試験ニ関スル件/入学者名簿　ほか</t>
  </si>
  <si>
    <t>入試/1995/19</t>
  </si>
  <si>
    <t>[教務関係雑件綴]</t>
  </si>
  <si>
    <t>昭和20年12月</t>
  </si>
  <si>
    <t>文部省との往復文書等。講座等調査ニ関スル件/引揚邦人の転校に関する件/文化講義に関する件/憲法普及夏期大学講座関係/「男女共学についての参考資料」</t>
  </si>
  <si>
    <t>マイクロフィルム『教務関係雑件綴　昭和二十年～二十二年』、9-59</t>
  </si>
  <si>
    <t>入試/1995/20</t>
  </si>
  <si>
    <t>大学院学生関係／大正十年－大正十五年</t>
  </si>
  <si>
    <t>大正10年1月</t>
  </si>
  <si>
    <t>大正15年11月</t>
  </si>
  <si>
    <t>大学院学生の入退学関係。願書等含む。</t>
  </si>
  <si>
    <t>入試/1995/21</t>
  </si>
  <si>
    <t>大学院学生関係／昭和六年一月－十二月</t>
  </si>
  <si>
    <t>昭和6年1月</t>
    <phoneticPr fontId="2"/>
  </si>
  <si>
    <t>昭和6年12月</t>
  </si>
  <si>
    <t>大学院学生の入退学・在学証明関係等。願書含む。</t>
  </si>
  <si>
    <t>入試/1995/22</t>
  </si>
  <si>
    <t>大学院学生関係／自昭和八年　至昭和九年</t>
  </si>
  <si>
    <t>昭和8年1月</t>
  </si>
  <si>
    <t>昭和9年12月</t>
  </si>
  <si>
    <t>入試/1995/23</t>
  </si>
  <si>
    <t>大学院入学願／自昭和十三年至昭和十六年</t>
  </si>
  <si>
    <t>昭和16年9月</t>
  </si>
  <si>
    <t>入学願書及び許可書類。全学的なもの。</t>
  </si>
  <si>
    <t>入試/1995/24</t>
  </si>
  <si>
    <t>直轄学校教員志望者学資補給関係書類</t>
  </si>
  <si>
    <t>大正8年9月</t>
  </si>
  <si>
    <t>大正12年11月</t>
  </si>
  <si>
    <t>学資補給生の推薦・許可関係書類。</t>
  </si>
  <si>
    <t>入試/1995/25</t>
  </si>
  <si>
    <t>教員検定関係書類／大正三年以降</t>
  </si>
  <si>
    <t>大正3年7月</t>
  </si>
  <si>
    <t>大正15年10月</t>
  </si>
  <si>
    <t>中等学校教員無試験検定指定の件/各学生の検定申請・許可関係</t>
  </si>
  <si>
    <t>入試/1995/26</t>
  </si>
  <si>
    <t>学士試験合格者関係綴／自昭和六年</t>
  </si>
  <si>
    <t>昭和21年3月</t>
  </si>
  <si>
    <t>各学部からの学資試験合格者報告（総長宛）</t>
  </si>
  <si>
    <t>入試/1995/27</t>
  </si>
  <si>
    <t>［官制等綴／明治43年－昭和5年］</t>
  </si>
  <si>
    <t>明治44年頃</t>
  </si>
  <si>
    <t>昭和5年9月</t>
  </si>
  <si>
    <t>不明(庶務課か)</t>
  </si>
  <si>
    <t>勅令・省令等の写しを編綴したもの。制定のたびに編綴されたものか。</t>
  </si>
  <si>
    <t>入試/1995/40</t>
  </si>
  <si>
    <t xml:space="preserve">庶務教務関係／昭和十九年度（第二回） </t>
  </si>
  <si>
    <t>昭和19年12月</t>
  </si>
  <si>
    <t>昭和20年7月</t>
  </si>
  <si>
    <t>文部省科学研究補助技術員養成所</t>
  </si>
  <si>
    <t>養成所設置関係/入学宣誓式宣誓文・告辞案/生徒入退学関係/就職関係　ほか</t>
  </si>
  <si>
    <t>部分公開</t>
    <rPh sb="0" eb="2">
      <t>ブブン</t>
    </rPh>
    <rPh sb="2" eb="4">
      <t>コウカイ</t>
    </rPh>
    <phoneticPr fontId="2"/>
  </si>
  <si>
    <t>入試/1995/41</t>
  </si>
  <si>
    <t>看護婦・産婆養成所入退学報告綴</t>
  </si>
  <si>
    <t>昭和14年4月</t>
  </si>
  <si>
    <t>昭和20年9月</t>
  </si>
  <si>
    <t>［庶務課(教務掛)］</t>
  </si>
  <si>
    <t>養成所卒業者に関する医学部附属医院長の報告</t>
  </si>
  <si>
    <t>入試/1995/43</t>
  </si>
  <si>
    <t>学校卒業者使用制限関係綴</t>
  </si>
  <si>
    <t>昭和13年10月</t>
  </si>
  <si>
    <t>昭和19年5月</t>
  </si>
  <si>
    <t>官公立学校卒業者等の採用に関する文部省との往復書類</t>
  </si>
  <si>
    <t>入試/1995/44</t>
  </si>
  <si>
    <t>教育ニ関スル戦時非常措置関係（1）</t>
  </si>
  <si>
    <t>昭和20年10月</t>
  </si>
  <si>
    <t>応召学生生徒取扱の件/教育に関する戦時非常措置に関する件/疎開に伴う学生生徒の転学関係/留日学生教育非常措置に関する件/戦時教育令関係/理科系大学及専門学校最高学年学徒の仕上教育実施に関する件　ほか</t>
  </si>
  <si>
    <t>マイクロフィルム、395-480</t>
  </si>
  <si>
    <t>入試/1995/45</t>
  </si>
  <si>
    <t>教育に関する戦時非常措置関係（2）</t>
  </si>
  <si>
    <t>自然科学的学科の学部に高等学校文科出身者を入学せしむる件/仮卒業証書授与に関する件/朝鮮人・台湾人特別志願兵制度関係/応召学生の取扱に関する件/卒業証書伝達式に関する件　ほか</t>
  </si>
  <si>
    <t>マイクロフィルム、481-597</t>
  </si>
  <si>
    <t>入試/1995/46</t>
  </si>
  <si>
    <t>引揚学徒関係</t>
  </si>
  <si>
    <t>昭和23年7月</t>
  </si>
  <si>
    <t>［事務局庶務課教務係］</t>
  </si>
  <si>
    <t>第7次～12次の引揚学徒転校措置に関する各学部・文部省との往復書類。</t>
  </si>
  <si>
    <t>入試/1995/47</t>
  </si>
  <si>
    <t>学士試験合格者名簿綴／昭和二十五年三月</t>
  </si>
  <si>
    <t>昭和23年5月</t>
  </si>
  <si>
    <t>昭和27年9月</t>
  </si>
  <si>
    <t>［事務局庶務課］</t>
  </si>
  <si>
    <t>入試/1995/52</t>
  </si>
  <si>
    <t>［昭和26年国立大学臨時編入学試験関係綴］</t>
  </si>
  <si>
    <t>昭和25年6月</t>
  </si>
  <si>
    <t>昭和26年2月</t>
  </si>
  <si>
    <t>白線浪人対策要綱案／旧制高校卒業者に対する臨時編入学試験実施関係　ほか</t>
  </si>
  <si>
    <t>入試/1995/53</t>
  </si>
  <si>
    <t>特殊教育研究集会・一般教育研究集会関係綴</t>
  </si>
  <si>
    <t>昭和30年10月</t>
  </si>
  <si>
    <t>［事務局庶務課学務係］</t>
  </si>
  <si>
    <t>一般教育研究集会関係/東北大学ろう学校現職教育講習関係　ほか</t>
  </si>
  <si>
    <t>入試/1995/54</t>
  </si>
  <si>
    <t>教務関係</t>
  </si>
  <si>
    <t>昭和27年12月</t>
  </si>
  <si>
    <t>［事務局庶務課学務掛］</t>
  </si>
  <si>
    <t>文部省との往復文書等　教員養成学部卒業者見込調　大学体育研究集会関係　ほか</t>
  </si>
  <si>
    <t>入試/1995/55</t>
  </si>
  <si>
    <t>教務関係綴　昭和二八年度</t>
  </si>
  <si>
    <t>他大学・文部省・国大協等からの照会関係　専攻生規程/学生募集要項　ほか</t>
  </si>
  <si>
    <t>入試/1995/56</t>
  </si>
  <si>
    <t>［卒業式関係綴　昭和二十九年度］</t>
  </si>
  <si>
    <t>昭和30年2月</t>
  </si>
  <si>
    <t>昭和30年4月</t>
  </si>
  <si>
    <t>式次第、記念講演関係(畑井新喜司名誉教授)等含む</t>
  </si>
  <si>
    <t>入試/1995/57</t>
  </si>
  <si>
    <t>［昭和三十・三十一年度卒業式関係綴］</t>
  </si>
  <si>
    <t>昭和30年12月</t>
  </si>
  <si>
    <t>[事務局庶務課学務掛］</t>
  </si>
  <si>
    <t>卒業式挙行案、準備関係書類</t>
  </si>
  <si>
    <t>入試/2003/01/001</t>
  </si>
  <si>
    <t>学位１</t>
  </si>
  <si>
    <t>庶務課</t>
  </si>
  <si>
    <t>学位授与申請・審査書類（大湯正雄/早坂一郎/田所芳秋/大久保準三/三枝彦雄/石原寅次郎/大里俊吾/佐藤定吉/和田徳治郎/大原八郎/徳光美福/中川小四郎/宗玄順吉/小酒井光次/下平軍平/山上熊郎/森本良雄/松下徳次郎/松田孜/宮崎彪之助/高田蒔/後藤基平/藤井猪十郎/砂谷智導/北野豊治郎/佐藤進三）</t>
  </si>
  <si>
    <t>本館書庫I</t>
    <rPh sb="0" eb="2">
      <t>ホンカン</t>
    </rPh>
    <rPh sb="2" eb="4">
      <t>ショコ</t>
    </rPh>
    <phoneticPr fontId="2"/>
  </si>
  <si>
    <t>入試/2003/01/002</t>
  </si>
  <si>
    <t>学位２</t>
  </si>
  <si>
    <t>大正12年1月</t>
  </si>
  <si>
    <t>大正12年12月</t>
  </si>
  <si>
    <t>学位授与申請・審査書類（佐藤幸三/森田幸門/山北又十郎/佐野実/小玉龍蔵/渡辺正雄/横田道之助/岡元俊/林雄造/小峯茂之/今井半次郎/南雅雄/山本三樹/今野清兵衛/高橋純一）</t>
  </si>
  <si>
    <t>入試/2003/01/003</t>
  </si>
  <si>
    <t>学位３</t>
  </si>
  <si>
    <t>大正13年1月</t>
  </si>
  <si>
    <t>大正13年12月</t>
  </si>
  <si>
    <t>学位所有者死亡調ノ件回答/学位論文公表及時間ニ関スル件/学位授与申請・審査書類（渡邊萬次郎/鈴木芳夫/大久保九平/内藤勝/青山新一/渡邊卓郎/小玉作治/岡田良知/岩永幾太郎/石原富松/高須鶴三郎/竹谷実/布施信良）</t>
  </si>
  <si>
    <t>入試/2003/01/004</t>
  </si>
  <si>
    <t>学位４</t>
  </si>
  <si>
    <t>大正14年1月</t>
  </si>
  <si>
    <t>大正14年5月</t>
  </si>
  <si>
    <t>学位授与申請・審査書類（渡邊完/竹股信太郎/鈴木靕/高見亨/中尾幸夫/小原敏雄/溝口龍三/及川周/中澤房吉/得田慶市/新井昌平）</t>
  </si>
  <si>
    <t>入試/2003/01/005</t>
  </si>
  <si>
    <t>学位５</t>
  </si>
  <si>
    <t>大正14年6月</t>
  </si>
  <si>
    <t>大正14年12月</t>
  </si>
  <si>
    <t>学位授与申請・審査書類（高岡齊/小野嘉七/近藤正二/堀田一雄/諫山直/中村正和/岡通/鵜飼哲/原龍三郎/大平勗/塚崎怜/酒井菊雄/高橋寛/一本杉虎二/星騰吾）</t>
  </si>
  <si>
    <t>入試/2003/01/006</t>
  </si>
  <si>
    <t>学位６</t>
  </si>
  <si>
    <t>大正15年1月</t>
  </si>
  <si>
    <t>大正15年7月</t>
  </si>
  <si>
    <t>学位授与申請・審査書類（菊田多利男/野村益太郎/櫻林格造/景山米治郎/小池正朝/岩田誠久/田代重/久家一馬/斎藤平吉/木村修三/永海佐一郎/小川巌/高橋武衡/蒿便/大家武夫/千葉茂太郎/平山宗造/山田桂輔/桂重鴻/永坂源一/池上芳次郎）</t>
  </si>
  <si>
    <t>入試/2003/01/007</t>
  </si>
  <si>
    <t>学位７</t>
  </si>
  <si>
    <t>大正15年8月</t>
  </si>
  <si>
    <t>大正15年12月</t>
  </si>
  <si>
    <t>審査委員氏名其他記載方ノ件通牒//学位授与申請・審査書類（天木順吉/吉松駿一/遠藤彦造/岩瀬慶三/高畑恵/渋谷立三/渡辺寧/加瀬勉/海野三朗/三神正蔵/村島泰一/三友義雄/林廣吉/阿部哲男/柴山幸一/近藤正俊）</t>
  </si>
  <si>
    <t>入試/2003/01/008</t>
  </si>
  <si>
    <t>学位８</t>
  </si>
  <si>
    <t>昭和2年1月</t>
  </si>
  <si>
    <t>昭和2年7月</t>
  </si>
  <si>
    <t>学位授与申請・審査書類（林俊輝/大橋秀治/高橋久/泉山幸吉/竹中暁/渡辺政之助/難波睦/菅原正/新井寛治/中山直秀/黒川恵寛/山口友孝/山内恵助/井上正一/四十宮龍蔵）</t>
  </si>
  <si>
    <t>入試/2003/01/009</t>
  </si>
  <si>
    <t>学位９</t>
  </si>
  <si>
    <t>昭和2年8月</t>
  </si>
  <si>
    <t>昭和2年12月</t>
  </si>
  <si>
    <t>学位授与申請・審査書類（橋本欽治/黒川利雄/丹治善造/西村秀雄/池田芳郎/服部鼎/梅田真一/升水好文/薄場武/舘宏/飯島直/生田信保/庄司謙二/二宮嘉重/佐藤充/深川庫造/鈴木益廣/尾形輝太郎/池田鐵作/船久保英一/増本量）</t>
  </si>
  <si>
    <t>入試/2003/01/010</t>
  </si>
  <si>
    <t>学位１０</t>
  </si>
  <si>
    <t>昭和3年1月</t>
  </si>
  <si>
    <t>昭和3年6月</t>
  </si>
  <si>
    <t>学位発表に関する件回答/学位授与申請・審査書類（鈴木主計/岩本正樹/児島武夫/佐藤長松/武藤完雄/小林巌/荒蒔義秀/瀬之口渉/富山保/塚本榮七郎/齋藤静/武内宗四郎/柳橋元利/佐藤隆房/岸芳男/成実清松/柴田寛/小林茂雄/菊地伊太郎）</t>
  </si>
  <si>
    <t>入試/2003/01/011</t>
  </si>
  <si>
    <t>学位１１</t>
  </si>
  <si>
    <t>昭和3年7月</t>
  </si>
  <si>
    <t>昭和3年12月</t>
  </si>
  <si>
    <t>学位授与申請・審査書類（野村利治/竹田秀一/児玉作左衛門/高橋源助/篠崎平馬/上野繁蔵/小竹無二雄/田所哲太郎/草間時蕃/山本勇/川合眞一/大橋毅/鈴木退輔/徳江交次/高柳義一/劉四朗/小村倉蔵/一見赳夫）</t>
  </si>
  <si>
    <t>入試/2003/01/012</t>
  </si>
  <si>
    <t>学位１２</t>
  </si>
  <si>
    <t>学位授与申請・審査書類（佐藤基/小塚喜四朗/猪苗代六郎/植林昌四郎/細谷雄二/武藤忠次/鈴木雄平/蒔田宗次/星三蔵/稲葉近蔵/石川榮助）</t>
  </si>
  <si>
    <t>入試/2003/01/013</t>
  </si>
  <si>
    <t>学位１３</t>
  </si>
  <si>
    <t>昭和4年1月</t>
  </si>
  <si>
    <t>昭和4年5月</t>
  </si>
  <si>
    <t>学位授与申請・審査書類（岩付寅之助/茅誠司/山本弘行/岸上繁次郎/須貝亀壽雄/秋元東馬/内田賢助/村上勝郎/由利理久/櫻田彬/安川数太郎/松生義勝/長尾巧/菊池精三/井原義定/向山隆福/桂重次/田澤芳三郎）</t>
  </si>
  <si>
    <t>入試/2003/01/014</t>
  </si>
  <si>
    <t>学位１４</t>
  </si>
  <si>
    <t>昭和4年7月</t>
  </si>
  <si>
    <t>学位授与申請・審査書類（敷波義雄/井波錬四郎/岩竹松之助/小林勝一郎/岡部金治郎/伏屋義一郎/小門専治/吉田至孝/佐藤磨/林茂助/根本衛/二階堂一種/寺島清七/亀井文吉/桂島忠良/松井仁）</t>
  </si>
  <si>
    <t>入試/2003/01/015</t>
  </si>
  <si>
    <t>学位１５</t>
  </si>
  <si>
    <t>昭和4年8月</t>
  </si>
  <si>
    <t>昭和4年12月</t>
  </si>
  <si>
    <t>学位授与申請・審査書類（竹村清雄/増田六之助/伊藤鷲見/佐藤薫/宮崎正一/木村謙次/青村鐵太郎/佐伯正之進/中西林蔵/内山泰/守成一/松山芳治/陳建功/閻徳潤/早坂得奈治/黒川廣重/吉田重三郎/藤瀬新一郎/渡部貞助/黒田チカ/土井正徳）</t>
  </si>
  <si>
    <t>入試/2003/01/017</t>
    <phoneticPr fontId="2"/>
  </si>
  <si>
    <t>学位１７</t>
  </si>
  <si>
    <t>昭和5年6月</t>
  </si>
  <si>
    <t>学位授与申請・審査書類（染谷均一/柴田榮一/大屋正吉/大谷文太郎/抜山四郎/村上幸次/鈴木直吉/中村敬三/石川清一/及川幸五郎/今村豊八/小笠原彬/衣笠茂/川田理/大瀧郁三郎/関戸信吉/出射榮/中瀬隆造/大澤與美/稲葉龍三郎）</t>
  </si>
  <si>
    <t>入試/2003/01/018</t>
    <phoneticPr fontId="2"/>
  </si>
  <si>
    <t>学位１８</t>
  </si>
  <si>
    <t>昭和5年12月</t>
  </si>
  <si>
    <t>学位論文未公表調査の件につき回答/学位授与申請・審査書類（小山卓郎/草刈兵衛/富岡惟中/高橋渉/鳥山四男/三田弘/石川含/小林正平/齋藤順作/河上益夫/沼知福三郎/高岸榮次郎）</t>
  </si>
  <si>
    <t>入試/2003/01/019</t>
  </si>
  <si>
    <t>学位１９</t>
  </si>
  <si>
    <t>昭和6年1月</t>
  </si>
  <si>
    <t>学位授与申請・審査書類（佐藤熙/森下英夫/門山周暁/加藤勝治/吉田太助/木下亀城/阿部新一/堀内洪/森繁春/池田吉人/後藤誠/清水浄/多田兵蔵/大栗実/亀井盛隆/武田修三/内田?郎/蘇歩青/竹内時男/菊池捷二/前島量一/五百旗頭啓/四方敬一）</t>
  </si>
  <si>
    <t>入試/2003/01/020</t>
  </si>
  <si>
    <t>学位２０</t>
  </si>
  <si>
    <t>昭和6年8月</t>
  </si>
  <si>
    <t>昭和6年10月</t>
  </si>
  <si>
    <t>学位授与申請・審査書類（鈴木達/三浦信之/土井不曇/清水三郎/高橋濟二/佐藤千三郎/黒田稔/赤星幸次郎/和田義信/宇田新太郎/望月重雄/松浦光清/瀧川亀太郎/小林正造/河口商次/長谷山誠一郎/井出ひろ/小田島権五郎）</t>
  </si>
  <si>
    <t>入試/2003/01/021</t>
  </si>
  <si>
    <t>学位２１</t>
  </si>
  <si>
    <t>昭和7年2月</t>
  </si>
  <si>
    <t>学位授与申請・審査書類（佐古眞一/福田連/成瀬政男/田丸莞爾/佐藤清吉/村上増雄/赤堀四郎/川村実平/柴田善一/箱守新一郎/松野松治/瀧澤清/瀬川直/鬼川光/村上正雄/朝倉久松/武井武/佐藤勉/海輪利光/山田吉之助）</t>
  </si>
  <si>
    <t>入試/2003/01/022</t>
  </si>
  <si>
    <t>学位２２</t>
  </si>
  <si>
    <t>昭和7年6月</t>
  </si>
  <si>
    <t>学位授与申請・審査書類（小島祐三/高瀬豊吉/佐々木宇八/海老名敏明/亀田俊雄/堀田誠之助/齋藤弘/田口熊雄/前田実/千葉盛枝/安達今朝衛/柳川重雄/櫻井季雄/洞口茂/半澤正五郎/塚田進）</t>
  </si>
  <si>
    <t>入試/2003/01/023</t>
  </si>
  <si>
    <t>学位２３</t>
  </si>
  <si>
    <t>昭和7年7月</t>
  </si>
  <si>
    <t>昭和7年12月</t>
  </si>
  <si>
    <t>学位授与申請・審査書類（星多聞/藤原一郎/氏家俊介/齋藤堅治/大井不二夫/八子幸治/木俣泰清/市瀬元吉/清水武夫/猪苗代弼/馬場濤兒/高橋秀吾/佐藤義房/辻亮吉/四方敬一/菊池武雄/小室十郎/國領武三/樋口盛一/紀和夫/倉井三郎/大城俊彦）</t>
  </si>
  <si>
    <t>入試/2003/01/024</t>
  </si>
  <si>
    <t>学位２４</t>
  </si>
  <si>
    <t>昭和8年5月</t>
  </si>
  <si>
    <t>学位授与申請・審査書類（籏福重三/安田陸郎/加藤克孝/岡原芳男/大山正/齋藤正一郎/小川英次郎/林喬/野村七録/外村徳三/濱田秀則/渡瀬武雄/鈴木腎二郎/大島直美/吉原リユウ/松本松男/小泉浩吉/宮地貞雄/平尾子之吉/星野敏雄/依光馨/早坂長一郎/富永守/藤岡洋一/今井信克）</t>
  </si>
  <si>
    <t>入試/2003/01/025</t>
  </si>
  <si>
    <t>学位２５</t>
  </si>
  <si>
    <t>昭和8年6月</t>
  </si>
  <si>
    <t>昭和8年8月</t>
  </si>
  <si>
    <t>学位授与申請・審査書類（徳山康秀/濱田英五/大橋幹一/古澤平作/泉正一/佐藤龍雄/中山儀太郎/近江文男/八田四郎次/池田正二/木村三朗/高橋敞/遠藤隆次/福本喜繁/黄丙丁/泉沼郎/内木宗八/川連周二）</t>
  </si>
  <si>
    <t>入試/2003/01/026</t>
  </si>
  <si>
    <t>学位２６</t>
  </si>
  <si>
    <t>昭和8年9月</t>
  </si>
  <si>
    <t>昭和9年3月</t>
  </si>
  <si>
    <t>学位請求論文返送の件/学位授与申請・審査書類（柴田林之助/今井虎雄/浅海修蔵/清水定吉/下斗米直昌/木戸潔/藤森寛美/西山啓吉/鬼怒川親雄/小川芳樹/大関幸一/笹田衛/遊佐良雄/遠藤美壽/櫻庭総一郎/飯渕友麿/鈴木立春/柏原正巳/古寺金剛/伊藤徳之助/齋藤健吉/木村圭一/松山寛滋）</t>
  </si>
  <si>
    <t>入試/2003/01/027</t>
  </si>
  <si>
    <t>学位２７</t>
  </si>
  <si>
    <t>昭和9年4月</t>
  </si>
  <si>
    <t>昭和9年6月</t>
  </si>
  <si>
    <t>学位授与申請・審査書類（小林軍二/金子太郎/森村鹿之助/今野清一/佐藤源太郎/関口利一/高根勝利/久保田桐造/朝戸順/今井貞省/岡部英一/神崎敬治/野本清一/吉田松一/篠原勇/遠藤恭助/鈴木喜世/白戸彌七郎/伊吹皎三/湊谷武夫/今四方一/吉木文平/藤井芳郎/千葉俊郎/日野信/関川志郎/瀬尾道真/渡邊元雄/井上剛/北川龍蔵/花輪盛/津田一彦/小川鼎三/杉本彪）</t>
  </si>
  <si>
    <t>入試/2003/01/028</t>
  </si>
  <si>
    <t>学位２８</t>
  </si>
  <si>
    <t>昭和9年7月</t>
  </si>
  <si>
    <t>教授会会員名簿に関する件文部省宛回答/学位授与の件各学部宛通知/昭和9年中学位授与件数並学位授与年別調の件文部省宛回答/学位授与申請・審査書類（佐藤知雄/松本梅楠/米地俊一/鈴木三朗/長尾資貞/谷澤貞次郎/川上八十太/松山英太郎/有井癸巳雄/渡邊孝喜/阿部辰夫/永井健三/橋本文雄/村田寛次/猪口金次郎/清水與三松/西山善次/小久保定次郎/小野崎宣助/菊田武/矢吹四郎/松村忍/山崎正文/内海静/出口恒三郎/萱場次郎/鹿岡晋平/鹿岡順平/中土晃/森口信男/青木庸彦）</t>
  </si>
  <si>
    <t>入試/2003/01/029</t>
  </si>
  <si>
    <t>学位２９</t>
  </si>
  <si>
    <t>昭和10年1月</t>
  </si>
  <si>
    <t>昭和10年7月</t>
  </si>
  <si>
    <t>学位授与申請・審査書類（尾崎慶蔵/宇賀義孝/柳澤虎一/北川芳夫/林堅蔵/森元吉造/高槻俊一/飯島誠司/高橋源二/高橋済一/清水清輔/白鳥勝義/芳賀武雄/佐藤三郎/柴田良次/高橋勝衛/登米孝/愛須敏夫/浅川勇吉/赤沼茂芳/遠藤辰三/佐藤武雄/大高文雄/加藤多喜雄/石丸三郎/三井良造/一条昌吉/向山幹夫/錦織清治/神英一/佐藤宗樹/橋本昌武/辻治雄/石澤楽三/横田義雄）</t>
  </si>
  <si>
    <t>入試/2003/01/030</t>
  </si>
  <si>
    <t>学位３０</t>
  </si>
  <si>
    <t>昭和10年12月</t>
  </si>
  <si>
    <t>学位授与申請・審査書類（崔棟/飯田権三郎/山下正太郎/古川周/遠藤義臣/和田正男/栗谷川泰助/大友寧/木村政吉/竹田侃一郎/洲崎憲治/川野秀夫/瀬戸八郎/中村豊彌/若生甚吉/菊池紫朗/熊谷太市/木村順/武田健次郎/相澤齋治/松岡茂/櫻岡純一/杉山一郎/土屋忠衛/岸田英一/稲葉榮三郎/山村新之助/渡部均/春日井英夫/上田太郎/矢内敏一/小野和夫/那須信行）</t>
  </si>
  <si>
    <t>入試/2003/01/031</t>
  </si>
  <si>
    <t>学位３１</t>
  </si>
  <si>
    <t>昭和11年1月</t>
  </si>
  <si>
    <t>昭和11年5月</t>
  </si>
  <si>
    <t>学位授与申請・審査書類（前川道治郎/市川籌/水戸愛助/佐藤静/可兒弘一/高野廣/永井泰/小川辰次/金田文平/田島吉郎/畠山辰夫/廣幡修二/石井信太郎/森本清吾/松川金七/鈴木四郎/内村健児/本間亮敬/氏家憲介/神田丙午郎/堀川政巳/元村勲/小泉辰雄/渡邊勇/豊田今吉/阿部末吉/高津壽雄/廣瀬常雄/中井川四郎/青木啓彦/小野崎悌介）</t>
  </si>
  <si>
    <t>入試/2003/01/032</t>
  </si>
  <si>
    <t>学位３２</t>
  </si>
  <si>
    <t>昭和11年6月</t>
  </si>
  <si>
    <t>昭和11年11月</t>
  </si>
  <si>
    <t>学位授与申請・審査書類（丸田公雄/橋本巻蔵/丹野英男/堀内一誠/伊東四郎/佐藤巌/庄司猛之助/芝亀吉/眞田幸和/浅野純吉/鳴海康仲/西本源一郎/五味朝一郎/山口八郎/阿部公男/四ッ柳正造/幡野実/木村茂/多田慎吾/吉澤幸男/本郷直喜/小松嘉右衛門/橋本照治/大河内重助）</t>
  </si>
  <si>
    <t>入試/2003/01/033</t>
  </si>
  <si>
    <t>学位３３</t>
  </si>
  <si>
    <t>昭和11年12月</t>
  </si>
  <si>
    <t>学位授与申請・審査書類（青木雅雄/木村廉吉/黒田康雄/西條慶四郎/小山辰男/小山芳輝/伊藤儀助/大森守/沼田米吉/小泉全道/田中英一/福島榮之助/中村貴義/馬廷英/棚澤泰/中村素/山口生知/林威/牧野正一/眞木光邦/加藤精一/手島遼/伊藤得二郎/石川善衛/長倉喜左久/三浦弘/米村長敏/齋藤善兵/近藤登/伊藤幸蔵）</t>
  </si>
  <si>
    <t>入試/2003/01/034</t>
  </si>
  <si>
    <t>学位３４</t>
  </si>
  <si>
    <t>昭和12年1月</t>
  </si>
  <si>
    <t>学位授与申請・審査書類（青木大輔/武藤武雄/高野忠孝/古橋豊/佐藤保雄/吉松捷五郎/金子喜八郎/高須令三/釜萢善一/小山田太一郎/山村金保/藤本治義/庄司瀞/猪岡宗男/黒澤徹也/佐藤美歌句/赤沼順四郎/大谷貞男/武澤滋）</t>
  </si>
  <si>
    <t>入試/2003/01/035</t>
  </si>
  <si>
    <t>学位３５</t>
  </si>
  <si>
    <t>昭和12年4月</t>
  </si>
  <si>
    <t>昭和12年7月</t>
  </si>
  <si>
    <t>学位授与申請・審査書類（鎌形和夫/坂巻孝策/小林佐太郎/鳥生芳行/福原利十郎/楊志雄/福島政治/平塚軍平/石橋健夫/於保源作/神谷重雄/白石信吾/田中時雄/千葉豊/長谷川盈/布施正/三浦和平/皆川武夫/曽根良夫/佐藤貞彌/桑島勝助/佐野幸吉）</t>
  </si>
  <si>
    <t>入試/2003/01/036</t>
  </si>
  <si>
    <t>学位３６</t>
  </si>
  <si>
    <t>昭和12年10月</t>
  </si>
  <si>
    <t>学位授与申請・審査書類（濱井専蔵/坂本眞一郎/三浦修/高井荘次/木村三樹男/大橋文雄/山内良/石田吉治/川合俊介/市原通敏/室井胤次郎/笹生菊夫/若宮英三/石井節/堀口可吉/増田安政/芳野京八/山村道雄/丸井琢次郎/安田久/齋藤守榮/鈴木義通/及川正助）</t>
  </si>
  <si>
    <t>入試/2003/01/037</t>
  </si>
  <si>
    <t>学位３７</t>
  </si>
  <si>
    <t>昭和12年11月</t>
  </si>
  <si>
    <t>昭和12年12月</t>
  </si>
  <si>
    <t>学位授与申請・審査書類（多賀谷正義/松前重義/永澤清/澤野英四郎/水島輝文/栗原輝信/安田善一/懸田克躬/佐々木富雄/小林信義/渡邊剛/奥井辰雄/林國雄/田中寛助/岡廣/橋本猛/今井丈夫/橋本宇一/横内忠徹/岡村俊彦）（以下、学位認可書のみ/大橋宏一/猪狩正雄/今井龍雄/菊池武夫）</t>
  </si>
  <si>
    <t>入試/2003/01/038</t>
  </si>
  <si>
    <t>学位３８</t>
  </si>
  <si>
    <t>学位授与申請・審査書類（大橋宏一/猪狩正雄/今井龍雄/菊池武夫/宇野利雄/柘植重夫/佐藤瑞穗/須田晥次/西岡卯三郎/新津宗助/大西益太郎/中村修/永澤正三郎/鈴木保/千葉勝/三村剛昂/中井友三）</t>
  </si>
  <si>
    <t>入試/2003/01/039</t>
  </si>
  <si>
    <t>学位３９</t>
  </si>
  <si>
    <t>（表紙のみ）</t>
  </si>
  <si>
    <t>入試/2003/01/040</t>
  </si>
  <si>
    <t>学位４０</t>
  </si>
  <si>
    <t>昭和14年1月</t>
  </si>
  <si>
    <t>学位授与申請・審査書類（増田桓一/渋谷秀雄/富田好夫/磯野四六/川崎武夫/鳥畑鴻一/前川重和/佐藤秀/丁佑鎭（徳岩佑宣）/参木錦司/清水繁良/金田正身/三宅平三郎/後藤末男/志田蔵之助/河斗瑛/村井敏男/喜多村潔/山田平彌/梁田昶/片倉孝）</t>
  </si>
  <si>
    <t>入試/2003/01/041</t>
  </si>
  <si>
    <t>学位４１</t>
  </si>
  <si>
    <t>昭和14年6月</t>
  </si>
  <si>
    <t>学位授与申請・審査書類（大植登志夫/八木次男/中野長俊/木内英夫/片倉純/三上俊治/藤田静夫/篠原登/澄川徳正/佐藤一男/藤井敬三/福井文俊/杉良平/佐々木小十郎/金澤實治/高野繁/宮津純/泉田寔/野村一）</t>
  </si>
  <si>
    <t>入試/2003/01/042</t>
  </si>
  <si>
    <t>学位４２</t>
  </si>
  <si>
    <t>昭和14年7月</t>
  </si>
  <si>
    <t>昭和14年8月</t>
  </si>
  <si>
    <t>学位授与申請・審査書類（伊藤貞市/加藤愛雄/野村七平/吉川洋/畠中亮一/槇哲夫/桑島廣徳/鈴木正三郎/寺田清/清水進/三條國蔵/平野卓爾/石川鐵三郎/星圭/坂井藤吉/粟田口三郎/善積準平/沼野元昌/三田正揚/大淵眞龍/竹嵜隆昌/安倍弘毅）</t>
  </si>
  <si>
    <t>入試/2003/01/043</t>
  </si>
  <si>
    <t>学位４３</t>
  </si>
  <si>
    <t>昭和14年12月</t>
  </si>
  <si>
    <t>学位授与申請・審査書類（小岩誠/木村静雄/進藤正之/黒川吉郎/山崎馨/森岡進/佐藤安太郎/松田季五郎/福山右門/恩地健行/坂口重蔵/小島修吾/森本茂/佐々木四郎/鈴木千賀志/水谷延三郎/野邑雄吉/大石三郎/河田信時/沖田桂治/竹内孝/河野義禮/小林要三/水谷博/神岡日吉/鈴木磯/山下亀久男）</t>
  </si>
  <si>
    <t>入試/2003/01/044</t>
  </si>
  <si>
    <t>学位４４</t>
  </si>
  <si>
    <t>昭和15年1月</t>
  </si>
  <si>
    <t>学位授与申請・審査書類（宍戸仙太郎/岡田竹文/川名浩/太田文雄/大和田一男/松本潤一郎/石田求/佐藤隼夫/笹野榮/大石基一/澁田八郎/相澤鑑/鄭圭元（東原圭之助）/湯本清比古/金田晴司/宮坂治雄/楠信男/岡好良/高木外次）</t>
  </si>
  <si>
    <t>入試/2003/01/045</t>
  </si>
  <si>
    <t>学位４５</t>
  </si>
  <si>
    <t>昭和15年7月</t>
  </si>
  <si>
    <t>学位授与申請・審査書類（佐藤哲郎/芳賀磐根/長倉五郎/三原金吾/関口春次郎/川村倞二/後藤秀弘/自在丸新十郎/薄井廉介/上國料與市/青柳健次/高橋進一/横井憲一/梶原義/陳志藻/正田享四郎/大迫不二夫/森重大作/竹澤弘/菅野弘/大林一三）</t>
  </si>
  <si>
    <t>入試/2003/01/046</t>
  </si>
  <si>
    <t>学位４６</t>
  </si>
  <si>
    <t>昭和15年12月</t>
  </si>
  <si>
    <t>学位授与申請・審査書類（森良二/遠藤誠道/杉山敏郎/渡邊武雄/押鐘篤/櫻井藤吉/加藤誠次/滑川方策/大庭三郎/武蔵倉治/沼倉秀穗/猪苗代馨/宮地韶太郎/村上松壽/安倍三郎/大脇義一/阿部豊吉/大江泰臣/三浦實/大石武一/小關元/赤崎繁/伊勢重久/三上章蔵/奥田四郎）</t>
  </si>
  <si>
    <t>入試/2003/01/047</t>
  </si>
  <si>
    <t>学位４７</t>
  </si>
  <si>
    <t>学位授与申請・審査書類（高木通泰/冨田軍二/石川薫/千代田謙/豊田浩七/西垣久實/阿部襄/石川丈夫/佐々木徳雄/岡捨己/中村隆/渡邊勝雄/小澤厚/中屋重綱/及川節郎/（裵珍極）慶光珍極/高柳治/岩淵稔/吉岡珪介/上原弘衞/小林正美/小野健二/大脇彌六/舘田良七郎/山本勝夫/野田穰/設楽三郎/北川唯雄/杉秀雄/山口俊治）</t>
  </si>
  <si>
    <t>入試/2003/01/048</t>
  </si>
  <si>
    <t>学位４８</t>
  </si>
  <si>
    <t>昭和16年7月</t>
  </si>
  <si>
    <t>学位授与申請・審査書類（田澤正忠/河田龍夫/淡中忠郎/豊泉金六/長野一郎/金原義雄/塩路源三/永井茂/谷正明/秋保竹/宮川忠弘/前川祐誠/飯塚陸/三神秋子/瀧田左武朗/田村斌夫/大山文路/丹野俊男/星龜撤/吉田序孝/石坂菊蔵/高松晁/藤倉誠/石塚公雄/遠藤一雄/片倉義夫/星清綱/江川峯千賀/遠藤進一郎/山木政/菅沼武/友田昇一/照井實/今村源一郎/松原毅/山本耕一/櫻井文彦/白川勇記/益田苦良/山中徳衞/菊地啓司/樋口泉）</t>
  </si>
  <si>
    <t>入試/2003/01/049</t>
  </si>
  <si>
    <t>学位４９</t>
  </si>
  <si>
    <t>昭和16年8月</t>
  </si>
  <si>
    <t>昭和16年12月</t>
  </si>
  <si>
    <t>学位授与申請・審査書類（實方正雄/神祐逸/遠藤信/小泉盛雄/松尾正孝/押味賢治/上野哲直/梅村晴香/平野進/守谷浩/舟木好右衛門/大橋偆吉/鈴木芳彦/片岡直人/中村正道/高橋慶蔵/音羽春吉/鞍掛長男/樋渡大次/齋藤秀樹/畠山芳夫/大久保諶一/石幡脩/岩間幹男/小泉和/黑瀨正敏/堀田勇/中條敦/出井孝一/金田直/廣岡爲次/大西忠成/三浦公治/新井侃/赤澤弘毅）</t>
  </si>
  <si>
    <t>入試/2003/01/050</t>
  </si>
  <si>
    <t>学位５０</t>
  </si>
  <si>
    <t>学位授与申請・審査書類（庄野信司/九嶋勝司/壽時冨彌/待場勇/佐藤光永/鹿又貞治郎/菊池成夫/森脇?(unicode:8307)/松本秋男/遠山武志/吉田秀一/宮地高收/虎岩賴勝/守口節/竹内常彦/大森啓一）</t>
  </si>
  <si>
    <t>入試/2003/01/051</t>
  </si>
  <si>
    <t>学位５１</t>
  </si>
  <si>
    <t>昭和17年4月</t>
  </si>
  <si>
    <t>昭和17年7月</t>
  </si>
  <si>
    <t>学位授与申請・審査書類（矢野正武/今井隆/松永藤雄/石川義哲/笠松英一/武田安雄/加藤孝/三田俊定/高橋忠/井上俊次郎/田中哲之助/川村宏矣/神崎正美/高橋源一/橋本俊/飯田研三/林毅/松浦郁夫/吉田武子/相馬紀三/馬島嘉範/渡邊末吉/山岸道四郎/瀨戸國勝/山形敞一）</t>
  </si>
  <si>
    <t>入試/2003/01/052</t>
  </si>
  <si>
    <t>学位５２</t>
  </si>
  <si>
    <t>昭和17年8月</t>
  </si>
  <si>
    <t>昭和18年3月</t>
  </si>
  <si>
    <t>学位授与申請・審査書類（河合繁平/稻村兵助/成田敏男/小林正/上池修/澤口常助/石崎芳郎/塩澤直人/會田宏一/木内修一/松本彊/竹内榮/小林貞之助/三井生喜雄/桂重雄/萩澤浩/山成不二麿/青山實/長谷川十一郎/佐藤陸平/山田千里/大内攻/橋本綱徳/小原義郎）</t>
  </si>
  <si>
    <t>入試/2003/01/053</t>
  </si>
  <si>
    <t>学位５３</t>
  </si>
  <si>
    <t>昭和18年4月</t>
  </si>
  <si>
    <t>昭和18年7月</t>
  </si>
  <si>
    <t>学位授与申請・審査書類（枝本勇雄/長谷川徳造/松木光彦／西村治雄/佐々木義廣/松本進/落合宣之/室岡豊作/鈴木弘/平賀秀一/丹野與三太/佐藤勝信/山本辰男/堀平八郎/中村修介/前田和彦/佐々木重夫/今井美材/工藤藏吉/猪股傳二郎/堤泰雄/佐藤馨/遠藤清/及川圓治）</t>
  </si>
  <si>
    <t>入試/2003/01/054</t>
  </si>
  <si>
    <t>学位５４</t>
  </si>
  <si>
    <t>昭和18年12月</t>
  </si>
  <si>
    <t>学位授与申請・審査書類（菊池喜充/近藤通世/桑島治三郎/高橋久太郎/秋山仁爾/横山茂美/戸田一/栗田豊/田山利三郎/日下千太郎/高橋登/鷹司信輔/立木健吉/石津照璽/瀨田孝一/遠藤尚義/布川三之助/大内二郎/佐々木淳二/眞鍋和之助/臼田岩太郎/大畠捨子/村杉忠香/光永三郎/入野田公穗/原田潔/川上平太郎/安西勇/石澤亀三郎/齋藤章/長島幸一郎）</t>
  </si>
  <si>
    <t>入試/2003/01/055</t>
  </si>
  <si>
    <t>学位５５</t>
  </si>
  <si>
    <t>昭和19年1月</t>
  </si>
  <si>
    <t>昭和19年4月</t>
  </si>
  <si>
    <t>学位授与申請・審査書類（今井三郎/北原三郎/村山弘/鈴木達二/筒井俊正/江刺喜八郎/高野政吉/八鍬利助/川井三郎/細川久喜/井上昇/佐藤齊/定忠/菅原忠義/高橋龍雄/塩澤正俊/井内功/大友惣助/沖津貞夫/奥田美直/湯本義家/石井鶴藏/高橋哲郎/林達夫/佐々木熊三）</t>
  </si>
  <si>
    <t>入試/2003/01/056</t>
  </si>
  <si>
    <t>学位５６</t>
  </si>
  <si>
    <t>昭和19年7月</t>
  </si>
  <si>
    <t>学位授与申請・審査書類（吉井正敏/實川泉二/酒井清明/中山光雄/白根六郎/高山武士/田澤敏次郎/加藤義雄/太宰六郎/荒木忠/木村政一/渡邊親孝/二瓶泰/河西助藏/澁谷正三/飯塚章/山口忠/宮本忠孝/森正一/高橋信次/佐々木信男/谷田專治/實吉純一/佐々木勝彦/辻口清孝）</t>
  </si>
  <si>
    <t>入試/2003/01/057</t>
  </si>
  <si>
    <t>学位５７</t>
  </si>
  <si>
    <t>学位授与申請・審査書類（尾崎正一/山下太助/近藤弘/阿部正明/小林テツ/金子正治/宮越精一郎/西塚富彌/菅野巖(unicode:5DD6)/野田浩一郎/粟野亥佐武/齋藤達雄/菊池節夫/鵜浦有紀/安岡正/小川清茂/大内太郎/淺井富春/鳥海達郎/岡田克弘/濱井生三/志賀信一）</t>
  </si>
  <si>
    <t>入試/2003/01/058</t>
  </si>
  <si>
    <t>学位５８</t>
  </si>
  <si>
    <t>昭和20年1月</t>
  </si>
  <si>
    <t>昭和20年5月</t>
  </si>
  <si>
    <t>学位授与申請・審査書類（多賀榮/柏倉橘郎/早川藤三郎/守屋昌男/齋藤一雄/鎌田常郎/大關陸郎/杉山尚/増田清二/鈴木篤郎/小野寺素行/馬越正六/安藤正一/宮崎勝造/高橋一永/富田雅雄/酒井清澄/秋山守雄/小林新二郎/加藤陸奥雄/杉下孝人/佐藤存/清野幹夫/堺鶴次郎/荒川雅男/佐藤忠雄/手島金次郎/小泉全孝/大橋久治/藤森聞一/田村久吉）（以下、学位認可書のみ/前多豊吉/石川義志/舟田千賀夫/倉田道夫/佐谷正輝）</t>
  </si>
  <si>
    <t>入試/2003/01/059</t>
  </si>
  <si>
    <t>学位５９</t>
  </si>
  <si>
    <t>学位授与申請・審査書類（佐谷正輝/舟田千賀夫/倉田道夫/石川義志/前多豊吉/菊池恭太郎/錢場武彦/杉田憲太郎/野口元/内藤武/舘脇操/池原止戈夫/本間正雄/梅原半二/?原利秀/早坂壽雄/明山正元/田野一郎/高田静夫/加藤茂/菅原虎彦/黒田高德/柳橋滿雄/櫻岡幾代/小林義亮/池田勤/山内玄/種子島時休/李東沂）</t>
  </si>
  <si>
    <t>入試/2003/01/060</t>
  </si>
  <si>
    <t>学位６０</t>
  </si>
  <si>
    <t>学位授与申請・審査書類（鈴木胖/高橋謹吾/阿部武/會田宗太郎/佐藤儀英/近藤省吾/大澤英弘/高橋武/大久保孝/川田浦保/川原鳳策/小崎正秀/門間改三/磯部満武/洲之内源一郎/深宮政範/森脇和男/渡邊正彦/今官之助/杉浦章/三井三郎/入野田文利/安本利俊/星野貫/濱上正/本田誠一）</t>
  </si>
  <si>
    <t>入試/2003/01/061</t>
  </si>
  <si>
    <t>学位６１</t>
  </si>
  <si>
    <t>学位授与申請・審査書類（田村彰/河内美岐雄/齋藤俊夫/黒羽武/櫻井誠/阪本九郎/清野祐彦/長谷川幸之助/猪野俊平/篠崎尚次/守屋マサ/山下正矩/青木茂/小柴定雄/齋藤一夫/曽根博/蘇坤波/和田裕宏/安久津康毅/正木慶文/一柳壽一/岡宗重久/佐藤健治/井上要/田口敦/清水凉亭/和田安民/佐藤善弘）</t>
  </si>
  <si>
    <t>入試/2003/01/062</t>
  </si>
  <si>
    <t>学位６２</t>
  </si>
  <si>
    <t>昭和21年1月</t>
  </si>
  <si>
    <t>学位授与申請・審査書類（横山正人/菅原小八郎/加藤學/窪田利根男/前田秀雄/瓢武二郎/笹生眞也/牟田義男/八倉萬佐寛/中林陸夫/山本義一/柿田八千代/佐々木仁一/長尾資紀/熊谷謙二/小飯塚元/吉池太郎/桂佐元/眞船右前/宮崎正之助/小川四郎/板倉文彌/佐藤新平/村井庄一/幕田利與二）</t>
  </si>
  <si>
    <t>入試/2003/01/063</t>
  </si>
  <si>
    <t>学位６３</t>
  </si>
  <si>
    <t>昭和22年1月</t>
  </si>
  <si>
    <t>昭和22年6月</t>
  </si>
  <si>
    <t>学位授与申請・審査書類（高橋英次/宗像千萬亀/澁谷三郎/渡部久之丞/石井清彦/若林武夫/鮒橋虎万生/岡田泰衞/近藤信一/新田目五郎/小島敬之/田中國夫/伊勢久/澁谷五郎/小野寺惟恭/内田英成/今井勇之進/岡村進/高田三郎/山崎良文/江口元起/淺野清/堀川初夫）</t>
  </si>
  <si>
    <t>入試/2003/01/064</t>
  </si>
  <si>
    <t>学位６４</t>
  </si>
  <si>
    <t>昭和22年12月</t>
  </si>
  <si>
    <t>学位授与申請・審査書類（丸井清泰/小川芳雄/岩田清道/大友孝藏/今野芳雄/酒井又兵衛/毛利專吉/小谷野格文/五十嵐勇治/小林達郎/加藤慶五/呉振南/五十嵐宏一/荻原晰二/淺黄由喜雄/遠藤武/日比忠俊/櫻井武麿/嘉数寶三/佐藤正二郎/上田耕作/林武夫/篠川武夫/守谷学而/古藤満/佐々木孝雄/関三郎/町田保/藤林鉄二/阿部久三郎/海藤勇/本多憲兒/角田和一/加藤勝雄/小川義雄）</t>
  </si>
  <si>
    <t>入試/2003/01/065</t>
  </si>
  <si>
    <t>学位６５</t>
  </si>
  <si>
    <t>昭和23年1月</t>
  </si>
  <si>
    <t>昭和23年-5月</t>
  </si>
  <si>
    <t>学位授与申請・審査書類（木羽敏泰/薫清課/五十嵐三郎/川田雄一/齋藤錬一/金暢槿/山本重亮/山崎城之助/金雅夫/岡田一郎/斉藤悌三/鈴木稔/伊藤久治/大高庄右衛門/岩本健二/高橋里美/立田晴雄/青木猪三雄/塩川孝信/星宮啓）（以下、学位認可書のみ/澁谷英郎/森川俊雄/吉田毅/林克己/菊池清彦/女川浩/今野正士/福田昌雄/西鉄之輔/伊藤博/菊地金男/村里正六/猪狩統一/板原克哉/海法靖男/三本木貢治/佐野銑太郎/亀田満雄/佐藤三郎）</t>
  </si>
  <si>
    <t>入試/2003/01/066</t>
  </si>
  <si>
    <t>学位６６</t>
  </si>
  <si>
    <t>学位授与申請・審査書類（澁谷英郎/森川俊雄/吉田毅/林克己/菊池清彦/女川浩/今野正士/福田昌雄/西鉄之輔/伊藤博/菊地金男/村里正六/猪狩統一/板原克哉/海法靖男/三本木貢治/佐野銑太郎/亀田満雄/佐藤三郎/藤井蔦之助/坂東健二）（以下、学位認可書のみ/畑井小虎/持田德彦/永野為武/長瀨秀雄/宇津志元享/芳賀次郎/幾井等/藤幸藏/白幡克二/森島芳夫）</t>
  </si>
  <si>
    <t>入試/2003/01/067</t>
  </si>
  <si>
    <t>学位６７</t>
  </si>
  <si>
    <t>昭和23年12月</t>
  </si>
  <si>
    <t>学位授与申請・審査書類（畑井小虎/持田德彦/長瀨秀雄/永野為武/長瀬秀雄/宇津志元享/芳賀次郎/幾井等/藤幸藏/白幡克二/森島芳夫/嶋津保次郎/栗林宇一/石田利夫/及川正夫/宮川頴二/大日向斌一郎/阿部哲/伊藤繁藏/加藤弘三/稲葉瑞穂/西田傳彦/福原弘/田邊彌佐久/高橋穰）</t>
  </si>
  <si>
    <t>入試/2003/01/068</t>
  </si>
  <si>
    <t>学位６８</t>
  </si>
  <si>
    <t>昭和24年1月</t>
  </si>
  <si>
    <t>昭和24年2月</t>
  </si>
  <si>
    <t>学位授与申請・審査書類（大石兵太郎/近藤正男/古関志郎/和田豊治/長田達郎/小野寺篤郎/小松芳太郎/後藤正美/門奈五兵/信田吉人/和田?美/藤田彌/阿部俊六/弘中一雄/野口保市郎/伊達忠直/工藤勇/遠藤辰一郎/今村貞/神津康雄/大原甞一郎/遠山啓/米沢堡/齋藤七郎/戸田正二郎/渡部逹/粟田口省吾/大泉製保/増戸武夫）</t>
  </si>
  <si>
    <t>入試/2003/01/069</t>
  </si>
  <si>
    <t>学位６９</t>
  </si>
  <si>
    <t>昭和24年3月</t>
  </si>
  <si>
    <t>学位授与申請・審査書類（柴田萬年/長尾昌之/松山昇/木村武/千田富忠/山上次郎/小林六郎/高橋傳/阿部?方（ｱﾂｶﾀ）/西幹男/小林美治/熊谷博/佐藤正弘/佐藤玉治/大内清太/鈴木亀一郎/小山康夫/佐々木公男/齋藤不二夫/大池彌三郎/立花一夫/會川正四郎/佐藤静雄/大友毅男/松川明/八木健三/岩間吉也/來間德五郎/山下君平/猪狩忠/植村三良/齋藤英夫/外崎巧一）</t>
  </si>
  <si>
    <t>入試/2003/01/070</t>
  </si>
  <si>
    <t>学位７０</t>
  </si>
  <si>
    <t>昭和24年8月</t>
  </si>
  <si>
    <t>学位授与申請・審査書類（三浦新也/菊池正三/小野常治/岡不二太郎/山室重遠/田口茂一/高萩浩/近藤師家治/岡部兵ヱ/関口一雄/楳林寬/中村正弘/加藤平左エ門/濱里泰/鈴木存/佐藤龍男/片桐主一/神野潤一郎/檜山登/横山文男/稲澤嘉夫/麥島與/吉岡邦二/佐藤隆夫/小泉英/玉手淳三郎/土井清/橋元富一郎/日下邦夫/善積忠典）</t>
  </si>
  <si>
    <t>入試/2003/01/071</t>
  </si>
  <si>
    <t>学位７１</t>
  </si>
  <si>
    <t>昭和24年9月</t>
  </si>
  <si>
    <t>昭和24年12月</t>
  </si>
  <si>
    <t>学位授与申請・審査書類（林誠/石橋嘉久藏/渡邊勇/古橋惣吉/佐藤文雄/渡邊英敏/牛込善正/新庄得甫/菊地茂男/安倍稔/ベンジャミン・オサム・コンドウ/ヘンドリック・ヴェルスルース/今岡睦麿/佐藤守/山田俊一郎/新津泰孝/天神智/山本清一/赤松二郎/小池泉/大原儀作/村上恭平/鈴木和郎/片山龍成/細田薫/三上義夫/石坂勝吉/多田武四/早川光久/石川正保/菅原六夫/甲田勝夫/池田龍一/岩本正）</t>
  </si>
  <si>
    <t>入試/2003/01/072</t>
  </si>
  <si>
    <t>学位７２</t>
  </si>
  <si>
    <t>学位授与申請・審査書類（佐藤敏雄/小山寬/菊池三郎/及川芳雄/吉田信夫/山田攝雄/武者徹郎/武市健人/關野久之/吉松茂/工藤尚義/大内信郎/三品幾男/植草為松/渡辺仁/廣瀨新/半澤元彦/玉渕嘉平/齋藤堯/星島啓一郎/木村愿/福島弘毅/遠藤義夫/高橋樟彦/市田朝次郎/平山諦/小泉忠夫/澁谷浩男/中山圭二/高垣敏一/小林静一）</t>
  </si>
  <si>
    <t>入試/2003/01/073</t>
  </si>
  <si>
    <t>学位７３</t>
  </si>
  <si>
    <t>昭和25年3月</t>
  </si>
  <si>
    <t>学位授与申請・審査書類（小野健二/山家拓/荒井一郎/移川二郎/土屋マサ/梅田仁光/阪口維石/今井英世/菊池正美/神保忠男/小田倬三/藤原留造/嵐泰治/彦坂忠義/岩渕七郎/高屋宗雄/亀田敏夫/勅使河原守/市川収/赤石英/引地倫/岡本隆彦/高松正/黒澤悌吾/阿部はる代/永岡庸男/山本武雄/瀨戸茂雄/長島信正/小山鞆繪/濱口重國）</t>
  </si>
  <si>
    <t>入試/2003/01/074</t>
  </si>
  <si>
    <t>学位７４</t>
  </si>
  <si>
    <t>学位授与申請・審査書類（森一郎/山田金雄/寺元高/泉幸雄/塚原兵衛/朝山弘雄/三島長太郎/小林孝夫/鈴木廉三九/村田潔/塩谷正雄/阿部康男/石戸谷豊/佐藤久夫/青木健/木村亀二/小松原嶽次郎/猶原恭爾/伊藤正三/津川秀一/山田勝義/松本健五郎/桑畑正道/上條一也）</t>
  </si>
  <si>
    <t>入試/2003/01/075</t>
  </si>
  <si>
    <t>学位７５</t>
  </si>
  <si>
    <t>昭和25年9月</t>
  </si>
  <si>
    <t>学位授与申請・審査書類（石崎政一郎/山戸嘉一/長尾一平/五十嵐喜悦/高橋登壽男/長谷田泰三/吉田幸人/永澤信/宮澤久雄/鹿間時夫/丹桂之助/小泉林/伊藤益次/鈴木泰三/石川久之/山口弘孝/坂本吉朗/簔毛勝義/阿部善助）</t>
  </si>
  <si>
    <t>入試/2003/01/076</t>
  </si>
  <si>
    <t>学位７６</t>
  </si>
  <si>
    <t>昭和25年11月</t>
  </si>
  <si>
    <t>学位授与申請・審査書類（齋藤恒三/田村正男/松本益太郎/永野陸夫/長澤文龍/土井龍一/德永恭子/佐藤弘隆/志田信一/宮森照/武者宗一郎/長崎久彌/舟橋憲治/干潟龍祥/内藤逸策/青木信利/高橋又郎/青山信雄/種村壽郎/白石景夫/大場光/飯島進/福岡良男/河邨文一郎/渡邊俊男/松田順皓/加藤泰基/小野塚隆男/八木陸夫/稲村正三/甘糟元/菊田祐德/吉元信夫/入澤健一/矢部清壽/冠木順一/菅一郎/小島文郎）</t>
  </si>
  <si>
    <t>入試/2003/01/077</t>
  </si>
  <si>
    <t>学位７７</t>
  </si>
  <si>
    <t>昭和26年3月</t>
  </si>
  <si>
    <t>学位授与申請・審査書類（矢野茂樹/武部晃吉/錢谷喜四男/永井武夫/伊藤茂雄/浦上輝彦/本間紀夫/清水五百子/石田名香雄/三枝文彦/飯島俊夫/佐々木直/本田英昌/清宮四郎/佐藤哲/吉田良夫/植村四郎/小池昌四郎/虎石成美/土倉保/三條恒夫/田中四郎/得丸立夫/浦山晃/八島元信/遠藤信夫/櫻井杲/沼倉昌彦/北村正夫/大沼雅彦/中込泉/進藤正武/塚原進）（以下、学位認可書のみ/高橋茂/八丁目直義/名取達夫/赤池正次）</t>
  </si>
  <si>
    <t>入試/2003/01/078</t>
  </si>
  <si>
    <t>学位７８</t>
  </si>
  <si>
    <t>昭和26年5月</t>
  </si>
  <si>
    <t>学位授与申請・審査書類（高橋茂/八丁目直義/名取達夫/赤池正次/六碕賢亮/櫻田慶子/鳥山悌/松本芽/鎌田義郎/黒澤洋/高橋重雄/森嘉兵衞/鵜野達二/田中榮/杉原美德/平井越郎/中山包/瀧澤三郎/金塚文哉/土岐勝人/木下彰/矢野恒由/山本禮二/門山信生/陳田徹/芳賀正/廣瀨廣人）（以下、学位認可書のみ/奥津春生/稲葉鋻/大野正巳/菅義郎/佐藤光/桃野泰三/中野喜一/切替辰哉/米沢利英/天笠正孝）</t>
  </si>
  <si>
    <t>入試/2003/01/079</t>
  </si>
  <si>
    <t>学位７９</t>
  </si>
  <si>
    <t>昭和26年9月</t>
  </si>
  <si>
    <t>学位授与申請・審査書類（奥津春生/稻葉鋻/大野正巳/菅義郎/佐藤光/桃野泰三/中野喜一/切替辰哉/米沢利英/天笠正孝/八田博英/福場友重/草政紀/津田光一/平松計之助/岡部作一/滝田昌之/佐武?(unicode:840A)/飯森竹一/岩崎勝夫/和泉昇次郎/丹野三郎/大内敏/佐藤臣/沼尻幸吉/川島敏/板橋慶教/片岡秀吉/河合紀雄/久野一郎）</t>
  </si>
  <si>
    <t>入試/2003/01/080</t>
  </si>
  <si>
    <t>学位８０</t>
  </si>
  <si>
    <t>学位授与申請・審査書類（東武/山本公彦/齋藤勝哉/伴野英資/佐藤俊樹/天木一太/下山賢次/山根績/佐藤春郎/植田一郎/宮崎敏/吉田重知/宮地杭一/横山武人/大内仁/阿部彦人/吉田秀一/眞山旭/貴家貞而/石川義信/福地攝男/鵜養孝一/結城隆彌/高山信治郎）</t>
  </si>
  <si>
    <t>入試/2003/01/081</t>
  </si>
  <si>
    <t>学位８１</t>
  </si>
  <si>
    <t>昭和26年11月</t>
  </si>
  <si>
    <t>昭和26年12月</t>
  </si>
  <si>
    <t>学位授与申請・審査書類（服部英太郎/中村吉治/行定崇治/内ヶ崎尚一郎/大内清雄/猪股正/木村止/星乾夫/遊佐源作/薄場元/沼澤保/伊藤順夫/鵜浦喜八/三好佑/齋藤茂/朝倉松雄/津田重通/佐藤誠/本多德児/新井勉/加藤十郎/須藤好/岸根隆/石垣義一郎/塩島正二/油井敬夫/吉崎昊/阿保陸奥夫/児島渡/幸田正久/守宮之輔/中島達雄/白澤一郎）</t>
  </si>
  <si>
    <t>入試/2003/01/082</t>
  </si>
  <si>
    <t>学位８２</t>
  </si>
  <si>
    <t>学位授与申請・審査書類（山田史郎/小川誠/佐藤浩三/今野喜八/佐藤實/八木徹/和田俊宏/神岡蘇二/三瓶鈞/八巻慶治/中村滿夫/宮本秀明/岩田孝三/横尾晃/吉澤善作/松山多賀一/中村重夫/松田規六/一本貞明/國吉良哲/臼井誠一/澁谷友太郎/吉田邦男/二階堂昇/杉内正信/増田孝）</t>
  </si>
  <si>
    <t>入試/2003/01/083</t>
  </si>
  <si>
    <t>学位８３</t>
  </si>
  <si>
    <t>学位授与申請・審査書類（井上温/丹野三男/六郷正近/新津岩樹/熊谷忠夫/三澤健吾/長田清/西山隆治/石川淳一/新井清三郎/折原修/若林衛夫/峯山泰/村野匡/平野昂/熊谷直/齋藤信一/松井要/小貫義男/柳原正/福家美太郎/額賀弘/木村忠良/島田洋治/酒井清周/中野克彦/横山克明/園田忍/大泉充郎/南波榮吉/矢吹陸郎/須田邦男/黒沢英夫/江部充/野口喜久彌/木村寛治/若生宏/大辻祐太朗/佐藤弘朗/岡崎義惠）</t>
  </si>
  <si>
    <t>入試/2003/01/084</t>
  </si>
  <si>
    <t>学位８４</t>
  </si>
  <si>
    <t>学位授与申請・審査書類（太田元治/志田二郎/西川義憲/末永茂喜/清水文敏/深瀨鴻一郎/藤原政訓/阿部雅/清水俊政/大木克美/鈴木辰夫/小川政良/中舘万六/石川忠一/砥上良男/加藤守正/武者利喜雄/山内亀千代/岡田多摩男/滝澤桂太郎/岡野眞一/大垣政男/熱海明/小林好吉/朝野孝彦/細川國次郎/菱沼?/及川光夫/中嶋康彦/大辻賢次郎/加畑髞/山極眞衞/松田正一）</t>
  </si>
  <si>
    <t>入試/2003/01/085</t>
  </si>
  <si>
    <t>学位８５</t>
  </si>
  <si>
    <t>学位授与申請・審査書類（成川二郎/神谷敏夫/山田明/清水泱/蓬田正二/堀田康哉/柿崎長藏/松本功/芳賀元子/織田卿一/德岡裕美/古川弘平/小野寺英孝/内田一/荒谷利夫/山田雄一/柳瀨良幹/高柳眞三/八木胖/齋藤秀夫/秋元辰二/亀卦川英吾/高橋勇郎/三品正直/小原敬一/多勢正幸/澤口貞藏/鈴木芳男/菅原正朗/原子謙二/小幡達男/池田弘/善養寺浩/中村巖/木村卓夫/登米正/呉基生）</t>
  </si>
  <si>
    <t>入試/2003/01/086</t>
  </si>
  <si>
    <t>学位８６</t>
  </si>
  <si>
    <t>昭和27年11月</t>
  </si>
  <si>
    <t>学位授与申請・審査書類（澤谷次男/米崎茂/武田京一/玉置正一/渡邊孝章/荒川安廣/鴨井清一/佐藤良助/大町久藏/高橋正壽/安齋光男/廣瀨清夫/小泉秀雄/平田泰造/石原健彦/堀田廣行/東音高/陳發清/品川信良/山田英夫/徐昌仁/大石力三郎/佐藤利三郎/小林浩一/岡田義武/鈴木禮三郎/森富/渡邊喜太郎/藤田五郎）</t>
  </si>
  <si>
    <t>入試/2003/01/087</t>
  </si>
  <si>
    <t>学位８７</t>
  </si>
  <si>
    <t>学位授与申請・審査書類（遠藤曻五郎/鈴森芳/武山仁/六角英通/栗原百壽/安井琢磨/猪野峻/水越通/安陪俊一/浅香幸雄/大澤京子/島田光夫/笹森秀一/松浦光輔/高橋直樹/木村元吉/赤坂俊夫/石塚一雄/栗崎正孝/岡部隆博/久保勉/稲見武久/今野高信/三上士郎/庄司希光/福井安彦/鈴木衛/柳橋哲夫/須藤春一/細谷泰邦/大島好文）</t>
  </si>
  <si>
    <t>入試/2003/01/088</t>
  </si>
  <si>
    <t>学位８８</t>
  </si>
  <si>
    <t>昭和28年6月</t>
  </si>
  <si>
    <t>学位授与申請・審査書類（山崎重明/阿刀田徹三/葉炳遠/佐藤徹雄/山内福右エ門/横山省三/中村純/伊地山昇/土方儉三/高崎晃昇/小笠原和夫/冨沢寛/藤井三郎/黒崎重彦/村上愛一/佐藤二郎/佐藤繁夫/吉田儀一/葛但夫/増田久之/太田豊/佐藤克也/佐藤七郎/小野寺淳次郎/加藤邦五郎/堀口義一/松田正尚/中村新太郎/河野哲夫）</t>
  </si>
  <si>
    <t>入試/2003/01/089</t>
  </si>
  <si>
    <t>学位８９</t>
  </si>
  <si>
    <t>学位授与申請・審査書類（縄田滋則/小笠原信雄/八子勉/佐藤繁治/工藤次郎/鎌田正策/森富夫/井上正男/曽根淳/池田琢哉/海野昌也/鄭錦輝/阿部芳秀/及川俊彦/齋藤信一/櫻庭信一/野村羊觀/古橋好夫/渡部美種/吉川正治/佐々木敬介/佐藤惣一郎/高木浩雄/水野成德/牛尾暉夫/野崎紀和/鈴木達也/鴇田尚彦）</t>
  </si>
  <si>
    <t>入試/2003/01/090</t>
  </si>
  <si>
    <t>学位９０</t>
  </si>
  <si>
    <t>昭和28年10月</t>
  </si>
  <si>
    <t>学位授与申請・審査書類（岩崎高雄/福田章/菅野三男/伊藤醇/宇田川正友/小野信次郎/佐々木仁一/岡村豊治/玉置拓夫/田沼信一/田口尚/山口保/佐藤宏/柿坂輝夫/清水俊重/阿部実賢/菅野本男/菱田耕造/三浦彦次郎/萩原仁/藤田幸藏/清川八郎/森太郎/近藤哲男/大場直人）</t>
  </si>
  <si>
    <t>入試/2003/01/091</t>
  </si>
  <si>
    <t>学位９１</t>
  </si>
  <si>
    <t>昭和28年11月</t>
  </si>
  <si>
    <t>昭和28年12月</t>
  </si>
  <si>
    <t>学位授与申請・審査書類（佐藤愛子/吉川清彦/宇津志俊介/前嶋世志子/大井康/芦野芳久/鎌田孝/遠藤芳郎/鈴木進/高橋越二/大内謙一/牧田中/益川東/畑山勉/松野清/加藤猛/神崎一吉/片桐謙/後藤正道/島田弘夫/有路智彦/中博/村井秀夫/南雲正/遠藤康/及川光榮/遠藤直吉/佐藤壽/阿部政雄/矢尾板義人/鎌田修一/高橋益夫/皆瀨明/吉田正司）</t>
  </si>
  <si>
    <t>入試/2003/01/092</t>
  </si>
  <si>
    <t>学位９２</t>
  </si>
  <si>
    <t>昭和28年3月</t>
  </si>
  <si>
    <t>学位授与申請・審査書類（相田英三郎/佐々木忠正/佐々木光慶/水野尚武/伊東平八郎/上杉榮/島津邦造/今野利秋/鏑木暸應/松田昌三/佐藤幸男/稲葉豊久/長澤春夫/安藤静男/田村稔/藤井通男/各務正/德富紅紫郎/内海壽彦/谷田津奈男/姉歯量平/安藤郁夫/中村義一/加藤久彌/海塩義男/川村芳夫/和知光雄/梅原裕/茨木利彦/池本稔/佐藤誠三）（以下、学位認可書のみ/宮崎嘉雄/後藤仲/宇田川銈久/今井光雄/虫明康人）</t>
  </si>
  <si>
    <t>入試/2003/01/093</t>
  </si>
  <si>
    <t>学位９３</t>
  </si>
  <si>
    <t>昭和29年34月</t>
  </si>
  <si>
    <t>学位授与申請・審査書類（宮崎嘉雄/後藤仲/宇田川銈久/今井光雄/虫明康人/尾野成治/工藤祐是/西村益太郎/葛西龍郎/帷子康雄/齋藤佳雄/伊藤文雄/葛西徹郎/押山保常/坂本幸男/河本和友/會場清殷/手島皓一（日+告）/仁科盛章/森川盛雄/石井智海/白石早出雄/松井弘次/中鉢光雄/条朔朗/織田利彦/大和田龍男/宍戸辰男/金上晴夫/伊藤隆/平田英武/黒川定静）（以下、学位認可書のみ/金海光茂/栃内秀衛/神山守/吉田弘澄/岩間倫男/折居一雄/藤嶋均/高澤章/千葉文雄/大内浩/石島渉/瀬戸秀一/中村要三/廣川愿二/矢島悦次郎/玉手統/厚母庸二/重松信弘）</t>
  </si>
  <si>
    <t>入試/2003/01/094</t>
  </si>
  <si>
    <t>学位９４</t>
  </si>
  <si>
    <t>学位授与申請・審査書類（金海光茂/栃内秀衞/神山守/吉田弘澄/岩間倫男/折居一雄/藤嶋均/高澤章/千葉文雄/大内浩/石島渉/瀨戸秀一/中村要三/廣川愿二/矢島悦次郎/玉手統/厚母庸二/重松信弘/深川淳/中島辰夫/山形禎一/中村正義/今野淳/小泉重雄/佐野進/新津勝宏/長崎俊夫）</t>
  </si>
  <si>
    <t>入試/2003/01/095</t>
  </si>
  <si>
    <t>学位９５</t>
  </si>
  <si>
    <t>昭和29年5月</t>
  </si>
  <si>
    <t>学位授与申請・審査書類（川村清/水沢正紀/川上正幸/山田静六郎/千葉博/中川利夫/森岡常夫/淺田千秋/石川德久/西山正治/菊田重治/関英敏/二宮以義/矢吹清一/八巻敦彦）</t>
  </si>
  <si>
    <t>入試/2003/01/096</t>
  </si>
  <si>
    <t>学位９６</t>
  </si>
  <si>
    <t>昭和29年6月</t>
  </si>
  <si>
    <t>学位授与申請・審査書類（鈴木一夫/小松一男/中村弘陸/渡辺恭三/渥美浩/下村保光/山本護太郎/細井輝彦/佐藤光雄/鳥居酉藏/間島進/門馬杏一/佐伯正一/清水壽/横山巖/橋本信/茅根嘉夫/大原光雄/坂牧龍二郎/西成浩/伊澤幸夫）</t>
  </si>
  <si>
    <t>入試/2003/01/097</t>
  </si>
  <si>
    <t>学位９７</t>
  </si>
  <si>
    <t>昭和29年8月</t>
  </si>
  <si>
    <t>学位授与申請・審査書類（川本彊雄/及川恒武/伊藤雄/渡部忍/松田德/端野正治/佐々木大象/増田豪策/片見準一/佐藤充男/川越博/星敬一/及川幸郎/星皓（月+告）/神津克巳/平井榮/竹内荘治/金澤信德/金子秀夫/石井逸太郎/熱田友二/鈴木信/野家美夫/石川浩逸/宮村研/吉田仁/青野義一/高橋文治/渡辺清綱/大場三夫/大出良平/泉将/花澤佐）</t>
  </si>
  <si>
    <t>入試/2003/01/098</t>
  </si>
  <si>
    <t>学位９８</t>
  </si>
  <si>
    <t>昭和29年10月</t>
  </si>
  <si>
    <t>学位授与申請・審査書類（野家美夫/石川浩逸/宮村研/吉田仁/青野義一/高橋文治/渡辺清綱/大場三夫/大出良平/泉将/芹澤佐/山内源一/白須義雄/遊佐滿/齊藤博/高橋晴夫/江口眞/大友夏男/河合常雄/森田俊夫/佐野忠雄/間瀨喜好）</t>
  </si>
  <si>
    <t>入試/2003/01/099</t>
  </si>
  <si>
    <t>学位９９</t>
  </si>
  <si>
    <t>学位授与申請・審査書類（金子保彦/中村好和/大川容根/鳥居忠彦/宮本惠司/豊島信/八鍬英一郎/鈴木正代/内山貞也/木内喜夫/志野二郎/板橋信/清治和美/児島通/大平五郎/山田昌之/南條永城/笹川善三/中井重寶/藤原忠良/斎藤幸男/笹野伸昭）（以下、学位認可書のみ/上兼堅治/今中龍雄/下田松次/小松満利子/星野日出男/並木千勝/奥山廣/高良義郎/松本彰郎/原德之/菊池明/渡邉義男/佐藤壽雄/岩井吉兵衛/牧野良三）</t>
  </si>
  <si>
    <t>入試/2003/01/100</t>
  </si>
  <si>
    <t>学位１００</t>
  </si>
  <si>
    <t>昭和29年12月</t>
  </si>
  <si>
    <t>学位授与申請・審査書類（上兼堅治/今中龍雄/下田松次/小松満利子/星野日出男/並木千勝/奥山廣/高良義郎/松本彰郎/原德之/菊池明/渡邉義男/佐藤壽雄/岩井吉兵衞/牧野良三/中山哲夫/大坂勝義/石川澄雄/矢ヶ崎薫/及川俊平/服部而立/矢内統一/山田正信/長崎孝/高野喜正/吉田行位/高橋恒夫/秋山登/石澤修一）</t>
  </si>
  <si>
    <t>入試/2003/01/101</t>
  </si>
  <si>
    <t>学位１０１</t>
  </si>
  <si>
    <t>昭和30年1月</t>
  </si>
  <si>
    <t>学位授与申請・審査書類（森田章/佐方利道/岩瀬新午/加藤磐雄/和賀義雄/大石潤/前田正明/高野武久/龜井清安/大野洋三/堀内藤吾/潘貫/朝井一男/苣木淺彦/埜口能正/根本理成/佐藤萩惠/又重常雄/後藤由夫/及川昌郎/川村一男）</t>
  </si>
  <si>
    <t>入試/2003/01/102</t>
  </si>
  <si>
    <t>学位１０２</t>
  </si>
  <si>
    <t>学位授与申請・審査書類（佐藤文一/石原康正/桂重暉/蟻邊浩策/大方要/由井俊太郎/栗原正幸/高橋一正/前田耕一/庄司功/山本忠積/菊池成孝/照井博/亀田俊孝/堀江亨/小宮山知己/齋藤清/鈴木雅洲/山口龍二）（以下、学位認可書のみ/小池勇二郎/長井政太郎/南部松夫/山本三郎/増井淳一/鈴木進/太田和一/可知祐次/鈴木秀次/千葉德爾/荒井謙/小林義德/成田太/臼井茂）</t>
  </si>
  <si>
    <t>入試/2003/01/103</t>
  </si>
  <si>
    <t>学位１０３</t>
  </si>
  <si>
    <t>学位授与申請・審査書類（小池勇二郎/長井政太郎/南部松夫/山本三郎/増井淳一/鈴木進/太田和一/可知祐次/鈴木秀次/千葉德爾/荒井謙/小林義德/成田太/臼井茂/松岡甚五左衛門/北住敏夫/和野邦義/沓澤尚之/新津重章/武者傳治郎/槇邦弘/小林勝太郎）</t>
  </si>
  <si>
    <t>入試/2003/01/104</t>
  </si>
  <si>
    <t>学位１０４</t>
  </si>
  <si>
    <t>昭和30年5月</t>
  </si>
  <si>
    <t>学位授与申請・審査書類（柴岡孝雄/伊藤郁郎/石川六郎/黒澤敏男/二宮以敬/高橋利兵衞/阿部?(unicode:658A)/富澤俊一/大原到/渡辺睦道/盛市兵衛/鎌田重一/菅井治郎/宮本篤次/金田光弘/貴家寬而/中馬四郎/酒井英吾/本保善一郎/秋保茂/高瀨彰/高橋衞/土方文生/鈴木利夫/小原準之輔/佐藤権内/藤沢勝久）</t>
  </si>
  <si>
    <t>入試/2003/01/105</t>
  </si>
  <si>
    <t>学位１０５</t>
  </si>
  <si>
    <t>昭和30年6月</t>
  </si>
  <si>
    <t>学位授与申請・審査書類（寺田文行/山口眞守/阿刀田研二/丹羽義栄/山中直道/久米井安雄/中島周英/白根雄二/鳥谷恭造/高橋惠一/柏村毅/厚木齋陽/泰井哲朗/高祖博雅/原口昭夫/隅越喜久男/折居幸雄/佐藤雄治/和田重穗/鈴木博雄/布施川善三/野村喜太郎/植田穗積/小川清/齋藤?(unicode:7762)鳩/横山元昭/野田起一郎/村田純一郎/吉田寬二）</t>
  </si>
  <si>
    <t>入試/2003/01/106</t>
  </si>
  <si>
    <t>学位１０６</t>
  </si>
  <si>
    <t>学位授与申請・審査書類（山形豊/貝山悟/濱田芳郎/三浦正男/船久保修一/伊東祐男/待井精一/岩崎敏雄/小浜次男/手島甲子郎/岩澤千代吉/沖田実/岡田乾一/成田秀秋/奧田直昭/齋藤精美/小松邦光/後藤朋美/早坂聰孝/氷室功/黒澤勝彌/下田文明/佐藤政壽/畑中正吉）</t>
  </si>
  <si>
    <t>入試/2003/01/107</t>
  </si>
  <si>
    <t>学位１０７</t>
  </si>
  <si>
    <t>学位授与申請・審査書類（加藤金正/前田四郎/渡辺常正/菊池源二/東鄕将/林田健憲/柏原喜久藏/小野明道/齊藤逵夫/佐藤稔/加藤盛雄/菊地浩/宮澤偵二/篠原近知/川名善男/島貫常雄/飯田元男/小野寺茂男/島田三郎/濱田保/柴拓/三神芳彦/田口勇吉/田島剛毅/赤坂喜三郎/梅原ミヤ/伊藤文三/小山田富彦/桂島良知/奧山八郎/岸陽一）</t>
  </si>
  <si>
    <t>入試/2003/01/108</t>
  </si>
  <si>
    <t>学位１０８</t>
  </si>
  <si>
    <t>学位授与申請・審査書類（鈴木欣一/西牧貞男/海野清/藤咲暹/亀井文雄/黒須光雄/春日武男/櫻田章/那須甫治/宮坂裕/飯塚憲/新城猪佐雄/佐藤堅三/西村貞一/近藤哲矢/清野嘉久彌/土屋俊夫/鈴木一以/薄葉忠久/佐々木彰/大越富彌/宮島健郎/武山貢次/荒井純/岡本芳治/高平猛/鈴木桂伍/小田島秀夫/藤林德也/祐成健三/関東源/柴田正樹/菊池省吾/泉逸郎/川崎源吉/佐藤信男/中村紫楼/出口喜勇爾）</t>
  </si>
  <si>
    <t>入試/2003/01/109</t>
  </si>
  <si>
    <t>学位１０９</t>
  </si>
  <si>
    <t>学位授与申請・審査書類（村上三吾/新妻正助/野崎一男/松沢誠/鹿間文夫/木村芳雄/吉田昌八/田中良雄/三浦道達/武田直良/菊池弘一/山木邦清/菅野信夫/石原弘麿/菅野安人/早川悌輔/竹中普久/木下與一/福島高文/播磨偉男/鞍掛誠秀/尾形修/相羽正弘/山口一敏/梅原芳彦/鈴木尚夫/白石景昭/岩井実/木村金雄/松山達夫/小林博/神立良夫/成定義人/平野慎吾/山中金次郎）</t>
  </si>
  <si>
    <t>入試/2003/01/110</t>
  </si>
  <si>
    <t>学位１１０</t>
  </si>
  <si>
    <t>昭和31年2月</t>
  </si>
  <si>
    <t>学位授与申請・審査書類（大沢俊行/大川知之/阿部洋/小松誠/三浦正大/沖秀廣/伊藤克己/柴田常太郎/日向野正敏/伊藤宏/坂井叡/渡辺研三/勝見正雄/岡田幸雄/高原久衛/沢繁樹/高橋通夫/塚本榮夫/三澤義行/藤卷禧四郎/沓澤貫之/小島誠二/小澤慶三/木村清/深田完治/尾崎武雄/森田昭夫/吉岡利知）</t>
  </si>
  <si>
    <t>入試/2003/01/111</t>
  </si>
  <si>
    <t>学位１１１</t>
  </si>
  <si>
    <t>学位授与申請・審査書類（佐藤岩男/北垣敏男/高橋修一郎/三澤裕義/木下嘉一/田辺俊一/秋山尚之/志田勝己/庭山元/今野信一/萱場治/下村治/池原典利/馬場有政/佐藤長英/佐藤善重/今井清/吉田仁三/佐藤勝/平間正義/井関元八/綿貫卓男/近藤榮治/沼田透/小島良子/櫻岡瑛一/服部仁/本間博子/栗原登/福島一郎/清野耕吾/藤沢秀雄/佐藤庄吉/眞木正博/堀内健二郎/関谷彊三）</t>
  </si>
  <si>
    <t>入試/2003/01/112</t>
  </si>
  <si>
    <t>学位１１２</t>
  </si>
  <si>
    <t>昭和31年4月</t>
  </si>
  <si>
    <t>学位授与申請・審査書類（高橋幸男/岩崎旺太郎/松尾修/八嶋吉平/金野宏太郎/大童典夫/小野滋夫/高橋輝男/只木大六/齋藤郁二/高橋努/陳田正/森滋/庄司冏/安藤堯/三浦幸彦/德光義明/松島弥一/北原喜男/小林清志/遠藤秀雄/小笠原清高/小宮山良雄/正木秀敏/小関英治/栗林一郎/鈴木欣壽/浦山晴一/石井雄二/勝山信一/若林茂良/武田正美/宮野通邦/安達壽夫/江口洋一/菊田昇/近厚/阿部十郎/大庭武雄/宇野弘/中西武雄/柴崎一雄/青木正博/鈴木榮悦/大場裕/岩沢猛/吉田昌男/小豆島倉雄/庄司眞/菅原庸雄/松浦秀廣/豊田利明/鴨井清成/菅又剛三郎/幡研也/菅繁三/久保英一郎/香田繁雄/菊池健治/平坂恭介/樋渡宏一/増村光雄/宇野原信行/櫻場周吉/加藤健司/關原彊/葛西森夫/永澤泰/新井孝夫/佐々木章/鈴木謙三/千坂亮/金澤三郎/船渡担/竹村益之助/佐藤安定/佐藤榮夫/中村省三/永澤亥久萬/佐川達四郎/小川努/阿部利吉/高橋考文）</t>
  </si>
  <si>
    <t>入試/2003/01/113</t>
  </si>
  <si>
    <t>学位１１３</t>
  </si>
  <si>
    <t>学位授与申請・審査書類（宇野弘/中西武雄/柴崎一雄/青木正博/鈴木榮悦/大場裕/岩沢猛/吉田昌男/小豆島倉雄/庄司眞/菅原庸雄/松浦秀廣/豊田利明/鴨井清成/菅又剛三郎/幡研也/菅繁三/久保英一郎/香田繁雄/菊池健治/平坂恭介/樋渡宏一/増村光雄/宇野原信行/櫻場周吉/加藤健司/關原彊/葛西森夫/永澤泰/新井孝夫/佐々木章/鈴木謙三/千坂亮/金澤三郎/船渡坦/竹村益之助/佐藤安定/佐藤榮夫/中村省三/永澤亥久萬/佐川達四郎/小川努/阿部利吉/高橋孝文）</t>
  </si>
  <si>
    <t>入試/2003/01/114</t>
  </si>
  <si>
    <t>学位１１４</t>
  </si>
  <si>
    <t>学位授与申請・審査書類（久留島秀三郎/加野洋吉/高橋嗣明（良安）/根本正/畑中小四郎/田村春夫/前村福太郎/田中文雄/大沼貞雄/貴田岡昇/廣川俊/泉達郎/會場清悦/塚原雄典/細井敬三/辻田時美/高久浩俊/菊池定衛門/中島威/昆秀夫/石田周三/星猛夫/竹田功/林茂樹/及川敏夫/水野秀夫/萱場英吾）</t>
  </si>
  <si>
    <t>入試/2003/01/115</t>
  </si>
  <si>
    <t>学位１１５</t>
  </si>
  <si>
    <t>昭和31年8月</t>
  </si>
  <si>
    <t>学位授与申請・審査書類（谷井潔/岩井淳一/渡辺雄一/松山敬治/三浦一雄/星安治郎/菊池脩/菅原禧高/永塚道夫/榊喜代治/武田泉/山家喬/赤澤英世/片山新一郎/藤兼和男/梅津重三郎/菅野松男/石川誠/萱場倫夫/林弘/林義雄/日野泰彦/加藤政孝/成味秀世/木村健一/河崎俊三/本間喜代司/齋藤淳/鴫原勇次郎/國富信彦/米澤治文）</t>
  </si>
  <si>
    <t>入試/2003/01/116</t>
  </si>
  <si>
    <t>学位１１６</t>
  </si>
  <si>
    <t>昭和31年10月</t>
  </si>
  <si>
    <t>学位授与申請・審査書類（清水聰一/立木蔚/大山峻/林炳文/田中丸治夫/弘田仁哉/箱守仙一郎/傳法強/那須聰/武藤壽剛/山田豐/熊澤信夫/山内豊/鈴木明/大沼倫彦/池田公喜/山口素夫/上村種雄/小川英治/高橋弘一/大和田チヨ子/城巍/伊藤長宗/藤原敏郎/一方井卓四郎/江島達憲/滝田一郎/酒井睦雄/神吉寬一/清野節男/高野修/湯村良一/阿部勉/林谷幸之助/大村智一）（以下、学位認可書のみ/竹村進/沼田丈治/大崎丈夫/市瀬修/入倉俊雄/田中益雄/小野木健/三浦信一/伊藤英夫/尾形英雄）</t>
  </si>
  <si>
    <t>入試/2003/01/117</t>
  </si>
  <si>
    <t>学位１１７</t>
  </si>
  <si>
    <t>学位授与申請・審査書類（竹村進/沼田丈治/大崎丈夫/市瀬修/入倉俊雄/田中益雄/小野木健/三浦信一/伊藤英夫/尾形英雄/武山義/柏崎純一/柳澤資高/芝克彦/大塚敬一/山崎村二/七戸幸夫/柳田隆/阿部啓一/中嶋賢/菅原仁/高橋泰克/田中誠治/三浦浩/鈴木二郎/福留金一郎/滝澤敬夫/奧山盛/佐藤純一/古田守/畑榮一/宇津木弘/大内公耳）</t>
  </si>
  <si>
    <t>入試/2003/01/118</t>
  </si>
  <si>
    <t>学位１１８</t>
  </si>
  <si>
    <t>昭和31年12月</t>
  </si>
  <si>
    <t>学位授与申請・審査書類（氏家紀一/吉川俊一/平野修一/千田典男/嶋多門/蘇世祺/並木岡一/長沼堯三/竹内正也/富川浩/秋山精治/相澤匡/益子帰来也/鳥海衷/大場増藏/庄司芳男/入江一彦/三浦一雄/松山信夫/菊池一郎/川村正郎/宇野顯/佐藤順/吉田太一/太田誠/小山敏男/浅川春德/和田秀三/村岡哲（折・日）/小川博三/河村秀夫/佐久間昌彦/星猛）（以下、学位認可書のみ/杉本力夫/畠山重義/小笠原達/倉持利男/齋藤二郎/鶴見膠一/石原恭子/中澤渉/田渕孫一/山田節郎/富松俊行/多田陽太郎/大野太郎/高岡要/米村寿男/大森志郎/成相秀一）</t>
  </si>
  <si>
    <t>入試/2003/01/119</t>
  </si>
  <si>
    <t>学位１１９</t>
  </si>
  <si>
    <t>昭和32年1月</t>
  </si>
  <si>
    <t>学位授与申請・審査書類（杉本力夫/畠山重義/小笠原達/倉持利男/齋藤二郎/鶴見膠一/石原恭子/中澤渉/田渕孫一/山田節郎/富松俊行/多田陽太郎/大野太郎/高岡要/米村寿男/大森志郎/成相秀一/酒井高男/飯川豊彦/黒澤健夫/菊地勘司老/長谷川源一郎/牛澤巖/青村善次郎/山下豊/齋藤嘉吉/西潤次郎/谷久/赤石健一/崔秉植/木室利夫/熊西利男/長谷川圭吾）</t>
  </si>
  <si>
    <t>入試/2003/01/120</t>
  </si>
  <si>
    <t>学位１２０</t>
  </si>
  <si>
    <t>学位授与申請・審査書類（大島清/城温三/梅田勇雄/佐藤隆平/武田二郎/高谷通/坂本義彦/中野一義/春野勝彦/庄子文雄/林司/齋藤正次/永沼誠喜/亀卦川滋/稻野高見/海野一/斎藤龍彦/辻信雄/粟田口淳一/岡崎久雄/小林完/太田修輔/折原貞雄/檜野正夫/中崎忠純/山本宏/林晴彦/遊佐彦雄/松尾由也/沓澤要吉/渡邊正衛/田中修市）（以下、学位認可書のみ/長谷川高雄/田中耕三/高橋正/高島浩蔵/高野暹/松島恒男/小松昭文/日沼頼夫/石井二郎/齋藤敏昭/須藤信良/小坂安知/大友喜佐雄/菊池浩/原田隆宣/田代舜/山邊靖夫/齋藤文雄/前野操/高階二郎/手島慶/前川康治/瀨川忠吉/田中善立/和氣正好/南部四郎/小関要/渡辺恒蔵/丹治弘/大平光夫/内海信雄/梶田昭）</t>
  </si>
  <si>
    <t>入試/2003/01/121</t>
  </si>
  <si>
    <t>学位１２１</t>
  </si>
  <si>
    <t>学位授与申請・審査書類（長谷川高雄/田中耕三/高橋正/高島浩藏/高野暹/松島恒男/小松昭文/日沼賴夫/石井二郎/齋藤敏昭/須藤信良/小坂安知/大友喜佐雄/菊池浩/原田隆宣/田代舜/山邊靖夫/齋藤文雄/前野操/高階二郎/手島慶/前川康治/瀨川忠吉/田中善立/和氣正好/南部四郎/小関要/渡辺恒蔵/丹治弘/大平光夫/内海信雄/梶田昭/田邊健一/伊東●(ｼｮｳ、木・山・小・のぶん、椒に近い）/中林利平/村上壽秋/吉田清幸/三原潤一郎/福永文二/飯沢二郎）</t>
  </si>
  <si>
    <t>入試/2003/01/122</t>
  </si>
  <si>
    <t>学位１２２</t>
  </si>
  <si>
    <t>昭和32年4月</t>
  </si>
  <si>
    <t>学位授与申請・審査書類（井上潔/御園生善尚/下平三郎/田中治雄/吉田尚/橋本富壽/田中政男/村井等/八嶋三郎/下飯坂潤三/菅原豊次/室塚英夫/川北利雄/濱田晋/荒川源一郎/小野寺敏勝/德永榮一/阿部俊夫/高橋清孝/吉田正綱/碓氷昌/青山雅美/川西弘/黒崎嘉文/佐藤廣/米谷正三/鈴木重夫/濱田雅/武者功/白取剛彦/嶋村幹雄/仲田祐/大谷博信/佐藤哲司/阿部良治）</t>
  </si>
  <si>
    <t>入試/2003/01/123</t>
  </si>
  <si>
    <t>学位１２３</t>
  </si>
  <si>
    <t>学位授与申請・審査書類（佐伯祐弌/梅垣壽春/草薙忠明/大坂友文/中村幸春/岡田茂/伊東一美/渡利容己/本郷嘉男/加藤祐二/陳武州/大関基裕/廣野典男/亀山重德/山口逸郎/高清水三郎/小西玲子/佐藤元/上野庸治/新里昭二/千葉孝之/門馬公道/登倉正博/愛川篤信/小林眞/広岡豊/伊藤五郎/眞山進/赤間二郎/米村廣/佐藤弘毅/室岡正元/鎌田正三/呂戊辰）</t>
  </si>
  <si>
    <t>入試/2003/01/124</t>
  </si>
  <si>
    <t>学位１２４</t>
  </si>
  <si>
    <t>昭和32年5月</t>
  </si>
  <si>
    <t>昭和32年6月</t>
  </si>
  <si>
    <t>学位授与申請・審査書類（村井淳吉/飛鋪靖/千藤忠昌/植田良夫/阿部新平/今野篤教/松本経弘/白須賀美樹/横山達也/根本茂子/齋藤信彦/八木舎四/塩谷明雄/菊地利夫/高橋孝雄/渡辺晃/本多俊男/阿部健也/高橋良男/山尾孝志/田村二郎/生田義信/鴇田脩一郎/大原梧樓/高柳義男/松井亨/木村秀枝/大久正一/澤村優一）</t>
  </si>
  <si>
    <t>入試/2003/01/125</t>
  </si>
  <si>
    <t>学位１２５</t>
  </si>
  <si>
    <t>学位授与申請・審査書類（船岡正男/土屋亮吉/長谷川和/板坂幸雄/花岡典夫/佐藤吉美/原和久/佐藤純也/佐藤進/齋藤忠朝/千葉元/白鳥常男/舟生富壽/三浦清美/小野寺榮一/関谷龍彦/佐藤俊蔵/関井千弘/對馬光雄/山田公知/赤林惇三/來生徹/菅村輝彦/野地勇雄/湯村綠朗/後藤進/定方正一/佐々木榮喜/松澤安永）</t>
  </si>
  <si>
    <t>入試/2003/01/126</t>
  </si>
  <si>
    <t>学位１２６</t>
  </si>
  <si>
    <t>昭和32年8月</t>
  </si>
  <si>
    <t>学位授与申請・審査書類（會田高陽/渡邊二郎/鈴木辰男/栗山寬/戸部俊美/久保幸之助/遠藤英夫/早藤一雄/澁谷伸夫/阪本睦男/的場直矢/市川皖章/大楽八郎/千葉猛二/福島正二/淺野一雄/今井秀茂/海塩毅一/山村彌六郎/伊藤猛夫/知野與章/浅野薫/鈴木孝平/伊藤三郎/小針俊一/鈴木倫男/水野博夫/菅原香苗/片倉吉昭/高橋功/吉成芳郎/二瓶惇二）</t>
  </si>
  <si>
    <t>入試/2003/01/127</t>
  </si>
  <si>
    <t>学位１２７</t>
  </si>
  <si>
    <t>学位授与申請・審査書類（薄田司/緒方研二/大森忠夫/三浦種敏/川上博人/本多広二/立木孝/嘉数至政/入野田直文/大川璟姫/佐藤尚/岡山義一/堀野愛雄/高田潔/鳴瀬寛爾/佐藤雅夫/木幡正/鈴木仁一/西山耕之助/石塚信彦/矢島高明/高谷桂造/遠藤清敬/渡部胖/五十嵐卓/鈴木秀男/松本一男/千代谷慶三/柴崎慶男/木村亨/金澤知博/佐藤三郎/伊藤伊三雄/曲谷久雄/加藤俊和/金上良仁）</t>
  </si>
  <si>
    <t>入試/2003/01/128</t>
  </si>
  <si>
    <t>学位１２８</t>
  </si>
  <si>
    <t>昭和32年11月</t>
  </si>
  <si>
    <t>学位授与申請・審査書類（鈴木恂吾/長池博子/熊谷貞夫/石川良一/永沼英一/阿部廣介/小方義晴/今野宏/柚木角正/菅原謙治/工藤壽勝/金子正男/黄傳正/伊東潤造/相澤郁造/工藤進三/半澤重彦/伊藤弘/伊良雄/菅原弘毅/佐藤文雄/木村直四郎/内山忠司）</t>
  </si>
  <si>
    <t>入試/2003/01/129</t>
  </si>
  <si>
    <t>学位１２９</t>
  </si>
  <si>
    <t>昭和32年12月</t>
  </si>
  <si>
    <t>学位授与申請・審査書類（須永重光/須藤惠美子/岩崎廣次/池田重良/石原繁/岩淵慎助/瀨川耕/鈴木佑一/塩入綾夫/古川三雄/佐藤楠郎/向井一郎/前田道夫/角田敞/門脇正/今村寛/須田正房/安藤常夫/渡辺宏/菅原義三郎/小林公二/北條恒雄/今泉文雄/宮川剛/伊藤幸孝/山口二郎/上田遐/高橋欣一/児山亘/香取瞭/瀧島任/三上正/清野治夫/中目幡雄/長尾由三/鈴木喬）</t>
  </si>
  <si>
    <t>入試/2003/01/130</t>
  </si>
  <si>
    <t>学位１３０</t>
  </si>
  <si>
    <t>学位授与申請・審査書類（河村悦子/岩渕憲次郎/佐藤頌二/水谷清美/橋爪幸太郎/内藤定雄/麥倉義司/戸來正利/猪股三郎/成田冨士郎/高山彰/黒須守二/佐藤龍也/松永勝巳/豊島謙一/朝倉眞/阿部礼三/本間敏夫/草道英武/川北宇夫/桐原朝夫/宮本利策/八重樫定夫/海江田綱重/佐藤幸治/円谷福男/渡辺哲男）</t>
  </si>
  <si>
    <t>入試/2003/01/131</t>
  </si>
  <si>
    <t>学位１３１</t>
  </si>
  <si>
    <t>学位授与申請・審査書類（中鉢龍雄/笹力/梅津良之/菊地正/宇留賀一夫/島田昌治/加賀谷永/羽月長子/淺野善助/額賀任/小川正典/片倉重満/宮本信三/棈松紀雄/阿部政次/小池和夫/川守田淳/濱田宏信/山本弘志/柳谷昌一/雪野博吉/森谷寬/石田正城/滝田満/佐々木洋興/長谷芳美/仲野尚一/和田正信/木村瑞雄/八田吉典/小林春洋/尼子義人/平野康一/佐藤光男/手島英/太田進/斉藤千代子/倉井寛子/阿部幸男/高橋暢）</t>
  </si>
  <si>
    <t>入試/2003/01/132</t>
  </si>
  <si>
    <t>学位１３２</t>
  </si>
  <si>
    <t>昭和33年4月</t>
  </si>
  <si>
    <t>学位授与申請・審査書類（向井利夫/松原義治/家亦義治/佐藤光兆/菅原芳德/岡本豊三/鈴木昭三/富樫良吉/鎌田正俊/氏家和國/植之原道行/小池與作/千葉卓/本橋研一/齋藤俊二/大場幸子/佐藤雄幸/詹鴻儀/今田拓/宮寺功/熊谷幹一/鈴木渉/櫻井末男/岡野泰三/齋藤伸夫/大泉文男/真栄城健二/今野二郎/清水喜正/鈴木照梧/佐伯敏夫/星正夫/村教三/増沢一興）</t>
  </si>
  <si>
    <t>入試/2003/01/133</t>
  </si>
  <si>
    <t>学位１３３</t>
  </si>
  <si>
    <t>昭和33年5月</t>
  </si>
  <si>
    <t>学位授与申請・審査書類（木村和衛/斎藤富士雄/松尾秀二/春山千秋/毛仁洪/鈴木稔/梶塚曉/長内正雄/中山廣信/寺崎國彦/阿部信雄/山田英彦/阿部務/中川勲/川村慶二/相川七郎/小島武雄/加藤達夫/山口正/村川裕/高橋満雄/鷺坂良/若林俊郎/亀山満/鈴木良一/高橋勝美/千坂順太郎/沖三郎/高橋実）</t>
  </si>
  <si>
    <t>入試/2003/01/134</t>
  </si>
  <si>
    <t>学位１３４</t>
  </si>
  <si>
    <t>学位授与申請・審査書類（門真禮次/南一守/斎藤武志/佐藤沢也/六角襄/村木忠雄/小林眞名文/塩澤茂/熊坂義雄/桑島一男/山本昌夫（安生）/菅間恒/益田勝児/桂重俊/大原亨/飯泉茂/小向良七/瀧澤啓三/松原弘/高橋穎/豊田泰助/土信田宏治/村田孝之/吉川幹郎/桑嶌眞次/高橋浩一/深田三夫/岡村宏）</t>
  </si>
  <si>
    <t>入試/2003/01/135</t>
  </si>
  <si>
    <t>学位１３５</t>
  </si>
  <si>
    <t>学位授与申請・審査書類（稗田憲太郎/田山昭/沼部治夫/三島潔/金子保/肥後直樹/豊島昭夫/小松田憲子/金谷皓/佐藤正助/遠藤恭/柴生田豊/渡辺勤/山崎太郎/今村昌/山中惣之助/豊島純三郎/織田良之祐/佐藤義雄/於本弘/安斉温/山本卓吾/青山千世/鈴木武/藤木良平/門屋嘉明/川崎一男/和賀井啓吉/北條仁/大野敏夫/原田一洋/島田孝幸/梅田義彦/相沢慎吉/中里千昭/中村正隆/津村善重/吉沢幸雄）</t>
  </si>
  <si>
    <t>入試/2003/01/136</t>
  </si>
  <si>
    <t>学位１３６</t>
  </si>
  <si>
    <t>昭和33年9月</t>
  </si>
  <si>
    <t>学位授与申請・審査書類（島貫太吉/中崎精二/小坂康美/小林信雄/小山良悟/菊池良郎/田尻貞雄/岩間定夫/佐藤勝夫/水谷恒一/添田實/佐藤正次/高橋喜久雄/近藤有文/郭成?(unicode:741B)/三浦孝一/土屋瑛/遠藤二郎/佐藤輝夫/鈴木基一/川瀨金次郎/清野滋/瀧川秀夫/中嶋正彦/阿部尚/斎藤利夫/山田雄二郎/川原田衞/亀田定吉/中川恒郎/柳田一雄/齋藤勇夫/屋敷和三/板垣昭一/保科孝太/三戸博史/高久功/波多江信広）</t>
  </si>
  <si>
    <t>入試/2003/01/137</t>
  </si>
  <si>
    <t>学位１３７</t>
  </si>
  <si>
    <t>昭和33年10月</t>
  </si>
  <si>
    <t>学位授与申請・審査書類（北岡龍海/大田正次/庄司力偉/北村信/村田旭/齋藤秀雄/松崎武夫/長橋恭則/中島庄藏/西本和夫/西田芳郎/吉田和悦/沼倉實/山田俊治/向山寬計/原谷熹/岡部穣作/飯田一夫/梶川宏/和久隆治/坂本基/志賀柳一/高波朗/吉崎宏/須藤恒久/三浦照弘/師研也/小崎英次/滝澤正/村上治夫）</t>
  </si>
  <si>
    <t>入試/2003/01/138</t>
  </si>
  <si>
    <t>学位１３８</t>
  </si>
  <si>
    <t>学位授与申請・審査書類（岩切三雄/瀨戸邦夫/菱田眞三郎/吉田太郎/門屋桂太郎/小関芳晃/小野節三/北畠英一郎/鹿岡一郎/緒方誠之/森田力/西村宏/金木悟/佐々木幹夫/阿部一郎/山田効/千葉公雄/福田実/秋葉知/齋藤壽夫/橋本聰/武藤哲夫/佐藤千昭/小野英子/清水三千江/鶴見茂/矢内謙/遠藤健七郎/山崎伊一郎/芳賀光男/高橋寅雄/大里昭一/今尾喜代子/千田端/佐々木義雄/本間忠/笹野和枝/曽根恒介/今野禮次/大山哲男/高田喬/阿部鹿次郎/加藤正直/水野秀雄）</t>
  </si>
  <si>
    <t>入試/2003/01/139</t>
  </si>
  <si>
    <t>学位１３９</t>
  </si>
  <si>
    <t>昭和34年2月</t>
  </si>
  <si>
    <t>学位授与申請・審査書類（三澤諄治郎/星哲郎/丹野邦彦/佐々木昭夫/氏家幸雄/宮里実良/松尾力/渡辺清/佐藤テル子/草刈遜/清水卓三/斎藤清一/大槻弘/鈴木典夫/針谷允雄/李一善/木村昭二/渡部克/大橋康邦/佐藤信夫/山本二三子/山崎元宥/大岩恒夫/岡田省三/川本忠平/阿部彰/山田喜三大/小原文雄/高橋正行/佐藤晃一郎/吉澤善作/寺島清/柴崎一彌/堀米栄吉/秦野拓也/西田茂穗/菅原理夫/吉村長藏/高木弘）</t>
  </si>
  <si>
    <t>入試/2003/01/140</t>
  </si>
  <si>
    <t>学位１４０</t>
  </si>
  <si>
    <t>昭和34年3月</t>
  </si>
  <si>
    <t>学位授与申請・審査書類（三浦康/阿部祐二/伊奈修一郎/山崎金吾/川原浩/山内文範/北島栄一/細井武光/松岡元盛/八木秀次/岩淵一朗/菊池博/国分栄祐/渡辺裕一/角掛茂/野崎堅三郎/佐々木伸也/赤津邦衞/海老名昭昌/関谷雄孝/高橋義雄/川上吉昭/小坂志朗/中山豊/荒井洋/橋本亮三/山田武男/白鳥隆二郎/阿部善右ェ門/坪内爲雄）</t>
  </si>
  <si>
    <t>入試/2003/01/141</t>
  </si>
  <si>
    <t>学位１４１</t>
  </si>
  <si>
    <t>学位授与申請・審査書類（細川良正/金谷太郎/菊地勝夫/荒井賢一/稲垣陽三/米野文良/石井守/菊地喬/成島忠勝/杉本是孝/梅森正/三浦慶造/末武保政/木村芳正/黒田政文/加藤聖/長嶋洋三/坂本敏郎/中野正/野々口武治/伊東市男/李秋成/多田格夫/羽金一與/淺香融/神尾憲治/山本恒/和田德男/早乙女二朗/浅井敬胤/高橋冨雄/田中隆夫/鴇田克彦/小野斉/本島公司/山本勝巳/浅間一男/中山至大/岩崎俊一/武山斌郎/弓削達雄）</t>
  </si>
  <si>
    <t>入試/2003/01/142</t>
  </si>
  <si>
    <t>学位１４２</t>
  </si>
  <si>
    <t>学位授与申請・審査書類（澁谷喜夫/泉田泰一郎/大柴三郎/結城時男/平井一郎/迫井忠（迫は廴白）/菊池正世/門脇慎一/掛田博/吉田寿明/菊地潤/阿部辰一/佐藤?（unicode:6E51）/木村信夫/姉歯安正/佐武明/黒川一男/白橋宏一郎/川戸正治/吉江幹之助/太田道邦/鈴木敏夫/白石順吉/大塚尚/梅林宏正/大庭英子/手戸透/加美山茂利/小野田英雄/山村文夫/寺尾求馬）</t>
  </si>
  <si>
    <t>入試/2003/01/143</t>
  </si>
  <si>
    <t>学位１４３</t>
  </si>
  <si>
    <t>昭和34年7月</t>
  </si>
  <si>
    <t>学位授与申請・審査書類（新井野啓二/吉田遼/坂井毅/佐藤廣芳/佐藤五美/井樋雄一/後藤瀨平/越川英夫/菅野光洋/前田敏行/高垣衞/太田早苗/世古悦夫/佐藤俊一/津屋昇/辻本芳郎/小高民夫/前田清治郎/室井忠/桃井不二麿/小野寺哲夫/小野寺冨雄/西村辰男/江渡誠三/木村亨/篠原三郎/佐藤武材/原田裕/佐久間覚/佐藤守雄/齋藤愛子/濱野年子/東梅誠/佐々木広/江渡四郎/赤石徹/齋藤忠夫/館山光昭/小熊吉男/星信男/鈴木広平/原明道/淺沼孝信/齋藤利壽/萩原善次）</t>
  </si>
  <si>
    <t>入試/2003/01/144</t>
  </si>
  <si>
    <t>学位１４４</t>
  </si>
  <si>
    <t>学位授与申請・審査書類（高窪啓弥/佐々木慎一/吉田正太郎/笠原晃/中島文夫/堀克重/高橋秀一/今泉力藏/佐藤守兄/島貫敬一/及川登/原正美/田代鼎/松本勇三/日野博裕/奥野保/茂木瑞夫/佐藤光榮/池田知行/加藤俊男/小関誠之助/西田光一/山中蔦子/妹尾秀治/柏村善兵衛/安藤祐介/武田忠雄/斉藤兼彌/千葉俊博/矢野薫夫/柴原良平/佐藤兵衛/高倉稔/新井泰/小笠原長史/八木力/酒井金六/日高重寿/瀧口義祐/鈴木彪/前田茂忠/山下楢輝/松本健二/堀内敏男/藤野隆雄/飯塚鉄郎/針生常郎/高瀨浩/村谷力/狩野隆一/船田章/関信夫/妹尾博/伊藤理仲）</t>
  </si>
  <si>
    <t>入試/2003/01/145</t>
  </si>
  <si>
    <t>学位１４５</t>
  </si>
  <si>
    <t>昭和34年8月</t>
  </si>
  <si>
    <t>昭和34年9月</t>
  </si>
  <si>
    <t>学位授与申請・審査書類（荒木慶雄/平林眞/木下茂武/山形陽/鈴木宗三/新島昭二/佐藤與一/長井靖/山口巌/虎渓良男/鈴木昭治/佐藤和夫/工藤公雄/渡辺彰/石神勇太郎/常世克巳/林輝昭/松本哲/高木善三郎/木下秀雄/斉藤義治/宮本茂/山蔭一象/小森山弘/富永敏昭/高木一郎/平野敬治/高橋丈夫/渡部茂正/伊藤裕一/松井有禧/吉成道蔵/志田和雄/野口哲平/長沼康博/高橋静子/東海林啓五/駒悦郎/杉内博/小林信博/小林守治/高尾泰孝/宜野座通義/塚本健治/加藤襄二/鶴丸孝司）</t>
  </si>
  <si>
    <t>入試/2003/01/146</t>
  </si>
  <si>
    <t>学位１４６</t>
  </si>
  <si>
    <t>昭和34年11月</t>
  </si>
  <si>
    <t>学位授与申請・審査書類（池見敏明/印藤元一/川井久雄/盛田庄八/千葉澄夫/太田俊彦/久留島通尚/佐藤寅男/佐藤令自/今村邦雄/豊浦悦子/山口寅子/藤盛則子/関口澄雄/芦野胤夫/深瀨和夫/佐藤時治郎/堀浩/成島淳次/登坂捷一/西成辰雄/佐々木三夫/牛島信義/板橋清巳/矢島聖使/礒部太郎/川合保治/本多波雄）</t>
  </si>
  <si>
    <t>入試/2003/01/147</t>
  </si>
  <si>
    <t>学位１４７</t>
  </si>
  <si>
    <t>昭和34年12月</t>
  </si>
  <si>
    <t>学位授与申請・審査書類（吉田政勝/江部易廣/萱場德子/山田英藏/張自耒/豊岡茂/近衞晃賢/野呂甚吾/丹野愛一/田村重宏/大澤一郎/渡辺薫/欧爾崑/柴崎啓悟/宮田賢一/高橋昌福/佐藤富貴子/石井正明/風呂中隆/新田五一/波田野洋夫/阪内善右ェ門/遠藤彬/浅水逸郎/横山定助/吉田久/山田光雄/渡部敬/根本金重/星野文彦/中川鹿蔵/足立達/伊藤恭五郎）</t>
  </si>
  <si>
    <t>入試/2003/01/148</t>
  </si>
  <si>
    <t>学位１４８</t>
  </si>
  <si>
    <t>学位授与申請・審査書類（鈴木直吉/熊井俊彦/高瀨嘉平/宮本義男/沖中裕/楠本健次/柏原正敏/千葉昭/松本圭祐/佐々木雄一郎/千葉政男/小川正二/登米実/朴澤二郎/高橋健一/高橋運三/加藤正實/佐藤麟太郎/桒田シン/関谷光彦/宮城秀雄/末永毅/島勲/遠藤和彦/藤田純治/大内英男/山口淳二/福士主計/阿部源/千葉壽胤/川崎猛/三島康敬/関口邦夫/松浦みわ子/佐藤利雄/小西朝一/及川德行/早川典久/落合德臣/松田和雄）</t>
  </si>
  <si>
    <t>入試/2003/01/149</t>
  </si>
  <si>
    <t>学位１４９</t>
  </si>
  <si>
    <t>昭和35年1月</t>
  </si>
  <si>
    <t>昭和35年2月</t>
  </si>
  <si>
    <t>学位授与申請・審査書類（片寄一男/梅原文代/小原幸作/清水静太郎/青木研一/林正/佐藤省二/須藤敬高/林修一/林三穗/瀨戸陽一/関村正夫/宮川コウ/能美光房/松浦昭一/小川礼二/伊東嘉久/一條勝夫/白石眞/猪又義昭/今井秀夫/安藤悌介/金竹哲也/吉田勉/岩渕隆/三浦辰彦/山本健治/二宮万里男/田代昭男/田中一雄/水谷きく江/肥田規矩男/細川佐太郎/藤川春喜/渡辺三雄/高杉敏太郎/室田理一/亀山孝/池田和子/玉野井芳郎/黄春江/高柳洋吉/土井孝藏/大内経雄）</t>
  </si>
  <si>
    <t>入試/2003/01/150</t>
  </si>
  <si>
    <t>学位１５０</t>
  </si>
  <si>
    <t>学位授与申請・審査書類（前田正雄/後藤たへ/巴雅爾圖/小野仁壽/猪苗代忠/西山安/中野武男/安野博/堀江栄一郎/吉成哲夫/野村智次/武藤博/川俣昭一/井上和彦/大山渉/江尻次雄/安岡敏夫/林幹雄/陳美繪路/多田桂一/山口博三/本間彰/長谷川正夫/成澤正義/及川稔/平田千代二/須田正紀/多田邦郎/高橋孝）（以下、学位認可書のみ/山本敏行/本宮雅吉/佐藤祐一/高橋義郎/畠山俊策/菊池瑞穂/横山克巳/亀島義男/鈴木実/小関寛治/石橋彰夫/吉村震太郎/菅原比呂志/原島三郎/川島隆夫/村田栄治/柳川一成/熊谷玉於/庄司忠実/大屋昭次/鈴木平三郎/大御雅文/沼沢吉弘/宮森昭郎/桑野昭彦/雲出正/多田久馬/高村善郎/大方政孝/山田公彦/山口大平/本間英男/田澤英子/三浦凖/佐藤孝三郎/大金林太郎/丹野恭子/松原宏/渡部景子/古田拓郎/笹井三郎/三上修一/川上淳/菊地章太郎/長谷川昭衛/山邊敬三/辻米夫/加藤わたる/矢吹三徳/河島清作/木戸就一郎/金淵一郎/古明地義憲/斉藤瑞麿/田村正三/小松包治/江崎平八/杉原栄次郎/上領香三/西澤潤一/八田達/川田三郎）</t>
  </si>
  <si>
    <t>入試/2003/01/151</t>
  </si>
  <si>
    <t>学位１５１</t>
  </si>
  <si>
    <t>学位授与申請・審査書類（山本敏行/本宮雅吉/佐藤祐一/高橋義郎/畠山俊策/菊池瑞穂/横山克己/亀島義男/鈴木実/小関寬治/石橋彰夫/吉村震太郎/菅原比呂志/原島三郎/川島隆夫/村田栄治/柳川一成/熊谷玉於/庄司忠実/大屋昭次/鈴木平三郎/大御雅文/沼澤吉弘/宮森昭郎/桑野昭彦/雲出正/多田久馬/高村善郎/大方政孝/山田公彦/山口大平）</t>
  </si>
  <si>
    <t>入試/2003/01/152</t>
  </si>
  <si>
    <t>学位１５２</t>
  </si>
  <si>
    <t>学位授与申請・審査書類（本間英男/田澤英子/三浦凖/佐藤孝三郎/大金林太郎/丹野恭子/松原宏/渡部景子/古田拓郎/笹井三郎/三上修一/川上淳/菊地章太郎/長谷川昭衛/山邊敬三/辻米夫/加藤わたる/矢吹三德/河島清作/木戸就一郎/金淵一郎/古明地義憲/齋藤瑞麿/田村正三/小松包治/江崎平八/杉原栄次郎/上領香三/西澤潤一/八田達/川田三郎）</t>
  </si>
  <si>
    <t>入試/2003/01/153</t>
  </si>
  <si>
    <t>学位１５３</t>
  </si>
  <si>
    <t>学位授与申請・審査書類（柏木正一/酒井忠/金児順一/坂田昭/白井膽夫/久保田了康/柏木柏/秋山信夫/大友尚/渡辺達三/熊谷正之/中村寔/秋元保雄/菅原恒有/菅谷彪/村上一雄/岡村治朗/淡路恒友/山口耕作/愛川重春/渡辺正光/佐藤匡/吾妻喬一/佐々木義德/高仲幹雄/今谷英男/佐藤昭雄/佐川孝介/根本武士/大久保壽一）（以下、学位認可書のみ/成富鷹穂/春原昭子/熱田千秋/塚原正/武藤万男/神文雄/芦澤久子/高橋忠彦/高野昭/遠藤清昭/伊藤正敏/平井達郎/弓田守/金子敬次/笹森長次郎/小川瑞穂/川島康/武井滋/玉山長悦/千田敬/菊池寿/川添敏信/河上忠男/石井孝/小野寺秀久/相良昌德/岡崎恒雄/木下いう/高橋達夫/佐々木陸郎/涌井和夫/中井隆治/小野寺弘之/村上直人/安部彦司/那珂通矩/尾崎鼎/今勝喜代/三浦康弘/今岡繁榮/毛利武文/湯川眞治/遠藤守一/佐藤二郎/安住健彦/薄場眞/芳賀昭信/佐藤金兵衛/谷藤二郎/四方田孝/草刈信一/板橋昭/佐々木信男/内田忠男/太田仁郎/佐竹正/蓮池照夫/小枝武美/一杉雅德/梅原鋭寿/高世幸弘/赤間良和/安達けい/片野嘉一郎/佐藤雅壽/福西常康/綠川正/白土弘/土田正義/佐藤德子/大平貞雄/守井琴/齋藤博/内ヶ崎順平/赤坂裕三/島田廣重/古山全一/加藤昭典/井上一次/海上武光/橋本祥助/高田洋/渡部光/渡辺傳次郎/玉手英四郎/土田定次郎/渡部哲光/井上尚人/皆川信弥/相馬寬吉/青野茂行/村田一郎/須田省三/井上栄/宮崎宏）</t>
  </si>
  <si>
    <t>入試/2003/01/154</t>
  </si>
  <si>
    <t>学位１５４</t>
  </si>
  <si>
    <t>学位授与申請・審査書類（成富鷹穂/春原昭子/熱田千秋/塚原正/武藤万男/神文雄/芦澤久子/高橋忠彦/高野昭/遠藤清昭/伊藤正敏/平井達郎/弓田守/金子敬次/笹森長次郎/小川瑞穂/川島康/武井滋/玉山長悦/千田敬/菊池寿/川添敏信/河上忠男/石井孝/小野寺秀久/相良昌德/岡崎恒雄/木下いう/高橋達夫/佐々木陸郎/涌井和夫/中井隆治）</t>
  </si>
  <si>
    <t>入試/2003/01/155</t>
  </si>
  <si>
    <t>学位１５５</t>
  </si>
  <si>
    <t>学位授与申請・審査書類（小野寺弘之/村上直人/安部彦司/那珂通矩/尾崎鼎/今勝喜代/三浦康弘/今岡繁榮/毛利武文/湯川眞治/遠藤守一/佐藤二郎/安住健彦/薄場眞/芳賀昭信/佐藤金兵衛/谷藤二郎/四方田孝/草刈信一/板橋昭/佐々木信男/内田忠男/太田仁郎/佐竹正/蓮池照夫/小枝武美/一杉雅德/梅原鋭寿/高世幸弘/赤間良和/安達けい）</t>
  </si>
  <si>
    <t>入試/2003/01/156</t>
  </si>
  <si>
    <t>学位１５６</t>
  </si>
  <si>
    <t>学位授与申請・審査書類（片野嘉一郎/佐藤雅壽/福西常康/綠川正/白土弘/土田正義/佐藤德子/大平貞雄/守井琴/齋藤博/内ヶ崎順平/赤坂裕三/島田廣重/古山全一/加藤昭典/井上一次/海上武光/橋本祥助/高田洋/渡部光/渡辺傳次郎/玉手英四郎/土田定次郎/渡部哲光/井上尚人/皆川信弥/相馬寬吉/青野茂行/村田一郎/須田省三/井上栄/宮崎宏）</t>
  </si>
  <si>
    <t>入試/2003/01/157</t>
  </si>
  <si>
    <t>学位１５７</t>
  </si>
  <si>
    <t>学位授与申請・審査書類（加藤宗吉/三浦富次/長谷山博/鈴木成雄/横沢宗治/東海林純一/中村八郎/茂庭秀高/橋本信夫/浅野秀夫/松嶋健一/塩澤昌彦/川合功/古沢昭/木村佐太郎/岩淵正喜/加藤暢三/斎藤裕/田島英一/村山洋平）（以下、学位認可書のみ/望月正/櫻井雅夫/角田達也/江口敬志/西條力男/伊東典雄/斉藤治哉/堀田清一/岡田一夫/針生敏雄/酒井直/柏康/宇野嘉一郎/小祝逸男/中村重雄/新藤三郎/鹿内健吉/菅原正信/三塚大悦/白岩志郎/三浦三郎/伊藤宏一/黒田正大/牧田一雄/安部雄策/新妻幸男/大野雅人/秋本文夫/安田恒人/松平昭/眞島忠/伊藤規/平出光/大内サチ/佐藤榮/寺山和雄/黒河内哲夫/山本昌夫/目黒勇平/日置敦/山下栄三/豊田眞/石井厚/山口清志/木村直彦/伊藤良彦/見沢修己/荘司芳雄/若松英吉/新井清子/伊藤昭一/山崎俊秀/鈴木常正/菊地栄夫/浦井利雄/菊池章/湊治郎/寺田仁/綿貫勤/西尾光男/本多良勝/菅原正直/松本雅夫/守屋明/皆川國雄/鴨井光夫/佐藤一雄/中村廣/志田進/岡本三郎/加藤博/長瀬正俊/鈴木好雄/菅沼達治/上田フサ/西眞楠/伊藤トシ/一宮道憲/寺本芳/菅田政夫/興野義一/馬嶋四郎/熊谷秀夫/佐藤愛/山田旭/武田榮/山家寿一/佐藤盛/斉藤恒友/池内宏/北村宗信/小関勝美/松野基/藤原悟/丸岩巌/吉本功/阿部靖/青木利/杉村敬一郎/山下多惠子/礒部典雄/綠川規夫/大庭祐夫/佐藤吉久彌/岡本治雄/水野昭平/舟渡泰/安倍秀夫/福島清/阿部睦男/菅原政男/種村岩美/信太勇行/相馬又義/小野敬/山田重男/田口千代子/中道五郎/平野嘉蔵/青木稔/我妻?(unicode:7F91)彦/杉若繁蔵/高橋隆/立花隆成/桂敏樹/磯崎剛/岡英彦/永野勉/坂田義男/高橋壽一/海野勝男/森川延義/坂本泉/高橋信/田中典和/寺井常雄/青沼賢治/能戸清/近藤敏夫/高橋伸也/岡崎太郎/大槻克子/柳田英治/稲城矩実/黒田和夫/野口順一/小向亮/黒河内達郎/天野保二/今泉英夫/宮野和夫/佐伯守人/丸山伊勢雄/涌沢章郎/牟岐梧樓/兒島良一/東野貫一郎/加藤義明/佐々木敏夫/藤林増雄/川名益子/田中正/久世崇正/武内茂/菅原崇介/吉田恤/乾元/川津進/平石宣子/荒井三千雄/豊田登/立花章/熊谷文五郎/村上成隆/佐藤佐一/鈴木弘之/笹島鏡子/鎌田昌彦/今村隆馬/青沼健雄/八木達男/黄德三/石田栄子/成田寿雄/鈴木陽太郎/三?(unicode:8246)丸博道/田中哲夫/酒井敏子/今井篤/斗ヶ沢竜哉/高橋建吉/熱海芳太郎/大泉壮/小林蕃/千葉彌一郎/高萩大三郎/室津俊三/小林勇/鈴木彦太郎/村井勢/佐藤光三/船越洪/鈴木隆福/網塚徳男/菱實/水野敏夫/富永忠弘/小川和夫/渡邉紀/眞岩謙造/本康裕/松田一郎/泉田和男/平間仁一/木村正/河田昭/青山巧郎/波多野信夫/嘉陽宗一/篠原武雄/遠藤恒彦/松井正己/岡部泰二郎/中野朝安/伊藤清一/荒居茂夫/野本森萬/佐藤圭/鈴木次郎/成田正二/石田清春/伊藤昌明/山岸和夫/島田正雄/齋藤紀/鈴木昇/羽田野伯猷/中川秀恭）</t>
  </si>
  <si>
    <t>入試/2003/01/158</t>
  </si>
  <si>
    <t>学位１５８</t>
  </si>
  <si>
    <t>学位授与申請・審査書類（望月正/櫻井雅夫/角田達也/江口敬志/西條力男/伊東典雄/斉藤治哉/堀田清一/岡田一夫/針生敏雄/酒井直/柏康/宇野嘉一郎/小祝逸男/中村重雄/新藤三郎/鹿内健吉/菅原正信/三塚大悦/白岩志郎/三浦三郎/伊藤宏一/黒田正大/牧田一雄/安部雄策/新妻幸男/大野雅人/秋本文夫/安田恒人/松平昭/眞島忠/伊藤規/平出光/大内サチ）</t>
  </si>
  <si>
    <t>入試/2003/01/159</t>
  </si>
  <si>
    <t>学位１５９</t>
  </si>
  <si>
    <t>学位授与申請・審査書類（佐藤榮/寺山和雄/黒河内哲夫/山本昌夫/目黒勇平/日置敦/山下栄三/豊田眞/石井厚/山口清志/木村直彦/伊藤良彦/見沢修己/荘司芳雄/若松英吉/新井清子/伊藤昭一/山崎俊秀/鈴木常正/菊地栄夫/浦井利雄/菊池章/湊治郎/寺田仁/綿貫勤/西尾光男/本多良勝/菅原正直/松本雅夫/守屋明/皆川國雄/鴨井光夫/佐藤一雄/中村廣）</t>
  </si>
  <si>
    <t>入試/2003/01/160</t>
  </si>
  <si>
    <t>学位１６０</t>
  </si>
  <si>
    <t>学位授与申請・審査書類（志田進/岡本三郎/加藤博/長瀬正俊/鈴木好雄/菅沼達治/上田フサ/西眞楠/伊藤トシ/一宮道憲/寺本芳/菅田政夫/興野義一/馬嶋四郎/熊谷秀夫/佐藤愛/山田旭/武田榮/山家寿一/佐藤盛/斉藤恒友/池内宏/北村宗信/小関勝美/松野基/藤原悟/丸岩巌/吉本功/阿部靖/青木利/杉村敬一郎/山下多惠子/礒部典雄/綠川規夫）</t>
  </si>
  <si>
    <t>入試/2003/01/161</t>
  </si>
  <si>
    <t>学位１６１</t>
  </si>
  <si>
    <t>学位授与申請・審査書類（大庭祐夫/佐藤吉久彌/岡本治雄/水野昭平/舟渡泰/安倍秀夫/福島清/阿部睦男/菅原政男/種村岩美/信太勇行/相馬又義/小野敬/山田重男/田口千代子/中道五郎/平野嘉蔵/青木稔/我妻?(unicode:7F91)彦/杉若繁蔵/高橋隆/立花隆成/桂敏樹/磯崎剛/岡英彦/永野勉/坂田義男/高橋壽一/海野勝男/森川延義/坂本泉/高橋信/田中典和/寺井常雄）</t>
  </si>
  <si>
    <t>入試/2003/01/162</t>
  </si>
  <si>
    <t>学位１６２</t>
  </si>
  <si>
    <t>学位授与申請・審査書類（青沼賢治/能戸清/近藤敏夫/高橋伸也/岡崎太郎/大槻克子/柳田英治/稲城矩実/黒田和夫/野口順一/小向亮/黒河内達郎/天野保二/今泉英夫/宮野和夫/佐伯守人/丸山伊勢雄/涌沢章郎/牟岐梧樓/兒島良一/東野貫一郎/加藤義明/佐々木敏夫/藤林増雄/川名益子/田中正/久世崇正/武内茂/菅原崇介/吉田恤/乾元/川津進/平石宣子/荒井三千雄）</t>
  </si>
  <si>
    <t>入試/2003/01/163</t>
  </si>
  <si>
    <t>学位１６３</t>
  </si>
  <si>
    <t>学位授与申請・審査書類（豊田登/立花章/熊谷文五郎/村上成隆/佐藤佐一/鈴木弘之/笹島鏡子/鎌田昌彦/今村隆馬/青沼健雄/八木達男/黄德三/石田栄子/成田寿雄/鈴木陽太郎/三?(unicode:8246)丸博道/田中哲夫/酒井敏子/今井篤/斗ヶ沢竜哉/高橋建吉/熱海芳太郎/大泉壮/小林蕃/千葉彌一郎/高萩大三郎/室津俊三/小林勇/鈴木彦太郎/村井勢/佐藤光三/船越洪/鈴木隆福/網塚徳男）</t>
  </si>
  <si>
    <t>入試/2003/01/164</t>
  </si>
  <si>
    <t>学位１６４</t>
  </si>
  <si>
    <t>昭和35年4月</t>
  </si>
  <si>
    <t>学位授与申請・審査書類（菱實/水野敏夫/富永忠弘/小川和夫/渡邉紀/眞岩謙造/本康裕/松田一郎/泉田和男/平間仁一/木村正/河田昭/青山巧郎/波多野信夫/嘉陽宗一/篠原武雄/遠藤恒彦/松井正己/岡部泰二郎/中野朝安/伊藤清一/荒居茂夫/野本森萬/佐藤圭/鈴木次郎/成田正二/石田清春/伊藤昌明/山岸和夫/島田正雄/齋藤紀/鈴木昇/羽田野伯猷/中川秀恭）</t>
  </si>
  <si>
    <t>入試/2003/01/165</t>
  </si>
  <si>
    <t>学位１６５</t>
  </si>
  <si>
    <t>昭和35年10月</t>
  </si>
  <si>
    <t>学位授与申請・審査書類（上山弘/小貫章/長谷川修三/村上幸/國吉秀夫/松村進午/立花俊一/中村公平/大津武通/舟山裕士/近野正/宮川高明/伍賀篤/松井英一/大塚陸郎/芳賀竹芳/松井正夫/小原平太郎/宇田尚/甲藤次郎/山根亀二/山田信夫/鈴木米三/山路賢吉/赤羽政亮/吉村正夫/内田義信/鎌田泰彦/今泉眞/石丸寿保/渡辺茂隆/村田茂雄）</t>
  </si>
  <si>
    <t>入試/2003/01/166</t>
  </si>
  <si>
    <t>学位１６６</t>
  </si>
  <si>
    <t>学位授与申請・審査書類（上西啓祐/鈴木敬治/河合吉雄/中村儀郎/八巻昇/小林義隆/矢澤彬/大谷正康/藤縄勝彦/泉亮太郎/信藤謙蔵/山口格/柴田悌二郎/金井昌邦/田中公二/新川英明/石渡孝/永井淳/井上和夫/岡田彰/藤井康治/増本剛/山口善司/黒田覺/杉沢博/松前茂生/田中敏夫/許振榮/菅野卓治/坪川一郎/河野通弘/諏訪内正名/阿久津純/伊藤英覚/渥美光/高橋幸一）</t>
  </si>
  <si>
    <t>入試/2003/01/167</t>
  </si>
  <si>
    <t>学位１６７</t>
  </si>
  <si>
    <t>昭和36年3月</t>
  </si>
  <si>
    <t>学位授与申請・審査書類（青木清/増田孝一郎/金澤定一/吉村寿次/山口勝三/石塚和雄/須鎗(unicode:9397)和巳/堀江忠児/早坂祥三/大道安次郎/吉原友吉/安斎太郎/武井健三/槌(unicode:69cc)川武男/村松敬一郎/榑(unicode:6991)谷和男/川崎健/玉手英夫/芝田大三/小幡宗平/佐藤正三/大山年次/三浦晃/乘(unicode:4e58)富一雄/山本敬/林武志/池原貞雄/平島正喜/笠原俊郎/眞野國夫）</t>
  </si>
  <si>
    <t>入試/2003/01/168</t>
  </si>
  <si>
    <t>学位１６８</t>
  </si>
  <si>
    <t>昭和36年5月</t>
  </si>
  <si>
    <t>学位授与申請・審査書類（酒井軍治郎/下泉正敏/大友義郎/松井和夫/今西茂/藤本弘文/田代不二男/喜多野清一/樺俊雄/川村琢/石田一夫/大井信一/吉村慶英/小島英幸/森本良平/松村久/松永孝/飯島南海夫/長瀨恒之/本田睦/奧田襄介/三野和雄/淺野元一/柴山乾夫/三沢正生/諸沢四朗/須田和男/小泉貞明/櫻井彰/島津光夫/大西外史/佐藤正常/齋藤實/堀内剛二/竹本茂雄/境正一郎/鈴木治夫/木内雄二/益子美明/林一雄/竹園賢了）</t>
  </si>
  <si>
    <t>入試/2003/01/169</t>
  </si>
  <si>
    <t>学位１６９</t>
  </si>
  <si>
    <t>昭和36年9月</t>
  </si>
  <si>
    <t>昭和36年10月</t>
  </si>
  <si>
    <t>学位授与申請・審査書類（吾妻秋香/石田金一/和久義夫/遊佐多津雄/栗原康/小西昭夫/呉木枝/岩佐三郎/武谷良明/德久寛/根本正/天野利通/鳥取友治郎/村上孝一/佐藤源貞/土橋友四郎/鈴木芳夫/小田切敏/菅谷貞男/服部信/小川忠彦/木原敏夫/上岡武雄/齋藤登志雄/斎藤豊/吉原賢二/杉本良也/大野善右衞門/高橋真一/若桑英清/足立巌/斉藤晴造/有門博樹/須藤恒二/大高文男/寺田喜巳男/渡辺博/北村英一/大木与志雄/澤崎輝藏）</t>
  </si>
  <si>
    <t>入試/2003/01/170</t>
  </si>
  <si>
    <t>学位１７０</t>
  </si>
  <si>
    <t>昭和36年11月</t>
  </si>
  <si>
    <t>昭和36年12月</t>
  </si>
  <si>
    <t>学位授与申請・審査書類（小嶋邦晴/大喜多敏一/山下四郎/渡邊富也/西山省三/宮田直憲/木村英雄/北原順一/村山貞資/八木正/島立利貞/佐川敬/中川久夫/茂木勇/柴田豊吉/應地善雄/増田勝彦/小林大二郎/諏訪佑/高崎卓二郎/近藤豊/松嶋知夫/土屋金弥/池田辰雄/成瀨民也/高橋正/石田哲朗/城阪俊吉/奥村富三郎/菅野允/遠藤敬二/星斌夫/近藤富美雄/林部正也/新海昭/小坂二郎/黒澤諦）</t>
  </si>
  <si>
    <t>入試/2003/01/171</t>
  </si>
  <si>
    <t>学位１７１</t>
  </si>
  <si>
    <t>学位授与申請・審査書類（歌代愼吉/大竹武/安井豊/渡邊偉夫/下村国夫/富來哲彦/宮城一男/三位秀夫/鈴木道夫/石川和雄/木崎喜雄/中沢信午/及川公平/石崎哲郎/菅野友信/三浦維四/福田基一/丸山益輝/日下邦男/吉田庄司/三井忠夫/樋渡涓二/志村秀雄/國弘員人/田中薫/吉田義信/深井三郎/河口至商/志田勇/長谷川淳/武井信典/岩澤久彰/海老根誠治/齋藤浩三/千葉博/山本宗一/高橋維一郎/松尾秀邦/高橋八郎/岡田惇/植田房雄/天野恕/山岡一雄）（以下、学位認可書のみ/小山田惣次郎/佐藤武敏/高井静雄/伊藤宏/阿部恒夫/安保佳一/鈴木丈助/藤井義紹/田島修/鬼鞍豊/下村徹/高橋成人/山田昌雄/堀正侃）</t>
  </si>
  <si>
    <t>入試/2003/01/172</t>
  </si>
  <si>
    <t>学位１７２</t>
  </si>
  <si>
    <t>昭和36年1月</t>
  </si>
  <si>
    <t>学位授与申請・審査書類（小山田惣次郎/佐藤武敏/高井静雄/伊藤宏/阿部恒夫/安保佳一/鈴木丈助/藤井義紹/田島修/鬼鞍豊/下村徹/高橋成人/山田昌雄/堀正侃/山江德載/飯沼勇伍/市山正/大沢秀雄/須藤一/西口薫/福元一郎/鶴見策郎/後澤通弘/二見二郎/松本伍良/松本憲吾/松尾正之/三戸暁/沢田可信/菊谷秀雄/佐藤良吉/中村信夫/倉田博/野々村誠一/今村経明/田中稔/近藤晃/柴田章夫/毛利亮太郎/鈴木隆夫）</t>
  </si>
  <si>
    <t>入試/2003/01/173</t>
  </si>
  <si>
    <t>学位１７３</t>
  </si>
  <si>
    <t>昭和37年1月</t>
  </si>
  <si>
    <t>学位授与申請・審査書類（西沢吉彦/鈴木盛夫/横山五郎/田沼静一/横戸健一/瀨谷清/沢田義男/山田純/吉村清/飛澤昌太郎/豊田宏一/岩波泰夫/奥田光直/山木清/江木弘三/武田汎/永沢譲次/陳正祥/星野芳夫/加藤謙次郎/伊藤建三/鈴木光郎/田口一雄/後藤賢一/鈴木重人/大友惇/宇留野勝敏/鈴岡俊郎/鈴木道夫/庄田勝房/陸路直/塩田安男/藤崎春雄/牛木彌太郎/松尾重友/横田孝三/木越旭一/那須伝夫/岡田博）（以下、学位認可書のみ/千田英二/小出英興/浅川勝/仁木巌雄/鴇田文三郎/出口正夫/井上成信/相田徳二郎/務台蔵人/木村和彦/山中達/大平幸次/前田信壽）</t>
  </si>
  <si>
    <t>入試/2003/01/174</t>
  </si>
  <si>
    <t>学位１７４</t>
  </si>
  <si>
    <t>昭和37年2月</t>
  </si>
  <si>
    <t>学位授与申請・審査書類（千田英二/小出英興/淺川勝/仁木巌雄/鴇田文三郎/出口正夫/井上成信/相田德二郎/務台蔵人/木村和彦/山中達/大平幸次/前田信壽/秋葉巴也/水野襄二/手代木渉/渡辺愛/松本幡郎/岡田廣吉/阿部宏/奥海靖/林高朗/陳英茂/大坂之雄/安達健五/河原田廣司/谷藤悃/藤間峰俊/八島隆一/星野義昭/金子洋三郎/古内重正/片桐茂良/田代忠一/齋藤文一/宇野一治/大西弘/藤村忠雄/村井貞允/小坂由須人）（以下、学位認可書のみ/伊達玄/神谷六郎/中田和男/大類浩/藤野英一/土屋久一/角川正/和泉修/佐藤茂信/佐藤利男/久保木実/石田光夫/山本達夫/馬場信雄/佐々木甫/丹治道生/高尾勤/宇野正美/河合正/佐藤敦/佐藤秋比古/村田重元/増田良道/西澤泰二/喜安善市/中村元志/太宰三郎/江島辰彦/橋本博/黒沢利夫/武田郁夫/竹下信也/渡辺治/本間恒夫/高橋愛和/不破祐/戸谷三郎/針生時夫/野田敏男/宮城嘉男）</t>
  </si>
  <si>
    <t>入試/2003/01/175</t>
  </si>
  <si>
    <t>学位１７５</t>
  </si>
  <si>
    <t>学位授与申請・審査書類（伊達玄/神谷六郎/中田和男/大類浩/藤野英一/土屋久一/角川正/和泉修/佐藤茂信/佐藤利男/久保木実/石田光夫/山本達夫/馬場信雄/佐々木甫/丹治道生/高尾勤/宇野正美/河合正/佐藤敦/佐藤秋比古/村田重元/増田良道/西澤泰二/喜安善市/中村元志/太宰三郎/江島辰彦/橋本博/黒沢利夫/武田郁夫/竹下信也/渡辺治/本間恒夫/高橋愛和/不破祐/戸谷三郎/針生時夫/野田敏男/宮城嘉男）</t>
  </si>
  <si>
    <t>入試/2003/01/176</t>
  </si>
  <si>
    <t>学位１７６</t>
  </si>
  <si>
    <t>学位授与申請・審査書類（杉原眞/三宅清司/半沢正男/吉田作松/原雄次郎/石源三/横山友/尾崎德郎/生出慶司/片田正人/鈴木敏明/山田正春/高島清/寺崎恒信/島田昱郎/阿部正宏/村田貞藏/柴田茂雄/坂田民雄/瀨部孝/田内省二/鈴木辰三郎/清水孝一/長内忠雄/福井英夫/福田義一/藤本良三/阿久津寿一/猪苗代盛/横田昌廣/猪俣虎彦/小野田匡高/大澤?(unicode:7A60)/鈴木喜義/宮本正俊/加賀谷文治郎/志達晃/榊原愼吾/平野茂市/大坪秋雄/前田浩五郎/久保忠道/酒井誠一/馬淵精一）（以下、学位認可書のみ/谷正巳/島田衞/吉岡達雄/小島融三/松村鉄夫/西村次郎/渡辺良雄/桑野幸夫/秋山薫/菅野常吉/九里尚一/慶松光雄/丸芳十郎/上井一郎/高木章雄/渡辺良志/六戸満/内田岱二郎/山田蓁/稲場文男/石浜渉/渡辺準平/郡司好喜/臼井進之助/佐々木哲夫/小林良二/佐藤淳/山畠正男/高木尚文/副島正美/倉石衍/兼松満造/大森昭一朗/森寛一/大江賢太朗/植木茂夫/古坂澄石/小原道郎/越水幸男/勝野正則/今戸正元/滝田清/加藤徹)</t>
  </si>
  <si>
    <t>入試/2003/01/177</t>
  </si>
  <si>
    <t>学位１７７</t>
  </si>
  <si>
    <t>学位授与申請・審査書類（谷正巳/島田衞/吉岡達雄/小島融三/松村鉄夫/西村次郎/渡辺良雄/桑野幸夫/秋山薫/菅野常吉/九里尚一/慶松光雄/丸芳十郎/上井一郎/高木章雄/渡辺良志/六戸満/内田岱二郎/山田蓁/稲場文男/石浜渉/渡辺準平/郡司好喜/臼井進之助/佐々木哲夫/小林良二/佐藤淳/山畠正男/高木尚文/副島正美/倉石衍/兼松滿造/大森昭一朗/森寛一/大江賢太郎/植木茂夫/古坂澄石/小原道郎/越水幸男/勝野正則/今戸正元/滝田清/加藤徹）</t>
  </si>
  <si>
    <t>入試/2003/01/178</t>
  </si>
  <si>
    <t>学位１７８</t>
  </si>
  <si>
    <t>昭和37年3月</t>
  </si>
  <si>
    <t>学位授与申請・審査書類（飯塚健三/遠山正俊/磯貝浩司/福田十三雄/廣川?(unicode:5BBA)/菅野浩司（甲子）/桂鉄雄/山縣恭造/小田健二/高橋彦治/岩上好智/羅銅壁/崎山和孝/松尾昂利/黒崎順二/阿部謙二）</t>
  </si>
  <si>
    <t>入試/2003/01/179</t>
  </si>
  <si>
    <t>学位１７９</t>
  </si>
  <si>
    <t>学位授与申請・審査書類（森田茂/安藤厚/武藤芳雄/沼倉健一/郷原範造/臼杵格/洲之内治男/内藤義英/絹巻焏/孫炳榕/青柳信義/羽里源二郎/河野光子/神原満男/白石祐四郎/池内淳一郎/矢田直樹/亀田治/柴田幸男/斎藤伸自/牟田口元堂/堀籠健男/小島浩/谷口実/稲垣耕司/丸谷和夫/?(unicode:7C31)杏洲/東條勝久/原進一/佐々木庄一/師岡保弘/寺島諒/川俣修一郎/岩崎巌/遠藤一郎/遊佐周逸/畑岡宏/津曲蔵之丞/村野孝/藤塚知義）（以下、学位認可書のみ/太田敏兄/塩澤君夫/木戸田四郎/渡部経彦/勝屋登）</t>
  </si>
  <si>
    <t>入試/2003/01/180</t>
  </si>
  <si>
    <t>学位１８０</t>
  </si>
  <si>
    <t>学位授与申請・審査書類（太田敏兄/塩澤君夫/木戸田四郎/渡部経彦/勝屋登/九里政雄/宗森信/藤原照久/堀伊三郎/吉越昭/松尾茂樹/佐原幸雄/酒井昭/倉岡藤一/秋野一/柿沼隆清/設楽寬/宮本弘/市川正/伊東謙/杉本久一/山本勇三/ビクター・ヘンリー・ラムゼイ/黒岩忠春/太田鋼一/菅孝/色摩亮次郎/宮本敏彦/鈴木舜一/島津一郎/鍋島達/星野忠彦/百足幸一郎/晴山信一/富田孝三/山口和夫/中川九一/長山英男/長谷川新一/高橋三郎）（以下、学位認可書のみ/椎名博/鈴木道夫/松原宏之/立谷寿雄/兵庫裕/堤道雄/富田豊雄/佐藤昭雄/門脇信）</t>
  </si>
  <si>
    <t>入試/2003/01/181</t>
  </si>
  <si>
    <t>学位１８１</t>
  </si>
  <si>
    <t>学位授与申請・審査書類（椎名博/鈴木道夫/松原宏之/立谷寿雄/兵庫裕/堤道雄/富田豊雄/佐藤昭雄/門脇信/阿部英一/菅野恒雄/高橋醇/太宰恒吉/平田国雄/茂木昭夫/小林純一/小林はな子/赤松貫之/松崎佳郎/照本勲/井口昌一郎/森山弘明/大柴孝/天野杲/福島清太郎/芳賀正浩/千田昭夫/向江脇公雄/杉長介/西村敬三/植原寅藏/青木俊二/五味真平/伊藤富造/吉川昭吉郎/吉岡順/岡本孝/宮内弘平/城戸健一/大竹正）（以下、学位認可書のみ/杉田慶一郎/佐藤禎/岡田克己/水本浩/島田隆/八木明夫/吉田震太郎/岡田与好/原田三郎/山本康/浅川末三/平野喜代人/水間豊/白土志郎/鎌形勲/横山健吉）</t>
  </si>
  <si>
    <t>入試/2003/01/182</t>
  </si>
  <si>
    <t>学位１８２</t>
  </si>
  <si>
    <t>学位授与申請・審査書類（杉田慶一郎/佐藤禎/岡田克己/水本浩/島田隆/八木明夫/吉田震太郎/岡田与好/原田三郎/山本康/浅川末三/平野喜代人/水間豊/白土志郎/鎌形勲/横山健吉/渡辺昂/篠崎壽太郎/白石景秀/堀武義/長谷部昇/島田平八/秋丸春夫/保原光雄/重井芳治/藤平右近/倉林俊雄/菅野俊六/武田信男/高澤孝哉/勝沼進/花輪幸四郎/石田武男/中村仁/和泉学/中里敏/山崎卓爾/室諸幸男/山内康平/黒川恒勝）（以下、学位認可書のみ/境久雄/八田誠二/鶴宏/細川悦利/土屋敦彦/石田亨/石井友次/小林一雄/水口純/鈴木忠平/関寅雄/小野寺大/小谷裕三/住田俊一/相沢陸奥男/船山信一/宇沢弘文/高松和男/小田忠夫/田中菊次/芳賀半次郎/服部文男/渡邊菊治/遠藤明/小嶋尚夫/宮崎一老/北條良夫/坂本市太郎/前田清一）</t>
  </si>
  <si>
    <t>入試/2003/01/183</t>
  </si>
  <si>
    <t>学位１８３</t>
  </si>
  <si>
    <t>学位授与申請・審査書類（境久雄/八田誠二/鶴宏/細川悦利/土屋敦彦/石田亨/石井友次/小林一雄/水口純/鈴木忠平/関寅雄/小野寺大/小谷祐三/住田俊一/相沢陸奥男/船山信一/宇沢弘文/高松和男/小田忠夫/田中菊次/芳賀半次郎/服部文男/渡邊菊治/遠藤明/小嶋尚夫/宮崎一老/北條良夫/坂本市太郎/前田清一/井上邦利/石松敏之/広田致/上田照夫/水谷正美/薮本忠一/石松健二/黒田鎭次/小幡利勝/白石辰巳/石井素介）（以下、学位認可書のみ/細井弘/竹村松男/山崎壽雄/井島信五郎/小川久/河本俊平/望月央/織田精德/山室信弘/栗山克美/千葉晨/戸谷洋/長谷川典夫/林滋彦/堀内四郎/林耀堂/王光燦/土持綱男/河野憲太郎/千葉弘見/竹林克明/猪貴義/加勢川堯/村地四郎/田村浩國/勝尾清/曽根清秀/蔀花雄/和田せつ/東量三/牛越郁夫/佐久間勇次/岡本春夫/吉田孝二/小林宏信/菅原潔/大垣智昭/栂野豊明/豊田篤治）</t>
  </si>
  <si>
    <t>入試/2003/01/184</t>
  </si>
  <si>
    <t>学位１８４</t>
  </si>
  <si>
    <t>学位授与申請・審査書類（細井弘/竹村松男/山崎壽雄/井島信五郎/小川久/河本俊平/望月央/織田精德/山室信弘/栗山克美/千葉晨/戸谷洋/長谷川典夫/林滋彦/堀内四郎/林耀堂/王光燦/土持綱男/河野憲太郎/千葉弘見/竹林克明/猪貴義/加勢川堯/村地四郎/田村浩國/勝尾清/曽根清秀/蔀花雄/和田せつ/東量三/牛越郁夫/佐久間勇次/岡本春夫/吉田孝二/小林宏信/菅原潔/大垣智昭/栂野豊明/豊田篤治）</t>
  </si>
  <si>
    <t>入試/2003/01/185</t>
  </si>
  <si>
    <t>学位１８５</t>
  </si>
  <si>
    <t>学位授与申請・審査書類（北御門良夫/関戸義人/室博/藤井準之助/相田貞藏/永井真茂/鈴木弘毅/井川克也/有川喜次郎/萱場孝雄/高橋達/大橋啓吾/花田光雄/有竹秀一/梶敬治/有泉昌/井上浩/高本信次郎/岡久雄/石塚寬/井原芳雄/古谷勝美/南日朗/鈴木信一郎/栗原健助/寺山喜郎/苫米地顯/齋藤彌太郎/筒井舜一/鈴木民治/畑中浩/森楨/永田穗/武藤時雄/小林惟康/高橋直通/宮澤清/川又晃/秋山文幾/石井宗典/長島躬行）（以下、学位認可書のみ/榛沢正男/久保正俊/尹東錫/西田信直/川島俊夫/阿部健/鎌田良夫/藤井俊郎/添田実/間野浩太郎/平井正一/宇田宏/坪井正男/三次隆/藤村全戒/西野知良/高岡三郎/石森武比古/宮澤義榮/相田義一/渡邊善治郎/熊谷清/今野彦貞/高橋武雄/潮田豊治/平野信夫/清水洋/奥山大太郎/松前達郎/内ヶ崎欣一/菅野一/二宮康明/佐藤巧/荒川輝明/古越光雄/横山秀吉/高木栄一/鹿野茂/宮部英也/鈴木幸三/坂田晴夫/日景武夫/横井清/福地知行/小熊一郎/青井三郎/中村日色）</t>
  </si>
  <si>
    <t>入試/2003/01/186</t>
  </si>
  <si>
    <t>学位１８６</t>
  </si>
  <si>
    <t>学位授与申請・審査書類（榛澤正男/久保正俊/尹東錫/西田信直/川島俊夫/阿部健/鎌田良夫/藤井俊郎/添田実/間野浩太郎/平井正一/宇田宏/坪井正男/三次隆/藤村全戒/西野知良/高岡三郎/石森武比古/宮澤義榮/相田義一/渡邊善治郎/熊谷清/今野彦貞/高橋武雄/潮田豊治/平野信夫/清水洋/奥山大太郎/松前達郎/内ヶ崎欣一/菅野一/二宮康明/佐藤巧/荒川輝明/古越光雄/横山秀吉/高木栄一/鹿野茂/宮部英也/鈴木幸三）</t>
  </si>
  <si>
    <t>入試/2003/01/187</t>
  </si>
  <si>
    <t>学位１８７</t>
  </si>
  <si>
    <t>学位授与申請・審査書類（坂田晴夫/日景武夫/横井清/福地知行/小熊一郎/青井三郎/中村日色/宮本武之助/岡直己/松原三郎/青木生子/古川哲史/梅沢伊勢三/小林政吉/北条忠雄/北島正元/宮坂宥勝/熊谷宣夫/古野清人/宮川善造/松野純孝/黒羽茂/吉武好孝/植松正/久米京子/岩間正光/山下俊郎/阿部重夫/井上豊/中野康存（賢明））（以下、学位認可書のみ/西村貞二/家坂和之/渥美かをる/安倍淳吉/高橋富雄/柴田治三郎/佐中壯/太田三郎/福田英男/北村晴朗/村岡勇/矢島羊吉/伊東信雄/本田修郎/小林淳男/林竹二/佐藤昌介/細谷恒夫/木場深定/西村孝次/長谷川松治/寺岡龍含/眞方敬道/有永弘人/山脇重雄/祇園寺信彦/久曽神昇/佐藤圭四郎/佐藤喜代治/野辺地東洋/諸戸素純/亀田孜）</t>
  </si>
  <si>
    <t>入試/2003/01/188</t>
  </si>
  <si>
    <t>学位１８８</t>
  </si>
  <si>
    <t>学位授与申請・審査書類（西村貞二/家坂和之/渥美かをる/安倍淳吉/高橋富雄/柴田治三郎/佐中壯/太田三郎/福田英男/北村晴朗/村岡勇/矢島羊吉/伊東信雄/本多修郎/小林淳男/林竹二/佐藤昌介/細谷恒夫/木場深定/西村孝次/長谷川松治/寺岡龍含/眞方敬道/有永弘人/山脇重雄/祇園寺信彦/久曽神昇/佐藤圭四郎/佐藤喜代治/野辺地東洋/諸戸素純/亀田孜）</t>
  </si>
  <si>
    <t>入試/2003/01/189</t>
  </si>
  <si>
    <t>学位１８９</t>
  </si>
  <si>
    <t>学位授与申請・審査書類（松木太郎/千葉正士/小室直人/大竹秀男/服部栄三/鴨良弼/川井健/舘澤德弘/小田滋/井上恵行/明石三郎/中村弥三次/神山欣治/阿部浩二/外尾健一/小林三衞/春木猛/鈴木光男/岸英次/菅野俊作/安孫子麟/内田忠夫/宮坂梧朗/川崎勀/富塚良三/齋藤悟郎）</t>
  </si>
  <si>
    <t>入試/2003/02/01-01</t>
    <phoneticPr fontId="6"/>
  </si>
  <si>
    <t>学生募集関係綴　昭和２９～３０年</t>
  </si>
  <si>
    <t>昭和29年9月17日</t>
  </si>
  <si>
    <t>昭和30年9月28日</t>
    <rPh sb="9" eb="10">
      <t>ニチ</t>
    </rPh>
    <phoneticPr fontId="2"/>
  </si>
  <si>
    <t>庶務課学務掛</t>
  </si>
  <si>
    <t>入学案内送付について、大学入学選抜趣旨徹底協議会開催について、学生募集要項送付について、人夫（臨時筆生）傭い入れについて、学力検査問題作成の参考資料について、外国人教師の氏名について、放射性同位元素講習会開催について</t>
  </si>
  <si>
    <t>入試/2003/02/01-02</t>
  </si>
  <si>
    <t>学生募集関係綴　昭和３１年度</t>
  </si>
  <si>
    <t>昭和30年7月22日</t>
  </si>
  <si>
    <t>昭和31年3月19日</t>
    <rPh sb="9" eb="10">
      <t>ニチ</t>
    </rPh>
    <phoneticPr fontId="2"/>
  </si>
  <si>
    <t>大学短期大学への入学選抜実施要項、入学者選抜に際して使用される調査書の形式、編入学者等選抜、応募者数、選抜試験、入学許可に関する綴。</t>
  </si>
  <si>
    <t>入試/2003/02/01-03</t>
  </si>
  <si>
    <t>学生募集関係綴　昭和３７年度</t>
  </si>
  <si>
    <t>昭和37年7月9日</t>
  </si>
  <si>
    <t>昭和38年3月28日</t>
    <rPh sb="9" eb="10">
      <t>ニチ</t>
    </rPh>
    <phoneticPr fontId="2"/>
  </si>
  <si>
    <t>庶務課教務掛</t>
  </si>
  <si>
    <t>入学試験教科委員（旧選定委員）の推薦について、教科群長会議議事要録、大学入学者選抜試験問題作成の参考資料について、「東北大学を志願する人へ」を印刷配布することについて、学部学制募集について、入学願書関係、入学者選抜に関し報道関係者に対する便宜供与方について、東北大学受験者心得作成について、監督員心得作成について、入学試験合格者調べ送付について</t>
  </si>
  <si>
    <t>入試/2003/02/01-04</t>
  </si>
  <si>
    <t>学生募集関係綴　昭和３８年度</t>
  </si>
  <si>
    <t>昭和38年7月9日</t>
  </si>
  <si>
    <t>昭和38年8月18日</t>
    <rPh sb="9" eb="10">
      <t>ニチ</t>
    </rPh>
    <phoneticPr fontId="2"/>
  </si>
  <si>
    <t>庶務課教務第一掛</t>
  </si>
  <si>
    <t>大学短期大学入学者選抜実施について、試験問題印刷の合理化について、入学者選別時の健康診断について、作題資料の高校教科書借用について、文部省作題資料申込みについて、「東北大学を志願する人々」の印刷伺い、問題原稿作成上の注意事項、問題紙答案紙の処分伺い、教科群会議議事要録、実施教科科目の配慮および試験時間について、入学試験問題原稿の提出について、東北大学学部学生募集について</t>
  </si>
  <si>
    <t>入試/2003/02/01-05</t>
  </si>
  <si>
    <t>学生募集関係綴　昭和３９年度</t>
  </si>
  <si>
    <t>昭和38年7月27日</t>
  </si>
  <si>
    <t>昭和40年3月19日</t>
    <rPh sb="9" eb="10">
      <t>ニチ</t>
    </rPh>
    <phoneticPr fontId="2"/>
  </si>
  <si>
    <t>大学短期大学への入学選抜実施要項、「東北大学を志願する人々」の印刷伺い、入学試験問題紙等の処分について、大学入学者選抜試験問題作成の参考資料の申し込みについて、国立大学新設予定学部学科等の入学者選抜について、大学入学者選抜試験問題作成の参考資料の送付について、受験者の宿舎斡旋について、学生募集要項、入試問題等に関する綴</t>
  </si>
  <si>
    <t>入試/2003/02/02-01</t>
    <phoneticPr fontId="6"/>
  </si>
  <si>
    <t>編入学等学生募集関係綴　昭和４７年</t>
  </si>
  <si>
    <t>昭和47年5月15日</t>
  </si>
  <si>
    <t>昭和48年3月16日</t>
    <rPh sb="9" eb="10">
      <t>ニチ</t>
    </rPh>
    <phoneticPr fontId="2"/>
  </si>
  <si>
    <t>編入学の選抜について、編入学学生募集について、外国人学生編入学志願者選考、編入学許可について</t>
  </si>
  <si>
    <t>入試/2003/02/02-02</t>
  </si>
  <si>
    <t>編入学等学生募集関係綴　昭和４８年～昭和５１年</t>
  </si>
  <si>
    <t>昭和48年10月22日</t>
  </si>
  <si>
    <t>昭和51年3月26日</t>
    <rPh sb="9" eb="10">
      <t>ニチ</t>
    </rPh>
    <phoneticPr fontId="2"/>
  </si>
  <si>
    <t>入試/2003/02/03-01</t>
    <phoneticPr fontId="6"/>
  </si>
  <si>
    <t>学部学生異動関係綴　昭和３０年</t>
  </si>
  <si>
    <t>昭和29年9月30日</t>
  </si>
  <si>
    <t>昭和31年5月1日</t>
    <rPh sb="8" eb="9">
      <t>ニチ</t>
    </rPh>
    <phoneticPr fontId="2"/>
  </si>
  <si>
    <t>学生等の学籍異動に伴う事務手続について、教務に関する事務連絡会議について伺、各学部学生の退学・再入学・除籍・編入学取消・転学部・転入学取消・休学・死亡など学生異動に関する伺・報告の綴。背表紙には「学部学生転學、退學、除籍　３０」とあり。</t>
  </si>
  <si>
    <t>入試/2003/02/03-02</t>
    <phoneticPr fontId="6"/>
  </si>
  <si>
    <t>学部学生異動関係綴　昭和３１年</t>
  </si>
  <si>
    <t>昭和29年3月10日</t>
  </si>
  <si>
    <t>昭和32年4月10日</t>
    <rPh sb="9" eb="10">
      <t>ニチ</t>
    </rPh>
    <phoneticPr fontId="2"/>
  </si>
  <si>
    <t>学生等の学籍異動に伴う事務手続について、前期課程第二次選考の入学許可申請の際の添付書類の型式等について、前期課程の退学除籍及び昭和30年度入学者の入学許可取消について、各学部学生の退学・再入学・除籍・編入学取消・転学部・転入学取消・休学・死亡・入学取消・退学取消・復学など学生異動に関する伺・報告の綴。背表紙には「学部学生転学・退学・除籍　３１」とあり。</t>
  </si>
  <si>
    <t>入試/2003/02/03-03</t>
  </si>
  <si>
    <t>学部学生異動関係綴　昭和３２年</t>
  </si>
  <si>
    <t>昭和32年3月14日</t>
  </si>
  <si>
    <t>昭和33年6月17日</t>
    <rPh sb="9" eb="10">
      <t>ニチ</t>
    </rPh>
    <phoneticPr fontId="2"/>
  </si>
  <si>
    <t>各学部学生の退学・再入学・除籍・編入学取消・転入学取消・休学・死亡報告・入学取消・復学・転学部取消・課程変更・改姓・再入学取消・転専攻・転籍など学生異動に関する伺・報告・供閲の綴。背表紙には「学部学生転学・退学・除籍関係　昭和三十二年度」とあり。</t>
  </si>
  <si>
    <t>入試/2003/02/03-04</t>
  </si>
  <si>
    <t>学部学生異動関係綴　昭和３５年～昭和３７年</t>
  </si>
  <si>
    <t>昭和35年9月14日</t>
  </si>
  <si>
    <t>昭和37年12月27日</t>
    <rPh sb="10" eb="11">
      <t>ニチ</t>
    </rPh>
    <phoneticPr fontId="2"/>
  </si>
  <si>
    <t>各学部学生の退学・除籍・編入学取消・転入学取消・休学・死亡報告・入学取消・復学・転学部取消・改姓名・転籍・生年月日訂正・除籍免除・未納授業料免除・休学継続・再入学・編転入学・進学など学生異動に関する伺・報告・供閲の綴。昭和37年度文学部・教育学部・法学部・経済学部・理学部・医学部・工学部・農学部の進学者名簿あり。背表紙には「学生異動関係　３５・８～３７・１２」とあり。</t>
  </si>
  <si>
    <t>入試/2003/02/03-05</t>
  </si>
  <si>
    <t>学部学生異動関係綴　昭和４０年</t>
  </si>
  <si>
    <t>昭和40年1月16日</t>
  </si>
  <si>
    <t>昭和41年1月17日</t>
    <rPh sb="9" eb="10">
      <t>ニチ</t>
    </rPh>
    <phoneticPr fontId="2"/>
  </si>
  <si>
    <t>各学部学生の退学・除籍・編入学取消・休学・死亡・入学取消・復学・改姓・転籍・未納授業料免除・再入学・編転入学など学生異動に関する伺・報告・供閲の綴。昭和40年度教育学部・法学部・経済学部・医学部・農学部の進学者名簿（余分）あり。背表紙には「学生異動関係　３　４０」とあり。</t>
  </si>
  <si>
    <t>入試/2003/02/03-06</t>
  </si>
  <si>
    <t>学部学生異動関係綴　昭和４２年</t>
  </si>
  <si>
    <t>昭和39年7月13日</t>
  </si>
  <si>
    <t>昭和42年12月22日</t>
    <rPh sb="10" eb="11">
      <t>ニチ</t>
    </rPh>
    <phoneticPr fontId="2"/>
  </si>
  <si>
    <t>各学部学生の退学・除籍・休学・死亡・入学取消・復学・改姓名・転籍・編転入学など学生異動に関する伺・報告・供閲の綴。昭和42年度編・転入学者名簿あり。昭和39年7月1日～昭和42年4月5日の起案月日・異動別・部局名・文書番号・氏名・部局通知・完了を記した表、昭和39年7月13日付教養部長「学生の復学について（報告）」、昭和40年4月17日付文学部長「学部学生の転専攻について（報告）」を入れた封筒綴じ込み。</t>
    <rPh sb="88" eb="89">
      <t>ネン</t>
    </rPh>
    <rPh sb="163" eb="164">
      <t>ネン</t>
    </rPh>
    <phoneticPr fontId="2"/>
  </si>
  <si>
    <t>入試/2003/02/03-07</t>
  </si>
  <si>
    <t>学部学生異動関係綴　昭和４４年</t>
  </si>
  <si>
    <t>昭和44年1月9日</t>
  </si>
  <si>
    <t>昭和44年12月25日</t>
    <rPh sb="10" eb="11">
      <t>ニチ</t>
    </rPh>
    <phoneticPr fontId="2"/>
  </si>
  <si>
    <t>学部学生の転学科（転専攻）報告について（通知）、各学部学生の退学・除籍・休学・死亡・入学取消・復学・改姓名・転籍・未納授業料免除・編転入学・転課程転専攻・氏名の読み変更など学生異動に関する伺・報告・供閲の綴。</t>
  </si>
  <si>
    <t>入試/2003/02/03-08</t>
  </si>
  <si>
    <t>学部学生異動関係綴　昭和４５年</t>
  </si>
  <si>
    <t>昭和45年1月6日</t>
  </si>
  <si>
    <t>昭和45年12月24日</t>
    <rPh sb="10" eb="11">
      <t>ニチ</t>
    </rPh>
    <phoneticPr fontId="2"/>
  </si>
  <si>
    <t>各学部学生の退学・除籍・休学・死亡・入学取消・復学・改姓・転籍・編転入学・転学科・編入学取消など学生異動に関する伺・報告・供閲の綴。編・転入学者名簿あり。</t>
  </si>
  <si>
    <t>入試/2003/02/03-09</t>
  </si>
  <si>
    <t>学部学生異動関係綴　昭和４６年</t>
  </si>
  <si>
    <t>昭和46年1月7日</t>
  </si>
  <si>
    <t>昭和47年4月10日</t>
    <rPh sb="9" eb="10">
      <t>ニチ</t>
    </rPh>
    <phoneticPr fontId="2"/>
  </si>
  <si>
    <t>各学部学生の退学・除籍・休学・死亡・入学取消・復学・改姓・転籍・転学科・学科訂正など学生異動に関する伺・報告・供閲の綴。</t>
  </si>
  <si>
    <t>入試/2003/02/03-10</t>
  </si>
  <si>
    <t>学部学生異動関係綴　昭和４７年</t>
  </si>
  <si>
    <t>昭和47年3月16日</t>
  </si>
  <si>
    <t>昭和48年3月8日</t>
    <rPh sb="8" eb="9">
      <t>ニチ</t>
    </rPh>
    <phoneticPr fontId="2"/>
  </si>
  <si>
    <t>各学部学生の退学・除籍・休学・死亡・入学取消・復学・改姓・転籍・転学科など学生異動に関する伺・報告・供閲の綴。</t>
  </si>
  <si>
    <t>入試/2003/02/03-11</t>
  </si>
  <si>
    <t>学部学生異動関係綴　昭和４９年</t>
  </si>
  <si>
    <t>昭和49年3月4日</t>
  </si>
  <si>
    <t>昭和50年3月24日</t>
    <rPh sb="9" eb="10">
      <t>ニチ</t>
    </rPh>
    <phoneticPr fontId="2"/>
  </si>
  <si>
    <t>各学部学生の退学・除籍・休学・死亡・入学取消・復学・改姓・転籍・留学など学生異動に関する伺・報告・供閲の綴。</t>
  </si>
  <si>
    <t>入試/2003/02/04-01</t>
    <phoneticPr fontId="6"/>
  </si>
  <si>
    <t>大学院特別研究生綴　昭和１８年度</t>
  </si>
  <si>
    <t>昭和18年10月1日</t>
  </si>
  <si>
    <t>昭和20年4月6日</t>
    <rPh sb="8" eb="9">
      <t>ニチ</t>
    </rPh>
    <phoneticPr fontId="2"/>
  </si>
  <si>
    <t>大学院特別研究生を命する件、研究事項解説書、大学院特別研究生推薦者一覧表、大学院特別研究生第二次候補者に関する件、大学院特別研究生候補者調査票、大学院又は研究科の特別研究生に関する件</t>
  </si>
  <si>
    <t>入試/2003/02/04-02</t>
  </si>
  <si>
    <t>大学院特別研究生綴　昭和１９年度</t>
  </si>
  <si>
    <t>昭和19月</t>
  </si>
  <si>
    <t>昭和19年5月23日</t>
    <rPh sb="9" eb="10">
      <t>ニチ</t>
    </rPh>
    <phoneticPr fontId="2"/>
  </si>
  <si>
    <t>大学院特別研究生を命する件、研究事項解説書、大学院特別研究生推薦者一覧表、大学院特別研究生候補者調査票</t>
  </si>
  <si>
    <t>入試/2003/02/04-03</t>
  </si>
  <si>
    <t>大学院特別研究生綴　昭和２０年度</t>
  </si>
  <si>
    <t>昭和20年2月6日</t>
  </si>
  <si>
    <t>昭和23年2月27日</t>
    <rPh sb="9" eb="10">
      <t>ニチ</t>
    </rPh>
    <phoneticPr fontId="2"/>
  </si>
  <si>
    <t>大学院又は研究科特別研究生に関する件、大学院又は研究科第二期特別研究生に関する件、大学院特別研究生の学資増額支給に関する件、大学院特別研究生転学に関する件、大学院第一期特別研究生の研究報告に関する件</t>
  </si>
  <si>
    <t>入試/2003/02/04-04</t>
  </si>
  <si>
    <t>大学院特別研究生綴　昭和２１年度</t>
  </si>
  <si>
    <t>昭和21年9月18日</t>
  </si>
  <si>
    <t>昭和22年10月10日</t>
    <rPh sb="10" eb="11">
      <t>ニチ</t>
    </rPh>
    <phoneticPr fontId="2"/>
  </si>
  <si>
    <t>大学院特別研究生募集に関する件、大学院第一期及第二期特別研究生に関する件、大学院特別研究生を命する件、第一期特別研究生候補者調査表、大学院特別研究生の学資増額について、大学院特別研究生補欠入学について</t>
  </si>
  <si>
    <t>入試/2003/02/04-05</t>
  </si>
  <si>
    <t>大学院特別研究生綴　昭和２２年度</t>
  </si>
  <si>
    <t>昭和22年8月22日</t>
  </si>
  <si>
    <t>昭和23年2月6日</t>
    <rPh sb="8" eb="9">
      <t>ニチ</t>
    </rPh>
    <phoneticPr fontId="2"/>
  </si>
  <si>
    <t>庶務課庶務課教務掛</t>
  </si>
  <si>
    <t>大学院特別研究生学資増額並年末一時金支給について、大学院特別研究生募集について、大学院特別研究生制度について、大学院特別研究生数調について、大学院特別研究生に対する学資支給について</t>
  </si>
  <si>
    <t>入試/2003/02/04-06</t>
  </si>
  <si>
    <t>大学院特別研究生綴　昭和２３年度</t>
  </si>
  <si>
    <t>昭和23年2月9日</t>
  </si>
  <si>
    <t>昭和23年10月18日</t>
    <rPh sb="10" eb="11">
      <t>ニチ</t>
    </rPh>
    <phoneticPr fontId="2"/>
  </si>
  <si>
    <t>大学院特別研究生募集について、学資増額について、大学院特別研究生を命ずること、指導教官変更、学資内払いについて、無給副手及び大学院特別研究生の転（就）取調について、大学院特別研究生期別現在員数調査について</t>
  </si>
  <si>
    <t>入試/2003/02/04-07</t>
  </si>
  <si>
    <t>大学院特別研究生綴　昭和２４年度</t>
  </si>
  <si>
    <t>昭和24年3月10日</t>
  </si>
  <si>
    <t>昭和25年5月13日</t>
    <rPh sb="9" eb="10">
      <t>ニチ</t>
    </rPh>
    <phoneticPr fontId="2"/>
  </si>
  <si>
    <t>大学院特別研究生修了証書送付について、新規募集大学院特別研究生の取扱について、大学院特別研究生の採用について、大学院特別研究生について、特別研究生採用者の学費について、特別研究生を命すること、指導教官変更について、特別研究生候補者推薦について、特別研究生終了後に於ける就職先調について、大学院特別研究生補欠入学について</t>
  </si>
  <si>
    <t>入試/2003/02/04-08</t>
  </si>
  <si>
    <t>大学院特別研究生綴　昭和２５年度</t>
  </si>
  <si>
    <t>昭和25年1月19日</t>
  </si>
  <si>
    <t>昭和26年1月22日</t>
    <rPh sb="9" eb="10">
      <t>ニチ</t>
    </rPh>
    <phoneticPr fontId="2"/>
  </si>
  <si>
    <t>大学院特別研究生の取扱について、指導教官変更、大学院特別研究生を命ずること、修了証明書について、大学院特別研究奨学生の修業年限について、大学院特別研究生に関する緒調査について、学資金の件等。</t>
  </si>
  <si>
    <t>入試/2003/02/04-09</t>
  </si>
  <si>
    <t>大学院特別研究生綴　昭和２６年度</t>
  </si>
  <si>
    <t>昭和26年3月7日</t>
  </si>
  <si>
    <t>昭和27年4月4日</t>
    <rPh sb="8" eb="9">
      <t>ニチ</t>
    </rPh>
    <phoneticPr fontId="2"/>
  </si>
  <si>
    <t>大学院特別研究生及び大学院特別研究奨学生の措置について、特別研究奨学生補充について、特別研究生の学資増額について、第二期特別研究生を命ずる件、第二期特別研究生修了について、指導教官の変更について、成績証明書卒業証明書等照会、大学院休学、米国留学について等。</t>
  </si>
  <si>
    <t>入試/2003/02/05-01</t>
    <phoneticPr fontId="6"/>
  </si>
  <si>
    <t>大学院特別研究生・研究奨学生関係綴　昭和２７年度</t>
  </si>
  <si>
    <t>昭和27年2月11日</t>
  </si>
  <si>
    <t>昭和28年7月24日</t>
    <rPh sb="9" eb="10">
      <t>ニチ</t>
    </rPh>
    <phoneticPr fontId="2"/>
  </si>
  <si>
    <t>研究奨学生の採用予定数について、昭和二十七年度以後の大学院研究奨学生の取扱及び定数について、昭和二十七年度入学大学院学生中研究奨学生新規採用の発令について、特別研究生退学のことについて、大学院休学、大学院研究奨学生補欠者の発令について</t>
  </si>
  <si>
    <t>入試/2003/02/05-02</t>
  </si>
  <si>
    <t>大学院特別研究生・研究奨学生関係綴　昭和２８年度</t>
  </si>
  <si>
    <t>昭和28年1月7日</t>
  </si>
  <si>
    <t>昭和29年9月18日</t>
    <rPh sb="9" eb="10">
      <t>ニチ</t>
    </rPh>
    <phoneticPr fontId="2"/>
  </si>
  <si>
    <t>大学院特別研究生及び奨学生の学費の増額について、現在員数について、貸与期間更新について、採用について、推薦について、採用予定数について、入退学について、研究報告について、授業料等について、名簿送付について</t>
  </si>
  <si>
    <t>入試/2003/02/06</t>
    <phoneticPr fontId="6"/>
  </si>
  <si>
    <t>大学院特別研究生・研究奨学生退学関係</t>
  </si>
  <si>
    <t>昭和21年1月31日</t>
  </si>
  <si>
    <t>昭和27年5月1日</t>
    <rPh sb="8" eb="9">
      <t>ニチ</t>
    </rPh>
    <phoneticPr fontId="2"/>
  </si>
  <si>
    <t>大学院特別研究生退学に関する簿冊</t>
  </si>
  <si>
    <t>入試/2003/02/07</t>
  </si>
  <si>
    <t>特別研究生関係（就職先報告書）</t>
  </si>
  <si>
    <t>昭和26年4月20日</t>
  </si>
  <si>
    <t>昭和28年4月30日</t>
    <rPh sb="9" eb="10">
      <t>ニチ</t>
    </rPh>
    <phoneticPr fontId="2"/>
  </si>
  <si>
    <t>大学院特別研究生の研究成果および修了後に於ける就職先に関する簿冊。</t>
  </si>
  <si>
    <t>入試/2003/02/08</t>
  </si>
  <si>
    <t>大学院学生・大学院特別研究生異動通知簿</t>
  </si>
  <si>
    <t>昭和26年1月18日</t>
  </si>
  <si>
    <t>昭和28年4月8日</t>
    <rPh sb="8" eb="9">
      <t>ニチ</t>
    </rPh>
    <phoneticPr fontId="2"/>
  </si>
  <si>
    <t>庶務課庶務課学務掛</t>
  </si>
  <si>
    <t>大学院学生・大学院特別研究生の入退学等に関する異動通知簿。</t>
  </si>
  <si>
    <t>入試/2003/02/09-01</t>
    <phoneticPr fontId="6"/>
  </si>
  <si>
    <t>大学院学生募集関係綴　昭和２８年度</t>
  </si>
  <si>
    <t>昭和28年3月26日</t>
  </si>
  <si>
    <t>昭和28年4月13日</t>
    <rPh sb="9" eb="10">
      <t>ニチ</t>
    </rPh>
    <phoneticPr fontId="2"/>
  </si>
  <si>
    <t>庶務課教務係</t>
  </si>
  <si>
    <t>国立学校設置法の一部を改正する法律の公布・国立大学の大学院に置く研究科の名称及び課程を定める政令・昭和28年度北海道大学大学院修士課程学生募集要項・入学志願者心得など・昭和28年度東北大学各大学院入学志願者募集要項・昭和28年度東京大学大学院修士課程学生募集要項・昭和28年度東京教育大学大学院（修士課程）募集要項・昭和廿八年度東京工業大学大学院（修士課程）募集要項・学則・昭和28年度名古屋大学大学院各研究科学生募集要項・昭和28年京都大学各大学院学生募集要項・昭和28年度大阪大学大学院（修士課程）学生募集要項・神戸大学大学院学生募集要項・広島大学大学院各研究科修士課程学生募集要覧・昭和28年度九州大学大学院各研究科入学者選抜要項・東北大学大学院入試に関する問い合わせ　裏表紙には「大学院募集関係綴　昭二八、四」とあり。</t>
    <phoneticPr fontId="2"/>
  </si>
  <si>
    <t>入試/2003/02/09-02</t>
    <phoneticPr fontId="6"/>
  </si>
  <si>
    <t>大学院学生募集関係綴　昭和３２年度</t>
  </si>
  <si>
    <t>昭和31年7月24日</t>
  </si>
  <si>
    <t>昭和33年4月18日</t>
    <rPh sb="9" eb="10">
      <t>ニチ</t>
    </rPh>
    <phoneticPr fontId="2"/>
  </si>
  <si>
    <t>庶務課学務係</t>
  </si>
  <si>
    <t>昭和33年度大学院入学者選抜実施要項について・昭和33年度大学院各研究科学生募集についての伺い・通知・昭和32年度大学院入学者選抜実施要項について・昭和32年度大学院各研究科学生募集についての伺い・通知　裏表紙には「大学院募集関係」とあり。</t>
  </si>
  <si>
    <t>入試/2003/02/09-03</t>
  </si>
  <si>
    <t>大学院学生募集関係綴　昭和３４年度～昭和３５年度</t>
  </si>
  <si>
    <t>昭和33年7月16日</t>
  </si>
  <si>
    <t>昭和34年12月25日</t>
    <rPh sb="10" eb="11">
      <t>ニチ</t>
    </rPh>
    <phoneticPr fontId="2"/>
  </si>
  <si>
    <t>昭和34年度大学院入学者選抜実施要項について・昭和34年度大学院各研究科修士課程及び博士課程学生募集についての伺い・通知・昭和35年大学院各研究科修士課程及び博士課程学生募集についての伺い・通知、裏表紙には「大学院募集関係　自昭和三十四年度至昭和三十五年度」とあり。</t>
  </si>
  <si>
    <t>入試/2003/02/09-04</t>
  </si>
  <si>
    <t>大学院学生募集関係綴　昭和３５年～昭和３７年</t>
  </si>
  <si>
    <t>昭和35年6月20日</t>
  </si>
  <si>
    <t>昭和38年3月22日</t>
    <rPh sb="9" eb="10">
      <t>ニチ</t>
    </rPh>
    <phoneticPr fontId="2"/>
  </si>
  <si>
    <t>昭和36年度東北大学大学院各研究科修士課程学生募集・学生募集要項の官報登載についての伺い・昭和36年度大学院各研究科入学者選抜実施要項についての伺い・通知など・昭和［37年度大学院各研究科修士博士課程学生募集についての伺い・通知、昭和38年度大学院各研究科学生募集・入学者選抜実施要項についての伺いなど。裏表紙には「大学院学生募集関係353637年度」とあり。</t>
  </si>
  <si>
    <t>入試/2003/02/09-05</t>
  </si>
  <si>
    <t>大学院学生募集関係綴　昭和３８年度</t>
  </si>
  <si>
    <t>昭和38年5月29日</t>
  </si>
  <si>
    <t>昭和39年1月9日</t>
    <rPh sb="8" eb="9">
      <t>ニチ</t>
    </rPh>
    <phoneticPr fontId="2"/>
  </si>
  <si>
    <t>昭和39年度東北大学大学院各研究科修士課程学生募集についての伺い・申請・通知、大学院入学者選抜実施要項についての通知・大学院工学研究科・薬学研究科第二次募集要項案など。裏表紙には「大学院学生募集関係38年度」とあり。</t>
  </si>
  <si>
    <t>入試/2003/02/09-06</t>
  </si>
  <si>
    <t>大学院学生募集関係綴　昭和３９年度</t>
  </si>
  <si>
    <t>昭和39年1月11日</t>
  </si>
  <si>
    <t>昭和39年12月8日</t>
    <rPh sb="9" eb="10">
      <t>ニチ</t>
    </rPh>
    <phoneticPr fontId="2"/>
  </si>
  <si>
    <t>庶務課教務第二係</t>
  </si>
  <si>
    <t>昭和39年度東北大学大学院経済学・薬学研究科修士博士課程学生募集についての伺い・昭和40年度大学院各研究科修士及び博士課程学生募集についての伺い・通知・国立大学新設予定学部学科などの入学者選抜についての伺い・裏表紙には「大学院学生募集関係39」とあり。</t>
  </si>
  <si>
    <t>入試/2003/02/09-07</t>
  </si>
  <si>
    <t>大学院学生募集関係綴　昭和４０年度</t>
  </si>
  <si>
    <t>昭和40年1月9日</t>
  </si>
  <si>
    <t>昭和40年12月20日</t>
    <rPh sb="10" eb="11">
      <t>ニチ</t>
    </rPh>
    <phoneticPr fontId="2"/>
  </si>
  <si>
    <t>昭和40年度大学院農学研究科修士・博士課程の学生第二次募集についての伺い・昭和40年度大学院薬学研究科博士課程学生補欠募集についての伺い・昭和41年度大学院各研究科学生募集についての伺い・通知・昭和41年度工学研究科修士課程入学試験合格者について。裏表紙には「４　大学院学生募集関係　40」とあり。</t>
  </si>
  <si>
    <t>入試/2003/02/09-08</t>
  </si>
  <si>
    <t>大学院学生募集関係綴　昭和４２年度</t>
  </si>
  <si>
    <t>昭和42年1月19日</t>
  </si>
  <si>
    <t>昭和42年12月21日</t>
    <rPh sb="10" eb="11">
      <t>ニチ</t>
    </rPh>
    <phoneticPr fontId="2"/>
  </si>
  <si>
    <t>昭和42年度東北大学大学院学生募集要項の送付について・昭和42年度新設予定学部学科の入学者選抜についての通知・昭和43年度大学院各研究科修士課程学生募集についての伺い・通知・昭和43年度東北大学大学院学生募集要項の送付について修士課程外国人学生募集についての伺い。裏表紙には「4　大学院学生募集関係　42」とあり。</t>
  </si>
  <si>
    <t>入試/2003/02/09-09</t>
  </si>
  <si>
    <t>大学院学生募集要項関係綴　昭和４３年度</t>
  </si>
  <si>
    <t>昭和42年12月11日</t>
  </si>
  <si>
    <t>昭和43年12月24日</t>
    <rPh sb="10" eb="11">
      <t>ニチ</t>
    </rPh>
    <phoneticPr fontId="2"/>
  </si>
  <si>
    <t>昭和44年東北大学大学院研究科学生募集日程表・昭和43年度法学・農学・工学・理学研究科修士及び博士課程学生補欠募集についての伺い・昭和44年度東北大学大学院各研究科修士課程学生募集についての伺い・通知・昭和44年度各研究科修士及び博士課程学生補欠募集についての伺い。裏表紙には「3　大学院学生募集要項関係　43」とあり。</t>
  </si>
  <si>
    <t>入試/2003/02/09-10</t>
  </si>
  <si>
    <t>大学院学生募集要項関係綴　昭和４４年度</t>
  </si>
  <si>
    <t>昭和44年5月27日</t>
  </si>
  <si>
    <t>昭和44年12月23日</t>
    <rPh sb="10" eb="11">
      <t>ニチ</t>
    </rPh>
    <phoneticPr fontId="2"/>
  </si>
  <si>
    <t>昭和45年度大学院各研究科修士課程学生募集についての伺い・供閲・昭和45年度大学院各研究科修士及び博士課程学生補欠募集についての伺い・申請。裏表紙には「4　大学院学生募集要項関係　44」とあり。</t>
  </si>
  <si>
    <t>入試/2003/02/09-11</t>
  </si>
  <si>
    <t>大学院学生募集要項関係綴　昭和４５年度</t>
  </si>
  <si>
    <t>昭和45年1月8日</t>
  </si>
  <si>
    <t>昭和46年7月1日</t>
    <rPh sb="8" eb="9">
      <t>ニチ</t>
    </rPh>
    <phoneticPr fontId="2"/>
  </si>
  <si>
    <t>昭和45度大学院法学・文学・医学研究科修士・及び博士課程学生補欠募集についての伺い・昭和46年度東北大学大学院各研究科修士課程学生募集についての伺い・報告・昭和46年度東北大学大学院各研究科修士及び博士課程補欠募集についての伺い。裏表紙には「4　大学院学生募集要項関係　45」とあり。</t>
  </si>
  <si>
    <t>入試/2003/02/09-12</t>
  </si>
  <si>
    <t>大学院学生募集要項関係綴　昭和４６年度</t>
  </si>
  <si>
    <t>昭和46年1月11日</t>
  </si>
  <si>
    <t>昭和47年3月6日</t>
    <rPh sb="8" eb="9">
      <t>ニチ</t>
    </rPh>
    <phoneticPr fontId="2"/>
  </si>
  <si>
    <t>昭和46度大学院法学・医学研究科修士・及び博士課程学生第二次募集についての伺い・通知・昭和47年度東北大学大学院各研究科修士課程学生募集についての伺い・報告・昭和46年度東北大学大学院各研究科修士及び博士課程補欠募集についての伺い。裏表紙には「大学院学生募集要項関係　46」とあり。</t>
  </si>
  <si>
    <t>入試/2003/02/09-13</t>
  </si>
  <si>
    <t>大学院学生募集要項関係綴　昭和４７年度</t>
  </si>
  <si>
    <t>昭和47年5月31日</t>
  </si>
  <si>
    <t>昭和48年4月5日</t>
    <rPh sb="8" eb="9">
      <t>ニチ</t>
    </rPh>
    <phoneticPr fontId="2"/>
  </si>
  <si>
    <t>昭和48年度東北大学大学院各研究科修士課程学生募集についての伺い・申請・昭和48年度東北大学大学院工学・理学・農学研究科修士及び博士課程補欠募集についての伺い。裏表紙には「大学院学生募集要項関係　47」とあり。</t>
  </si>
  <si>
    <t>入試/2003/02/09-14</t>
  </si>
  <si>
    <t>大学院学生募集要項関係綴　昭和４８年度</t>
  </si>
  <si>
    <t>昭和48年5月24日</t>
  </si>
  <si>
    <t>昭和48年12月4日</t>
    <rPh sb="9" eb="10">
      <t>ニチ</t>
    </rPh>
    <phoneticPr fontId="2"/>
  </si>
  <si>
    <t>昭和49年度東北大学大学院各研究科修士課程学生募集についての伺い・通知・昭和49年度東北大学大学院工学・農学研究科修士及び博士課程補欠募集についての伺い・昭和49年度工学研究科修士課程外国人学生入学志願者選考についての伺い・通知・裏表紙には「大学院学生募集要項関係　48」とあり。</t>
  </si>
  <si>
    <t>A4判封筒入り</t>
  </si>
  <si>
    <t>入試/2003/02/09-15</t>
  </si>
  <si>
    <t>大学院学生募集要項関係綴　昭和４９年度</t>
  </si>
  <si>
    <t>昭和49年5月20日</t>
  </si>
  <si>
    <t>昭和49年12月24日</t>
    <rPh sb="10" eb="11">
      <t>ニチ</t>
    </rPh>
    <phoneticPr fontId="2"/>
  </si>
  <si>
    <t>昭和50年度東北大学大学院各研究科修士課程及び博士課程学生募集についての伺い・申請・通知・昭和50年度東北大学大学院工学研究科修士課程外国人学生入学志願者選考についての伺い。昭和50年大学院薬学研究科修士課程入学者の選抜についての伺い。昭和50年度東北大学大学院工学・理学・農学・薬学研究科修士及び博士課程補欠募集についての伺い。裏表紙には「大学院学生募集要項関係　49」とあり。</t>
  </si>
  <si>
    <t>入試/2003/02/09-16</t>
  </si>
  <si>
    <t>大学院学生募集要項関係綴　昭和５０年度</t>
  </si>
  <si>
    <t>昭和50年5月28日</t>
  </si>
  <si>
    <t>昭和51年1月14日</t>
    <rPh sb="9" eb="10">
      <t>ニチ</t>
    </rPh>
    <phoneticPr fontId="2"/>
  </si>
  <si>
    <t>昭和51年度東北大学大学院各研究科博士前期・後期課程学生募集についての伺い・申請・通知。昭和51年度東北大学大学院農学・研究科博士課程前期課程及び後期課程補欠募集についての伺い。裏表紙には「大学院学生募集要項関係綴（五〇年度）」とあり。</t>
  </si>
  <si>
    <t>入試/2003/02/09-17</t>
  </si>
  <si>
    <t>大学院学生募集要項関係綴　昭和５１年度～昭和５２年度</t>
  </si>
  <si>
    <t>昭和51年6月9日</t>
  </si>
  <si>
    <t>昭和52年12月29日</t>
    <rPh sb="10" eb="11">
      <t>ニチ</t>
    </rPh>
    <phoneticPr fontId="2"/>
  </si>
  <si>
    <t>昭和52年度東北大学大学院各研究科博士前期2年及び後期3年課程学生募集についての伺い・通知。昭和52年度東北大学大学院工学・農学・理学研究科博士前期2年及び後期3年課程学生補欠募集についての伺い・通知。昭和53年度東北大学大学院各研究科博士前期2年及び後期3年課程学生募集についての伺い・通知。昭和53年度東北大学大学院工学・理学・農学・薬学研究科博士前期2年及び後期3年課程学生募集についての伺い・通知。裏表紙には「大学院学生募集関係51・52」とあり。</t>
  </si>
  <si>
    <t>A4判封筒二通入り</t>
  </si>
  <si>
    <t>入試/2003/02/09-18</t>
  </si>
  <si>
    <t>大学院学生募集要項関係綴　昭和５３年度</t>
  </si>
  <si>
    <t>昭和53年5月30日</t>
  </si>
  <si>
    <t>昭和53年12月25日</t>
    <rPh sb="10" eb="11">
      <t>ニチ</t>
    </rPh>
    <phoneticPr fontId="2"/>
  </si>
  <si>
    <t>昭和54年度東北大学大学院各研究科博士課程前期2年課程及び後期3年課程学生・外国人学生募集についての伺い・昭和54年度東北大学大学院農学・工学・理学研究科博士課程前期2年課程及び後期3年課程学生補欠募集についての伺い。裏表紙には「大学院学生募集関係53」とあり。</t>
  </si>
  <si>
    <t>入試/2003/02/10</t>
  </si>
  <si>
    <t>他大学院学生募集要項関係綴　昭和５０年度</t>
  </si>
  <si>
    <t>昭和50年4月1日</t>
  </si>
  <si>
    <t>昭和50年度創価大学大学院入学試験要項・大阪教育大学大学院教育研究科学生募集要項・大阪市立大学大学院生活科学研究科学生募集要項・東北学院大学大学院要覧・昭和51年度岩手大学大学院農学研究科学生募集要項・名古屋工業大学大学院工学研究科学生募集要項・山梨大学大学院工学研究科学生募集要項・東京水産大学大学院学生募集要項・立命館大学入学案内・武蔵野美術大学学生募集要項・上智大学大学院学生募集要項・中央大学大学院学生募集要項・専修大学大学院学生募集要項・慶応義塾大学大学院学生募集要項・筑波大学大学院学生募集要項などについての通知。裏表紙には「他大学院学生募集要項関係綴（51年度）」とあり。</t>
  </si>
  <si>
    <t>入試/2003/02/11-01</t>
    <phoneticPr fontId="6"/>
  </si>
  <si>
    <t>大学院学生異動関係綴　昭和３８年度</t>
  </si>
  <si>
    <t>昭和38年1月25日</t>
  </si>
  <si>
    <t>昭和38年12月20日</t>
    <rPh sb="10" eb="11">
      <t>ニチ</t>
    </rPh>
    <phoneticPr fontId="2"/>
  </si>
  <si>
    <t>庶務課教務掛→庶務課教務第二掛</t>
  </si>
  <si>
    <t>各研究科大学院学生の退学・休学・転学・転専攻・転籍・除籍・死亡・改姓・入学許可取消など、大学院学生異動に関する各研究科からの申請・退学伺の綴。背表紙には「大学院学生異動関係　３８」とあり。</t>
  </si>
  <si>
    <t>入試/2003/02/11-02</t>
    <phoneticPr fontId="6"/>
  </si>
  <si>
    <t>大学院学生異動関係綴　昭和３９年度</t>
  </si>
  <si>
    <t>昭和39年1月7日</t>
  </si>
  <si>
    <t>昭和39年12月22日</t>
    <rPh sb="10" eb="11">
      <t>ニチ</t>
    </rPh>
    <phoneticPr fontId="2"/>
  </si>
  <si>
    <t>庶務課教務第二掛</t>
  </si>
  <si>
    <t>各研究科大学院学生の退学・休学・転学・転専攻・転籍・除籍・死亡・改姓・入学許可取消など、大学院学生異動に関する各研究科からの申請・退学伺の綴。背表紙には「７　大学院学生異動関係　３９」とあり。</t>
  </si>
  <si>
    <t>入試/2003/02/11-03</t>
  </si>
  <si>
    <t>大学院学生異動関係綴　昭和４０年度</t>
  </si>
  <si>
    <t>昭和40年1月13日</t>
  </si>
  <si>
    <t>昭和40年12月21日</t>
    <rPh sb="10" eb="11">
      <t>ニチ</t>
    </rPh>
    <phoneticPr fontId="2"/>
  </si>
  <si>
    <t>各研究科大学院学生の退学・休学・転学・転専攻・転籍・除籍・死亡・改姓・入学許可取消など、大学院学生異動に関する各研究科からの申請・退学伺の綴。退学分以外の区分が別に表紙を付して綴ってある。背表紙には「７　大学院学生異動関係　４０」とあり。</t>
  </si>
  <si>
    <t>入試/2003/02/11-04</t>
  </si>
  <si>
    <t>大学院学生異動関係綴　昭和４１年度</t>
  </si>
  <si>
    <t>昭和41年1月10日</t>
  </si>
  <si>
    <t>昭和41年12月23日</t>
    <rPh sb="10" eb="11">
      <t>ニチ</t>
    </rPh>
    <phoneticPr fontId="2"/>
  </si>
  <si>
    <t>各研究科大学院学生の退学・休学・転学・転専攻・転籍・除籍・死亡・改姓・入学許可取消など、大学院学生異動に関する各研究科からの申請・退学伺の綴。退学分以外の区分が別に表紙を付して綴ってある。背表紙には「７　大学院学生異動関係　４１」とあり。</t>
  </si>
  <si>
    <t>入試/2003/02/11-05</t>
  </si>
  <si>
    <t>大学院学生異動関係綴　昭和４２年度</t>
  </si>
  <si>
    <t>昭和42年1月20日</t>
  </si>
  <si>
    <t>昭和42年12月26日</t>
    <rPh sb="10" eb="11">
      <t>ニチ</t>
    </rPh>
    <phoneticPr fontId="2"/>
  </si>
  <si>
    <t>各研究科大学院学生の退学・休学・転学・転専攻・転籍・除籍・死亡・改姓・入学許可取消など、大学院学生異動に関する各研究科からの申請・退学伺の綴。退学分以外の区分が別に表紙を付して綴ってある。背表紙には「７　大学院学生異動関係　４２」とあり。</t>
  </si>
  <si>
    <t>入試/2003/02/11-06</t>
  </si>
  <si>
    <t>大学院学生異動関係綴　昭和４４年度</t>
  </si>
  <si>
    <t>昭和43年12月9日</t>
  </si>
  <si>
    <t>昭和45年1月18日</t>
    <rPh sb="9" eb="10">
      <t>ニチ</t>
    </rPh>
    <phoneticPr fontId="2"/>
  </si>
  <si>
    <t>各研究科大学院学生の退学・休学・転学・転専攻・転籍・除籍・死亡・改姓・入学許可取消など、大学院学生異動に関する各研究科からの申請・退学伺の綴。退学分以外の区分が別に表紙を付して綴ってある。背表紙には「７　大学院学生異動関係　４４」とあり。</t>
  </si>
  <si>
    <t>入試/2003/02/11-07</t>
  </si>
  <si>
    <t>大学院学生異動関係綴　昭和４５年度</t>
  </si>
  <si>
    <t>昭和45年1月7日</t>
  </si>
  <si>
    <t>昭和45年12月12日</t>
    <rPh sb="10" eb="11">
      <t>ニチ</t>
    </rPh>
    <phoneticPr fontId="2"/>
  </si>
  <si>
    <t>各研究科大学院学生の退学・休学・転学・転専攻・転籍・除籍・死亡・改姓・入学許可取消など、大学院学生異動に関する各研究科からの申請・退学伺の綴。退学分以外の区分が別に表紙を付して綴ってある。背表紙には「７　大学院学生異動関係　４５」とあり。</t>
  </si>
  <si>
    <t>入試/2003/02/11-08</t>
  </si>
  <si>
    <t>大学院学生異動関係綴　昭和４６年度</t>
  </si>
  <si>
    <t>昭和45年12月16日</t>
  </si>
  <si>
    <t>昭和46年12月23日</t>
    <rPh sb="10" eb="11">
      <t>ニチ</t>
    </rPh>
    <phoneticPr fontId="2"/>
  </si>
  <si>
    <t>各研究科大学院学生の退学・休学・転学・転専攻・転籍・除籍・死亡・改姓・入学許可取消など、大学院学生異動に関する各研究科からの申請・退学伺の綴。退学分以外の区分が別に綴ってある。背表紙には「大学院学生異動関係　４６」とあり。</t>
  </si>
  <si>
    <t>入試/2003/02/11-09</t>
  </si>
  <si>
    <t>大学院学生異動関係綴　昭和４７年度</t>
  </si>
  <si>
    <t>昭和46年12月25日</t>
  </si>
  <si>
    <t>昭和48年2月15日</t>
    <rPh sb="9" eb="10">
      <t>ニチ</t>
    </rPh>
    <phoneticPr fontId="2"/>
  </si>
  <si>
    <t>各研究科大学院学生の退学・休学・転学・転専攻・転籍・除籍・死亡・改姓・入学許可取消など、大学院学生異動に関する各研究科からの申請・退学伺の綴。退学分以外の区分が別に綴ってある。背表紙には「大学院学生異動関係綴　（昭和４７年度）」とあり。</t>
  </si>
  <si>
    <t>入試/2003/02/11-10</t>
  </si>
  <si>
    <t>大学院学生異動関係綴　昭和４８年度</t>
  </si>
  <si>
    <t>昭和47年12月21日</t>
  </si>
  <si>
    <t>昭和49年3月13日</t>
    <rPh sb="9" eb="10">
      <t>ニチ</t>
    </rPh>
    <phoneticPr fontId="2"/>
  </si>
  <si>
    <t>各研究科大学院学生の退学・休学・転学・転専攻・転籍・除籍・死亡・改姓・入学許可取消など、大学院学生異動に関する各研究科からの申請・退学伺の綴。退学分以外の区分が別に綴ってある。背表紙には「大学院学生異動関係　４８」とあり。</t>
  </si>
  <si>
    <t>入試/2003/02/11-11</t>
  </si>
  <si>
    <t>大学院学生異動関係綴　昭和４９年度</t>
  </si>
  <si>
    <t>昭和49年3月20日</t>
  </si>
  <si>
    <t>昭和50年3月26日</t>
    <rPh sb="9" eb="10">
      <t>ニチ</t>
    </rPh>
    <phoneticPr fontId="2"/>
  </si>
  <si>
    <t>各研究科大学院学生の退学・休学・転学・転専攻・転籍・除籍・死亡・改姓・入学許可取消など、大学院学生異動に関する各研究科からの申請・退学伺の綴。背表紙には「大学院学生異動関係　４９」とあり。</t>
  </si>
  <si>
    <t>入試/2003/02/11-12</t>
  </si>
  <si>
    <t>大学院学生異動関係綴　昭和５０年度</t>
  </si>
  <si>
    <t>各研究科大学院学生の退学・休学・転学・転専攻・転籍・除籍・死亡・改姓・入学許可取消など、大学院学生異動に関する各研究科からの申請・退学伺の綴。背表紙には「大学院学生異動関係綴　（五〇年度）」とあり。</t>
  </si>
  <si>
    <t>入試/2003/02/11-13</t>
  </si>
  <si>
    <t>大学院学生異動関係綴　昭和５１年度</t>
  </si>
  <si>
    <t>昭和51年3月15日</t>
  </si>
  <si>
    <t>昭和52年3月31日</t>
    <rPh sb="9" eb="10">
      <t>ニチ</t>
    </rPh>
    <phoneticPr fontId="2"/>
  </si>
  <si>
    <t>各研究科大学院学生の退学・休学・転学・転専攻・転籍・除籍・死亡・改姓・入学許可取消など、大学院学生異動に関する各研究科からの申請・退学伺の綴。背表紙には「大学院学生異動関係　５１」とあり。</t>
  </si>
  <si>
    <t>入試/2003/02/11-14</t>
  </si>
  <si>
    <t>大学院学生異動関係綴　昭和５２年度</t>
  </si>
  <si>
    <t>昭和52年4月1日</t>
  </si>
  <si>
    <t>昭和53年9月6日</t>
    <rPh sb="8" eb="9">
      <t>ニチ</t>
    </rPh>
    <phoneticPr fontId="2"/>
  </si>
  <si>
    <t>各研究科大学院学生の退学・休学・転学・転専攻・転籍・除籍・死亡・改姓・入学許可取消など、大学院学生異動に関する各研究科からの申請・退学伺の綴。背表紙には「大学院学生異動関係　５２　４」とあり。</t>
  </si>
  <si>
    <t>入試/2003/02/11-15</t>
    <rPh sb="0" eb="2">
      <t>ニュウシ</t>
    </rPh>
    <phoneticPr fontId="4"/>
  </si>
  <si>
    <t>大学院学生異動関係綴　昭和３０年～昭和３２年</t>
    <rPh sb="0" eb="3">
      <t>ダイガクイン</t>
    </rPh>
    <rPh sb="3" eb="5">
      <t>ガクセイ</t>
    </rPh>
    <rPh sb="5" eb="7">
      <t>イドウ</t>
    </rPh>
    <rPh sb="7" eb="9">
      <t>カンケイ</t>
    </rPh>
    <rPh sb="9" eb="10">
      <t>ツヅ</t>
    </rPh>
    <rPh sb="15" eb="16">
      <t>ネン</t>
    </rPh>
    <rPh sb="17" eb="19">
      <t>ショウワ</t>
    </rPh>
    <phoneticPr fontId="4"/>
  </si>
  <si>
    <t>昭和30年3月8日</t>
  </si>
  <si>
    <t>昭和33年3月31日</t>
    <rPh sb="9" eb="10">
      <t>ニチ</t>
    </rPh>
    <phoneticPr fontId="2"/>
  </si>
  <si>
    <t>庶務課学務掛</t>
    <rPh sb="0" eb="3">
      <t>ショムカ</t>
    </rPh>
    <rPh sb="3" eb="5">
      <t>ガクム</t>
    </rPh>
    <rPh sb="5" eb="6">
      <t>カカリ</t>
    </rPh>
    <phoneticPr fontId="4"/>
  </si>
  <si>
    <t>学務部入試課</t>
    <rPh sb="0" eb="2">
      <t>ガクム</t>
    </rPh>
    <rPh sb="2" eb="3">
      <t>ブ</t>
    </rPh>
    <rPh sb="3" eb="6">
      <t>ニュウシカ</t>
    </rPh>
    <phoneticPr fontId="4"/>
  </si>
  <si>
    <t>紙／ファイル</t>
    <rPh sb="0" eb="1">
      <t>カミ</t>
    </rPh>
    <phoneticPr fontId="4"/>
  </si>
  <si>
    <t>大学院学生の退学・休学・除籍などに関する文書綴／原題「大学院学生退学・休学・除籍等　自昭和三十年度」</t>
    <rPh sb="0" eb="3">
      <t>ダイガクイン</t>
    </rPh>
    <rPh sb="3" eb="5">
      <t>ガクセイ</t>
    </rPh>
    <rPh sb="6" eb="8">
      <t>タイガク</t>
    </rPh>
    <rPh sb="9" eb="11">
      <t>キュウガク</t>
    </rPh>
    <rPh sb="12" eb="14">
      <t>ジョセキ</t>
    </rPh>
    <rPh sb="17" eb="18">
      <t>カン</t>
    </rPh>
    <rPh sb="20" eb="22">
      <t>ブンショ</t>
    </rPh>
    <rPh sb="22" eb="23">
      <t>テイ</t>
    </rPh>
    <rPh sb="24" eb="26">
      <t>ゲンダイ</t>
    </rPh>
    <rPh sb="27" eb="30">
      <t>ダイガクイン</t>
    </rPh>
    <rPh sb="30" eb="32">
      <t>ガクセイ</t>
    </rPh>
    <rPh sb="32" eb="34">
      <t>タイガク</t>
    </rPh>
    <rPh sb="35" eb="37">
      <t>キュウガク</t>
    </rPh>
    <rPh sb="38" eb="41">
      <t>ジョセキナド</t>
    </rPh>
    <rPh sb="42" eb="43">
      <t>ジ</t>
    </rPh>
    <rPh sb="43" eb="45">
      <t>ショウワ</t>
    </rPh>
    <rPh sb="45" eb="49">
      <t>サンジュウネンド</t>
    </rPh>
    <phoneticPr fontId="4"/>
  </si>
  <si>
    <t>入試/2003/02/11-16</t>
    <rPh sb="0" eb="2">
      <t>ニュウシ</t>
    </rPh>
    <phoneticPr fontId="4"/>
  </si>
  <si>
    <t>大学院学生異動関係綴　昭和３３年～昭和３４年</t>
    <rPh sb="0" eb="3">
      <t>ダイガクイン</t>
    </rPh>
    <rPh sb="3" eb="5">
      <t>ガクセイ</t>
    </rPh>
    <rPh sb="5" eb="7">
      <t>イドウ</t>
    </rPh>
    <rPh sb="7" eb="9">
      <t>カンケイ</t>
    </rPh>
    <rPh sb="9" eb="10">
      <t>ツヅ</t>
    </rPh>
    <rPh sb="15" eb="16">
      <t>ネン</t>
    </rPh>
    <rPh sb="17" eb="19">
      <t>ショウワ</t>
    </rPh>
    <phoneticPr fontId="4"/>
  </si>
  <si>
    <t>昭和33年4月7日</t>
  </si>
  <si>
    <t>昭和35年3月18日</t>
    <rPh sb="9" eb="10">
      <t>ニチ</t>
    </rPh>
    <phoneticPr fontId="2"/>
  </si>
  <si>
    <t>庶務課教務掛</t>
    <rPh sb="0" eb="3">
      <t>ショムカ</t>
    </rPh>
    <rPh sb="3" eb="5">
      <t>キョウム</t>
    </rPh>
    <rPh sb="5" eb="6">
      <t>カカリ</t>
    </rPh>
    <phoneticPr fontId="4"/>
  </si>
  <si>
    <t>大学院学生の退学・休学などに関する文書綴／原題「大学院学生退学・休学等　自33年度至　年度」</t>
    <rPh sb="0" eb="3">
      <t>ダイガクイン</t>
    </rPh>
    <rPh sb="3" eb="5">
      <t>ガクセイ</t>
    </rPh>
    <rPh sb="6" eb="8">
      <t>タイガク</t>
    </rPh>
    <rPh sb="9" eb="11">
      <t>キュウガク</t>
    </rPh>
    <rPh sb="14" eb="15">
      <t>カン</t>
    </rPh>
    <rPh sb="17" eb="19">
      <t>ブンショ</t>
    </rPh>
    <rPh sb="19" eb="20">
      <t>テイ</t>
    </rPh>
    <rPh sb="21" eb="23">
      <t>ゲンダイ</t>
    </rPh>
    <rPh sb="24" eb="27">
      <t>ダイガクイン</t>
    </rPh>
    <rPh sb="27" eb="29">
      <t>ガクセイ</t>
    </rPh>
    <rPh sb="29" eb="31">
      <t>タイガク</t>
    </rPh>
    <rPh sb="32" eb="35">
      <t>キュウガクナド</t>
    </rPh>
    <rPh sb="36" eb="37">
      <t>ジ</t>
    </rPh>
    <rPh sb="39" eb="41">
      <t>ネンド</t>
    </rPh>
    <rPh sb="41" eb="42">
      <t>イタル</t>
    </rPh>
    <rPh sb="43" eb="45">
      <t>ネンド</t>
    </rPh>
    <phoneticPr fontId="4"/>
  </si>
  <si>
    <t>入試/2003/02/11-17</t>
    <rPh sb="0" eb="2">
      <t>ニュウシ</t>
    </rPh>
    <phoneticPr fontId="4"/>
  </si>
  <si>
    <t>大学院学生異動関係綴　昭和３５年～昭和３７年</t>
    <rPh sb="0" eb="3">
      <t>ダイガクイン</t>
    </rPh>
    <rPh sb="3" eb="5">
      <t>ガクセイ</t>
    </rPh>
    <rPh sb="5" eb="7">
      <t>イドウ</t>
    </rPh>
    <rPh sb="7" eb="9">
      <t>カンケイ</t>
    </rPh>
    <rPh sb="9" eb="10">
      <t>ツヅ</t>
    </rPh>
    <rPh sb="15" eb="16">
      <t>ネン</t>
    </rPh>
    <rPh sb="17" eb="19">
      <t>ショウワ</t>
    </rPh>
    <phoneticPr fontId="4"/>
  </si>
  <si>
    <t>昭和35年3月29日</t>
  </si>
  <si>
    <t>昭和37年12月13日</t>
    <rPh sb="10" eb="11">
      <t>ニチ</t>
    </rPh>
    <phoneticPr fontId="2"/>
  </si>
  <si>
    <t>大学院学生の入進学などに関する文書綴／原題「大学院学生退学・休学等　昭和三十五年度　昭和三十七年度」</t>
    <rPh sb="0" eb="3">
      <t>ダイガクイン</t>
    </rPh>
    <rPh sb="3" eb="5">
      <t>ガクセイ</t>
    </rPh>
    <rPh sb="6" eb="7">
      <t>イ</t>
    </rPh>
    <rPh sb="7" eb="9">
      <t>シンガク</t>
    </rPh>
    <rPh sb="12" eb="13">
      <t>カン</t>
    </rPh>
    <rPh sb="15" eb="17">
      <t>ブンショ</t>
    </rPh>
    <rPh sb="17" eb="18">
      <t>テイ</t>
    </rPh>
    <rPh sb="19" eb="21">
      <t>ゲンダイ</t>
    </rPh>
    <rPh sb="22" eb="25">
      <t>ダイガクイン</t>
    </rPh>
    <rPh sb="25" eb="27">
      <t>ガクセイ</t>
    </rPh>
    <rPh sb="27" eb="29">
      <t>タイガク</t>
    </rPh>
    <rPh sb="30" eb="33">
      <t>キュウガクナド</t>
    </rPh>
    <rPh sb="34" eb="36">
      <t>ショウワ</t>
    </rPh>
    <rPh sb="36" eb="41">
      <t>サンジュウゴネンド</t>
    </rPh>
    <rPh sb="42" eb="44">
      <t>ショウワ</t>
    </rPh>
    <rPh sb="44" eb="49">
      <t>サンジュウナナネンド</t>
    </rPh>
    <phoneticPr fontId="4"/>
  </si>
  <si>
    <t>入試/2003/02/12-01</t>
    <phoneticPr fontId="6"/>
  </si>
  <si>
    <t>研究生・聴講生・実習生関係綴　昭和２３年～昭和３０年</t>
  </si>
  <si>
    <t>昭和23年2月16日</t>
  </si>
  <si>
    <t>昭和30年12月14日</t>
    <rPh sb="10" eb="11">
      <t>ニチ</t>
    </rPh>
    <phoneticPr fontId="2"/>
  </si>
  <si>
    <t>昭和23年から昭和30年まで各学部・研究所の特別聴講生・研究生の入退学許可・入退所許可・終了報告・離籍・実収料徴収などに関する伺い・報告・通知・報告・供閲の綴り。表表紙には「昭和二十五年四月起　特別聴講生（関係綴）（研究所研究生関係）　学務係」とあり。</t>
  </si>
  <si>
    <t>入試/2003/02/12-02</t>
    <phoneticPr fontId="6"/>
  </si>
  <si>
    <t>研究生・聴講生・実習生関係綴　昭和３１年～昭和３３年</t>
  </si>
  <si>
    <t>昭和31年3月17日</t>
  </si>
  <si>
    <t>昭和33年10月13日</t>
    <rPh sb="10" eb="11">
      <t>ニチ</t>
    </rPh>
    <phoneticPr fontId="2"/>
  </si>
  <si>
    <t>各学部・研究所の研究生・聴講生・実習生の入学・退学・継続入所・除籍・研究料納入・入学取り消しなどに関する報告・供閲の綴。各学部纏めの名簿の綴あり。</t>
  </si>
  <si>
    <t>入試/2003/02/12-03</t>
    <phoneticPr fontId="6"/>
  </si>
  <si>
    <t>研究生・聴講生・実習生関係綴　昭和３４年</t>
  </si>
  <si>
    <t>昭和33年9月30日</t>
  </si>
  <si>
    <t>昭和34年10月31日</t>
    <rPh sb="10" eb="11">
      <t>ニチ</t>
    </rPh>
    <phoneticPr fontId="2"/>
  </si>
  <si>
    <t>各学部の研究生・聴講生・実習生の入学・退学・継続・除籍・休学在学期間延長・入学取り消し・聴講科目追加・実習期間延期・名簿などに関する伺い・報告・通知・回報・供閲の綴。</t>
  </si>
  <si>
    <t>入試/2003/02/12-04</t>
    <phoneticPr fontId="6"/>
  </si>
  <si>
    <t>研究生・聴講生・実習生関係綴　昭和３５年</t>
  </si>
  <si>
    <t>昭和34年10月27日</t>
  </si>
  <si>
    <t>昭和36年3月20日</t>
    <rPh sb="9" eb="10">
      <t>ニチ</t>
    </rPh>
    <phoneticPr fontId="2"/>
  </si>
  <si>
    <t>庶務課学務係、教務係</t>
  </si>
  <si>
    <t>各学部の研究生・聴講生・実習生の入学・退学・継続・休学・在学期間延長・研究期間延期・入学取り消し・聴講科目追加・改姓などに関する伺い・報告・供閲の綴。</t>
  </si>
  <si>
    <t>入試/2003/02/12-05</t>
    <phoneticPr fontId="6"/>
  </si>
  <si>
    <t>研究生・聴講生・実習生関係綴　昭和３６年</t>
  </si>
  <si>
    <t>昭和36年3月28日</t>
  </si>
  <si>
    <t>昭和38年1月10日</t>
    <rPh sb="9" eb="10">
      <t>ニチ</t>
    </rPh>
    <phoneticPr fontId="2"/>
  </si>
  <si>
    <t>各学部の研究生・聴講生・実習生の入学・退学・継続・休学・除籍・改姓・転籍・在学期間延長・研究期間延期・入学取り消し・聴講科目追加、変更などに関する報告・供閲の綴。</t>
  </si>
  <si>
    <t>入試/2003/02/12-06</t>
  </si>
  <si>
    <t>研究生・実習生関係綴　昭和３７年</t>
  </si>
  <si>
    <t>昭和37年4月9日</t>
  </si>
  <si>
    <t>昭和37年12月25日</t>
    <rPh sb="10" eb="11">
      <t>ニチ</t>
    </rPh>
    <phoneticPr fontId="2"/>
  </si>
  <si>
    <t>各研究所の研究生・実習生の入所・退所・期間延長・継続などの学籍異動に関する報告・供閲の綴り。背表紙に「研究生・実習生異動関係研究所綴　三十七年」とあり。</t>
  </si>
  <si>
    <t>入試/2003/02/12-07</t>
  </si>
  <si>
    <t>聴講生関係綴　昭和３７年</t>
  </si>
  <si>
    <t>昭和36年5月26日</t>
  </si>
  <si>
    <t>昭和38年5月6日</t>
    <rPh sb="8" eb="9">
      <t>ニチ</t>
    </rPh>
    <phoneticPr fontId="2"/>
  </si>
  <si>
    <t>昭和37・38年度教育学・経済学・文学・法学などの研究所の聴講生の入学・期間延長などに関する伺い・報告・供閲の綴。裏表紙には「大学院聴講生関係」とあり。</t>
  </si>
  <si>
    <t>入試/2003/02/12-08</t>
  </si>
  <si>
    <t>研究生・聴講生・実習生関係綴　昭和３８年</t>
  </si>
  <si>
    <t>昭和37年12月27日</t>
  </si>
  <si>
    <t>昭和39年1月6日</t>
    <rPh sb="8" eb="9">
      <t>ニチ</t>
    </rPh>
    <phoneticPr fontId="2"/>
  </si>
  <si>
    <t>各学部の研究生・聴講生・実習生の入学・退学・継続・休学・除籍・改姓・転籍・在学期間延長・研究期間延期・入学取り消し・聴講科目追加、変更、取り消しなどに関する報告・供閲の綴。中、「東北大学研究生規定制定に伴う事務手続きなどについて」（様式添付あり）</t>
  </si>
  <si>
    <t>入試/2003/02/12-09</t>
  </si>
  <si>
    <t>研究生関係綴　昭和３９年</t>
  </si>
  <si>
    <t>昭和39年1月6日</t>
  </si>
  <si>
    <t>昭和39年12月25日</t>
    <rPh sb="10" eb="11">
      <t>ニチ</t>
    </rPh>
    <phoneticPr fontId="2"/>
  </si>
  <si>
    <t>各学部、研究所の研究生の入学・退学・在学期間延長・研究生研究料免除などに関する伺い・報告・供閲の綴。</t>
  </si>
  <si>
    <t>入試/2003/02/12-10</t>
  </si>
  <si>
    <t>研究生関係綴　昭和４０年（１）</t>
  </si>
  <si>
    <t>昭和40年1月6日</t>
  </si>
  <si>
    <t>昭和40年5月12日</t>
    <rPh sb="9" eb="10">
      <t>ニチ</t>
    </rPh>
    <phoneticPr fontId="2"/>
  </si>
  <si>
    <t>入試/2003/02/12-11</t>
  </si>
  <si>
    <t>研究生関係綴　昭和４０年（２）</t>
  </si>
  <si>
    <t>昭和40年5月12日</t>
  </si>
  <si>
    <t>昭和40年12月14日</t>
    <rPh sb="10" eb="11">
      <t>ニチ</t>
    </rPh>
    <phoneticPr fontId="2"/>
  </si>
  <si>
    <t>入試/2003/02/12-12</t>
  </si>
  <si>
    <t>聴講生・実習生関係綴　昭和４０年</t>
  </si>
  <si>
    <t>昭和40年1月5日</t>
  </si>
  <si>
    <t>昭和40年12月7日</t>
    <rPh sb="9" eb="10">
      <t>ニチ</t>
    </rPh>
    <phoneticPr fontId="2"/>
  </si>
  <si>
    <t>昭和40度各学部・研究所の聴講生・実習生の入退学・入退所・在学期間延長・研究期間延期・入学取り消し・聴講科目追加などに関する伺い・報告・供閲の綴。裏表紙には「40　聴講生・実習生綴」とあり。</t>
  </si>
  <si>
    <t>入試/2003/02/12-13</t>
  </si>
  <si>
    <t>研究生・聴講生・実習生関係綴　昭和４１年</t>
  </si>
  <si>
    <t>昭和41年1月5日</t>
  </si>
  <si>
    <t>各学部、研究所の研究生、実習生、聴講生の入学・退学・在学期間延長などに関する伺い・報告・供閲の綴。</t>
  </si>
  <si>
    <t>実習生、聴講生の付箋あり</t>
  </si>
  <si>
    <t>入試/2003/02/12-14</t>
  </si>
  <si>
    <t>研究生関係綴　昭和４２年（１）</t>
  </si>
  <si>
    <t>昭和42年1月5日</t>
  </si>
  <si>
    <t>昭和42年7月20日</t>
    <rPh sb="9" eb="10">
      <t>ニチ</t>
    </rPh>
    <phoneticPr fontId="2"/>
  </si>
  <si>
    <t>入試/2003/02/12-15</t>
  </si>
  <si>
    <t>研究生関係綴　昭和４２年（２）</t>
  </si>
  <si>
    <t>昭和42年8月1日</t>
  </si>
  <si>
    <t>昭和42年12月27日</t>
    <rPh sb="10" eb="11">
      <t>ニチ</t>
    </rPh>
    <phoneticPr fontId="2"/>
  </si>
  <si>
    <t>各学部、研究所の研究生の入学・退学・在学期間延長・研究生研究料免除・科目変更などに関する伺い・報告・供閲の綴。</t>
  </si>
  <si>
    <t>入試/2003/02/12-16</t>
  </si>
  <si>
    <t>聴講生・実習生関係綴　昭和４２年</t>
  </si>
  <si>
    <t>昭和42年2月18日</t>
  </si>
  <si>
    <t>昭和42年11月13日</t>
    <rPh sb="10" eb="11">
      <t>ニチ</t>
    </rPh>
    <phoneticPr fontId="2"/>
  </si>
  <si>
    <t>昭和42年各学部・研究所の聴講生・実習生の入退学・入退所・在学期間延長・研究期間延期・入学取り消し・聴講科目追加などに関する伺い・報告・供閲の綴。裏表紙には「聴講生関係（実習生含む）四十二年）」とあり。</t>
  </si>
  <si>
    <t>入試/2003/02/12-17</t>
  </si>
  <si>
    <t>研究生関係綴　昭和４３年</t>
  </si>
  <si>
    <t>昭和43年7月1日</t>
  </si>
  <si>
    <t>昭和43年12月3日</t>
    <rPh sb="9" eb="10">
      <t>ニチ</t>
    </rPh>
    <phoneticPr fontId="2"/>
  </si>
  <si>
    <t>各学部、研究所の研究生の入学・退学・在学期間延長・研究生研究料免除・入学許可取り消しなどに関する伺い・報告・供閲の綴。</t>
  </si>
  <si>
    <t>背表紙に「２の２」とあり</t>
  </si>
  <si>
    <t>入試/2003/02/12-18</t>
  </si>
  <si>
    <t>聴講生・実習生関係綴　昭和４３年</t>
  </si>
  <si>
    <t>昭和43年1月24日</t>
  </si>
  <si>
    <t>昭和43年10月25日</t>
    <rPh sb="10" eb="11">
      <t>ニチ</t>
    </rPh>
    <phoneticPr fontId="2"/>
  </si>
  <si>
    <t>昭和43年度各学部・研究所の聴講生・実習生の入退学・入退所・在学期間延長・研究期間延期・入学取り消し・聴講科目追加などに関する伺い・報告・供閲の綴。裏表紙には「14　聴講生及び実習生関係39」とあり。</t>
  </si>
  <si>
    <t>入試/2003/02/12-19</t>
  </si>
  <si>
    <t>研究生・聴講生・実習生関係綴　昭和４４年（１）</t>
  </si>
  <si>
    <t>昭和43年12月21日</t>
  </si>
  <si>
    <t>昭和44年7月21日</t>
    <rPh sb="9" eb="10">
      <t>ニチ</t>
    </rPh>
    <phoneticPr fontId="2"/>
  </si>
  <si>
    <t>各学部、研究所の研究生の入学・退学・在学期間延長・研究生研究料免除・科目変更・改姓などに関する伺い・報告・供閲の綴。</t>
  </si>
  <si>
    <t>入試/2003/02/12-20</t>
  </si>
  <si>
    <t>研究生・聴講生・実習生関係綴　昭和４４年（２）</t>
  </si>
  <si>
    <t>昭和44年7月18日</t>
  </si>
  <si>
    <t>昭和44年12月19日</t>
    <rPh sb="10" eb="11">
      <t>ニチ</t>
    </rPh>
    <phoneticPr fontId="2"/>
  </si>
  <si>
    <t>入試/2003/02/12-21</t>
  </si>
  <si>
    <t>研究生・聴講生・実習生関係綴　昭和４５年（１）</t>
  </si>
  <si>
    <t>昭和45年11月26日</t>
    <rPh sb="10" eb="11">
      <t>ニチ</t>
    </rPh>
    <phoneticPr fontId="2"/>
  </si>
  <si>
    <t>各学部、研究所の研究生の入学・退学・在学期間延長・継続・研究生研究料免除・科目変更・改姓・入学許可取り消しなどに関する伺い・報告・供閲の綴。</t>
  </si>
  <si>
    <t>背表紙に「実習生関係」</t>
  </si>
  <si>
    <t>入試/2003/02/12-22</t>
  </si>
  <si>
    <t>研究生・聴講生・実習生関係綴　昭和４５年（２）</t>
  </si>
  <si>
    <t>昭和45年10月6日</t>
  </si>
  <si>
    <t>昭和45年12月11日</t>
    <rPh sb="10" eb="11">
      <t>ニチ</t>
    </rPh>
    <phoneticPr fontId="2"/>
  </si>
  <si>
    <t>各学部、研究所の研究生の入学・退学・在学期間延長・研究生研究料免除・科目変更などに関する伺い・報告・供閲の綴。背表紙に「研究生関係　昭和四十四年」、表紙に「研究生綴（45年度）　1‐（2）」とあり。</t>
  </si>
  <si>
    <t>背表紙は「四十四年」</t>
  </si>
  <si>
    <t>入試/2003/02/12-23</t>
  </si>
  <si>
    <t>研究生・聴講生・実習生関係綴　昭和４６年（１）</t>
  </si>
  <si>
    <t>昭和45年12月24日</t>
  </si>
  <si>
    <t>昭和46年5月29日</t>
    <rPh sb="9" eb="10">
      <t>ニチ</t>
    </rPh>
    <phoneticPr fontId="2"/>
  </si>
  <si>
    <t>各学部、研究所の研究生の入学・退学・除籍・在学期間延長・研究生研究料免除・入学許可取り消しなどに関する伺い・報告・通知・供閲の綴。裏表紙に聴講生の綴りあり。</t>
  </si>
  <si>
    <t>入試/2003/02/12-24</t>
  </si>
  <si>
    <t>研究生・聴講生・実習生関係綴　昭和４６年（２）</t>
  </si>
  <si>
    <t>昭和46年8月27日</t>
  </si>
  <si>
    <t>各学部、研究所の研究生・聴講生の入学・退学・在学期間延長・研究生研究料免除・入学許可取り消しなどに関する伺い・報告・供閲の綴。</t>
  </si>
  <si>
    <t>入試/2003/02/12-25</t>
  </si>
  <si>
    <t>研究生・聴講生・実習生関係綴　昭和４７年（１）</t>
  </si>
  <si>
    <t>昭和47年1月5日</t>
  </si>
  <si>
    <t>昭和47年3月2日</t>
    <rPh sb="8" eb="9">
      <t>ニチ</t>
    </rPh>
    <phoneticPr fontId="2"/>
  </si>
  <si>
    <t>各学部、研究所の研究生の入学・退学・在学期間延長・研究生研究料免除・転籍・改姓などに関する伺い・申請・報告の綴。</t>
  </si>
  <si>
    <t>入試/2003/02/12-26</t>
  </si>
  <si>
    <t>研究生・聴講生・実習生関係綴　昭和４７年（２）</t>
  </si>
  <si>
    <t>昭和47年3月10日</t>
  </si>
  <si>
    <t>昭和47年12月1日</t>
    <rPh sb="9" eb="10">
      <t>ニチ</t>
    </rPh>
    <phoneticPr fontId="2"/>
  </si>
  <si>
    <t>各学部、研究所の研究生・聴講生・実習生の入学・退学・在学期間延長・研究生研究料免除・入学許可取り消しなどに関する伺い・報告・通知・供閲の綴。中に「庶務課教二研究生、聴講生。実習生　酒井係長殿　処理済み」、「昭和四十八年度、研究生・聴講生・実習生の入学許可在学期間延長退学についての報告、処理済み」との封筒二点あり。</t>
  </si>
  <si>
    <t>入試/2003/02/12-27</t>
  </si>
  <si>
    <t>研究生・聴講生・実習生関係綴　昭和４８年</t>
  </si>
  <si>
    <t>昭和47年12月27日</t>
  </si>
  <si>
    <t>昭和50年1月8日</t>
    <rPh sb="8" eb="9">
      <t>ニチ</t>
    </rPh>
    <phoneticPr fontId="2"/>
  </si>
  <si>
    <t>各学部、研究所の研究生・聴講生・実習生の入学・退学・在学期間延長・研究料免除などに関する伺い・報告・供閲の綴。</t>
  </si>
  <si>
    <t>入試/2003/02/12-28</t>
  </si>
  <si>
    <t>研究生・聴講生・実習生関係綴　昭和４９年</t>
  </si>
  <si>
    <t>昭和49年2月1日</t>
  </si>
  <si>
    <t>昭和50年3月19日</t>
    <rPh sb="9" eb="10">
      <t>ニチ</t>
    </rPh>
    <phoneticPr fontId="2"/>
  </si>
  <si>
    <t>各学部、研究所の研究生・聴講生・実習生の入学・退学・在学期間延長・研究生研究料免除・改姓・転籍・入学許可取り消しなどに関する伺い・報告・通知・供閲の綴。中に昭和49年2月1日付の大学院学生休学許可について（報告）との紙一点あり。</t>
    <rPh sb="82" eb="83">
      <t>ネン</t>
    </rPh>
    <phoneticPr fontId="2"/>
  </si>
  <si>
    <t>入試/2003/02/12-29</t>
  </si>
  <si>
    <t>研究生・聴講生・実習生関係綴　昭和５０年</t>
  </si>
  <si>
    <t>昭和48年4月13日</t>
  </si>
  <si>
    <t>昭和51年3月30日</t>
    <rPh sb="9" eb="10">
      <t>ニチ</t>
    </rPh>
    <phoneticPr fontId="2"/>
  </si>
  <si>
    <t>各学部の研究生聴講生の入学・退学・在学期間延長などの学籍異動に関する報告・供閲の綴。</t>
  </si>
  <si>
    <t>入試/2003/02/12-30</t>
  </si>
  <si>
    <t>研究生・聴講生・実習生関係綴　昭和５１年</t>
  </si>
  <si>
    <t>昭和51年3月31日</t>
  </si>
  <si>
    <t>昭和52年3月8日</t>
    <rPh sb="8" eb="9">
      <t>ニチ</t>
    </rPh>
    <phoneticPr fontId="2"/>
  </si>
  <si>
    <t>各学部の研究生聴講生の入学・退学・在学期間延長などの学籍異動に関する伺い・報告・通知・供閲の綴。</t>
  </si>
  <si>
    <t>入試/2003/02/12-31</t>
  </si>
  <si>
    <t>研究生・聴講生・実習生関係綴　昭和５２年</t>
  </si>
  <si>
    <t>昭和52年4月14日</t>
  </si>
  <si>
    <t>昭和53年3月20日</t>
    <rPh sb="9" eb="10">
      <t>ニチ</t>
    </rPh>
    <phoneticPr fontId="2"/>
  </si>
  <si>
    <t>各学部の研究生聴講生の入学・退学・在学期間延長・改姓・死亡入学許可取り消しなどの学籍異動に関する報告・供閲の綴。</t>
  </si>
  <si>
    <t>入試/2003/02/12-32</t>
  </si>
  <si>
    <t>研究生・聴講生・実習生関係綴　昭和５３年</t>
  </si>
  <si>
    <t>昭和53年4月11日</t>
  </si>
  <si>
    <t>昭和54年3月27日</t>
    <rPh sb="9" eb="10">
      <t>ニチ</t>
    </rPh>
    <phoneticPr fontId="2"/>
  </si>
  <si>
    <t>入試/2003/02/12-33</t>
  </si>
  <si>
    <t>研究生・聴講生・実習生関係綴　昭和５４年</t>
  </si>
  <si>
    <t>昭和54年4月2日</t>
  </si>
  <si>
    <t>昭和55年3月15日</t>
    <rPh sb="9" eb="10">
      <t>ニチ</t>
    </rPh>
    <phoneticPr fontId="2"/>
  </si>
  <si>
    <t>各学部の研究生・聴講生・実習生の入学・退学・在学期間延長・研究期間延期・入学取り消し・聴講科目追加、変更などに関する伺い・報告・供閲の綴。</t>
  </si>
  <si>
    <t>入試/2003/02/13</t>
  </si>
  <si>
    <t>〔研究生・聴講生・実習生名簿〕</t>
  </si>
  <si>
    <t>昭和29年10月1日</t>
  </si>
  <si>
    <t>昭和41年5月1日</t>
    <rPh sb="8" eb="9">
      <t>ニチ</t>
    </rPh>
    <phoneticPr fontId="2"/>
  </si>
  <si>
    <t>(庶務課教務係）</t>
  </si>
  <si>
    <t>各学部の研究生・聴講生・実習生の入学年月日、氏名、出身校、指導教官、研究事項、実習事項、聴講科目及び単位数、在学期間、備考、退学年月日を纏めた綴の名簿。</t>
  </si>
  <si>
    <t>入試/2003/02/14</t>
  </si>
  <si>
    <t>現職教育講座関係綴　文学部</t>
  </si>
  <si>
    <t>（庶務課学務掛）</t>
  </si>
  <si>
    <t>文学部における高等学校社会科・国語科・英語科などに関する現職教育講座の受講者の受講者数調・時間割・名簿・出席表・成績表・名表などの綴。名表に氏名・性別・生年月日・本籍地・住所・講習種別・最終学歴・卒業年月日・講習学科名などの記載あり。裏表紙には「現職教育講座関係綴　文学部」とあり。</t>
  </si>
  <si>
    <t>入試/2003/02/15</t>
  </si>
  <si>
    <t>現職教育講座関係綴　理学部</t>
  </si>
  <si>
    <t>昭和25年7月10日</t>
  </si>
  <si>
    <t>昭和25年9月2日</t>
    <rPh sb="8" eb="9">
      <t>ニチ</t>
    </rPh>
    <phoneticPr fontId="2"/>
  </si>
  <si>
    <t>理学部における現職教育講座に関する現職講座運営委員会（案）・養護教諭・養護学校教諭講義一覧表・出席願い・講座施行要項・講師名簿・講義講座時間表・免許法認定講習受講者名簿・受講証明書・採点報告書・単位取得証明書などの綴。中に教育講座のスケジュール資料が重ねおり状態で挟んである。裏表紙には「現職教育講座関係綴　理学部」とあり。</t>
  </si>
  <si>
    <t>入試/2003/02/16</t>
  </si>
  <si>
    <t>現職教育講座受講者身分証明書発行簿　理学部</t>
  </si>
  <si>
    <t>理学部における現職教育講座受講者の身分証明書の発行簿。発行番号・現住所・氏名・生年月日・備考などの記載あり。</t>
  </si>
  <si>
    <t>入試/2003/02/17-01</t>
    <phoneticPr fontId="6"/>
  </si>
  <si>
    <t>現職教育講座学籍簿　昭和２６年度（２）</t>
  </si>
  <si>
    <t>小学校数学・理科・音楽・体育・図画工作・家庭コースなどに関する現職教育講座の受講者の名表・成績表の簿冊。名表に氏名・性別・生年月日・本籍地・住所・講習種別・学歴・職歴などの記載あり。成績表に氏名・生年月日・受講課程・教科に関する科目・講習期間などの記載あり。裏表紙には「昭和廿六年度　現職教育講座学籍簿（二）」とあり。</t>
  </si>
  <si>
    <t>入試/2003/02/17-02</t>
  </si>
  <si>
    <t>現職教育講座学籍簿　昭和２６年度（３）</t>
  </si>
  <si>
    <t>中学校国語・英語・社会コースに関する現職教育講座の受講者の名表・成績表の簿冊。名表に氏名・性別・生年月日・本籍地・住所・講習種別・学歴・職歴などの記載あり。成績表に氏名・生年月日・受講課程・教科に関する科目・講習期間などの記載あり。裏表紙には「昭和廿六年度　現職教育講座学籍簿（三）」とあり。</t>
  </si>
  <si>
    <t>入試/2003/02/17-03</t>
  </si>
  <si>
    <t>現職教育講座学籍簿　昭和２６年度（４）</t>
  </si>
  <si>
    <t>中学校数学・理科・音楽・図画工作・保健体育・家庭・職業コースなどに関する現職教育講座の受講者の名表・成績表の簿冊。名表に氏名・性別・生年月日・本籍地・住所・講習種別・学歴・職歴などの記載あり。成績表に氏名・生年月日・受講課程・教科に関する科目・講習期間などの記載あり。裏表紙には「昭和廿六年度　現職教育講座学籍簿（四）」とあり。</t>
  </si>
  <si>
    <t>入試/2003/02/17-04</t>
  </si>
  <si>
    <t>現職教育講座学籍簿　昭和２６年度（５）</t>
  </si>
  <si>
    <t>高等学校国語・社会コースに関する現職教育講座の受講者の名表・成績表の簿冊。名表に氏名、性別、生年月日、本籍地、住所、講習種別、学歴、職歴などの記載あり。成績表に氏名・生年月日・受講課程・教科に関する科目・講習期間などの記載あり。裏表紙には「昭和廿六年度　現職教育講座学籍簿（五）」とあり。</t>
  </si>
  <si>
    <t>入試/2003/02/17-05</t>
  </si>
  <si>
    <t>現職教育講座学籍簿　昭和２６年度（６）</t>
  </si>
  <si>
    <t>高等学校数学・理科コースに関する現職教育講座の受講者の名表・成績表の簿冊。名表に氏名・性別・生年月日・本籍地・住所・講習種別・学歴・職歴などの記載あり。成績表に氏名・生年月日・受講課程・教科に関する科目・講習期間などの記載あり。裏表紙には「昭和廿六年度　現職教育講座学籍簿（六）」とあり。</t>
  </si>
  <si>
    <t>入試/2003/02/17-06</t>
  </si>
  <si>
    <t>現職教育講座学籍簿　昭和２６年度（７）</t>
  </si>
  <si>
    <t>養護教諭などに関する現職教育講座の受講者の名表・成績表の簿冊。名表に氏名・性別・生年月日・本籍地・住所・講習種別・学歴・職歴などの記載あり。成績表に氏名・生年月日・受講課程・教科に関する科目・講習期間などの記載あり。裏表紙には「昭和廿六年度　現職教育講座学籍簿（七）」とあり。</t>
  </si>
  <si>
    <t>入試/2003/02/18-01</t>
    <phoneticPr fontId="6"/>
  </si>
  <si>
    <t>現職教育講座学籍簿　昭和２７年度（１）</t>
  </si>
  <si>
    <t>小学校教諭課程第一コースに関する現職教育講座の受講者の名表・成績表の簿冊。名表に氏名・性別・生年月日・本籍地・住所・講習種別・学歴・職歴などの記載あり。成績表に氏名・生年月日・受講課程・教科に関する科目・講習期間などの記載あり。裏表紙には「昭和廿七年度　現職教育講座学籍簿（一）」とあり。</t>
  </si>
  <si>
    <t>入試/2003/02/18-02</t>
    <phoneticPr fontId="6"/>
  </si>
  <si>
    <t>現職教育講座学籍簿　昭和２７年度（２）</t>
  </si>
  <si>
    <t>小学校教諭課程第二コースに関する現職教育講座の受講者の名表・成績表の簿冊。名表に氏名・性別・生年月日・本籍地・住所・講習種別・学歴・職歴などの記載あり。成績表に氏名・生年月日・受講課程・教科に関する科目・講習期間などの記載あり。裏表紙には「昭和廿七年度　現職教育講座学籍簿（二）」とあり。</t>
  </si>
  <si>
    <t>入試/2003/02/18-03</t>
  </si>
  <si>
    <t>現職教育講座学籍簿　昭和２７年度（３）</t>
  </si>
  <si>
    <t>小学校教諭課程第三コースに関する現職教育講座の受講者の名表・成績表の簿冊。名表に氏名・性別・生年月日・本籍地・住所・講習種別・学歴・職歴などの記載あり。成績表に氏名・生年月日・受講課程・教科に関する科目・講習期間などの記載あり。裏表紙には「昭和廿七年度　現職教育講座学籍簿（三）」とあり。</t>
  </si>
  <si>
    <t>入試/2003/02/18-04</t>
  </si>
  <si>
    <t>現職教育講座学籍簿　昭和２７年度（４）</t>
  </si>
  <si>
    <t>小学校教諭課程第四コースに関する現職教育講座の受講者の名表・成績表の簿冊。名表に氏名・性別・生年月日・本籍地・住所・講習種別・学歴・職歴などの記載あり。成績表に氏名・生年月日・受講課程・教科に関する科目・講習期間などの記載あり。裏表紙には「昭和廿七年度　現職教育講座学籍簿（四）」とあり。</t>
  </si>
  <si>
    <t>入試/2003/02/18-05</t>
  </si>
  <si>
    <t>現職教育講座学籍簿　昭和２７年度（５）</t>
  </si>
  <si>
    <t>中学校教諭課程国語コースに関する現職教育講座の受講者の名表・成績表の簿冊。名表に氏名・性別・生年月日・本籍地・住所・講習種別・学歴・職歴などの記載あり。成績表に氏名・生年月日・受講課程・教科に関する科目・講習期間などの記載あり。裏表紙には「昭和廿七年度　現職教育講座学籍簿（五）」とあり。</t>
  </si>
  <si>
    <t>入試/2003/02/18-06</t>
  </si>
  <si>
    <t>現職教育講座学籍簿　昭和２７年度（６）</t>
  </si>
  <si>
    <t>中学校教諭課程社会コースに関する現職教育講座の受講者の名表・成績表の簿冊。名表に氏名・性別・生年月日・本籍地・住所・講習種別・学歴・職歴などの記載あり。成績表に氏名・生年月日・受講課程・教科に関する科目・講習期間などの記載あり。裏表紙には「昭和廿七年度　現職教育講座学籍簿（六）」とあり。</t>
  </si>
  <si>
    <t>入試/2003/02/18-07</t>
  </si>
  <si>
    <t>現職教育講座学籍簿　昭和２７年度（７）</t>
  </si>
  <si>
    <t>中学校教諭課程理科コースに関する現職教育講座の受講者の名表・成績表の簿冊。名表に氏名・性別・生年月日・本籍地・住所・講習種別・学歴・職歴などの記載あり。成績表に氏名・生年月日・受講課程・教科に関する科目・講習期間などの記載あり。裏表紙には「昭和廿七年度　現職教育講座学籍簿（七）」とあり。</t>
  </si>
  <si>
    <t>入試/2003/02/18-08</t>
  </si>
  <si>
    <t>現職教育講座学籍簿　昭和２７年度（８）</t>
  </si>
  <si>
    <t>中学校教諭課程数学コースに関する現職教育講座の受講者の名表・成績表の簿冊。名表に氏名・性別・生年月日・本籍地・住所・講習種別・学歴・職歴などの記載あり。成績表に氏名・生年月日・受講課程・教科に関する科目・講習期間などの記載あり。裏表紙には「昭和廿七年度　現職教育講座学籍簿（八）」とあり。</t>
  </si>
  <si>
    <t>入試/2003/02/18-09</t>
  </si>
  <si>
    <t>現職教育講座学籍簿　昭和２７年度（９）</t>
  </si>
  <si>
    <t>中学校教諭課程英語コースに関する現職教育講座の受講者の名表と成績表の簿冊。名表に氏名・性別・生年月日・本籍地・住所・講習種別・学歴・職歴などの記載あり。成績表に氏名・生年月日・受講課程・教科に関する科目・講習期間などの記載あり。裏表紙には「昭和廿七年度　現職教育講座学籍簿（九）」とあり。</t>
  </si>
  <si>
    <t>入試/2003/02/18-10</t>
  </si>
  <si>
    <t>現職教育講座学籍簿　昭和２７年度（１０）</t>
  </si>
  <si>
    <t>高等高校教諭課程国語コースに関する現職教育講座の受講者の名表と成績表の簿冊。名表に氏名・性別・生年月日・本籍地・住所・講習種別・学歴・職歴などの記載あり。成績表に氏名・生年月日・受講課程・教科に関する科目・講習期間などの記載あり。裏表紙には「昭和廿七年度　現職教育講座学籍簿　十」とあり。</t>
  </si>
  <si>
    <t>入試/2003/02/18-11</t>
  </si>
  <si>
    <t>現職教育講座学籍簿　昭和２７年度（１１）</t>
  </si>
  <si>
    <t>高等高校教諭課程社会コースに関する現職教育講座の受講者の名表と成績表の簿冊。名表に氏名・性別・生年月日・本籍地・住所・講習種別・学歴・職歴などの記載あり。成績表に氏名・生年月日・受講課程・教科に関する科目・講習期間などの記載あり。裏表紙には「昭和廿七年度　現職教育講座学籍簿　十一」とあり。</t>
  </si>
  <si>
    <t>入試/2003/02/18-12</t>
  </si>
  <si>
    <t>現職教育講座学籍簿　昭和２７年度（１２）</t>
  </si>
  <si>
    <t>昭和27年7月1日</t>
  </si>
  <si>
    <t>高等高校教諭課程理科コースに関する現職教育講座の受講者の名表と成績表の簿冊。名表に氏名・性別・生年月日・本籍地・住所・講習種別・学歴・職歴などの記載あり。成績表に氏名・生年月日・受講課程・教科に関する科目・講習期間などの記載あり。裏表紙には「昭和廿七年度　現職教育講座学籍簿　十二」とあり。</t>
  </si>
  <si>
    <t>入試/2003/02/18-13</t>
  </si>
  <si>
    <t>現職教育講座学籍簿　昭和２７年度（１３）</t>
  </si>
  <si>
    <t>高等高校教諭課程数学コースに関する現職教育講座の受講者の名表と成績表の簿冊。名表に氏名・性別・生年月日・本籍地・住所・講習種別・学歴・職歴などの記載あり。成績表に氏名・生年月日・受講課程・教科に関する科目・講習期間などの記載あり。裏表紙には「昭和廿七年度　現職教育講座学籍簿　十三」とあり。</t>
  </si>
  <si>
    <t>入試/2003/02/18-14</t>
  </si>
  <si>
    <t>現職教育講座学籍簿　昭和２７年度（１４）</t>
  </si>
  <si>
    <t>高等高校教諭課程英語コースに関する現職教育講座の受講者の名表と成績表の簿冊。名表に氏名・性別・生年月日・本籍地・住所・講習種別・学歴・職歴などの記載あり。成績表に氏名・生年月日・受講課程・教科に関する科目・講習期間などの記載あり。裏表紙には「昭和廿七年度　現職教育講座学籍簿　十四」とあり。</t>
  </si>
  <si>
    <t>入試/2003/02/18-15</t>
  </si>
  <si>
    <t>現職教育講座学籍簿　昭和２７年度（１５）</t>
  </si>
  <si>
    <t>高等高校教諭課程工業コースに関する現職教育講座の受講者の名表と成績表の簿冊。名表に氏名・性別・生年月日・本籍地・住所・講習種別・学歴・職歴などの記載あり。成績表に氏名・生年月日・受講課程・教科に関する科目・講習期間などの記載あり。裏表紙には「昭和廿七年度　現職教育講座学籍簿　十五」とあり。</t>
  </si>
  <si>
    <t>入試/2003/02/18-16</t>
  </si>
  <si>
    <t>現職教育講座学籍簿　昭和２７年度（１６）</t>
  </si>
  <si>
    <t>小学校・中学校・高等学校養護教諭コースに関する現職教育の受講者の出席表・名表・成績表の簿冊。名表に氏名・性別・生年月日・本籍地・住所・講習種別・学歴・職歴などの記載あり。成績表に氏名・生年月日・受講課程・教科に関する科目・講習期間などの記載あり。裏表紙には「昭和廿七年度　現職教育講座学籍簿十六」とあり。</t>
  </si>
  <si>
    <t>入試/2003/02/19-01</t>
    <phoneticPr fontId="6"/>
  </si>
  <si>
    <t>現職教育講座学籍簿　小学校（１）　昭和２８年度</t>
  </si>
  <si>
    <t>小学校教諭課程社会・理科・図画工作・算数・国語・音楽・社会・家庭などのコースに関する現職教育講座の受講者表をまとめた簿冊。受講者表に氏名・性別・生年月日・本籍地・住所・講習種別・学歴・職歴・受講成績などの記載あり。裏表紙には「昭和二十八年度　現職教育講座　小学校（一）」とあり。</t>
  </si>
  <si>
    <t>入試/2003/02/19-02</t>
    <phoneticPr fontId="6"/>
  </si>
  <si>
    <t>現職教育講座学籍簿　小学校（２）　昭和２８年度</t>
  </si>
  <si>
    <t>小学校教諭課程国語・算数・社会・理科・社会などのコースに関する現職教育講座の受講者表をまとめた簿冊。受講者表に氏名・性別・生年月日・本籍地・住所・講習種別・学歴・職歴・受講成績などの記載あり。裏表紙には「昭和二十八年度　現職教育講座　小学校（二）」とあり。</t>
  </si>
  <si>
    <t>入試/2003/02/19-03</t>
  </si>
  <si>
    <t>現職教育講座学籍簿　小学校（３）　昭和２８年度</t>
  </si>
  <si>
    <t>小学校教諭課程に関する現職教育講座の受講者表をまとめた簿冊。受講者表に氏名・性別・生年月日・本籍地・住所・講習種別・学歴・職歴・受講成績などの記載あり。裏表紙には「昭和二十八年度　現職教育講座　小学校（三）」とあり。</t>
  </si>
  <si>
    <t>入試/2003/02/19-04</t>
  </si>
  <si>
    <t>現職教育講座学籍簿　中学校（国語）　昭和２８年度</t>
  </si>
  <si>
    <t>中学校教諭課程国語コースに関する現職教育講座の受講者表をまとめた簿冊。受講者表に氏名・性別・生年月日・本籍地・住所・講習種別・学歴・職歴・受講成績などの記載あり。裏表紙には「昭和二十八年度　現職教育講座　中学校　国語」とあり。</t>
  </si>
  <si>
    <t>入試/2003/02/19-05</t>
  </si>
  <si>
    <t>現職教育講座学籍簿　中学校（理科・数学）　昭和２８年度</t>
  </si>
  <si>
    <t>中学校教諭課程数学コースに関する現職教育講座受講者表をまとめた簿冊。受講者表に氏名・性別・生年月日・本籍地・住所・講習種別・学歴・職歴・受講成績などの記載あり。裏表紙には「昭和二十八年度　現職教育講座　中学校課程数学」とあり。</t>
  </si>
  <si>
    <t>入試/2003/02/19-06</t>
  </si>
  <si>
    <t>現職教育講座学籍簿　中学校（社会）　昭和２８年度</t>
  </si>
  <si>
    <t>中学校教諭課程社会コースに関する現職教育講座の受講者表をまとめた簿冊。受講者表に氏名・性別・生年月日・本籍地・住所・講習種別・学歴・職歴・受講成績などの記載あり。裏表紙には「昭和二十八年度　現職教育講座中学校社会とあり。</t>
  </si>
  <si>
    <t>入試/2003/02/19-07</t>
  </si>
  <si>
    <t>現職教育講座学籍簿　中学校（家庭・英語）　昭和２８年度</t>
  </si>
  <si>
    <t>中学校教諭課程家庭・英語コースに関する現職教育講座の受講者表をまとめた簿冊。受講者表に氏名・性別・生年月日・本籍地・住所・講習種別・学歴・職歴・受講成績などの記載あり。裏表紙には「昭和二十八年度　現職教育講座中学校家庭英語」とあり。</t>
  </si>
  <si>
    <t>入試/2003/02/19-08</t>
  </si>
  <si>
    <t>現職教育講座学籍簿　高等学校（国語・社会・英語）　昭和２８年度</t>
  </si>
  <si>
    <t>高等学校教諭課程国語・社会・英語コースに関する現職教育講座の受講者表をまとめた簿冊。受講者表に氏名・性別・生年月日・本籍地・住所・講習種別・学歴・職歴・受講成績などの記載あり。裏表紙には「昭和二十八年度　現職教育講座高等学校国語社会英語とあり。</t>
  </si>
  <si>
    <t>入試/2003/02/19-09</t>
  </si>
  <si>
    <t>現職教育講座学籍簿　高等学校（数学・理科・工業）</t>
  </si>
  <si>
    <t>高等学校教諭課程数学・理科・工業コースに関する現職教育講座の受講者表をまとめた簿冊。受講者表に氏名・性別・生年月日・本籍地・住所・講習種別・学歴・職歴・受講成績などの記載あり。裏表紙には「昭和二十八年度　現職教育講座高等学校数学理科工業」とあり。</t>
  </si>
  <si>
    <t>入試/2003/02/19-10</t>
  </si>
  <si>
    <t>現職教育講座学籍簿　養護　昭和２８年度</t>
  </si>
  <si>
    <t>養護教諭課に関する現職教育講座の受講者表をまとめた簿冊。受講者表に氏名・性別・生年月日・本籍地・住所・講習種別・学歴・職歴・受講成績などの記載あり。裏表紙には「昭和二十八年度　現職教育講座　養護教諭」とあり。</t>
  </si>
  <si>
    <t>入試/2003/02/20-01</t>
    <phoneticPr fontId="6"/>
  </si>
  <si>
    <t>現職教育講座学籍簿　小学校（国語・社会）　昭和２９年度</t>
  </si>
  <si>
    <t>小学校教諭課程国語・社会コースに関する現職教育講座の受講者表をまとめた簿冊。受講者表に氏名・性別・生年月日・本籍地・住所・講習種別・学歴・職歴・受講成績などの記載あり。裏表紙には「昭和二十九年度　現職教育講座小学校国語社会」とあり。</t>
  </si>
  <si>
    <t>入試/2003/02/20-02</t>
  </si>
  <si>
    <t>現職教育講座学籍簿　小学校（算数・理科）　昭和２９年度</t>
  </si>
  <si>
    <t>小学校教諭課程算数・理科コースに関する現職教育講座の受講者表をまとめた簿冊。受講者表に氏名・性別・生年月日・本籍地・住所・講習種別・学歴・職歴・受講成績などの記載あり。裏表紙には「昭和二十九年度　現職教育講座小学校算数理科」とあり。</t>
  </si>
  <si>
    <t>入試/2003/02/20-03</t>
  </si>
  <si>
    <t>現職教育講座学籍簿　小学校（図工・体育・家庭）　昭和２９年度</t>
  </si>
  <si>
    <t>小学校・中学校教諭課程図画工作・体育・家庭コースに関する現職教育講座の受講者表をまとめた簿冊。受講者表に氏名・性別・生年月日・本籍地・住所・講習種別・学歴・職歴・受講成績などの記載あり。裏表紙には「昭和二十九年度　現職教育講座小学校図工体育家庭」とあり。</t>
  </si>
  <si>
    <t>入試/2003/02/20-04</t>
  </si>
  <si>
    <t>現職教育講座学籍簿　中学校（国語・社会・英語）　昭和２９年度</t>
  </si>
  <si>
    <t>中学校教諭課程国語・社会・英語コースに関する現職教育講座の受講者表をまとめた簿冊。受講者表に氏名・性別・生年月日・本籍地・住所・講習種別・学歴・職歴・受講成績などの記載あり。裏表紙には「昭和二十九年度　現職教育講座中学校国語社会英語」とあり。</t>
  </si>
  <si>
    <t>入試/2003/02/20-05</t>
  </si>
  <si>
    <t>現職教育講座学籍簿　中学校（数学・理科）　昭和２９年度</t>
  </si>
  <si>
    <t>中学校教諭課程数学理科コースに関する現職教育講座の受講者表をまとめた簿冊。受講者表に氏名・性別・生年月日・本籍地・住所・講習種別・学歴・職歴・受講成績などの記載あり。裏表紙には「昭和二十九年度　現職教育講座中学校数学理科」とあり。</t>
  </si>
  <si>
    <t>入試/2003/02/20-06</t>
  </si>
  <si>
    <t>現職教育講座学籍簿　高等学校　昭和２９年度</t>
  </si>
  <si>
    <t>高等学校教諭課程国語・社会・英語・数学・理科・工業などのコースに関する現職教育講座の受講者表をまとめた簿冊。受講者表に氏名・性別・生年月日・本籍地・住所・講習種別・学歴・職歴・受講成績などの記載あり。裏表紙には「昭和二十九年度　現職教育講座高度学校教諭課程」とあり。</t>
  </si>
  <si>
    <t>入試/2003/02/20-07</t>
  </si>
  <si>
    <t>現職教育講座学籍簿　養護・ろう学校・幼稚園　昭和２９年度</t>
  </si>
  <si>
    <t>養護教諭課程・ろう学校教諭課程・幼稚園教諭課程に関する現職教育講座の受講者表をまとめた簿冊。受講者表に氏名・性別・生年月日・本籍地・住所・講習種別・学歴・職歴・受講成績などの記載あり。裏表紙には「昭和二十九年度　現職教育講座養護教諭課程　ろう学校教諭課程　幼稚園教諭課程」とあり。</t>
  </si>
  <si>
    <t>入試/2003/02/21-01</t>
    <phoneticPr fontId="6"/>
  </si>
  <si>
    <t>現職教育講座学籍簿　幼稚園・小学校（国語・社会）　昭和３０年度</t>
  </si>
  <si>
    <t>幼稚園・小学校教諭課程国語・社会コースに関する現職教育講座の受講者表をまとめた簿冊。受講者表に氏名・性別・生年月日・本籍地・住所・講習種別・学歴・職歴・受講成績などの記載あり。裏表紙には「昭和三十年度　現職教育講座幼稚園小学校教諭課程国語社会」とあり。</t>
  </si>
  <si>
    <t>入試/2003/02/21-02</t>
    <phoneticPr fontId="6"/>
  </si>
  <si>
    <t>現職教育講座学籍簿　幼稚園・小学校（算数・理科）　昭和３０年度</t>
  </si>
  <si>
    <t>幼稚園・小学校教諭課程算数・理科コースに関する現職教育講座の受講者表をまとめた簿冊。受講者表に氏名・性別・生年月日・本籍地・住所・講習種別・学歴・職歴・受講成績などの記載あり。裏表紙には「昭和三十年度　現職教育講座幼稚園小学校教諭課程算数理科」とあり。</t>
  </si>
  <si>
    <t>入試/2003/02/21-03</t>
  </si>
  <si>
    <t>現職教育講座学籍簿　幼稚園・小学校（図工）　昭和３０年度</t>
  </si>
  <si>
    <t>幼稚園・小学校教諭課程図画工作コースに関する現職教育講座の受講者表をまとめた簿冊。受講者表に氏名・性別・生年月日・本籍地・住所・講習種別・学歴・職歴・受講成績などの記載あり。裏表紙には「昭和三十年度　現職教育講座幼稚園小学校教諭課程図工」とあり。</t>
  </si>
  <si>
    <t>入試/2003/02/21-04</t>
  </si>
  <si>
    <t>現職教育講座学籍簿　幼稚園・小学校（体育）　昭和３０年度</t>
  </si>
  <si>
    <t>幼稚園・小学校教諭課程体育コースに関する現職教育講座の受講者表をまとめた簿冊。受講者表に氏名・性別・生年月日・本籍地・住所・講習種別・学歴・職歴・受講成績などの記載あり。裏表紙には「昭和三十年度　現職教育講座幼稚園小学校教諭課程体育」とあり。</t>
  </si>
  <si>
    <t>入試/2003/02/21-05</t>
  </si>
  <si>
    <t>現職教育講座学籍簿　幼稚園・小学校（音楽）　昭和３０年度</t>
  </si>
  <si>
    <t>幼稚園・小学校教諭課程音楽コースに関する現職教育講座の受講者表をまとめた簿冊。受講者表に氏名・性別・生年月日・本籍地・住所・講習種別・学歴・職歴・受講成績などの記載あり。裏表紙には「昭和三十年度　現職教育講座幼稚園小学校教諭課程音楽」とあり。</t>
  </si>
  <si>
    <t>入試/2003/02/21-06</t>
  </si>
  <si>
    <t>現職教育講座学籍簿　中学校（国語・社会・英語）　昭和３０年度</t>
  </si>
  <si>
    <t>中学校教諭課程国語・社会・英語コースに関する現職教育講座の受講者表をまとめた簿冊。受講者表に氏名・性別・生年月日・本籍地・住所・講習種別・学歴・職歴・受講成績などの記載あり。裏表紙には「昭和三十年度　現職教育講座中学校教諭課課程国語社会英語」とあり。中に本部学務掛あての空封筒一通あり。</t>
  </si>
  <si>
    <t>入試/2003/02/21-07</t>
  </si>
  <si>
    <t>現職教育講座学籍簿　中学校（数学・理科）　昭和３０年度</t>
  </si>
  <si>
    <t>中学校教諭課程数学・理科コースに関する現職教育講座の受講者表をまとめた簿冊。受講者表に氏名・性別・生年月日・本籍地・住所・講習種別・学歴・職歴・受講成績などの記載あり。裏表紙には「昭和三十年度　現職教育講座中学校教諭課程数学理科」とあり。</t>
  </si>
  <si>
    <t>入試/2003/02/21-08</t>
  </si>
  <si>
    <t>現職教育講座学籍簿　中学校（家庭）　昭和３０年度</t>
  </si>
  <si>
    <t>中学校教諭課程家庭コースに関する現職教育講座の受講者表をまとめた簿冊。受講者表に氏名・性別・生年月日・本籍地・住所・講習種別・学歴・職歴・受講成績などの記載あり。裏表紙には「昭和三十年度　現職教育講座中学校教諭課程家庭」とあり。</t>
  </si>
  <si>
    <t>入試/2003/02/21-09</t>
  </si>
  <si>
    <t>現職教育講座学籍簿　高等学校（国語・社会・英語）　昭和３０年度</t>
  </si>
  <si>
    <t>高等学校教諭課程国語・社会・英語コースに関する現職教育講座の受講者表をまとめた簿冊。受講者表に氏名・性別・生年月日・本籍地・住所・講習種別・学歴・職歴・受講成績などの記載あり。裏表紙には「昭和三十年度　現職教育講座高等学校教諭課程国語社会英語」とあり。</t>
  </si>
  <si>
    <t>入試/2003/02/21-10</t>
  </si>
  <si>
    <t>現職教育講座学籍簿　高等学校（数学・理科・工業）　昭和３０年度</t>
  </si>
  <si>
    <t>高等学校教諭課程数学・理科・工業コースに関する現職教育講座の受講者表をまとめた簿冊。受講者表に氏名・性別・生年月日・本籍地・住所・講習種別・学歴・職歴・受講成績などの記載あり。裏表紙には「昭和三十年度　現職教育講座高等学校教諭課程数学理科工業」とあり。</t>
  </si>
  <si>
    <t>入試/2003/02/21-11</t>
  </si>
  <si>
    <t>現職教育講座学籍簿　養護・ろう学校　昭和３０年度</t>
  </si>
  <si>
    <t>ろう学校教諭課程・養護教諭課程に関する現職教育講座の受講者表をまとめた簿冊。受講者表に氏名・性別・生年月日・本籍地・住所・講習種別・学歴・職歴・受講成績などの記載あり。裏表紙には「昭和三十年度　現職教育講座ろう学校教諭課程養護教諭課程」とあり。</t>
  </si>
  <si>
    <t>入試/2003/02/22-01</t>
    <rPh sb="0" eb="2">
      <t>ニュウシ</t>
    </rPh>
    <phoneticPr fontId="4"/>
  </si>
  <si>
    <t>大学院学生関係綴　明治４４年～大正１２年</t>
    <rPh sb="0" eb="7">
      <t>ダイガクインガクセイカンケイ</t>
    </rPh>
    <rPh sb="7" eb="8">
      <t>ツヅ</t>
    </rPh>
    <rPh sb="9" eb="11">
      <t>メイジ</t>
    </rPh>
    <rPh sb="13" eb="14">
      <t>ネン</t>
    </rPh>
    <rPh sb="15" eb="17">
      <t>タイショウ</t>
    </rPh>
    <rPh sb="19" eb="20">
      <t>ネン</t>
    </rPh>
    <phoneticPr fontId="4"/>
  </si>
  <si>
    <t>明治44年7月11日</t>
    <rPh sb="0" eb="2">
      <t>メイジ</t>
    </rPh>
    <phoneticPr fontId="2"/>
  </si>
  <si>
    <t>大正13年4月24日</t>
    <rPh sb="9" eb="10">
      <t>ニチ</t>
    </rPh>
    <phoneticPr fontId="2"/>
  </si>
  <si>
    <t>庶務課</t>
    <rPh sb="0" eb="3">
      <t>ショムカ</t>
    </rPh>
    <phoneticPr fontId="4"/>
  </si>
  <si>
    <t>大学院学生の入学・退学などに関する文書綴／原題「大学院学生関係綴　明四十四年　大九年」</t>
    <phoneticPr fontId="4"/>
  </si>
  <si>
    <t>入試/2003/02/22-02</t>
    <rPh sb="0" eb="2">
      <t>ニュウシ</t>
    </rPh>
    <phoneticPr fontId="4"/>
  </si>
  <si>
    <t>大学院学生関係綴　大正１３年～大正１５年</t>
    <rPh sb="0" eb="7">
      <t>ダイガクインガクセイカンケイ</t>
    </rPh>
    <rPh sb="7" eb="8">
      <t>ツヅ</t>
    </rPh>
    <rPh sb="9" eb="11">
      <t>タイショウ</t>
    </rPh>
    <rPh sb="13" eb="14">
      <t>ネン</t>
    </rPh>
    <rPh sb="15" eb="17">
      <t>タイショウ</t>
    </rPh>
    <rPh sb="19" eb="20">
      <t>ネン</t>
    </rPh>
    <phoneticPr fontId="4"/>
  </si>
  <si>
    <t>大正13年7月9日</t>
    <rPh sb="0" eb="2">
      <t>タイショウ</t>
    </rPh>
    <phoneticPr fontId="2"/>
  </si>
  <si>
    <t>大正15年9月21日</t>
    <rPh sb="9" eb="10">
      <t>ニチ</t>
    </rPh>
    <phoneticPr fontId="2"/>
  </si>
  <si>
    <t>大学院学生の入学・退学などに関する文書綴／原題「大正十三年以降　大学院学生関係書類」</t>
    <phoneticPr fontId="4"/>
  </si>
  <si>
    <t>入試/2003/02/22-03</t>
    <rPh sb="0" eb="2">
      <t>ニュウシ</t>
    </rPh>
    <phoneticPr fontId="4"/>
  </si>
  <si>
    <t>大学院学生関係綴　昭和２年～昭和４年</t>
    <rPh sb="0" eb="3">
      <t>ダイガクイン</t>
    </rPh>
    <rPh sb="3" eb="5">
      <t>ガクセイ</t>
    </rPh>
    <rPh sb="5" eb="7">
      <t>カンケイ</t>
    </rPh>
    <rPh sb="7" eb="8">
      <t>ツヅ</t>
    </rPh>
    <rPh sb="12" eb="13">
      <t>ネン</t>
    </rPh>
    <rPh sb="14" eb="16">
      <t>ショウワ</t>
    </rPh>
    <rPh sb="17" eb="18">
      <t>ネン</t>
    </rPh>
    <phoneticPr fontId="4"/>
  </si>
  <si>
    <t>昭和2年1月25日</t>
  </si>
  <si>
    <t>昭和5年4月18日</t>
    <rPh sb="8" eb="9">
      <t>ニチ</t>
    </rPh>
    <phoneticPr fontId="2"/>
  </si>
  <si>
    <t>庶務課</t>
    <rPh sb="0" eb="2">
      <t>ショム</t>
    </rPh>
    <rPh sb="2" eb="3">
      <t>カ</t>
    </rPh>
    <phoneticPr fontId="3"/>
  </si>
  <si>
    <t>大学院学生入学許可、退学許可、入学取り消し、休学許可、特選経費生許可、等の件に関する書類綴。背表紙には「大学院学生関係綴　昭和二年以降」とあり。</t>
    <rPh sb="0" eb="3">
      <t>ダイガクイン</t>
    </rPh>
    <rPh sb="3" eb="5">
      <t>ガクセイ</t>
    </rPh>
    <rPh sb="5" eb="7">
      <t>ニュウガク</t>
    </rPh>
    <rPh sb="7" eb="9">
      <t>キョカ</t>
    </rPh>
    <rPh sb="10" eb="12">
      <t>タイガク</t>
    </rPh>
    <rPh sb="12" eb="14">
      <t>キョカ</t>
    </rPh>
    <rPh sb="15" eb="17">
      <t>ニュウガク</t>
    </rPh>
    <rPh sb="17" eb="18">
      <t>ト</t>
    </rPh>
    <rPh sb="19" eb="20">
      <t>ケ</t>
    </rPh>
    <rPh sb="22" eb="24">
      <t>キュウガク</t>
    </rPh>
    <rPh sb="24" eb="26">
      <t>キョカ</t>
    </rPh>
    <rPh sb="27" eb="29">
      <t>トクセン</t>
    </rPh>
    <rPh sb="29" eb="31">
      <t>ケイヒ</t>
    </rPh>
    <rPh sb="31" eb="32">
      <t>セイ</t>
    </rPh>
    <rPh sb="32" eb="34">
      <t>キョカ</t>
    </rPh>
    <rPh sb="35" eb="36">
      <t>ナド</t>
    </rPh>
    <rPh sb="37" eb="38">
      <t>ケン</t>
    </rPh>
    <rPh sb="39" eb="40">
      <t>カン</t>
    </rPh>
    <rPh sb="42" eb="44">
      <t>ショルイ</t>
    </rPh>
    <rPh sb="44" eb="45">
      <t>ツヅ</t>
    </rPh>
    <rPh sb="46" eb="49">
      <t>セビョウシ</t>
    </rPh>
    <rPh sb="52" eb="55">
      <t>ダイガクイン</t>
    </rPh>
    <rPh sb="55" eb="57">
      <t>ガクセイ</t>
    </rPh>
    <rPh sb="57" eb="59">
      <t>カンケイ</t>
    </rPh>
    <rPh sb="59" eb="60">
      <t>ツヅリ</t>
    </rPh>
    <rPh sb="61" eb="63">
      <t>ショウワ</t>
    </rPh>
    <rPh sb="63" eb="65">
      <t>ニネン</t>
    </rPh>
    <rPh sb="65" eb="67">
      <t>イコウ</t>
    </rPh>
    <phoneticPr fontId="14"/>
  </si>
  <si>
    <t>入試/2003/02/22-04</t>
    <rPh sb="0" eb="2">
      <t>ニュウシ</t>
    </rPh>
    <phoneticPr fontId="4"/>
  </si>
  <si>
    <t>大学院学生関係綴　昭和５年</t>
    <rPh sb="0" eb="7">
      <t>ダイガクインガクセイカンケイ</t>
    </rPh>
    <rPh sb="7" eb="8">
      <t>ツヅ</t>
    </rPh>
    <rPh sb="9" eb="11">
      <t>ショウワ</t>
    </rPh>
    <rPh sb="12" eb="13">
      <t>ネン</t>
    </rPh>
    <phoneticPr fontId="4"/>
  </si>
  <si>
    <t>昭和5年4月2日</t>
  </si>
  <si>
    <t>昭和5年12月4日</t>
    <rPh sb="8" eb="9">
      <t>ニチ</t>
    </rPh>
    <phoneticPr fontId="2"/>
  </si>
  <si>
    <t>庶務課</t>
    <rPh sb="0" eb="2">
      <t>ショム</t>
    </rPh>
    <rPh sb="2" eb="3">
      <t>カ</t>
    </rPh>
    <phoneticPr fontId="14"/>
  </si>
  <si>
    <t>大学院学生の入退学許可、除籍、指導教授変更、入学志願等の件に関する書類綴。</t>
    <rPh sb="0" eb="3">
      <t>ダイガクイン</t>
    </rPh>
    <rPh sb="3" eb="5">
      <t>ガクセイ</t>
    </rPh>
    <rPh sb="6" eb="9">
      <t>ニュウタイガク</t>
    </rPh>
    <rPh sb="9" eb="11">
      <t>キョカ</t>
    </rPh>
    <rPh sb="12" eb="14">
      <t>ジョセキ</t>
    </rPh>
    <rPh sb="15" eb="17">
      <t>シドウ</t>
    </rPh>
    <rPh sb="17" eb="19">
      <t>キョウジュ</t>
    </rPh>
    <rPh sb="19" eb="21">
      <t>ヘンコウ</t>
    </rPh>
    <rPh sb="22" eb="24">
      <t>ニュウガク</t>
    </rPh>
    <rPh sb="24" eb="26">
      <t>シガン</t>
    </rPh>
    <rPh sb="26" eb="27">
      <t>ナド</t>
    </rPh>
    <rPh sb="28" eb="29">
      <t>ケン</t>
    </rPh>
    <rPh sb="30" eb="31">
      <t>カン</t>
    </rPh>
    <rPh sb="33" eb="35">
      <t>ショルイ</t>
    </rPh>
    <rPh sb="35" eb="36">
      <t>テイ</t>
    </rPh>
    <phoneticPr fontId="14"/>
  </si>
  <si>
    <t>入試/2003/02/22-05</t>
    <rPh sb="0" eb="2">
      <t>ニュウシ</t>
    </rPh>
    <phoneticPr fontId="4"/>
  </si>
  <si>
    <t>大学院学生関係綴　昭和７年</t>
    <rPh sb="0" eb="7">
      <t>ダイガクインガクセイカンケイ</t>
    </rPh>
    <rPh sb="7" eb="8">
      <t>ツヅ</t>
    </rPh>
    <rPh sb="9" eb="11">
      <t>ショウワ</t>
    </rPh>
    <rPh sb="12" eb="13">
      <t>ネン</t>
    </rPh>
    <phoneticPr fontId="4"/>
  </si>
  <si>
    <t>昭和7年1月28日</t>
  </si>
  <si>
    <t>昭和7年12月19日</t>
    <rPh sb="9" eb="10">
      <t>ニチ</t>
    </rPh>
    <phoneticPr fontId="2"/>
  </si>
  <si>
    <t>大学院学生の入退学許可等の件に関する書類綴。背表紙には「大学院学生関係綴　自昭和七年一月」とあり。</t>
    <rPh sb="0" eb="3">
      <t>ダイガクイン</t>
    </rPh>
    <rPh sb="3" eb="5">
      <t>ガクセイ</t>
    </rPh>
    <rPh sb="6" eb="9">
      <t>ニュウタイガク</t>
    </rPh>
    <rPh sb="9" eb="11">
      <t>キョカ</t>
    </rPh>
    <rPh sb="11" eb="12">
      <t>ナド</t>
    </rPh>
    <rPh sb="13" eb="14">
      <t>ケン</t>
    </rPh>
    <rPh sb="15" eb="16">
      <t>カン</t>
    </rPh>
    <rPh sb="18" eb="20">
      <t>ショルイ</t>
    </rPh>
    <rPh sb="20" eb="21">
      <t>ツヅ</t>
    </rPh>
    <rPh sb="22" eb="25">
      <t>セビョウシ</t>
    </rPh>
    <rPh sb="28" eb="31">
      <t>ダイガクイン</t>
    </rPh>
    <rPh sb="31" eb="33">
      <t>ガクセイ</t>
    </rPh>
    <rPh sb="33" eb="35">
      <t>カンケイ</t>
    </rPh>
    <rPh sb="35" eb="36">
      <t>ツヅ</t>
    </rPh>
    <rPh sb="37" eb="38">
      <t>ジ</t>
    </rPh>
    <rPh sb="38" eb="40">
      <t>ショウワ</t>
    </rPh>
    <rPh sb="40" eb="42">
      <t>ナナネン</t>
    </rPh>
    <rPh sb="42" eb="44">
      <t>イチガツ</t>
    </rPh>
    <phoneticPr fontId="14"/>
  </si>
  <si>
    <t>入試/2003/02/22-06</t>
    <rPh sb="0" eb="2">
      <t>ニュウシ</t>
    </rPh>
    <phoneticPr fontId="4"/>
  </si>
  <si>
    <t>大学院学生関係綴　昭和１０年１月～昭和１１年（１）</t>
    <rPh sb="0" eb="7">
      <t>ダイガクインガクセイカンケイ</t>
    </rPh>
    <rPh sb="7" eb="8">
      <t>ツヅ</t>
    </rPh>
    <rPh sb="9" eb="11">
      <t>ショウワ</t>
    </rPh>
    <rPh sb="13" eb="14">
      <t>ネン</t>
    </rPh>
    <rPh sb="15" eb="16">
      <t>ガツ</t>
    </rPh>
    <rPh sb="17" eb="19">
      <t>ショウワ</t>
    </rPh>
    <rPh sb="21" eb="22">
      <t>ネン</t>
    </rPh>
    <phoneticPr fontId="4"/>
  </si>
  <si>
    <t>昭和9年10月27日</t>
  </si>
  <si>
    <t>昭和11年7月30日</t>
    <rPh sb="9" eb="10">
      <t>ニチ</t>
    </rPh>
    <phoneticPr fontId="2"/>
  </si>
  <si>
    <t>大学院学生の入学・退学などに関する文書綴／原題「大学院関係　自昭和十年一月至昭和十一年七月」</t>
    <phoneticPr fontId="4"/>
  </si>
  <si>
    <t>入試/2003/02/22-07</t>
    <rPh sb="0" eb="2">
      <t>ニュウシ</t>
    </rPh>
    <phoneticPr fontId="4"/>
  </si>
  <si>
    <t>大学院学生関係綴　昭和１１年（２）～昭和１２年</t>
    <rPh sb="0" eb="7">
      <t>ダイガクインガクセイカンケイ</t>
    </rPh>
    <rPh sb="7" eb="8">
      <t>ツヅ</t>
    </rPh>
    <rPh sb="9" eb="11">
      <t>ショウワ</t>
    </rPh>
    <rPh sb="13" eb="14">
      <t>ネン</t>
    </rPh>
    <rPh sb="18" eb="20">
      <t>ショウワ</t>
    </rPh>
    <rPh sb="22" eb="23">
      <t>ネン</t>
    </rPh>
    <phoneticPr fontId="4"/>
  </si>
  <si>
    <t>昭和11年5月26日</t>
  </si>
  <si>
    <t>昭和12年12月7日</t>
    <rPh sb="9" eb="10">
      <t>ニチ</t>
    </rPh>
    <phoneticPr fontId="2"/>
  </si>
  <si>
    <t>大学院学生の入学・休学・退学などに関する文書綴／原題「大学院関係　自昭和十一年至同十二年五月」</t>
    <phoneticPr fontId="4"/>
  </si>
  <si>
    <t>入試/2003/02/22-08</t>
    <rPh sb="0" eb="2">
      <t>ニュウシ</t>
    </rPh>
    <phoneticPr fontId="4"/>
  </si>
  <si>
    <t>大学院学生関係綴　昭和１３年～昭和１８年（１）</t>
    <rPh sb="0" eb="3">
      <t>ダイガクイン</t>
    </rPh>
    <rPh sb="3" eb="5">
      <t>ガクセイ</t>
    </rPh>
    <rPh sb="5" eb="7">
      <t>カンケイ</t>
    </rPh>
    <rPh sb="7" eb="8">
      <t>ツヅ</t>
    </rPh>
    <rPh sb="13" eb="14">
      <t>ネン</t>
    </rPh>
    <rPh sb="15" eb="17">
      <t>ショウワ</t>
    </rPh>
    <phoneticPr fontId="4"/>
  </si>
  <si>
    <t>昭和12年12月24日</t>
  </si>
  <si>
    <t>昭和18年4月27日</t>
    <rPh sb="9" eb="10">
      <t>ニチ</t>
    </rPh>
    <phoneticPr fontId="2"/>
  </si>
  <si>
    <t>大学院学生の入退学などに関する文書綴／原題「大学院の退学その他綴　昭和十三年　昭和十八年」</t>
    <rPh sb="0" eb="3">
      <t>ダイガクイン</t>
    </rPh>
    <rPh sb="3" eb="5">
      <t>ガクセイ</t>
    </rPh>
    <rPh sb="6" eb="9">
      <t>ニュウタイガク</t>
    </rPh>
    <rPh sb="12" eb="13">
      <t>カン</t>
    </rPh>
    <rPh sb="15" eb="17">
      <t>ブンショ</t>
    </rPh>
    <rPh sb="17" eb="18">
      <t>テイ</t>
    </rPh>
    <rPh sb="19" eb="21">
      <t>ゲンダイ</t>
    </rPh>
    <rPh sb="22" eb="25">
      <t>ダイガクイン</t>
    </rPh>
    <rPh sb="26" eb="28">
      <t>タイガク</t>
    </rPh>
    <rPh sb="30" eb="31">
      <t>タ</t>
    </rPh>
    <rPh sb="31" eb="32">
      <t>テイ</t>
    </rPh>
    <rPh sb="33" eb="35">
      <t>ショウワ</t>
    </rPh>
    <rPh sb="35" eb="38">
      <t>ジュウサンネン</t>
    </rPh>
    <rPh sb="39" eb="41">
      <t>ショウワ</t>
    </rPh>
    <rPh sb="41" eb="44">
      <t>ジュウハチネン</t>
    </rPh>
    <phoneticPr fontId="4"/>
  </si>
  <si>
    <t>入試/2003/02/22-09</t>
    <rPh sb="0" eb="2">
      <t>ニュウシ</t>
    </rPh>
    <phoneticPr fontId="4"/>
  </si>
  <si>
    <t>大学院学生関係綴　昭和１８年（２）～昭和２２年</t>
    <rPh sb="0" eb="7">
      <t>ダイガクインガクセイカンケイ</t>
    </rPh>
    <rPh sb="7" eb="8">
      <t>ツヅ</t>
    </rPh>
    <rPh sb="9" eb="11">
      <t>ショウワ</t>
    </rPh>
    <rPh sb="13" eb="14">
      <t>ネン</t>
    </rPh>
    <rPh sb="18" eb="20">
      <t>ショウワ</t>
    </rPh>
    <rPh sb="22" eb="23">
      <t>ネン</t>
    </rPh>
    <phoneticPr fontId="4"/>
  </si>
  <si>
    <t>昭和18年7月26日</t>
  </si>
  <si>
    <t>昭和23年1月7日</t>
    <rPh sb="8" eb="9">
      <t>ニチ</t>
    </rPh>
    <phoneticPr fontId="2"/>
  </si>
  <si>
    <t>大学院学生の入学・復学・休学・退学・除籍などに関する文書綴／原題「大学院関係綴　自昭和十八年至〃廿二年」</t>
    <phoneticPr fontId="4"/>
  </si>
  <si>
    <t>入試/2003/02/22-10</t>
    <rPh sb="0" eb="2">
      <t>ニュウシ</t>
    </rPh>
    <phoneticPr fontId="4"/>
  </si>
  <si>
    <t>大学院学生関係綴　昭和２３年～昭和２４年</t>
    <rPh sb="0" eb="7">
      <t>ダイガクインガクセイカンケイ</t>
    </rPh>
    <rPh sb="7" eb="8">
      <t>ツヅ</t>
    </rPh>
    <rPh sb="9" eb="11">
      <t>ショウワ</t>
    </rPh>
    <rPh sb="13" eb="14">
      <t>ネン</t>
    </rPh>
    <rPh sb="15" eb="17">
      <t>ショウワ</t>
    </rPh>
    <rPh sb="19" eb="20">
      <t>ネン</t>
    </rPh>
    <phoneticPr fontId="4"/>
  </si>
  <si>
    <t>昭和23年4月16日</t>
  </si>
  <si>
    <t>昭和25年1月23日</t>
    <rPh sb="9" eb="10">
      <t>ニチ</t>
    </rPh>
    <phoneticPr fontId="2"/>
  </si>
  <si>
    <t>大学院学生の入学・復学・休学・退学などに関する文書綴／原題「東北大学大学院関係綴　昭二十三二十四年度」</t>
    <phoneticPr fontId="4"/>
  </si>
  <si>
    <t>入試/2003/02/22-11</t>
    <rPh sb="0" eb="2">
      <t>ニュウシ</t>
    </rPh>
    <phoneticPr fontId="4"/>
  </si>
  <si>
    <t>大学院学生関係綴　昭和２５年</t>
    <rPh sb="0" eb="7">
      <t>ダイガクインガクセイカンケイ</t>
    </rPh>
    <rPh sb="7" eb="8">
      <t>ツヅ</t>
    </rPh>
    <rPh sb="9" eb="11">
      <t>ショウワ</t>
    </rPh>
    <rPh sb="13" eb="14">
      <t>ネン</t>
    </rPh>
    <phoneticPr fontId="4"/>
  </si>
  <si>
    <t>昭和25年3月31日</t>
  </si>
  <si>
    <t>昭和26年3月14日</t>
    <rPh sb="9" eb="10">
      <t>ニチ</t>
    </rPh>
    <phoneticPr fontId="2"/>
  </si>
  <si>
    <t>大学院学生の入学・復学・休学・退学などに関する文書綴／原題「東北大学大学院関係綴　昭二五年度」</t>
    <phoneticPr fontId="4"/>
  </si>
  <si>
    <t>入試/2003/02/22-12</t>
    <rPh sb="0" eb="2">
      <t>ニュウシ</t>
    </rPh>
    <phoneticPr fontId="4"/>
  </si>
  <si>
    <t>大学院学生関係綴　昭和２６年</t>
    <rPh sb="0" eb="7">
      <t>ダイガクインガクセイカンケイ</t>
    </rPh>
    <rPh sb="7" eb="8">
      <t>ツヅ</t>
    </rPh>
    <rPh sb="9" eb="11">
      <t>ショウワ</t>
    </rPh>
    <rPh sb="13" eb="14">
      <t>ネン</t>
    </rPh>
    <phoneticPr fontId="4"/>
  </si>
  <si>
    <t>昭和25年4月5日</t>
  </si>
  <si>
    <t>昭和27年5月22日</t>
    <rPh sb="9" eb="10">
      <t>ニチ</t>
    </rPh>
    <phoneticPr fontId="2"/>
  </si>
  <si>
    <t>大学院学生の入学・休学・退学・除籍などに関する文書綴／原題「大学院関係　昭二六年度」</t>
    <phoneticPr fontId="4"/>
  </si>
  <si>
    <t>表紙なし</t>
    <rPh sb="0" eb="2">
      <t>ヒョウシ</t>
    </rPh>
    <phoneticPr fontId="4"/>
  </si>
  <si>
    <t>入試/2003/02/22-13</t>
    <rPh sb="0" eb="2">
      <t>ニュウシ</t>
    </rPh>
    <phoneticPr fontId="4"/>
  </si>
  <si>
    <t>大学院学生関係綴　昭和２７年</t>
    <rPh sb="0" eb="7">
      <t>ダイガクインガクセイカンケイ</t>
    </rPh>
    <rPh sb="7" eb="8">
      <t>ツヅ</t>
    </rPh>
    <rPh sb="9" eb="11">
      <t>ショウワ</t>
    </rPh>
    <rPh sb="13" eb="14">
      <t>ネン</t>
    </rPh>
    <phoneticPr fontId="4"/>
  </si>
  <si>
    <t>昭和27年3月22日</t>
  </si>
  <si>
    <t>大学院学生の入学・休学・退学に関する文書綴／原題「東北大学大学院関係　昭二七年度」</t>
    <phoneticPr fontId="4"/>
  </si>
  <si>
    <t>入試/2003/02/22-14</t>
    <rPh sb="0" eb="2">
      <t>ニュウシ</t>
    </rPh>
    <phoneticPr fontId="4"/>
  </si>
  <si>
    <t>大学院学生関係綴　昭和２８年</t>
    <rPh sb="0" eb="7">
      <t>ダイガクインガクセイカンケイ</t>
    </rPh>
    <rPh sb="7" eb="8">
      <t>ツヅ</t>
    </rPh>
    <rPh sb="9" eb="11">
      <t>ショウワ</t>
    </rPh>
    <rPh sb="13" eb="14">
      <t>ネン</t>
    </rPh>
    <phoneticPr fontId="4"/>
  </si>
  <si>
    <t>昭和28年4月3日</t>
  </si>
  <si>
    <t>昭和29年3月18日</t>
    <rPh sb="9" eb="10">
      <t>ニチ</t>
    </rPh>
    <phoneticPr fontId="2"/>
  </si>
  <si>
    <t>大学院学生の入学・復学・休学・退学・除籍に関する文書綴／原題「大学院関係（旧制）　昭二八年度」</t>
    <phoneticPr fontId="4"/>
  </si>
  <si>
    <t>入試/2003/02/22-15</t>
    <rPh sb="0" eb="2">
      <t>ニュウシ</t>
    </rPh>
    <phoneticPr fontId="4"/>
  </si>
  <si>
    <t>大学院学生関係綴　昭和２９年</t>
    <rPh sb="0" eb="7">
      <t>ダイガクインガクセイカンケイ</t>
    </rPh>
    <rPh sb="7" eb="8">
      <t>ツヅ</t>
    </rPh>
    <rPh sb="9" eb="11">
      <t>ショウワ</t>
    </rPh>
    <rPh sb="13" eb="14">
      <t>ネン</t>
    </rPh>
    <phoneticPr fontId="4"/>
  </si>
  <si>
    <t>昭和29年2月22日</t>
  </si>
  <si>
    <t>昭和30年3月22日</t>
    <rPh sb="9" eb="10">
      <t>ニチ</t>
    </rPh>
    <phoneticPr fontId="2"/>
  </si>
  <si>
    <t>大学院学生の入学・復学・休学・退学・除籍などに関する文書綴／原題「東北大学大学院関係綴　昭和廿九年度」</t>
    <phoneticPr fontId="4"/>
  </si>
  <si>
    <t>入試/2003/02/22-16</t>
    <rPh sb="0" eb="2">
      <t>ニュウシ</t>
    </rPh>
    <phoneticPr fontId="4"/>
  </si>
  <si>
    <t>大学院学生関係綴　昭和３０年</t>
    <rPh sb="0" eb="7">
      <t>ダイガクインガクセイカンケイ</t>
    </rPh>
    <rPh sb="7" eb="8">
      <t>ツヅ</t>
    </rPh>
    <rPh sb="9" eb="11">
      <t>ショウワ</t>
    </rPh>
    <rPh sb="13" eb="14">
      <t>ネン</t>
    </rPh>
    <phoneticPr fontId="4"/>
  </si>
  <si>
    <t>昭和30年2月23日</t>
  </si>
  <si>
    <t>昭和31年3月31日</t>
    <rPh sb="9" eb="10">
      <t>ニチ</t>
    </rPh>
    <phoneticPr fontId="2"/>
  </si>
  <si>
    <t>大学院学生の入学・休学・退学・除籍などに関する文書綴／原題「旧制大学院関係　30～31.3月」</t>
    <phoneticPr fontId="4"/>
  </si>
  <si>
    <t>入試/2003/02/22-17</t>
    <rPh sb="0" eb="2">
      <t>ニュウシ</t>
    </rPh>
    <phoneticPr fontId="4"/>
  </si>
  <si>
    <t>大学院学生関係綴　昭和３１年～昭和３３年（１）</t>
    <rPh sb="0" eb="7">
      <t>ダイガクインガクセイカンケイ</t>
    </rPh>
    <rPh sb="7" eb="8">
      <t>ツヅ</t>
    </rPh>
    <rPh sb="9" eb="11">
      <t>ショウワ</t>
    </rPh>
    <rPh sb="13" eb="14">
      <t>ネン</t>
    </rPh>
    <rPh sb="15" eb="17">
      <t>ショウワ</t>
    </rPh>
    <rPh sb="19" eb="20">
      <t>ネン</t>
    </rPh>
    <phoneticPr fontId="4"/>
  </si>
  <si>
    <t>昭和31年4月4日</t>
  </si>
  <si>
    <t>昭和33年9月12日</t>
    <rPh sb="9" eb="10">
      <t>ニチ</t>
    </rPh>
    <phoneticPr fontId="2"/>
  </si>
  <si>
    <t>大学院学生の入学・復学・休学・退学・除籍などに関する文書綴／原題「旧制大学院関係　31.4　33.9」</t>
    <phoneticPr fontId="4"/>
  </si>
  <si>
    <t>入試/2003/02/22-18</t>
    <rPh sb="0" eb="2">
      <t>ニュウシ</t>
    </rPh>
    <phoneticPr fontId="4"/>
  </si>
  <si>
    <t>大学院学生関係綴　昭和３３年（２）～昭和３５年</t>
    <rPh sb="0" eb="7">
      <t>ダイガクインガクセイカンケイ</t>
    </rPh>
    <rPh sb="7" eb="8">
      <t>ツヅ</t>
    </rPh>
    <rPh sb="9" eb="11">
      <t>ショウワ</t>
    </rPh>
    <rPh sb="13" eb="14">
      <t>ネン</t>
    </rPh>
    <rPh sb="18" eb="20">
      <t>ショウワ</t>
    </rPh>
    <rPh sb="22" eb="23">
      <t>ネン</t>
    </rPh>
    <phoneticPr fontId="4"/>
  </si>
  <si>
    <t>昭和34年3月16日</t>
  </si>
  <si>
    <t>昭和35年11月18日</t>
    <rPh sb="10" eb="11">
      <t>ニチ</t>
    </rPh>
    <phoneticPr fontId="2"/>
  </si>
  <si>
    <t>大学院学生の休学・退学などに関する文書綴／原題「旧制大学院関係綴　自昭和三十三年十月至」</t>
    <rPh sb="0" eb="3">
      <t>ダイガクイン</t>
    </rPh>
    <rPh sb="3" eb="5">
      <t>ガクセイ</t>
    </rPh>
    <rPh sb="6" eb="8">
      <t>キュウガク</t>
    </rPh>
    <rPh sb="9" eb="11">
      <t>タイガク</t>
    </rPh>
    <rPh sb="14" eb="15">
      <t>カン</t>
    </rPh>
    <rPh sb="17" eb="19">
      <t>ブンショ</t>
    </rPh>
    <rPh sb="19" eb="20">
      <t>テイ</t>
    </rPh>
    <rPh sb="21" eb="23">
      <t>ゲンダイ</t>
    </rPh>
    <rPh sb="24" eb="26">
      <t>キュウセイ</t>
    </rPh>
    <rPh sb="26" eb="29">
      <t>ダイガクイン</t>
    </rPh>
    <rPh sb="29" eb="31">
      <t>カンケイ</t>
    </rPh>
    <rPh sb="31" eb="32">
      <t>テイ</t>
    </rPh>
    <rPh sb="33" eb="34">
      <t>ジ</t>
    </rPh>
    <rPh sb="34" eb="36">
      <t>ショウワ</t>
    </rPh>
    <rPh sb="36" eb="40">
      <t>サンジュウサンネン</t>
    </rPh>
    <rPh sb="40" eb="42">
      <t>ジュウガツ</t>
    </rPh>
    <rPh sb="42" eb="43">
      <t>イタル</t>
    </rPh>
    <phoneticPr fontId="4"/>
  </si>
  <si>
    <t>入試/2003/02/23-01</t>
    <rPh sb="0" eb="2">
      <t>ニュウシ</t>
    </rPh>
    <phoneticPr fontId="4"/>
  </si>
  <si>
    <t>大学院入学関係綴　昭和３３年～昭和３６年</t>
    <rPh sb="0" eb="3">
      <t>ダイガクイン</t>
    </rPh>
    <rPh sb="3" eb="5">
      <t>ニュウガク</t>
    </rPh>
    <rPh sb="5" eb="7">
      <t>カンケイ</t>
    </rPh>
    <rPh sb="7" eb="8">
      <t>ツヅ</t>
    </rPh>
    <rPh sb="13" eb="14">
      <t>ネン</t>
    </rPh>
    <rPh sb="15" eb="17">
      <t>ショウワ</t>
    </rPh>
    <phoneticPr fontId="4"/>
  </si>
  <si>
    <t>昭和32年10月24日</t>
  </si>
  <si>
    <t>昭和36年4月21日</t>
    <rPh sb="9" eb="10">
      <t>ニチ</t>
    </rPh>
    <phoneticPr fontId="2"/>
  </si>
  <si>
    <t>大学院学生の入進学・編入学などに関する文書綴／原題「入学関係（大学院）　自昭和三十三年度至昭和三十六年度」</t>
    <rPh sb="0" eb="3">
      <t>ダイガクイン</t>
    </rPh>
    <rPh sb="3" eb="5">
      <t>ガクセイ</t>
    </rPh>
    <rPh sb="6" eb="7">
      <t>イ</t>
    </rPh>
    <rPh sb="7" eb="9">
      <t>シンガク</t>
    </rPh>
    <rPh sb="10" eb="13">
      <t>ヘンニュウガク</t>
    </rPh>
    <rPh sb="16" eb="17">
      <t>カン</t>
    </rPh>
    <rPh sb="19" eb="21">
      <t>ブンショ</t>
    </rPh>
    <rPh sb="21" eb="22">
      <t>テイ</t>
    </rPh>
    <rPh sb="23" eb="25">
      <t>ゲンダイ</t>
    </rPh>
    <rPh sb="26" eb="28">
      <t>ニュウガク</t>
    </rPh>
    <rPh sb="28" eb="30">
      <t>カンケイ</t>
    </rPh>
    <rPh sb="31" eb="34">
      <t>ダイガクイン</t>
    </rPh>
    <rPh sb="36" eb="37">
      <t>ジ</t>
    </rPh>
    <rPh sb="37" eb="39">
      <t>ショウワ</t>
    </rPh>
    <rPh sb="39" eb="44">
      <t>サンジュウサンネンド</t>
    </rPh>
    <rPh sb="44" eb="45">
      <t>イタル</t>
    </rPh>
    <rPh sb="45" eb="47">
      <t>ショウワ</t>
    </rPh>
    <rPh sb="47" eb="52">
      <t>サンジュウロクネンド</t>
    </rPh>
    <phoneticPr fontId="4"/>
  </si>
  <si>
    <t>入試/2003/02/23-02</t>
    <rPh sb="0" eb="2">
      <t>ニュウシ</t>
    </rPh>
    <phoneticPr fontId="4"/>
  </si>
  <si>
    <t>大学院入学関係綴　昭和３７年～昭和３８年</t>
    <rPh sb="0" eb="3">
      <t>ダイガクイン</t>
    </rPh>
    <rPh sb="3" eb="5">
      <t>ニュウガク</t>
    </rPh>
    <rPh sb="5" eb="7">
      <t>カンケイ</t>
    </rPh>
    <rPh sb="7" eb="8">
      <t>ツヅ</t>
    </rPh>
    <rPh sb="13" eb="14">
      <t>ネン</t>
    </rPh>
    <rPh sb="15" eb="17">
      <t>ショウワ</t>
    </rPh>
    <phoneticPr fontId="4"/>
  </si>
  <si>
    <t>昭和37年3月16日</t>
  </si>
  <si>
    <t>昭和38年8月24日</t>
    <rPh sb="9" eb="10">
      <t>ニチ</t>
    </rPh>
    <phoneticPr fontId="2"/>
  </si>
  <si>
    <t>庶務課教務第二掛</t>
    <rPh sb="0" eb="3">
      <t>ショムカ</t>
    </rPh>
    <rPh sb="3" eb="5">
      <t>キョウム</t>
    </rPh>
    <rPh sb="5" eb="6">
      <t>ダイ</t>
    </rPh>
    <rPh sb="6" eb="7">
      <t>ニ</t>
    </rPh>
    <rPh sb="7" eb="8">
      <t>カカリ</t>
    </rPh>
    <phoneticPr fontId="4"/>
  </si>
  <si>
    <t>昭和３７年度医学・法学・経済学・教育学・農学・理学・薬学等の研究科の修士・博士課程の入学許可・進学許可・編入学許可等についての伺い／原題「大学院入学関係　三十七年度　三十八〃」</t>
    <rPh sb="0" eb="2">
      <t>ショウワ</t>
    </rPh>
    <rPh sb="4" eb="6">
      <t>ネンド</t>
    </rPh>
    <rPh sb="6" eb="8">
      <t>イガク</t>
    </rPh>
    <rPh sb="9" eb="11">
      <t>ホウガク</t>
    </rPh>
    <rPh sb="12" eb="15">
      <t>ケイザイガク</t>
    </rPh>
    <rPh sb="16" eb="19">
      <t>キョウイクガク</t>
    </rPh>
    <rPh sb="20" eb="22">
      <t>ノウガク</t>
    </rPh>
    <rPh sb="23" eb="25">
      <t>リガク</t>
    </rPh>
    <rPh sb="26" eb="29">
      <t>ヤクガクナド</t>
    </rPh>
    <rPh sb="30" eb="33">
      <t>ケンキュウカ</t>
    </rPh>
    <rPh sb="34" eb="36">
      <t>シュウシ</t>
    </rPh>
    <rPh sb="37" eb="39">
      <t>ハクシ</t>
    </rPh>
    <rPh sb="39" eb="41">
      <t>カテイ</t>
    </rPh>
    <rPh sb="42" eb="44">
      <t>ニュウガク</t>
    </rPh>
    <rPh sb="44" eb="46">
      <t>キョカ</t>
    </rPh>
    <rPh sb="47" eb="49">
      <t>シンガク</t>
    </rPh>
    <rPh sb="49" eb="51">
      <t>キョカ</t>
    </rPh>
    <rPh sb="52" eb="55">
      <t>ヘンニュウガク</t>
    </rPh>
    <rPh sb="55" eb="57">
      <t>キョカ</t>
    </rPh>
    <rPh sb="57" eb="58">
      <t>トウ</t>
    </rPh>
    <rPh sb="63" eb="64">
      <t>ウカガ</t>
    </rPh>
    <rPh sb="66" eb="68">
      <t>ゲンダイ</t>
    </rPh>
    <rPh sb="69" eb="72">
      <t>ダイガクイン</t>
    </rPh>
    <rPh sb="72" eb="74">
      <t>ニュウガク</t>
    </rPh>
    <rPh sb="74" eb="76">
      <t>カンケイ</t>
    </rPh>
    <rPh sb="77" eb="82">
      <t>サンジュウナナネンド</t>
    </rPh>
    <rPh sb="83" eb="86">
      <t>サンジュウハチ</t>
    </rPh>
    <phoneticPr fontId="4"/>
  </si>
  <si>
    <t>入試/2003/02/23-03</t>
    <rPh sb="0" eb="2">
      <t>ニュウシ</t>
    </rPh>
    <phoneticPr fontId="4"/>
  </si>
  <si>
    <t>〔大学院学生の入退学・在学期間延長などに関する文書綴〕</t>
    <rPh sb="11" eb="13">
      <t>ザイガク</t>
    </rPh>
    <rPh sb="13" eb="15">
      <t>キカン</t>
    </rPh>
    <rPh sb="15" eb="17">
      <t>エンチョウ</t>
    </rPh>
    <rPh sb="20" eb="21">
      <t>カン</t>
    </rPh>
    <rPh sb="23" eb="25">
      <t>ブンショ</t>
    </rPh>
    <rPh sb="25" eb="26">
      <t>ツヅ</t>
    </rPh>
    <phoneticPr fontId="4"/>
  </si>
  <si>
    <t>昭和41年1月6日</t>
  </si>
  <si>
    <t>昭和41年12月26日</t>
    <rPh sb="10" eb="11">
      <t>ニチ</t>
    </rPh>
    <phoneticPr fontId="2"/>
  </si>
  <si>
    <t>大学院学生の入退学・在学期間延長などに関する文書綴</t>
    <rPh sb="10" eb="12">
      <t>ザイガク</t>
    </rPh>
    <rPh sb="12" eb="14">
      <t>キカン</t>
    </rPh>
    <rPh sb="14" eb="16">
      <t>エンチョウ</t>
    </rPh>
    <rPh sb="19" eb="20">
      <t>カン</t>
    </rPh>
    <rPh sb="22" eb="24">
      <t>ブンショ</t>
    </rPh>
    <rPh sb="24" eb="25">
      <t>ツヅ</t>
    </rPh>
    <phoneticPr fontId="4"/>
  </si>
  <si>
    <t>入試/2003/02/23-04</t>
    <rPh sb="0" eb="2">
      <t>ニュウシ</t>
    </rPh>
    <phoneticPr fontId="4"/>
  </si>
  <si>
    <t>大学院入学関係綴　昭和４６年</t>
    <rPh sb="0" eb="3">
      <t>ダイガクイン</t>
    </rPh>
    <rPh sb="3" eb="5">
      <t>ニュウガク</t>
    </rPh>
    <rPh sb="5" eb="7">
      <t>カンケイ</t>
    </rPh>
    <rPh sb="7" eb="8">
      <t>ツヅ</t>
    </rPh>
    <phoneticPr fontId="4"/>
  </si>
  <si>
    <t>昭和46年4月5日</t>
  </si>
  <si>
    <t>昭和47年4月21日</t>
    <rPh sb="9" eb="10">
      <t>ニチ</t>
    </rPh>
    <phoneticPr fontId="2"/>
  </si>
  <si>
    <t>大学院学生の入進学に関する文書綴／原題「大学院進・入学等許可関係」</t>
    <rPh sb="0" eb="3">
      <t>ダイガクイン</t>
    </rPh>
    <rPh sb="3" eb="5">
      <t>ガクセイ</t>
    </rPh>
    <rPh sb="6" eb="7">
      <t>イ</t>
    </rPh>
    <rPh sb="7" eb="9">
      <t>シンガク</t>
    </rPh>
    <rPh sb="10" eb="11">
      <t>カン</t>
    </rPh>
    <rPh sb="13" eb="15">
      <t>ブンショ</t>
    </rPh>
    <rPh sb="15" eb="16">
      <t>テイ</t>
    </rPh>
    <rPh sb="17" eb="19">
      <t>ゲンダイ</t>
    </rPh>
    <rPh sb="20" eb="23">
      <t>ダイガクイン</t>
    </rPh>
    <rPh sb="23" eb="24">
      <t>ススム</t>
    </rPh>
    <rPh sb="25" eb="28">
      <t>ニュウガクナド</t>
    </rPh>
    <rPh sb="28" eb="30">
      <t>キョカ</t>
    </rPh>
    <rPh sb="30" eb="32">
      <t>カンケイ</t>
    </rPh>
    <phoneticPr fontId="4"/>
  </si>
  <si>
    <t>入試/2003/02/23-05</t>
    <rPh sb="0" eb="2">
      <t>ニュウシ</t>
    </rPh>
    <phoneticPr fontId="4"/>
  </si>
  <si>
    <t>大学院入学関係綴　昭和５０年</t>
    <rPh sb="0" eb="3">
      <t>ダイガクイン</t>
    </rPh>
    <rPh sb="3" eb="5">
      <t>ニュウガク</t>
    </rPh>
    <rPh sb="5" eb="7">
      <t>カンケイ</t>
    </rPh>
    <rPh sb="7" eb="8">
      <t>ツヅ</t>
    </rPh>
    <phoneticPr fontId="4"/>
  </si>
  <si>
    <t>昭和50年3月18日</t>
  </si>
  <si>
    <t>昭和50年9月30日</t>
    <rPh sb="9" eb="10">
      <t>ニチ</t>
    </rPh>
    <phoneticPr fontId="2"/>
  </si>
  <si>
    <t>大学院学生の入進学・編入学に関する文書綴／原題「大学院入（進・編入）学許可関係綴（五〇年度）」</t>
    <rPh sb="0" eb="3">
      <t>ダイガクイン</t>
    </rPh>
    <rPh sb="3" eb="5">
      <t>ガクセイ</t>
    </rPh>
    <rPh sb="6" eb="7">
      <t>イ</t>
    </rPh>
    <rPh sb="7" eb="9">
      <t>シンガク</t>
    </rPh>
    <rPh sb="10" eb="13">
      <t>ヘンニュウガク</t>
    </rPh>
    <rPh sb="14" eb="15">
      <t>カン</t>
    </rPh>
    <rPh sb="17" eb="19">
      <t>ブンショ</t>
    </rPh>
    <rPh sb="19" eb="20">
      <t>テイ</t>
    </rPh>
    <rPh sb="21" eb="23">
      <t>ゲンダイ</t>
    </rPh>
    <rPh sb="24" eb="27">
      <t>ダイガクイン</t>
    </rPh>
    <rPh sb="27" eb="28">
      <t>イル</t>
    </rPh>
    <rPh sb="29" eb="30">
      <t>ススム</t>
    </rPh>
    <rPh sb="31" eb="33">
      <t>ヘンニュウ</t>
    </rPh>
    <rPh sb="34" eb="35">
      <t>ガク</t>
    </rPh>
    <rPh sb="35" eb="37">
      <t>キョカ</t>
    </rPh>
    <rPh sb="37" eb="39">
      <t>カンケイ</t>
    </rPh>
    <rPh sb="39" eb="40">
      <t>テイ</t>
    </rPh>
    <rPh sb="41" eb="42">
      <t>ゴ</t>
    </rPh>
    <rPh sb="43" eb="45">
      <t>ネンド</t>
    </rPh>
    <phoneticPr fontId="4"/>
  </si>
  <si>
    <t>入試/2003/02/23-06</t>
    <rPh sb="0" eb="2">
      <t>ニュウシ</t>
    </rPh>
    <phoneticPr fontId="4"/>
  </si>
  <si>
    <t>大学院入学関係綴　昭和５１年</t>
    <rPh sb="0" eb="3">
      <t>ダイガクイン</t>
    </rPh>
    <rPh sb="3" eb="5">
      <t>ニュウガク</t>
    </rPh>
    <rPh sb="5" eb="7">
      <t>カンケイ</t>
    </rPh>
    <rPh sb="7" eb="8">
      <t>ツヅ</t>
    </rPh>
    <phoneticPr fontId="4"/>
  </si>
  <si>
    <t>昭和51年3月26日</t>
  </si>
  <si>
    <t>昭和51年4月30日</t>
    <rPh sb="9" eb="10">
      <t>ニチ</t>
    </rPh>
    <phoneticPr fontId="2"/>
  </si>
  <si>
    <t>大学院学生の入進学・編入学に関する文書綴／原題「大学院入学（進・編入）学許可関係」</t>
    <rPh sb="0" eb="3">
      <t>ダイガクイン</t>
    </rPh>
    <rPh sb="3" eb="5">
      <t>ガクセイ</t>
    </rPh>
    <rPh sb="6" eb="7">
      <t>イ</t>
    </rPh>
    <rPh sb="7" eb="9">
      <t>シンガク</t>
    </rPh>
    <rPh sb="10" eb="13">
      <t>ヘンニュウガク</t>
    </rPh>
    <rPh sb="14" eb="15">
      <t>カン</t>
    </rPh>
    <rPh sb="17" eb="19">
      <t>ブンショ</t>
    </rPh>
    <rPh sb="19" eb="20">
      <t>テイ</t>
    </rPh>
    <rPh sb="21" eb="23">
      <t>ゲンダイ</t>
    </rPh>
    <rPh sb="24" eb="27">
      <t>ダイガクイン</t>
    </rPh>
    <rPh sb="27" eb="29">
      <t>ニュウガク</t>
    </rPh>
    <rPh sb="30" eb="31">
      <t>ススム</t>
    </rPh>
    <rPh sb="32" eb="34">
      <t>ヘンニュウ</t>
    </rPh>
    <rPh sb="35" eb="36">
      <t>ガク</t>
    </rPh>
    <rPh sb="36" eb="38">
      <t>キョカ</t>
    </rPh>
    <rPh sb="38" eb="40">
      <t>カンケイ</t>
    </rPh>
    <phoneticPr fontId="4"/>
  </si>
  <si>
    <t>入試/2003/02/23-07</t>
    <rPh sb="0" eb="2">
      <t>ニュウシ</t>
    </rPh>
    <phoneticPr fontId="4"/>
  </si>
  <si>
    <t>大学院入学関係綴　昭和５３年</t>
    <rPh sb="0" eb="3">
      <t>ダイガクイン</t>
    </rPh>
    <rPh sb="3" eb="5">
      <t>ニュウガク</t>
    </rPh>
    <rPh sb="5" eb="7">
      <t>カンケイ</t>
    </rPh>
    <rPh sb="7" eb="8">
      <t>ツヅ</t>
    </rPh>
    <phoneticPr fontId="4"/>
  </si>
  <si>
    <t>昭和53年3月10日</t>
  </si>
  <si>
    <t>昭和53年10月9日</t>
    <rPh sb="9" eb="10">
      <t>ニチ</t>
    </rPh>
    <phoneticPr fontId="2"/>
  </si>
  <si>
    <t>大学院学生の入進学・編入学などに関する文書綴／原題「大学院入学（進・編入）学許可関係」</t>
    <rPh sb="0" eb="3">
      <t>ダイガクイン</t>
    </rPh>
    <rPh sb="3" eb="5">
      <t>ガクセイ</t>
    </rPh>
    <rPh sb="6" eb="7">
      <t>イ</t>
    </rPh>
    <rPh sb="7" eb="9">
      <t>シンガク</t>
    </rPh>
    <rPh sb="10" eb="13">
      <t>ヘンニュウガク</t>
    </rPh>
    <rPh sb="16" eb="17">
      <t>カン</t>
    </rPh>
    <rPh sb="19" eb="21">
      <t>ブンショ</t>
    </rPh>
    <rPh sb="21" eb="22">
      <t>テイ</t>
    </rPh>
    <rPh sb="23" eb="25">
      <t>ゲンダイ</t>
    </rPh>
    <rPh sb="26" eb="29">
      <t>ダイガクイン</t>
    </rPh>
    <rPh sb="29" eb="31">
      <t>ニュウガク</t>
    </rPh>
    <rPh sb="32" eb="33">
      <t>ススム</t>
    </rPh>
    <rPh sb="34" eb="36">
      <t>ヘンニュウ</t>
    </rPh>
    <rPh sb="37" eb="38">
      <t>ガク</t>
    </rPh>
    <rPh sb="38" eb="40">
      <t>キョカ</t>
    </rPh>
    <rPh sb="40" eb="42">
      <t>カンケイ</t>
    </rPh>
    <phoneticPr fontId="4"/>
  </si>
  <si>
    <t>入試/2003/02/24-01</t>
    <rPh sb="0" eb="2">
      <t>ニュウシ</t>
    </rPh>
    <phoneticPr fontId="4"/>
  </si>
  <si>
    <t>大学院学生定員関係　Ⅰ</t>
    <phoneticPr fontId="4"/>
  </si>
  <si>
    <t>昭和28年3月17日</t>
  </si>
  <si>
    <t>昭和45年4月21日</t>
    <rPh sb="9" eb="10">
      <t>ニチ</t>
    </rPh>
    <phoneticPr fontId="2"/>
  </si>
  <si>
    <t>庶務課学務掛→庶務課教務第二掛</t>
    <rPh sb="0" eb="3">
      <t>ショムカ</t>
    </rPh>
    <rPh sb="3" eb="5">
      <t>ガクム</t>
    </rPh>
    <rPh sb="5" eb="6">
      <t>カカリ</t>
    </rPh>
    <rPh sb="7" eb="10">
      <t>ショムカ</t>
    </rPh>
    <rPh sb="10" eb="12">
      <t>キョウム</t>
    </rPh>
    <rPh sb="12" eb="13">
      <t>ダイ</t>
    </rPh>
    <rPh sb="13" eb="14">
      <t>ニ</t>
    </rPh>
    <rPh sb="14" eb="15">
      <t>カカリ</t>
    </rPh>
    <phoneticPr fontId="4"/>
  </si>
  <si>
    <t>昭和28～45年度の学部学生・大学院学生定員に関する文書綴。昭和28～40年度の学部学生・大学院学生定員に関する参考資料、昭和41～45年度の「大学院学生定員算定資料」など／原題「大学院学生定員関係　Ⅰ」</t>
    <phoneticPr fontId="4"/>
  </si>
  <si>
    <t>入試/2003/02/24-02</t>
    <rPh sb="0" eb="2">
      <t>ニュウシ</t>
    </rPh>
    <phoneticPr fontId="4"/>
  </si>
  <si>
    <t>大学院学生定員関係　Ⅱ</t>
    <phoneticPr fontId="4"/>
  </si>
  <si>
    <t>昭和46年2月17日</t>
  </si>
  <si>
    <t>昭和51年1月26日</t>
    <rPh sb="9" eb="10">
      <t>ニチ</t>
    </rPh>
    <phoneticPr fontId="2"/>
  </si>
  <si>
    <t>昭和46年度～同51年度の大学院学生定員などに関する文書綴。昭和46～48年度の「大学院学生定員算定資料」、昭和49～50年度の「大学院の基礎講座・部門等一覧」など／原題「大学院学生定員関係　Ⅱ」</t>
    <rPh sb="0" eb="2">
      <t>ショウワ</t>
    </rPh>
    <rPh sb="4" eb="6">
      <t>ネンド</t>
    </rPh>
    <rPh sb="7" eb="8">
      <t>ドウ</t>
    </rPh>
    <rPh sb="10" eb="12">
      <t>ネンド</t>
    </rPh>
    <rPh sb="13" eb="16">
      <t>ダイガクイン</t>
    </rPh>
    <rPh sb="16" eb="18">
      <t>ガクセイ</t>
    </rPh>
    <rPh sb="18" eb="20">
      <t>テイイン</t>
    </rPh>
    <rPh sb="23" eb="24">
      <t>カン</t>
    </rPh>
    <rPh sb="26" eb="28">
      <t>ブンショ</t>
    </rPh>
    <rPh sb="28" eb="29">
      <t>テイ</t>
    </rPh>
    <rPh sb="30" eb="32">
      <t>ショウワ</t>
    </rPh>
    <rPh sb="37" eb="39">
      <t>ネンド</t>
    </rPh>
    <rPh sb="41" eb="44">
      <t>ダイガクイン</t>
    </rPh>
    <rPh sb="44" eb="46">
      <t>ガクセイ</t>
    </rPh>
    <rPh sb="46" eb="48">
      <t>テイイン</t>
    </rPh>
    <rPh sb="48" eb="50">
      <t>サンテイ</t>
    </rPh>
    <rPh sb="50" eb="52">
      <t>シリョウ</t>
    </rPh>
    <rPh sb="54" eb="56">
      <t>ショウワ</t>
    </rPh>
    <rPh sb="61" eb="63">
      <t>ネンド</t>
    </rPh>
    <rPh sb="65" eb="68">
      <t>ダイガクイン</t>
    </rPh>
    <rPh sb="69" eb="71">
      <t>キソ</t>
    </rPh>
    <rPh sb="71" eb="73">
      <t>コウザ</t>
    </rPh>
    <rPh sb="74" eb="76">
      <t>ブモン</t>
    </rPh>
    <rPh sb="76" eb="77">
      <t>トウ</t>
    </rPh>
    <rPh sb="77" eb="79">
      <t>イチラン</t>
    </rPh>
    <rPh sb="83" eb="85">
      <t>ゲンダイ</t>
    </rPh>
    <rPh sb="86" eb="89">
      <t>ダイガクイン</t>
    </rPh>
    <rPh sb="89" eb="91">
      <t>ガクセイ</t>
    </rPh>
    <rPh sb="91" eb="93">
      <t>テイイン</t>
    </rPh>
    <rPh sb="93" eb="95">
      <t>カンケイ</t>
    </rPh>
    <phoneticPr fontId="4"/>
  </si>
  <si>
    <t>入試/2003/02/24-03</t>
    <rPh sb="0" eb="2">
      <t>ニュウシ</t>
    </rPh>
    <phoneticPr fontId="4"/>
  </si>
  <si>
    <t>大学院学生定員関係綴　昭和３９年</t>
    <rPh sb="9" eb="10">
      <t>ツヅ</t>
    </rPh>
    <phoneticPr fontId="4"/>
  </si>
  <si>
    <t>昭和39年4月11日</t>
  </si>
  <si>
    <t>昭和39年4月18日</t>
    <rPh sb="9" eb="10">
      <t>ニチ</t>
    </rPh>
    <phoneticPr fontId="2"/>
  </si>
  <si>
    <t>昭和39年度の大学院学生定員や大学附置研究所における大学院学生定員などに関する文書綴／原題「大学院学生定員関係」</t>
    <rPh sb="0" eb="2">
      <t>ショウワ</t>
    </rPh>
    <rPh sb="4" eb="6">
      <t>ネンド</t>
    </rPh>
    <rPh sb="7" eb="10">
      <t>ダイガクイン</t>
    </rPh>
    <rPh sb="10" eb="12">
      <t>ガクセイ</t>
    </rPh>
    <rPh sb="12" eb="14">
      <t>テイイン</t>
    </rPh>
    <rPh sb="15" eb="17">
      <t>ダイガク</t>
    </rPh>
    <rPh sb="17" eb="19">
      <t>フチ</t>
    </rPh>
    <rPh sb="19" eb="22">
      <t>ケンキュウショ</t>
    </rPh>
    <rPh sb="26" eb="29">
      <t>ダイガクイン</t>
    </rPh>
    <rPh sb="29" eb="31">
      <t>ガクセイ</t>
    </rPh>
    <rPh sb="31" eb="33">
      <t>テイイン</t>
    </rPh>
    <rPh sb="36" eb="37">
      <t>カン</t>
    </rPh>
    <rPh sb="39" eb="41">
      <t>ブンショ</t>
    </rPh>
    <rPh sb="41" eb="42">
      <t>テイ</t>
    </rPh>
    <rPh sb="43" eb="45">
      <t>ゲンダイ</t>
    </rPh>
    <rPh sb="46" eb="49">
      <t>ダイガクイン</t>
    </rPh>
    <rPh sb="49" eb="51">
      <t>ガクセイ</t>
    </rPh>
    <rPh sb="51" eb="53">
      <t>テイイン</t>
    </rPh>
    <rPh sb="53" eb="55">
      <t>カンケイ</t>
    </rPh>
    <phoneticPr fontId="4"/>
  </si>
  <si>
    <t>入試/2003/02/24-04</t>
    <rPh sb="0" eb="2">
      <t>ニュウシ</t>
    </rPh>
    <phoneticPr fontId="4"/>
  </si>
  <si>
    <t>大学院学生定員関係綴　昭和４２年</t>
    <rPh sb="9" eb="10">
      <t>ツヅ</t>
    </rPh>
    <phoneticPr fontId="4"/>
  </si>
  <si>
    <t>昭和42年度の大学院学生定員に関する文書綴。「昭和42年度東北大学学生生徒等定員表」、「大学院学生定員算定資料（昭和42年度」／原題「大学院学生定員関係」</t>
    <rPh sb="0" eb="2">
      <t>ショウワ</t>
    </rPh>
    <rPh sb="4" eb="6">
      <t>ネンド</t>
    </rPh>
    <rPh sb="7" eb="10">
      <t>ダイガクイン</t>
    </rPh>
    <rPh sb="10" eb="12">
      <t>ガクセイ</t>
    </rPh>
    <rPh sb="12" eb="14">
      <t>テイイン</t>
    </rPh>
    <rPh sb="15" eb="16">
      <t>カン</t>
    </rPh>
    <rPh sb="18" eb="20">
      <t>ブンショ</t>
    </rPh>
    <rPh sb="20" eb="21">
      <t>テイ</t>
    </rPh>
    <rPh sb="23" eb="25">
      <t>ショウワ</t>
    </rPh>
    <rPh sb="27" eb="29">
      <t>ネンド</t>
    </rPh>
    <rPh sb="29" eb="31">
      <t>トウホク</t>
    </rPh>
    <rPh sb="31" eb="33">
      <t>ダイガク</t>
    </rPh>
    <rPh sb="33" eb="35">
      <t>ガクセイ</t>
    </rPh>
    <rPh sb="35" eb="38">
      <t>セイトナド</t>
    </rPh>
    <rPh sb="38" eb="40">
      <t>テイイン</t>
    </rPh>
    <rPh sb="40" eb="41">
      <t>オモテ</t>
    </rPh>
    <rPh sb="44" eb="47">
      <t>ダイガクイン</t>
    </rPh>
    <rPh sb="47" eb="49">
      <t>ガクセイ</t>
    </rPh>
    <rPh sb="49" eb="51">
      <t>テイイン</t>
    </rPh>
    <rPh sb="51" eb="53">
      <t>サンテイ</t>
    </rPh>
    <rPh sb="53" eb="55">
      <t>シリョウ</t>
    </rPh>
    <rPh sb="56" eb="58">
      <t>ショウワ</t>
    </rPh>
    <rPh sb="60" eb="62">
      <t>ネンド</t>
    </rPh>
    <rPh sb="64" eb="66">
      <t>ゲンダイ</t>
    </rPh>
    <rPh sb="67" eb="70">
      <t>ダイガクイン</t>
    </rPh>
    <rPh sb="70" eb="72">
      <t>ガクセイ</t>
    </rPh>
    <rPh sb="72" eb="74">
      <t>テイイン</t>
    </rPh>
    <rPh sb="74" eb="76">
      <t>カンケイ</t>
    </rPh>
    <phoneticPr fontId="4"/>
  </si>
  <si>
    <t>入試/2003/02/26</t>
    <rPh sb="0" eb="2">
      <t>ニュウシ</t>
    </rPh>
    <phoneticPr fontId="4"/>
  </si>
  <si>
    <t>入学者名簿　自昭和三十二年度至昭和三十四年度</t>
    <rPh sb="6" eb="7">
      <t>ジ</t>
    </rPh>
    <rPh sb="7" eb="9">
      <t>ショウワ</t>
    </rPh>
    <rPh sb="9" eb="14">
      <t>サンジュウニネンド</t>
    </rPh>
    <rPh sb="14" eb="15">
      <t>イタ</t>
    </rPh>
    <rPh sb="15" eb="17">
      <t>ショウワ</t>
    </rPh>
    <rPh sb="17" eb="22">
      <t>サンジュウヨンネンド</t>
    </rPh>
    <phoneticPr fontId="4"/>
  </si>
  <si>
    <t>昭和32年3月19日</t>
  </si>
  <si>
    <t>昭和34年3月20日</t>
    <rPh sb="9" eb="10">
      <t>ニチ</t>
    </rPh>
    <phoneticPr fontId="2"/>
  </si>
  <si>
    <t>入学試験合格者の入学許可に関する文書綴</t>
    <rPh sb="0" eb="2">
      <t>ニュウガク</t>
    </rPh>
    <rPh sb="2" eb="4">
      <t>シケン</t>
    </rPh>
    <rPh sb="4" eb="7">
      <t>ゴウカクシャ</t>
    </rPh>
    <rPh sb="8" eb="10">
      <t>ニュウガク</t>
    </rPh>
    <rPh sb="10" eb="12">
      <t>キョカ</t>
    </rPh>
    <rPh sb="13" eb="14">
      <t>カン</t>
    </rPh>
    <rPh sb="16" eb="18">
      <t>ブンショ</t>
    </rPh>
    <rPh sb="18" eb="19">
      <t>ツヅ</t>
    </rPh>
    <phoneticPr fontId="4"/>
  </si>
  <si>
    <t>入試/2003/02/27</t>
    <rPh sb="0" eb="2">
      <t>ニュウシ</t>
    </rPh>
    <phoneticPr fontId="4"/>
  </si>
  <si>
    <t>大学院入学者現住所調綴　昭和５年～昭和1０年</t>
    <rPh sb="0" eb="3">
      <t>ダイガクイン</t>
    </rPh>
    <rPh sb="3" eb="5">
      <t>ニュウガク</t>
    </rPh>
    <rPh sb="5" eb="6">
      <t>シャ</t>
    </rPh>
    <rPh sb="6" eb="9">
      <t>ゲンジュウショ</t>
    </rPh>
    <rPh sb="9" eb="10">
      <t>シラ</t>
    </rPh>
    <rPh sb="10" eb="11">
      <t>ツヅ</t>
    </rPh>
    <rPh sb="12" eb="14">
      <t>ショウワ</t>
    </rPh>
    <rPh sb="15" eb="16">
      <t>ネン</t>
    </rPh>
    <rPh sb="17" eb="19">
      <t>ショウワ</t>
    </rPh>
    <rPh sb="21" eb="22">
      <t>ネン</t>
    </rPh>
    <phoneticPr fontId="6"/>
  </si>
  <si>
    <t>昭和5年5月</t>
  </si>
  <si>
    <t>昭和10年3月</t>
  </si>
  <si>
    <t>紙／冊子</t>
    <rPh sb="2" eb="4">
      <t>サッシ</t>
    </rPh>
    <phoneticPr fontId="4"/>
  </si>
  <si>
    <t>理学部・工学部・医学部・法文学部の大学院入学者の現住所、研究事項、入退学年月日に関する調書。</t>
    <rPh sb="28" eb="30">
      <t>ケンキュウ</t>
    </rPh>
    <rPh sb="30" eb="32">
      <t>ジコウ</t>
    </rPh>
    <rPh sb="33" eb="36">
      <t>ニュウタイガク</t>
    </rPh>
    <rPh sb="36" eb="39">
      <t>ネンガッピ</t>
    </rPh>
    <rPh sb="40" eb="41">
      <t>カン</t>
    </rPh>
    <rPh sb="43" eb="45">
      <t>チョウショ</t>
    </rPh>
    <phoneticPr fontId="4"/>
  </si>
  <si>
    <t>入試/2003/02/28</t>
    <rPh sb="0" eb="2">
      <t>ニュウシ</t>
    </rPh>
    <phoneticPr fontId="4"/>
  </si>
  <si>
    <t>〔東北大学現職教育講座受講者名票等　昭和２５年〕</t>
    <rPh sb="16" eb="17">
      <t>トウ</t>
    </rPh>
    <rPh sb="18" eb="20">
      <t>ショウワ</t>
    </rPh>
    <rPh sb="22" eb="23">
      <t>ネン</t>
    </rPh>
    <phoneticPr fontId="14"/>
  </si>
  <si>
    <t>昭和25年9月1日</t>
    <rPh sb="8" eb="9">
      <t>ニチ</t>
    </rPh>
    <phoneticPr fontId="2"/>
  </si>
  <si>
    <t>昭和２５年度東北大学現職教育講座受講者名票、受講者出席表、養護教諭現職教育講習成績表、時間割表。</t>
    <rPh sb="22" eb="25">
      <t>ジュコウシャ</t>
    </rPh>
    <rPh sb="25" eb="27">
      <t>シュッセキ</t>
    </rPh>
    <rPh sb="27" eb="28">
      <t>ヒョウ</t>
    </rPh>
    <rPh sb="29" eb="31">
      <t>ヨウゴ</t>
    </rPh>
    <rPh sb="31" eb="33">
      <t>キョウユ</t>
    </rPh>
    <rPh sb="33" eb="35">
      <t>ゲンショク</t>
    </rPh>
    <rPh sb="35" eb="37">
      <t>キョウイク</t>
    </rPh>
    <rPh sb="37" eb="39">
      <t>コウシュウ</t>
    </rPh>
    <rPh sb="39" eb="42">
      <t>セイセキヒョウ</t>
    </rPh>
    <rPh sb="43" eb="46">
      <t>ジカンワリ</t>
    </rPh>
    <rPh sb="46" eb="47">
      <t>ヒョウ</t>
    </rPh>
    <phoneticPr fontId="14"/>
  </si>
  <si>
    <t>入試/2003/03/01-01</t>
    <phoneticPr fontId="6"/>
  </si>
  <si>
    <t>附属学校関係綴　昭和２７年</t>
    <phoneticPr fontId="2"/>
  </si>
  <si>
    <t>昭和27年2月7日</t>
  </si>
  <si>
    <t>昭和28年3月26日</t>
    <rPh sb="9" eb="10">
      <t>ニチ</t>
    </rPh>
    <phoneticPr fontId="2"/>
  </si>
  <si>
    <t>授業料・検定料、学生委託教育、教科用図書の給与、健康教育、しない競技の実施について、入学者選抜実施状況、入学・就学関係、教育調査ならびに生徒児童生活扶助調査の実施について、産業界と連携して行う実習教育及び講習会等の実施方針、初等教育実験学校研究発表会、教員養成学部学生数調査等各種調査について、刊行物・配布物関係等、附属学校（幼稚園、小学校、中学校）の学務に関する綴。</t>
  </si>
  <si>
    <t>入試/2003/03/01-02</t>
    <phoneticPr fontId="6"/>
  </si>
  <si>
    <t>附属学校関係綴　昭和２８年～昭和30年</t>
  </si>
  <si>
    <t>昭和28年3月13日</t>
  </si>
  <si>
    <t>昭和30年2月12日</t>
    <rPh sb="9" eb="10">
      <t>ニチ</t>
    </rPh>
    <phoneticPr fontId="2"/>
  </si>
  <si>
    <t>身体虚弱児童生徒の健康指導の手引きについて、教育指導者講習参考図書について、内地研究員等の調査について、看護婦学校養成所専任教員講習会開催について、CIE1貸出図書について、小中学校社会科関係、中学校高等学校学習指導方法国語科編について、学校給食関係、理科実験事故防止について、愛鳥週間について、修学旅行について、学級編成の実情について、教育の中立性の維持について、附属学校調査、特殊教育叢書発行について、教科書関係、こども銀行等の貯蓄実践について、初等教育実験学校研究発表会について、非合法居住外国人の就学防止について</t>
  </si>
  <si>
    <t>入試/2003/03/01-03</t>
    <phoneticPr fontId="6"/>
  </si>
  <si>
    <t>附属学校関係綴　昭和３０年</t>
  </si>
  <si>
    <t>昭和29年12月16日</t>
  </si>
  <si>
    <t>昭和30年10月12日</t>
    <rPh sb="10" eb="11">
      <t>ニチ</t>
    </rPh>
    <phoneticPr fontId="2"/>
  </si>
  <si>
    <t>小学校中学校および高等学校の修学旅行について、第四回野鳥保護に関する懸賞募集（観察記録の部）要綱送付について、夏期休暇中における児童生徒の生活指導について、幼稚園幼児指導要録の改訂について、青少年に有害な出版物映画等の対策について、高等学校教育課程の改訂について</t>
  </si>
  <si>
    <t>入試/2003/03/01-04</t>
  </si>
  <si>
    <t>附属学校関係綴　昭和３１年～昭和３５年（１）</t>
  </si>
  <si>
    <t>昭和31年4月25日</t>
  </si>
  <si>
    <t>昭和36年12月22日</t>
    <rPh sb="10" eb="11">
      <t>ニチ</t>
    </rPh>
    <phoneticPr fontId="2"/>
  </si>
  <si>
    <t>入学選抜、絵画コンクール、野鳥保護に関する懸賞募集、身体障害者手帳の交付について、夏期休暇中の事故防止について、国際児童画展について、修学旅行関係、国際学童美術展について、剣道講習会開催について、学校における暴力事件の根絶について、給食関係、野外活動の事故防止について、皇太子結婚慶祝について、附属小学校幼稚園所在地変更、伝染病食中毒の予防について、学習指導用寮関係、教育映画祭並びに国際映画祭について、国民安全の日の実施について、刊行物関係</t>
  </si>
  <si>
    <t>入試/2003/03/01-05</t>
  </si>
  <si>
    <t>附属学校関係綴　昭和３１年～昭和３５年（２）</t>
  </si>
  <si>
    <t>昭和31年5月14日</t>
  </si>
  <si>
    <t>昭和35年9月15日</t>
    <rPh sb="9" eb="10">
      <t>ニチ</t>
    </rPh>
    <phoneticPr fontId="2"/>
  </si>
  <si>
    <t>特殊学級の設置について、幼稚園教育指導者講座実施について、新作教育映画研究協議会開催について、学習指導要領関係、自動車運転練習の事故防止について、看護学教育実地視察について、生活指導研究協議会の実施について、省令・施行規則改正関係、各種学校規程の制定について、幼稚園設置基準の制定について、教育課程研究協議会関係、中学校選択教科の運営について、小中学校教育課程に関する移行措置関係、中学校教育課程講習会の実施計画書、道徳の時間設置に伴う週間の時間割表に表示する名称について、刊行物関係、特殊教育の充実振興についての答申の送付について、なぎなたの実施について、高等学校の定時制課程と通信教育の併修により高等学校卒業に必要な単位を修得した者の大学入学資格について等。背表紙に「附属学校教務関係綴」とあり。</t>
  </si>
  <si>
    <t>入試/2003/03/01-06</t>
  </si>
  <si>
    <t>附属学校関係綴　昭和３５年～昭和３６年</t>
  </si>
  <si>
    <t>昭和35年6月17日</t>
  </si>
  <si>
    <t>昭和36年6月15日</t>
    <rPh sb="9" eb="10">
      <t>ニチ</t>
    </rPh>
    <phoneticPr fontId="2"/>
  </si>
  <si>
    <t>学事掛</t>
  </si>
  <si>
    <t>安全に関する作文と図画の募集表彰について、学校図書館における図書以外の資料の整理と利用の刊行について、修学旅行実態調査について、テレビジョン影響力調査報告書の送付について、第二期教育用品展示館展示について、野鳥保護に関する懸賞募集「巣箱等の部」について、バスによる修学旅行における事故の防止について</t>
  </si>
  <si>
    <t>入試/2003/03/01-07</t>
  </si>
  <si>
    <t>附属学校関係綴　昭和３６年～昭和３７年</t>
  </si>
  <si>
    <t>昭和36年1月6日</t>
  </si>
  <si>
    <t>昭和37年7月14日</t>
    <rPh sb="9" eb="10">
      <t>ニチ</t>
    </rPh>
    <phoneticPr fontId="2"/>
  </si>
  <si>
    <t>中学校および高等学校における英語教育の改善について、刊行物について、小学校児童指導要録および中学校生徒指導要録の改訂、中学校生徒全国一斉学力調査関係、高等学校学習指導要領各教科解説の改訂について、学校薬剤師の設置について、看護学視学委員の実施視察について、わが国のへき地教育の送付について、謝金支給について、教科書関係、学生募集関係、看護学校等の改善充実について、中学校高等学校新規卒業者の就職選考開始の時期等について、交通事故防止について、看護学校等入学志願者数及び就職状況調べについて、歯の衛生週間の実施について、附属学校調査について</t>
  </si>
  <si>
    <t>入試/2003/03/01-08</t>
  </si>
  <si>
    <t>附属学校関係綴　昭和３７年</t>
  </si>
  <si>
    <t>昭和37年6月29日</t>
  </si>
  <si>
    <t>昭和38年3月13日</t>
    <rPh sb="9" eb="10">
      <t>ニチ</t>
    </rPh>
    <phoneticPr fontId="2"/>
  </si>
  <si>
    <t>学校給食の衛生管理の強化について、中学校および高等学校における職業紹介に関する調査について、学生募集、教育用楽器の手引き送付について、学校保健法施行規則の一部改正について、学校教育法および同法施行令の一部改正に伴う教育上特別な取扱いを要する児童・生徒の教育的措置について</t>
  </si>
  <si>
    <t>入試/2003/03/01-09</t>
  </si>
  <si>
    <t>附属学校・教育施設関係綴　昭和３８年</t>
  </si>
  <si>
    <t>昭和38年4月8日</t>
  </si>
  <si>
    <t>昭和38年12月27日</t>
    <rPh sb="10" eb="11">
      <t>ニチ</t>
    </rPh>
    <phoneticPr fontId="2"/>
  </si>
  <si>
    <t>学校給食関係、学生募集関係、学級編制等について、看護学校等入学志願者数等および就職状況調、交通安全関係、医員手当の新設について、教科書関係、中学校高等がおっ更新期卒業者の就職選考開始について、歯の衛生週間の実施について、安全に関する作文図画の募集表彰について、附属学校調査について、卒業証書の様式について、刊行物関係、政令関係、幼稚園の教育課程の改善について、幼稚園教育要綱改訂案について、診療X線技師学校・助産婦学校・看護学校学則改正等</t>
  </si>
  <si>
    <t>入試/2003/03/01-10</t>
  </si>
  <si>
    <t>附属学校・教育施設関係綴　昭和３９年（１）</t>
  </si>
  <si>
    <t>昭和39年6月2日</t>
    <rPh sb="8" eb="9">
      <t>ニチ</t>
    </rPh>
    <phoneticPr fontId="2"/>
  </si>
  <si>
    <t>日本食品標準成分表の普及について、安全に関する作文図画の表彰について、刊行物関係、学生募集関係、看護学校等教育課程改善に関する実地調査について、保健思想の普及について、ユニセフ協力募金について、中学校高等学校新規卒業者の就職のための推薦および選考開始の時期について、指定学校概況の作成について、教科書関係、オリンピック関係、交通安全関係、スポーツテストの実施奨励について、歯の衛生週間について、国民安全の日の各種行事の実施について等</t>
  </si>
  <si>
    <t>入試/2003/03/01-11</t>
  </si>
  <si>
    <t>附属学校・教育施設関係綴　昭和３９年（２）</t>
  </si>
  <si>
    <t>昭和39年6月1日</t>
  </si>
  <si>
    <t>中学校家庭における機械の指導について、附属学校調査、健康の日の設定について、野外活動の事故防止について、刊行物関係、看護学校教育課程改善案の送付について、全国交通安全運動実施について、医療関係技術者養成学校一覧送付について、教科用図書採択について、教科書納入指示、オリンピックに当たっての学校における指導計画の取扱、児童生徒数報告、全国小学校中学校学力調査の実施方針、国際児童画作文コンテスト、全日本年賀版画コンクール開催について、入学者募集要項の提出について、安全に関する作文表彰等。</t>
  </si>
  <si>
    <t>入試/2003/03/01-12</t>
  </si>
  <si>
    <t>附属学校・教育施設関係綴　昭和４０年（１）</t>
  </si>
  <si>
    <t>昭和40年1月4日</t>
  </si>
  <si>
    <t>昭和40年7月1日</t>
    <rPh sb="8" eb="9">
      <t>ニチ</t>
    </rPh>
    <phoneticPr fontId="2"/>
  </si>
  <si>
    <t>入学案内、入学者募集要項の提出について、オリンピック東京大会記録映画上映にともなう児童団体等の団体観覧について、道徳の読み物資料について、交通事故防止の徹底を図るための緊急対策について、教科書用図書の無償措置・使用見込み数等の調査、生徒数、麻薬の処理について、ユニセフ協力募金について、指定学校概況の提出について、小学校スポーツテストの実施奨励について、葉の衛生週間の実施について、各種行事の実施について、教育活動の実態に関する調査に経費について、学校要覧等。</t>
  </si>
  <si>
    <t>入試/2003/03/01-13</t>
  </si>
  <si>
    <t>附属学校・教育施設関係綴　昭和４０年（２）</t>
  </si>
  <si>
    <t>昭和40年7月6日</t>
  </si>
  <si>
    <t>昭和40年12月23日</t>
    <rPh sb="10" eb="11">
      <t>ニチ</t>
    </rPh>
    <phoneticPr fontId="2"/>
  </si>
  <si>
    <t>刊行物関係、事故防止関係、学校図書館教職員に関する調査について、医療関係技術者養成学校一覧の送付について、小中学校生徒児童の欠員募集について、国勢調査の広報について、入学者募集要項の提出について、安全に関する作文図画の表彰について、放送教育研究か以前国体会決議文について</t>
  </si>
  <si>
    <t>入試/2003/03/01-14</t>
  </si>
  <si>
    <t>附属学校・教育施設関係綴　昭和４１年（１）</t>
  </si>
  <si>
    <t>昭和41年2月12日</t>
  </si>
  <si>
    <t>昭和41年11月24日</t>
    <rPh sb="10" eb="11">
      <t>ニチ</t>
    </rPh>
    <phoneticPr fontId="2"/>
  </si>
  <si>
    <t>看護婦学校入学人員、宮城新県民生活運動の歌の歌詞募集について、事故防止関係、教職員の勤務状況調査、補欠入園児児童生徒募集、学校給食関係、ユニセフ協力募金について、刊行物関係、共済掛金関係、中高学校新規卒業者の就職のための推薦および選考開始の時期等について、政令・法施行規則改正関係、中学高等学校生徒指導講座の開催について、指定学校概況の提出について、歯の衛生週間の実施について、附属学校調査について、作文図画の募集および表彰関係、国民安全の日の各種行事の実施について、勤労学生控除に関する各種学校の課程の証明書の交付について、看護学教授要目案の送付について、教職員の勤務状況調査、学校長等海外教育事情視察調査報告書の送付について、医療関係技術者養成学校一覧の送付について、看護学校等実施調査票の提出について、附属学校入学者募集要項の提出について等。</t>
  </si>
  <si>
    <t>入試/2003/03/01-15</t>
  </si>
  <si>
    <t>附属学校・教育施設関係綴　昭和４１年（２）</t>
  </si>
  <si>
    <t>昭和41年12月14日</t>
  </si>
  <si>
    <t>昭和42年1月5日</t>
    <rPh sb="8" eb="9">
      <t>ニチ</t>
    </rPh>
    <phoneticPr fontId="2"/>
  </si>
  <si>
    <t>附属学校に関する要望事項について、安全に関する作文図書の表彰についてｋ、後期教育用品の展示について、交通事故防止について、児童生徒等の交通事故の防止について、幼稚園設置基準の一部を改正する省令の判定について</t>
  </si>
  <si>
    <t>入試/2003/03/01-16</t>
  </si>
  <si>
    <t>附属学校・教育施設関係綴　昭和４２年</t>
  </si>
  <si>
    <t>昭和42年1月17日</t>
  </si>
  <si>
    <t>昭和42年11月18日</t>
    <rPh sb="10" eb="11">
      <t>ニチ</t>
    </rPh>
    <phoneticPr fontId="2"/>
  </si>
  <si>
    <t>新設学級増予定の附属学校における入学者の選抜について、新入学祝いカードについて、学生児童募集、ユニセフ協金募金について、教育用品展示関係、指定学校概況の作成について、看護学校等の改善充実について、衛生検査技師学校の実地調査、医療関係技術者養成学校一覧の送付について、職業訓練問題に関する調査について等。</t>
  </si>
  <si>
    <t>入試/2003/03/01-17</t>
  </si>
  <si>
    <t>教育施設関係綴　昭和４３年</t>
  </si>
  <si>
    <t>昭和43年1月9日</t>
  </si>
  <si>
    <t>昭和43年11月7日</t>
    <rPh sb="9" eb="10">
      <t>ニチ</t>
    </rPh>
    <phoneticPr fontId="2"/>
  </si>
  <si>
    <t>診療協力謝金の支給に関する事務打合せ会の開催について、入学案内関係、指定学校概況の作成提出について、助産婦看護学校専任教員および看護婦国家試験受験状況について、医療関係技術者養成学校一覧、学生募集等</t>
  </si>
  <si>
    <t>入試/2003/03/01-18</t>
  </si>
  <si>
    <t>教育施設関係　昭和４４年</t>
  </si>
  <si>
    <t>昭和44年3月16日</t>
  </si>
  <si>
    <t>昭和19年12月5日</t>
    <rPh sb="9" eb="10">
      <t>ニチ</t>
    </rPh>
    <phoneticPr fontId="2"/>
  </si>
  <si>
    <t>看護学校の入学定員について、指定学校概況関係、診療X線技師学校関係、学生募集関係等</t>
  </si>
  <si>
    <t>入試/2003/03/01-19</t>
  </si>
  <si>
    <t>教育施設関係　昭和４５年</t>
  </si>
  <si>
    <t>昭和45年6月3日</t>
    <rPh sb="8" eb="9">
      <t>ニチ</t>
    </rPh>
    <phoneticPr fontId="2"/>
  </si>
  <si>
    <t>指定学校概況の作成について、看護学校等の改善充実について、看護学視学委員の実地視察について</t>
  </si>
  <si>
    <t>附属看護学校関係</t>
  </si>
  <si>
    <t>入試/2003/03/01-20</t>
  </si>
  <si>
    <t>教育施設関係綴　昭和４６年～昭和４７年</t>
  </si>
  <si>
    <t>昭和46年1月19日</t>
  </si>
  <si>
    <t>昭和49年8月15日</t>
    <rPh sb="9" eb="10">
      <t>ニチ</t>
    </rPh>
    <phoneticPr fontId="2"/>
  </si>
  <si>
    <t>助産婦学校等教務主任会議の開催について、指定学校概況の作成について、看護学校等入学状況等について、臨床検査技師学校の教育学課程について、学生募集関係、医療関係技術者養成学校一覧の送付について、東北大学医学部附属臨床検査技師学校入学案内。</t>
  </si>
  <si>
    <t>入試/2003/03/01-21</t>
  </si>
  <si>
    <t>教育施設関係綴　昭和５０年</t>
  </si>
  <si>
    <t>昭和50年5月22日</t>
  </si>
  <si>
    <t>昭和50年12月15日</t>
    <rPh sb="10" eb="11">
      <t>ニチ</t>
    </rPh>
    <phoneticPr fontId="2"/>
  </si>
  <si>
    <t>歯科技工士学校学生募集について、歯科技工使用整序していき即題五条に基づく報告について、歯科技工士養成所教授要項の改正について、指定学校概況の報告について、所サイン婦学校学生の募集について、医療関係技術者養成学校一覧の送付について</t>
  </si>
  <si>
    <t>入試/2003/03/01-22</t>
  </si>
  <si>
    <t>教育施設関係綴　昭和５１年～昭和５２年</t>
  </si>
  <si>
    <t>昭和51年4月19日</t>
  </si>
  <si>
    <t>昭和52年9月8日</t>
    <rPh sb="8" eb="9">
      <t>ニチ</t>
    </rPh>
    <phoneticPr fontId="2"/>
  </si>
  <si>
    <t>歯科技工士養成所指導要領の改正について、指定学校概況の報告について、歯科技工士養成所指定規並びに通知集の送付について、助産婦学校募集について、医療関係技術者養成学校一覧の送付について、入学案内</t>
  </si>
  <si>
    <t>医学部・歯学部関係</t>
  </si>
  <si>
    <t>入試/2003/03/01-23</t>
  </si>
  <si>
    <t>教育施設関係綴　昭和５３年</t>
  </si>
  <si>
    <t>昭和53年5月15日</t>
  </si>
  <si>
    <t>昭和54年3月15日</t>
    <rPh sb="9" eb="10">
      <t>ニチ</t>
    </rPh>
    <phoneticPr fontId="2"/>
  </si>
  <si>
    <t>指定学校概況の報告について、歯科技工士学校概況の作成について、省令の改正施行、医療関係技術者養成学校一覧の送付について、歯科技工士養成所指定規則第五条の規定に基づく報告について、歯科技工士学校受験状況等。</t>
  </si>
  <si>
    <t>入試/2003/03/02-01</t>
    <phoneticPr fontId="6"/>
  </si>
  <si>
    <t>附属学校学力調査関係　昭和３９年</t>
  </si>
  <si>
    <t>昭和39年11月30日</t>
    <rPh sb="10" eb="11">
      <t>ニチ</t>
    </rPh>
    <phoneticPr fontId="2"/>
  </si>
  <si>
    <t>小中学校学力調査に関する簿冊</t>
  </si>
  <si>
    <t>入試/2003/03/02-02</t>
  </si>
  <si>
    <t>附属学校学力調査関係　昭和４０年</t>
  </si>
  <si>
    <t>昭和40年1月29日</t>
  </si>
  <si>
    <t>昭和40年11月26日</t>
    <rPh sb="10" eb="11">
      <t>ニチ</t>
    </rPh>
    <phoneticPr fontId="2"/>
  </si>
  <si>
    <t>入試/2003/03/02-03</t>
  </si>
  <si>
    <t>附属学校学力調査関係　昭和４１年</t>
  </si>
  <si>
    <t>昭和41年2月2日</t>
  </si>
  <si>
    <t>昭和41年12月14日</t>
    <rPh sb="10" eb="11">
      <t>ニチ</t>
    </rPh>
    <phoneticPr fontId="2"/>
  </si>
  <si>
    <t>入試/2003/03/03-01</t>
    <phoneticPr fontId="6"/>
  </si>
  <si>
    <t>附属学校無償教科書関係　昭和４０年</t>
  </si>
  <si>
    <t>昭和40年2月6日</t>
  </si>
  <si>
    <t>昭和40年9月24日</t>
    <rPh sb="9" eb="10">
      <t>ニチ</t>
    </rPh>
    <phoneticPr fontId="2"/>
  </si>
  <si>
    <t>教科用図書の無償措置に関する簿冊</t>
  </si>
  <si>
    <t>入試/2003/03/03-02</t>
  </si>
  <si>
    <t>附属学校無償教科書関係　昭和４１年</t>
  </si>
  <si>
    <t>昭和41年1月20日</t>
  </si>
  <si>
    <t>昭和41年10月27日</t>
    <rPh sb="10" eb="11">
      <t>ニチ</t>
    </rPh>
    <phoneticPr fontId="2"/>
  </si>
  <si>
    <t>入試/2003/03/03-03</t>
  </si>
  <si>
    <t>附属学校無償教科書関係　昭和４２年</t>
    <phoneticPr fontId="2"/>
  </si>
  <si>
    <t>昭和42年3月9日</t>
    <rPh sb="8" eb="9">
      <t>ニチ</t>
    </rPh>
    <phoneticPr fontId="2"/>
  </si>
  <si>
    <t>入試/2003/03/04</t>
    <phoneticPr fontId="6"/>
  </si>
  <si>
    <t>工業教員養成課程関係綴</t>
  </si>
  <si>
    <t>昭和27年1月23日</t>
  </si>
  <si>
    <t>昭和32年4月12日</t>
    <rPh sb="9" eb="10">
      <t>ニチ</t>
    </rPh>
    <phoneticPr fontId="2"/>
  </si>
  <si>
    <t>産業教育振興法の施行にともなう高等学校実業科教員養成のため文部省の設置を要請された工業教員養成課程の設置準備に関する、文部省大学学術局・工学部などとの往復・伺の綴。背表紙に「工業教員養成課程関係綴」とあり。</t>
  </si>
  <si>
    <t>入試/2003/03/05-01</t>
    <phoneticPr fontId="6"/>
  </si>
  <si>
    <t>工業教員養成所関係綴　昭和３６年～昭和３８年</t>
  </si>
  <si>
    <t>昭和36年7月13日</t>
  </si>
  <si>
    <t>昭和38年12月19日</t>
    <rPh sb="10" eb="11">
      <t>ニチ</t>
    </rPh>
    <phoneticPr fontId="2"/>
  </si>
  <si>
    <t>昭和36年5月19日「国立工業教員養成所の設置等に関する臨時措置法」により設置された東北大学工業教員養成所の入学者選抜・学生募集・学生異動などに関する、文部省大学学術局・工業教員養成所などとの往復・伺の綴。背表紙に「工業教員養成所関係　３６～３８」とあり。</t>
    <rPh sb="4" eb="5">
      <t>ネン</t>
    </rPh>
    <phoneticPr fontId="2"/>
  </si>
  <si>
    <t>入試/2003/03/05-02</t>
  </si>
  <si>
    <t>工業教員養成所関係綴　昭和３９年</t>
  </si>
  <si>
    <t>昭和38年12月26日</t>
  </si>
  <si>
    <t>昭和39年12月15日</t>
    <rPh sb="10" eb="11">
      <t>ニチ</t>
    </rPh>
    <phoneticPr fontId="2"/>
  </si>
  <si>
    <t>昭和36年5月19日「国立工業教員養成所の設置等に関する臨時措置法」により設置された東北大学工業教員養成所の入学者選抜・学生募集・学生異動などに関する、文部省大学学術局・工業教員養成所などとの往復・伺の綴。背表紙に「１５　工業教員養成所関係　３９」とあり。</t>
    <rPh sb="4" eb="5">
      <t>ネン</t>
    </rPh>
    <phoneticPr fontId="2"/>
  </si>
  <si>
    <t>入試/2003/03/05-03</t>
  </si>
  <si>
    <t>工業教員養成所関係綴　昭和４０年</t>
  </si>
  <si>
    <t>昭和40年1月18日</t>
  </si>
  <si>
    <t>昭和40年12月11日</t>
    <rPh sb="10" eb="11">
      <t>ニチ</t>
    </rPh>
    <phoneticPr fontId="2"/>
  </si>
  <si>
    <t>昭和36年5月19日「国立工業教員養成所の設置等に関する臨時措置法」により設置された東北大学工業教員養成所の入学者選抜・学生募集・学生異動などに関する、文部省大学学術局・工業教員養成所などとの往復・伺の綴。背表紙に「１５　工業教員養成所関係　４０」とあり。学生異動分が別に綴ってある。</t>
    <rPh sb="4" eb="5">
      <t>ネン</t>
    </rPh>
    <phoneticPr fontId="2"/>
  </si>
  <si>
    <t>入試/2003/03/05-04</t>
  </si>
  <si>
    <t>工業教員養成所関係綴　昭和４１年</t>
  </si>
  <si>
    <t>昭和41年3月1日</t>
  </si>
  <si>
    <t>昭和41年12月15日</t>
    <rPh sb="10" eb="11">
      <t>ニチ</t>
    </rPh>
    <phoneticPr fontId="2"/>
  </si>
  <si>
    <t>昭和36年5月19日「国立工業教員養成所の設置等に関する臨時措置法」により設置された東北大学工業教員養成所の入学者選抜・学生募集・学生異動などに関する、文部省大学学術局・工業教員養成所などとの往復・伺の綴。背表紙に「１５　工業教員養成所関係　４１」とあり。学生異動分が別に綴ってある。</t>
    <rPh sb="4" eb="5">
      <t>ネン</t>
    </rPh>
    <phoneticPr fontId="2"/>
  </si>
  <si>
    <t>入試/2003/03/05-05</t>
  </si>
  <si>
    <t>工業教員養成所関係綴　昭和４２年</t>
  </si>
  <si>
    <t>昭和42年11月20日</t>
    <rPh sb="10" eb="11">
      <t>ニチ</t>
    </rPh>
    <phoneticPr fontId="2"/>
  </si>
  <si>
    <t>昭和36年5月19日「国立工業教員養成所の設置等に関する臨時措置法」により設置された東北大学工業教員養成所の入学者選抜・学生募集・学生異動などに関する、文部省大学学術局・工業教員養成所などとの往復・伺の綴。背表紙に「１４　工業教員養成所関係　４２」とあり。学生異動分が別に綴ってある。</t>
    <rPh sb="4" eb="5">
      <t>ネン</t>
    </rPh>
    <phoneticPr fontId="2"/>
  </si>
  <si>
    <t>入試/2003/03/05-06</t>
  </si>
  <si>
    <t>工業教員養成所関係綴　昭和４３年</t>
  </si>
  <si>
    <t>昭和43年2月21日</t>
  </si>
  <si>
    <t>昭和44年3月7日</t>
    <rPh sb="8" eb="9">
      <t>ニチ</t>
    </rPh>
    <phoneticPr fontId="2"/>
  </si>
  <si>
    <t>昭和36年5月19日「国立工業教員養成所の設置等に関する臨時措置法」により設置された東北大学工業教員養成所の入学者選抜・学生募集・学生異動などに関する、文部省大学学術局・工業教員養成所などとの往復・伺の綴。背表紙に「１４　工業教員養成所関係　（４４）４３」とあり。東北大学工業教員養成所は昭和44年3月で廃止。</t>
    <rPh sb="4" eb="5">
      <t>ネン</t>
    </rPh>
    <rPh sb="148" eb="149">
      <t>ネン</t>
    </rPh>
    <phoneticPr fontId="2"/>
  </si>
  <si>
    <t>入試/2003/03/06</t>
    <phoneticPr fontId="2"/>
  </si>
  <si>
    <t>工業教員養成所学生名簿</t>
  </si>
  <si>
    <t>昭和36年7月1日</t>
  </si>
  <si>
    <t>昭和44年3月11日</t>
    <rPh sb="9" eb="10">
      <t>ニチ</t>
    </rPh>
    <phoneticPr fontId="2"/>
  </si>
  <si>
    <t>昭和36年5月19日「国立工業教員養成所の設置等に関する臨時措置法」により設置された東北大学工業教員養成所の昭和36年度～昭和41年度における学生名簿。</t>
    <rPh sb="4" eb="5">
      <t>ネン</t>
    </rPh>
    <phoneticPr fontId="2"/>
  </si>
  <si>
    <t>大判なので５段目に横積み</t>
  </si>
  <si>
    <t>入試/2003/03/07</t>
    <phoneticPr fontId="2"/>
  </si>
  <si>
    <t>附属学校の運営等について</t>
    <rPh sb="0" eb="2">
      <t>フゾク</t>
    </rPh>
    <rPh sb="2" eb="4">
      <t>ガッコウ</t>
    </rPh>
    <rPh sb="5" eb="7">
      <t>ウンエイ</t>
    </rPh>
    <rPh sb="7" eb="8">
      <t>ナド</t>
    </rPh>
    <phoneticPr fontId="4"/>
  </si>
  <si>
    <t>昭和36年9月19日</t>
  </si>
  <si>
    <t>東北大学教育学部附属学校に関する規則やその現状に関する調査書／当該大学の学則および附属学校の校則並びに校内に関する諸規程／校務分掌一覧／年間行事日程表／学年別授業時数の配当表／学年別年間授業計画／管理運営機構、なお、人事、教育課程、教育実習等について実際に行われている状況の概要／校内研究組織とその活動の概要／校外研究組織参加の有無とその連絡の概要</t>
    <rPh sb="0" eb="2">
      <t>トウホク</t>
    </rPh>
    <rPh sb="2" eb="4">
      <t>ダイガク</t>
    </rPh>
    <rPh sb="4" eb="6">
      <t>キョウイク</t>
    </rPh>
    <rPh sb="6" eb="8">
      <t>ガクブ</t>
    </rPh>
    <rPh sb="8" eb="10">
      <t>フゾク</t>
    </rPh>
    <rPh sb="10" eb="12">
      <t>ガッコウ</t>
    </rPh>
    <rPh sb="13" eb="14">
      <t>カン</t>
    </rPh>
    <rPh sb="16" eb="18">
      <t>キソク</t>
    </rPh>
    <rPh sb="21" eb="23">
      <t>ゲンジョウ</t>
    </rPh>
    <rPh sb="24" eb="25">
      <t>カン</t>
    </rPh>
    <rPh sb="27" eb="29">
      <t>チョウサ</t>
    </rPh>
    <rPh sb="29" eb="30">
      <t>ショ</t>
    </rPh>
    <rPh sb="31" eb="33">
      <t>トウガイ</t>
    </rPh>
    <rPh sb="33" eb="35">
      <t>ダイガク</t>
    </rPh>
    <rPh sb="36" eb="38">
      <t>ガクソク</t>
    </rPh>
    <rPh sb="41" eb="43">
      <t>フゾク</t>
    </rPh>
    <rPh sb="43" eb="45">
      <t>ガッコウ</t>
    </rPh>
    <rPh sb="46" eb="48">
      <t>コウソク</t>
    </rPh>
    <rPh sb="48" eb="49">
      <t>ナラ</t>
    </rPh>
    <rPh sb="51" eb="53">
      <t>コウナイ</t>
    </rPh>
    <rPh sb="54" eb="55">
      <t>カン</t>
    </rPh>
    <rPh sb="57" eb="58">
      <t>ショ</t>
    </rPh>
    <rPh sb="58" eb="60">
      <t>キテイ</t>
    </rPh>
    <rPh sb="61" eb="63">
      <t>コウム</t>
    </rPh>
    <rPh sb="63" eb="65">
      <t>ブンショウ</t>
    </rPh>
    <rPh sb="65" eb="67">
      <t>イチラン</t>
    </rPh>
    <rPh sb="68" eb="70">
      <t>ネンカン</t>
    </rPh>
    <rPh sb="70" eb="72">
      <t>ギョウジ</t>
    </rPh>
    <rPh sb="72" eb="75">
      <t>ニッテイヒョウ</t>
    </rPh>
    <rPh sb="76" eb="79">
      <t>ガクネンベツ</t>
    </rPh>
    <rPh sb="79" eb="81">
      <t>ジュギョウ</t>
    </rPh>
    <rPh sb="81" eb="83">
      <t>ジスウ</t>
    </rPh>
    <rPh sb="84" eb="86">
      <t>ハイトウ</t>
    </rPh>
    <rPh sb="86" eb="87">
      <t>ヒョウ</t>
    </rPh>
    <rPh sb="88" eb="91">
      <t>ガクネンベツ</t>
    </rPh>
    <rPh sb="91" eb="93">
      <t>ネンカン</t>
    </rPh>
    <rPh sb="93" eb="95">
      <t>ジュギョウ</t>
    </rPh>
    <rPh sb="95" eb="97">
      <t>ケイカク</t>
    </rPh>
    <rPh sb="98" eb="100">
      <t>カンリ</t>
    </rPh>
    <rPh sb="100" eb="102">
      <t>ウンエイ</t>
    </rPh>
    <rPh sb="102" eb="104">
      <t>キコウ</t>
    </rPh>
    <rPh sb="108" eb="110">
      <t>ジンジ</t>
    </rPh>
    <rPh sb="111" eb="113">
      <t>キョウイク</t>
    </rPh>
    <rPh sb="113" eb="115">
      <t>カテイ</t>
    </rPh>
    <rPh sb="116" eb="118">
      <t>キョウイク</t>
    </rPh>
    <rPh sb="118" eb="120">
      <t>ジッシュウ</t>
    </rPh>
    <rPh sb="120" eb="121">
      <t>ナド</t>
    </rPh>
    <rPh sb="125" eb="127">
      <t>ジッサイ</t>
    </rPh>
    <rPh sb="128" eb="129">
      <t>オコナ</t>
    </rPh>
    <rPh sb="134" eb="136">
      <t>ジョウキョウ</t>
    </rPh>
    <rPh sb="137" eb="139">
      <t>ガイヨウ</t>
    </rPh>
    <rPh sb="140" eb="142">
      <t>コウナイ</t>
    </rPh>
    <rPh sb="142" eb="144">
      <t>ケンキュウ</t>
    </rPh>
    <rPh sb="144" eb="146">
      <t>ソシキ</t>
    </rPh>
    <rPh sb="149" eb="151">
      <t>カツドウ</t>
    </rPh>
    <rPh sb="152" eb="154">
      <t>ガイヨウ</t>
    </rPh>
    <rPh sb="155" eb="157">
      <t>コウガイ</t>
    </rPh>
    <rPh sb="157" eb="159">
      <t>ケンキュウ</t>
    </rPh>
    <rPh sb="159" eb="161">
      <t>ソシキ</t>
    </rPh>
    <rPh sb="161" eb="163">
      <t>サンカ</t>
    </rPh>
    <rPh sb="164" eb="166">
      <t>ウム</t>
    </rPh>
    <rPh sb="169" eb="171">
      <t>レンラク</t>
    </rPh>
    <rPh sb="172" eb="174">
      <t>ガイヨウ</t>
    </rPh>
    <phoneticPr fontId="4"/>
  </si>
  <si>
    <t>入試/2003/03/08</t>
    <phoneticPr fontId="2"/>
  </si>
  <si>
    <t>全国小・中学校学力調査</t>
    <phoneticPr fontId="4"/>
  </si>
  <si>
    <t>昭和38年2月4日</t>
  </si>
  <si>
    <t>昭和38年7月26日</t>
    <rPh sb="9" eb="10">
      <t>ニチ</t>
    </rPh>
    <phoneticPr fontId="2"/>
  </si>
  <si>
    <t>昭和38年度全国小学校・中学校学力調査に関する文書綴。同調査の参考資料や実施状況などに関する文書、東北大学教育学部附属小学校・中学校の調査結果報告書など</t>
    <rPh sb="0" eb="2">
      <t>ショウワ</t>
    </rPh>
    <rPh sb="4" eb="6">
      <t>ネンド</t>
    </rPh>
    <rPh sb="6" eb="8">
      <t>ゼンコク</t>
    </rPh>
    <rPh sb="8" eb="11">
      <t>ショウガッコウ</t>
    </rPh>
    <rPh sb="12" eb="15">
      <t>チュウガッコウ</t>
    </rPh>
    <rPh sb="15" eb="17">
      <t>ガクリョク</t>
    </rPh>
    <rPh sb="17" eb="19">
      <t>チョウサ</t>
    </rPh>
    <rPh sb="20" eb="21">
      <t>カン</t>
    </rPh>
    <rPh sb="23" eb="25">
      <t>ブンショ</t>
    </rPh>
    <rPh sb="25" eb="26">
      <t>ツヅ</t>
    </rPh>
    <rPh sb="27" eb="30">
      <t>ドウチョウサ</t>
    </rPh>
    <rPh sb="31" eb="33">
      <t>サンコウ</t>
    </rPh>
    <rPh sb="33" eb="35">
      <t>シリョウ</t>
    </rPh>
    <rPh sb="36" eb="38">
      <t>ジッシ</t>
    </rPh>
    <rPh sb="38" eb="40">
      <t>ジョウキョウ</t>
    </rPh>
    <rPh sb="43" eb="44">
      <t>カン</t>
    </rPh>
    <rPh sb="46" eb="48">
      <t>ブンショ</t>
    </rPh>
    <rPh sb="49" eb="51">
      <t>トウホク</t>
    </rPh>
    <rPh sb="51" eb="53">
      <t>ダイガク</t>
    </rPh>
    <rPh sb="53" eb="55">
      <t>キョウイク</t>
    </rPh>
    <rPh sb="55" eb="57">
      <t>ガクブ</t>
    </rPh>
    <rPh sb="57" eb="59">
      <t>フゾク</t>
    </rPh>
    <rPh sb="59" eb="62">
      <t>ショウガッコウ</t>
    </rPh>
    <rPh sb="63" eb="66">
      <t>チュウガッコウ</t>
    </rPh>
    <rPh sb="67" eb="69">
      <t>チョウサ</t>
    </rPh>
    <rPh sb="69" eb="71">
      <t>ケッカ</t>
    </rPh>
    <rPh sb="71" eb="74">
      <t>ホウコクショ</t>
    </rPh>
    <phoneticPr fontId="4"/>
  </si>
  <si>
    <t>入試/2003/04/01</t>
    <phoneticPr fontId="6"/>
  </si>
  <si>
    <t>旅行及び各種会合関係（卒業式）</t>
  </si>
  <si>
    <t>昭和15年7月12日</t>
  </si>
  <si>
    <t>昭和30年3月25日</t>
    <rPh sb="9" eb="10">
      <t>ニチ</t>
    </rPh>
    <phoneticPr fontId="2"/>
  </si>
  <si>
    <t>学生生徒の旅行に関する件、運動競技大会・学会会合等の許可申請開催取扱関係、卒業式関係、学士試験合格祝賀会関係、卒業式後の午餐会関係、卒業式の役割について等。</t>
  </si>
  <si>
    <t>入試/2003/04/02-01</t>
    <phoneticPr fontId="6"/>
  </si>
  <si>
    <t>卒業式関係　昭和３２年度～昭和３３年度</t>
  </si>
  <si>
    <t>昭和33年1月8日</t>
  </si>
  <si>
    <t>昭和34年3月29日</t>
    <rPh sb="9" eb="10">
      <t>ニチ</t>
    </rPh>
    <phoneticPr fontId="2"/>
  </si>
  <si>
    <t>学位記卒業証書修了証書授与式について、証書関係、式次第、卒業予定者・来賓者関係、招待状・入場券関係、式担当分担等。</t>
  </si>
  <si>
    <t>入試/2003/04/02-02</t>
    <phoneticPr fontId="6"/>
  </si>
  <si>
    <t>卒業式関係　昭和３４年度～昭和３５年度</t>
  </si>
  <si>
    <t>昭和34年12月21日</t>
  </si>
  <si>
    <t>昭和36年4月10日</t>
    <rPh sb="9" eb="10">
      <t>ニチ</t>
    </rPh>
    <phoneticPr fontId="2"/>
  </si>
  <si>
    <t>入試/2003/04/02-03</t>
  </si>
  <si>
    <t>卒業式関係　昭和３６年度</t>
  </si>
  <si>
    <t>昭和29年12月21日</t>
  </si>
  <si>
    <t>学部卒業予定者数及び大学院終了予定者数について、学位記授与式及び卒業証書授与式について、証書用紙の購入方依頼について、学位記及び卒業証書の印刷について、証書関係、式次第、卒業予定者・来賓者関係、招待状・入場券関係、式担当分担等。</t>
  </si>
  <si>
    <t>入試/2003/04/02-04</t>
  </si>
  <si>
    <t>卒業式関係　昭和３８年度</t>
  </si>
  <si>
    <t>昭和38年11月15日</t>
  </si>
  <si>
    <t>昭和39年3月23日</t>
    <rPh sb="9" eb="10">
      <t>ニチ</t>
    </rPh>
    <phoneticPr fontId="2"/>
  </si>
  <si>
    <t>学部卒業予定者数及び大学院終了予定者数について、学位記授与式および卒業証書授与式について、入場券の送付について、招待状等の印刷について、報道関係記者との懇談について、式次第について</t>
  </si>
  <si>
    <t>入試/2003/04/02-05</t>
  </si>
  <si>
    <t>卒業式関係　昭和３９年度</t>
  </si>
  <si>
    <t>昭和39年11月30日</t>
  </si>
  <si>
    <t>昭和40年2月3日</t>
    <rPh sb="8" eb="9">
      <t>ニチ</t>
    </rPh>
    <phoneticPr fontId="2"/>
  </si>
  <si>
    <t>記念講演者関係、学位記授与式及び卒業証書授与式について、卒業証書授与式入場整理券の送付について等</t>
  </si>
  <si>
    <t>入試/2003/04/02-06</t>
  </si>
  <si>
    <t>卒業式関係　昭和４０年度</t>
  </si>
  <si>
    <t>昭和40年10月21日</t>
  </si>
  <si>
    <t>昭和41年3月22日</t>
    <rPh sb="9" eb="10">
      <t>ニチ</t>
    </rPh>
    <phoneticPr fontId="2"/>
  </si>
  <si>
    <t>学部卒業予定者数及び大学院終了予定者数について、学位記授与式及び卒業証書授与式について、プログラム〔式次第）、卒業証書授与式招待状の印刷について、卒業証書授与式入場整理券の送付について等</t>
  </si>
  <si>
    <t>入試/2003/04/02-07</t>
  </si>
  <si>
    <t>卒業式関係　昭和４１年度</t>
  </si>
  <si>
    <t>昭和41年11月8日</t>
  </si>
  <si>
    <t>昭和42年3月31日</t>
    <rPh sb="9" eb="10">
      <t>ニチ</t>
    </rPh>
    <phoneticPr fontId="2"/>
  </si>
  <si>
    <t>予定者数調、学部長会議資料、各学部との打合せ資料、教務第一第二掛業務分担表、報道関係記者への配付資料、プログラム、招待状入場整理券関係、学位記授与式卒業証書授与式の挙行について等。</t>
  </si>
  <si>
    <t>入試/2003/04/02-08</t>
  </si>
  <si>
    <t>卒業式関係　昭和４２年度</t>
  </si>
  <si>
    <t>昭和41年12月25日</t>
  </si>
  <si>
    <t>昭和42年3月12日</t>
    <rPh sb="9" eb="10">
      <t>ニチ</t>
    </rPh>
    <phoneticPr fontId="2"/>
  </si>
  <si>
    <t>学位記授与式及び卒業証書授与式の挙行について、学位記授与式及び卒業証書授与式について、卒業証書の署名について、招待状の印刷について等</t>
  </si>
  <si>
    <t>入試/2003/04/02-10</t>
  </si>
  <si>
    <t>卒業式関係　昭和４３年度</t>
  </si>
  <si>
    <t>昭和43年11月1日</t>
  </si>
  <si>
    <t>昭和44年4月4日</t>
    <rPh sb="8" eb="9">
      <t>ニチ</t>
    </rPh>
    <phoneticPr fontId="2"/>
  </si>
  <si>
    <t>入試/2003/04/02-11</t>
  </si>
  <si>
    <t>卒業式関係　昭和４４年度</t>
  </si>
  <si>
    <t>昭和45年2月27日</t>
    <rPh sb="9" eb="10">
      <t>ニチ</t>
    </rPh>
    <phoneticPr fontId="2"/>
  </si>
  <si>
    <t>学位記授与式及び卒業証書授与式の挙行について、学位記授与式及び卒業証書授与式について、卒業証書の署名について、庶務課業務分担表、式次第等</t>
  </si>
  <si>
    <t>入試/2003/04/02-12</t>
  </si>
  <si>
    <t>卒業式関係　昭和４５年度</t>
  </si>
  <si>
    <t>昭和45年11月1日</t>
  </si>
  <si>
    <t>昭和46年3月25日</t>
    <rPh sb="9" eb="10">
      <t>ニチ</t>
    </rPh>
    <phoneticPr fontId="2"/>
  </si>
  <si>
    <t>入試/2003/04/02-13</t>
  </si>
  <si>
    <t>卒業式関係　昭和４６年度</t>
  </si>
  <si>
    <t>昭和46年9月6日</t>
  </si>
  <si>
    <t>昭和47年1月27日</t>
    <rPh sb="9" eb="10">
      <t>ニチ</t>
    </rPh>
    <phoneticPr fontId="2"/>
  </si>
  <si>
    <t>卒業証書用紙の購入について、卒業証書の印刷、卒業証書の署名について、学位記授与式及び卒業証書授与式実施要項、学位記授与式及び卒業証書授与式の挙行について、卒業証書授与式の招待状等の印刷について、学位記授与式及び卒業証書授与式における奏楽者派遣について</t>
  </si>
  <si>
    <t>入試/2003/04/02-14</t>
  </si>
  <si>
    <t>卒業式関係　昭和４７年度</t>
  </si>
  <si>
    <t>昭和47年6月26日</t>
  </si>
  <si>
    <t>昭和48年3月6日</t>
    <rPh sb="8" eb="9">
      <t>ニチ</t>
    </rPh>
    <phoneticPr fontId="2"/>
  </si>
  <si>
    <t>卒業証書関係、学位記授与式及び卒業証書授与式の挙行について、招待状等の印刷について、奏楽者派遣について、入場整理券の配布数、業務分担者打合せ会関係等。</t>
  </si>
  <si>
    <t>入試/2003/04/02-15</t>
  </si>
  <si>
    <t>卒業式関係　昭和４８年度</t>
  </si>
  <si>
    <t>昭和48年9月4日</t>
  </si>
  <si>
    <t>昭和49年3月25日</t>
    <rPh sb="9" eb="10">
      <t>ニチ</t>
    </rPh>
    <phoneticPr fontId="2"/>
  </si>
  <si>
    <t>卒業証書の署名について、卒業諸処印刷枚数について、学位授与式及び卒業諸処授与式の挙行について、卒業証書授与式の招待状等の印刷について、入場整理券配布数、学位記授与式及び卒業証書授与式の業務分担打合せ会、学位記授与式及び卒業証書授与式について、卒業式学位授与式使用備品調書、報道関係者との懇談事項</t>
  </si>
  <si>
    <t>入試/2003/04/02-16</t>
  </si>
  <si>
    <t>卒業式関係　昭和４９年度</t>
  </si>
  <si>
    <t>昭和49年12月4日</t>
  </si>
  <si>
    <t>学位授与式及び卒業証書授与式実施要項（案）学部長会議、学位記授与式及び卒業証書授与式の挙行について、招待状・入場整理券関係、卒業式打合せ関係、卒業式用の準備するもの等。</t>
  </si>
  <si>
    <t>入試/2003/04/02-17</t>
    <rPh sb="0" eb="2">
      <t>ニュウシ</t>
    </rPh>
    <phoneticPr fontId="4"/>
  </si>
  <si>
    <t>卒業式関係　昭和３７年度</t>
    <rPh sb="0" eb="2">
      <t>ソツギョウ</t>
    </rPh>
    <rPh sb="2" eb="3">
      <t>シキ</t>
    </rPh>
    <rPh sb="6" eb="8">
      <t>ショウワ</t>
    </rPh>
    <rPh sb="10" eb="11">
      <t>ネン</t>
    </rPh>
    <rPh sb="11" eb="12">
      <t>ド</t>
    </rPh>
    <phoneticPr fontId="4"/>
  </si>
  <si>
    <t>昭和38年12月23日</t>
    <rPh sb="10" eb="11">
      <t>ニチ</t>
    </rPh>
    <phoneticPr fontId="2"/>
  </si>
  <si>
    <t>卒業式入場券の送付について、昭和37年度卒業証書等の購入、卒業証書授与式について、昭和37年度卒業証書授与式および学位記授与式教職員および父兄の式参列制限について、昭和37年度学位記授与式総代者氏名、昭和37年度卒業証書、学位記授与式業務の打合せ事項、授与式関係業務分担表、授与式企画関係業務一覧など。表紙に「学位記授与式関係　昭和３６年度　〃３７〃」とあり。</t>
    <rPh sb="0" eb="2">
      <t>ソツギョウ</t>
    </rPh>
    <rPh sb="2" eb="3">
      <t>シキ</t>
    </rPh>
    <rPh sb="3" eb="6">
      <t>ニュウジョウケン</t>
    </rPh>
    <rPh sb="7" eb="9">
      <t>ソウフ</t>
    </rPh>
    <rPh sb="14" eb="16">
      <t>ショウワ</t>
    </rPh>
    <rPh sb="18" eb="20">
      <t>ネンド</t>
    </rPh>
    <rPh sb="20" eb="22">
      <t>ソツギョウ</t>
    </rPh>
    <rPh sb="22" eb="24">
      <t>ショウショ</t>
    </rPh>
    <rPh sb="24" eb="25">
      <t>ナド</t>
    </rPh>
    <rPh sb="26" eb="28">
      <t>コウニュウ</t>
    </rPh>
    <rPh sb="29" eb="31">
      <t>ソツギョウ</t>
    </rPh>
    <rPh sb="31" eb="33">
      <t>ショウショ</t>
    </rPh>
    <rPh sb="33" eb="35">
      <t>ジュヨ</t>
    </rPh>
    <rPh sb="35" eb="36">
      <t>シキ</t>
    </rPh>
    <rPh sb="41" eb="43">
      <t>ショウワ</t>
    </rPh>
    <rPh sb="45" eb="47">
      <t>ネンド</t>
    </rPh>
    <rPh sb="47" eb="49">
      <t>ソツギョウ</t>
    </rPh>
    <rPh sb="49" eb="51">
      <t>ショウショ</t>
    </rPh>
    <rPh sb="51" eb="54">
      <t>ジュヨシキ</t>
    </rPh>
    <rPh sb="57" eb="59">
      <t>ガクイ</t>
    </rPh>
    <rPh sb="59" eb="60">
      <t>キ</t>
    </rPh>
    <rPh sb="60" eb="63">
      <t>ジュヨシキ</t>
    </rPh>
    <rPh sb="63" eb="66">
      <t>キョウショクイン</t>
    </rPh>
    <rPh sb="69" eb="70">
      <t>チチ</t>
    </rPh>
    <rPh sb="70" eb="71">
      <t>アニ</t>
    </rPh>
    <rPh sb="72" eb="73">
      <t>シキ</t>
    </rPh>
    <rPh sb="73" eb="75">
      <t>サンレツ</t>
    </rPh>
    <rPh sb="75" eb="77">
      <t>セイゲン</t>
    </rPh>
    <rPh sb="82" eb="84">
      <t>ショウワ</t>
    </rPh>
    <rPh sb="86" eb="88">
      <t>ネンド</t>
    </rPh>
    <rPh sb="88" eb="91">
      <t>ガクイキ</t>
    </rPh>
    <rPh sb="91" eb="93">
      <t>ジュヨ</t>
    </rPh>
    <rPh sb="93" eb="94">
      <t>シキ</t>
    </rPh>
    <rPh sb="94" eb="96">
      <t>ソウダイ</t>
    </rPh>
    <rPh sb="96" eb="97">
      <t>シャ</t>
    </rPh>
    <rPh sb="97" eb="99">
      <t>シメイ</t>
    </rPh>
    <rPh sb="100" eb="102">
      <t>ショウワ</t>
    </rPh>
    <rPh sb="104" eb="106">
      <t>ネンド</t>
    </rPh>
    <rPh sb="106" eb="108">
      <t>ソツギョウ</t>
    </rPh>
    <rPh sb="108" eb="110">
      <t>ショウショ</t>
    </rPh>
    <rPh sb="111" eb="114">
      <t>ガクイキ</t>
    </rPh>
    <rPh sb="114" eb="117">
      <t>ジュヨシキ</t>
    </rPh>
    <rPh sb="117" eb="119">
      <t>ギョウム</t>
    </rPh>
    <rPh sb="120" eb="122">
      <t>ウチアワ</t>
    </rPh>
    <rPh sb="123" eb="125">
      <t>ジコウ</t>
    </rPh>
    <rPh sb="126" eb="129">
      <t>ジュヨシキ</t>
    </rPh>
    <rPh sb="129" eb="131">
      <t>カンケイ</t>
    </rPh>
    <rPh sb="131" eb="133">
      <t>ギョウム</t>
    </rPh>
    <rPh sb="133" eb="135">
      <t>ブンタン</t>
    </rPh>
    <rPh sb="135" eb="136">
      <t>ヒョウ</t>
    </rPh>
    <rPh sb="137" eb="140">
      <t>ジュヨシキ</t>
    </rPh>
    <rPh sb="140" eb="142">
      <t>キカク</t>
    </rPh>
    <rPh sb="142" eb="144">
      <t>カンケイ</t>
    </rPh>
    <rPh sb="144" eb="146">
      <t>ギョウム</t>
    </rPh>
    <rPh sb="146" eb="148">
      <t>イチラン</t>
    </rPh>
    <rPh sb="151" eb="153">
      <t>ヒョウシ</t>
    </rPh>
    <rPh sb="155" eb="157">
      <t>ガクイ</t>
    </rPh>
    <rPh sb="157" eb="158">
      <t>キ</t>
    </rPh>
    <rPh sb="158" eb="160">
      <t>ジュヨ</t>
    </rPh>
    <rPh sb="160" eb="161">
      <t>シキ</t>
    </rPh>
    <rPh sb="161" eb="163">
      <t>カンケイ</t>
    </rPh>
    <rPh sb="164" eb="166">
      <t>ショウワ</t>
    </rPh>
    <rPh sb="168" eb="169">
      <t>ネン</t>
    </rPh>
    <rPh sb="169" eb="170">
      <t>ド</t>
    </rPh>
    <phoneticPr fontId="4"/>
  </si>
  <si>
    <t>入試/2003/04/03-01</t>
    <phoneticPr fontId="6"/>
  </si>
  <si>
    <t>文学部卒業証書授与原簿</t>
  </si>
  <si>
    <t>昭和41年3月25日</t>
    <rPh sb="9" eb="10">
      <t>ニチ</t>
    </rPh>
    <phoneticPr fontId="2"/>
  </si>
  <si>
    <t>新制大学発足以後入学者について昭和28年～昭和41年度文学部卒業生の卒業証書授与原簿</t>
  </si>
  <si>
    <t>入試/2003/04/03-02</t>
    <phoneticPr fontId="6"/>
  </si>
  <si>
    <t>教育学部卒業証書授与原簿</t>
  </si>
  <si>
    <t>新制大学発足以後入学者について昭和28年～昭和41年度教育学部卒業生の卒業証書授与原簿</t>
  </si>
  <si>
    <t>入試/2003/04/03-03</t>
  </si>
  <si>
    <t>教育学部二年課程学生名簿</t>
  </si>
  <si>
    <t>昭和28年3月18日</t>
  </si>
  <si>
    <t>昭和26年入学から昭和35年度入学までの教育学部二年課程学生名簿</t>
  </si>
  <si>
    <t>入試/2003/04/03-04</t>
  </si>
  <si>
    <t>教育学部二年課程修了者名簿</t>
  </si>
  <si>
    <t>昭和26年入学から昭和35年度入学までの教育学部二年課程学生の修了者名簿</t>
  </si>
  <si>
    <t>入試/2003/04/03-05</t>
  </si>
  <si>
    <t>法学部卒業証書授与原簿</t>
  </si>
  <si>
    <t>新制大学発足以後入学者について昭和28年～昭和41年度法学部卒業生の卒業証書授与原簿</t>
  </si>
  <si>
    <t>入試/2003/04/03-06</t>
  </si>
  <si>
    <t>経済学部卒業証書授与原簿</t>
  </si>
  <si>
    <t>新制大学発足以後入学者について昭和28年～昭和41年度経学部卒業生の卒業証書授与原簿</t>
  </si>
  <si>
    <t>入試/2003/04/03-07</t>
  </si>
  <si>
    <t>医学部卒業証書授与原簿</t>
  </si>
  <si>
    <t>昭和34年3月31日</t>
    <rPh sb="9" eb="10">
      <t>ニチ</t>
    </rPh>
    <phoneticPr fontId="2"/>
  </si>
  <si>
    <t>新制大学発足以後の昭和24年～昭和30年度医学部医学部入学生の卒業証書授与原簿</t>
  </si>
  <si>
    <t>入試/2003/04/03-08</t>
  </si>
  <si>
    <t>医学部医学科卒業証書授与原簿</t>
  </si>
  <si>
    <t>新制大学発足以後入学者について昭和30年～昭和41年度法学部卒業生の卒業証書授与原簿</t>
  </si>
  <si>
    <t>入試/2003/04/03-09</t>
  </si>
  <si>
    <t>理学部卒業証書授与原簿</t>
  </si>
  <si>
    <t>新制大学発足以後入学者について昭和28年～昭和41年度理学部卒業生の卒業証書授与原簿</t>
  </si>
  <si>
    <t>入試/2003/04/03-10</t>
  </si>
  <si>
    <t>工学部卒業証書授与原簿</t>
  </si>
  <si>
    <t>新制大学発足以後入学者について昭和28年～昭和41年度工学部卒業生の卒業証書授与原簿</t>
  </si>
  <si>
    <t>入試/2003/04/03-11</t>
  </si>
  <si>
    <t>農学部卒業証書授与原簿</t>
  </si>
  <si>
    <t>入試/2003/04/03-12</t>
  </si>
  <si>
    <t>卒業証書授与原簿（新制）</t>
  </si>
  <si>
    <t>昭和41年9月14日</t>
    <rPh sb="9" eb="10">
      <t>ニチ</t>
    </rPh>
    <phoneticPr fontId="2"/>
  </si>
  <si>
    <t>新制大学以降の各学部卒業者数表。</t>
  </si>
  <si>
    <t>入試/2003/04/04-01</t>
    <phoneticPr fontId="6"/>
  </si>
  <si>
    <t>教務関係綴　昭和２４年～</t>
  </si>
  <si>
    <t>昭和24年7月16日</t>
  </si>
  <si>
    <t>昭和26年9月29日</t>
    <rPh sb="9" eb="10">
      <t>ニチ</t>
    </rPh>
    <phoneticPr fontId="2"/>
  </si>
  <si>
    <t>旧令による教員免許状所有者等調査について、旧令による高等学校高等科教員無試験検定について、ノーベル平和賞の受賞候補者の推薦申請について、休学願復学願提出者の取扱及び残務整理について、論文募集、各種講習会開催について、大学教務関係各種調査の照会回答、学生募集関係の通知依頼要項の送付、入学試験関係、教務関係書籍冊子資料等について、等。</t>
  </si>
  <si>
    <t>入試/2003/04/04-02</t>
  </si>
  <si>
    <t>教務関係綴　昭和２５年～</t>
  </si>
  <si>
    <t>昭和25年10月6日</t>
  </si>
  <si>
    <t>昭和26年11月9日</t>
    <rPh sb="9" eb="10">
      <t>ニチ</t>
    </rPh>
    <phoneticPr fontId="2"/>
  </si>
  <si>
    <t>教養部学生便覧、新制大学教養職員等に関する調査について、教養部の大学学部附属学校の名称について、教養部学科課程、入学者選抜について、医学部進学者等の学籍処理について、入学検定料入学料の徴収、教員免許法単位修得方法について、教育課程調査、一般教養課程に関する規程送付依頼について、大学院制度について、科学概論講義の有無、教職に関する専門科目担当教員調</t>
  </si>
  <si>
    <t>入試/2003/04/04-03</t>
  </si>
  <si>
    <t>教務関係綴　昭和２６年（１）</t>
  </si>
  <si>
    <t>昭和26年4月17日</t>
  </si>
  <si>
    <t>昭和26年11月26日</t>
    <rPh sb="10" eb="11">
      <t>ニチ</t>
    </rPh>
    <phoneticPr fontId="2"/>
  </si>
  <si>
    <t>大学教務関係各種調査の照会回答、学生募集、入学試験関係、新制大学教養科目「人類学」の教授要綱案について、放射性同位元素の研究施設の整備に関する打合書簡、教員養成機関の指示について、外国語履修方法について、教育職員免許法関係、大学入学志望者入学者数調について、臨時編入学社数等調、地方教育実習実施状況調査について、国立大学出身学校府県別調について、大学教育の立場から見て高等学校教育において履修することを適当とする科目について、運動医学講習会開催について等</t>
  </si>
  <si>
    <t>入試/2003/04/04-04</t>
  </si>
  <si>
    <t>教務関係綴　昭和２６年（２）</t>
  </si>
  <si>
    <t>昭和26年11月26日</t>
  </si>
  <si>
    <t>昭和27年3月29日</t>
    <rPh sb="9" eb="10">
      <t>ニチ</t>
    </rPh>
    <phoneticPr fontId="2"/>
  </si>
  <si>
    <t>大学教務関係各種調査の照会回答、学生募集、入学試験関係、学習指導要領関係、卒業見込者中東京公立学校教員志願者の取扱いについて、使用教科書の供給について、学校弓道講習会開催について、大学体育研究集会議事録等</t>
  </si>
  <si>
    <t>入試/2003/04/04-05</t>
  </si>
  <si>
    <t>教務関係綴　昭和２７年（２）</t>
  </si>
  <si>
    <t>昭和27年4月22日</t>
  </si>
  <si>
    <t>昭和28年3月</t>
    <rPh sb="4" eb="5">
      <t>ネン</t>
    </rPh>
    <phoneticPr fontId="2"/>
  </si>
  <si>
    <t>教授要目送付の依頼について、東北大学通則、学部規程、学科課程表、医学部の入学資格について、学部学科課程改訂について、大学における産業技術教育振興対策に関する意見送付について、教科教育法の授業の所属について、教員養成制度改善について地方側と大学側の代表者が協議した場合の意見の記載方法について、体育教員養成課程に関する調査について、講座一覧、通信教育実施状況問い合わせについて、卒業者名簿送付について、</t>
  </si>
  <si>
    <t>入試/2003/04/04-06</t>
  </si>
  <si>
    <t>教務関係綴　昭和２９年</t>
  </si>
  <si>
    <t>昭和29年4月3日</t>
  </si>
  <si>
    <t>昭和29年10月28日</t>
    <rPh sb="10" eb="11">
      <t>ニチ</t>
    </rPh>
    <phoneticPr fontId="2"/>
  </si>
  <si>
    <t>教授要目送付の依頼について、進学者名簿、医学部入学許可者名簿、授業科目表及び規程等について、学生一覧表（理工農学部）、医学部専攻生免除者、文学部転入学及び編入学社で体育単位不足者、授業料について、医学部研究生授業料免除者数、専攻生研究生入学年度別数調、医学部研究生免除学調</t>
  </si>
  <si>
    <t>入試/2003/04/04-07</t>
  </si>
  <si>
    <t>教務関係綴　昭和３０年～昭和３１年（１）</t>
  </si>
  <si>
    <t>昭和30年12月27日</t>
  </si>
  <si>
    <t>昭和31年3月15日</t>
    <rPh sb="9" eb="10">
      <t>ニチ</t>
    </rPh>
    <phoneticPr fontId="2"/>
  </si>
  <si>
    <t>視聴覚教材セットの巡回利用計画の実施について、中国留学生学業成績について、講習回答開催、入学試験関係、魯迅の入学願書等の撮影について、外国特許出願補助について、大学入学者選抜方法趣旨徹底協議会、進学適性検査関係書類処分のことについて、学力検査問題作成の参考資料送付について、学力検査問題作成の参考資料送付について、全国高等校長協会代表外２の要望事項、現職教育計画実施打合せ協議会について、教育学部学生の学歴調査について、大学院大学の実地視察について、小学校の「健康教育テスト」の実施報告送付について、教育映画幻灯画録音教材目録の送付について、東北六県英語教育講習会の後援について、教育職員免許法関係法令の1部解釈案について</t>
  </si>
  <si>
    <t>入試/2003/04/04-08</t>
  </si>
  <si>
    <t>教務関係綴　昭和３０年～昭和３１年（２）</t>
  </si>
  <si>
    <t>昭和30年3月28日</t>
  </si>
  <si>
    <t>昭和31年8月8日</t>
    <rPh sb="8" eb="9">
      <t>ニチ</t>
    </rPh>
    <phoneticPr fontId="2"/>
  </si>
  <si>
    <t>放射能による被害の調査研究について、進学課程の所用単位について、授業料未納等による学籍の整理について、中国引き揚げ法人の入学及び編入学について、大学一覧送付、教育専門書展示会開催について、教員養成学部における教育内容について、学士号について、卒業証書の様式について、へき地教育調査の結果、補導協議会記録その他送付について、聾学校教育養成について、全国へき地教育研究大会開催について、調査関係事項の照会について、入学試験関係について、学部別教職員免許状取得状況について、教員養成学部学生の入学定員について、編入学者の単位認定について</t>
  </si>
  <si>
    <t>入試/2003/04/04-09</t>
  </si>
  <si>
    <t>教務関係綴　昭和３２年～昭和３３年</t>
  </si>
  <si>
    <t>昭和32年6月21日</t>
  </si>
  <si>
    <t>昭和33年10月6日</t>
    <rPh sb="9" eb="10">
      <t>ニチ</t>
    </rPh>
    <phoneticPr fontId="2"/>
  </si>
  <si>
    <t>夏期実習生の受入、教員適性検査実施、教育職員に員会規程について、全国学力調査の実施、実地修練生の選考について、視聴覚関係、日本体育学会開催について、刊行物報告書送付関係、学習指導要領・指導要録関係、農学生物学研究用放射線源貸与、理科実験講座の実施計画案の提出方の依頼について、学生増募、道徳教育連絡協議会の開催について、英語教育指導者講習会について、美術年鑑掲載事項について、日本学書展開催周知、国民体育デーの実施、教育課程関係、道徳実施要領、医学薬学図書館講習会開催、懸賞論文募集、特別教育活動関係、入学者選抜方法研究のための基礎資料依頼、卒業者の照会、教員免許状関係、盲ろう教育80周年記念式典実施期日案について等。</t>
  </si>
  <si>
    <t>入試/2003/04/05-01</t>
    <phoneticPr fontId="6"/>
  </si>
  <si>
    <t>教務一般関係綴　昭和３８年（１）</t>
  </si>
  <si>
    <t>昭和38年4月26日</t>
  </si>
  <si>
    <t>昭和38年6月8日</t>
    <rPh sb="8" eb="9">
      <t>ニチ</t>
    </rPh>
    <phoneticPr fontId="2"/>
  </si>
  <si>
    <t>文部省からの入学志願者数入学者数在学者数調についての照会とその回答に関する綴</t>
  </si>
  <si>
    <t>入試/2003/04/05-02</t>
    <phoneticPr fontId="6"/>
  </si>
  <si>
    <t>教務一般関係綴　昭和３８年（２）　（比較的軽易なもの）</t>
  </si>
  <si>
    <t>昭和37年3月7日</t>
  </si>
  <si>
    <t>昭和38年12月26日</t>
    <rPh sb="10" eb="11">
      <t>ニチ</t>
    </rPh>
    <phoneticPr fontId="2"/>
  </si>
  <si>
    <t>大学教務関係各種調査の照会回答、学生募集関係の通知依頼要項の送付、入学試験関係、教務関係書籍冊子の送付申込み購入について、学生便覧送付について、全国大学一覧の送付について、医学部歯学部における研究生等調査について、原子力関係の教育研究状況の調査について、入学許可書の様式について、入学試験合格者都道府県表、「医学指導に関する協同研究」に対する協力について、入学式及び卒業式次第について、担当教授名簿の提出について、物品税特殊用途免税物品の購入資格証明について、授業料未納者に対する取扱について、学生の出席調査について、卒業予定者就職状況調、学生の学業成績を父兄に知らせることについて、東北地区大学補導職員研究会報告書、学生のラジオ聴取実態調査について、捜査関係事項について</t>
  </si>
  <si>
    <t>入試/2003/04/05-03</t>
    <phoneticPr fontId="6"/>
  </si>
  <si>
    <t>教務一般関係綴　昭和３９年（２）</t>
  </si>
  <si>
    <t>昭和39年1月10日</t>
  </si>
  <si>
    <t>昭和39年12月9日</t>
    <rPh sb="9" eb="10">
      <t>ニチ</t>
    </rPh>
    <phoneticPr fontId="2"/>
  </si>
  <si>
    <t>大学教務関係各種調査の照会回答、学生募集関係の通知依頼要項の送付、入学試験関係、教務関係書籍冊子資料等について、学生便覧送付について、宣誓書および入学許可書の様式改訂について、特殊教育関係学習指導要領等の説明会の開催について、一般教育における総合コースについて、編入学について、体育実技（スキー）実習について、大学における林学および水産学教育の改善について</t>
  </si>
  <si>
    <t>入試/2003/04/05-04</t>
  </si>
  <si>
    <t>教務一般関係綴　昭和４０年（１）</t>
  </si>
  <si>
    <t>昭和40年3月10日</t>
  </si>
  <si>
    <t>昭和40年12月25日</t>
    <rPh sb="10" eb="11">
      <t>ニチ</t>
    </rPh>
    <phoneticPr fontId="2"/>
  </si>
  <si>
    <t>聾学校教員養成課程関係者打合会開催について、全国大学一覧の送付について、農水産関係大学学部概要の調査について、大学入学志願者数入学者数在学者数調について、「昭和40年度第1回教育モニター報告の結果」の送付について、捜査関係事項について</t>
  </si>
  <si>
    <t>入試/2003/04/05-05</t>
  </si>
  <si>
    <t>教務一般関係綴　昭和４０年（２）</t>
  </si>
  <si>
    <t>昭和40年1月23日</t>
  </si>
  <si>
    <t>昭和40年11月29日</t>
    <rPh sb="10" eb="11">
      <t>ニチ</t>
    </rPh>
    <phoneticPr fontId="2"/>
  </si>
  <si>
    <t>大学教務関係各種調査の照会回答、学生募集関係の通知依頼要項の送付、教務関係書籍冊子資料等について、学生便覧送付について、物品税特殊用途免税物品の購入資格照明について、教員養成機関に関する調査について、教養部の累加記録関係資料の送付方依頼、本学学年暦について、盲学校ろう学校学習指導要領中学部編関係、本学にある保険講座について、大学における蚕糸学教育の改善について、教員養成のための教育課程の基準について、ジャーナリズム学科のプログラムについて、農科大学学籍簿について、科目別担当教授名簿等の提出について、等</t>
  </si>
  <si>
    <t>入試/2003/04/05-06</t>
  </si>
  <si>
    <t>教務一般関係綴　昭和４１年（１）</t>
  </si>
  <si>
    <t>昭和41年4月26日</t>
  </si>
  <si>
    <t>昭和42年5月2日</t>
    <rPh sb="8" eb="9">
      <t>ニチ</t>
    </rPh>
    <phoneticPr fontId="2"/>
  </si>
  <si>
    <t>全国大学一覧の原稿送付および購入申込みについて、産業教育教員養成課程の実態調査について、短期大学等の編入学についての取扱いについて、農水産関係大学、学部の概要調査について、大学入学志願者数入学者数在学者数調について、東北地区大学補導職員研修会の開催について、司法試験科目別担当教授名簿等の提出について、社会学教育の調査について、アジア・シーン誌の記事登載について、全国国立大学各種実態調査について、『全国大学入学試験のうち理科に関する問題の検討報告』の送付について、東北大学沖縄学生についての調査について、教授要目履修要項学生便覧講義題目等寄贈方依頼について</t>
  </si>
  <si>
    <t>入試/2003/04/05-07</t>
  </si>
  <si>
    <t>教務一般関係綴　昭和４１年（２）</t>
  </si>
  <si>
    <t>昭和41年12月12日</t>
    <rPh sb="10" eb="11">
      <t>ニチ</t>
    </rPh>
    <phoneticPr fontId="2"/>
  </si>
  <si>
    <t>大学教務関係各種調査の照会回答、学生便覧送付について、物品税特殊用途免税物品の購入資格証明、NHK放送番組「大学講座」について、東北北海道地区国立大学事務局長会議開催について、大学設置基準改善要綱によるカリキュラム改編（案）に関する調査について、転学部について、「FIRO-Bによる測定と学生助育に関する報告」」の送付について、「仙台市教育委員会指導室月報」の送付について、全国補導研究集会の開催について、卒業証書用紙について</t>
  </si>
  <si>
    <t>入試/2003/04/05-08</t>
  </si>
  <si>
    <t>教務一般関係綴　昭和４２年</t>
  </si>
  <si>
    <t>昭和42年1月11日</t>
  </si>
  <si>
    <t>昭和42年12月5日</t>
    <rPh sb="9" eb="10">
      <t>ニチ</t>
    </rPh>
    <phoneticPr fontId="2"/>
  </si>
  <si>
    <t>大学教務関係各種調査の照会回答、教務関係書籍冊子資料等について、学生便覧送付について、東北地区国立大学事務局長会議の開催について、物品税特殊用途免税物品の購入について、卒業式の記念品について、感謝状の贈呈について（長野県有明案内人組合長）、教務掛長会議の開催について、東北大学沖縄留学生についての調査について、入学者選抜に関するアンケートについて、研究施設見学（金研）について、計算センター跡の建物使用について、修業年限在学年限等の取扱について、学則（履修要項）の提出について、学部学科別並びに収容学生数調について</t>
  </si>
  <si>
    <t>入試/2003/04/05-09</t>
  </si>
  <si>
    <t>教務一般関係綴　昭和４３年（１）</t>
  </si>
  <si>
    <t>昭和43年3月28日</t>
  </si>
  <si>
    <t>昭和43年11月9日</t>
    <rPh sb="9" eb="10">
      <t>ニチ</t>
    </rPh>
    <phoneticPr fontId="2"/>
  </si>
  <si>
    <t>大学教務関係各種調査の照会回答、入学試験関係、教務関係書籍冊子資料等について、学生便覧送付について、全国大学一覧の送付について、大学学部学生実験実習設備標準の送付について、経済学部経営学科設置について、修学不適応学生に関する調査について、一般教育担当部長会議の開催について、教授要目履修要項学生便覧講義題目等寄贈について、卒業名簿の送付について、学歴の件について、卒業式における総長告辞の送付について、東北地区大学補導職員研修会の開催について、課程認定大学短期大学教務事務担当官の研究協議会について、教員組織について、学生数教員数について</t>
  </si>
  <si>
    <t>入試/2003/04/05-10</t>
  </si>
  <si>
    <t>教務一般関係綴　昭和４３年（２）</t>
  </si>
  <si>
    <t>昭和43年10月11日</t>
  </si>
  <si>
    <t>昭和43年12月9日</t>
    <rPh sb="9" eb="10">
      <t>ニチ</t>
    </rPh>
    <phoneticPr fontId="2"/>
  </si>
  <si>
    <t>入学式卒業式について、小学校学習指導要領の正誤について、累加記録簿等の様式について、本学教育学部盲学校教員養成課程、一般教育に関する「中間報告（案）」に対する東北大学の意見について、本学の学則送付について、本学入試問題所見集の送付について、東北北海道地区国立大学長会議の開催について、開講科目及び履修規程等寄贈について、在日同胞自費母国留学生候補者の募集について</t>
  </si>
  <si>
    <t>沖縄学生制度関係</t>
  </si>
  <si>
    <t>入試/2003/04/05-11</t>
  </si>
  <si>
    <t>教務一般関係綴　昭和４４年（１）</t>
  </si>
  <si>
    <t>昭和44年1月20日</t>
  </si>
  <si>
    <t>昭和44年11月27日</t>
    <rPh sb="10" eb="11">
      <t>ニチ</t>
    </rPh>
    <phoneticPr fontId="2"/>
  </si>
  <si>
    <t>中学校学習指導要領案の送付について、学部設置基準要項についてのアンケート、学生便覧送付について、司法試験受験希望者に対する取扱について、大学における情報処理技術者養成の実態について、宣誓書の送付について、特殊教育関係教科書等の編修について、入学者選抜試験実施に関する諸規程などの送付について、入学試験合格許可者数等について、教務掛長会議の開催について、教育委員会月報の送付について、製薬実習施設等について、農水産商船関係大学学部概要の調査、在日韓国人学生名簿調査について、出身地別合格者調について、教育専門放送のあり方に関する答申について、全国大学一覧の原稿送付について、入学志願者数入学者数在学者数について、教授要目履修要項学生便覧講義題目等寄贈方について、授業時刻表の送付について、幼稚園教育指導書の刊行について、司法試験科目別担当教授講義区分著書等の調査について、調査書の取り扱いについて、学部学科別在学生数調について等</t>
  </si>
  <si>
    <t>入試/2003/04/05-12</t>
  </si>
  <si>
    <t>教務一般関係綴　昭和４５年（１）</t>
  </si>
  <si>
    <t>昭和45年1月21日</t>
  </si>
  <si>
    <t>昭和45年7月17日</t>
    <rPh sb="9" eb="10">
      <t>ニチ</t>
    </rPh>
    <phoneticPr fontId="2"/>
  </si>
  <si>
    <t>大学教務関係各種調査の照会回答、学生募集関係の通知依頼要項の送付、入学試験関係、教務関係書籍冊子資料等について、学生便覧送付について、全国大学一覧の送付について、入学試験学力検査答案の採点方法採点場所について、教育実習について、特殊教育書学校の小学部および中学部の教育課程の改善に関する調査研究の実施、入学許可書の送付について、学部学生学籍記録カードの送付について、卒業または修了時期について、入学試験委員会および同細則について、入学試験監督員要領について、入学試験組織に関する規則等について、東北地区大学補導職員研修会の開催について、大学入学者選抜方法の改善に関する会議の協力者の委嘱について、国際教育年について、教養課程内における外国語科目の履修について等</t>
  </si>
  <si>
    <t>目次に「次はⅡにつづくのよ」とあり</t>
  </si>
  <si>
    <t>入試/2003/04/05-13</t>
  </si>
  <si>
    <t>教務一般関係綴　昭和４５年（２）</t>
  </si>
  <si>
    <t>昭和44年5月14日</t>
  </si>
  <si>
    <t>昭和45年11月25日</t>
    <rPh sb="10" eb="11">
      <t>ニチ</t>
    </rPh>
    <phoneticPr fontId="2"/>
  </si>
  <si>
    <t>大学教務関係各種調査の照会回答、学生募集関係の通知依頼要項の送付、入学試験関係、教務関係書籍冊子資料等について、学生の夏期実習等、新しい教育活動について、医学教育および大学病院の改善改革の状況について、語学教育振興会のITCについて、東北大学卒業制名簿の作成について。宮城県高等学校生徒指導連絡協議会の講師派遣について、教務掛長会議の開催について、教員養成制度について（回答）、学習指導要領作成審議会第一回理数科部会の開催について等</t>
  </si>
  <si>
    <t>入試/2003/04/05-14</t>
  </si>
  <si>
    <t>教務一般関係綴　昭和４６年（１）</t>
  </si>
  <si>
    <t>昭和46年1月13日</t>
  </si>
  <si>
    <t>昭和46年5月31日</t>
    <rPh sb="9" eb="10">
      <t>ニチ</t>
    </rPh>
    <phoneticPr fontId="2"/>
  </si>
  <si>
    <t>大学教務関係各種調査の照会回答、学生募集関係の通知依頼要項の送付、入学試験関係、学生便覧送付について、教員養成制度について（中間報告）の送付について、小学校学習指導要領および中学校学習指導要領の一部改正等について、全国国立大学共通一次入学試験に関する調査委員会設置についてのアンケート調査について、入学試験の組織等に関する規程について、昭和46年度マスコミ講座について、授業料未納による除籍者の単位の取扱方について、医科大学（医学部）の改善充実について、医学部医学科在学生に関する調査について、授業計画の提出について、韓国朝鮮学生に対する調査について、大学工学関係学部等における学外実習状況調査について</t>
  </si>
  <si>
    <t>入試/2003/04/05-15</t>
  </si>
  <si>
    <t>教務一般関係綴　昭和４６年（２）</t>
  </si>
  <si>
    <t>昭和46年5月6日</t>
  </si>
  <si>
    <t>昭和47年3月31日</t>
    <rPh sb="9" eb="10">
      <t>ニチ</t>
    </rPh>
    <phoneticPr fontId="2"/>
  </si>
  <si>
    <t>大学教務関係各種調査の照会回答、学生募集関係の通知依頼要項の送付、入学試験関係、教務関係書籍冊子資料等について、学生便覧送付について、全国大学一覧の送付について、授業料未納による除籍（又は退学）者の単位の取扱についての調査結果について、入学者選抜時の学力検査問題の作成状況について、入学者選抜試験問題様式等について、外国人学生の入学選抜方法について、東北地区大学補導職員研修会参加者の受入れについて、海外企業研修生募集について、日本語教育研修会の開催について、卒業式等に関するアンケートについて、夏期実習生の採用について、卒業証明書の押印について、学業成績評価表示方法に関する照会について、全学教務掛長会議、職員の出張について等</t>
  </si>
  <si>
    <t>入試/2003/04/05-16</t>
  </si>
  <si>
    <t>教務一般関係綴　昭和４７年（１）</t>
  </si>
  <si>
    <t>昭和27年1月13日</t>
  </si>
  <si>
    <t>昭和27年6月26日</t>
    <rPh sb="9" eb="10">
      <t>ニチ</t>
    </rPh>
    <phoneticPr fontId="2"/>
  </si>
  <si>
    <t>大学教務関係各種調査の照会回答、教務関係書籍冊子資料等について、学生便覧送付について、全国大学一覧の送付について、盲人入学についての調査、医学部入学者数調卒業者数及び進路別内訳について、日本語教育研修会の開催について、東北地区大学補導職員研修会の開催について、国立七大学教務事務所管課長連絡会議の開催について、全国教務掛長会議の開催について、単位互換制度およびカリキュラム表について、大学挙員懇談会、等。</t>
  </si>
  <si>
    <t>入試/2003/04/05-17</t>
  </si>
  <si>
    <t>教務一般関係綴　昭和４７年（２）</t>
  </si>
  <si>
    <t>昭和47年6月29日</t>
  </si>
  <si>
    <t>昭和48年2月21日</t>
    <rPh sb="9" eb="10">
      <t>ニチ</t>
    </rPh>
    <phoneticPr fontId="2"/>
  </si>
  <si>
    <t>大学教務関係各種調査の照会回答、学生募集関係の通知依頼要項の送付、入学試験関係、教務関係書籍冊子資料等について、学生便覧送付について、全国大学一覧の送付について、教員養成の改善方策についての建議について、大学教員懇談会についてのお礼、全国教育委員会一覧の送付について、Swedish Instituteのguest Scholarshipについて、授業時間について、アジア中学高校教員の宮城県における教育事情等の視察について、スウェーデン大学Comilla Modeer女子本学視察について、免許法認定講習および大学公開講座について</t>
  </si>
  <si>
    <t>入試/2003/04/05-18</t>
  </si>
  <si>
    <t>教務一般関係綴　昭和４８年（１）</t>
  </si>
  <si>
    <t>昭和48年3月28日</t>
  </si>
  <si>
    <t>昭和48年6月15日</t>
    <rPh sb="9" eb="10">
      <t>ニチ</t>
    </rPh>
    <phoneticPr fontId="2"/>
  </si>
  <si>
    <t>大学教務関係各種調査の照会回答、学生募集関係の通知依頼要項の送付、入学試験関係、教務関係書籍冊子資料等について、学生便覧送付について、全国大学一覧の送付について、学生部課長会議資料、主要学年暦について、単位認定に関するアンケートについて</t>
  </si>
  <si>
    <t>入試/2003/04/05-19</t>
  </si>
  <si>
    <t>教務一般関係綴　昭和４８年（２）</t>
  </si>
  <si>
    <t>昭和48年6月8日</t>
  </si>
  <si>
    <t>昭和48年12月14日</t>
    <rPh sb="10" eb="11">
      <t>ニチ</t>
    </rPh>
    <phoneticPr fontId="2"/>
  </si>
  <si>
    <t>大学教務関係各種調査の照会回答、学生募集関係の通知依頼要項の送付、入学試験関係、教務関係書籍冊子資料等について、学生便覧送付について、全国大学一覧の送付について、一般教育および専門教育試験の成績評価について、農水産関係学部附属教育施設調（農場演習林牧場）について（回答）、諸謝金調べ、黄金海岸国際アカデミー計画団体よりの文書について、退学者に対する復学の取扱について、全学教務掛長会議の開催について、東北大学の施設見学に関する便宜供与方について、定期試験受験時の仮学生証の取扱について等</t>
  </si>
  <si>
    <t>入試/2003/04/05-20</t>
  </si>
  <si>
    <t>教務一般関係綴　昭和４８年（３）</t>
  </si>
  <si>
    <t>昭和48年12月19日</t>
  </si>
  <si>
    <t>昭和49年3月19日</t>
    <rPh sb="9" eb="10">
      <t>ニチ</t>
    </rPh>
    <phoneticPr fontId="2"/>
  </si>
  <si>
    <t>大学教務関係各種調査の照会回答、学生募集関係の通知依頼要項の送付、入学試験関係、教務関係書籍冊子資料等について、日本語教育研究協議会の開催について、五十音順「入学者名簿」作成の請負契約について、捜査関係事項の照会について</t>
  </si>
  <si>
    <t>入試/2003/04/05-21</t>
  </si>
  <si>
    <t>教務一般関係綴　昭和４９年（１）</t>
  </si>
  <si>
    <t>昭和49月</t>
  </si>
  <si>
    <t>昭和49年7月</t>
  </si>
  <si>
    <t>大学教務関係各種調査の照会回答、学生募集関係の通知依頼要項の送付、教務関係書籍冊子資料等について、学生便覧送付について、全国大学一覧の送付について、主要学年暦について、日本語実態調査（機関調査）の実施について、国公立私立大学医学部卒業者進路別内訳及び卒業見込み者数について、授業科目履修案内等の送付について、歯学部の授業時間割表等について、東北大学学生相談所活動状況報告書について、日本語教育研修会（初心者研修）の開催について、在日韓国人学生名簿に関する調査について、教員養成大学学部教官研究集会（保健体育科科目）の開催について、東北北海道地区大学一般教育研究会議事録の送付について、東北地区大学厚生補導職員研修会の参加について、学外実習生の募集について、捜査関係事項の照会について</t>
  </si>
  <si>
    <t>入試/2003/04/05-22</t>
  </si>
  <si>
    <t>教務一般関係綴　昭和４９年（２）</t>
  </si>
  <si>
    <t>昭和49年5月25日</t>
  </si>
  <si>
    <t>大学教務関係各種調査の照会回答、学生募集関係の通知依頼要項の送付、入学試験関係、教務関係書籍冊子資料等について、学生便覧送付について、外国人卒業生に対する卒業証書等の交付について、スペイン語学科・保健学科の開設の有無について、東北北海道地区一般教育研究会の参加について、諸謝金所要額調、司法試験実施上の参考資料作成について、OECD・CERI広報資料の送付について、全学教務掛長会議の開催について、留学業務担当者ワークショップの開催について、単位互換性の取扱いについて、休学停学期間と在学期間の関係について、国立大学の授業料増額について、留学生担当教職員海外派遣調査報告書、国立大学等事務電算化講習会の開催について、卒業の事実について等</t>
  </si>
  <si>
    <t>入試/2003/04/05-23</t>
  </si>
  <si>
    <t>教務一般関係綴　昭和５０年（１）　</t>
  </si>
  <si>
    <t>昭和50年2月13日</t>
  </si>
  <si>
    <t>昭和50年7月30日</t>
    <rPh sb="9" eb="10">
      <t>ニチ</t>
    </rPh>
    <phoneticPr fontId="2"/>
  </si>
  <si>
    <t>大学教務関係各種調査の照会回答、学生募集関係の通知依頼要項の送付、入学試験関係、教務関係書籍冊子資料等について、学生便覧送付について、全国大学一覧の送付について、主要学年暦について、旅費の概算払にかかる旅行命令上申書の提出について、フランス大学への入学手続の改正について、履修要項について、国公私立大学医学部卒業者数進路別内訳及び卒業見込者数について、医学部等の教育課程等の送付について、学外実習生の募集について、「英文案内書」作成の資料送付について、東北地区国立学校厚生補導職員研修会の開催について、外国人留学生の取扱について、電子計算機の導入について、諸謝金所要額調べについて、卒業式の日程について</t>
  </si>
  <si>
    <t>入試/2003/04/05-24</t>
  </si>
  <si>
    <t>教務一般関係綴　昭和５０年（２）</t>
  </si>
  <si>
    <t>昭和50年8月4日</t>
  </si>
  <si>
    <t>昭和51年3月31日</t>
    <rPh sb="9" eb="10">
      <t>ニチ</t>
    </rPh>
    <phoneticPr fontId="2"/>
  </si>
  <si>
    <t>大学教務関係各種調査の照会回答、学生募集関係の通知依頼要項の送付、入学試験関係、教務関係書籍冊子資料等について、学生便覧送付について、全国大学一覧の送付について、「大学一覧」の記載事項について、学業成績の表示方法について、履修要項講義要項時間割表教職員課程履修要項等の贈呈について、単位互換制度の実施状況について、同窓会に関するアンケートについて、教育実習の実施状況に関する調査について、解剖用実習体の収集状況等について、全学教務掛長会議の開催について、修業年限を超えた医学部学生の卒業期日等について、「英文案内書」の修正補正について、イタリアの大学等への入学手続きの改正について</t>
  </si>
  <si>
    <t>入試/2003/04/05-25</t>
  </si>
  <si>
    <t>教務一般関係綴　昭和５１年（１）</t>
  </si>
  <si>
    <t>昭和51年4月1日</t>
  </si>
  <si>
    <t>昭和51年9月8日</t>
    <rPh sb="8" eb="9">
      <t>ニチ</t>
    </rPh>
    <phoneticPr fontId="2"/>
  </si>
  <si>
    <t>大学教務関係各種調査の照会回答、学生募集関係の通知依頼要項の送付、入学試験関係、教務関係書籍冊子資料等について、学生便覧送付について、全国大学一覧の送付について、教養部授業について、主要学年暦について、日本語教員に必要な資質能力とその向上策について、「英文案内書」の送付について、国公私立大学医学部卒業者数進路別内訳及び卒業見込み者数について、学生定員表の送付について、「高等教育の計画的整備について」の送付、東北大学卒業制名簿の作成について</t>
  </si>
  <si>
    <t>入試/2003/04/05-26</t>
  </si>
  <si>
    <t>教務一般関係綴　昭和５１年（２）</t>
  </si>
  <si>
    <t>昭和51年6月7日</t>
  </si>
  <si>
    <t>昭和51年11月17日</t>
    <rPh sb="10" eb="11">
      <t>ニチ</t>
    </rPh>
    <phoneticPr fontId="2"/>
  </si>
  <si>
    <t>大学教務関係各種調査の照会回答、学生募集関係の通知依頼要項の送付、教務関係書籍冊子資料等について、学生便覧送付について、全国大学一覧の送付について、学部学生の在籍の有無について、学外実習生の募集について、大学の休講について、国立大学一般教育責任体制に関する調査検討報告書及び一般教育部長（仮称）等の法制化に関する要望書について、東北地区国立大学厚生補導職員研修会の開催について、緒謝金所要額調べ、外国の大学との姉妹大学提携について、修業年限及び在学年限の取扱について、全学教務掛長会議の開催について、等</t>
  </si>
  <si>
    <t>入試/2003/04/05-27</t>
  </si>
  <si>
    <t>教務一般関係綴　昭和５１年（３）</t>
  </si>
  <si>
    <t>昭和51年11月11日</t>
  </si>
  <si>
    <t>昭和52年6月18日</t>
    <rPh sb="9" eb="10">
      <t>ニチ</t>
    </rPh>
    <phoneticPr fontId="2"/>
  </si>
  <si>
    <t>大学教務関係各種調査の照会回答、学生募集関係の通知依頼要項の送付、教務関係書籍冊子資料等について、教育実習懇談会の開催について、解剖用死体の収集確保について、授業計画について、ドイツ語及びフランス語教育の現状について、一般教育の状況調査について、授業料未納による除籍者の再入学について、大学教育改善会議について</t>
  </si>
  <si>
    <t>入試/2003/04/05-28</t>
  </si>
  <si>
    <t>教務一般関係綴　昭和５２年（１）</t>
  </si>
  <si>
    <t>昭和52年8月12日</t>
    <rPh sb="9" eb="10">
      <t>ニチ</t>
    </rPh>
    <phoneticPr fontId="2"/>
  </si>
  <si>
    <t>大学教務関係各種調査の照会回答、学生募集関係の通知依頼要項の送付、入学試験関係、教務関係書籍冊子資料等について、学生便覧送付について、全国大学一覧の送付について、国公立私立大学医学部卒業者数進路別内訳及び卒業見込み者数について、在日韓国人新入学生名簿に関する調査について、一般教育における総合科目に関する研究、気象及び実務水文に関連する環境問題の研究施設の概要について、講義要目等の送付について、</t>
  </si>
  <si>
    <t>入試/2003/04/05-29</t>
  </si>
  <si>
    <t>教務一般関係綴　昭和５２年（２）</t>
  </si>
  <si>
    <t>昭和52年6月20日</t>
  </si>
  <si>
    <t>昭和53年6月27日</t>
    <rPh sb="9" eb="10">
      <t>ニチ</t>
    </rPh>
    <phoneticPr fontId="2"/>
  </si>
  <si>
    <t>大学教務関係各種調査の照会回答、学生募集関係の通知依頼要項の送付、教務関係書籍冊子資料等について、学生便覧送付について、全国大学一覧の送付について、東北地区国立学校厚生補導職員研修会の参加について、緒謝金所要額調、学生教官の国際交流制度について、単位の互換制度に関する諸規則等について、外国人留学生に関する緒規程等の送付について、大学における国際交流の実態調査について、一般教育アンケート調査報告書の送付について、学部大学院学生数等調、卒業認定基準（単位数）について、大学入学者選抜実施要項の一部改正について、電算資料の利用について、東北大学学部学生学籍記録カードの取りまとめ方について、等</t>
  </si>
  <si>
    <t>入試/2003/04/06-01</t>
    <phoneticPr fontId="6"/>
  </si>
  <si>
    <t>大学院教務一般関係綴　昭和３０年</t>
  </si>
  <si>
    <t>昭和30年3月11日</t>
  </si>
  <si>
    <t>昭和32年9月22日</t>
    <rPh sb="9" eb="10">
      <t>ニチ</t>
    </rPh>
    <phoneticPr fontId="2"/>
  </si>
  <si>
    <t>大学院の編入学について、学校教育法施行規則第70条第3号の規程による学力認定について、大学院研究科の学位規程恵与方について、学生規程の送付依頼について、外国人の大学院入学について。背表紙に「大学院関係綴」とあり。</t>
  </si>
  <si>
    <t>入試/2003/04/06-02</t>
    <phoneticPr fontId="6"/>
  </si>
  <si>
    <t>大学院教務一般関係綴　昭和３５年～昭和３８年</t>
  </si>
  <si>
    <t>昭和34年8月26日</t>
  </si>
  <si>
    <t>昭和38年6月3日</t>
    <rPh sb="8" eb="9">
      <t>ニチ</t>
    </rPh>
    <phoneticPr fontId="2"/>
  </si>
  <si>
    <t>昭和35年～38年度の東京大学・早稲田大学・京都大学・明治大学・東京都立大学などの大学の大学院学生選考要項の送付について、昭和35年～38年度東北大学工学・理学・研究科修士課程・博士課程学生募集について、学業成績照会の件、陸上自衛官の大学院受験者の推薦について、教育実施について、学歴の照会について。背表紙に「大学院関係雑綴　自昭.35.2.4　〃38」とあり。</t>
  </si>
  <si>
    <t>入試/2003/04/06-03</t>
  </si>
  <si>
    <t>大学院教務一般関係綴　昭和４２年（１）</t>
  </si>
  <si>
    <t>昭和42年2月20日</t>
  </si>
  <si>
    <t>医学教育研修のあり方に関する当面の問題について、旧大学院の制度等について、沖縄学生の補欠募集について、医師国家試験の願書提出等の状況について、学生募集関係、博士学位論文内容要旨寄贈依頼について、背表紙タイトルに「21教務一般（雑）42」とあり。</t>
  </si>
  <si>
    <t>入試/2003/04/06-04</t>
  </si>
  <si>
    <t>大学院教務一般関係綴　昭和４２年（２）</t>
  </si>
  <si>
    <t>昭和42年4月3日</t>
  </si>
  <si>
    <t>昭和42年11月2日</t>
    <rPh sb="9" eb="10">
      <t>ニチ</t>
    </rPh>
    <phoneticPr fontId="2"/>
  </si>
  <si>
    <t>資料の寄贈について、大学院を置く国立大学教育学部長会議における要望について、教育社会学講座の実験講座への転換について、背表紙に「21教務一般（雑）42」とあり。</t>
  </si>
  <si>
    <t>入試/2003/04/06-05</t>
  </si>
  <si>
    <t>大学院教務一般関係綴　昭和４３年</t>
  </si>
  <si>
    <t>昭和43年1月17日</t>
  </si>
  <si>
    <t>昭和43年12月2日</t>
    <rPh sb="9" eb="10">
      <t>ニチ</t>
    </rPh>
    <phoneticPr fontId="2"/>
  </si>
  <si>
    <t>大学院博士課程における単位修得者に対する措置について、博士学位論文内容要旨および審査結果の要旨について、東北大学大学院工学研究科および理学研究科における学生数について、大学院博士課程をおく国立大学教育学部長会議における要望について、海外学術調査に派遣される大学院学生の身分の取扱について、全国大学院生協議会から東北大学長あて要請書、学生数および教員数調について、伊藤正英氏に関する人事について。背表紙に「２４　大学院一般　４３」とあり。</t>
  </si>
  <si>
    <t>入試/2003/04/06-06</t>
  </si>
  <si>
    <t>大学院教務一般関係綴　昭和４４年</t>
  </si>
  <si>
    <t>昭和44年4月23日</t>
  </si>
  <si>
    <t>昭和44年10月28日</t>
    <rPh sb="10" eb="11">
      <t>ニチ</t>
    </rPh>
    <phoneticPr fontId="2"/>
  </si>
  <si>
    <t>防衛庁職員の大学院受験について、博士の学位記の授与について、専攻過程6学科の教育実施について、学位論文を審査する審査委員会について、大学院（経済学研究科）関係資料の送付について、背表紙タイトルに「教務一般（雑）44」とあり。</t>
  </si>
  <si>
    <t>入試/2003/04/06-07</t>
  </si>
  <si>
    <t>大学院教務一般関係綴　昭和４５年</t>
  </si>
  <si>
    <t>大学院便覧等の送付について、大学院医学研究科事務機構の整備術について、学位授与について、大学院募集要項送付について、教員組織について、国立公衆衛生院専攻過程6学科の教育実施について、学生便覧の送付について、本学大学院に関する規程の送付について</t>
  </si>
  <si>
    <t>入試/2003/04/06-08</t>
  </si>
  <si>
    <t>大学院教務一般関係綴　昭和４６年・昭和４７年</t>
  </si>
  <si>
    <t>昭和46年1月28日</t>
  </si>
  <si>
    <t>昭和47年12月8日</t>
    <rPh sb="9" eb="10">
      <t>ニチ</t>
    </rPh>
    <phoneticPr fontId="2"/>
  </si>
  <si>
    <t>学生便覧の送付について、夏期休暇実習生の受入について、教員組織について、学位授与状況について、北里大学大学院畜産学研究科博士課程開設のお知らせ、大学院学生募集要項の送付について、研究生等の選抜方法等について、東北大学研究生聴講生及び実習生関係資料の作成について、大学院研究科の英文呼称について、教員調査について</t>
  </si>
  <si>
    <t>入試/2003/04/06-09</t>
  </si>
  <si>
    <t>大学院教務一般関係綴　昭和４８年</t>
  </si>
  <si>
    <t>昭和48年1月25日</t>
  </si>
  <si>
    <t>昭和48年12月27日</t>
    <rPh sb="10" eb="11">
      <t>ニチ</t>
    </rPh>
    <phoneticPr fontId="2"/>
  </si>
  <si>
    <t>課程博士の取扱について、夏期休暇実習生の受入について、留学生学歴調査について、学位授与状況等について</t>
  </si>
  <si>
    <t>入試/2003/04/06-10</t>
  </si>
  <si>
    <t>大学院教務一般関係綴　昭和４９年</t>
  </si>
  <si>
    <t>昭和49年2月4日</t>
  </si>
  <si>
    <t>昭和50年3月1日</t>
    <rPh sb="8" eb="9">
      <t>ニチ</t>
    </rPh>
    <phoneticPr fontId="2"/>
  </si>
  <si>
    <t>大学教務関係各種調査の照会回答、学生募集関係の通知依頼要項の送付、教務関係書籍冊子の送付申込み購入について、職員の出張研修について、夏期休暇実習生の受け入れについて、東北大学におけるODについて、教育系大学学部における大学院の問題（案）のアンケートについて、大学院聴講生制度に関する調査について、学位需要状況等について、学位授与者名簿の作成について</t>
  </si>
  <si>
    <t>入試/2003/04/06-11</t>
  </si>
  <si>
    <t>大学院教務一般関係綴　昭和５０年（１）</t>
  </si>
  <si>
    <t>昭和48年7月18日</t>
  </si>
  <si>
    <t>昭和51年3月5日</t>
    <rPh sb="8" eb="9">
      <t>ニチ</t>
    </rPh>
    <phoneticPr fontId="2"/>
  </si>
  <si>
    <t>大学院単位修得証書の授与について、入学料の免除に関する取扱について、外国人教師等一覧、七国立大学事務局長会議の協議事項等、臨床研修の運用についての送付について、五常会事業計画及び予算並びに会則の改正について</t>
  </si>
  <si>
    <t>入試/2003/04/06-12</t>
  </si>
  <si>
    <t>大学院教務一般関係綴　昭和５０年（２）</t>
  </si>
  <si>
    <t>昭和50年3月29日</t>
  </si>
  <si>
    <t>昭和51年2月9日</t>
    <rPh sb="8" eb="9">
      <t>ニチ</t>
    </rPh>
    <phoneticPr fontId="2"/>
  </si>
  <si>
    <t>大学院単位取得証書の授与について、インド憲法議会研究所フェローシップについて、大学院研究科退学者の取扱いについて、教員組織について、大学院関係資料の作成について、オーストラリア原子核工学院大学院ラジオアイソトープ課程受講者の募集について、国際交流「みやぎ」、等。</t>
  </si>
  <si>
    <t>入試/2003/04/06-13</t>
  </si>
  <si>
    <t>大学院教務一般関係綴　昭和５１年</t>
  </si>
  <si>
    <t>昭和51年4月22日</t>
  </si>
  <si>
    <t>昭和52年4月15日</t>
    <rPh sb="9" eb="10">
      <t>ニチ</t>
    </rPh>
    <phoneticPr fontId="2"/>
  </si>
  <si>
    <t>大学教務関係各種調査の照会回答、学生募集関係の通知依頼要項の送付、教務関係書籍冊子請求送付等、大学院博士課程（後期）において必要な研究指導を受けたことの証明について、大学院間相互交流経費の取扱いについて、「GUIDE BOOK For FOreign　Student」、特別聴講学生の委託及び委託状況について、学位論文調査について、国際交流体制整備に関する資料、教員組織について、大学院関係資料の作成について、各大学における大学院の将来計画の構想について、外国人教育補導審議会議事要録、学位授与式状況等について、国連広報局主催のインターンプログラムについて、大学院問題懇談会に対する申し入れについて、大学院要覧（昭和５２年度東北学院大学）</t>
  </si>
  <si>
    <t>入試/2003/04/06-14</t>
  </si>
  <si>
    <t>大学院教務一般関係綴　昭和５２年</t>
  </si>
  <si>
    <t>昭和52年4月8日</t>
  </si>
  <si>
    <t>昭和52年10月18日</t>
    <rPh sb="10" eb="11">
      <t>ニチ</t>
    </rPh>
    <phoneticPr fontId="2"/>
  </si>
  <si>
    <t>教員調査について、東北大学例規集追録第10号の資料送付について、他大学の学位論文審査協力依頼計画について、公私立大学院学生の特別研究生受入れ計画について、本学大学院における入学資格並びに修士及び博士の学位取得条件について、博士学位論文「内容の要旨および審査の結果」の送付について、学生便覧の送付について、学生の在学事実、お礼状、入学式、修了式の実施状況について、オーバードクターについて、エジプト大使館の回答、皇太子奨学金奨学生の募集について。背表紙に「大学院教務一般　Ⅰ　52　5」とあり。</t>
  </si>
  <si>
    <t>入試/2003/04/06-15</t>
  </si>
  <si>
    <t>大学院教務一般関係綴　昭和５３年</t>
  </si>
  <si>
    <t>昭和53年10月19日</t>
  </si>
  <si>
    <t>昭和54年3月29日</t>
    <rPh sb="9" eb="10">
      <t>ニチ</t>
    </rPh>
    <phoneticPr fontId="2"/>
  </si>
  <si>
    <t>大学院関係規程の送付について、学位授与状況等について、研究生、聴講生の取扱について、学位論文審査協力依頼計画について、昭和54年度行事予定調査表について、大学院入学照会に対する回答、大学院博士後期課程関係調査について、学位取得の状況について、学位論文審査協力経費。背表紙に「大学院教務一般関係　Ⅱ　53　6」とあり。</t>
  </si>
  <si>
    <t>入試/2003/04/06-16</t>
  </si>
  <si>
    <t>大学院教務一般関係綴　昭和５４年（１）</t>
  </si>
  <si>
    <t>昭和54年5月7日</t>
  </si>
  <si>
    <t>昭和54年12月17日</t>
    <rPh sb="10" eb="11">
      <t>ニチ</t>
    </rPh>
    <phoneticPr fontId="2"/>
  </si>
  <si>
    <t>学位取得状況に関する回答について、入学試験に関する調べ、教員調査、大学院博士後期課程関係調査の集計結果について、大学院授業科目履修案内の送付について、東北大学院大大学院要覧、皇太子奨学金奨学生の募集、大学院関係資料の作成について、大学院学生定員現員調べ、大学院修了者の在学事実について、大学院（修士課程）の関係資料について、学位授与状況等について。</t>
  </si>
  <si>
    <t>入試/2003/04/06-17</t>
  </si>
  <si>
    <t>大学院教務一般関係綴　昭和５４年（２）</t>
  </si>
  <si>
    <t>昭和54年12月7日</t>
  </si>
  <si>
    <t>昭和55年3月22日</t>
    <rPh sb="9" eb="10">
      <t>ニチ</t>
    </rPh>
    <phoneticPr fontId="2"/>
  </si>
  <si>
    <t>学位論文審査依頼計画、論文提出による学位取得者の調査について、「東北大学学生生活案内」の原稿、大学基準協会からアンケートの回答について、学位論文審査協力経費の実績について。背表紙に「大学院教務一般関係　Ⅱ　54　6」とあり。</t>
  </si>
  <si>
    <t>入試/2003/04/06-18</t>
  </si>
  <si>
    <t>大学院教務一般関係綴　昭和５５年</t>
  </si>
  <si>
    <t>昭和55年3月17日</t>
  </si>
  <si>
    <t>昭和55年12月12日</t>
    <rPh sb="10" eb="11">
      <t>ニチ</t>
    </rPh>
    <phoneticPr fontId="2"/>
  </si>
  <si>
    <t>入学試験に関す調べ、「学位録」の送付について、昭和55年度「東北大学の概要」の原稿、アメリカボストン大学案内、学生便覧の送付、聴講生の科目及び単位数の制限について、昭和55年度教員調査について、皇太子奨学金奨学生の募集について、便覧などの送付について。背表紙に「大学院教務一般　Ⅰ　55」とあり。</t>
  </si>
  <si>
    <t>入試/2003/04/07</t>
    <phoneticPr fontId="6"/>
  </si>
  <si>
    <t>教務一般合格者名簿　昭和４４年</t>
  </si>
  <si>
    <t>昭和44年</t>
  </si>
  <si>
    <t>昭和44年度入学試験合格者名簿、背表紙タイトルに「教務一般（雑）」とあり。</t>
  </si>
  <si>
    <t>４４年度入試合格者名簿</t>
  </si>
  <si>
    <t>入試/2003/04/08-01</t>
    <phoneticPr fontId="6"/>
  </si>
  <si>
    <t>教養部教務関係綴　昭和２６年</t>
  </si>
  <si>
    <t>昭和26年3月5日</t>
  </si>
  <si>
    <t>昭和27年2月25日</t>
    <rPh sb="9" eb="10">
      <t>ニチ</t>
    </rPh>
    <phoneticPr fontId="2"/>
  </si>
  <si>
    <t>教養部事務室</t>
  </si>
  <si>
    <t>大学教務関係各種調査の照会回答、学生募集関係、単位互換関係、履修関係、編入学関係、新制大学等入学選抜方法のうち学力検査実施科目について、教養部学科課程中専門科目履修についての要望事項について、後期学部への進学指針について、カリキュラムについて、教養部学生数について、外国語履修方法について、教養部講義担当の教授助教授講師の学部における講義週持ち時間数調について、一般教育研究集会開催について、運動医学講習会開催について、新制大学入学者の取扱について、文部省内地研究員の推薦について</t>
  </si>
  <si>
    <t>表紙に教養部事務室とあり</t>
  </si>
  <si>
    <t>入試/2003/04/08-02</t>
  </si>
  <si>
    <t>教養部教務関係綴　昭和３２年～昭和３６年</t>
  </si>
  <si>
    <t>昭和32年1月10日</t>
  </si>
  <si>
    <t>昭和36年5月26日</t>
    <rPh sb="9" eb="10">
      <t>ニチ</t>
    </rPh>
    <phoneticPr fontId="2"/>
  </si>
  <si>
    <t>大学教務関係各種調査の照会回答、教養部授業時間割作成資料について、学生募集、入学試験関係、学生便覧の送付について、夏期休業中の体育訓練実施について、入学許可取り消者数調について、後期学部等進学志望調、富沢分校授業担当について、分校及び分校主事に関する調査について、大学学科増設について、教養部の教官並びに学生定員について、入学者選抜方法研究のための基礎資料について、女子学生の体育実技実施に対する女子教官（助手）の調査について、学生名簿一覧表、外国語授業の実施状況について、教養部関係教職員名簿、前期課程進学課程についての要望事項並びに後期課程専門課程への進学指針について、卒業者について、学校基本調査に基づく調査票提出について、講義実験室の使用状況について、午餐会について</t>
  </si>
  <si>
    <t>表紙に東北大学教養部事務室とあり</t>
  </si>
  <si>
    <t>入試/2003/04/09-01</t>
    <rPh sb="0" eb="2">
      <t>ニュウシ</t>
    </rPh>
    <phoneticPr fontId="4"/>
  </si>
  <si>
    <t>学位記授与式関係（新制博士）　昭和３３年～昭和３８年</t>
    <rPh sb="9" eb="11">
      <t>シンセイ</t>
    </rPh>
    <rPh sb="11" eb="13">
      <t>ハカセ</t>
    </rPh>
    <rPh sb="15" eb="17">
      <t>ショウワ</t>
    </rPh>
    <rPh sb="19" eb="20">
      <t>ネン</t>
    </rPh>
    <rPh sb="21" eb="23">
      <t>ショウワ</t>
    </rPh>
    <rPh sb="25" eb="26">
      <t>ネン</t>
    </rPh>
    <phoneticPr fontId="4"/>
  </si>
  <si>
    <t>昭和33年3月18日</t>
  </si>
  <si>
    <t>昭和38年12月23日</t>
    <rPh sb="7" eb="8">
      <t>ガツ</t>
    </rPh>
    <rPh sb="10" eb="11">
      <t>ニチ</t>
    </rPh>
    <phoneticPr fontId="2"/>
  </si>
  <si>
    <t>庶務課教務第二掛</t>
    <rPh sb="0" eb="3">
      <t>ショムカ</t>
    </rPh>
    <rPh sb="3" eb="5">
      <t>キョウム</t>
    </rPh>
    <rPh sb="5" eb="7">
      <t>ダイニ</t>
    </rPh>
    <rPh sb="7" eb="8">
      <t>カカリ</t>
    </rPh>
    <phoneticPr fontId="4"/>
  </si>
  <si>
    <t>博士修了生に対する学位記授与式について、式次第書、博士学位記授与式について（回答）、博士の学位記の伝達について、博士（新制）学位記授与式、博士学位記授与式の期日変更について。背表紙には「学位記授与式関係（新制博士）」とあり。</t>
    <rPh sb="0" eb="2">
      <t>ハカセ</t>
    </rPh>
    <rPh sb="2" eb="5">
      <t>シュウリョウセイ</t>
    </rPh>
    <rPh sb="6" eb="7">
      <t>タイ</t>
    </rPh>
    <rPh sb="9" eb="12">
      <t>ガクイキ</t>
    </rPh>
    <rPh sb="12" eb="15">
      <t>ジュヨシキ</t>
    </rPh>
    <rPh sb="20" eb="21">
      <t>シキ</t>
    </rPh>
    <rPh sb="21" eb="23">
      <t>シダイ</t>
    </rPh>
    <rPh sb="23" eb="24">
      <t>ショ</t>
    </rPh>
    <rPh sb="25" eb="27">
      <t>ハカセ</t>
    </rPh>
    <rPh sb="27" eb="30">
      <t>ガクイキ</t>
    </rPh>
    <rPh sb="30" eb="33">
      <t>ジュヨシキ</t>
    </rPh>
    <rPh sb="38" eb="40">
      <t>カイトウ</t>
    </rPh>
    <rPh sb="56" eb="58">
      <t>ハカセ</t>
    </rPh>
    <rPh sb="59" eb="61">
      <t>シンセイ</t>
    </rPh>
    <rPh sb="62" eb="64">
      <t>ガクイ</t>
    </rPh>
    <rPh sb="64" eb="65">
      <t>キ</t>
    </rPh>
    <rPh sb="65" eb="68">
      <t>ジュヨシキ</t>
    </rPh>
    <rPh sb="69" eb="71">
      <t>ハカセ</t>
    </rPh>
    <rPh sb="71" eb="73">
      <t>ガクイ</t>
    </rPh>
    <rPh sb="73" eb="74">
      <t>キ</t>
    </rPh>
    <rPh sb="74" eb="77">
      <t>ジュヨシキ</t>
    </rPh>
    <rPh sb="78" eb="80">
      <t>キジツ</t>
    </rPh>
    <rPh sb="80" eb="82">
      <t>ヘンコウ</t>
    </rPh>
    <phoneticPr fontId="4"/>
  </si>
  <si>
    <t>学務部学生課所管ヵ</t>
    <rPh sb="6" eb="8">
      <t>ショカン</t>
    </rPh>
    <phoneticPr fontId="6"/>
  </si>
  <si>
    <t>入試/2003/04/09-02</t>
    <rPh sb="0" eb="2">
      <t>ニュウシ</t>
    </rPh>
    <phoneticPr fontId="4"/>
  </si>
  <si>
    <t>学位記授与式関係　昭和３９年</t>
    <rPh sb="9" eb="11">
      <t>ショウワ</t>
    </rPh>
    <rPh sb="13" eb="14">
      <t>ネン</t>
    </rPh>
    <phoneticPr fontId="4"/>
  </si>
  <si>
    <t>昭和39年9月28日</t>
    <rPh sb="9" eb="10">
      <t>ニチ</t>
    </rPh>
    <phoneticPr fontId="2"/>
  </si>
  <si>
    <t>博士学位記の伝達について、学位記授与式出欠調等。　</t>
    <rPh sb="0" eb="2">
      <t>ハカセ</t>
    </rPh>
    <rPh sb="2" eb="4">
      <t>ガクイ</t>
    </rPh>
    <rPh sb="4" eb="5">
      <t>キ</t>
    </rPh>
    <rPh sb="6" eb="8">
      <t>デンタツ</t>
    </rPh>
    <rPh sb="13" eb="16">
      <t>ガクイキ</t>
    </rPh>
    <rPh sb="16" eb="19">
      <t>ジュヨシキ</t>
    </rPh>
    <rPh sb="19" eb="21">
      <t>シュッケツ</t>
    </rPh>
    <rPh sb="21" eb="22">
      <t>シラ</t>
    </rPh>
    <rPh sb="22" eb="23">
      <t>ナド</t>
    </rPh>
    <phoneticPr fontId="4"/>
  </si>
  <si>
    <t>入試/2003/04/09-03</t>
    <rPh sb="0" eb="2">
      <t>ニュウシ</t>
    </rPh>
    <phoneticPr fontId="4"/>
  </si>
  <si>
    <t>学位記授与式関係　昭和４０年</t>
    <rPh sb="9" eb="11">
      <t>ショウワ</t>
    </rPh>
    <rPh sb="13" eb="14">
      <t>ネン</t>
    </rPh>
    <phoneticPr fontId="4"/>
  </si>
  <si>
    <t>昭和40年1月28日</t>
  </si>
  <si>
    <t>学位記の伝達依頼について、学位記授与式出欠調、博士学位記の伝達について、同出欠調。背表紙には「学位記授与式関係　40」とあり。</t>
    <rPh sb="0" eb="2">
      <t>ガクイ</t>
    </rPh>
    <rPh sb="2" eb="3">
      <t>キ</t>
    </rPh>
    <rPh sb="4" eb="6">
      <t>デンタツ</t>
    </rPh>
    <rPh sb="6" eb="8">
      <t>イライ</t>
    </rPh>
    <rPh sb="23" eb="25">
      <t>ハカセ</t>
    </rPh>
    <rPh sb="25" eb="28">
      <t>ガクイキ</t>
    </rPh>
    <rPh sb="29" eb="31">
      <t>デンタツ</t>
    </rPh>
    <rPh sb="36" eb="37">
      <t>ドウ</t>
    </rPh>
    <rPh sb="37" eb="39">
      <t>シュッケツ</t>
    </rPh>
    <rPh sb="39" eb="40">
      <t>シラ</t>
    </rPh>
    <phoneticPr fontId="4"/>
  </si>
  <si>
    <t>入試/2003/04/09-04</t>
    <rPh sb="0" eb="2">
      <t>ニュウシ</t>
    </rPh>
    <phoneticPr fontId="4"/>
  </si>
  <si>
    <t>学位記授与式関係　昭和４１年</t>
    <rPh sb="9" eb="11">
      <t>ショウワ</t>
    </rPh>
    <rPh sb="13" eb="14">
      <t>ネン</t>
    </rPh>
    <phoneticPr fontId="4"/>
  </si>
  <si>
    <t>昭和41年3月24日</t>
  </si>
  <si>
    <t>昭和41年12月27日</t>
    <rPh sb="10" eb="11">
      <t>ニチ</t>
    </rPh>
    <phoneticPr fontId="2"/>
  </si>
  <si>
    <t>各研究科の博士の学位記の伝達について、学位記授与式における博士の出席簿、授与式の出欠に関する書簡等。背表紙には「学位記授与関係綴　４１」とあり。</t>
    <rPh sb="0" eb="1">
      <t>カク</t>
    </rPh>
    <rPh sb="1" eb="4">
      <t>ケンキュウカ</t>
    </rPh>
    <rPh sb="5" eb="7">
      <t>ハカセ</t>
    </rPh>
    <rPh sb="8" eb="10">
      <t>ガクイ</t>
    </rPh>
    <rPh sb="10" eb="11">
      <t>キ</t>
    </rPh>
    <rPh sb="12" eb="14">
      <t>デンタツ</t>
    </rPh>
    <rPh sb="19" eb="22">
      <t>ガクイキ</t>
    </rPh>
    <rPh sb="22" eb="24">
      <t>ジュヨ</t>
    </rPh>
    <rPh sb="24" eb="25">
      <t>シキ</t>
    </rPh>
    <rPh sb="29" eb="31">
      <t>ハカセ</t>
    </rPh>
    <rPh sb="32" eb="34">
      <t>シュッセキ</t>
    </rPh>
    <rPh sb="34" eb="35">
      <t>ボ</t>
    </rPh>
    <rPh sb="36" eb="39">
      <t>ジュヨシキ</t>
    </rPh>
    <rPh sb="40" eb="42">
      <t>シュッケツ</t>
    </rPh>
    <rPh sb="43" eb="44">
      <t>カン</t>
    </rPh>
    <rPh sb="46" eb="48">
      <t>ショカン</t>
    </rPh>
    <rPh sb="48" eb="49">
      <t>ナド</t>
    </rPh>
    <phoneticPr fontId="4"/>
  </si>
  <si>
    <t>入試/2003/04/09-05</t>
    <rPh sb="0" eb="2">
      <t>ニュウシ</t>
    </rPh>
    <phoneticPr fontId="4"/>
  </si>
  <si>
    <t>学位記授与式関係　昭和４２年</t>
    <rPh sb="9" eb="11">
      <t>ショウワ</t>
    </rPh>
    <rPh sb="13" eb="14">
      <t>ネン</t>
    </rPh>
    <phoneticPr fontId="4"/>
  </si>
  <si>
    <t>昭和42年3月28日</t>
  </si>
  <si>
    <t>理・医・工・農・教育・薬工など各研究科の博士の学位記伝達について、学位記授与式における博士の出席簿。背表紙には「学位記授与関係綴　４２」とあり。</t>
    <rPh sb="0" eb="1">
      <t>リ</t>
    </rPh>
    <rPh sb="2" eb="3">
      <t>イ</t>
    </rPh>
    <rPh sb="4" eb="5">
      <t>コウ</t>
    </rPh>
    <rPh sb="6" eb="7">
      <t>ノウ</t>
    </rPh>
    <rPh sb="8" eb="10">
      <t>キョウイク</t>
    </rPh>
    <rPh sb="11" eb="12">
      <t>クスリ</t>
    </rPh>
    <rPh sb="12" eb="13">
      <t>コウ</t>
    </rPh>
    <rPh sb="15" eb="16">
      <t>カク</t>
    </rPh>
    <rPh sb="16" eb="19">
      <t>ケンキュウカ</t>
    </rPh>
    <rPh sb="20" eb="22">
      <t>ハカセ</t>
    </rPh>
    <rPh sb="23" eb="25">
      <t>ガクイ</t>
    </rPh>
    <rPh sb="25" eb="26">
      <t>キ</t>
    </rPh>
    <rPh sb="26" eb="28">
      <t>デンタツ</t>
    </rPh>
    <phoneticPr fontId="4"/>
  </si>
  <si>
    <t>入試/2003/04/09-06</t>
    <rPh sb="0" eb="2">
      <t>ニュウシ</t>
    </rPh>
    <phoneticPr fontId="4"/>
  </si>
  <si>
    <t>学位記授与式関係　昭和４３年</t>
    <rPh sb="9" eb="11">
      <t>ショウワ</t>
    </rPh>
    <rPh sb="13" eb="14">
      <t>ネン</t>
    </rPh>
    <phoneticPr fontId="4"/>
  </si>
  <si>
    <t>昭和43年3月7日</t>
  </si>
  <si>
    <t>昭和43年12月25日</t>
    <rPh sb="10" eb="11">
      <t>ニチ</t>
    </rPh>
    <phoneticPr fontId="2"/>
  </si>
  <si>
    <t>昭和42年度卒業式関係バス運行表、昭和42年度学位授与式および卒業証書授与式について（回答）、学位記受領代について、学位記受領総代並びに博士課程修了者の指導教官列席予定者について（報告）、学位授与式における列席者（指導教官）名簿、博士学位記の伝達について、学位記授与式出欠通知等。背表紙には「学位記授与式関係綴　４３」とあり。</t>
    <rPh sb="0" eb="2">
      <t>ショウワ</t>
    </rPh>
    <rPh sb="4" eb="6">
      <t>ネンド</t>
    </rPh>
    <rPh sb="6" eb="8">
      <t>ソツギョウ</t>
    </rPh>
    <rPh sb="8" eb="9">
      <t>シキ</t>
    </rPh>
    <rPh sb="9" eb="11">
      <t>カンケイ</t>
    </rPh>
    <rPh sb="13" eb="15">
      <t>ウンコウ</t>
    </rPh>
    <rPh sb="15" eb="16">
      <t>ヒョウ</t>
    </rPh>
    <rPh sb="17" eb="19">
      <t>ショウワ</t>
    </rPh>
    <rPh sb="21" eb="23">
      <t>ネンド</t>
    </rPh>
    <rPh sb="23" eb="25">
      <t>ガクイ</t>
    </rPh>
    <rPh sb="25" eb="27">
      <t>ジュヨ</t>
    </rPh>
    <rPh sb="27" eb="28">
      <t>シキ</t>
    </rPh>
    <rPh sb="31" eb="33">
      <t>ソツギョウ</t>
    </rPh>
    <rPh sb="33" eb="35">
      <t>ショウショ</t>
    </rPh>
    <rPh sb="35" eb="37">
      <t>ジュヨ</t>
    </rPh>
    <rPh sb="37" eb="38">
      <t>シキ</t>
    </rPh>
    <rPh sb="43" eb="45">
      <t>カイトウ</t>
    </rPh>
    <rPh sb="47" eb="49">
      <t>ガクイ</t>
    </rPh>
    <rPh sb="49" eb="50">
      <t>キ</t>
    </rPh>
    <rPh sb="50" eb="52">
      <t>ズリョウ</t>
    </rPh>
    <rPh sb="52" eb="53">
      <t>ダイ</t>
    </rPh>
    <rPh sb="58" eb="61">
      <t>ガクイキ</t>
    </rPh>
    <rPh sb="61" eb="63">
      <t>ズリョウ</t>
    </rPh>
    <rPh sb="63" eb="65">
      <t>ソウダイ</t>
    </rPh>
    <rPh sb="65" eb="66">
      <t>ナラ</t>
    </rPh>
    <rPh sb="68" eb="70">
      <t>ハカセ</t>
    </rPh>
    <rPh sb="70" eb="72">
      <t>カテイ</t>
    </rPh>
    <rPh sb="72" eb="75">
      <t>シュウリョウシャ</t>
    </rPh>
    <rPh sb="76" eb="78">
      <t>シドウ</t>
    </rPh>
    <rPh sb="78" eb="80">
      <t>キョウカン</t>
    </rPh>
    <rPh sb="80" eb="82">
      <t>レッセキ</t>
    </rPh>
    <rPh sb="82" eb="84">
      <t>ヨテイ</t>
    </rPh>
    <rPh sb="84" eb="85">
      <t>シャ</t>
    </rPh>
    <rPh sb="90" eb="92">
      <t>ホウコク</t>
    </rPh>
    <rPh sb="94" eb="96">
      <t>ガクイ</t>
    </rPh>
    <rPh sb="96" eb="98">
      <t>ジュヨ</t>
    </rPh>
    <rPh sb="98" eb="99">
      <t>シキ</t>
    </rPh>
    <rPh sb="103" eb="106">
      <t>レッセキシャ</t>
    </rPh>
    <rPh sb="107" eb="109">
      <t>シドウ</t>
    </rPh>
    <rPh sb="109" eb="111">
      <t>キョウカン</t>
    </rPh>
    <rPh sb="112" eb="114">
      <t>メイボ</t>
    </rPh>
    <rPh sb="115" eb="117">
      <t>ハカセ</t>
    </rPh>
    <rPh sb="117" eb="120">
      <t>ガクイキ</t>
    </rPh>
    <rPh sb="121" eb="123">
      <t>デンタツ</t>
    </rPh>
    <rPh sb="128" eb="131">
      <t>ガクイキ</t>
    </rPh>
    <rPh sb="131" eb="134">
      <t>ジュヨシキ</t>
    </rPh>
    <rPh sb="134" eb="136">
      <t>シュッケツ</t>
    </rPh>
    <rPh sb="136" eb="138">
      <t>ツウチ</t>
    </rPh>
    <rPh sb="138" eb="139">
      <t>ナド</t>
    </rPh>
    <phoneticPr fontId="4"/>
  </si>
  <si>
    <t>入試/2003/04/09-07</t>
    <rPh sb="0" eb="2">
      <t>ニュウシ</t>
    </rPh>
    <phoneticPr fontId="4"/>
  </si>
  <si>
    <t>学位記授与式関係　昭和４４年</t>
    <rPh sb="9" eb="11">
      <t>ショウワ</t>
    </rPh>
    <rPh sb="13" eb="14">
      <t>ネン</t>
    </rPh>
    <phoneticPr fontId="4"/>
  </si>
  <si>
    <t>昭和44年12月24日</t>
    <rPh sb="10" eb="11">
      <t>ニチ</t>
    </rPh>
    <phoneticPr fontId="2"/>
  </si>
  <si>
    <t>昭和43年学位記授与式および卒業証書授与実施要項（案）、昭和43年学位記授与式および卒業証書授与式業務打合せ事項、昭和43年学位記授与式および卒業証書授与式の業務分担表、学位記授与式次第書、昭和44年3月外国人留学生修了生調、昭和43年度学位記授与式総長告辞、博士学位記の伝達について、等。背表紙には「学位記授与式関係綴　４４」とあり。</t>
    <rPh sb="0" eb="2">
      <t>ショウワ</t>
    </rPh>
    <rPh sb="4" eb="5">
      <t>ネン</t>
    </rPh>
    <rPh sb="5" eb="7">
      <t>ガクイ</t>
    </rPh>
    <rPh sb="7" eb="8">
      <t>キ</t>
    </rPh>
    <rPh sb="8" eb="11">
      <t>ジュヨシキ</t>
    </rPh>
    <rPh sb="14" eb="16">
      <t>ソツギョウ</t>
    </rPh>
    <rPh sb="16" eb="18">
      <t>ショウショ</t>
    </rPh>
    <rPh sb="18" eb="20">
      <t>ジュヨ</t>
    </rPh>
    <rPh sb="20" eb="22">
      <t>ジッシ</t>
    </rPh>
    <rPh sb="22" eb="24">
      <t>ヨウコウ</t>
    </rPh>
    <rPh sb="25" eb="26">
      <t>アン</t>
    </rPh>
    <rPh sb="28" eb="30">
      <t>ショウワ</t>
    </rPh>
    <rPh sb="32" eb="33">
      <t>ネン</t>
    </rPh>
    <rPh sb="33" eb="35">
      <t>ガクイ</t>
    </rPh>
    <rPh sb="35" eb="36">
      <t>キ</t>
    </rPh>
    <rPh sb="36" eb="39">
      <t>ジュヨシキ</t>
    </rPh>
    <rPh sb="42" eb="44">
      <t>ソツギョウ</t>
    </rPh>
    <rPh sb="44" eb="46">
      <t>ショウショ</t>
    </rPh>
    <rPh sb="46" eb="48">
      <t>ジュヨ</t>
    </rPh>
    <rPh sb="48" eb="49">
      <t>シキ</t>
    </rPh>
    <rPh sb="49" eb="51">
      <t>ギョウム</t>
    </rPh>
    <rPh sb="51" eb="53">
      <t>ウチアワ</t>
    </rPh>
    <rPh sb="54" eb="56">
      <t>ジコウ</t>
    </rPh>
    <rPh sb="57" eb="59">
      <t>ショウワ</t>
    </rPh>
    <rPh sb="79" eb="81">
      <t>ギョウム</t>
    </rPh>
    <phoneticPr fontId="4"/>
  </si>
  <si>
    <t>入試/2003/04/09-08</t>
    <rPh sb="0" eb="2">
      <t>ニュウシ</t>
    </rPh>
    <phoneticPr fontId="4"/>
  </si>
  <si>
    <t>学位記授与式関係　昭和４５年</t>
    <rPh sb="9" eb="11">
      <t>ショウワ</t>
    </rPh>
    <rPh sb="13" eb="14">
      <t>ネン</t>
    </rPh>
    <phoneticPr fontId="4"/>
  </si>
  <si>
    <t>昭和45年3月18日</t>
  </si>
  <si>
    <t>昭和45年12月23日</t>
    <rPh sb="10" eb="11">
      <t>ニチ</t>
    </rPh>
    <phoneticPr fontId="2"/>
  </si>
  <si>
    <t>昭和44年度学位記授与式および卒業証書授与式業務の打合せ事項、学位記の送付について、英文の修了証明書をはこうした留学生、学位記の筒配布数、学位記授与式プログラム等、学位記授与式出席予定者、学位記授与式次第書、博士学位記の伝達について、博士学位記授与式の出欠回答。背表紙には「学位記授与式関係　４５」とあり。</t>
    <rPh sb="0" eb="2">
      <t>ショウワ</t>
    </rPh>
    <rPh sb="4" eb="5">
      <t>ネン</t>
    </rPh>
    <rPh sb="5" eb="6">
      <t>ド</t>
    </rPh>
    <rPh sb="6" eb="9">
      <t>ガクイキ</t>
    </rPh>
    <rPh sb="9" eb="12">
      <t>ジュヨシキ</t>
    </rPh>
    <rPh sb="15" eb="17">
      <t>ソツギョウ</t>
    </rPh>
    <rPh sb="17" eb="19">
      <t>ショウショ</t>
    </rPh>
    <rPh sb="19" eb="22">
      <t>ジュヨシキ</t>
    </rPh>
    <rPh sb="22" eb="24">
      <t>ギョウム</t>
    </rPh>
    <rPh sb="25" eb="27">
      <t>ウチアワ</t>
    </rPh>
    <rPh sb="28" eb="30">
      <t>ジコウ</t>
    </rPh>
    <rPh sb="31" eb="34">
      <t>ガクイキ</t>
    </rPh>
    <rPh sb="35" eb="37">
      <t>ソウフ</t>
    </rPh>
    <rPh sb="42" eb="44">
      <t>エイブン</t>
    </rPh>
    <rPh sb="45" eb="47">
      <t>シュウリョウ</t>
    </rPh>
    <rPh sb="47" eb="50">
      <t>ショウメイショ</t>
    </rPh>
    <rPh sb="56" eb="59">
      <t>リュウガクセイ</t>
    </rPh>
    <rPh sb="60" eb="63">
      <t>ガクイキ</t>
    </rPh>
    <rPh sb="64" eb="65">
      <t>ツツ</t>
    </rPh>
    <rPh sb="65" eb="67">
      <t>ハイフ</t>
    </rPh>
    <rPh sb="67" eb="68">
      <t>スウ</t>
    </rPh>
    <rPh sb="69" eb="72">
      <t>ガクイキ</t>
    </rPh>
    <rPh sb="72" eb="75">
      <t>ジュヨシキ</t>
    </rPh>
    <rPh sb="80" eb="81">
      <t>トウ</t>
    </rPh>
    <rPh sb="82" eb="85">
      <t>ガクイキ</t>
    </rPh>
    <rPh sb="85" eb="88">
      <t>ジュヨシキ</t>
    </rPh>
    <rPh sb="88" eb="90">
      <t>シュッセキ</t>
    </rPh>
    <rPh sb="90" eb="92">
      <t>ヨテイ</t>
    </rPh>
    <rPh sb="92" eb="93">
      <t>シャ</t>
    </rPh>
    <rPh sb="117" eb="119">
      <t>ハカセ</t>
    </rPh>
    <rPh sb="119" eb="121">
      <t>ガクイ</t>
    </rPh>
    <rPh sb="121" eb="122">
      <t>キ</t>
    </rPh>
    <rPh sb="122" eb="125">
      <t>ジュヨシキ</t>
    </rPh>
    <rPh sb="126" eb="128">
      <t>シュッケツ</t>
    </rPh>
    <rPh sb="128" eb="130">
      <t>カイトウ</t>
    </rPh>
    <phoneticPr fontId="4"/>
  </si>
  <si>
    <t>入試/2003/04/09-09</t>
    <rPh sb="0" eb="2">
      <t>ニュウシ</t>
    </rPh>
    <phoneticPr fontId="4"/>
  </si>
  <si>
    <t>学位記授与式関係　昭和４６年</t>
    <rPh sb="9" eb="11">
      <t>ショウワ</t>
    </rPh>
    <rPh sb="13" eb="14">
      <t>ネン</t>
    </rPh>
    <phoneticPr fontId="4"/>
  </si>
  <si>
    <t>昭和47年3月7日</t>
    <rPh sb="8" eb="9">
      <t>ニチ</t>
    </rPh>
    <phoneticPr fontId="2"/>
  </si>
  <si>
    <t>昭和45年度学位記授与式および卒業証書授与式業務打合せ事項、昭和45年学位記授与式および卒業証書授与式の業務分担表、学位記授与式次第書、昭和47年3月、卒業生および修了生数、学位記用紙の送付について、昭和46年度学位記授与式および卒業証書授与式の挙行について等。背表紙には「学位記授与式関係綴」とあり。</t>
    <rPh sb="0" eb="2">
      <t>ショウワ</t>
    </rPh>
    <rPh sb="4" eb="6">
      <t>ネンド</t>
    </rPh>
    <rPh sb="6" eb="9">
      <t>ガクイキ</t>
    </rPh>
    <rPh sb="9" eb="12">
      <t>ジュヨシキ</t>
    </rPh>
    <rPh sb="68" eb="70">
      <t>ショウワ</t>
    </rPh>
    <rPh sb="72" eb="73">
      <t>ネン</t>
    </rPh>
    <rPh sb="74" eb="75">
      <t>ガツ</t>
    </rPh>
    <rPh sb="76" eb="79">
      <t>ソツギョウセイ</t>
    </rPh>
    <rPh sb="82" eb="85">
      <t>シュウリョウセイ</t>
    </rPh>
    <rPh sb="85" eb="86">
      <t>スウ</t>
    </rPh>
    <rPh sb="87" eb="90">
      <t>ガクイキ</t>
    </rPh>
    <rPh sb="90" eb="92">
      <t>ヨウシ</t>
    </rPh>
    <rPh sb="93" eb="95">
      <t>ソウフ</t>
    </rPh>
    <rPh sb="100" eb="102">
      <t>ショウワ</t>
    </rPh>
    <rPh sb="104" eb="106">
      <t>ネンド</t>
    </rPh>
    <rPh sb="123" eb="125">
      <t>キョコウ</t>
    </rPh>
    <rPh sb="129" eb="130">
      <t>ナド</t>
    </rPh>
    <phoneticPr fontId="4"/>
  </si>
  <si>
    <t>入試/2003/04/09-10</t>
    <rPh sb="0" eb="2">
      <t>ニュウシ</t>
    </rPh>
    <phoneticPr fontId="4"/>
  </si>
  <si>
    <t>学位記授与式関係　昭和４８年</t>
    <rPh sb="9" eb="11">
      <t>ショウワ</t>
    </rPh>
    <rPh sb="13" eb="14">
      <t>ネン</t>
    </rPh>
    <phoneticPr fontId="4"/>
  </si>
  <si>
    <t>昭和48年3月25日</t>
  </si>
  <si>
    <t>昭和49年3月26日</t>
    <rPh sb="9" eb="10">
      <t>ニチ</t>
    </rPh>
    <phoneticPr fontId="2"/>
  </si>
  <si>
    <t>学位授与者名簿、昭和48年度学位記授与式および卒業証書授与式業務打合せ事項、昭和48年学位記授与式および卒業証書授与式の業務分担表、学位記授与式次第書、博士学位記の伝達について、学位記授与式出欠確認簿、卒業証書授与式進行予定表、等。背表紙には「学位記授与式関係　４８」とあり。</t>
    <rPh sb="0" eb="2">
      <t>ガクイ</t>
    </rPh>
    <rPh sb="2" eb="4">
      <t>ジュヨ</t>
    </rPh>
    <rPh sb="4" eb="5">
      <t>シャ</t>
    </rPh>
    <rPh sb="5" eb="7">
      <t>メイボ</t>
    </rPh>
    <rPh sb="76" eb="78">
      <t>ハカセ</t>
    </rPh>
    <rPh sb="78" eb="80">
      <t>ガクイ</t>
    </rPh>
    <rPh sb="80" eb="81">
      <t>キ</t>
    </rPh>
    <rPh sb="82" eb="84">
      <t>デンタツ</t>
    </rPh>
    <rPh sb="89" eb="92">
      <t>ガクイキ</t>
    </rPh>
    <rPh sb="92" eb="95">
      <t>ジュヨシキ</t>
    </rPh>
    <rPh sb="95" eb="97">
      <t>シュッケツ</t>
    </rPh>
    <rPh sb="97" eb="99">
      <t>カクニン</t>
    </rPh>
    <rPh sb="99" eb="100">
      <t>ボ</t>
    </rPh>
    <rPh sb="101" eb="103">
      <t>ソツギョウ</t>
    </rPh>
    <rPh sb="103" eb="105">
      <t>ショウショ</t>
    </rPh>
    <rPh sb="105" eb="108">
      <t>ジュヨシキ</t>
    </rPh>
    <rPh sb="108" eb="110">
      <t>シンコウ</t>
    </rPh>
    <rPh sb="110" eb="112">
      <t>ヨテイ</t>
    </rPh>
    <rPh sb="112" eb="113">
      <t>ヒョウ</t>
    </rPh>
    <rPh sb="114" eb="115">
      <t>ナド</t>
    </rPh>
    <phoneticPr fontId="4"/>
  </si>
  <si>
    <t>入試/2003/04/09-11</t>
    <rPh sb="0" eb="2">
      <t>ニュウシ</t>
    </rPh>
    <phoneticPr fontId="4"/>
  </si>
  <si>
    <t>学位記授与式関係　昭和４９年</t>
    <rPh sb="9" eb="11">
      <t>ショウワ</t>
    </rPh>
    <rPh sb="13" eb="14">
      <t>ネン</t>
    </rPh>
    <phoneticPr fontId="4"/>
  </si>
  <si>
    <t>昭和49年8月1日</t>
  </si>
  <si>
    <t>昭和50年3月20日</t>
    <rPh sb="9" eb="10">
      <t>ニチ</t>
    </rPh>
    <phoneticPr fontId="2"/>
  </si>
  <si>
    <t>学位記授与式次第書、昭和49年度学位記用紙配布内訳、昭和49年学位記授与式および卒業証書授与式の業務分担表、学位記授与式告辞等。背表紙には「学位記授与式関係　４９」とあり。</t>
    <rPh sb="0" eb="2">
      <t>ガクイ</t>
    </rPh>
    <rPh sb="2" eb="3">
      <t>キ</t>
    </rPh>
    <rPh sb="3" eb="6">
      <t>ジュヨシキ</t>
    </rPh>
    <rPh sb="6" eb="8">
      <t>シダイ</t>
    </rPh>
    <rPh sb="8" eb="9">
      <t>ショ</t>
    </rPh>
    <rPh sb="10" eb="12">
      <t>ショウワ</t>
    </rPh>
    <rPh sb="14" eb="16">
      <t>ネンド</t>
    </rPh>
    <rPh sb="16" eb="19">
      <t>ガクイキ</t>
    </rPh>
    <rPh sb="19" eb="21">
      <t>ヨウシ</t>
    </rPh>
    <rPh sb="21" eb="23">
      <t>ハイフ</t>
    </rPh>
    <rPh sb="23" eb="25">
      <t>ウチワケ</t>
    </rPh>
    <rPh sb="54" eb="57">
      <t>ガクイキ</t>
    </rPh>
    <rPh sb="57" eb="59">
      <t>ジュヨ</t>
    </rPh>
    <rPh sb="59" eb="60">
      <t>シキ</t>
    </rPh>
    <rPh sb="60" eb="62">
      <t>コクジ</t>
    </rPh>
    <rPh sb="62" eb="63">
      <t>ナド</t>
    </rPh>
    <phoneticPr fontId="4"/>
  </si>
  <si>
    <t>入試/2003/04/09-12</t>
    <rPh sb="0" eb="2">
      <t>ニュウシ</t>
    </rPh>
    <phoneticPr fontId="4"/>
  </si>
  <si>
    <t>学位記授与式関係　昭和５３年</t>
    <rPh sb="9" eb="11">
      <t>ショウワ</t>
    </rPh>
    <rPh sb="13" eb="14">
      <t>ネン</t>
    </rPh>
    <phoneticPr fontId="4"/>
  </si>
  <si>
    <t>昭和53年7月20日</t>
  </si>
  <si>
    <t>昭和54年3月31日</t>
    <rPh sb="9" eb="10">
      <t>ニチ</t>
    </rPh>
    <phoneticPr fontId="2"/>
  </si>
  <si>
    <t>昭和53年度大学院修了者及び昭和54年度大学院入学者調べ、学位授与者名簿、学位記授与式次第書、昭和52年度学位記授与予定者数、学位記用紙の送付について、昭和54年3月修了予定者数、昭和53年度学位記授与式出席者名簿、昭和53年度学位記授与式進行予定表、昭和53年度学位記用筒配付内訳、外国人留学生修了者名簿等。背表紙には「学位記授与式関係　５３」とあり。</t>
    <rPh sb="0" eb="2">
      <t>ショウワ</t>
    </rPh>
    <rPh sb="4" eb="6">
      <t>ネンド</t>
    </rPh>
    <rPh sb="6" eb="9">
      <t>ダイガクイン</t>
    </rPh>
    <rPh sb="9" eb="12">
      <t>シュウリョウシャ</t>
    </rPh>
    <rPh sb="12" eb="13">
      <t>オヨ</t>
    </rPh>
    <rPh sb="14" eb="16">
      <t>ショウワ</t>
    </rPh>
    <rPh sb="18" eb="19">
      <t>ネン</t>
    </rPh>
    <rPh sb="19" eb="20">
      <t>ド</t>
    </rPh>
    <rPh sb="20" eb="23">
      <t>ダイガクイン</t>
    </rPh>
    <rPh sb="23" eb="26">
      <t>ニュウガクシャ</t>
    </rPh>
    <rPh sb="26" eb="27">
      <t>シラ</t>
    </rPh>
    <rPh sb="29" eb="31">
      <t>ガクイ</t>
    </rPh>
    <rPh sb="31" eb="33">
      <t>ジュヨ</t>
    </rPh>
    <rPh sb="33" eb="34">
      <t>シャ</t>
    </rPh>
    <rPh sb="34" eb="36">
      <t>メイボ</t>
    </rPh>
    <rPh sb="37" eb="40">
      <t>ガクイキ</t>
    </rPh>
    <rPh sb="40" eb="43">
      <t>ジュヨシキ</t>
    </rPh>
    <rPh sb="43" eb="45">
      <t>シダイ</t>
    </rPh>
    <rPh sb="45" eb="46">
      <t>ショ</t>
    </rPh>
    <rPh sb="47" eb="49">
      <t>ショウワ</t>
    </rPh>
    <rPh sb="51" eb="53">
      <t>ネンド</t>
    </rPh>
    <rPh sb="53" eb="56">
      <t>ガクイキ</t>
    </rPh>
    <rPh sb="56" eb="58">
      <t>ジュヨ</t>
    </rPh>
    <rPh sb="58" eb="60">
      <t>ヨテイ</t>
    </rPh>
    <rPh sb="60" eb="61">
      <t>シャ</t>
    </rPh>
    <rPh sb="61" eb="62">
      <t>スウ</t>
    </rPh>
    <rPh sb="63" eb="65">
      <t>ガクイ</t>
    </rPh>
    <rPh sb="65" eb="66">
      <t>キ</t>
    </rPh>
    <rPh sb="66" eb="68">
      <t>ヨウシ</t>
    </rPh>
    <rPh sb="69" eb="71">
      <t>ソウフ</t>
    </rPh>
    <rPh sb="76" eb="78">
      <t>ショウワ</t>
    </rPh>
    <rPh sb="144" eb="145">
      <t>ジン</t>
    </rPh>
    <phoneticPr fontId="4"/>
  </si>
  <si>
    <t>入試/2003/04/10</t>
    <phoneticPr fontId="4"/>
  </si>
  <si>
    <t>学位授与関係綴</t>
    <phoneticPr fontId="4"/>
  </si>
  <si>
    <t>昭和19年7月7日</t>
  </si>
  <si>
    <t>昭和29年12月13日</t>
    <rPh sb="10" eb="11">
      <t>ニチ</t>
    </rPh>
    <phoneticPr fontId="2"/>
  </si>
  <si>
    <t>庶務課学務係→庶務課教務掛</t>
    <rPh sb="0" eb="3">
      <t>ショムカ</t>
    </rPh>
    <rPh sb="3" eb="5">
      <t>ガクム</t>
    </rPh>
    <rPh sb="5" eb="6">
      <t>カカリ</t>
    </rPh>
    <rPh sb="7" eb="10">
      <t>ショムカ</t>
    </rPh>
    <rPh sb="10" eb="12">
      <t>キョウム</t>
    </rPh>
    <rPh sb="12" eb="13">
      <t>カカリ</t>
    </rPh>
    <phoneticPr fontId="4"/>
  </si>
  <si>
    <t>医学部講師の思想状況・勤務状況等の調査方依頼の件、学位授与に関する件、学位記受領報告の件、学位請求論文調査委員及事務担当者手当支給について、論文返送に関する書簡、論文審査についての回答、東北大学学位授与者名簿、学位論文審査に対する超過勤務について、学位履歴事項記入依頼について、学位請求に関する規程照会の件、学位被授与者死亡について、現住所変更届、学位被授与者の身上調査について、等。綴りのタイトルはない。</t>
    <rPh sb="0" eb="3">
      <t>イガクブ</t>
    </rPh>
    <rPh sb="3" eb="5">
      <t>コウシ</t>
    </rPh>
    <rPh sb="6" eb="8">
      <t>シソウ</t>
    </rPh>
    <rPh sb="8" eb="10">
      <t>ジョウキョウ</t>
    </rPh>
    <rPh sb="11" eb="13">
      <t>キンム</t>
    </rPh>
    <rPh sb="13" eb="15">
      <t>ジョウキョウ</t>
    </rPh>
    <rPh sb="15" eb="16">
      <t>ナド</t>
    </rPh>
    <rPh sb="17" eb="19">
      <t>チョウサ</t>
    </rPh>
    <rPh sb="19" eb="20">
      <t>カタ</t>
    </rPh>
    <rPh sb="20" eb="22">
      <t>イライ</t>
    </rPh>
    <rPh sb="23" eb="24">
      <t>ケン</t>
    </rPh>
    <rPh sb="25" eb="27">
      <t>ガクイ</t>
    </rPh>
    <rPh sb="27" eb="29">
      <t>ジュヨ</t>
    </rPh>
    <rPh sb="30" eb="31">
      <t>カン</t>
    </rPh>
    <rPh sb="33" eb="34">
      <t>ケン</t>
    </rPh>
    <rPh sb="35" eb="37">
      <t>ガクイ</t>
    </rPh>
    <rPh sb="37" eb="38">
      <t>キ</t>
    </rPh>
    <rPh sb="38" eb="40">
      <t>ズリョウ</t>
    </rPh>
    <rPh sb="40" eb="42">
      <t>ホウコク</t>
    </rPh>
    <rPh sb="43" eb="44">
      <t>ケン</t>
    </rPh>
    <rPh sb="45" eb="47">
      <t>ガクイ</t>
    </rPh>
    <rPh sb="47" eb="49">
      <t>セイキュウ</t>
    </rPh>
    <rPh sb="49" eb="51">
      <t>ロンブン</t>
    </rPh>
    <rPh sb="51" eb="53">
      <t>チョウサ</t>
    </rPh>
    <rPh sb="53" eb="55">
      <t>イイン</t>
    </rPh>
    <rPh sb="55" eb="56">
      <t>オヨ</t>
    </rPh>
    <rPh sb="56" eb="58">
      <t>ジム</t>
    </rPh>
    <rPh sb="58" eb="61">
      <t>タントウシャ</t>
    </rPh>
    <rPh sb="61" eb="63">
      <t>テアテ</t>
    </rPh>
    <rPh sb="63" eb="65">
      <t>シキュウ</t>
    </rPh>
    <rPh sb="70" eb="72">
      <t>ロンブン</t>
    </rPh>
    <rPh sb="72" eb="74">
      <t>ヘンソウ</t>
    </rPh>
    <rPh sb="75" eb="76">
      <t>カン</t>
    </rPh>
    <rPh sb="78" eb="80">
      <t>ショカン</t>
    </rPh>
    <rPh sb="81" eb="83">
      <t>ロンブン</t>
    </rPh>
    <rPh sb="83" eb="85">
      <t>シンサ</t>
    </rPh>
    <rPh sb="90" eb="92">
      <t>カイトウ</t>
    </rPh>
    <rPh sb="93" eb="95">
      <t>トウホク</t>
    </rPh>
    <rPh sb="95" eb="97">
      <t>ダイガク</t>
    </rPh>
    <rPh sb="97" eb="99">
      <t>ガクイ</t>
    </rPh>
    <rPh sb="99" eb="101">
      <t>ジュヨ</t>
    </rPh>
    <rPh sb="101" eb="102">
      <t>シャ</t>
    </rPh>
    <rPh sb="102" eb="104">
      <t>メイボ</t>
    </rPh>
    <rPh sb="105" eb="107">
      <t>ガクイ</t>
    </rPh>
    <rPh sb="107" eb="109">
      <t>ロンブン</t>
    </rPh>
    <rPh sb="109" eb="111">
      <t>シンサ</t>
    </rPh>
    <rPh sb="112" eb="113">
      <t>タイ</t>
    </rPh>
    <rPh sb="115" eb="117">
      <t>チョウカ</t>
    </rPh>
    <rPh sb="117" eb="119">
      <t>キンム</t>
    </rPh>
    <rPh sb="124" eb="126">
      <t>ガクイ</t>
    </rPh>
    <rPh sb="126" eb="128">
      <t>リレキ</t>
    </rPh>
    <rPh sb="128" eb="130">
      <t>ジコウ</t>
    </rPh>
    <rPh sb="130" eb="132">
      <t>キニュウ</t>
    </rPh>
    <rPh sb="132" eb="134">
      <t>イライ</t>
    </rPh>
    <rPh sb="139" eb="141">
      <t>ガクイ</t>
    </rPh>
    <rPh sb="141" eb="143">
      <t>セイキュウ</t>
    </rPh>
    <rPh sb="144" eb="145">
      <t>カン</t>
    </rPh>
    <rPh sb="147" eb="149">
      <t>キテイ</t>
    </rPh>
    <rPh sb="149" eb="151">
      <t>ショウカイ</t>
    </rPh>
    <rPh sb="152" eb="153">
      <t>ケン</t>
    </rPh>
    <rPh sb="154" eb="156">
      <t>ガクイ</t>
    </rPh>
    <rPh sb="156" eb="157">
      <t>ヒ</t>
    </rPh>
    <rPh sb="157" eb="159">
      <t>ジュヨ</t>
    </rPh>
    <rPh sb="159" eb="160">
      <t>シャ</t>
    </rPh>
    <rPh sb="160" eb="162">
      <t>シボウ</t>
    </rPh>
    <rPh sb="167" eb="170">
      <t>ゲンジュウショ</t>
    </rPh>
    <rPh sb="170" eb="172">
      <t>ヘンコウ</t>
    </rPh>
    <rPh sb="172" eb="173">
      <t>トド</t>
    </rPh>
    <rPh sb="174" eb="176">
      <t>ガクイ</t>
    </rPh>
    <rPh sb="176" eb="177">
      <t>ヒ</t>
    </rPh>
    <rPh sb="177" eb="179">
      <t>ジュヨ</t>
    </rPh>
    <rPh sb="179" eb="180">
      <t>シャ</t>
    </rPh>
    <rPh sb="181" eb="183">
      <t>シンジョウ</t>
    </rPh>
    <rPh sb="183" eb="185">
      <t>チョウサ</t>
    </rPh>
    <rPh sb="190" eb="191">
      <t>ナド</t>
    </rPh>
    <rPh sb="192" eb="193">
      <t>ツヅ</t>
    </rPh>
    <phoneticPr fontId="4"/>
  </si>
  <si>
    <t>要審査</t>
    <rPh sb="0" eb="3">
      <t>ヨウシンサ</t>
    </rPh>
    <phoneticPr fontId="4"/>
  </si>
  <si>
    <t>入試/2003/04/11-1</t>
    <phoneticPr fontId="6"/>
  </si>
  <si>
    <t>学位授与名簿（修士）</t>
    <rPh sb="4" eb="6">
      <t>メイボ</t>
    </rPh>
    <rPh sb="7" eb="9">
      <t>シュウシ</t>
    </rPh>
    <phoneticPr fontId="4"/>
  </si>
  <si>
    <t>（庶務課教務掛）</t>
    <rPh sb="1" eb="4">
      <t>ショムカ</t>
    </rPh>
    <rPh sb="4" eb="6">
      <t>キョウム</t>
    </rPh>
    <rPh sb="6" eb="7">
      <t>カカリ</t>
    </rPh>
    <phoneticPr fontId="4"/>
  </si>
  <si>
    <t>昭和33年から、昭和41年まで、各学部・研究科の修士学位授与名簿。学位記番号・学位種別・氏名・生年月日・学位授与年月日・学位論文題目・専門課程・学位論文審査委員・在学期間・総修得単位数・備考などの記載あり。背表紙には「学位授与原簿（修士）」とあり。</t>
    <rPh sb="0" eb="2">
      <t>ショウワ</t>
    </rPh>
    <rPh sb="4" eb="5">
      <t>ネン</t>
    </rPh>
    <rPh sb="8" eb="10">
      <t>ショウワ</t>
    </rPh>
    <rPh sb="12" eb="13">
      <t>ネン</t>
    </rPh>
    <rPh sb="16" eb="17">
      <t>カク</t>
    </rPh>
    <rPh sb="17" eb="19">
      <t>ガクブ</t>
    </rPh>
    <rPh sb="20" eb="23">
      <t>ケンキュウカ</t>
    </rPh>
    <rPh sb="24" eb="26">
      <t>シュウシ</t>
    </rPh>
    <rPh sb="26" eb="28">
      <t>ガクイ</t>
    </rPh>
    <rPh sb="28" eb="30">
      <t>ジュヨ</t>
    </rPh>
    <rPh sb="30" eb="32">
      <t>メイボ</t>
    </rPh>
    <rPh sb="33" eb="36">
      <t>ガクイキ</t>
    </rPh>
    <rPh sb="36" eb="38">
      <t>バンゴウ</t>
    </rPh>
    <rPh sb="39" eb="41">
      <t>ガクイ</t>
    </rPh>
    <rPh sb="41" eb="43">
      <t>シュベツ</t>
    </rPh>
    <rPh sb="44" eb="46">
      <t>シメイ</t>
    </rPh>
    <rPh sb="47" eb="49">
      <t>セイネン</t>
    </rPh>
    <rPh sb="49" eb="51">
      <t>ガッピ</t>
    </rPh>
    <rPh sb="52" eb="54">
      <t>ガクイ</t>
    </rPh>
    <rPh sb="54" eb="56">
      <t>ジュヨ</t>
    </rPh>
    <rPh sb="56" eb="59">
      <t>ネンガッピ</t>
    </rPh>
    <rPh sb="60" eb="62">
      <t>ガクイ</t>
    </rPh>
    <rPh sb="62" eb="64">
      <t>ロンブン</t>
    </rPh>
    <rPh sb="64" eb="66">
      <t>ダイモク</t>
    </rPh>
    <rPh sb="67" eb="69">
      <t>センモン</t>
    </rPh>
    <rPh sb="69" eb="71">
      <t>カテイ</t>
    </rPh>
    <rPh sb="72" eb="74">
      <t>ガクイ</t>
    </rPh>
    <rPh sb="74" eb="76">
      <t>ロンブン</t>
    </rPh>
    <rPh sb="76" eb="78">
      <t>シンサ</t>
    </rPh>
    <rPh sb="78" eb="80">
      <t>イイン</t>
    </rPh>
    <rPh sb="81" eb="83">
      <t>ザイガク</t>
    </rPh>
    <rPh sb="83" eb="85">
      <t>キカン</t>
    </rPh>
    <rPh sb="86" eb="87">
      <t>ソウ</t>
    </rPh>
    <rPh sb="87" eb="89">
      <t>シュウトク</t>
    </rPh>
    <rPh sb="89" eb="91">
      <t>タンイ</t>
    </rPh>
    <rPh sb="91" eb="92">
      <t>スウ</t>
    </rPh>
    <rPh sb="93" eb="95">
      <t>ビコウ</t>
    </rPh>
    <rPh sb="98" eb="100">
      <t>キサイ</t>
    </rPh>
    <rPh sb="109" eb="111">
      <t>ガクイ</t>
    </rPh>
    <rPh sb="111" eb="113">
      <t>ジュヨ</t>
    </rPh>
    <rPh sb="113" eb="115">
      <t>ゲンボ</t>
    </rPh>
    <rPh sb="116" eb="118">
      <t>シュウシ</t>
    </rPh>
    <phoneticPr fontId="4"/>
  </si>
  <si>
    <t>入試/2003/04/11-2</t>
  </si>
  <si>
    <t>学位授与名簿（博士）</t>
    <rPh sb="4" eb="6">
      <t>メイボ</t>
    </rPh>
    <rPh sb="7" eb="9">
      <t>ハクシ</t>
    </rPh>
    <phoneticPr fontId="4"/>
  </si>
  <si>
    <t>昭和42年1月7日</t>
    <rPh sb="8" eb="9">
      <t>ニチ</t>
    </rPh>
    <phoneticPr fontId="2"/>
  </si>
  <si>
    <t>昭和33年から昭和42年まで、各学部・研究科の博士学位授与者名簿。背表紙には「学位授与報告簿（博士）」とあり。</t>
    <rPh sb="0" eb="2">
      <t>ショウワ</t>
    </rPh>
    <rPh sb="4" eb="5">
      <t>ネン</t>
    </rPh>
    <rPh sb="7" eb="9">
      <t>ショウワ</t>
    </rPh>
    <rPh sb="11" eb="12">
      <t>ネン</t>
    </rPh>
    <rPh sb="15" eb="16">
      <t>カク</t>
    </rPh>
    <rPh sb="16" eb="18">
      <t>ガクブ</t>
    </rPh>
    <rPh sb="19" eb="22">
      <t>ケンキュウカ</t>
    </rPh>
    <rPh sb="23" eb="25">
      <t>ハカセ</t>
    </rPh>
    <rPh sb="25" eb="27">
      <t>ガクイ</t>
    </rPh>
    <rPh sb="27" eb="29">
      <t>ジュヨ</t>
    </rPh>
    <rPh sb="29" eb="30">
      <t>シャ</t>
    </rPh>
    <rPh sb="30" eb="32">
      <t>メイボ</t>
    </rPh>
    <phoneticPr fontId="4"/>
  </si>
  <si>
    <t>入試/2003/04/12</t>
    <phoneticPr fontId="6"/>
  </si>
  <si>
    <t>学位録綴</t>
    <rPh sb="3" eb="4">
      <t>ツヅ</t>
    </rPh>
    <phoneticPr fontId="4"/>
  </si>
  <si>
    <t>昭和36年12月7日</t>
  </si>
  <si>
    <t>庶務課教務掛</t>
    <rPh sb="0" eb="2">
      <t>ショム</t>
    </rPh>
    <rPh sb="2" eb="3">
      <t>カ</t>
    </rPh>
    <rPh sb="3" eb="5">
      <t>キョウム</t>
    </rPh>
    <rPh sb="5" eb="6">
      <t>カカリ</t>
    </rPh>
    <phoneticPr fontId="4"/>
  </si>
  <si>
    <t>学位録作成について（伺い）、その後完成したB5判619頁学位録が添付、大正10年9月から昭和37年3月までに各研究科が学位記授与した博士5549名を収録。ほか、昭和12年一冊、13年二冊、15年一冊、計四冊庶務課学位録が添付。</t>
    <rPh sb="0" eb="2">
      <t>ガクイ</t>
    </rPh>
    <rPh sb="2" eb="3">
      <t>ロク</t>
    </rPh>
    <rPh sb="3" eb="5">
      <t>サクセイ</t>
    </rPh>
    <rPh sb="10" eb="11">
      <t>ウカガ</t>
    </rPh>
    <rPh sb="16" eb="17">
      <t>ゴ</t>
    </rPh>
    <rPh sb="17" eb="19">
      <t>カンセイ</t>
    </rPh>
    <rPh sb="23" eb="24">
      <t>バン</t>
    </rPh>
    <rPh sb="27" eb="28">
      <t>ペイジ</t>
    </rPh>
    <rPh sb="28" eb="30">
      <t>ガクイ</t>
    </rPh>
    <rPh sb="30" eb="31">
      <t>ロク</t>
    </rPh>
    <rPh sb="32" eb="34">
      <t>テンプ</t>
    </rPh>
    <rPh sb="35" eb="37">
      <t>タイショウ</t>
    </rPh>
    <rPh sb="39" eb="40">
      <t>ネン</t>
    </rPh>
    <rPh sb="41" eb="42">
      <t>ガツ</t>
    </rPh>
    <rPh sb="44" eb="46">
      <t>ショウワ</t>
    </rPh>
    <rPh sb="48" eb="49">
      <t>ネン</t>
    </rPh>
    <rPh sb="50" eb="51">
      <t>ガツ</t>
    </rPh>
    <rPh sb="54" eb="58">
      <t>カクケンキュウカ</t>
    </rPh>
    <rPh sb="59" eb="61">
      <t>ガクイ</t>
    </rPh>
    <rPh sb="61" eb="62">
      <t>キ</t>
    </rPh>
    <rPh sb="62" eb="64">
      <t>ジュヨ</t>
    </rPh>
    <rPh sb="66" eb="68">
      <t>ハカセ</t>
    </rPh>
    <rPh sb="72" eb="73">
      <t>メイ</t>
    </rPh>
    <rPh sb="74" eb="76">
      <t>シュウロク</t>
    </rPh>
    <rPh sb="80" eb="82">
      <t>ショウワ</t>
    </rPh>
    <rPh sb="84" eb="85">
      <t>ネン</t>
    </rPh>
    <rPh sb="85" eb="87">
      <t>イッサツ</t>
    </rPh>
    <rPh sb="90" eb="91">
      <t>ネン</t>
    </rPh>
    <rPh sb="91" eb="92">
      <t>ニ</t>
    </rPh>
    <rPh sb="92" eb="93">
      <t>サツ</t>
    </rPh>
    <rPh sb="96" eb="97">
      <t>ネン</t>
    </rPh>
    <rPh sb="97" eb="99">
      <t>イッサツ</t>
    </rPh>
    <rPh sb="100" eb="101">
      <t>ケイ</t>
    </rPh>
    <rPh sb="101" eb="102">
      <t>ヨン</t>
    </rPh>
    <rPh sb="102" eb="103">
      <t>サツ</t>
    </rPh>
    <rPh sb="103" eb="106">
      <t>ショムカ</t>
    </rPh>
    <rPh sb="106" eb="108">
      <t>ガクイ</t>
    </rPh>
    <rPh sb="108" eb="109">
      <t>ロク</t>
    </rPh>
    <rPh sb="110" eb="112">
      <t>テンプ</t>
    </rPh>
    <phoneticPr fontId="4"/>
  </si>
  <si>
    <t>入試/2003/04/13</t>
    <phoneticPr fontId="4"/>
  </si>
  <si>
    <t>学士号関係</t>
  </si>
  <si>
    <t>昭和28年1月16日</t>
  </si>
  <si>
    <t>昭和28年3月17日</t>
    <rPh sb="9" eb="10">
      <t>ニチ</t>
    </rPh>
    <phoneticPr fontId="2"/>
  </si>
  <si>
    <t>(庶務課学務掛）</t>
    <rPh sb="1" eb="4">
      <t>ショムカ</t>
    </rPh>
    <rPh sb="4" eb="6">
      <t>ガクム</t>
    </rPh>
    <rPh sb="6" eb="7">
      <t>カカリ</t>
    </rPh>
    <phoneticPr fontId="4"/>
  </si>
  <si>
    <t>学士号について、学士称号の種別表、大学が希望する学士の種類調</t>
    <rPh sb="0" eb="2">
      <t>ガクシ</t>
    </rPh>
    <rPh sb="2" eb="3">
      <t>ゴウ</t>
    </rPh>
    <rPh sb="8" eb="10">
      <t>ガクシ</t>
    </rPh>
    <rPh sb="10" eb="12">
      <t>ショウゴウ</t>
    </rPh>
    <rPh sb="13" eb="15">
      <t>シュベツ</t>
    </rPh>
    <rPh sb="15" eb="16">
      <t>ヒョウ</t>
    </rPh>
    <rPh sb="17" eb="19">
      <t>ダイガク</t>
    </rPh>
    <rPh sb="20" eb="22">
      <t>キボウ</t>
    </rPh>
    <rPh sb="24" eb="26">
      <t>ガクシ</t>
    </rPh>
    <rPh sb="27" eb="29">
      <t>シュルイ</t>
    </rPh>
    <rPh sb="29" eb="30">
      <t>シラ</t>
    </rPh>
    <phoneticPr fontId="4"/>
  </si>
  <si>
    <t>入試/2003/04/14</t>
    <rPh sb="0" eb="2">
      <t>ニュウシ</t>
    </rPh>
    <phoneticPr fontId="4"/>
  </si>
  <si>
    <t>〔昭和十八年七月起　員外学生入学関係書類など〕</t>
    <rPh sb="1" eb="3">
      <t>ショウワ</t>
    </rPh>
    <rPh sb="3" eb="6">
      <t>ジュウハチネン</t>
    </rPh>
    <rPh sb="6" eb="8">
      <t>シチガツ</t>
    </rPh>
    <rPh sb="8" eb="9">
      <t>オ</t>
    </rPh>
    <phoneticPr fontId="4"/>
  </si>
  <si>
    <t>昭和15年12月13日</t>
  </si>
  <si>
    <t>昭和20年12月20日</t>
    <rPh sb="10" eb="11">
      <t>ニチ</t>
    </rPh>
    <phoneticPr fontId="2"/>
  </si>
  <si>
    <t>陸海軍員外学生や日本諸学振興委員会に関する文書など、戦時期における諸文書の雑集</t>
    <rPh sb="0" eb="3">
      <t>リクカイグン</t>
    </rPh>
    <rPh sb="3" eb="4">
      <t>イン</t>
    </rPh>
    <rPh sb="4" eb="5">
      <t>ソト</t>
    </rPh>
    <rPh sb="5" eb="7">
      <t>ガクセイ</t>
    </rPh>
    <rPh sb="8" eb="10">
      <t>ニホン</t>
    </rPh>
    <rPh sb="10" eb="12">
      <t>ショガク</t>
    </rPh>
    <rPh sb="12" eb="14">
      <t>シンコウ</t>
    </rPh>
    <rPh sb="14" eb="17">
      <t>イインカイ</t>
    </rPh>
    <rPh sb="18" eb="19">
      <t>カン</t>
    </rPh>
    <rPh sb="21" eb="23">
      <t>ブンショ</t>
    </rPh>
    <rPh sb="26" eb="28">
      <t>センジ</t>
    </rPh>
    <rPh sb="28" eb="29">
      <t>キ</t>
    </rPh>
    <rPh sb="33" eb="34">
      <t>ショ</t>
    </rPh>
    <rPh sb="34" eb="36">
      <t>ブンショ</t>
    </rPh>
    <rPh sb="37" eb="38">
      <t>ザツ</t>
    </rPh>
    <rPh sb="38" eb="39">
      <t>シュウ</t>
    </rPh>
    <phoneticPr fontId="4"/>
  </si>
  <si>
    <t>日本語学振興会開催関係含む</t>
  </si>
  <si>
    <t>入試/2003/04/15</t>
    <rPh sb="0" eb="2">
      <t>ニュウシ</t>
    </rPh>
    <phoneticPr fontId="4"/>
  </si>
  <si>
    <t>〔中等学校、高等学校高等科（含大学予科）ノ修業年限短縮ニ関スル件ほか〕</t>
    <rPh sb="10" eb="13">
      <t>コウトウカ</t>
    </rPh>
    <rPh sb="14" eb="15">
      <t>フク</t>
    </rPh>
    <rPh sb="15" eb="17">
      <t>ダイガク</t>
    </rPh>
    <rPh sb="17" eb="19">
      <t>ヨカ</t>
    </rPh>
    <phoneticPr fontId="4"/>
  </si>
  <si>
    <t>昭和17年9月3日</t>
  </si>
  <si>
    <t>昭和20年5月17日</t>
    <rPh sb="9" eb="10">
      <t>ニチ</t>
    </rPh>
    <phoneticPr fontId="2"/>
  </si>
  <si>
    <t>高等学校高等科（大学予科を含む）の修業年限短縮・諸学会に関する文書綴</t>
    <rPh sb="0" eb="2">
      <t>コウトウ</t>
    </rPh>
    <rPh sb="2" eb="4">
      <t>ガッコウ</t>
    </rPh>
    <rPh sb="4" eb="7">
      <t>コウトウカ</t>
    </rPh>
    <rPh sb="8" eb="10">
      <t>ダイガク</t>
    </rPh>
    <rPh sb="10" eb="12">
      <t>ヨカ</t>
    </rPh>
    <rPh sb="13" eb="14">
      <t>フク</t>
    </rPh>
    <rPh sb="17" eb="19">
      <t>シュウギョウ</t>
    </rPh>
    <rPh sb="19" eb="21">
      <t>ネンゲン</t>
    </rPh>
    <rPh sb="21" eb="23">
      <t>タンシュク</t>
    </rPh>
    <rPh sb="24" eb="25">
      <t>ショ</t>
    </rPh>
    <rPh sb="25" eb="27">
      <t>ガッカイ</t>
    </rPh>
    <rPh sb="28" eb="29">
      <t>カン</t>
    </rPh>
    <rPh sb="31" eb="33">
      <t>ブンショ</t>
    </rPh>
    <rPh sb="33" eb="34">
      <t>ツヅ</t>
    </rPh>
    <phoneticPr fontId="4"/>
  </si>
  <si>
    <t>「学会調査ニ関スル件」含む</t>
  </si>
  <si>
    <t>入試/2003/04/16-1</t>
    <rPh sb="0" eb="2">
      <t>ニュウシ</t>
    </rPh>
    <phoneticPr fontId="4"/>
  </si>
  <si>
    <t>国立七大学教務事務所管課長連絡会議　昭和４７年</t>
    <rPh sb="18" eb="20">
      <t>ショウワ</t>
    </rPh>
    <rPh sb="22" eb="23">
      <t>ネン</t>
    </rPh>
    <phoneticPr fontId="4"/>
  </si>
  <si>
    <t>昭和47年5月30日</t>
  </si>
  <si>
    <t>昭和47年6月30日</t>
    <rPh sb="9" eb="10">
      <t>ニチ</t>
    </rPh>
    <phoneticPr fontId="2"/>
  </si>
  <si>
    <t>庶務課教務第一係</t>
    <rPh sb="0" eb="3">
      <t>ショムカ</t>
    </rPh>
    <rPh sb="3" eb="5">
      <t>キョウム</t>
    </rPh>
    <rPh sb="5" eb="7">
      <t>ダイイチ</t>
    </rPh>
    <rPh sb="7" eb="8">
      <t>カカリ</t>
    </rPh>
    <phoneticPr fontId="4"/>
  </si>
  <si>
    <t>昭和47年度国立七大学教務事務所管課長・入学主幹連絡会議開催についての通知・提出議案・要望事項・承合事項・昭和47年度東北大学入試試験組織要項・連絡会議当番大学年次計画表（案）・入学試験関係・入退学関係・卒業証書関係・事務分掌関係・東北大学関係・東京大学関係・名古屋大学関係・入学者選抜方法研究委員会調査結果の概要など。背表紙には「国立七大学教務事務所管課長連絡会議綴　47」とあり。</t>
    <rPh sb="0" eb="2">
      <t>ショウワ</t>
    </rPh>
    <rPh sb="4" eb="6">
      <t>ネンド</t>
    </rPh>
    <rPh sb="28" eb="30">
      <t>カイサイ</t>
    </rPh>
    <rPh sb="38" eb="40">
      <t>テイシュツ</t>
    </rPh>
    <rPh sb="40" eb="42">
      <t>ギアン</t>
    </rPh>
    <rPh sb="43" eb="45">
      <t>ヨウボウ</t>
    </rPh>
    <rPh sb="45" eb="47">
      <t>ジコウ</t>
    </rPh>
    <phoneticPr fontId="4"/>
  </si>
  <si>
    <t>入試/2003/04/16-2</t>
    <rPh sb="0" eb="2">
      <t>ニュウシ</t>
    </rPh>
    <phoneticPr fontId="4"/>
  </si>
  <si>
    <t>国立七大学教務事務所管課長連絡会議　昭和５０年～昭和５１年</t>
    <rPh sb="18" eb="20">
      <t>ショウワ</t>
    </rPh>
    <rPh sb="22" eb="23">
      <t>ネン</t>
    </rPh>
    <rPh sb="24" eb="26">
      <t>ショウワ</t>
    </rPh>
    <rPh sb="28" eb="29">
      <t>ネン</t>
    </rPh>
    <phoneticPr fontId="4"/>
  </si>
  <si>
    <t>昭和50年7月7日</t>
  </si>
  <si>
    <t>昭和51年8月27日</t>
    <rPh sb="9" eb="10">
      <t>ニチ</t>
    </rPh>
    <phoneticPr fontId="2"/>
  </si>
  <si>
    <t>昭和50年度国立七大学教務事務所管課長・入学主幹連絡会議についての通知及び回答・出席者等通知書・承合事項についての通知及び回答・国立七大学教務事務所管課長・入学所管連絡会議についての報告など。昭和51年度国立七大学教務事務所管課長・入学主幹連絡会議の出席についての回答及び通知書、会議の議題等について・承合事項の提出について・議題及び連絡事項について・入試センターと各大学との業務分担表・昭和52年度大学入試改善関係予算の概算案・情報科学セミナー事務処理の実際など。背表紙には「七国立大学教務課長会議　50・51」とあり。</t>
    <rPh sb="0" eb="2">
      <t>ショウワ</t>
    </rPh>
    <rPh sb="4" eb="6">
      <t>ネンド</t>
    </rPh>
    <rPh sb="6" eb="8">
      <t>コクリツ</t>
    </rPh>
    <rPh sb="8" eb="9">
      <t>ナナ</t>
    </rPh>
    <rPh sb="9" eb="11">
      <t>ダイガク</t>
    </rPh>
    <rPh sb="11" eb="13">
      <t>キョウム</t>
    </rPh>
    <rPh sb="13" eb="16">
      <t>ジムショ</t>
    </rPh>
    <rPh sb="16" eb="17">
      <t>カン</t>
    </rPh>
    <rPh sb="17" eb="19">
      <t>カチョウ</t>
    </rPh>
    <rPh sb="20" eb="22">
      <t>ニュウガク</t>
    </rPh>
    <rPh sb="22" eb="24">
      <t>シュカン</t>
    </rPh>
    <rPh sb="24" eb="26">
      <t>レンラク</t>
    </rPh>
    <rPh sb="26" eb="28">
      <t>カイギ</t>
    </rPh>
    <rPh sb="33" eb="35">
      <t>ツウチ</t>
    </rPh>
    <rPh sb="35" eb="36">
      <t>オヨ</t>
    </rPh>
    <rPh sb="37" eb="39">
      <t>カイトウ</t>
    </rPh>
    <rPh sb="40" eb="42">
      <t>シュッセキ</t>
    </rPh>
    <rPh sb="42" eb="43">
      <t>シャ</t>
    </rPh>
    <rPh sb="43" eb="44">
      <t>ナド</t>
    </rPh>
    <rPh sb="44" eb="47">
      <t>ツウチショ</t>
    </rPh>
    <phoneticPr fontId="4"/>
  </si>
  <si>
    <t>入試/2003/04/17-1</t>
    <rPh sb="0" eb="2">
      <t>ニュウシ</t>
    </rPh>
    <phoneticPr fontId="4"/>
  </si>
  <si>
    <t>諸調査関係　昭和３２年</t>
    <rPh sb="6" eb="8">
      <t>ショウワ</t>
    </rPh>
    <rPh sb="10" eb="11">
      <t>ネン</t>
    </rPh>
    <phoneticPr fontId="4"/>
  </si>
  <si>
    <t>昭和32年5月10日</t>
  </si>
  <si>
    <t>昭和33年10月5日</t>
    <rPh sb="9" eb="10">
      <t>ニチ</t>
    </rPh>
    <phoneticPr fontId="2"/>
  </si>
  <si>
    <t>庶務課学務係</t>
    <rPh sb="0" eb="3">
      <t>ショムカ</t>
    </rPh>
    <rPh sb="3" eb="5">
      <t>ガクム</t>
    </rPh>
    <rPh sb="5" eb="6">
      <t>カカリ</t>
    </rPh>
    <phoneticPr fontId="4"/>
  </si>
  <si>
    <t>昭和32年度ろう学校教員養成について・昭和32年度大学入学志願者数、入学者数及び在学者数調べについて・昭和31年度ろう学校教員養成報告書の提出について・教員養成大学、学部等調査について・大学入学選抜試験における学力検査実施科目別受験者数等調について・32年度学外実習実施計画調査について・一般教育実施状況調査について・大学において神経精神医学関係の教育・研究及び診療に従事する教員等の調査について・昭和32年度大学学科・専攻別卒業予定者数等について・法学部・文学部及び理学部の講座又は学科目別教員調査についての依頼・癩に関する大学の医学教育について・看護学教育に関する調査についての回答の綴り。背表紙には「諸調査関係　自昭和三十二年五月」とあり。</t>
    <rPh sb="0" eb="2">
      <t>ショウワ</t>
    </rPh>
    <rPh sb="4" eb="5">
      <t>ネン</t>
    </rPh>
    <rPh sb="5" eb="6">
      <t>ド</t>
    </rPh>
    <rPh sb="8" eb="10">
      <t>ガッコウ</t>
    </rPh>
    <rPh sb="10" eb="12">
      <t>キョウイン</t>
    </rPh>
    <rPh sb="12" eb="14">
      <t>ヨウセイ</t>
    </rPh>
    <rPh sb="19" eb="21">
      <t>ショウワ</t>
    </rPh>
    <rPh sb="23" eb="25">
      <t>ネンド</t>
    </rPh>
    <rPh sb="25" eb="27">
      <t>ダイガク</t>
    </rPh>
    <rPh sb="27" eb="29">
      <t>ニュウガク</t>
    </rPh>
    <rPh sb="29" eb="32">
      <t>シガンシャ</t>
    </rPh>
    <rPh sb="32" eb="33">
      <t>スウ</t>
    </rPh>
    <rPh sb="34" eb="37">
      <t>ニュウガクシャ</t>
    </rPh>
    <rPh sb="37" eb="38">
      <t>スウ</t>
    </rPh>
    <rPh sb="38" eb="39">
      <t>オヨ</t>
    </rPh>
    <rPh sb="40" eb="43">
      <t>ザイガクシャ</t>
    </rPh>
    <rPh sb="43" eb="44">
      <t>スウ</t>
    </rPh>
    <rPh sb="44" eb="45">
      <t>シラ</t>
    </rPh>
    <rPh sb="51" eb="53">
      <t>ショウワ</t>
    </rPh>
    <rPh sb="55" eb="57">
      <t>ネンド</t>
    </rPh>
    <rPh sb="59" eb="61">
      <t>ガッコウ</t>
    </rPh>
    <rPh sb="61" eb="63">
      <t>キョウイン</t>
    </rPh>
    <rPh sb="63" eb="65">
      <t>ヨウセイ</t>
    </rPh>
    <rPh sb="65" eb="67">
      <t>ホウコク</t>
    </rPh>
    <rPh sb="67" eb="68">
      <t>ショ</t>
    </rPh>
    <rPh sb="69" eb="71">
      <t>テイシュツ</t>
    </rPh>
    <rPh sb="76" eb="78">
      <t>キョウイン</t>
    </rPh>
    <rPh sb="78" eb="80">
      <t>ヨウセイ</t>
    </rPh>
    <rPh sb="80" eb="82">
      <t>ダイガク</t>
    </rPh>
    <rPh sb="83" eb="85">
      <t>ガクブ</t>
    </rPh>
    <rPh sb="85" eb="86">
      <t>ナド</t>
    </rPh>
    <rPh sb="86" eb="88">
      <t>チョウサ</t>
    </rPh>
    <rPh sb="93" eb="95">
      <t>ダイガク</t>
    </rPh>
    <rPh sb="95" eb="97">
      <t>ニュウガク</t>
    </rPh>
    <rPh sb="97" eb="99">
      <t>センバツ</t>
    </rPh>
    <rPh sb="99" eb="101">
      <t>シケン</t>
    </rPh>
    <rPh sb="105" eb="107">
      <t>ガクリョク</t>
    </rPh>
    <rPh sb="107" eb="109">
      <t>ケンサ</t>
    </rPh>
    <rPh sb="109" eb="111">
      <t>ジッシ</t>
    </rPh>
    <rPh sb="111" eb="113">
      <t>カモク</t>
    </rPh>
    <rPh sb="113" eb="114">
      <t>ベツ</t>
    </rPh>
    <rPh sb="114" eb="117">
      <t>ジュケンシャ</t>
    </rPh>
    <rPh sb="117" eb="118">
      <t>スウ</t>
    </rPh>
    <rPh sb="118" eb="119">
      <t>ナド</t>
    </rPh>
    <rPh sb="119" eb="120">
      <t>シラ</t>
    </rPh>
    <rPh sb="127" eb="129">
      <t>ネンド</t>
    </rPh>
    <rPh sb="129" eb="131">
      <t>ガクガイ</t>
    </rPh>
    <rPh sb="131" eb="133">
      <t>ジッシュウ</t>
    </rPh>
    <rPh sb="133" eb="135">
      <t>ジッシ</t>
    </rPh>
    <rPh sb="135" eb="137">
      <t>ケイカク</t>
    </rPh>
    <rPh sb="137" eb="139">
      <t>チョウサ</t>
    </rPh>
    <rPh sb="144" eb="146">
      <t>イッパン</t>
    </rPh>
    <rPh sb="146" eb="148">
      <t>キョウイク</t>
    </rPh>
    <rPh sb="148" eb="150">
      <t>ジッシ</t>
    </rPh>
    <rPh sb="150" eb="152">
      <t>ジョウキョウ</t>
    </rPh>
    <rPh sb="152" eb="154">
      <t>チョウサ</t>
    </rPh>
    <rPh sb="159" eb="161">
      <t>ダイガク</t>
    </rPh>
    <rPh sb="165" eb="167">
      <t>シンケイ</t>
    </rPh>
    <rPh sb="167" eb="169">
      <t>セイシン</t>
    </rPh>
    <rPh sb="169" eb="171">
      <t>イガク</t>
    </rPh>
    <rPh sb="171" eb="173">
      <t>カンケイ</t>
    </rPh>
    <rPh sb="174" eb="176">
      <t>キョウイク</t>
    </rPh>
    <rPh sb="177" eb="179">
      <t>ケンキュウ</t>
    </rPh>
    <rPh sb="179" eb="180">
      <t>オヨ</t>
    </rPh>
    <rPh sb="181" eb="183">
      <t>シンリョウ</t>
    </rPh>
    <rPh sb="184" eb="186">
      <t>ジュウジ</t>
    </rPh>
    <rPh sb="188" eb="190">
      <t>キョウイン</t>
    </rPh>
    <rPh sb="190" eb="191">
      <t>ナド</t>
    </rPh>
    <rPh sb="192" eb="194">
      <t>チョウサ</t>
    </rPh>
    <rPh sb="199" eb="201">
      <t>ショウワ</t>
    </rPh>
    <rPh sb="203" eb="204">
      <t>ネン</t>
    </rPh>
    <rPh sb="204" eb="205">
      <t>ド</t>
    </rPh>
    <rPh sb="205" eb="207">
      <t>ダイガク</t>
    </rPh>
    <rPh sb="207" eb="209">
      <t>ガッカ</t>
    </rPh>
    <rPh sb="210" eb="212">
      <t>センコウ</t>
    </rPh>
    <rPh sb="212" eb="213">
      <t>ベツ</t>
    </rPh>
    <rPh sb="213" eb="215">
      <t>ソツギョウ</t>
    </rPh>
    <rPh sb="215" eb="217">
      <t>ヨテイ</t>
    </rPh>
    <rPh sb="217" eb="218">
      <t>シャ</t>
    </rPh>
    <rPh sb="218" eb="219">
      <t>スウ</t>
    </rPh>
    <rPh sb="219" eb="220">
      <t>ナド</t>
    </rPh>
    <rPh sb="225" eb="228">
      <t>ホウガクブ</t>
    </rPh>
    <rPh sb="229" eb="232">
      <t>ブンガクブ</t>
    </rPh>
    <rPh sb="232" eb="233">
      <t>オヨ</t>
    </rPh>
    <rPh sb="234" eb="237">
      <t>リガクブ</t>
    </rPh>
    <rPh sb="238" eb="240">
      <t>コウザ</t>
    </rPh>
    <rPh sb="240" eb="241">
      <t>マタ</t>
    </rPh>
    <rPh sb="242" eb="244">
      <t>ガッカ</t>
    </rPh>
    <rPh sb="244" eb="245">
      <t>モク</t>
    </rPh>
    <rPh sb="245" eb="246">
      <t>ベツ</t>
    </rPh>
    <rPh sb="246" eb="248">
      <t>キョウイン</t>
    </rPh>
    <rPh sb="248" eb="250">
      <t>チョウサ</t>
    </rPh>
    <rPh sb="255" eb="257">
      <t>イライ</t>
    </rPh>
    <rPh sb="258" eb="259">
      <t>ライ</t>
    </rPh>
    <rPh sb="260" eb="261">
      <t>カン</t>
    </rPh>
    <rPh sb="263" eb="265">
      <t>ダイガク</t>
    </rPh>
    <rPh sb="266" eb="268">
      <t>イガク</t>
    </rPh>
    <rPh sb="268" eb="270">
      <t>キョウイク</t>
    </rPh>
    <rPh sb="275" eb="278">
      <t>カンゴガク</t>
    </rPh>
    <rPh sb="278" eb="280">
      <t>キョウイク</t>
    </rPh>
    <rPh sb="281" eb="282">
      <t>カン</t>
    </rPh>
    <rPh sb="284" eb="286">
      <t>チョウサ</t>
    </rPh>
    <rPh sb="291" eb="293">
      <t>カイトウ</t>
    </rPh>
    <rPh sb="294" eb="295">
      <t>ツヅ</t>
    </rPh>
    <rPh sb="303" eb="306">
      <t>ショチョウサ</t>
    </rPh>
    <rPh sb="306" eb="308">
      <t>カンケイ</t>
    </rPh>
    <rPh sb="309" eb="310">
      <t>ジ</t>
    </rPh>
    <rPh sb="310" eb="312">
      <t>ショウワ</t>
    </rPh>
    <rPh sb="312" eb="314">
      <t>サンジュウ</t>
    </rPh>
    <rPh sb="314" eb="315">
      <t>ニ</t>
    </rPh>
    <rPh sb="315" eb="316">
      <t>ネン</t>
    </rPh>
    <rPh sb="316" eb="317">
      <t>ゴ</t>
    </rPh>
    <rPh sb="317" eb="318">
      <t>ガツ</t>
    </rPh>
    <phoneticPr fontId="4"/>
  </si>
  <si>
    <t>入試/2003/04/17-2</t>
    <rPh sb="0" eb="2">
      <t>ニュウシ</t>
    </rPh>
    <phoneticPr fontId="4"/>
  </si>
  <si>
    <t>諸調査関係　昭和５８年～昭和６１年</t>
    <rPh sb="3" eb="5">
      <t>カンケイ</t>
    </rPh>
    <rPh sb="6" eb="8">
      <t>ショウワ</t>
    </rPh>
    <rPh sb="10" eb="11">
      <t>ネン</t>
    </rPh>
    <rPh sb="12" eb="14">
      <t>ショウワ</t>
    </rPh>
    <rPh sb="16" eb="17">
      <t>ネン</t>
    </rPh>
    <phoneticPr fontId="4"/>
  </si>
  <si>
    <t>昭和58年8月1日</t>
  </si>
  <si>
    <t>昭和61年3月10日</t>
    <rPh sb="9" eb="10">
      <t>ニチ</t>
    </rPh>
    <phoneticPr fontId="2"/>
  </si>
  <si>
    <t>入試主幹調査係</t>
    <rPh sb="0" eb="2">
      <t>ニュウシ</t>
    </rPh>
    <rPh sb="2" eb="4">
      <t>シュカン</t>
    </rPh>
    <rPh sb="4" eb="6">
      <t>チョウサ</t>
    </rPh>
    <rPh sb="6" eb="7">
      <t>カカリ</t>
    </rPh>
    <phoneticPr fontId="4"/>
  </si>
  <si>
    <t>東北大学農学部水産学科の入学状況　昭和49年度～58年度・入学者人数の調査について・弔電に発送について（伺）・「入学試験に関するアンケート調査について（依頼）。背表紙には「57～諸調査F２」とあり。</t>
    <rPh sb="0" eb="2">
      <t>トウホク</t>
    </rPh>
    <rPh sb="2" eb="4">
      <t>ダイガク</t>
    </rPh>
    <rPh sb="4" eb="7">
      <t>ノウガクブ</t>
    </rPh>
    <rPh sb="7" eb="9">
      <t>スイサン</t>
    </rPh>
    <rPh sb="9" eb="11">
      <t>ガッカ</t>
    </rPh>
    <rPh sb="12" eb="14">
      <t>ニュウガク</t>
    </rPh>
    <rPh sb="14" eb="16">
      <t>ジョウキョウ</t>
    </rPh>
    <rPh sb="17" eb="19">
      <t>ショウワ</t>
    </rPh>
    <rPh sb="21" eb="23">
      <t>ネンド</t>
    </rPh>
    <rPh sb="26" eb="28">
      <t>ネンド</t>
    </rPh>
    <rPh sb="29" eb="32">
      <t>ニュウガクシャ</t>
    </rPh>
    <rPh sb="32" eb="34">
      <t>ニンズウ</t>
    </rPh>
    <rPh sb="35" eb="37">
      <t>チョウサ</t>
    </rPh>
    <rPh sb="42" eb="44">
      <t>チョウデン</t>
    </rPh>
    <rPh sb="45" eb="47">
      <t>ハッソウ</t>
    </rPh>
    <rPh sb="52" eb="53">
      <t>ウカガイ</t>
    </rPh>
    <rPh sb="56" eb="58">
      <t>ニュウガク</t>
    </rPh>
    <rPh sb="58" eb="60">
      <t>シケン</t>
    </rPh>
    <rPh sb="61" eb="62">
      <t>カン</t>
    </rPh>
    <rPh sb="69" eb="71">
      <t>チョウサ</t>
    </rPh>
    <rPh sb="76" eb="78">
      <t>イライ</t>
    </rPh>
    <rPh sb="89" eb="90">
      <t>ショ</t>
    </rPh>
    <rPh sb="90" eb="92">
      <t>チョウサ</t>
    </rPh>
    <phoneticPr fontId="4"/>
  </si>
  <si>
    <t>入試/2003/04/18-1</t>
    <rPh sb="0" eb="2">
      <t>ニュウシ</t>
    </rPh>
    <phoneticPr fontId="4"/>
  </si>
  <si>
    <t>大学院諸調査関係　昭和３５年</t>
    <rPh sb="0" eb="3">
      <t>ダイガクイン</t>
    </rPh>
    <phoneticPr fontId="4"/>
  </si>
  <si>
    <t>昭和36年2月9日</t>
  </si>
  <si>
    <t>昭和38年10月21日</t>
    <rPh sb="10" eb="11">
      <t>ニチ</t>
    </rPh>
    <phoneticPr fontId="2"/>
  </si>
  <si>
    <t>庶務課教務係</t>
    <rPh sb="0" eb="3">
      <t>ショムカ</t>
    </rPh>
    <rPh sb="3" eb="5">
      <t>キョウム</t>
    </rPh>
    <rPh sb="5" eb="6">
      <t>カカリ</t>
    </rPh>
    <phoneticPr fontId="4"/>
  </si>
  <si>
    <t>医（歯）学部などにおける大学院学生等調について（回答）・大学院に関する調査の報告書について・大学院学生の異動状況について・大学院修士課程修了者（修士の学位授与者）状況について・大学院に関する調査票について・大学院修士課程修了者状況について・37年度大学院入学者選抜に関する調について（回答）・大学院博士課程退学後学位申請論文を提出して学位を授与されたものについて・学位規則の一部を改正する省令の施行に伴う学位規則の改正について・大学院博士課程における単位修得者にたいする措置について・大学院学生について（回答）・論文博士に関連する学力確認の方法について（回答）・新制博士学位証の書式について・大学附置研究所教官の大学院担当調について等。背表紙には「諸調査関係（大学院）昭和35年度」とあり。</t>
    <rPh sb="0" eb="1">
      <t>イ</t>
    </rPh>
    <rPh sb="2" eb="3">
      <t>シ</t>
    </rPh>
    <rPh sb="4" eb="6">
      <t>ガクブ</t>
    </rPh>
    <rPh sb="12" eb="15">
      <t>ダイガクイン</t>
    </rPh>
    <rPh sb="15" eb="17">
      <t>ガクセイ</t>
    </rPh>
    <rPh sb="17" eb="18">
      <t>ナド</t>
    </rPh>
    <rPh sb="18" eb="19">
      <t>チョウ</t>
    </rPh>
    <rPh sb="24" eb="26">
      <t>カイトウ</t>
    </rPh>
    <rPh sb="28" eb="31">
      <t>ダイガクイン</t>
    </rPh>
    <rPh sb="32" eb="33">
      <t>カン</t>
    </rPh>
    <rPh sb="35" eb="37">
      <t>チョウサ</t>
    </rPh>
    <rPh sb="38" eb="41">
      <t>ホウコクショ</t>
    </rPh>
    <rPh sb="46" eb="49">
      <t>ダイガクイン</t>
    </rPh>
    <rPh sb="49" eb="51">
      <t>ガクセイ</t>
    </rPh>
    <rPh sb="52" eb="54">
      <t>イドウ</t>
    </rPh>
    <rPh sb="54" eb="56">
      <t>ジョウキョウ</t>
    </rPh>
    <rPh sb="61" eb="64">
      <t>ダイガクイン</t>
    </rPh>
    <rPh sb="64" eb="66">
      <t>シュウシ</t>
    </rPh>
    <rPh sb="66" eb="68">
      <t>カテイ</t>
    </rPh>
    <rPh sb="68" eb="71">
      <t>シュウリョウシャ</t>
    </rPh>
    <rPh sb="72" eb="74">
      <t>シュウシ</t>
    </rPh>
    <rPh sb="75" eb="77">
      <t>ガクイ</t>
    </rPh>
    <rPh sb="77" eb="79">
      <t>ジュヨ</t>
    </rPh>
    <rPh sb="79" eb="80">
      <t>シャ</t>
    </rPh>
    <rPh sb="81" eb="83">
      <t>ジョウキョウ</t>
    </rPh>
    <rPh sb="88" eb="91">
      <t>ダイガクイン</t>
    </rPh>
    <rPh sb="92" eb="93">
      <t>カン</t>
    </rPh>
    <rPh sb="95" eb="98">
      <t>チョウサヒョウ</t>
    </rPh>
    <rPh sb="103" eb="106">
      <t>ダイガクイン</t>
    </rPh>
    <rPh sb="106" eb="108">
      <t>シュウシ</t>
    </rPh>
    <rPh sb="108" eb="110">
      <t>カテイ</t>
    </rPh>
    <rPh sb="110" eb="113">
      <t>シュウリョウシャ</t>
    </rPh>
    <rPh sb="113" eb="115">
      <t>ジョウキョウ</t>
    </rPh>
    <rPh sb="122" eb="124">
      <t>ネンド</t>
    </rPh>
    <rPh sb="124" eb="127">
      <t>ダイガクイン</t>
    </rPh>
    <rPh sb="127" eb="130">
      <t>ニュウガクシャ</t>
    </rPh>
    <rPh sb="130" eb="132">
      <t>センバツ</t>
    </rPh>
    <rPh sb="133" eb="134">
      <t>カン</t>
    </rPh>
    <rPh sb="136" eb="137">
      <t>チョウ</t>
    </rPh>
    <rPh sb="142" eb="144">
      <t>カイトウ</t>
    </rPh>
    <rPh sb="146" eb="149">
      <t>ダイガクイン</t>
    </rPh>
    <rPh sb="149" eb="151">
      <t>ハカセ</t>
    </rPh>
    <rPh sb="151" eb="153">
      <t>カテイ</t>
    </rPh>
    <rPh sb="153" eb="155">
      <t>タイガク</t>
    </rPh>
    <rPh sb="155" eb="156">
      <t>ゴ</t>
    </rPh>
    <rPh sb="156" eb="158">
      <t>ガクイ</t>
    </rPh>
    <rPh sb="158" eb="160">
      <t>シンセイ</t>
    </rPh>
    <rPh sb="160" eb="162">
      <t>ロンブン</t>
    </rPh>
    <rPh sb="163" eb="165">
      <t>テイシュツ</t>
    </rPh>
    <rPh sb="167" eb="169">
      <t>ガクイ</t>
    </rPh>
    <rPh sb="170" eb="172">
      <t>ジュヨ</t>
    </rPh>
    <rPh sb="182" eb="184">
      <t>ガクイ</t>
    </rPh>
    <rPh sb="184" eb="186">
      <t>キソク</t>
    </rPh>
    <rPh sb="187" eb="189">
      <t>イチブ</t>
    </rPh>
    <rPh sb="190" eb="192">
      <t>カイセイ</t>
    </rPh>
    <rPh sb="194" eb="195">
      <t>ショウ</t>
    </rPh>
    <rPh sb="195" eb="196">
      <t>レイ</t>
    </rPh>
    <rPh sb="197" eb="199">
      <t>シコウ</t>
    </rPh>
    <rPh sb="200" eb="201">
      <t>トモナ</t>
    </rPh>
    <rPh sb="202" eb="204">
      <t>ガクイ</t>
    </rPh>
    <rPh sb="204" eb="206">
      <t>キソク</t>
    </rPh>
    <rPh sb="207" eb="209">
      <t>カイセイ</t>
    </rPh>
    <rPh sb="214" eb="217">
      <t>ダイガクイン</t>
    </rPh>
    <rPh sb="217" eb="219">
      <t>ハカセ</t>
    </rPh>
    <rPh sb="219" eb="221">
      <t>カテイ</t>
    </rPh>
    <rPh sb="225" eb="227">
      <t>タンイ</t>
    </rPh>
    <rPh sb="227" eb="230">
      <t>シュウトクシャ</t>
    </rPh>
    <rPh sb="235" eb="237">
      <t>ソチ</t>
    </rPh>
    <rPh sb="242" eb="245">
      <t>ダイガクイン</t>
    </rPh>
    <rPh sb="245" eb="247">
      <t>ガクセイ</t>
    </rPh>
    <rPh sb="252" eb="254">
      <t>カイトウ</t>
    </rPh>
    <rPh sb="256" eb="258">
      <t>ロンブン</t>
    </rPh>
    <rPh sb="258" eb="260">
      <t>ハカセ</t>
    </rPh>
    <rPh sb="261" eb="263">
      <t>カンレン</t>
    </rPh>
    <rPh sb="265" eb="267">
      <t>ガクリョク</t>
    </rPh>
    <rPh sb="267" eb="269">
      <t>カクニン</t>
    </rPh>
    <rPh sb="270" eb="272">
      <t>ホウホウ</t>
    </rPh>
    <rPh sb="277" eb="279">
      <t>カイトウ</t>
    </rPh>
    <rPh sb="281" eb="283">
      <t>シンセイ</t>
    </rPh>
    <rPh sb="283" eb="285">
      <t>ハカセ</t>
    </rPh>
    <rPh sb="285" eb="287">
      <t>ガクイ</t>
    </rPh>
    <rPh sb="287" eb="288">
      <t>ショウ</t>
    </rPh>
    <rPh sb="289" eb="291">
      <t>ショシキ</t>
    </rPh>
    <rPh sb="296" eb="298">
      <t>ダイガク</t>
    </rPh>
    <rPh sb="298" eb="300">
      <t>フチ</t>
    </rPh>
    <rPh sb="300" eb="303">
      <t>ケンキュウショ</t>
    </rPh>
    <rPh sb="303" eb="305">
      <t>キョウカン</t>
    </rPh>
    <rPh sb="306" eb="309">
      <t>ダイガクイン</t>
    </rPh>
    <rPh sb="309" eb="311">
      <t>タントウ</t>
    </rPh>
    <rPh sb="311" eb="312">
      <t>チョウ</t>
    </rPh>
    <rPh sb="316" eb="317">
      <t>ナド</t>
    </rPh>
    <phoneticPr fontId="4"/>
  </si>
  <si>
    <t>入試/2003/04/18-2</t>
    <rPh sb="0" eb="2">
      <t>ニュウシ</t>
    </rPh>
    <phoneticPr fontId="4"/>
  </si>
  <si>
    <t>大学院諸調査関係　昭和３９年</t>
    <rPh sb="9" eb="11">
      <t>ショウワ</t>
    </rPh>
    <rPh sb="13" eb="14">
      <t>ネン</t>
    </rPh>
    <phoneticPr fontId="4"/>
  </si>
  <si>
    <t>昭和39年2月20日</t>
  </si>
  <si>
    <t>昭和39年10月29日</t>
    <rPh sb="10" eb="11">
      <t>ニチ</t>
    </rPh>
    <phoneticPr fontId="2"/>
  </si>
  <si>
    <t>庶務課教務第二係</t>
    <rPh sb="0" eb="3">
      <t>ショムカ</t>
    </rPh>
    <rPh sb="3" eb="5">
      <t>キョウム</t>
    </rPh>
    <rPh sb="5" eb="7">
      <t>ダイニ</t>
    </rPh>
    <rPh sb="7" eb="8">
      <t>カカリ</t>
    </rPh>
    <phoneticPr fontId="4"/>
  </si>
  <si>
    <t>新制博士の学位授与状況について・大学院に関する聞き取り調査について・大学院博士課程の単位修得者の調査について（回答）・旧学位令による学位を授与された者の論文の印刷公表状況について・研究生数等について・大学院に関する調査（回答）。背表紙には「19大学院諸調査関係　39」とあり。</t>
    <rPh sb="0" eb="2">
      <t>シンセイ</t>
    </rPh>
    <rPh sb="2" eb="4">
      <t>ハカセ</t>
    </rPh>
    <rPh sb="5" eb="7">
      <t>ガクイ</t>
    </rPh>
    <rPh sb="7" eb="9">
      <t>ジュヨ</t>
    </rPh>
    <rPh sb="9" eb="11">
      <t>ジョウキョウ</t>
    </rPh>
    <rPh sb="16" eb="19">
      <t>ダイガクイン</t>
    </rPh>
    <rPh sb="20" eb="21">
      <t>カン</t>
    </rPh>
    <rPh sb="23" eb="24">
      <t>キ</t>
    </rPh>
    <rPh sb="25" eb="26">
      <t>ト</t>
    </rPh>
    <rPh sb="27" eb="29">
      <t>チョウサ</t>
    </rPh>
    <rPh sb="34" eb="37">
      <t>ダイガクイン</t>
    </rPh>
    <rPh sb="37" eb="39">
      <t>ハカセ</t>
    </rPh>
    <rPh sb="39" eb="41">
      <t>カテイ</t>
    </rPh>
    <rPh sb="42" eb="44">
      <t>タンイ</t>
    </rPh>
    <rPh sb="44" eb="47">
      <t>シュウトクシャ</t>
    </rPh>
    <rPh sb="48" eb="50">
      <t>チョウサ</t>
    </rPh>
    <rPh sb="55" eb="57">
      <t>カイトウ</t>
    </rPh>
    <rPh sb="59" eb="60">
      <t>キュウ</t>
    </rPh>
    <rPh sb="60" eb="62">
      <t>ガクイ</t>
    </rPh>
    <rPh sb="62" eb="63">
      <t>レイ</t>
    </rPh>
    <rPh sb="66" eb="68">
      <t>ガクイ</t>
    </rPh>
    <rPh sb="69" eb="71">
      <t>ジュヨ</t>
    </rPh>
    <rPh sb="74" eb="75">
      <t>モノ</t>
    </rPh>
    <rPh sb="76" eb="78">
      <t>ロンブン</t>
    </rPh>
    <rPh sb="79" eb="81">
      <t>インサツ</t>
    </rPh>
    <rPh sb="81" eb="83">
      <t>コウヒョウ</t>
    </rPh>
    <rPh sb="83" eb="85">
      <t>ジョウキョウ</t>
    </rPh>
    <rPh sb="90" eb="93">
      <t>ケンキュウセイ</t>
    </rPh>
    <rPh sb="93" eb="94">
      <t>カズ</t>
    </rPh>
    <rPh sb="94" eb="95">
      <t>ナド</t>
    </rPh>
    <rPh sb="100" eb="103">
      <t>ダイガクイン</t>
    </rPh>
    <rPh sb="104" eb="105">
      <t>カン</t>
    </rPh>
    <rPh sb="107" eb="109">
      <t>チョウサ</t>
    </rPh>
    <rPh sb="110" eb="112">
      <t>カイトウ</t>
    </rPh>
    <rPh sb="125" eb="128">
      <t>ショチョウサ</t>
    </rPh>
    <rPh sb="128" eb="130">
      <t>カンケイ</t>
    </rPh>
    <phoneticPr fontId="4"/>
  </si>
  <si>
    <t>入試/2003/04/18-3</t>
    <rPh sb="0" eb="2">
      <t>ニュウシ</t>
    </rPh>
    <phoneticPr fontId="4"/>
  </si>
  <si>
    <t>大学院諸調査関係　昭和４０年</t>
    <rPh sb="9" eb="11">
      <t>ショウワ</t>
    </rPh>
    <rPh sb="13" eb="14">
      <t>ネン</t>
    </rPh>
    <phoneticPr fontId="4"/>
  </si>
  <si>
    <t>昭和40年10月20日</t>
    <rPh sb="10" eb="11">
      <t>ニチ</t>
    </rPh>
    <phoneticPr fontId="2"/>
  </si>
  <si>
    <t>大学院に関する調査について（回答）・昭和40年度文部省所管指定統計調査の地方ブロック指示説明会の開催について（通知）・大学院実態調査について（事務連絡）。背表紙には「大学院諸調査関係　40」とあり。</t>
  </si>
  <si>
    <t>入試/2003/04/18-4</t>
    <rPh sb="0" eb="2">
      <t>ニュウシ</t>
    </rPh>
    <phoneticPr fontId="4"/>
  </si>
  <si>
    <t>大学院諸調査関係　昭和４１年</t>
    <rPh sb="9" eb="11">
      <t>ショウワ</t>
    </rPh>
    <rPh sb="13" eb="14">
      <t>ネン</t>
    </rPh>
    <phoneticPr fontId="4"/>
  </si>
  <si>
    <t>昭和41年1月11日</t>
  </si>
  <si>
    <t>昭和41年11月11日</t>
    <rPh sb="10" eb="11">
      <t>ニチ</t>
    </rPh>
    <phoneticPr fontId="2"/>
  </si>
  <si>
    <t>学位授与状況について（回答）・国費外国人留学生の現状調査について（依頼　回答）・学授与状況について（回答）背表紙には「19　大学院諸調査関係　41」とあり。</t>
    <rPh sb="0" eb="2">
      <t>ガクイ</t>
    </rPh>
    <rPh sb="2" eb="4">
      <t>ジュヨ</t>
    </rPh>
    <rPh sb="4" eb="6">
      <t>ジョウキョウ</t>
    </rPh>
    <rPh sb="11" eb="13">
      <t>カイトウ</t>
    </rPh>
    <rPh sb="15" eb="17">
      <t>コクヒ</t>
    </rPh>
    <rPh sb="17" eb="20">
      <t>ガイコクジン</t>
    </rPh>
    <rPh sb="20" eb="23">
      <t>リュウガクセイ</t>
    </rPh>
    <rPh sb="24" eb="26">
      <t>ゲンジョウ</t>
    </rPh>
    <rPh sb="26" eb="28">
      <t>チョウサ</t>
    </rPh>
    <rPh sb="33" eb="35">
      <t>イライ</t>
    </rPh>
    <rPh sb="36" eb="38">
      <t>カイトウ</t>
    </rPh>
    <rPh sb="40" eb="41">
      <t>ガク</t>
    </rPh>
    <rPh sb="41" eb="43">
      <t>ジュヨ</t>
    </rPh>
    <rPh sb="43" eb="45">
      <t>ジョウキョウ</t>
    </rPh>
    <rPh sb="50" eb="52">
      <t>カイトウ</t>
    </rPh>
    <rPh sb="62" eb="65">
      <t>ダイガクイン</t>
    </rPh>
    <rPh sb="65" eb="68">
      <t>ショチョウサ</t>
    </rPh>
    <rPh sb="68" eb="70">
      <t>カンケイ</t>
    </rPh>
    <phoneticPr fontId="4"/>
  </si>
  <si>
    <t>入試/2003/04/18-5</t>
    <rPh sb="0" eb="2">
      <t>ニュウシ</t>
    </rPh>
    <phoneticPr fontId="4"/>
  </si>
  <si>
    <t>大学院諸調査関係　昭和４２年</t>
    <rPh sb="9" eb="11">
      <t>ショウワ</t>
    </rPh>
    <rPh sb="13" eb="14">
      <t>ネン</t>
    </rPh>
    <phoneticPr fontId="4"/>
  </si>
  <si>
    <t>昭和42年6月26日</t>
  </si>
  <si>
    <t>昭和42年7月18日</t>
    <rPh sb="9" eb="10">
      <t>ニチ</t>
    </rPh>
    <phoneticPr fontId="2"/>
  </si>
  <si>
    <t>研究生等の実態等調査についての依頼・報告。研究生等の診療業務従事日数等調・研究生等の受入れ方法等調・研究生等の指導方法調。背表紙には「大学院諸調査関係（含研究生関係）42」とあり。</t>
    <rPh sb="0" eb="2">
      <t>ケンキュウ</t>
    </rPh>
    <rPh sb="2" eb="3">
      <t>セイ</t>
    </rPh>
    <rPh sb="3" eb="4">
      <t>ナド</t>
    </rPh>
    <rPh sb="5" eb="7">
      <t>ジッタイ</t>
    </rPh>
    <rPh sb="7" eb="8">
      <t>ナド</t>
    </rPh>
    <rPh sb="8" eb="10">
      <t>チョウサ</t>
    </rPh>
    <rPh sb="15" eb="17">
      <t>イライ</t>
    </rPh>
    <rPh sb="18" eb="20">
      <t>ホウコク</t>
    </rPh>
    <rPh sb="21" eb="24">
      <t>ケンキュウセイ</t>
    </rPh>
    <rPh sb="24" eb="25">
      <t>ナド</t>
    </rPh>
    <rPh sb="26" eb="28">
      <t>シンリョウ</t>
    </rPh>
    <rPh sb="28" eb="30">
      <t>ギョウム</t>
    </rPh>
    <rPh sb="30" eb="32">
      <t>ジュウジ</t>
    </rPh>
    <rPh sb="32" eb="34">
      <t>ニッスウ</t>
    </rPh>
    <rPh sb="34" eb="35">
      <t>ナド</t>
    </rPh>
    <rPh sb="35" eb="36">
      <t>シラ</t>
    </rPh>
    <rPh sb="37" eb="40">
      <t>ケンキュウセイ</t>
    </rPh>
    <rPh sb="40" eb="41">
      <t>ナド</t>
    </rPh>
    <rPh sb="42" eb="44">
      <t>ウケイ</t>
    </rPh>
    <rPh sb="45" eb="46">
      <t>カタ</t>
    </rPh>
    <rPh sb="46" eb="47">
      <t>ホウ</t>
    </rPh>
    <rPh sb="47" eb="48">
      <t>ナド</t>
    </rPh>
    <rPh sb="48" eb="49">
      <t>シラ</t>
    </rPh>
    <rPh sb="50" eb="53">
      <t>ケンキュウセイ</t>
    </rPh>
    <rPh sb="53" eb="54">
      <t>ナド</t>
    </rPh>
    <rPh sb="55" eb="57">
      <t>シドウ</t>
    </rPh>
    <rPh sb="57" eb="59">
      <t>ホウホウ</t>
    </rPh>
    <rPh sb="59" eb="60">
      <t>シラ</t>
    </rPh>
    <rPh sb="67" eb="70">
      <t>ダイガクイン</t>
    </rPh>
    <rPh sb="70" eb="73">
      <t>ショチョウサ</t>
    </rPh>
    <rPh sb="73" eb="75">
      <t>カンケイ</t>
    </rPh>
    <rPh sb="76" eb="77">
      <t>フク</t>
    </rPh>
    <rPh sb="77" eb="80">
      <t>ケンキュウセイ</t>
    </rPh>
    <rPh sb="80" eb="82">
      <t>カンケイ</t>
    </rPh>
    <phoneticPr fontId="4"/>
  </si>
  <si>
    <t>入試/2003/04/18-6</t>
    <rPh sb="0" eb="2">
      <t>ニュウシ</t>
    </rPh>
    <phoneticPr fontId="4"/>
  </si>
  <si>
    <t>大学院諸調査関係　昭和４４年～昭和４５年</t>
    <rPh sb="3" eb="4">
      <t>ショ</t>
    </rPh>
    <rPh sb="9" eb="11">
      <t>ショウワ</t>
    </rPh>
    <rPh sb="13" eb="14">
      <t>ネン</t>
    </rPh>
    <rPh sb="15" eb="17">
      <t>ショウワ</t>
    </rPh>
    <rPh sb="19" eb="20">
      <t>ネン</t>
    </rPh>
    <phoneticPr fontId="4"/>
  </si>
  <si>
    <t>昭和44年5月1日</t>
  </si>
  <si>
    <t>昭和45年11月12日</t>
    <rPh sb="10" eb="11">
      <t>ニチ</t>
    </rPh>
    <phoneticPr fontId="2"/>
  </si>
  <si>
    <t>大学院入進学志願者数、入学者数及び在学者数（年次別）調、昭和４４年度大学院学生定員および在学者数（年次別）調、研究生調、韓国に国籍を有するものの博士称号取得者名簿。背表紙には「１８　大学院調査関係　４４～」とあり。</t>
    <rPh sb="0" eb="3">
      <t>ダイガクイン</t>
    </rPh>
    <rPh sb="3" eb="4">
      <t>イ</t>
    </rPh>
    <rPh sb="4" eb="6">
      <t>シンガク</t>
    </rPh>
    <rPh sb="6" eb="9">
      <t>シガンシャ</t>
    </rPh>
    <rPh sb="9" eb="10">
      <t>スウ</t>
    </rPh>
    <rPh sb="11" eb="13">
      <t>ニュウガク</t>
    </rPh>
    <rPh sb="13" eb="14">
      <t>シャ</t>
    </rPh>
    <rPh sb="14" eb="15">
      <t>スウ</t>
    </rPh>
    <rPh sb="15" eb="16">
      <t>オヨ</t>
    </rPh>
    <rPh sb="17" eb="19">
      <t>ザイガク</t>
    </rPh>
    <rPh sb="19" eb="20">
      <t>シャ</t>
    </rPh>
    <rPh sb="20" eb="21">
      <t>スウ</t>
    </rPh>
    <rPh sb="22" eb="25">
      <t>ネンジベツ</t>
    </rPh>
    <rPh sb="26" eb="27">
      <t>チョウ</t>
    </rPh>
    <rPh sb="28" eb="30">
      <t>ショウワ</t>
    </rPh>
    <rPh sb="32" eb="34">
      <t>ネンド</t>
    </rPh>
    <rPh sb="34" eb="37">
      <t>ダイガクイン</t>
    </rPh>
    <rPh sb="37" eb="39">
      <t>ガクセイ</t>
    </rPh>
    <rPh sb="39" eb="41">
      <t>テイイン</t>
    </rPh>
    <rPh sb="44" eb="46">
      <t>ザイガク</t>
    </rPh>
    <rPh sb="46" eb="47">
      <t>シャ</t>
    </rPh>
    <rPh sb="47" eb="48">
      <t>スウ</t>
    </rPh>
    <rPh sb="49" eb="52">
      <t>ネンジベツ</t>
    </rPh>
    <rPh sb="53" eb="54">
      <t>チョウ</t>
    </rPh>
    <rPh sb="55" eb="58">
      <t>ケンキュウセイ</t>
    </rPh>
    <rPh sb="58" eb="59">
      <t>チョウ</t>
    </rPh>
    <rPh sb="60" eb="62">
      <t>カンコク</t>
    </rPh>
    <rPh sb="63" eb="65">
      <t>コクセキ</t>
    </rPh>
    <rPh sb="66" eb="67">
      <t>ユウ</t>
    </rPh>
    <rPh sb="72" eb="74">
      <t>ハクシ</t>
    </rPh>
    <rPh sb="74" eb="76">
      <t>ショウゴウ</t>
    </rPh>
    <rPh sb="76" eb="78">
      <t>シュトク</t>
    </rPh>
    <rPh sb="78" eb="79">
      <t>シャ</t>
    </rPh>
    <rPh sb="79" eb="81">
      <t>メイボ</t>
    </rPh>
    <phoneticPr fontId="4"/>
  </si>
  <si>
    <t>入試/2003/04/19-1</t>
    <rPh sb="0" eb="2">
      <t>ニュウシ</t>
    </rPh>
    <phoneticPr fontId="4"/>
  </si>
  <si>
    <t>編入学生単位換算審議会関係綴（Ⅰ）</t>
    <phoneticPr fontId="4"/>
  </si>
  <si>
    <t>昭和26年4月30日</t>
  </si>
  <si>
    <t>昭和26年11月22日</t>
    <rPh sb="10" eb="11">
      <t>ニチ</t>
    </rPh>
    <phoneticPr fontId="2"/>
  </si>
  <si>
    <t>旧制高等学校・専門学校より編入する学生の単位換算に関する文書綴</t>
    <rPh sb="0" eb="2">
      <t>キュウセイ</t>
    </rPh>
    <rPh sb="2" eb="4">
      <t>コウトウ</t>
    </rPh>
    <rPh sb="4" eb="6">
      <t>ガッコウ</t>
    </rPh>
    <rPh sb="7" eb="9">
      <t>センモン</t>
    </rPh>
    <rPh sb="9" eb="11">
      <t>ガッコウ</t>
    </rPh>
    <rPh sb="13" eb="15">
      <t>ヘンニュウ</t>
    </rPh>
    <rPh sb="17" eb="19">
      <t>ガクセイ</t>
    </rPh>
    <rPh sb="20" eb="22">
      <t>タンイ</t>
    </rPh>
    <rPh sb="22" eb="24">
      <t>カンサン</t>
    </rPh>
    <rPh sb="25" eb="26">
      <t>カン</t>
    </rPh>
    <rPh sb="28" eb="30">
      <t>ブンショ</t>
    </rPh>
    <rPh sb="30" eb="31">
      <t>ツヅ</t>
    </rPh>
    <phoneticPr fontId="4"/>
  </si>
  <si>
    <t>入試/2003/04/19-2</t>
    <rPh sb="0" eb="2">
      <t>ニュウシ</t>
    </rPh>
    <phoneticPr fontId="4"/>
  </si>
  <si>
    <t>編入学生単位換算審議会関係綴（Ⅱ）</t>
  </si>
  <si>
    <t>昭和27年12月17日</t>
    <rPh sb="10" eb="11">
      <t>ニチ</t>
    </rPh>
    <phoneticPr fontId="2"/>
  </si>
  <si>
    <t>入試/2003/04/19-3</t>
    <rPh sb="0" eb="2">
      <t>ニュウシ</t>
    </rPh>
    <phoneticPr fontId="4"/>
  </si>
  <si>
    <t>編入学生単位換算審議会関係綴（Ⅲ）</t>
  </si>
  <si>
    <t>昭和28年5月8日</t>
  </si>
  <si>
    <t>昭和29年6月14日</t>
    <rPh sb="9" eb="10">
      <t>ニチ</t>
    </rPh>
    <phoneticPr fontId="2"/>
  </si>
  <si>
    <t>庶務課庶務掛</t>
    <rPh sb="0" eb="3">
      <t>ショムカ</t>
    </rPh>
    <rPh sb="3" eb="5">
      <t>ショム</t>
    </rPh>
    <rPh sb="5" eb="6">
      <t>カカリ</t>
    </rPh>
    <phoneticPr fontId="4"/>
  </si>
  <si>
    <t>入試/2003/04/20-1</t>
    <rPh sb="0" eb="2">
      <t>ニュウシ</t>
    </rPh>
    <phoneticPr fontId="4"/>
  </si>
  <si>
    <t>単位修得試験関係綴　昭和２８年～昭和３０年</t>
    <rPh sb="14" eb="15">
      <t>ネン</t>
    </rPh>
    <rPh sb="16" eb="18">
      <t>ショウワ</t>
    </rPh>
    <phoneticPr fontId="4"/>
  </si>
  <si>
    <t>昭和28年8月7日</t>
  </si>
  <si>
    <t>昭和31年3月12日</t>
    <rPh sb="9" eb="10">
      <t>ニチ</t>
    </rPh>
    <phoneticPr fontId="2"/>
  </si>
  <si>
    <t>昭和28年度～昭和30年度の単位修得試験に関する文書綴。。同試験の実施要項・実施計画書などの参考資料、試験終了後の報告書など／原題「昭和二十八年度以降単位修得試験関係綴」</t>
    <rPh sb="0" eb="2">
      <t>ショウワ</t>
    </rPh>
    <rPh sb="4" eb="6">
      <t>ネンド</t>
    </rPh>
    <rPh sb="7" eb="9">
      <t>ショウワ</t>
    </rPh>
    <rPh sb="11" eb="13">
      <t>ネンド</t>
    </rPh>
    <rPh sb="14" eb="16">
      <t>タンイ</t>
    </rPh>
    <rPh sb="16" eb="18">
      <t>シュウトク</t>
    </rPh>
    <rPh sb="18" eb="20">
      <t>シケン</t>
    </rPh>
    <rPh sb="21" eb="22">
      <t>カン</t>
    </rPh>
    <rPh sb="24" eb="26">
      <t>ブンショ</t>
    </rPh>
    <rPh sb="26" eb="27">
      <t>テイ</t>
    </rPh>
    <rPh sb="29" eb="30">
      <t>ドウ</t>
    </rPh>
    <rPh sb="30" eb="32">
      <t>シケン</t>
    </rPh>
    <rPh sb="33" eb="35">
      <t>ジッシ</t>
    </rPh>
    <rPh sb="35" eb="37">
      <t>ヨウコウ</t>
    </rPh>
    <rPh sb="38" eb="40">
      <t>ジッシ</t>
    </rPh>
    <rPh sb="40" eb="43">
      <t>ケイカクショ</t>
    </rPh>
    <rPh sb="46" eb="48">
      <t>サンコウ</t>
    </rPh>
    <rPh sb="48" eb="50">
      <t>シリョウ</t>
    </rPh>
    <rPh sb="51" eb="53">
      <t>シケン</t>
    </rPh>
    <rPh sb="53" eb="56">
      <t>シュウリョウゴ</t>
    </rPh>
    <rPh sb="57" eb="60">
      <t>ホウコクショ</t>
    </rPh>
    <rPh sb="63" eb="65">
      <t>ゲンダイ</t>
    </rPh>
    <rPh sb="66" eb="68">
      <t>ショウワ</t>
    </rPh>
    <rPh sb="68" eb="75">
      <t>ニジュウハチネンドイコウ</t>
    </rPh>
    <rPh sb="75" eb="77">
      <t>タンイ</t>
    </rPh>
    <rPh sb="77" eb="79">
      <t>シュウトク</t>
    </rPh>
    <rPh sb="79" eb="81">
      <t>シケン</t>
    </rPh>
    <rPh sb="81" eb="83">
      <t>カンケイ</t>
    </rPh>
    <rPh sb="83" eb="84">
      <t>テイ</t>
    </rPh>
    <phoneticPr fontId="4"/>
  </si>
  <si>
    <t>入試/2003/04/20-2</t>
    <rPh sb="0" eb="2">
      <t>ニュウシ</t>
    </rPh>
    <phoneticPr fontId="4"/>
  </si>
  <si>
    <t>単位修得試験関係綴　昭和３１年～昭和３３年</t>
    <rPh sb="14" eb="15">
      <t>ネン</t>
    </rPh>
    <rPh sb="16" eb="18">
      <t>ショウワ</t>
    </rPh>
    <phoneticPr fontId="4"/>
  </si>
  <si>
    <t>昭和31年1月31日</t>
  </si>
  <si>
    <t>昭和34年5月21日</t>
    <rPh sb="9" eb="10">
      <t>ニチ</t>
    </rPh>
    <phoneticPr fontId="2"/>
  </si>
  <si>
    <t>昭和31年度～昭和33年度の単位修得試験に関する文書綴。同試験の実施要項・実施計画書などの参考資料、試験終了後の報告書など／原題「昭和三十一年度単位修得試験関係」</t>
    <rPh sb="0" eb="2">
      <t>ショウワ</t>
    </rPh>
    <rPh sb="4" eb="6">
      <t>ネンド</t>
    </rPh>
    <rPh sb="7" eb="9">
      <t>ショウワ</t>
    </rPh>
    <rPh sb="11" eb="13">
      <t>ネンド</t>
    </rPh>
    <rPh sb="14" eb="16">
      <t>タンイ</t>
    </rPh>
    <rPh sb="16" eb="18">
      <t>シュウトク</t>
    </rPh>
    <rPh sb="18" eb="20">
      <t>シケン</t>
    </rPh>
    <rPh sb="21" eb="22">
      <t>カン</t>
    </rPh>
    <rPh sb="24" eb="26">
      <t>ブンショ</t>
    </rPh>
    <rPh sb="26" eb="27">
      <t>テイ</t>
    </rPh>
    <rPh sb="28" eb="29">
      <t>ドウ</t>
    </rPh>
    <rPh sb="29" eb="31">
      <t>シケン</t>
    </rPh>
    <rPh sb="32" eb="34">
      <t>ジッシ</t>
    </rPh>
    <rPh sb="34" eb="36">
      <t>ヨウコウ</t>
    </rPh>
    <rPh sb="37" eb="39">
      <t>ジッシ</t>
    </rPh>
    <rPh sb="39" eb="42">
      <t>ケイカクショ</t>
    </rPh>
    <rPh sb="45" eb="47">
      <t>サンコウ</t>
    </rPh>
    <rPh sb="47" eb="49">
      <t>シリョウ</t>
    </rPh>
    <rPh sb="50" eb="52">
      <t>シケン</t>
    </rPh>
    <rPh sb="52" eb="55">
      <t>シュウリョウゴ</t>
    </rPh>
    <rPh sb="56" eb="59">
      <t>ホウコクショ</t>
    </rPh>
    <rPh sb="62" eb="64">
      <t>ゲンダイ</t>
    </rPh>
    <rPh sb="65" eb="67">
      <t>ショウワ</t>
    </rPh>
    <rPh sb="67" eb="72">
      <t>サンジュウイチネンド</t>
    </rPh>
    <rPh sb="72" eb="74">
      <t>タンイ</t>
    </rPh>
    <rPh sb="74" eb="76">
      <t>シュウトク</t>
    </rPh>
    <rPh sb="76" eb="78">
      <t>シケン</t>
    </rPh>
    <rPh sb="78" eb="80">
      <t>カンケイ</t>
    </rPh>
    <phoneticPr fontId="4"/>
  </si>
  <si>
    <t>入試/2003/04/21-1</t>
    <rPh sb="0" eb="2">
      <t>ニュウシ</t>
    </rPh>
    <phoneticPr fontId="4"/>
  </si>
  <si>
    <t>進学適性審査関係綴　昭和２５年～昭和２７年</t>
    <rPh sb="8" eb="9">
      <t>ツヅ</t>
    </rPh>
    <rPh sb="14" eb="15">
      <t>ネン</t>
    </rPh>
    <rPh sb="16" eb="18">
      <t>ショウワ</t>
    </rPh>
    <phoneticPr fontId="4"/>
  </si>
  <si>
    <t>昭和24年10月25日</t>
  </si>
  <si>
    <t>昭和27年7月2日</t>
    <rPh sb="8" eb="9">
      <t>ニチ</t>
    </rPh>
    <phoneticPr fontId="2"/>
  </si>
  <si>
    <t>昭和25～27年度進学適性検査などに関する文書綴。進学適性検査を実施するための参考資料。昭和26～27年度の「東北大学入学者の進学適性検査成績一覧表」もあり／原題「進学適性検査関係　自昭和二十五年度至昭和二十七年度」</t>
    <phoneticPr fontId="4"/>
  </si>
  <si>
    <t>入試/2003/04/21-2</t>
    <rPh sb="0" eb="2">
      <t>ニュウシ</t>
    </rPh>
    <phoneticPr fontId="4"/>
  </si>
  <si>
    <t>進学適性審査関係綴　昭和２７年～昭和３０年</t>
    <rPh sb="8" eb="9">
      <t>ツヅ</t>
    </rPh>
    <rPh sb="14" eb="15">
      <t>ネン</t>
    </rPh>
    <rPh sb="16" eb="18">
      <t>ショウワ</t>
    </rPh>
    <phoneticPr fontId="4"/>
  </si>
  <si>
    <t>昭和27年7月28日</t>
  </si>
  <si>
    <t>昭和30年6月8日</t>
    <rPh sb="8" eb="9">
      <t>ニチ</t>
    </rPh>
    <phoneticPr fontId="2"/>
  </si>
  <si>
    <t>昭和28～29年度進学適性検査などに関する文書綴。「新制大学短期大学及び旧制専門学校等の進学適性検査実施要項」など、進学適性検査を実施するための参考資料</t>
    <rPh sb="0" eb="2">
      <t>ショウワ</t>
    </rPh>
    <rPh sb="7" eb="9">
      <t>ネンド</t>
    </rPh>
    <rPh sb="9" eb="11">
      <t>シンガク</t>
    </rPh>
    <rPh sb="11" eb="13">
      <t>テキセイ</t>
    </rPh>
    <rPh sb="13" eb="15">
      <t>ケンサ</t>
    </rPh>
    <rPh sb="18" eb="19">
      <t>カン</t>
    </rPh>
    <rPh sb="21" eb="23">
      <t>ブンショ</t>
    </rPh>
    <rPh sb="23" eb="24">
      <t>ツヅ</t>
    </rPh>
    <rPh sb="26" eb="28">
      <t>シンセイ</t>
    </rPh>
    <rPh sb="28" eb="30">
      <t>ダイガク</t>
    </rPh>
    <rPh sb="30" eb="32">
      <t>タンキ</t>
    </rPh>
    <rPh sb="32" eb="34">
      <t>ダイガク</t>
    </rPh>
    <rPh sb="34" eb="35">
      <t>オヨ</t>
    </rPh>
    <rPh sb="36" eb="38">
      <t>キュウセイ</t>
    </rPh>
    <rPh sb="38" eb="40">
      <t>センモン</t>
    </rPh>
    <rPh sb="40" eb="42">
      <t>ガッコウ</t>
    </rPh>
    <rPh sb="42" eb="43">
      <t>ナド</t>
    </rPh>
    <rPh sb="44" eb="46">
      <t>シンガク</t>
    </rPh>
    <rPh sb="46" eb="48">
      <t>テキセイ</t>
    </rPh>
    <rPh sb="48" eb="50">
      <t>ケンサ</t>
    </rPh>
    <rPh sb="50" eb="52">
      <t>ジッシ</t>
    </rPh>
    <rPh sb="52" eb="54">
      <t>ヨウコウ</t>
    </rPh>
    <rPh sb="58" eb="60">
      <t>シンガク</t>
    </rPh>
    <rPh sb="60" eb="62">
      <t>テキセイ</t>
    </rPh>
    <rPh sb="62" eb="64">
      <t>ケンサ</t>
    </rPh>
    <rPh sb="65" eb="67">
      <t>ジッシ</t>
    </rPh>
    <rPh sb="72" eb="74">
      <t>サンコウ</t>
    </rPh>
    <rPh sb="74" eb="76">
      <t>シリョウ</t>
    </rPh>
    <phoneticPr fontId="4"/>
  </si>
  <si>
    <t>入試/2003/04/22</t>
    <rPh sb="0" eb="2">
      <t>ニュウシ</t>
    </rPh>
    <phoneticPr fontId="4"/>
  </si>
  <si>
    <t>東北大学昭和２８年度入学者の進学適性検査成績一覧表（写）</t>
    <rPh sb="0" eb="2">
      <t>トウホク</t>
    </rPh>
    <rPh sb="2" eb="4">
      <t>ダイガク</t>
    </rPh>
    <rPh sb="4" eb="6">
      <t>ショウワ</t>
    </rPh>
    <rPh sb="8" eb="10">
      <t>ネンド</t>
    </rPh>
    <rPh sb="12" eb="13">
      <t>モノ</t>
    </rPh>
    <phoneticPr fontId="4"/>
  </si>
  <si>
    <t>昭和28年6月16日</t>
  </si>
  <si>
    <t>昭和28年7月13日</t>
    <rPh sb="9" eb="10">
      <t>ニチ</t>
    </rPh>
    <phoneticPr fontId="2"/>
  </si>
  <si>
    <t>昭和28年度入学者の進学適性検査成績一覧表の送付に関する文書綴。「東北大学昭和28年度入学者の進学適性検査成績一覧表」もあり</t>
    <rPh sb="22" eb="24">
      <t>ソウフ</t>
    </rPh>
    <rPh sb="25" eb="26">
      <t>カン</t>
    </rPh>
    <rPh sb="28" eb="30">
      <t>ブンショ</t>
    </rPh>
    <rPh sb="30" eb="31">
      <t>ツヅ</t>
    </rPh>
    <rPh sb="33" eb="35">
      <t>トウホク</t>
    </rPh>
    <rPh sb="35" eb="37">
      <t>ダイガク</t>
    </rPh>
    <rPh sb="37" eb="39">
      <t>ショウワ</t>
    </rPh>
    <rPh sb="41" eb="42">
      <t>ネン</t>
    </rPh>
    <rPh sb="42" eb="43">
      <t>ド</t>
    </rPh>
    <rPh sb="43" eb="46">
      <t>ニュウガクシャ</t>
    </rPh>
    <rPh sb="47" eb="49">
      <t>シンガク</t>
    </rPh>
    <rPh sb="49" eb="51">
      <t>テキセイ</t>
    </rPh>
    <rPh sb="51" eb="53">
      <t>ケンサ</t>
    </rPh>
    <rPh sb="53" eb="55">
      <t>セイセキ</t>
    </rPh>
    <rPh sb="55" eb="57">
      <t>イチラン</t>
    </rPh>
    <rPh sb="57" eb="58">
      <t>ヒョウ</t>
    </rPh>
    <phoneticPr fontId="4"/>
  </si>
  <si>
    <t>入試/2003/04/23</t>
    <rPh sb="0" eb="2">
      <t>ニュウシ</t>
    </rPh>
    <phoneticPr fontId="4"/>
  </si>
  <si>
    <t>大学院履修基準等関係綴</t>
  </si>
  <si>
    <t>昭和32年5月14日</t>
  </si>
  <si>
    <t>昭和38年9月17日</t>
    <rPh sb="9" eb="10">
      <t>ニチ</t>
    </rPh>
    <phoneticPr fontId="2"/>
  </si>
  <si>
    <t>医学歯学の大学院研究科における履修方法等について／東北大学大学院理学研究科規程の一部を改正する規程の制定について</t>
    <rPh sb="0" eb="2">
      <t>イガク</t>
    </rPh>
    <rPh sb="2" eb="4">
      <t>シガク</t>
    </rPh>
    <rPh sb="5" eb="8">
      <t>ダイガクイン</t>
    </rPh>
    <rPh sb="8" eb="11">
      <t>ケンキュウカ</t>
    </rPh>
    <rPh sb="15" eb="17">
      <t>リシュウ</t>
    </rPh>
    <rPh sb="17" eb="19">
      <t>ホウホウ</t>
    </rPh>
    <rPh sb="19" eb="20">
      <t>ナド</t>
    </rPh>
    <rPh sb="25" eb="27">
      <t>トウホク</t>
    </rPh>
    <rPh sb="27" eb="29">
      <t>ダイガク</t>
    </rPh>
    <rPh sb="29" eb="32">
      <t>ダイガクイン</t>
    </rPh>
    <rPh sb="32" eb="34">
      <t>リガク</t>
    </rPh>
    <rPh sb="34" eb="37">
      <t>ケンキュウカ</t>
    </rPh>
    <rPh sb="37" eb="39">
      <t>キテイ</t>
    </rPh>
    <rPh sb="40" eb="42">
      <t>イチブ</t>
    </rPh>
    <rPh sb="43" eb="45">
      <t>カイセイ</t>
    </rPh>
    <rPh sb="47" eb="49">
      <t>キテイ</t>
    </rPh>
    <rPh sb="50" eb="52">
      <t>セイテイ</t>
    </rPh>
    <phoneticPr fontId="4"/>
  </si>
  <si>
    <t>入試/2003/04/24</t>
    <rPh sb="0" eb="2">
      <t>ニュウシ</t>
    </rPh>
    <phoneticPr fontId="4"/>
  </si>
  <si>
    <t>昭和３７年度　入学生　学科目履修方法</t>
    <rPh sb="0" eb="2">
      <t>ショウワ</t>
    </rPh>
    <rPh sb="4" eb="6">
      <t>ネンド</t>
    </rPh>
    <rPh sb="7" eb="9">
      <t>ニュウガク</t>
    </rPh>
    <rPh sb="9" eb="10">
      <t>セイ</t>
    </rPh>
    <phoneticPr fontId="4"/>
  </si>
  <si>
    <t>紙／冊子</t>
    <phoneticPr fontId="4"/>
  </si>
  <si>
    <t>女子美術大学芸術学部の発行物</t>
    <rPh sb="0" eb="2">
      <t>ジョシ</t>
    </rPh>
    <rPh sb="2" eb="4">
      <t>ビジュツ</t>
    </rPh>
    <rPh sb="4" eb="6">
      <t>ダイガク</t>
    </rPh>
    <rPh sb="6" eb="8">
      <t>ゲイジュツ</t>
    </rPh>
    <rPh sb="8" eb="10">
      <t>ガクブ</t>
    </rPh>
    <rPh sb="11" eb="13">
      <t>ハッコウ</t>
    </rPh>
    <rPh sb="13" eb="14">
      <t>ブツ</t>
    </rPh>
    <phoneticPr fontId="4"/>
  </si>
  <si>
    <t>入試/2003/04/25</t>
    <rPh sb="0" eb="2">
      <t>ニュウシ</t>
    </rPh>
    <phoneticPr fontId="4"/>
  </si>
  <si>
    <t>大学院授業担当関係</t>
    <phoneticPr fontId="4"/>
  </si>
  <si>
    <t>昭和42年度における大学院研究科の授業担当状況表・授業時間割表</t>
    <rPh sb="0" eb="2">
      <t>ショウワ</t>
    </rPh>
    <rPh sb="4" eb="6">
      <t>ネンド</t>
    </rPh>
    <rPh sb="10" eb="13">
      <t>ダイガクイン</t>
    </rPh>
    <rPh sb="13" eb="16">
      <t>ケンキュウカ</t>
    </rPh>
    <rPh sb="17" eb="19">
      <t>ジュギョウ</t>
    </rPh>
    <rPh sb="19" eb="21">
      <t>タントウ</t>
    </rPh>
    <rPh sb="21" eb="23">
      <t>ジョウキョウ</t>
    </rPh>
    <rPh sb="23" eb="24">
      <t>ヒョウ</t>
    </rPh>
    <rPh sb="25" eb="27">
      <t>ジュギョウ</t>
    </rPh>
    <rPh sb="27" eb="30">
      <t>ジカンワリ</t>
    </rPh>
    <rPh sb="30" eb="31">
      <t>ヒョウ</t>
    </rPh>
    <phoneticPr fontId="4"/>
  </si>
  <si>
    <t>入試/2003/04/26</t>
    <rPh sb="0" eb="2">
      <t>ニュウシ</t>
    </rPh>
    <phoneticPr fontId="4"/>
  </si>
  <si>
    <t>大学入学者学力検査実施教科関係　昭和３４年～</t>
    <rPh sb="20" eb="21">
      <t>ネン</t>
    </rPh>
    <phoneticPr fontId="4"/>
  </si>
  <si>
    <t>昭和28年10月2日</t>
  </si>
  <si>
    <t>昭和34年3月12日</t>
    <rPh sb="9" eb="10">
      <t>ニチ</t>
    </rPh>
    <phoneticPr fontId="2"/>
  </si>
  <si>
    <t>昭和30～36年度の大学入学者選抜試験のうち学力検査実施教科などに関する文書綴</t>
    <rPh sb="0" eb="2">
      <t>ショウワ</t>
    </rPh>
    <rPh sb="7" eb="9">
      <t>ネンド</t>
    </rPh>
    <rPh sb="10" eb="12">
      <t>ダイガク</t>
    </rPh>
    <rPh sb="12" eb="14">
      <t>ニュウガク</t>
    </rPh>
    <rPh sb="14" eb="15">
      <t>シャ</t>
    </rPh>
    <rPh sb="15" eb="17">
      <t>センバツ</t>
    </rPh>
    <rPh sb="17" eb="19">
      <t>シケン</t>
    </rPh>
    <rPh sb="22" eb="24">
      <t>ガクリョク</t>
    </rPh>
    <rPh sb="24" eb="26">
      <t>ケンサ</t>
    </rPh>
    <rPh sb="26" eb="28">
      <t>ジッシ</t>
    </rPh>
    <rPh sb="28" eb="30">
      <t>キョウカ</t>
    </rPh>
    <rPh sb="33" eb="34">
      <t>カン</t>
    </rPh>
    <rPh sb="36" eb="38">
      <t>ブンショ</t>
    </rPh>
    <rPh sb="38" eb="39">
      <t>ツヅ</t>
    </rPh>
    <phoneticPr fontId="4"/>
  </si>
  <si>
    <t>入試/2003/04/27-1</t>
    <rPh sb="0" eb="2">
      <t>ニュウシ</t>
    </rPh>
    <phoneticPr fontId="4"/>
  </si>
  <si>
    <t>臨床研究医関係　昭和４３年</t>
    <rPh sb="2" eb="4">
      <t>ケンキュウ</t>
    </rPh>
    <phoneticPr fontId="4"/>
  </si>
  <si>
    <t>昭和43年3月11日</t>
  </si>
  <si>
    <t>昭和42～43年度の臨床研究生及び臨床研究生制度に関する文書綴。臨床研究生制度に関する関係部局長会議の開催通知・議事要録など／原題「臨床研究生制度関係」</t>
    <phoneticPr fontId="4"/>
  </si>
  <si>
    <t>入試/2003/04/27-2</t>
    <rPh sb="0" eb="2">
      <t>ニュウシ</t>
    </rPh>
    <phoneticPr fontId="4"/>
  </si>
  <si>
    <t>臨床研究医関係　昭和４４年</t>
    <rPh sb="2" eb="4">
      <t>ケンキュウ</t>
    </rPh>
    <phoneticPr fontId="4"/>
  </si>
  <si>
    <t>昭和44年1月8日</t>
  </si>
  <si>
    <t>昭和45年3月26日</t>
    <rPh sb="9" eb="10">
      <t>ニチ</t>
    </rPh>
    <phoneticPr fontId="2"/>
  </si>
  <si>
    <t>昭和43～44年度の臨床研究医及び臨床研究医制度に関する文書綴。臨床研究生制度実施要項・東北大学臨床研究生暫定取扱要項などの参考資料／原題「２８　臨床研究医制度関係　４４」</t>
    <rPh sb="0" eb="2">
      <t>ショウワ</t>
    </rPh>
    <rPh sb="7" eb="9">
      <t>ネンド</t>
    </rPh>
    <rPh sb="10" eb="12">
      <t>リンショウ</t>
    </rPh>
    <rPh sb="12" eb="14">
      <t>ケンキュウ</t>
    </rPh>
    <rPh sb="14" eb="15">
      <t>イ</t>
    </rPh>
    <rPh sb="15" eb="16">
      <t>オヨ</t>
    </rPh>
    <rPh sb="17" eb="19">
      <t>リンショウ</t>
    </rPh>
    <rPh sb="19" eb="21">
      <t>ケンキュウ</t>
    </rPh>
    <rPh sb="21" eb="22">
      <t>イ</t>
    </rPh>
    <rPh sb="22" eb="24">
      <t>セイド</t>
    </rPh>
    <rPh sb="25" eb="26">
      <t>カン</t>
    </rPh>
    <rPh sb="28" eb="30">
      <t>ブンショ</t>
    </rPh>
    <rPh sb="30" eb="31">
      <t>テイ</t>
    </rPh>
    <rPh sb="32" eb="34">
      <t>リンショウ</t>
    </rPh>
    <rPh sb="34" eb="36">
      <t>ケンキュウ</t>
    </rPh>
    <rPh sb="36" eb="37">
      <t>セイ</t>
    </rPh>
    <rPh sb="37" eb="39">
      <t>セイド</t>
    </rPh>
    <rPh sb="39" eb="41">
      <t>ジッシ</t>
    </rPh>
    <rPh sb="41" eb="43">
      <t>ヨウコウ</t>
    </rPh>
    <rPh sb="44" eb="46">
      <t>トウホク</t>
    </rPh>
    <rPh sb="46" eb="48">
      <t>ダイガク</t>
    </rPh>
    <rPh sb="48" eb="50">
      <t>リンショウ</t>
    </rPh>
    <rPh sb="50" eb="52">
      <t>ケンキュウ</t>
    </rPh>
    <rPh sb="52" eb="53">
      <t>セイ</t>
    </rPh>
    <rPh sb="53" eb="55">
      <t>ザンテイ</t>
    </rPh>
    <rPh sb="55" eb="57">
      <t>トリアツカイ</t>
    </rPh>
    <rPh sb="57" eb="59">
      <t>ヨウコウ</t>
    </rPh>
    <rPh sb="62" eb="64">
      <t>サンコウ</t>
    </rPh>
    <rPh sb="64" eb="66">
      <t>シリョウ</t>
    </rPh>
    <rPh sb="67" eb="69">
      <t>ゲンダイ</t>
    </rPh>
    <rPh sb="73" eb="75">
      <t>リンショウ</t>
    </rPh>
    <rPh sb="75" eb="77">
      <t>ケンキュウ</t>
    </rPh>
    <rPh sb="77" eb="78">
      <t>イ</t>
    </rPh>
    <rPh sb="78" eb="80">
      <t>セイド</t>
    </rPh>
    <rPh sb="80" eb="82">
      <t>カンケイ</t>
    </rPh>
    <phoneticPr fontId="4"/>
  </si>
  <si>
    <t>入試/2003/04/28-1</t>
    <rPh sb="0" eb="2">
      <t>ニュウシ</t>
    </rPh>
    <phoneticPr fontId="4"/>
  </si>
  <si>
    <t>臨床研修関係　昭和４３年</t>
    <rPh sb="0" eb="2">
      <t>リンショウ</t>
    </rPh>
    <rPh sb="2" eb="4">
      <t>ケンシュウ</t>
    </rPh>
    <rPh sb="4" eb="6">
      <t>カンケイ</t>
    </rPh>
    <phoneticPr fontId="4"/>
  </si>
  <si>
    <t>昭和43年7月26日</t>
  </si>
  <si>
    <t>昭和43年12月12日</t>
    <rPh sb="10" eb="11">
      <t>ニチ</t>
    </rPh>
    <phoneticPr fontId="2"/>
  </si>
  <si>
    <t>昭和43年度の臨床研修に関する文書綴。「昭和43年度臨床研修実施要項」などの参考資料／原題「臨床研修生制度関係」</t>
    <rPh sb="0" eb="2">
      <t>ショウワ</t>
    </rPh>
    <rPh sb="4" eb="6">
      <t>ネンド</t>
    </rPh>
    <rPh sb="7" eb="9">
      <t>リンショウ</t>
    </rPh>
    <rPh sb="9" eb="11">
      <t>ケンシュウ</t>
    </rPh>
    <rPh sb="12" eb="13">
      <t>カン</t>
    </rPh>
    <rPh sb="15" eb="17">
      <t>ブンショ</t>
    </rPh>
    <rPh sb="17" eb="18">
      <t>テイ</t>
    </rPh>
    <rPh sb="20" eb="22">
      <t>ショウワ</t>
    </rPh>
    <rPh sb="24" eb="26">
      <t>ネンド</t>
    </rPh>
    <rPh sb="26" eb="28">
      <t>リンショウ</t>
    </rPh>
    <rPh sb="28" eb="30">
      <t>ケンシュウ</t>
    </rPh>
    <rPh sb="30" eb="32">
      <t>ジッシ</t>
    </rPh>
    <rPh sb="32" eb="34">
      <t>ヨウコウ</t>
    </rPh>
    <rPh sb="38" eb="40">
      <t>サンコウ</t>
    </rPh>
    <rPh sb="40" eb="42">
      <t>シリョウ</t>
    </rPh>
    <rPh sb="43" eb="45">
      <t>ゲンダイ</t>
    </rPh>
    <rPh sb="46" eb="48">
      <t>リンショウ</t>
    </rPh>
    <rPh sb="48" eb="50">
      <t>ケンシュウ</t>
    </rPh>
    <rPh sb="50" eb="51">
      <t>セイ</t>
    </rPh>
    <rPh sb="51" eb="53">
      <t>セイド</t>
    </rPh>
    <rPh sb="53" eb="55">
      <t>カンケイ</t>
    </rPh>
    <phoneticPr fontId="4"/>
  </si>
  <si>
    <t>入試/2003/04/28-2</t>
    <rPh sb="0" eb="2">
      <t>ニュウシ</t>
    </rPh>
    <phoneticPr fontId="4"/>
  </si>
  <si>
    <t>臨床研修関係　昭和４４年</t>
    <rPh sb="0" eb="2">
      <t>リンショウ</t>
    </rPh>
    <rPh sb="2" eb="4">
      <t>ケンシュウ</t>
    </rPh>
    <rPh sb="4" eb="6">
      <t>カンケイ</t>
    </rPh>
    <phoneticPr fontId="4"/>
  </si>
  <si>
    <t>昭和44年1月28日</t>
  </si>
  <si>
    <t>昭和44年6月16日</t>
    <rPh sb="9" eb="10">
      <t>ニチ</t>
    </rPh>
    <phoneticPr fontId="2"/>
  </si>
  <si>
    <t>昭和44年度の臨床研修に関する文書綴。「昭和44年度臨床研修実施要項」などの参考資料／原題「２９　臨床研修生関係」</t>
    <rPh sb="0" eb="2">
      <t>ショウワ</t>
    </rPh>
    <rPh sb="4" eb="6">
      <t>ネンド</t>
    </rPh>
    <rPh sb="7" eb="9">
      <t>リンショウ</t>
    </rPh>
    <rPh sb="9" eb="11">
      <t>ケンシュウ</t>
    </rPh>
    <rPh sb="12" eb="13">
      <t>カン</t>
    </rPh>
    <rPh sb="15" eb="17">
      <t>ブンショ</t>
    </rPh>
    <rPh sb="17" eb="18">
      <t>テイ</t>
    </rPh>
    <rPh sb="20" eb="22">
      <t>ショウワ</t>
    </rPh>
    <rPh sb="24" eb="26">
      <t>ネンド</t>
    </rPh>
    <rPh sb="26" eb="28">
      <t>リンショウ</t>
    </rPh>
    <rPh sb="28" eb="30">
      <t>ケンシュウ</t>
    </rPh>
    <rPh sb="30" eb="32">
      <t>ジッシ</t>
    </rPh>
    <rPh sb="32" eb="34">
      <t>ヨウコウ</t>
    </rPh>
    <rPh sb="38" eb="40">
      <t>サンコウ</t>
    </rPh>
    <rPh sb="40" eb="42">
      <t>シリョウ</t>
    </rPh>
    <rPh sb="43" eb="45">
      <t>ゲンダイ</t>
    </rPh>
    <rPh sb="49" eb="51">
      <t>リンショウ</t>
    </rPh>
    <rPh sb="51" eb="53">
      <t>ケンシュウ</t>
    </rPh>
    <rPh sb="53" eb="54">
      <t>セイ</t>
    </rPh>
    <rPh sb="54" eb="56">
      <t>カンケイ</t>
    </rPh>
    <phoneticPr fontId="4"/>
  </si>
  <si>
    <t>入試/2003/04/28-3</t>
    <rPh sb="0" eb="2">
      <t>ニュウシ</t>
    </rPh>
    <phoneticPr fontId="4"/>
  </si>
  <si>
    <t>臨床研修関係　昭和４５年</t>
    <phoneticPr fontId="4"/>
  </si>
  <si>
    <t>昭和45年5月26日</t>
  </si>
  <si>
    <t>昭和46年11月11日</t>
    <rPh sb="10" eb="11">
      <t>ニチ</t>
    </rPh>
    <phoneticPr fontId="2"/>
  </si>
  <si>
    <t>昭和45年度の臨床研修に関する文書綴。「昭和45年度臨床研修実施要項」などの参考資料／原題「臨床研修医関係綴」</t>
    <rPh sb="0" eb="2">
      <t>ショウワ</t>
    </rPh>
    <rPh sb="4" eb="6">
      <t>ネンド</t>
    </rPh>
    <rPh sb="7" eb="9">
      <t>リンショウ</t>
    </rPh>
    <rPh sb="9" eb="11">
      <t>ケンシュウ</t>
    </rPh>
    <rPh sb="12" eb="13">
      <t>カン</t>
    </rPh>
    <rPh sb="15" eb="17">
      <t>ブンショ</t>
    </rPh>
    <rPh sb="17" eb="18">
      <t>テイ</t>
    </rPh>
    <rPh sb="20" eb="22">
      <t>ショウワ</t>
    </rPh>
    <rPh sb="24" eb="26">
      <t>ネンド</t>
    </rPh>
    <rPh sb="26" eb="28">
      <t>リンショウ</t>
    </rPh>
    <rPh sb="28" eb="30">
      <t>ケンシュウ</t>
    </rPh>
    <rPh sb="30" eb="32">
      <t>ジッシ</t>
    </rPh>
    <rPh sb="32" eb="34">
      <t>ヨウコウ</t>
    </rPh>
    <rPh sb="38" eb="40">
      <t>サンコウ</t>
    </rPh>
    <rPh sb="40" eb="42">
      <t>シリョウ</t>
    </rPh>
    <rPh sb="43" eb="45">
      <t>ゲンダイ</t>
    </rPh>
    <rPh sb="46" eb="48">
      <t>リンショウ</t>
    </rPh>
    <rPh sb="48" eb="51">
      <t>ケンシュウイ</t>
    </rPh>
    <rPh sb="51" eb="53">
      <t>カンケイ</t>
    </rPh>
    <rPh sb="53" eb="54">
      <t>テイ</t>
    </rPh>
    <phoneticPr fontId="4"/>
  </si>
  <si>
    <t>入試/2003/04/29</t>
    <rPh sb="0" eb="2">
      <t>ニュウシ</t>
    </rPh>
    <phoneticPr fontId="4"/>
  </si>
  <si>
    <t>研究科の現状</t>
    <phoneticPr fontId="4"/>
  </si>
  <si>
    <t>昭和37年5月24日</t>
  </si>
  <si>
    <t>昭和53年10月1日</t>
    <rPh sb="9" eb="10">
      <t>ニチ</t>
    </rPh>
    <phoneticPr fontId="2"/>
  </si>
  <si>
    <t>東北大学共通の大学院関係規則と各研究科の現状（組織・運営、教育・研究など）に関する文書綴</t>
    <rPh sb="0" eb="2">
      <t>トウホク</t>
    </rPh>
    <rPh sb="2" eb="4">
      <t>ダイガク</t>
    </rPh>
    <rPh sb="4" eb="6">
      <t>キョウツウ</t>
    </rPh>
    <rPh sb="7" eb="10">
      <t>ダイガクイン</t>
    </rPh>
    <rPh sb="10" eb="12">
      <t>カンケイ</t>
    </rPh>
    <rPh sb="12" eb="14">
      <t>キソク</t>
    </rPh>
    <rPh sb="15" eb="16">
      <t>カク</t>
    </rPh>
    <rPh sb="16" eb="19">
      <t>ケンキュウカ</t>
    </rPh>
    <rPh sb="20" eb="22">
      <t>ゲンジョウ</t>
    </rPh>
    <rPh sb="23" eb="25">
      <t>ソシキ</t>
    </rPh>
    <rPh sb="26" eb="28">
      <t>ウンエイ</t>
    </rPh>
    <rPh sb="29" eb="31">
      <t>キョウイク</t>
    </rPh>
    <rPh sb="32" eb="34">
      <t>ケンキュウ</t>
    </rPh>
    <rPh sb="38" eb="39">
      <t>カン</t>
    </rPh>
    <rPh sb="41" eb="43">
      <t>ブンショ</t>
    </rPh>
    <rPh sb="43" eb="44">
      <t>ツヅ</t>
    </rPh>
    <phoneticPr fontId="4"/>
  </si>
  <si>
    <t>入試/2003/04/30</t>
    <rPh sb="0" eb="2">
      <t>ニュウシ</t>
    </rPh>
    <phoneticPr fontId="4"/>
  </si>
  <si>
    <t>オープンキャンパス　パンフレット・ポスター　平成１１年～平成１６年</t>
    <rPh sb="22" eb="24">
      <t>ヘイセイ</t>
    </rPh>
    <rPh sb="26" eb="27">
      <t>ネン</t>
    </rPh>
    <rPh sb="28" eb="30">
      <t>ヘイセイ</t>
    </rPh>
    <rPh sb="32" eb="33">
      <t>ネン</t>
    </rPh>
    <phoneticPr fontId="4"/>
  </si>
  <si>
    <t>平成11年6月</t>
  </si>
  <si>
    <t>平成16年</t>
  </si>
  <si>
    <t>オープンキャンパスに関するパンフレット及びポスター</t>
    <rPh sb="10" eb="11">
      <t>カン</t>
    </rPh>
    <rPh sb="19" eb="20">
      <t>オヨ</t>
    </rPh>
    <phoneticPr fontId="4"/>
  </si>
  <si>
    <t>入試/2003/04/31</t>
    <rPh sb="0" eb="2">
      <t>ニュウシ</t>
    </rPh>
    <phoneticPr fontId="4"/>
  </si>
  <si>
    <t>アメリカ地域研究</t>
    <phoneticPr fontId="4"/>
  </si>
  <si>
    <t>昭和35年12月12日</t>
  </si>
  <si>
    <t>昭和36年8月15日</t>
    <rPh sb="9" eb="10">
      <t>ニチ</t>
    </rPh>
    <phoneticPr fontId="2"/>
  </si>
  <si>
    <t>フルブライト委員会及びアメリカ大使館の企画による昭和36年度アメリカ地域研究講座に関する文書綴。同講座の運営に関する参考資料、来学者の略歴など</t>
    <rPh sb="6" eb="9">
      <t>イインカイ</t>
    </rPh>
    <rPh sb="9" eb="10">
      <t>オヨ</t>
    </rPh>
    <rPh sb="15" eb="18">
      <t>タイシカン</t>
    </rPh>
    <rPh sb="19" eb="21">
      <t>キカク</t>
    </rPh>
    <rPh sb="24" eb="26">
      <t>ショウワ</t>
    </rPh>
    <rPh sb="28" eb="30">
      <t>ネンド</t>
    </rPh>
    <rPh sb="34" eb="36">
      <t>チイキ</t>
    </rPh>
    <rPh sb="36" eb="38">
      <t>ケンキュウ</t>
    </rPh>
    <rPh sb="38" eb="40">
      <t>コウザ</t>
    </rPh>
    <rPh sb="41" eb="42">
      <t>カン</t>
    </rPh>
    <rPh sb="44" eb="46">
      <t>ブンショ</t>
    </rPh>
    <rPh sb="46" eb="47">
      <t>ツヅ</t>
    </rPh>
    <rPh sb="48" eb="49">
      <t>ドウ</t>
    </rPh>
    <rPh sb="49" eb="51">
      <t>コウザ</t>
    </rPh>
    <rPh sb="52" eb="54">
      <t>ウンエイ</t>
    </rPh>
    <rPh sb="55" eb="56">
      <t>カン</t>
    </rPh>
    <rPh sb="58" eb="60">
      <t>サンコウ</t>
    </rPh>
    <rPh sb="60" eb="62">
      <t>シリョウ</t>
    </rPh>
    <rPh sb="63" eb="64">
      <t>ライ</t>
    </rPh>
    <rPh sb="64" eb="66">
      <t>ガクシャ</t>
    </rPh>
    <rPh sb="67" eb="69">
      <t>リャクレキ</t>
    </rPh>
    <phoneticPr fontId="4"/>
  </si>
  <si>
    <t>入試/2003/04/32</t>
    <rPh sb="0" eb="2">
      <t>ニュウシ</t>
    </rPh>
    <phoneticPr fontId="4"/>
  </si>
  <si>
    <t>大学教務の基礎知識　昭和４６年</t>
    <rPh sb="10" eb="12">
      <t>ショウワ</t>
    </rPh>
    <rPh sb="14" eb="15">
      <t>ネン</t>
    </rPh>
    <phoneticPr fontId="4"/>
  </si>
  <si>
    <t>昭和46年</t>
  </si>
  <si>
    <t>教務の手引きに関するパンフレット</t>
    <rPh sb="0" eb="2">
      <t>キョウム</t>
    </rPh>
    <rPh sb="3" eb="5">
      <t>テビ</t>
    </rPh>
    <rPh sb="7" eb="8">
      <t>カン</t>
    </rPh>
    <phoneticPr fontId="4"/>
  </si>
  <si>
    <t>入試/2003/04/33</t>
    <rPh sb="0" eb="2">
      <t>ニュウシ</t>
    </rPh>
    <phoneticPr fontId="4"/>
  </si>
  <si>
    <t>〔教務関係雑綴〕</t>
    <rPh sb="1" eb="3">
      <t>キョウム</t>
    </rPh>
    <rPh sb="5" eb="6">
      <t>ザツ</t>
    </rPh>
    <phoneticPr fontId="4"/>
  </si>
  <si>
    <t>昭和26年8月4日</t>
  </si>
  <si>
    <t>昭和27年3月31日</t>
    <rPh sb="9" eb="10">
      <t>ニチ</t>
    </rPh>
    <phoneticPr fontId="2"/>
  </si>
  <si>
    <t>分校教育教養部に関する文書。「岡山大学講座別職員配当調等」、幼稚園の設置基準の参考資料など</t>
    <rPh sb="0" eb="2">
      <t>ブンコウ</t>
    </rPh>
    <rPh sb="2" eb="4">
      <t>キョウイク</t>
    </rPh>
    <rPh sb="4" eb="6">
      <t>キョウヨウ</t>
    </rPh>
    <rPh sb="6" eb="7">
      <t>ブ</t>
    </rPh>
    <rPh sb="8" eb="9">
      <t>カン</t>
    </rPh>
    <rPh sb="11" eb="13">
      <t>ブンショ</t>
    </rPh>
    <rPh sb="15" eb="17">
      <t>オカヤマ</t>
    </rPh>
    <rPh sb="17" eb="19">
      <t>ダイガク</t>
    </rPh>
    <rPh sb="19" eb="21">
      <t>コウザ</t>
    </rPh>
    <rPh sb="21" eb="22">
      <t>ベツ</t>
    </rPh>
    <rPh sb="22" eb="24">
      <t>ショクイン</t>
    </rPh>
    <rPh sb="24" eb="26">
      <t>ハイトウ</t>
    </rPh>
    <rPh sb="26" eb="27">
      <t>シラベ</t>
    </rPh>
    <rPh sb="27" eb="28">
      <t>ナド</t>
    </rPh>
    <rPh sb="30" eb="33">
      <t>ヨウチエン</t>
    </rPh>
    <rPh sb="34" eb="36">
      <t>セッチ</t>
    </rPh>
    <rPh sb="36" eb="38">
      <t>キジュン</t>
    </rPh>
    <rPh sb="39" eb="41">
      <t>サンコウ</t>
    </rPh>
    <rPh sb="41" eb="43">
      <t>シリョウ</t>
    </rPh>
    <phoneticPr fontId="4"/>
  </si>
  <si>
    <t>入試/2003/04/34-1</t>
    <rPh sb="0" eb="2">
      <t>ニュウシ</t>
    </rPh>
    <phoneticPr fontId="4"/>
  </si>
  <si>
    <t>授業状況等調　昭和３１年</t>
    <rPh sb="4" eb="5">
      <t>ナド</t>
    </rPh>
    <phoneticPr fontId="4"/>
  </si>
  <si>
    <t>昭和31年5月1日</t>
  </si>
  <si>
    <t>昭和31年10月22日</t>
    <rPh sb="10" eb="11">
      <t>ニチ</t>
    </rPh>
    <phoneticPr fontId="2"/>
  </si>
  <si>
    <t>昭和31年度の「授業状況等調」に関する文書綴／原題「授業状況等調」</t>
    <rPh sb="0" eb="2">
      <t>ショウワ</t>
    </rPh>
    <rPh sb="4" eb="6">
      <t>ネンド</t>
    </rPh>
    <rPh sb="8" eb="10">
      <t>ジュギョウ</t>
    </rPh>
    <rPh sb="10" eb="13">
      <t>ジョウキョウナド</t>
    </rPh>
    <rPh sb="13" eb="14">
      <t>チョウ</t>
    </rPh>
    <rPh sb="16" eb="17">
      <t>カン</t>
    </rPh>
    <rPh sb="19" eb="21">
      <t>ブンショ</t>
    </rPh>
    <rPh sb="21" eb="22">
      <t>テイ</t>
    </rPh>
    <rPh sb="23" eb="25">
      <t>ゲンダイ</t>
    </rPh>
    <rPh sb="26" eb="28">
      <t>ジュギョウ</t>
    </rPh>
    <rPh sb="28" eb="31">
      <t>ジョウキョウナド</t>
    </rPh>
    <rPh sb="31" eb="32">
      <t>チョウ</t>
    </rPh>
    <phoneticPr fontId="4"/>
  </si>
  <si>
    <t>Ｂ４横長</t>
  </si>
  <si>
    <t>入試/2003/04/34-2</t>
    <rPh sb="0" eb="2">
      <t>ニュウシ</t>
    </rPh>
    <phoneticPr fontId="4"/>
  </si>
  <si>
    <t>授業状況等調　昭和３４年</t>
    <rPh sb="4" eb="5">
      <t>ナド</t>
    </rPh>
    <phoneticPr fontId="4"/>
  </si>
  <si>
    <t>昭和34年5月1日</t>
  </si>
  <si>
    <t>昭和34年7月21日</t>
    <rPh sb="9" eb="10">
      <t>ニチ</t>
    </rPh>
    <phoneticPr fontId="2"/>
  </si>
  <si>
    <t>昭和34年度の「授業状況等調」に関する文書綴／原題「34年度　授業状況調」</t>
    <rPh sb="0" eb="2">
      <t>ショウワ</t>
    </rPh>
    <rPh sb="4" eb="6">
      <t>ネンド</t>
    </rPh>
    <rPh sb="8" eb="10">
      <t>ジュギョウ</t>
    </rPh>
    <rPh sb="10" eb="13">
      <t>ジョウキョウナド</t>
    </rPh>
    <rPh sb="13" eb="14">
      <t>チョウ</t>
    </rPh>
    <rPh sb="16" eb="17">
      <t>カン</t>
    </rPh>
    <rPh sb="19" eb="21">
      <t>ブンショ</t>
    </rPh>
    <rPh sb="21" eb="22">
      <t>テイ</t>
    </rPh>
    <rPh sb="23" eb="25">
      <t>ゲンダイ</t>
    </rPh>
    <rPh sb="28" eb="30">
      <t>ネンド</t>
    </rPh>
    <rPh sb="31" eb="33">
      <t>ジュギョウ</t>
    </rPh>
    <rPh sb="33" eb="35">
      <t>ジョウキョウ</t>
    </rPh>
    <rPh sb="35" eb="36">
      <t>チョウ</t>
    </rPh>
    <phoneticPr fontId="4"/>
  </si>
  <si>
    <t>入試/2003/04/34-3</t>
    <rPh sb="0" eb="2">
      <t>ニュウシ</t>
    </rPh>
    <phoneticPr fontId="4"/>
  </si>
  <si>
    <t>授業状況等調　昭和３５年</t>
    <rPh sb="4" eb="5">
      <t>ナド</t>
    </rPh>
    <phoneticPr fontId="4"/>
  </si>
  <si>
    <t>昭和35年7月29日</t>
    <rPh sb="9" eb="10">
      <t>ニチ</t>
    </rPh>
    <phoneticPr fontId="2"/>
  </si>
  <si>
    <t>昭和35年度の「授業状況等調」に関する文書綴／原題「35年度　授業状況等調」</t>
    <rPh sb="0" eb="2">
      <t>ショウワ</t>
    </rPh>
    <rPh sb="4" eb="6">
      <t>ネンド</t>
    </rPh>
    <rPh sb="8" eb="10">
      <t>ジュギョウ</t>
    </rPh>
    <rPh sb="10" eb="13">
      <t>ジョウキョウナド</t>
    </rPh>
    <rPh sb="13" eb="14">
      <t>チョウ</t>
    </rPh>
    <rPh sb="16" eb="17">
      <t>カン</t>
    </rPh>
    <rPh sb="19" eb="21">
      <t>ブンショ</t>
    </rPh>
    <rPh sb="21" eb="22">
      <t>テイ</t>
    </rPh>
    <rPh sb="23" eb="25">
      <t>ゲンダイ</t>
    </rPh>
    <rPh sb="28" eb="30">
      <t>ネンド</t>
    </rPh>
    <rPh sb="31" eb="33">
      <t>ジュギョウ</t>
    </rPh>
    <rPh sb="33" eb="36">
      <t>ジョウキョウナド</t>
    </rPh>
    <rPh sb="36" eb="37">
      <t>チョウ</t>
    </rPh>
    <phoneticPr fontId="4"/>
  </si>
  <si>
    <t>入試/2003/04/34-4</t>
    <rPh sb="0" eb="2">
      <t>ニュウシ</t>
    </rPh>
    <phoneticPr fontId="4"/>
  </si>
  <si>
    <t>授業状況等調　昭和３６年</t>
    <rPh sb="4" eb="5">
      <t>ナド</t>
    </rPh>
    <phoneticPr fontId="4"/>
  </si>
  <si>
    <t>昭和36年5月1日</t>
  </si>
  <si>
    <t>昭和36年8月14日</t>
    <rPh sb="9" eb="10">
      <t>ニチ</t>
    </rPh>
    <phoneticPr fontId="2"/>
  </si>
  <si>
    <t>昭和36年度の「授業状況等調」に関する文書綴／原題「36年度　授業状況等調」</t>
    <rPh sb="0" eb="2">
      <t>ショウワ</t>
    </rPh>
    <rPh sb="4" eb="6">
      <t>ネンド</t>
    </rPh>
    <rPh sb="8" eb="10">
      <t>ジュギョウ</t>
    </rPh>
    <rPh sb="10" eb="13">
      <t>ジョウキョウナド</t>
    </rPh>
    <rPh sb="13" eb="14">
      <t>チョウ</t>
    </rPh>
    <rPh sb="16" eb="17">
      <t>カン</t>
    </rPh>
    <rPh sb="19" eb="21">
      <t>ブンショ</t>
    </rPh>
    <rPh sb="21" eb="22">
      <t>テイ</t>
    </rPh>
    <rPh sb="23" eb="25">
      <t>ゲンダイ</t>
    </rPh>
    <rPh sb="28" eb="30">
      <t>ネンド</t>
    </rPh>
    <rPh sb="31" eb="33">
      <t>ジュギョウ</t>
    </rPh>
    <rPh sb="33" eb="36">
      <t>ジョウキョウナド</t>
    </rPh>
    <rPh sb="36" eb="37">
      <t>チョウ</t>
    </rPh>
    <phoneticPr fontId="4"/>
  </si>
  <si>
    <t>入試/2003/04/34-5</t>
    <rPh sb="0" eb="2">
      <t>ニュウシ</t>
    </rPh>
    <phoneticPr fontId="4"/>
  </si>
  <si>
    <t>授業状況等調　昭和３７年</t>
    <rPh sb="4" eb="5">
      <t>ナド</t>
    </rPh>
    <phoneticPr fontId="4"/>
  </si>
  <si>
    <t>昭和37年4月23日</t>
  </si>
  <si>
    <t>昭和37年7月23日</t>
    <rPh sb="9" eb="10">
      <t>ニチ</t>
    </rPh>
    <phoneticPr fontId="2"/>
  </si>
  <si>
    <t>昭和37年度の「授業状況等調」に関する文書綴／原題「37年度　授業状況等調」</t>
    <rPh sb="0" eb="2">
      <t>ショウワ</t>
    </rPh>
    <rPh sb="4" eb="6">
      <t>ネンド</t>
    </rPh>
    <rPh sb="8" eb="10">
      <t>ジュギョウ</t>
    </rPh>
    <rPh sb="10" eb="13">
      <t>ジョウキョウナド</t>
    </rPh>
    <rPh sb="13" eb="14">
      <t>チョウ</t>
    </rPh>
    <rPh sb="16" eb="17">
      <t>カン</t>
    </rPh>
    <rPh sb="19" eb="21">
      <t>ブンショ</t>
    </rPh>
    <rPh sb="21" eb="22">
      <t>テイ</t>
    </rPh>
    <rPh sb="23" eb="25">
      <t>ゲンダイ</t>
    </rPh>
    <rPh sb="28" eb="30">
      <t>ネンド</t>
    </rPh>
    <rPh sb="31" eb="33">
      <t>ジュギョウ</t>
    </rPh>
    <rPh sb="33" eb="36">
      <t>ジョウキョウナド</t>
    </rPh>
    <rPh sb="36" eb="37">
      <t>チョウ</t>
    </rPh>
    <phoneticPr fontId="4"/>
  </si>
  <si>
    <t>入試/2003/04/35-1</t>
    <rPh sb="0" eb="2">
      <t>ニュウシ</t>
    </rPh>
    <phoneticPr fontId="4"/>
  </si>
  <si>
    <t>大学の整備充実状況調　昭和３４年度</t>
    <phoneticPr fontId="4"/>
  </si>
  <si>
    <t>昭和34年7月28日</t>
  </si>
  <si>
    <t>大学の整備充実状況調　昭和３４年度／昭和34年6月1日現在における東北大学の整備充実状況調／原題「大学の整備充実状況調　34年度」</t>
    <rPh sb="0" eb="2">
      <t>ダイガク</t>
    </rPh>
    <rPh sb="3" eb="5">
      <t>セイビ</t>
    </rPh>
    <rPh sb="5" eb="7">
      <t>ジュウジツ</t>
    </rPh>
    <rPh sb="7" eb="9">
      <t>ジョウキョウ</t>
    </rPh>
    <rPh sb="9" eb="10">
      <t>チョウ</t>
    </rPh>
    <rPh sb="11" eb="13">
      <t>ショウワ</t>
    </rPh>
    <rPh sb="15" eb="17">
      <t>ネンド</t>
    </rPh>
    <rPh sb="18" eb="20">
      <t>ショウワ</t>
    </rPh>
    <rPh sb="22" eb="23">
      <t>ネン</t>
    </rPh>
    <rPh sb="24" eb="25">
      <t>ガツ</t>
    </rPh>
    <rPh sb="26" eb="29">
      <t>ニチゲンザイ</t>
    </rPh>
    <rPh sb="33" eb="35">
      <t>トウホク</t>
    </rPh>
    <rPh sb="35" eb="37">
      <t>ダイガク</t>
    </rPh>
    <rPh sb="38" eb="40">
      <t>セイビ</t>
    </rPh>
    <rPh sb="40" eb="42">
      <t>ジュウジツ</t>
    </rPh>
    <rPh sb="42" eb="44">
      <t>ジョウキョウ</t>
    </rPh>
    <rPh sb="44" eb="45">
      <t>チョウ</t>
    </rPh>
    <rPh sb="46" eb="48">
      <t>ゲンダイ</t>
    </rPh>
    <rPh sb="49" eb="51">
      <t>ダイガク</t>
    </rPh>
    <rPh sb="52" eb="54">
      <t>セイビ</t>
    </rPh>
    <rPh sb="54" eb="56">
      <t>ジュウジツ</t>
    </rPh>
    <rPh sb="56" eb="58">
      <t>ジョウキョウ</t>
    </rPh>
    <rPh sb="58" eb="59">
      <t>チョウ</t>
    </rPh>
    <rPh sb="62" eb="64">
      <t>ネンド</t>
    </rPh>
    <phoneticPr fontId="4"/>
  </si>
  <si>
    <t>入試/2003/04/35-2</t>
    <rPh sb="0" eb="2">
      <t>ニュウシ</t>
    </rPh>
    <phoneticPr fontId="4"/>
  </si>
  <si>
    <t>大学の整備充実状況調　昭和３５年度</t>
    <phoneticPr fontId="4"/>
  </si>
  <si>
    <t>昭和35年8月1日</t>
  </si>
  <si>
    <t>大学の整備充実状況調　昭和３５年度／昭和35年6月1日現在における東北大学の整備充実状況調／原題「大学の整備充実状況調　35年度」</t>
    <rPh sb="0" eb="2">
      <t>ダイガク</t>
    </rPh>
    <rPh sb="3" eb="5">
      <t>セイビ</t>
    </rPh>
    <rPh sb="5" eb="7">
      <t>ジュウジツ</t>
    </rPh>
    <rPh sb="7" eb="9">
      <t>ジョウキョウ</t>
    </rPh>
    <rPh sb="9" eb="10">
      <t>チョウ</t>
    </rPh>
    <rPh sb="11" eb="13">
      <t>ショウワ</t>
    </rPh>
    <rPh sb="15" eb="17">
      <t>ネンド</t>
    </rPh>
    <rPh sb="18" eb="20">
      <t>ショウワ</t>
    </rPh>
    <rPh sb="22" eb="23">
      <t>ネン</t>
    </rPh>
    <rPh sb="24" eb="25">
      <t>ガツ</t>
    </rPh>
    <rPh sb="26" eb="29">
      <t>ニチゲンザイ</t>
    </rPh>
    <rPh sb="33" eb="35">
      <t>トウホク</t>
    </rPh>
    <rPh sb="35" eb="37">
      <t>ダイガク</t>
    </rPh>
    <rPh sb="38" eb="40">
      <t>セイビ</t>
    </rPh>
    <rPh sb="40" eb="42">
      <t>ジュウジツ</t>
    </rPh>
    <rPh sb="42" eb="44">
      <t>ジョウキョウ</t>
    </rPh>
    <rPh sb="44" eb="45">
      <t>チョウ</t>
    </rPh>
    <rPh sb="46" eb="48">
      <t>ゲンダイ</t>
    </rPh>
    <rPh sb="49" eb="51">
      <t>ダイガク</t>
    </rPh>
    <rPh sb="52" eb="54">
      <t>セイビ</t>
    </rPh>
    <rPh sb="54" eb="56">
      <t>ジュウジツ</t>
    </rPh>
    <rPh sb="56" eb="58">
      <t>ジョウキョウ</t>
    </rPh>
    <rPh sb="58" eb="59">
      <t>チョウ</t>
    </rPh>
    <rPh sb="62" eb="64">
      <t>ネンド</t>
    </rPh>
    <phoneticPr fontId="4"/>
  </si>
  <si>
    <t>入試/2003/04/36</t>
    <rPh sb="0" eb="2">
      <t>ニュウシ</t>
    </rPh>
    <phoneticPr fontId="4"/>
  </si>
  <si>
    <t>大学における人文科学教育（ヒューマニティーズ）の現状調査について</t>
    <phoneticPr fontId="4"/>
  </si>
  <si>
    <t>昭和36年4月4日</t>
  </si>
  <si>
    <t>日本ユネスコ国内委員会事務局への提出用に作成された昭和35年度の東北大学における人文科学教育（ヒューマニティーズ）の現状調査票</t>
    <rPh sb="0" eb="2">
      <t>ニホン</t>
    </rPh>
    <rPh sb="6" eb="8">
      <t>コクナイ</t>
    </rPh>
    <rPh sb="8" eb="11">
      <t>イインカイ</t>
    </rPh>
    <rPh sb="11" eb="14">
      <t>ジムキョク</t>
    </rPh>
    <rPh sb="16" eb="19">
      <t>テイシュツヨウ</t>
    </rPh>
    <rPh sb="20" eb="22">
      <t>サクセイ</t>
    </rPh>
    <rPh sb="25" eb="27">
      <t>ショウワ</t>
    </rPh>
    <rPh sb="29" eb="31">
      <t>ネンド</t>
    </rPh>
    <rPh sb="32" eb="34">
      <t>トウホク</t>
    </rPh>
    <rPh sb="62" eb="63">
      <t>ヒョウ</t>
    </rPh>
    <phoneticPr fontId="4"/>
  </si>
  <si>
    <t>入試/2003/04/37</t>
    <rPh sb="0" eb="2">
      <t>ニュウシ</t>
    </rPh>
    <phoneticPr fontId="4"/>
  </si>
  <si>
    <t>工学系学部の授業実施状況に関する調査</t>
    <phoneticPr fontId="4"/>
  </si>
  <si>
    <t>昭和39年2月19日</t>
  </si>
  <si>
    <t>庶務課教務第一掛</t>
    <rPh sb="0" eb="3">
      <t>ショムカ</t>
    </rPh>
    <rPh sb="3" eb="5">
      <t>キョウム</t>
    </rPh>
    <rPh sb="5" eb="6">
      <t>ダイ</t>
    </rPh>
    <rPh sb="6" eb="7">
      <t>イチ</t>
    </rPh>
    <rPh sb="7" eb="8">
      <t>カカリ</t>
    </rPh>
    <phoneticPr fontId="4"/>
  </si>
  <si>
    <t>文部省大学学術局への提出用に作成された工学部の授業実施状況調査表</t>
    <rPh sb="0" eb="3">
      <t>モンブショウ</t>
    </rPh>
    <rPh sb="3" eb="5">
      <t>ダイガク</t>
    </rPh>
    <rPh sb="5" eb="7">
      <t>ガクジュツ</t>
    </rPh>
    <rPh sb="7" eb="8">
      <t>キョク</t>
    </rPh>
    <rPh sb="10" eb="13">
      <t>テイシュツヨウ</t>
    </rPh>
    <rPh sb="14" eb="16">
      <t>サクセイ</t>
    </rPh>
    <rPh sb="19" eb="22">
      <t>コウガクブ</t>
    </rPh>
    <rPh sb="23" eb="25">
      <t>ジュギョウ</t>
    </rPh>
    <rPh sb="25" eb="27">
      <t>ジッシ</t>
    </rPh>
    <rPh sb="27" eb="29">
      <t>ジョウキョウ</t>
    </rPh>
    <rPh sb="29" eb="31">
      <t>チョウサ</t>
    </rPh>
    <rPh sb="31" eb="32">
      <t>ヒョウ</t>
    </rPh>
    <phoneticPr fontId="4"/>
  </si>
  <si>
    <t>Ｂ５縦長</t>
  </si>
  <si>
    <t>入試/2003/04/38-1</t>
    <rPh sb="0" eb="2">
      <t>ニュウシ</t>
    </rPh>
    <phoneticPr fontId="4"/>
  </si>
  <si>
    <t>医学部実状調査（文部省提出）　昭和３１年　</t>
    <phoneticPr fontId="4"/>
  </si>
  <si>
    <t>昭和31年1月1日</t>
  </si>
  <si>
    <t>昭和31年1月20日</t>
    <rPh sb="9" eb="10">
      <t>ニチ</t>
    </rPh>
    <phoneticPr fontId="2"/>
  </si>
  <si>
    <t>庶務課庶務掛</t>
    <rPh sb="0" eb="2">
      <t>ショム</t>
    </rPh>
    <rPh sb="2" eb="3">
      <t>カ</t>
    </rPh>
    <rPh sb="3" eb="5">
      <t>ショム</t>
    </rPh>
    <rPh sb="5" eb="6">
      <t>カカリ</t>
    </rPh>
    <phoneticPr fontId="4"/>
  </si>
  <si>
    <t>医学部実状調査表提出について、医学視学委員調査について、医学部設置認可の条件履行状況調、医学視学委員に提出する調書について、調査表の送付について、東北大学医学部付属病院配置図など。</t>
    <rPh sb="0" eb="3">
      <t>イガクブ</t>
    </rPh>
    <rPh sb="3" eb="5">
      <t>ジツジョウ</t>
    </rPh>
    <rPh sb="5" eb="7">
      <t>チョウサ</t>
    </rPh>
    <rPh sb="7" eb="8">
      <t>ヒョウ</t>
    </rPh>
    <rPh sb="8" eb="10">
      <t>テイシュツ</t>
    </rPh>
    <rPh sb="15" eb="17">
      <t>イガク</t>
    </rPh>
    <rPh sb="17" eb="19">
      <t>シガク</t>
    </rPh>
    <rPh sb="19" eb="21">
      <t>イイン</t>
    </rPh>
    <rPh sb="21" eb="23">
      <t>チョウサ</t>
    </rPh>
    <rPh sb="28" eb="30">
      <t>イガク</t>
    </rPh>
    <rPh sb="30" eb="31">
      <t>ブ</t>
    </rPh>
    <rPh sb="31" eb="33">
      <t>セッチ</t>
    </rPh>
    <rPh sb="33" eb="35">
      <t>ニンカ</t>
    </rPh>
    <rPh sb="36" eb="38">
      <t>ジョウケン</t>
    </rPh>
    <rPh sb="38" eb="40">
      <t>リコウ</t>
    </rPh>
    <rPh sb="40" eb="42">
      <t>ジョウキョウ</t>
    </rPh>
    <rPh sb="42" eb="43">
      <t>シラベ</t>
    </rPh>
    <rPh sb="44" eb="46">
      <t>イガク</t>
    </rPh>
    <rPh sb="46" eb="48">
      <t>シガク</t>
    </rPh>
    <rPh sb="48" eb="50">
      <t>イイン</t>
    </rPh>
    <rPh sb="51" eb="53">
      <t>テイシュツ</t>
    </rPh>
    <rPh sb="55" eb="57">
      <t>チョウショ</t>
    </rPh>
    <rPh sb="62" eb="65">
      <t>チョウサヒョウ</t>
    </rPh>
    <rPh sb="66" eb="68">
      <t>ソウフ</t>
    </rPh>
    <rPh sb="73" eb="75">
      <t>トウホク</t>
    </rPh>
    <rPh sb="75" eb="77">
      <t>ダイガク</t>
    </rPh>
    <rPh sb="77" eb="80">
      <t>イガクブ</t>
    </rPh>
    <rPh sb="80" eb="82">
      <t>フゾク</t>
    </rPh>
    <rPh sb="82" eb="84">
      <t>ビョウイン</t>
    </rPh>
    <rPh sb="84" eb="87">
      <t>ハイチズ</t>
    </rPh>
    <phoneticPr fontId="4"/>
  </si>
  <si>
    <t>入試/2003/04/38-2</t>
    <rPh sb="0" eb="2">
      <t>ニュウシ</t>
    </rPh>
    <phoneticPr fontId="4"/>
  </si>
  <si>
    <t>医科大学実状調査（文部省提出）　昭和３３年</t>
    <rPh sb="16" eb="18">
      <t>ショウワ</t>
    </rPh>
    <rPh sb="20" eb="21">
      <t>ネン</t>
    </rPh>
    <phoneticPr fontId="4"/>
  </si>
  <si>
    <t>昭和33年1月1日</t>
  </si>
  <si>
    <t>昭和33年1月8日</t>
    <rPh sb="8" eb="9">
      <t>ニチ</t>
    </rPh>
    <phoneticPr fontId="2"/>
  </si>
  <si>
    <t>医科大学実状調査表提出について、昭和３３年１月１日現在医科大学実状調査、東北大学医学部付属病院配置図、自昭和３０年度至昭和３２年度間医科大学（医学部病院を含む）の経費について、医学視学委員に提出する調査表について等。</t>
    <rPh sb="0" eb="2">
      <t>イカ</t>
    </rPh>
    <rPh sb="2" eb="4">
      <t>ダイガク</t>
    </rPh>
    <rPh sb="4" eb="6">
      <t>ジツジョウ</t>
    </rPh>
    <rPh sb="6" eb="8">
      <t>チョウサ</t>
    </rPh>
    <rPh sb="8" eb="9">
      <t>ヒョウ</t>
    </rPh>
    <rPh sb="9" eb="11">
      <t>テイシュツ</t>
    </rPh>
    <rPh sb="16" eb="18">
      <t>ショウワ</t>
    </rPh>
    <rPh sb="20" eb="21">
      <t>ネン</t>
    </rPh>
    <rPh sb="22" eb="23">
      <t>ガツ</t>
    </rPh>
    <rPh sb="24" eb="25">
      <t>ニチ</t>
    </rPh>
    <rPh sb="25" eb="27">
      <t>ゲンザイ</t>
    </rPh>
    <rPh sb="27" eb="29">
      <t>イカ</t>
    </rPh>
    <rPh sb="29" eb="31">
      <t>ダイガク</t>
    </rPh>
    <rPh sb="31" eb="33">
      <t>ジツジョウ</t>
    </rPh>
    <rPh sb="33" eb="35">
      <t>チョウサ</t>
    </rPh>
    <rPh sb="36" eb="38">
      <t>トウホク</t>
    </rPh>
    <rPh sb="38" eb="40">
      <t>ダイガク</t>
    </rPh>
    <rPh sb="40" eb="43">
      <t>イガクブ</t>
    </rPh>
    <rPh sb="43" eb="45">
      <t>フゾク</t>
    </rPh>
    <rPh sb="45" eb="47">
      <t>ビョウイン</t>
    </rPh>
    <rPh sb="47" eb="50">
      <t>ハイチズ</t>
    </rPh>
    <rPh sb="51" eb="52">
      <t>ジ</t>
    </rPh>
    <rPh sb="52" eb="54">
      <t>ショウワ</t>
    </rPh>
    <rPh sb="56" eb="58">
      <t>ネンド</t>
    </rPh>
    <rPh sb="58" eb="59">
      <t>イタ</t>
    </rPh>
    <rPh sb="59" eb="61">
      <t>ショウワ</t>
    </rPh>
    <rPh sb="63" eb="65">
      <t>ネンド</t>
    </rPh>
    <rPh sb="65" eb="66">
      <t>カン</t>
    </rPh>
    <rPh sb="66" eb="70">
      <t>イカダイガク</t>
    </rPh>
    <rPh sb="71" eb="74">
      <t>イガクブ</t>
    </rPh>
    <rPh sb="74" eb="76">
      <t>ビョウイン</t>
    </rPh>
    <rPh sb="77" eb="78">
      <t>フク</t>
    </rPh>
    <rPh sb="81" eb="83">
      <t>ケイヒ</t>
    </rPh>
    <rPh sb="88" eb="90">
      <t>イガク</t>
    </rPh>
    <rPh sb="90" eb="92">
      <t>シガク</t>
    </rPh>
    <rPh sb="92" eb="94">
      <t>イイン</t>
    </rPh>
    <rPh sb="95" eb="97">
      <t>テイシュツ</t>
    </rPh>
    <phoneticPr fontId="4"/>
  </si>
  <si>
    <t>入試/2003/04/38-3</t>
    <rPh sb="0" eb="2">
      <t>ニュウシ</t>
    </rPh>
    <phoneticPr fontId="4"/>
  </si>
  <si>
    <t>医科大学実状調査（文部省提出）　昭和３６年</t>
    <rPh sb="16" eb="18">
      <t>ショウワ</t>
    </rPh>
    <rPh sb="20" eb="21">
      <t>ネン</t>
    </rPh>
    <phoneticPr fontId="4"/>
  </si>
  <si>
    <t>昭和36年1月1日</t>
  </si>
  <si>
    <t>昭和36年2月28日</t>
    <rPh sb="9" eb="10">
      <t>ニチ</t>
    </rPh>
    <phoneticPr fontId="2"/>
  </si>
  <si>
    <t>医科大学実状調査表の提出について、病院概要、諸設備、教員組織、学生数調、解剖死体数等、医学部設置許可の条件及び改善充実事項の履行状況調、東北大学医学部付属病院長町分院長、病院支出予算主要科目内訳等。</t>
    <rPh sb="0" eb="2">
      <t>イカ</t>
    </rPh>
    <rPh sb="2" eb="4">
      <t>ダイガk</t>
    </rPh>
    <rPh sb="4" eb="6">
      <t>ジツジョウ</t>
    </rPh>
    <rPh sb="6" eb="9">
      <t>チョウサヒョウ</t>
    </rPh>
    <rPh sb="10" eb="12">
      <t>テイシュツ</t>
    </rPh>
    <rPh sb="17" eb="19">
      <t>ビョウイン</t>
    </rPh>
    <rPh sb="19" eb="21">
      <t>ガイヨウ</t>
    </rPh>
    <rPh sb="22" eb="25">
      <t>ショセツビ</t>
    </rPh>
    <rPh sb="26" eb="28">
      <t>キョウイン</t>
    </rPh>
    <rPh sb="28" eb="30">
      <t>ソシキ</t>
    </rPh>
    <rPh sb="31" eb="34">
      <t>ガクセイスウ</t>
    </rPh>
    <rPh sb="34" eb="35">
      <t>シラベ</t>
    </rPh>
    <rPh sb="36" eb="38">
      <t>カイボウ</t>
    </rPh>
    <rPh sb="38" eb="40">
      <t>シタイ</t>
    </rPh>
    <rPh sb="40" eb="41">
      <t>スウ</t>
    </rPh>
    <rPh sb="41" eb="42">
      <t>ナド</t>
    </rPh>
    <rPh sb="43" eb="46">
      <t>イガクブ</t>
    </rPh>
    <rPh sb="46" eb="48">
      <t>セッチ</t>
    </rPh>
    <rPh sb="48" eb="50">
      <t>キョカ</t>
    </rPh>
    <rPh sb="51" eb="53">
      <t>ジョウケン</t>
    </rPh>
    <rPh sb="53" eb="54">
      <t>オヨ</t>
    </rPh>
    <rPh sb="55" eb="57">
      <t>カイゼン</t>
    </rPh>
    <rPh sb="57" eb="59">
      <t>ジュウジツ</t>
    </rPh>
    <rPh sb="59" eb="61">
      <t>ジコウ</t>
    </rPh>
    <rPh sb="62" eb="64">
      <t>リコウ</t>
    </rPh>
    <rPh sb="64" eb="66">
      <t>ジョウキョウ</t>
    </rPh>
    <rPh sb="66" eb="67">
      <t>シラベ</t>
    </rPh>
    <rPh sb="68" eb="70">
      <t>トウホク</t>
    </rPh>
    <rPh sb="70" eb="72">
      <t>ダイガク</t>
    </rPh>
    <rPh sb="72" eb="75">
      <t>イガクブ</t>
    </rPh>
    <rPh sb="75" eb="77">
      <t>フゾク</t>
    </rPh>
    <rPh sb="77" eb="79">
      <t>ビョウイン</t>
    </rPh>
    <rPh sb="79" eb="81">
      <t>ナガマチ</t>
    </rPh>
    <rPh sb="81" eb="83">
      <t>ブンイン</t>
    </rPh>
    <rPh sb="83" eb="84">
      <t>チョウ</t>
    </rPh>
    <rPh sb="85" eb="87">
      <t>ビョウイン</t>
    </rPh>
    <rPh sb="87" eb="89">
      <t>シシュツ</t>
    </rPh>
    <rPh sb="89" eb="91">
      <t>ヨサン</t>
    </rPh>
    <rPh sb="91" eb="93">
      <t>シュヨウ</t>
    </rPh>
    <rPh sb="93" eb="95">
      <t>カモク</t>
    </rPh>
    <rPh sb="95" eb="97">
      <t>ウチワケ</t>
    </rPh>
    <rPh sb="97" eb="98">
      <t>ナド</t>
    </rPh>
    <phoneticPr fontId="4"/>
  </si>
  <si>
    <t>入試/2003/04/38-4</t>
    <rPh sb="0" eb="2">
      <t>ニュウシ</t>
    </rPh>
    <phoneticPr fontId="4"/>
  </si>
  <si>
    <t>医科大学実状調査　昭和３６年</t>
    <rPh sb="9" eb="11">
      <t>ショウワ</t>
    </rPh>
    <rPh sb="13" eb="14">
      <t>ネン</t>
    </rPh>
    <phoneticPr fontId="4"/>
  </si>
  <si>
    <t>校地、校舎等建物、病院概要、諸設備等、教員組織、学生数調、解剖死体数等、分娩数、予算、医学部設置認可の条件及び改善充実事項の履行状況調。おもて表紙には「医科大学実状調査　東北大学」とあり。　</t>
    <rPh sb="0" eb="2">
      <t>コウチ</t>
    </rPh>
    <rPh sb="3" eb="5">
      <t>コウシャ</t>
    </rPh>
    <rPh sb="5" eb="6">
      <t>ナド</t>
    </rPh>
    <rPh sb="6" eb="8">
      <t>タテモノ</t>
    </rPh>
    <rPh sb="9" eb="11">
      <t>ビョウイン</t>
    </rPh>
    <rPh sb="11" eb="13">
      <t>ガイヨウ</t>
    </rPh>
    <rPh sb="14" eb="17">
      <t>ショセツビ</t>
    </rPh>
    <rPh sb="17" eb="18">
      <t>ナド</t>
    </rPh>
    <rPh sb="19" eb="21">
      <t>キョウイン</t>
    </rPh>
    <rPh sb="21" eb="23">
      <t>ソシキ</t>
    </rPh>
    <rPh sb="24" eb="27">
      <t>ガクセイスウ</t>
    </rPh>
    <rPh sb="27" eb="28">
      <t>シラベ</t>
    </rPh>
    <rPh sb="29" eb="31">
      <t>カイボウ</t>
    </rPh>
    <rPh sb="31" eb="33">
      <t>シタイ</t>
    </rPh>
    <rPh sb="33" eb="34">
      <t>スウ</t>
    </rPh>
    <rPh sb="34" eb="35">
      <t>ナド</t>
    </rPh>
    <rPh sb="36" eb="38">
      <t>ブンベン</t>
    </rPh>
    <rPh sb="38" eb="39">
      <t>スウ</t>
    </rPh>
    <rPh sb="40" eb="42">
      <t>ヨサン</t>
    </rPh>
    <rPh sb="43" eb="46">
      <t>イガクブ</t>
    </rPh>
    <rPh sb="46" eb="48">
      <t>セッチ</t>
    </rPh>
    <rPh sb="48" eb="50">
      <t>ニンカ</t>
    </rPh>
    <rPh sb="51" eb="53">
      <t>ジョウケン</t>
    </rPh>
    <rPh sb="53" eb="54">
      <t>オヨ</t>
    </rPh>
    <rPh sb="55" eb="57">
      <t>カイゼン</t>
    </rPh>
    <rPh sb="57" eb="59">
      <t>ジュウジツ</t>
    </rPh>
    <rPh sb="59" eb="61">
      <t>ジコウ</t>
    </rPh>
    <rPh sb="62" eb="64">
      <t>リコウ</t>
    </rPh>
    <rPh sb="64" eb="66">
      <t>ジョウキョウ</t>
    </rPh>
    <rPh sb="66" eb="67">
      <t>シラベ</t>
    </rPh>
    <rPh sb="71" eb="73">
      <t>ヒョウシ</t>
    </rPh>
    <rPh sb="85" eb="87">
      <t>トウホク</t>
    </rPh>
    <rPh sb="87" eb="89">
      <t>ダイガク</t>
    </rPh>
    <phoneticPr fontId="4"/>
  </si>
  <si>
    <t>入試/2003/04/39</t>
    <rPh sb="0" eb="2">
      <t>ニュウシ</t>
    </rPh>
    <phoneticPr fontId="4"/>
  </si>
  <si>
    <t>昭和二十六年九月一日現在　一般教育実施状況調査　</t>
    <phoneticPr fontId="4"/>
  </si>
  <si>
    <t>昭和26年9月1日</t>
  </si>
  <si>
    <t>紙／冊子</t>
    <rPh sb="0" eb="1">
      <t>カミ</t>
    </rPh>
    <rPh sb="2" eb="4">
      <t>サッシ</t>
    </rPh>
    <phoneticPr fontId="4"/>
  </si>
  <si>
    <t>昭和26年9月1日現在における一般教育の実施状況に関する調査書</t>
    <rPh sb="0" eb="2">
      <t>ショウワ</t>
    </rPh>
    <rPh sb="4" eb="5">
      <t>ネン</t>
    </rPh>
    <rPh sb="6" eb="7">
      <t>ガツ</t>
    </rPh>
    <rPh sb="8" eb="9">
      <t>ニチ</t>
    </rPh>
    <rPh sb="9" eb="11">
      <t>ゲンザイ</t>
    </rPh>
    <rPh sb="15" eb="17">
      <t>イッパン</t>
    </rPh>
    <rPh sb="17" eb="19">
      <t>キョウイク</t>
    </rPh>
    <rPh sb="20" eb="22">
      <t>ジッシ</t>
    </rPh>
    <rPh sb="22" eb="24">
      <t>ジョウキョウ</t>
    </rPh>
    <rPh sb="25" eb="26">
      <t>カン</t>
    </rPh>
    <rPh sb="28" eb="30">
      <t>チョウサ</t>
    </rPh>
    <rPh sb="30" eb="31">
      <t>ショ</t>
    </rPh>
    <phoneticPr fontId="4"/>
  </si>
  <si>
    <t>入試/2003/04/40-1</t>
    <rPh sb="0" eb="2">
      <t>ニュウシ</t>
    </rPh>
    <phoneticPr fontId="4"/>
  </si>
  <si>
    <t>大学入学者実態調査関係　昭和３７年</t>
    <rPh sb="9" eb="11">
      <t>カンケイ</t>
    </rPh>
    <rPh sb="12" eb="14">
      <t>ショウワ</t>
    </rPh>
    <rPh sb="16" eb="17">
      <t>ネン</t>
    </rPh>
    <phoneticPr fontId="4"/>
  </si>
  <si>
    <t>昭和37年3月27日</t>
  </si>
  <si>
    <t>昭和37年10月11日</t>
    <rPh sb="10" eb="11">
      <t>ニチ</t>
    </rPh>
    <phoneticPr fontId="2"/>
  </si>
  <si>
    <t>庶務課教務掛</t>
    <rPh sb="0" eb="5">
      <t>ショムカキョウム</t>
    </rPh>
    <rPh sb="5" eb="6">
      <t>カカリ</t>
    </rPh>
    <phoneticPr fontId="4"/>
  </si>
  <si>
    <t>文部省調査局の依頼にかかる昭和37年度大学入学者実態調査に関する綴。背表紙には「大学入学者実態調査」とあり。</t>
    <rPh sb="0" eb="3">
      <t>モンブショウ</t>
    </rPh>
    <rPh sb="3" eb="6">
      <t>チョウサキョク</t>
    </rPh>
    <rPh sb="7" eb="9">
      <t>イライ</t>
    </rPh>
    <rPh sb="13" eb="15">
      <t>ショウワ</t>
    </rPh>
    <rPh sb="17" eb="19">
      <t>ネンド</t>
    </rPh>
    <rPh sb="19" eb="21">
      <t>ダイガク</t>
    </rPh>
    <rPh sb="21" eb="24">
      <t>ニュウガクシャ</t>
    </rPh>
    <rPh sb="24" eb="26">
      <t>ジッタイ</t>
    </rPh>
    <rPh sb="26" eb="28">
      <t>チョウサ</t>
    </rPh>
    <rPh sb="29" eb="30">
      <t>カン</t>
    </rPh>
    <rPh sb="32" eb="33">
      <t>ツヅ</t>
    </rPh>
    <rPh sb="34" eb="37">
      <t>セビョウシ</t>
    </rPh>
    <rPh sb="40" eb="42">
      <t>ダイガク</t>
    </rPh>
    <rPh sb="42" eb="44">
      <t>ニュウガク</t>
    </rPh>
    <rPh sb="44" eb="45">
      <t>シャ</t>
    </rPh>
    <rPh sb="45" eb="47">
      <t>ジッタイ</t>
    </rPh>
    <rPh sb="47" eb="49">
      <t>チョウサ</t>
    </rPh>
    <phoneticPr fontId="4"/>
  </si>
  <si>
    <t>入試/2003/04/40-2</t>
    <rPh sb="0" eb="2">
      <t>ニュウシ</t>
    </rPh>
    <phoneticPr fontId="4"/>
  </si>
  <si>
    <t>大学入学者実態調査関係　昭和４７年～昭和５１年</t>
    <rPh sb="9" eb="11">
      <t>カンケイ</t>
    </rPh>
    <rPh sb="12" eb="14">
      <t>ショウワ</t>
    </rPh>
    <rPh sb="16" eb="17">
      <t>ネン</t>
    </rPh>
    <rPh sb="18" eb="20">
      <t>ショウワ</t>
    </rPh>
    <rPh sb="22" eb="23">
      <t>ネン</t>
    </rPh>
    <phoneticPr fontId="4"/>
  </si>
  <si>
    <t>昭和47年11月20日</t>
  </si>
  <si>
    <t>昭和51年6月12日</t>
    <rPh sb="9" eb="10">
      <t>ニチ</t>
    </rPh>
    <phoneticPr fontId="2"/>
  </si>
  <si>
    <t>入学主幹入学試験掛</t>
    <rPh sb="0" eb="2">
      <t>ニュウガク</t>
    </rPh>
    <rPh sb="2" eb="4">
      <t>シュカン</t>
    </rPh>
    <rPh sb="4" eb="6">
      <t>ニュウガク</t>
    </rPh>
    <rPh sb="6" eb="8">
      <t>シケン</t>
    </rPh>
    <rPh sb="8" eb="9">
      <t>カカリ</t>
    </rPh>
    <phoneticPr fontId="4"/>
  </si>
  <si>
    <t>昭和47年～昭和51年度大学入学者選抜実態調査に関する調査依頼・評議会開催・調査結果概要等のついての伺い・依頼・通知等。背表紙には「入試実態調査関係　２２」とあり。</t>
    <rPh sb="0" eb="2">
      <t>ショウワ</t>
    </rPh>
    <rPh sb="4" eb="5">
      <t>ネン</t>
    </rPh>
    <rPh sb="6" eb="8">
      <t>ショウワ</t>
    </rPh>
    <rPh sb="10" eb="11">
      <t>ネン</t>
    </rPh>
    <rPh sb="11" eb="12">
      <t>ド</t>
    </rPh>
    <rPh sb="12" eb="14">
      <t>ダイガク</t>
    </rPh>
    <rPh sb="14" eb="17">
      <t>ニュウガクシャ</t>
    </rPh>
    <rPh sb="17" eb="19">
      <t>センバツ</t>
    </rPh>
    <rPh sb="19" eb="21">
      <t>ジッタイ</t>
    </rPh>
    <rPh sb="21" eb="23">
      <t>チョウサ</t>
    </rPh>
    <rPh sb="24" eb="25">
      <t>カン</t>
    </rPh>
    <rPh sb="27" eb="29">
      <t>チョウサ</t>
    </rPh>
    <rPh sb="29" eb="31">
      <t>イライ</t>
    </rPh>
    <rPh sb="32" eb="35">
      <t>ヒョウギカイ</t>
    </rPh>
    <rPh sb="35" eb="37">
      <t>カイサイ</t>
    </rPh>
    <rPh sb="38" eb="40">
      <t>チョウサ</t>
    </rPh>
    <rPh sb="40" eb="42">
      <t>ケッカ</t>
    </rPh>
    <rPh sb="42" eb="44">
      <t>ガイヨウ</t>
    </rPh>
    <rPh sb="44" eb="45">
      <t>ナド</t>
    </rPh>
    <rPh sb="50" eb="51">
      <t>ウカガ</t>
    </rPh>
    <rPh sb="53" eb="55">
      <t>イライ</t>
    </rPh>
    <rPh sb="56" eb="58">
      <t>ツウチ</t>
    </rPh>
    <rPh sb="58" eb="59">
      <t>ナド</t>
    </rPh>
    <phoneticPr fontId="4"/>
  </si>
  <si>
    <t>要審査</t>
    <rPh sb="0" eb="1">
      <t>ヨウ</t>
    </rPh>
    <rPh sb="1" eb="3">
      <t>シンサ</t>
    </rPh>
    <phoneticPr fontId="4"/>
  </si>
  <si>
    <t>入試/2003/04/41</t>
    <rPh sb="0" eb="2">
      <t>ニュウシ</t>
    </rPh>
    <phoneticPr fontId="4"/>
  </si>
  <si>
    <t>指定統計</t>
    <phoneticPr fontId="4"/>
  </si>
  <si>
    <t>昭和43年12月23日</t>
  </si>
  <si>
    <t>昭和44年9月3日</t>
    <rPh sb="8" eb="9">
      <t>ニチ</t>
    </rPh>
    <phoneticPr fontId="2"/>
  </si>
  <si>
    <t>庶務課学事掛</t>
    <rPh sb="0" eb="3">
      <t>ショムカ</t>
    </rPh>
    <rPh sb="3" eb="4">
      <t>ガク</t>
    </rPh>
    <rPh sb="4" eb="5">
      <t>ジ</t>
    </rPh>
    <rPh sb="5" eb="6">
      <t>カカリ</t>
    </rPh>
    <phoneticPr fontId="4"/>
  </si>
  <si>
    <t>昭和44年度文部省所管指定統計調査（学校基本調査及び学校保健統計調査）に関する文書綴。同調査の参考資料、東北大学の調査票など</t>
    <rPh sb="4" eb="6">
      <t>ネンド</t>
    </rPh>
    <rPh sb="6" eb="9">
      <t>モンブショウ</t>
    </rPh>
    <rPh sb="9" eb="11">
      <t>ショカン</t>
    </rPh>
    <rPh sb="11" eb="13">
      <t>シテイ</t>
    </rPh>
    <rPh sb="13" eb="15">
      <t>トウケイ</t>
    </rPh>
    <rPh sb="15" eb="17">
      <t>チョウサ</t>
    </rPh>
    <rPh sb="18" eb="20">
      <t>ガッコウ</t>
    </rPh>
    <rPh sb="20" eb="22">
      <t>キホン</t>
    </rPh>
    <rPh sb="22" eb="24">
      <t>チョウサ</t>
    </rPh>
    <rPh sb="24" eb="25">
      <t>オヨ</t>
    </rPh>
    <rPh sb="26" eb="28">
      <t>ガッコウ</t>
    </rPh>
    <rPh sb="28" eb="30">
      <t>ホケン</t>
    </rPh>
    <rPh sb="30" eb="32">
      <t>トウケイ</t>
    </rPh>
    <rPh sb="32" eb="34">
      <t>チョウサ</t>
    </rPh>
    <rPh sb="36" eb="37">
      <t>カン</t>
    </rPh>
    <rPh sb="39" eb="41">
      <t>ブンショ</t>
    </rPh>
    <rPh sb="41" eb="42">
      <t>ツヅ</t>
    </rPh>
    <rPh sb="43" eb="46">
      <t>ドウチョウサ</t>
    </rPh>
    <rPh sb="47" eb="49">
      <t>サンコウ</t>
    </rPh>
    <rPh sb="49" eb="51">
      <t>シリョウ</t>
    </rPh>
    <rPh sb="52" eb="54">
      <t>トウホク</t>
    </rPh>
    <rPh sb="54" eb="56">
      <t>ダイガク</t>
    </rPh>
    <rPh sb="57" eb="59">
      <t>チョウサ</t>
    </rPh>
    <rPh sb="59" eb="60">
      <t>ヒョウ</t>
    </rPh>
    <phoneticPr fontId="4"/>
  </si>
  <si>
    <t>入試/2003/05/01</t>
    <rPh sb="0" eb="2">
      <t>ニュウシ</t>
    </rPh>
    <phoneticPr fontId="4"/>
  </si>
  <si>
    <t>教育職員免許状関係　昭和３３年～昭和３７年</t>
    <rPh sb="6" eb="7">
      <t>ジョウ</t>
    </rPh>
    <rPh sb="10" eb="12">
      <t>ショウワ</t>
    </rPh>
    <rPh sb="14" eb="15">
      <t>ネン</t>
    </rPh>
    <rPh sb="16" eb="18">
      <t>ショウワ</t>
    </rPh>
    <rPh sb="20" eb="21">
      <t>ネン</t>
    </rPh>
    <phoneticPr fontId="4"/>
  </si>
  <si>
    <t>昭和33年10月29日</t>
  </si>
  <si>
    <t>昭和37年9月26日</t>
    <rPh sb="9" eb="10">
      <t>ニチ</t>
    </rPh>
    <phoneticPr fontId="2"/>
  </si>
  <si>
    <t>庶務課学務掛→庶務課教務掛</t>
    <rPh sb="0" eb="3">
      <t>ショムカ</t>
    </rPh>
    <rPh sb="3" eb="5">
      <t>ガクム</t>
    </rPh>
    <rPh sb="5" eb="6">
      <t>カカリ</t>
    </rPh>
    <rPh sb="7" eb="10">
      <t>ショムカ</t>
    </rPh>
    <rPh sb="10" eb="12">
      <t>キョウム</t>
    </rPh>
    <rPh sb="12" eb="13">
      <t>カカリ</t>
    </rPh>
    <phoneticPr fontId="4"/>
  </si>
  <si>
    <t>昭和34年3月卒業または修了する者の教育職員免許状出願について、東北大学文学部高等学校教諭2級普通免許状、東北大学文学部中学校教諭一級普通免許状、昭和33年度教育職員免許状出願者名簿の送付について、教職員免許取得者・名簿送付について、教職員免許状申請者名簿について、昭和35年度、3月卒業または修了する者の教育職員免許状出願について、昭和36年度、3月卒業または修了する者の教育職員免許状出願について、昭和37年度、3月卒業または修了する者の教育職員免許状出願について、昭和38年度、3月卒業または修了する者の教育職員免許状出願について。背表紙には「教育職員免許状関係　自昭和三十三年十月」とあり。</t>
    <rPh sb="0" eb="2">
      <t>ショウワ</t>
    </rPh>
    <rPh sb="4" eb="5">
      <t>ネン</t>
    </rPh>
    <rPh sb="32" eb="34">
      <t>トウホク</t>
    </rPh>
    <rPh sb="34" eb="36">
      <t>ダイガク</t>
    </rPh>
    <rPh sb="36" eb="39">
      <t>ブンガクブ</t>
    </rPh>
    <rPh sb="39" eb="41">
      <t>コウトウ</t>
    </rPh>
    <rPh sb="41" eb="43">
      <t>ガッコウ</t>
    </rPh>
    <rPh sb="43" eb="45">
      <t>キョウユ</t>
    </rPh>
    <rPh sb="46" eb="47">
      <t>キュウ</t>
    </rPh>
    <rPh sb="47" eb="49">
      <t>フツウ</t>
    </rPh>
    <rPh sb="49" eb="52">
      <t>メンキョジョウ</t>
    </rPh>
    <rPh sb="53" eb="55">
      <t>トウホク</t>
    </rPh>
    <rPh sb="55" eb="57">
      <t>ダイガク</t>
    </rPh>
    <rPh sb="57" eb="60">
      <t>ブンガクブ</t>
    </rPh>
    <rPh sb="60" eb="63">
      <t>チュウガッコウ</t>
    </rPh>
    <rPh sb="63" eb="65">
      <t>キョウユ</t>
    </rPh>
    <rPh sb="65" eb="67">
      <t>イッキュウ</t>
    </rPh>
    <rPh sb="67" eb="69">
      <t>フツウ</t>
    </rPh>
    <rPh sb="69" eb="72">
      <t>メンキョジョウ</t>
    </rPh>
    <rPh sb="73" eb="75">
      <t>ショウワ</t>
    </rPh>
    <rPh sb="77" eb="78">
      <t>ネン</t>
    </rPh>
    <rPh sb="78" eb="79">
      <t>ド</t>
    </rPh>
    <rPh sb="79" eb="81">
      <t>キョウイク</t>
    </rPh>
    <rPh sb="81" eb="83">
      <t>ショクイン</t>
    </rPh>
    <rPh sb="83" eb="85">
      <t>メンキョ</t>
    </rPh>
    <rPh sb="85" eb="86">
      <t>ジョウ</t>
    </rPh>
    <rPh sb="86" eb="87">
      <t>シュツ</t>
    </rPh>
    <rPh sb="87" eb="88">
      <t>ガン</t>
    </rPh>
    <rPh sb="88" eb="89">
      <t>シャ</t>
    </rPh>
    <rPh sb="89" eb="91">
      <t>メイボ</t>
    </rPh>
    <rPh sb="92" eb="94">
      <t>ソウフ</t>
    </rPh>
    <rPh sb="99" eb="102">
      <t>キョウショクイン</t>
    </rPh>
    <rPh sb="102" eb="104">
      <t>メンキョ</t>
    </rPh>
    <rPh sb="104" eb="107">
      <t>シュトクシャ</t>
    </rPh>
    <rPh sb="108" eb="110">
      <t>メイボ</t>
    </rPh>
    <rPh sb="110" eb="112">
      <t>ソウフ</t>
    </rPh>
    <rPh sb="117" eb="120">
      <t>キョウショクイン</t>
    </rPh>
    <rPh sb="120" eb="122">
      <t>メンキョ</t>
    </rPh>
    <rPh sb="122" eb="123">
      <t>ジョウ</t>
    </rPh>
    <rPh sb="123" eb="125">
      <t>シンセイ</t>
    </rPh>
    <rPh sb="125" eb="126">
      <t>シャ</t>
    </rPh>
    <rPh sb="126" eb="128">
      <t>メイオ</t>
    </rPh>
    <rPh sb="133" eb="135">
      <t>ショウワ</t>
    </rPh>
    <rPh sb="137" eb="139">
      <t>ネンド</t>
    </rPh>
    <rPh sb="285" eb="286">
      <t>ジ</t>
    </rPh>
    <rPh sb="286" eb="288">
      <t>ショウワ</t>
    </rPh>
    <rPh sb="288" eb="292">
      <t>サンジュウサンネン</t>
    </rPh>
    <rPh sb="292" eb="293">
      <t>ジュウ</t>
    </rPh>
    <rPh sb="293" eb="294">
      <t>ガツ</t>
    </rPh>
    <phoneticPr fontId="4"/>
  </si>
  <si>
    <t>入試/2003/05/02-01</t>
    <rPh sb="0" eb="2">
      <t>ニュウシ</t>
    </rPh>
    <phoneticPr fontId="4"/>
  </si>
  <si>
    <t>教育職員免許関係　昭和３８年</t>
    <rPh sb="9" eb="11">
      <t>ショウワ</t>
    </rPh>
    <rPh sb="13" eb="14">
      <t>ネン</t>
    </rPh>
    <phoneticPr fontId="4"/>
  </si>
  <si>
    <t>昭和38年4月17日</t>
  </si>
  <si>
    <t>昭和38年9月23日</t>
    <rPh sb="9" eb="10">
      <t>ニチ</t>
    </rPh>
    <phoneticPr fontId="2"/>
  </si>
  <si>
    <t>庶務課教務第一掛</t>
    <rPh sb="0" eb="3">
      <t>ショムカ</t>
    </rPh>
    <rPh sb="3" eb="5">
      <t>キョウム</t>
    </rPh>
    <rPh sb="5" eb="7">
      <t>ダイイチ</t>
    </rPh>
    <rPh sb="7" eb="8">
      <t>カカリ</t>
    </rPh>
    <phoneticPr fontId="4"/>
  </si>
  <si>
    <t>教育職員免許法認定講習の実施状況について（報告）、昭和38年度教育職員免許状授与申請事務打合せ会開催について、昭和39年3月卒業または修了する者の教育職員免許状出願について、教育職員免許法認定講習の指導について、昭和37年度（昭和38年3月）卒業者の教育職員免許状取得状況等調査について等。背表紙には「教育職員免許関係　３８」とあり。</t>
    <rPh sb="0" eb="2">
      <t>キョウイク</t>
    </rPh>
    <rPh sb="2" eb="4">
      <t>ショクイン</t>
    </rPh>
    <rPh sb="4" eb="7">
      <t>メンキョホウ</t>
    </rPh>
    <rPh sb="7" eb="9">
      <t>ニンテイ</t>
    </rPh>
    <rPh sb="9" eb="11">
      <t>コウシュウ</t>
    </rPh>
    <rPh sb="12" eb="14">
      <t>ジッシ</t>
    </rPh>
    <rPh sb="14" eb="16">
      <t>ジョウキョウ</t>
    </rPh>
    <rPh sb="21" eb="23">
      <t>ホウコク</t>
    </rPh>
    <rPh sb="25" eb="27">
      <t>ショウワ</t>
    </rPh>
    <rPh sb="29" eb="31">
      <t>ネンド</t>
    </rPh>
    <rPh sb="31" eb="33">
      <t>キョウイク</t>
    </rPh>
    <rPh sb="33" eb="35">
      <t>ショクイン</t>
    </rPh>
    <rPh sb="35" eb="37">
      <t>メンキョ</t>
    </rPh>
    <rPh sb="37" eb="38">
      <t>ジョウ</t>
    </rPh>
    <rPh sb="38" eb="40">
      <t>ジュヨ</t>
    </rPh>
    <rPh sb="40" eb="42">
      <t>シンセイ</t>
    </rPh>
    <rPh sb="42" eb="44">
      <t>ジム</t>
    </rPh>
    <rPh sb="44" eb="46">
      <t>ウチアワ</t>
    </rPh>
    <rPh sb="47" eb="48">
      <t>カイ</t>
    </rPh>
    <rPh sb="48" eb="50">
      <t>カイサイ</t>
    </rPh>
    <rPh sb="55" eb="57">
      <t>ショウワ</t>
    </rPh>
    <rPh sb="59" eb="60">
      <t>ネン</t>
    </rPh>
    <rPh sb="61" eb="62">
      <t>ガツ</t>
    </rPh>
    <rPh sb="62" eb="64">
      <t>ソツギョウ</t>
    </rPh>
    <rPh sb="67" eb="69">
      <t>シュウリョウ</t>
    </rPh>
    <rPh sb="71" eb="72">
      <t>モノ</t>
    </rPh>
    <rPh sb="73" eb="75">
      <t>キョウイク</t>
    </rPh>
    <rPh sb="75" eb="77">
      <t>ショクイン</t>
    </rPh>
    <rPh sb="77" eb="80">
      <t>メンキョジョウ</t>
    </rPh>
    <rPh sb="80" eb="82">
      <t>シュツガン</t>
    </rPh>
    <rPh sb="87" eb="89">
      <t>キョウイク</t>
    </rPh>
    <rPh sb="89" eb="91">
      <t>ショクイン</t>
    </rPh>
    <rPh sb="91" eb="94">
      <t>メンキョホウ</t>
    </rPh>
    <rPh sb="94" eb="96">
      <t>ニンテイ</t>
    </rPh>
    <rPh sb="96" eb="98">
      <t>コウシュウ</t>
    </rPh>
    <rPh sb="99" eb="101">
      <t>シドウ</t>
    </rPh>
    <rPh sb="106" eb="108">
      <t>ショウワ</t>
    </rPh>
    <rPh sb="110" eb="112">
      <t>ネンド</t>
    </rPh>
    <rPh sb="113" eb="115">
      <t>ショウワ</t>
    </rPh>
    <rPh sb="117" eb="118">
      <t>ネン</t>
    </rPh>
    <rPh sb="119" eb="120">
      <t>ガツ</t>
    </rPh>
    <rPh sb="121" eb="124">
      <t>ソツギョウシャ</t>
    </rPh>
    <rPh sb="125" eb="127">
      <t>キョウイク</t>
    </rPh>
    <rPh sb="127" eb="129">
      <t>ショクイン</t>
    </rPh>
    <rPh sb="129" eb="132">
      <t>メンキョジョウ</t>
    </rPh>
    <rPh sb="132" eb="134">
      <t>シュトク</t>
    </rPh>
    <rPh sb="134" eb="136">
      <t>ジョウキョウ</t>
    </rPh>
    <rPh sb="136" eb="137">
      <t>ナド</t>
    </rPh>
    <rPh sb="137" eb="139">
      <t>チョウサ</t>
    </rPh>
    <rPh sb="143" eb="144">
      <t>ナド</t>
    </rPh>
    <phoneticPr fontId="4"/>
  </si>
  <si>
    <t>入試/2003/05/02-02</t>
    <rPh sb="0" eb="2">
      <t>ニュウシ</t>
    </rPh>
    <phoneticPr fontId="4"/>
  </si>
  <si>
    <t>教育職員免許関係　昭和３９年</t>
    <rPh sb="9" eb="11">
      <t>ショウワ</t>
    </rPh>
    <rPh sb="13" eb="14">
      <t>ネン</t>
    </rPh>
    <phoneticPr fontId="4"/>
  </si>
  <si>
    <t>昭和39年5月29日</t>
  </si>
  <si>
    <t>昭和40年5月11日</t>
    <rPh sb="9" eb="10">
      <t>ニチ</t>
    </rPh>
    <phoneticPr fontId="2"/>
  </si>
  <si>
    <t>幼稚園教員免許法認定講習の指導について、昭和39年3月卒業者の教員職員免許状取得状況および教員就職状況について、免許法認定講習の指導方について、昭和40年3月卒業または修了する者の教育職員免許状出願について（通知）、免許法認定講習の指導について、免許法認定の実施状況報告。背表紙には「教育職員免許関係　３９」とあり。</t>
    <rPh sb="0" eb="3">
      <t>ヨウチエン</t>
    </rPh>
    <rPh sb="3" eb="5">
      <t>キョウイン</t>
    </rPh>
    <rPh sb="5" eb="7">
      <t>メンキョ</t>
    </rPh>
    <rPh sb="7" eb="8">
      <t>ホウ</t>
    </rPh>
    <rPh sb="8" eb="10">
      <t>ニンテイ</t>
    </rPh>
    <rPh sb="10" eb="12">
      <t>コウシュウ</t>
    </rPh>
    <rPh sb="13" eb="15">
      <t>シドウ</t>
    </rPh>
    <rPh sb="20" eb="22">
      <t>ショウワ</t>
    </rPh>
    <phoneticPr fontId="4"/>
  </si>
  <si>
    <t>入試/2003/05/02-03</t>
    <rPh sb="0" eb="2">
      <t>ニュウシ</t>
    </rPh>
    <phoneticPr fontId="4"/>
  </si>
  <si>
    <t>教育職員免許関係　昭和４０年</t>
    <rPh sb="9" eb="11">
      <t>ショウワ</t>
    </rPh>
    <rPh sb="13" eb="14">
      <t>ネン</t>
    </rPh>
    <phoneticPr fontId="4"/>
  </si>
  <si>
    <t>昭和40年5月29日</t>
  </si>
  <si>
    <t>幼稚園教員免許法認定講習の指導につい、昭和40年3月卒業者の教職員免許状取得状況について、免許法認定講習の指導について、昭和40年度養護教諭資格付与講習の指導について、昭和41年3月卒業または修了する者の教育職員免許、免許法認定講習の指導について、幼稚園教員免許認定講習について。背表紙には「教育職員免許関係　４０」とあり。</t>
    <rPh sb="19" eb="21">
      <t>ショウワ</t>
    </rPh>
    <rPh sb="23" eb="24">
      <t>ネン</t>
    </rPh>
    <rPh sb="25" eb="26">
      <t>ガツ</t>
    </rPh>
    <rPh sb="26" eb="29">
      <t>ソツギョウシャ</t>
    </rPh>
    <rPh sb="30" eb="33">
      <t>キョウショクイン</t>
    </rPh>
    <rPh sb="33" eb="35">
      <t>メンキョ</t>
    </rPh>
    <rPh sb="35" eb="36">
      <t>ジョウ</t>
    </rPh>
    <rPh sb="36" eb="38">
      <t>シュトク</t>
    </rPh>
    <rPh sb="38" eb="40">
      <t>ジョウキョウ</t>
    </rPh>
    <rPh sb="60" eb="62">
      <t>ショウワ</t>
    </rPh>
    <rPh sb="64" eb="66">
      <t>ネンド</t>
    </rPh>
    <rPh sb="66" eb="68">
      <t>ヨウゴ</t>
    </rPh>
    <rPh sb="68" eb="70">
      <t>キョウユ</t>
    </rPh>
    <rPh sb="70" eb="72">
      <t>シカク</t>
    </rPh>
    <rPh sb="72" eb="74">
      <t>フヨ</t>
    </rPh>
    <rPh sb="74" eb="76">
      <t>コウシュウ</t>
    </rPh>
    <rPh sb="77" eb="79">
      <t>シドウ</t>
    </rPh>
    <rPh sb="84" eb="86">
      <t>ショウア</t>
    </rPh>
    <rPh sb="88" eb="89">
      <t>ネン</t>
    </rPh>
    <rPh sb="90" eb="91">
      <t>ガツ</t>
    </rPh>
    <rPh sb="106" eb="108">
      <t>メンキョ</t>
    </rPh>
    <rPh sb="109" eb="112">
      <t>メンキョホウ</t>
    </rPh>
    <rPh sb="112" eb="114">
      <t>ニンテイ</t>
    </rPh>
    <rPh sb="114" eb="116">
      <t>コウシュウ</t>
    </rPh>
    <rPh sb="117" eb="119">
      <t>シドウ</t>
    </rPh>
    <rPh sb="124" eb="127">
      <t>ヨウチエン</t>
    </rPh>
    <rPh sb="127" eb="129">
      <t>キョウイン</t>
    </rPh>
    <rPh sb="129" eb="131">
      <t>メンキョ</t>
    </rPh>
    <rPh sb="131" eb="133">
      <t>ニンテイ</t>
    </rPh>
    <rPh sb="133" eb="135">
      <t>コウシュウ</t>
    </rPh>
    <phoneticPr fontId="4"/>
  </si>
  <si>
    <t>入試/2003/05/02-04</t>
    <rPh sb="0" eb="2">
      <t>ニュウシ</t>
    </rPh>
    <phoneticPr fontId="4"/>
  </si>
  <si>
    <t>教育職員免許関係　昭和４１年</t>
    <rPh sb="9" eb="11">
      <t>ショウワ</t>
    </rPh>
    <rPh sb="13" eb="14">
      <t>ネン</t>
    </rPh>
    <phoneticPr fontId="4"/>
  </si>
  <si>
    <t>昭和41年5月13日</t>
  </si>
  <si>
    <t>昭和41年10月1日</t>
    <rPh sb="9" eb="10">
      <t>ニチ</t>
    </rPh>
    <phoneticPr fontId="2"/>
  </si>
  <si>
    <t>昭和41年3月卒業者の教職員免許状取得状況について、免許法認定講習および大学公開講座一覧、昭和42年3月卒業または修了する者の教員職員免許状出願について（通知）、宮城県教育委員会昭和41年度免許法認定講習および昭和41年度宮城県養護教諭資格付与講習について。背表紙には「１０　教育職員免許状関係　４１」とあり。</t>
    <rPh sb="26" eb="28">
      <t>メンキョ</t>
    </rPh>
    <rPh sb="28" eb="29">
      <t>ホウ</t>
    </rPh>
    <rPh sb="29" eb="31">
      <t>ニンテイ</t>
    </rPh>
    <rPh sb="31" eb="33">
      <t>コウシュウ</t>
    </rPh>
    <rPh sb="36" eb="38">
      <t>ダイガク</t>
    </rPh>
    <rPh sb="38" eb="40">
      <t>コウカイ</t>
    </rPh>
    <rPh sb="40" eb="42">
      <t>コウザ</t>
    </rPh>
    <rPh sb="42" eb="44">
      <t>イチラン</t>
    </rPh>
    <rPh sb="45" eb="47">
      <t>ショウワ</t>
    </rPh>
    <rPh sb="49" eb="50">
      <t>ネン</t>
    </rPh>
    <rPh sb="51" eb="52">
      <t>ガツ</t>
    </rPh>
    <rPh sb="52" eb="54">
      <t>ソツギョウ</t>
    </rPh>
    <rPh sb="57" eb="59">
      <t>シュウリョウ</t>
    </rPh>
    <rPh sb="61" eb="62">
      <t>モノ</t>
    </rPh>
    <rPh sb="63" eb="65">
      <t>キョウイン</t>
    </rPh>
    <rPh sb="65" eb="67">
      <t>ショクイン</t>
    </rPh>
    <rPh sb="67" eb="69">
      <t>メンキョ</t>
    </rPh>
    <rPh sb="69" eb="70">
      <t>ジョウ</t>
    </rPh>
    <rPh sb="70" eb="72">
      <t>シュツガン</t>
    </rPh>
    <rPh sb="77" eb="79">
      <t>ツウチ</t>
    </rPh>
    <rPh sb="81" eb="84">
      <t>ミヤギケン</t>
    </rPh>
    <rPh sb="84" eb="86">
      <t>キョウイク</t>
    </rPh>
    <rPh sb="86" eb="89">
      <t>イインカイ</t>
    </rPh>
    <rPh sb="89" eb="91">
      <t>ショウワ</t>
    </rPh>
    <rPh sb="93" eb="94">
      <t>ネン</t>
    </rPh>
    <rPh sb="94" eb="95">
      <t>ド</t>
    </rPh>
    <rPh sb="95" eb="98">
      <t>メンキョホウ</t>
    </rPh>
    <rPh sb="98" eb="100">
      <t>ニンテイ</t>
    </rPh>
    <rPh sb="100" eb="102">
      <t>コウシュウ</t>
    </rPh>
    <rPh sb="105" eb="107">
      <t>ショウワ</t>
    </rPh>
    <rPh sb="109" eb="110">
      <t>ネン</t>
    </rPh>
    <rPh sb="110" eb="111">
      <t>ド</t>
    </rPh>
    <rPh sb="111" eb="114">
      <t>ミヤギケン</t>
    </rPh>
    <rPh sb="114" eb="116">
      <t>ヨウゴ</t>
    </rPh>
    <rPh sb="116" eb="118">
      <t>キョウユ</t>
    </rPh>
    <rPh sb="118" eb="120">
      <t>シカク</t>
    </rPh>
    <rPh sb="120" eb="122">
      <t>フヨ</t>
    </rPh>
    <rPh sb="122" eb="124">
      <t>コウシュウ</t>
    </rPh>
    <rPh sb="144" eb="145">
      <t>ジョウ</t>
    </rPh>
    <phoneticPr fontId="4"/>
  </si>
  <si>
    <t>入試/2003/05/02-05</t>
    <rPh sb="0" eb="2">
      <t>ニュウシ</t>
    </rPh>
    <phoneticPr fontId="4"/>
  </si>
  <si>
    <t>教育職員免許関係　昭和４２年</t>
    <rPh sb="9" eb="11">
      <t>ショウワ</t>
    </rPh>
    <rPh sb="13" eb="14">
      <t>ネン</t>
    </rPh>
    <phoneticPr fontId="4"/>
  </si>
  <si>
    <t>昭和43年3月9日</t>
    <rPh sb="8" eb="9">
      <t>ニチ</t>
    </rPh>
    <phoneticPr fontId="2"/>
  </si>
  <si>
    <t>養護教諭資格付与講習の指導方法について、昭和42年3月卒業者の教職員免許状取得状況および教員就職状況等の調査について、昭和42年度免許法認定講習の指導・実施状況について、免許法認定講習および大学公開講座一覧の送付について（通知）、大学卒業または修了する者の教育職員免許状出願について、幼稚園教員免許認定講習の指導について（回答）、課程認定大学・短期大学台帳の作成について。背表紙には「教育職員免許状関係　４２」とあり。</t>
    <rPh sb="0" eb="2">
      <t>ヨウゴ</t>
    </rPh>
    <rPh sb="2" eb="4">
      <t>キョウユ</t>
    </rPh>
    <rPh sb="4" eb="6">
      <t>シカク</t>
    </rPh>
    <rPh sb="6" eb="8">
      <t>フヨ</t>
    </rPh>
    <rPh sb="8" eb="10">
      <t>コウシュウ</t>
    </rPh>
    <rPh sb="11" eb="13">
      <t>シドウ</t>
    </rPh>
    <rPh sb="13" eb="15">
      <t>ホウホウ</t>
    </rPh>
    <rPh sb="44" eb="46">
      <t>キョウイン</t>
    </rPh>
    <rPh sb="46" eb="48">
      <t>シュウショク</t>
    </rPh>
    <rPh sb="48" eb="50">
      <t>ジョウキョウ</t>
    </rPh>
    <rPh sb="50" eb="51">
      <t>ナド</t>
    </rPh>
    <rPh sb="52" eb="54">
      <t>チョウサ</t>
    </rPh>
    <rPh sb="59" eb="61">
      <t>ショウワ</t>
    </rPh>
    <rPh sb="63" eb="64">
      <t>ネン</t>
    </rPh>
    <rPh sb="64" eb="65">
      <t>ド</t>
    </rPh>
    <rPh sb="65" eb="67">
      <t>メンキョ</t>
    </rPh>
    <rPh sb="67" eb="68">
      <t>ホウ</t>
    </rPh>
    <rPh sb="68" eb="70">
      <t>ニンテイ</t>
    </rPh>
    <rPh sb="70" eb="72">
      <t>コウシュウ</t>
    </rPh>
    <rPh sb="73" eb="75">
      <t>シドウ</t>
    </rPh>
    <rPh sb="76" eb="78">
      <t>ジッシ</t>
    </rPh>
    <rPh sb="78" eb="80">
      <t>ジョウキョウ</t>
    </rPh>
    <rPh sb="85" eb="88">
      <t>メンキョホウ</t>
    </rPh>
    <rPh sb="88" eb="90">
      <t>ニンテイ</t>
    </rPh>
    <rPh sb="90" eb="92">
      <t>コウシュウ</t>
    </rPh>
    <rPh sb="95" eb="97">
      <t>ダイガク</t>
    </rPh>
    <rPh sb="97" eb="99">
      <t>コウカイ</t>
    </rPh>
    <rPh sb="99" eb="101">
      <t>コウザ</t>
    </rPh>
    <rPh sb="101" eb="103">
      <t>イチラン</t>
    </rPh>
    <rPh sb="104" eb="106">
      <t>ソウフ</t>
    </rPh>
    <rPh sb="111" eb="113">
      <t>ツウチ</t>
    </rPh>
    <rPh sb="115" eb="117">
      <t>ダイガク</t>
    </rPh>
    <rPh sb="154" eb="156">
      <t>シドウ</t>
    </rPh>
    <rPh sb="161" eb="163">
      <t>カイトウ</t>
    </rPh>
    <rPh sb="165" eb="167">
      <t>カテイ</t>
    </rPh>
    <rPh sb="167" eb="169">
      <t>ニンテイ</t>
    </rPh>
    <rPh sb="169" eb="171">
      <t>ダイガク</t>
    </rPh>
    <rPh sb="172" eb="174">
      <t>タンキ</t>
    </rPh>
    <rPh sb="174" eb="176">
      <t>ダイガク</t>
    </rPh>
    <rPh sb="176" eb="178">
      <t>ダイチョウ</t>
    </rPh>
    <rPh sb="179" eb="181">
      <t>サクセイ</t>
    </rPh>
    <rPh sb="198" eb="199">
      <t>ジョウ</t>
    </rPh>
    <phoneticPr fontId="4"/>
  </si>
  <si>
    <t>入試/2003/05/02-06</t>
    <rPh sb="0" eb="2">
      <t>ニュウシ</t>
    </rPh>
    <phoneticPr fontId="4"/>
  </si>
  <si>
    <t>教育職員免許関係　昭和４３年～昭和４４年</t>
    <rPh sb="9" eb="11">
      <t>ショウワ</t>
    </rPh>
    <rPh sb="13" eb="14">
      <t>ネン</t>
    </rPh>
    <rPh sb="15" eb="17">
      <t>ショウワ</t>
    </rPh>
    <rPh sb="19" eb="20">
      <t>ネン</t>
    </rPh>
    <phoneticPr fontId="4"/>
  </si>
  <si>
    <t>昭和43年10月1日</t>
  </si>
  <si>
    <t>昭和44年10月21日</t>
    <rPh sb="10" eb="11">
      <t>ニチ</t>
    </rPh>
    <phoneticPr fontId="2"/>
  </si>
  <si>
    <t>卒業または修了する者の教員職員免許状出願について（通知）、中学校教育法施行規則の一部を改正する省令の制定および中学校学習指導要領の全部を改正する告示の公示について、免許法認定講習および大学公開講座一覧の送付について、昭和44年3月卒業者の教職員免許状取得状況および教員就職状況等の調査について、昭和44年度教員養成学部調査について、昭和44年度上半期開設の免許法認定講習および大学公開講座について（通知）、事務連絡協議会並びに昭和44年度教育職員免許状授与申請事務打合会開催について。背表紙には「教育職員免許状関係　４３」とあり。</t>
    <rPh sb="29" eb="32">
      <t>チュウガッコウ</t>
    </rPh>
    <rPh sb="32" eb="34">
      <t>キョウイク</t>
    </rPh>
    <rPh sb="34" eb="35">
      <t>ホウ</t>
    </rPh>
    <rPh sb="35" eb="37">
      <t>シコウ</t>
    </rPh>
    <rPh sb="37" eb="39">
      <t>キソク</t>
    </rPh>
    <rPh sb="40" eb="42">
      <t>イチブ</t>
    </rPh>
    <rPh sb="43" eb="45">
      <t>カイセイ</t>
    </rPh>
    <rPh sb="47" eb="49">
      <t>ショウレイ</t>
    </rPh>
    <rPh sb="50" eb="52">
      <t>セイテイ</t>
    </rPh>
    <rPh sb="55" eb="58">
      <t>チュウガッコウ</t>
    </rPh>
    <rPh sb="58" eb="60">
      <t>ガクシュウ</t>
    </rPh>
    <rPh sb="60" eb="62">
      <t>シドウ</t>
    </rPh>
    <rPh sb="62" eb="64">
      <t>ヨウリョウ</t>
    </rPh>
    <rPh sb="65" eb="67">
      <t>ゼンブ</t>
    </rPh>
    <rPh sb="68" eb="70">
      <t>カイセイ</t>
    </rPh>
    <rPh sb="72" eb="74">
      <t>コクジ</t>
    </rPh>
    <rPh sb="75" eb="77">
      <t>コウジ</t>
    </rPh>
    <rPh sb="147" eb="149">
      <t>ショウワ</t>
    </rPh>
    <rPh sb="151" eb="152">
      <t>ネン</t>
    </rPh>
    <rPh sb="152" eb="153">
      <t>ド</t>
    </rPh>
    <rPh sb="153" eb="155">
      <t>キョウイン</t>
    </rPh>
    <rPh sb="155" eb="157">
      <t>ヨウセイ</t>
    </rPh>
    <rPh sb="157" eb="159">
      <t>ガクブ</t>
    </rPh>
    <rPh sb="159" eb="161">
      <t>チョウサ</t>
    </rPh>
    <rPh sb="166" eb="168">
      <t>ショウワ</t>
    </rPh>
    <rPh sb="170" eb="171">
      <t>ネン</t>
    </rPh>
    <rPh sb="171" eb="172">
      <t>ド</t>
    </rPh>
    <rPh sb="172" eb="173">
      <t>ジョウ</t>
    </rPh>
    <rPh sb="173" eb="175">
      <t>ハンキ</t>
    </rPh>
    <rPh sb="175" eb="177">
      <t>カイセツ</t>
    </rPh>
    <rPh sb="178" eb="180">
      <t>メンキョ</t>
    </rPh>
    <rPh sb="180" eb="181">
      <t>ホウ</t>
    </rPh>
    <rPh sb="181" eb="183">
      <t>ニンテイ</t>
    </rPh>
    <rPh sb="183" eb="185">
      <t>コウシュウ</t>
    </rPh>
    <rPh sb="188" eb="190">
      <t>ダイガク</t>
    </rPh>
    <rPh sb="190" eb="192">
      <t>コウカイ</t>
    </rPh>
    <rPh sb="192" eb="194">
      <t>コウザ</t>
    </rPh>
    <rPh sb="199" eb="201">
      <t>ツウチ</t>
    </rPh>
    <rPh sb="203" eb="205">
      <t>ジム</t>
    </rPh>
    <rPh sb="205" eb="207">
      <t>レンラク</t>
    </rPh>
    <rPh sb="207" eb="210">
      <t>キョウギカイ</t>
    </rPh>
    <rPh sb="210" eb="211">
      <t>ナラ</t>
    </rPh>
    <rPh sb="213" eb="215">
      <t>ショウワ</t>
    </rPh>
    <rPh sb="217" eb="219">
      <t>ネンド</t>
    </rPh>
    <rPh sb="219" eb="221">
      <t>キョウイク</t>
    </rPh>
    <rPh sb="221" eb="223">
      <t>ショクイン</t>
    </rPh>
    <rPh sb="223" eb="226">
      <t>メンキョジョウ</t>
    </rPh>
    <rPh sb="226" eb="228">
      <t>ジュヨ</t>
    </rPh>
    <rPh sb="228" eb="230">
      <t>シンセイ</t>
    </rPh>
    <rPh sb="230" eb="232">
      <t>ジム</t>
    </rPh>
    <rPh sb="232" eb="234">
      <t>ウチア</t>
    </rPh>
    <rPh sb="234" eb="235">
      <t>カイ</t>
    </rPh>
    <rPh sb="235" eb="237">
      <t>カイサイ</t>
    </rPh>
    <rPh sb="254" eb="255">
      <t>ジョウ</t>
    </rPh>
    <phoneticPr fontId="4"/>
  </si>
  <si>
    <t>入試/2003/05/02-07</t>
    <rPh sb="0" eb="2">
      <t>ニュウシ</t>
    </rPh>
    <phoneticPr fontId="4"/>
  </si>
  <si>
    <t>教育職員免許関係　昭和４５年</t>
    <rPh sb="9" eb="11">
      <t>ショウワ</t>
    </rPh>
    <rPh sb="13" eb="14">
      <t>ネン</t>
    </rPh>
    <phoneticPr fontId="4"/>
  </si>
  <si>
    <t>昭和45年5月25日</t>
  </si>
  <si>
    <t>昭和45年10月17日</t>
    <rPh sb="10" eb="11">
      <t>ニチ</t>
    </rPh>
    <phoneticPr fontId="2"/>
  </si>
  <si>
    <t>昭和45年3月卒業者の教職員免許状取得状況および教員就職状況等の調査について、昭和45年度教員養成学部調査について、旧国立工業教員養成所卒業者の高等学校の数学または理科の教諭2級普通免許状取得にかかる専門科目について、指定教員養成機関の事業報告について、大学卒業または修了する者の教育職員免許状出願について。背表紙には「教育職員免許状関係　４５」とあり。</t>
    <rPh sb="39" eb="41">
      <t>ショウワ</t>
    </rPh>
    <rPh sb="43" eb="44">
      <t>ネン</t>
    </rPh>
    <rPh sb="44" eb="45">
      <t>ド</t>
    </rPh>
    <rPh sb="45" eb="47">
      <t>キョウイン</t>
    </rPh>
    <rPh sb="47" eb="49">
      <t>ヨウセイ</t>
    </rPh>
    <rPh sb="49" eb="51">
      <t>ガクブ</t>
    </rPh>
    <rPh sb="51" eb="53">
      <t>チョウサ</t>
    </rPh>
    <rPh sb="58" eb="59">
      <t>キュウ</t>
    </rPh>
    <rPh sb="59" eb="61">
      <t>コクリツ</t>
    </rPh>
    <rPh sb="61" eb="63">
      <t>コウギョウ</t>
    </rPh>
    <rPh sb="63" eb="65">
      <t>キョウイン</t>
    </rPh>
    <rPh sb="65" eb="68">
      <t>ヨウセイジョ</t>
    </rPh>
    <rPh sb="68" eb="71">
      <t>ソツギョウシャ</t>
    </rPh>
    <rPh sb="72" eb="74">
      <t>コウトウ</t>
    </rPh>
    <rPh sb="74" eb="76">
      <t>ガッコウ</t>
    </rPh>
    <rPh sb="77" eb="79">
      <t>スウガク</t>
    </rPh>
    <rPh sb="82" eb="84">
      <t>リカ</t>
    </rPh>
    <rPh sb="85" eb="87">
      <t>キョウユ</t>
    </rPh>
    <rPh sb="88" eb="89">
      <t>キュウ</t>
    </rPh>
    <rPh sb="89" eb="91">
      <t>フツウ</t>
    </rPh>
    <rPh sb="91" eb="93">
      <t>メンキョ</t>
    </rPh>
    <rPh sb="93" eb="94">
      <t>ジョウ</t>
    </rPh>
    <rPh sb="94" eb="96">
      <t>シュトク</t>
    </rPh>
    <rPh sb="100" eb="102">
      <t>センモン</t>
    </rPh>
    <rPh sb="102" eb="104">
      <t>カモク</t>
    </rPh>
    <rPh sb="109" eb="111">
      <t>シテイ</t>
    </rPh>
    <rPh sb="111" eb="113">
      <t>キョウイン</t>
    </rPh>
    <rPh sb="113" eb="115">
      <t>ヨウセイ</t>
    </rPh>
    <rPh sb="115" eb="117">
      <t>キカン</t>
    </rPh>
    <rPh sb="118" eb="120">
      <t>ジギョウ</t>
    </rPh>
    <rPh sb="120" eb="122">
      <t>ホウコク</t>
    </rPh>
    <phoneticPr fontId="4"/>
  </si>
  <si>
    <t>入試/2003/05/02-08</t>
    <rPh sb="0" eb="2">
      <t>ニュウシ</t>
    </rPh>
    <phoneticPr fontId="4"/>
  </si>
  <si>
    <t>教育職員免許関係　昭和４６年</t>
    <rPh sb="9" eb="11">
      <t>ショウワ</t>
    </rPh>
    <rPh sb="13" eb="14">
      <t>ネン</t>
    </rPh>
    <phoneticPr fontId="4"/>
  </si>
  <si>
    <t>昭和46年6月2日</t>
  </si>
  <si>
    <t>昭和47年1月10日</t>
    <rPh sb="9" eb="10">
      <t>ニチ</t>
    </rPh>
    <phoneticPr fontId="2"/>
  </si>
  <si>
    <t>昭和46年3月卒業者の教職員免許状取得状況および教員就職状況等の調査について、昭和46年度教員養成学部調査について、教員養成の改善法策について、大学卒業または修了する者の教育職員免許状出願について、昭和46年度上半期開設の免許法認定講習および大学公開講座について（通知）、指定教員養成機関の学則の一部の改正について。背表紙には「教育職員免許状関係　４６」とあり。</t>
    <rPh sb="58" eb="60">
      <t>キョウイン</t>
    </rPh>
    <rPh sb="60" eb="62">
      <t>ヨウセイ</t>
    </rPh>
    <rPh sb="63" eb="65">
      <t>カイゼン</t>
    </rPh>
    <rPh sb="65" eb="66">
      <t>ホウ</t>
    </rPh>
    <rPh sb="66" eb="67">
      <t>サク</t>
    </rPh>
    <rPh sb="136" eb="138">
      <t>シテイ</t>
    </rPh>
    <rPh sb="138" eb="140">
      <t>キョウイン</t>
    </rPh>
    <rPh sb="140" eb="142">
      <t>ヨウセイ</t>
    </rPh>
    <rPh sb="142" eb="144">
      <t>キカン</t>
    </rPh>
    <rPh sb="145" eb="147">
      <t>ガクソク</t>
    </rPh>
    <rPh sb="148" eb="150">
      <t>イチブ</t>
    </rPh>
    <rPh sb="151" eb="153">
      <t>カイセイ</t>
    </rPh>
    <phoneticPr fontId="4"/>
  </si>
  <si>
    <t>入試/2003/05/02-09</t>
    <rPh sb="0" eb="2">
      <t>ニュウシ</t>
    </rPh>
    <phoneticPr fontId="4"/>
  </si>
  <si>
    <t>教育職員免許関係　昭和４７年</t>
    <rPh sb="9" eb="11">
      <t>ショウワ</t>
    </rPh>
    <rPh sb="13" eb="14">
      <t>ネン</t>
    </rPh>
    <phoneticPr fontId="4"/>
  </si>
  <si>
    <t>昭和47年5月24日</t>
  </si>
  <si>
    <t>昭和48年3月10日</t>
    <rPh sb="9" eb="10">
      <t>ニチ</t>
    </rPh>
    <phoneticPr fontId="2"/>
  </si>
  <si>
    <t>昭和47年3月卒業者の教職員免許状取得状況および教員就職状況等の調査について、大学卒業または修了する者の教育職員免許状出願について、教員免許状授与の所要資格を得させるための大学課程の認定に係わる申請書の提出期限の改正について。背表紙には「教育職員免許状関係　４７」とあり。</t>
    <rPh sb="66" eb="68">
      <t>キョウイン</t>
    </rPh>
    <rPh sb="68" eb="70">
      <t>メンキョ</t>
    </rPh>
    <rPh sb="70" eb="71">
      <t>ジョウ</t>
    </rPh>
    <rPh sb="71" eb="73">
      <t>ジュヨ</t>
    </rPh>
    <rPh sb="74" eb="76">
      <t>ショヨウ</t>
    </rPh>
    <rPh sb="76" eb="78">
      <t>シカク</t>
    </rPh>
    <rPh sb="79" eb="80">
      <t>エ</t>
    </rPh>
    <rPh sb="86" eb="88">
      <t>ダイガク</t>
    </rPh>
    <rPh sb="88" eb="90">
      <t>カテイ</t>
    </rPh>
    <rPh sb="91" eb="93">
      <t>ニンテイ</t>
    </rPh>
    <rPh sb="94" eb="95">
      <t>カカ</t>
    </rPh>
    <rPh sb="97" eb="100">
      <t>シンセイショ</t>
    </rPh>
    <rPh sb="101" eb="103">
      <t>テイシュツ</t>
    </rPh>
    <rPh sb="103" eb="105">
      <t>キゲン</t>
    </rPh>
    <rPh sb="106" eb="108">
      <t>カイセイ</t>
    </rPh>
    <phoneticPr fontId="4"/>
  </si>
  <si>
    <t>入試/2003/05/02-10</t>
    <rPh sb="0" eb="2">
      <t>ニュウシ</t>
    </rPh>
    <phoneticPr fontId="4"/>
  </si>
  <si>
    <t>教育職員免許関係　昭和４８年</t>
    <rPh sb="9" eb="11">
      <t>ショウワ</t>
    </rPh>
    <rPh sb="13" eb="14">
      <t>ネン</t>
    </rPh>
    <phoneticPr fontId="4"/>
  </si>
  <si>
    <t>昭和48年6月11日</t>
  </si>
  <si>
    <t>昭和48年10月27日</t>
    <rPh sb="10" eb="11">
      <t>ニチ</t>
    </rPh>
    <phoneticPr fontId="2"/>
  </si>
  <si>
    <t>昭和48年3月卒業者の教職員免許状取得状況および教員就職状況等の調査について、大学卒業または修了する者の教育職員免許状出願について。背表紙には「教育職員免許状関係　４８」とあり。</t>
    <phoneticPr fontId="4"/>
  </si>
  <si>
    <t>入試/2003/05/02-11</t>
    <rPh sb="0" eb="2">
      <t>ニュウシ</t>
    </rPh>
    <phoneticPr fontId="4"/>
  </si>
  <si>
    <t>教育職員免許関係　昭和４９年</t>
    <rPh sb="9" eb="11">
      <t>ショウワ</t>
    </rPh>
    <rPh sb="13" eb="14">
      <t>ネン</t>
    </rPh>
    <phoneticPr fontId="4"/>
  </si>
  <si>
    <t>昭和49年5月27日</t>
  </si>
  <si>
    <t>昭和49年10月29日</t>
    <rPh sb="10" eb="11">
      <t>ニチ</t>
    </rPh>
    <phoneticPr fontId="2"/>
  </si>
  <si>
    <t>昭和49年3月卒業者の教職員免許状取得状況および教員就職状況等の調査について、大学卒業または修了する者の教育職員免許状出願について。背表紙には「教育職員免許状関係　４９」とあり。</t>
    <phoneticPr fontId="4"/>
  </si>
  <si>
    <t>入試/2003/05/03</t>
    <rPh sb="0" eb="2">
      <t>ニュウシ</t>
    </rPh>
    <phoneticPr fontId="4"/>
  </si>
  <si>
    <t>教育職員免許法関係　昭和３４年～昭和３７年</t>
    <rPh sb="10" eb="12">
      <t>ショウワ</t>
    </rPh>
    <rPh sb="14" eb="15">
      <t>ネン</t>
    </rPh>
    <rPh sb="16" eb="18">
      <t>ショウワ</t>
    </rPh>
    <rPh sb="20" eb="21">
      <t>ネン</t>
    </rPh>
    <phoneticPr fontId="4"/>
  </si>
  <si>
    <t>昭和34年1月29日</t>
  </si>
  <si>
    <t>昭和37年3月6日</t>
    <rPh sb="8" eb="9">
      <t>ニチ</t>
    </rPh>
    <phoneticPr fontId="2"/>
  </si>
  <si>
    <t>教育職員免許法上の疑義について、例規集の編集に要する資料について、教育職員免許法施行準則の一部改正する省令附則第二項から第四項までの規程適用について。背表紙には「教育職員免許法関係　自昭和」とあり。</t>
    <rPh sb="0" eb="2">
      <t>キョウイク</t>
    </rPh>
    <rPh sb="2" eb="4">
      <t>ショクイン</t>
    </rPh>
    <rPh sb="4" eb="7">
      <t>メンキョホウ</t>
    </rPh>
    <rPh sb="7" eb="8">
      <t>ジョウ</t>
    </rPh>
    <rPh sb="9" eb="11">
      <t>ギギ</t>
    </rPh>
    <rPh sb="16" eb="18">
      <t>レイキ</t>
    </rPh>
    <rPh sb="18" eb="19">
      <t>シュウ</t>
    </rPh>
    <rPh sb="20" eb="22">
      <t>ヘンシュウ</t>
    </rPh>
    <rPh sb="23" eb="24">
      <t>ヨウ</t>
    </rPh>
    <rPh sb="26" eb="28">
      <t>シリョウ</t>
    </rPh>
    <rPh sb="33" eb="35">
      <t>キョウイク</t>
    </rPh>
    <rPh sb="35" eb="37">
      <t>ショクイン</t>
    </rPh>
    <rPh sb="37" eb="39">
      <t>メンキョ</t>
    </rPh>
    <rPh sb="39" eb="40">
      <t>ホウ</t>
    </rPh>
    <rPh sb="40" eb="42">
      <t>シコウ</t>
    </rPh>
    <rPh sb="42" eb="44">
      <t>ジュンソク</t>
    </rPh>
    <rPh sb="45" eb="47">
      <t>イチブ</t>
    </rPh>
    <rPh sb="47" eb="49">
      <t>カイセイ</t>
    </rPh>
    <rPh sb="51" eb="53">
      <t>ショウレイ</t>
    </rPh>
    <rPh sb="53" eb="55">
      <t>フソク</t>
    </rPh>
    <rPh sb="55" eb="56">
      <t>ダイ</t>
    </rPh>
    <rPh sb="56" eb="58">
      <t>ニコウ</t>
    </rPh>
    <rPh sb="60" eb="61">
      <t>ダイ</t>
    </rPh>
    <rPh sb="61" eb="62">
      <t>ヨン</t>
    </rPh>
    <rPh sb="62" eb="63">
      <t>コウ</t>
    </rPh>
    <rPh sb="66" eb="68">
      <t>キテイ</t>
    </rPh>
    <rPh sb="68" eb="70">
      <t>テキヨウ</t>
    </rPh>
    <rPh sb="91" eb="92">
      <t>ジ</t>
    </rPh>
    <rPh sb="92" eb="94">
      <t>ショウワ</t>
    </rPh>
    <phoneticPr fontId="4"/>
  </si>
  <si>
    <t>入試/2003/05/04</t>
    <rPh sb="0" eb="2">
      <t>ニュウシ</t>
    </rPh>
    <phoneticPr fontId="4"/>
  </si>
  <si>
    <t>免許法認定講習関係　昭和３３年～昭和３７年</t>
    <rPh sb="10" eb="12">
      <t>ショウワ</t>
    </rPh>
    <rPh sb="14" eb="15">
      <t>ネン</t>
    </rPh>
    <rPh sb="16" eb="18">
      <t>ショウワ</t>
    </rPh>
    <rPh sb="20" eb="21">
      <t>ネン</t>
    </rPh>
    <phoneticPr fontId="4"/>
  </si>
  <si>
    <t>昭和34年2月27日</t>
  </si>
  <si>
    <t>昭和38年4月30日</t>
    <rPh sb="9" eb="10">
      <t>ニチ</t>
    </rPh>
    <phoneticPr fontId="2"/>
  </si>
  <si>
    <t>幼稚園教員免許認定講習会終了報告書提出について、教育職員免許法認定講習の実施状況について、幼稚園教員免許認定講習の指導について、教育職員免許法認定講習の指導方について、盲学校教育職員免許法認定講習の指導方について。背表紙には「免許法認定講習関係　自昭和三十三年十一月」とあり。</t>
    <phoneticPr fontId="4"/>
  </si>
  <si>
    <t>入試/2003/05/05</t>
    <rPh sb="0" eb="2">
      <t>ニュウシ</t>
    </rPh>
    <phoneticPr fontId="4"/>
  </si>
  <si>
    <t>教員養成機関関係　昭和３３年～</t>
    <phoneticPr fontId="4"/>
  </si>
  <si>
    <t>昭和33年11月18日</t>
  </si>
  <si>
    <t>昭和44年9月2日</t>
    <rPh sb="8" eb="9">
      <t>ニチ</t>
    </rPh>
    <phoneticPr fontId="2"/>
  </si>
  <si>
    <t>教員養成機関の指定の継続について、昭和３３年度養護教諭養成機関の報告について、養護教諭養成機関の指定について、昭和３４年度養護教諭養成機関の報告について、昭和３６年度養護教諭養成機関の報告について、昭和３７年度の指定教員養成機関の事業報告書について、昭和４０年度指定教員養成機関の事業報告について、昭和４３年度指定教員養成機関の事業報告について、指定教員養成機関研究協議会の開催について等。背表紙には「教員養成機関関係　自昭和三十三年十月　至」とあり。</t>
    <rPh sb="0" eb="2">
      <t>キョウイン</t>
    </rPh>
    <rPh sb="2" eb="4">
      <t>ヨウセイ</t>
    </rPh>
    <rPh sb="4" eb="6">
      <t>キカン</t>
    </rPh>
    <rPh sb="7" eb="9">
      <t>シテイ</t>
    </rPh>
    <rPh sb="10" eb="12">
      <t>ケイゾク</t>
    </rPh>
    <rPh sb="17" eb="19">
      <t>ショウワ</t>
    </rPh>
    <rPh sb="21" eb="22">
      <t>ネン</t>
    </rPh>
    <rPh sb="22" eb="23">
      <t>ド</t>
    </rPh>
    <rPh sb="23" eb="25">
      <t>ヨウゴ</t>
    </rPh>
    <rPh sb="25" eb="27">
      <t>キョウユ</t>
    </rPh>
    <rPh sb="27" eb="29">
      <t>ヨウセイ</t>
    </rPh>
    <rPh sb="29" eb="31">
      <t>キカン</t>
    </rPh>
    <rPh sb="32" eb="34">
      <t>ホウコク</t>
    </rPh>
    <rPh sb="39" eb="41">
      <t>ヨウゴ</t>
    </rPh>
    <rPh sb="41" eb="43">
      <t>キョウユ</t>
    </rPh>
    <rPh sb="43" eb="45">
      <t>ヨウセイ</t>
    </rPh>
    <rPh sb="45" eb="47">
      <t>キカン</t>
    </rPh>
    <rPh sb="48" eb="50">
      <t>シテイ</t>
    </rPh>
    <rPh sb="55" eb="57">
      <t>ショウワ</t>
    </rPh>
    <rPh sb="59" eb="60">
      <t>ネン</t>
    </rPh>
    <rPh sb="60" eb="61">
      <t>ド</t>
    </rPh>
    <rPh sb="61" eb="63">
      <t>ヨウゴ</t>
    </rPh>
    <rPh sb="63" eb="65">
      <t>キョウユ</t>
    </rPh>
    <rPh sb="65" eb="67">
      <t>ヨウセイ</t>
    </rPh>
    <rPh sb="67" eb="69">
      <t>キカン</t>
    </rPh>
    <rPh sb="70" eb="72">
      <t>ホウコク</t>
    </rPh>
    <rPh sb="77" eb="79">
      <t>ショウア</t>
    </rPh>
    <rPh sb="81" eb="83">
      <t>ネンド</t>
    </rPh>
    <rPh sb="83" eb="85">
      <t>ヨウゴ</t>
    </rPh>
    <rPh sb="85" eb="87">
      <t>キョウユ</t>
    </rPh>
    <rPh sb="87" eb="89">
      <t>ヨウセイ</t>
    </rPh>
    <rPh sb="89" eb="91">
      <t>キカン</t>
    </rPh>
    <rPh sb="92" eb="94">
      <t>ホウコク</t>
    </rPh>
    <rPh sb="99" eb="101">
      <t>ショウア</t>
    </rPh>
    <rPh sb="103" eb="105">
      <t>ネンド</t>
    </rPh>
    <rPh sb="106" eb="108">
      <t>シテイ</t>
    </rPh>
    <rPh sb="108" eb="110">
      <t>キョウイン</t>
    </rPh>
    <rPh sb="110" eb="112">
      <t>ヨウセイ</t>
    </rPh>
    <rPh sb="112" eb="114">
      <t>キカン</t>
    </rPh>
    <rPh sb="115" eb="117">
      <t>ジギョウ</t>
    </rPh>
    <rPh sb="117" eb="120">
      <t>ホウコクショ</t>
    </rPh>
    <rPh sb="125" eb="127">
      <t>ショウア</t>
    </rPh>
    <rPh sb="129" eb="131">
      <t>ネンド</t>
    </rPh>
    <rPh sb="131" eb="133">
      <t>シテイ</t>
    </rPh>
    <rPh sb="133" eb="135">
      <t>キョウイン</t>
    </rPh>
    <rPh sb="135" eb="137">
      <t>ヨウセイ</t>
    </rPh>
    <rPh sb="137" eb="139">
      <t>キカン</t>
    </rPh>
    <rPh sb="140" eb="142">
      <t>ジギョウ</t>
    </rPh>
    <rPh sb="142" eb="144">
      <t>ホウコク</t>
    </rPh>
    <rPh sb="181" eb="183">
      <t>ケンキュウ</t>
    </rPh>
    <rPh sb="183" eb="186">
      <t>キョウギカイ</t>
    </rPh>
    <rPh sb="187" eb="189">
      <t>カイサイ</t>
    </rPh>
    <rPh sb="193" eb="194">
      <t>ナド</t>
    </rPh>
    <phoneticPr fontId="4"/>
  </si>
  <si>
    <t>入試/2003/05/06</t>
    <rPh sb="0" eb="2">
      <t>ニュウシ</t>
    </rPh>
    <phoneticPr fontId="4"/>
  </si>
  <si>
    <t>教育指導者講習関係</t>
    <phoneticPr fontId="4"/>
  </si>
  <si>
    <t>昭和27年5月27日</t>
  </si>
  <si>
    <t>昭和28年11月4日</t>
    <rPh sb="9" eb="10">
      <t>ニチ</t>
    </rPh>
    <phoneticPr fontId="2"/>
  </si>
  <si>
    <t>昭和26年度教育指導者講習修了者名簿について、教育委員会運営の手引、昭和27年度教育指導者講習研究集録送付について、教育長講習（町村教育委員会教育長講習）の実施状況報告書提出について、教育指導者講習小史、教育長単位修得証明書、教育指導者講習（IFEL）の名称授与単位及び開設大学について、昭和26年度教育指導者講習修了者名簿の送付について。</t>
    <rPh sb="0" eb="2">
      <t>ショウア</t>
    </rPh>
    <rPh sb="4" eb="6">
      <t>ネンド</t>
    </rPh>
    <rPh sb="6" eb="8">
      <t>キョウイク</t>
    </rPh>
    <rPh sb="8" eb="10">
      <t>シドウ</t>
    </rPh>
    <rPh sb="10" eb="11">
      <t>シャ</t>
    </rPh>
    <rPh sb="11" eb="13">
      <t>コウシュウ</t>
    </rPh>
    <rPh sb="13" eb="16">
      <t>シュウリョウシャ</t>
    </rPh>
    <rPh sb="16" eb="18">
      <t>メイボ</t>
    </rPh>
    <rPh sb="23" eb="25">
      <t>キョウイク</t>
    </rPh>
    <rPh sb="25" eb="28">
      <t>イインカイ</t>
    </rPh>
    <rPh sb="28" eb="30">
      <t>ウンエイ</t>
    </rPh>
    <rPh sb="31" eb="33">
      <t>テビ</t>
    </rPh>
    <rPh sb="34" eb="36">
      <t>ショウワ</t>
    </rPh>
    <rPh sb="38" eb="39">
      <t>ネン</t>
    </rPh>
    <rPh sb="39" eb="40">
      <t>ド</t>
    </rPh>
    <rPh sb="40" eb="42">
      <t>キョウイク</t>
    </rPh>
    <rPh sb="42" eb="45">
      <t>シドウシャ</t>
    </rPh>
    <rPh sb="45" eb="47">
      <t>コウシュウ</t>
    </rPh>
    <rPh sb="47" eb="49">
      <t>ケンキュウ</t>
    </rPh>
    <rPh sb="49" eb="51">
      <t>シュウロク</t>
    </rPh>
    <rPh sb="51" eb="53">
      <t>ソウフ</t>
    </rPh>
    <rPh sb="58" eb="60">
      <t>キョウイク</t>
    </rPh>
    <rPh sb="60" eb="61">
      <t>チョウ</t>
    </rPh>
    <rPh sb="61" eb="63">
      <t>コウシュウ</t>
    </rPh>
    <rPh sb="64" eb="66">
      <t>チョウソン</t>
    </rPh>
    <rPh sb="66" eb="68">
      <t>キョウイク</t>
    </rPh>
    <rPh sb="68" eb="71">
      <t>イインカイ</t>
    </rPh>
    <rPh sb="71" eb="73">
      <t>キョウイク</t>
    </rPh>
    <rPh sb="73" eb="74">
      <t>チョウ</t>
    </rPh>
    <rPh sb="74" eb="76">
      <t>コウシュウ</t>
    </rPh>
    <rPh sb="78" eb="80">
      <t>ジッシ</t>
    </rPh>
    <rPh sb="80" eb="82">
      <t>ジョウキョウ</t>
    </rPh>
    <rPh sb="82" eb="84">
      <t>ホウコク</t>
    </rPh>
    <rPh sb="84" eb="85">
      <t>ショ</t>
    </rPh>
    <rPh sb="85" eb="87">
      <t>テイシュツ</t>
    </rPh>
    <rPh sb="92" eb="94">
      <t>キョウイク</t>
    </rPh>
    <rPh sb="94" eb="96">
      <t>シドウ</t>
    </rPh>
    <rPh sb="96" eb="97">
      <t>シャ</t>
    </rPh>
    <rPh sb="97" eb="99">
      <t>コウシュウ</t>
    </rPh>
    <rPh sb="99" eb="100">
      <t>ショウ</t>
    </rPh>
    <rPh sb="100" eb="101">
      <t>シ</t>
    </rPh>
    <rPh sb="102" eb="105">
      <t>キョウイクチョウ</t>
    </rPh>
    <rPh sb="105" eb="107">
      <t>タンイ</t>
    </rPh>
    <rPh sb="107" eb="109">
      <t>シュウトク</t>
    </rPh>
    <rPh sb="109" eb="112">
      <t>ショウメイショ</t>
    </rPh>
    <rPh sb="113" eb="115">
      <t>キョウイク</t>
    </rPh>
    <rPh sb="115" eb="118">
      <t>シドウシャ</t>
    </rPh>
    <rPh sb="118" eb="120">
      <t>コウシュウ</t>
    </rPh>
    <rPh sb="127" eb="129">
      <t>メイショウ</t>
    </rPh>
    <rPh sb="129" eb="131">
      <t>ジュヨ</t>
    </rPh>
    <rPh sb="131" eb="133">
      <t>タンイ</t>
    </rPh>
    <rPh sb="133" eb="134">
      <t>オヨ</t>
    </rPh>
    <rPh sb="135" eb="137">
      <t>カイセツ</t>
    </rPh>
    <rPh sb="137" eb="139">
      <t>ダイガク</t>
    </rPh>
    <rPh sb="144" eb="146">
      <t>ショウワ</t>
    </rPh>
    <rPh sb="148" eb="149">
      <t>ネン</t>
    </rPh>
    <rPh sb="149" eb="150">
      <t>ド</t>
    </rPh>
    <rPh sb="150" eb="152">
      <t>キョウイク</t>
    </rPh>
    <rPh sb="152" eb="155">
      <t>シドウシャ</t>
    </rPh>
    <rPh sb="155" eb="157">
      <t>コウシュウ</t>
    </rPh>
    <rPh sb="157" eb="159">
      <t>シュウリョウ</t>
    </rPh>
    <rPh sb="159" eb="160">
      <t>シャ</t>
    </rPh>
    <rPh sb="160" eb="162">
      <t>メイボ</t>
    </rPh>
    <rPh sb="163" eb="165">
      <t>ソウフ</t>
    </rPh>
    <phoneticPr fontId="4"/>
  </si>
  <si>
    <t>入試/2003/05/07</t>
    <rPh sb="0" eb="2">
      <t>ニュウシ</t>
    </rPh>
    <phoneticPr fontId="4"/>
  </si>
  <si>
    <t>教員養成学部の科目別教員配当定員等について（文部省回答写）</t>
  </si>
  <si>
    <t>昭和28年7月17日</t>
  </si>
  <si>
    <t>文部省大学学術宛教員養成学部の科目別教員配当定員等について、科目別配当定員現員調。</t>
    <rPh sb="0" eb="3">
      <t>モンブショウ</t>
    </rPh>
    <rPh sb="3" eb="5">
      <t>ダイガク</t>
    </rPh>
    <rPh sb="5" eb="7">
      <t>ガクジュツ</t>
    </rPh>
    <rPh sb="7" eb="8">
      <t>アテ</t>
    </rPh>
    <rPh sb="8" eb="10">
      <t>キョウイン</t>
    </rPh>
    <rPh sb="10" eb="12">
      <t>ヨウセイ</t>
    </rPh>
    <rPh sb="12" eb="14">
      <t>ガクブ</t>
    </rPh>
    <rPh sb="15" eb="17">
      <t>カモク</t>
    </rPh>
    <rPh sb="17" eb="18">
      <t>ベツ</t>
    </rPh>
    <rPh sb="18" eb="20">
      <t>キョウイン</t>
    </rPh>
    <rPh sb="20" eb="22">
      <t>ハイトウ</t>
    </rPh>
    <rPh sb="22" eb="24">
      <t>テイイン</t>
    </rPh>
    <rPh sb="24" eb="25">
      <t>ナド</t>
    </rPh>
    <rPh sb="30" eb="32">
      <t>カモク</t>
    </rPh>
    <rPh sb="32" eb="33">
      <t>ベツ</t>
    </rPh>
    <rPh sb="33" eb="35">
      <t>ハイトウ</t>
    </rPh>
    <rPh sb="35" eb="37">
      <t>テイイン</t>
    </rPh>
    <rPh sb="37" eb="38">
      <t>ゲン</t>
    </rPh>
    <rPh sb="38" eb="39">
      <t>イン</t>
    </rPh>
    <rPh sb="39" eb="40">
      <t>シラ</t>
    </rPh>
    <phoneticPr fontId="4"/>
  </si>
  <si>
    <t>入試/2003/05/08</t>
    <rPh sb="0" eb="2">
      <t>ニュウシ</t>
    </rPh>
    <phoneticPr fontId="4"/>
  </si>
  <si>
    <t>教員養成課程認定大学・短期大学一覧</t>
    <phoneticPr fontId="4"/>
  </si>
  <si>
    <t>昭和34年1月1日現在設置されている大学・短期大学のうち、教育職員免許法の規定により、免許状授与の所要資格を得させるための適当な課程として認定された大学、短期大学の一覧。「正規の課程」・「大学院の課程」・「専攻科の課程」・「専攻生の課程」・「聴講生の課程」別で区分している。</t>
    <rPh sb="0" eb="2">
      <t>ショウワ</t>
    </rPh>
    <rPh sb="4" eb="5">
      <t>ネン</t>
    </rPh>
    <rPh sb="6" eb="7">
      <t>ガツ</t>
    </rPh>
    <rPh sb="8" eb="9">
      <t>ニチ</t>
    </rPh>
    <rPh sb="9" eb="11">
      <t>ゲンザイ</t>
    </rPh>
    <rPh sb="11" eb="13">
      <t>セッチ</t>
    </rPh>
    <rPh sb="18" eb="20">
      <t>ダイガク</t>
    </rPh>
    <rPh sb="21" eb="23">
      <t>タンキ</t>
    </rPh>
    <rPh sb="23" eb="25">
      <t>ダイガク</t>
    </rPh>
    <rPh sb="29" eb="31">
      <t>キョウイク</t>
    </rPh>
    <rPh sb="31" eb="32">
      <t>ショク</t>
    </rPh>
    <rPh sb="32" eb="33">
      <t>イン</t>
    </rPh>
    <rPh sb="33" eb="36">
      <t>メンキョホウ</t>
    </rPh>
    <rPh sb="37" eb="39">
      <t>キテイ</t>
    </rPh>
    <rPh sb="43" eb="45">
      <t>メンキョ</t>
    </rPh>
    <rPh sb="45" eb="46">
      <t>ジョウ</t>
    </rPh>
    <rPh sb="46" eb="48">
      <t>ジュヨ</t>
    </rPh>
    <rPh sb="49" eb="51">
      <t>ショヨウ</t>
    </rPh>
    <rPh sb="51" eb="53">
      <t>シカク</t>
    </rPh>
    <rPh sb="54" eb="55">
      <t>エ</t>
    </rPh>
    <rPh sb="61" eb="63">
      <t>テキトウ</t>
    </rPh>
    <rPh sb="64" eb="66">
      <t>カテイ</t>
    </rPh>
    <rPh sb="69" eb="71">
      <t>ニンテイ</t>
    </rPh>
    <rPh sb="74" eb="76">
      <t>ダイガク</t>
    </rPh>
    <rPh sb="77" eb="79">
      <t>タンキ</t>
    </rPh>
    <rPh sb="79" eb="81">
      <t>ダイガク</t>
    </rPh>
    <rPh sb="82" eb="84">
      <t>イチラン</t>
    </rPh>
    <rPh sb="86" eb="88">
      <t>セイキ</t>
    </rPh>
    <rPh sb="89" eb="91">
      <t>カテイ</t>
    </rPh>
    <rPh sb="94" eb="97">
      <t>ダイガクイン</t>
    </rPh>
    <rPh sb="98" eb="100">
      <t>カテイ</t>
    </rPh>
    <rPh sb="103" eb="105">
      <t>センコウ</t>
    </rPh>
    <rPh sb="105" eb="106">
      <t>カ</t>
    </rPh>
    <rPh sb="107" eb="109">
      <t>カテイ</t>
    </rPh>
    <rPh sb="112" eb="114">
      <t>センコウ</t>
    </rPh>
    <rPh sb="114" eb="115">
      <t>セイ</t>
    </rPh>
    <rPh sb="116" eb="118">
      <t>カテイ</t>
    </rPh>
    <rPh sb="121" eb="124">
      <t>チョウコウセイ</t>
    </rPh>
    <rPh sb="125" eb="127">
      <t>カテイ</t>
    </rPh>
    <rPh sb="128" eb="129">
      <t>ベツ</t>
    </rPh>
    <rPh sb="130" eb="132">
      <t>クブン</t>
    </rPh>
    <phoneticPr fontId="4"/>
  </si>
  <si>
    <t>入試/2003/05/09</t>
    <rPh sb="0" eb="2">
      <t>ニュウシ</t>
    </rPh>
    <phoneticPr fontId="4"/>
  </si>
  <si>
    <t>教育学部ろう学校教諭養成課程・二年課程修了者上申</t>
    <phoneticPr fontId="6"/>
  </si>
  <si>
    <t>昭和29年3月20日</t>
  </si>
  <si>
    <t>昭和37年4月10日</t>
    <rPh sb="9" eb="10">
      <t>ニチ</t>
    </rPh>
    <phoneticPr fontId="2"/>
  </si>
  <si>
    <t>教育学部ろう学校教諭養成課程・同学部二年課程修了者の修了証書授与に関する綴。</t>
    <rPh sb="0" eb="2">
      <t>キョウイク</t>
    </rPh>
    <rPh sb="2" eb="4">
      <t>ガクブ</t>
    </rPh>
    <rPh sb="6" eb="8">
      <t>ガッコウ</t>
    </rPh>
    <rPh sb="8" eb="10">
      <t>キョウユ</t>
    </rPh>
    <rPh sb="10" eb="12">
      <t>ヨウセイ</t>
    </rPh>
    <rPh sb="12" eb="14">
      <t>カテイ</t>
    </rPh>
    <rPh sb="15" eb="16">
      <t>ドウ</t>
    </rPh>
    <rPh sb="16" eb="18">
      <t>ガクブ</t>
    </rPh>
    <rPh sb="18" eb="20">
      <t>ニネン</t>
    </rPh>
    <rPh sb="20" eb="22">
      <t>カテイ</t>
    </rPh>
    <rPh sb="22" eb="25">
      <t>シュウリョウシャ</t>
    </rPh>
    <rPh sb="26" eb="28">
      <t>シュウリョウ</t>
    </rPh>
    <rPh sb="28" eb="30">
      <t>ショウショ</t>
    </rPh>
    <rPh sb="30" eb="32">
      <t>ジュヨ</t>
    </rPh>
    <rPh sb="33" eb="34">
      <t>カン</t>
    </rPh>
    <rPh sb="36" eb="37">
      <t>ツヅ</t>
    </rPh>
    <phoneticPr fontId="6"/>
  </si>
  <si>
    <t>入試/2003/05/10-1</t>
    <rPh sb="0" eb="2">
      <t>ニュウシ</t>
    </rPh>
    <phoneticPr fontId="4"/>
  </si>
  <si>
    <t>教員養成学部調査関係　昭和３４年</t>
    <rPh sb="8" eb="10">
      <t>カンケイ</t>
    </rPh>
    <rPh sb="11" eb="13">
      <t>ショウワ</t>
    </rPh>
    <rPh sb="15" eb="16">
      <t>ネン</t>
    </rPh>
    <phoneticPr fontId="4"/>
  </si>
  <si>
    <t>昭和34年4月20日</t>
  </si>
  <si>
    <t>昭和34年6月23日</t>
    <rPh sb="9" eb="10">
      <t>ニチ</t>
    </rPh>
    <phoneticPr fontId="2"/>
  </si>
  <si>
    <t>文部省大学学術局の依頼による教員養成学部学生数等調査表の作成にかかる各部局との往復と文部省提出調査表原稿綴。表紙には「昭和34年度（5月1日現在）　教員養成大学学部等調査　東北大学」とあり。Ｂ４横長の簿冊を谷折りにし、背に「教員養成　34」と朱書して配架していた。</t>
    <rPh sb="0" eb="3">
      <t>モンブショウ</t>
    </rPh>
    <rPh sb="3" eb="5">
      <t>ダイガク</t>
    </rPh>
    <rPh sb="5" eb="7">
      <t>ガクジュツ</t>
    </rPh>
    <rPh sb="7" eb="8">
      <t>キョク</t>
    </rPh>
    <rPh sb="9" eb="11">
      <t>イライ</t>
    </rPh>
    <rPh sb="14" eb="16">
      <t>キョウイン</t>
    </rPh>
    <rPh sb="16" eb="18">
      <t>ヨウセイ</t>
    </rPh>
    <rPh sb="18" eb="20">
      <t>ガクブ</t>
    </rPh>
    <rPh sb="20" eb="22">
      <t>ガクセイ</t>
    </rPh>
    <rPh sb="22" eb="23">
      <t>スウ</t>
    </rPh>
    <rPh sb="23" eb="24">
      <t>ナド</t>
    </rPh>
    <rPh sb="24" eb="26">
      <t>チョウサ</t>
    </rPh>
    <rPh sb="26" eb="27">
      <t>ヒョウ</t>
    </rPh>
    <rPh sb="28" eb="30">
      <t>サクセイ</t>
    </rPh>
    <rPh sb="34" eb="37">
      <t>カクブキョク</t>
    </rPh>
    <rPh sb="39" eb="41">
      <t>オウフク</t>
    </rPh>
    <rPh sb="42" eb="45">
      <t>モンブショウ</t>
    </rPh>
    <rPh sb="45" eb="47">
      <t>テイシュツ</t>
    </rPh>
    <rPh sb="50" eb="52">
      <t>ゲンコウ</t>
    </rPh>
    <rPh sb="52" eb="53">
      <t>ツヅ</t>
    </rPh>
    <rPh sb="54" eb="56">
      <t>ヒョウシ</t>
    </rPh>
    <rPh sb="59" eb="61">
      <t>ショウワ</t>
    </rPh>
    <rPh sb="63" eb="65">
      <t>ネンド</t>
    </rPh>
    <rPh sb="67" eb="68">
      <t>ガツ</t>
    </rPh>
    <rPh sb="69" eb="70">
      <t>ニチ</t>
    </rPh>
    <rPh sb="70" eb="72">
      <t>ゲンザイ</t>
    </rPh>
    <rPh sb="74" eb="76">
      <t>キョウイン</t>
    </rPh>
    <rPh sb="76" eb="78">
      <t>ヨウセイ</t>
    </rPh>
    <rPh sb="78" eb="80">
      <t>ダイガク</t>
    </rPh>
    <rPh sb="80" eb="82">
      <t>ガクブ</t>
    </rPh>
    <rPh sb="82" eb="83">
      <t>ナド</t>
    </rPh>
    <rPh sb="83" eb="85">
      <t>チョウサ</t>
    </rPh>
    <rPh sb="86" eb="88">
      <t>トウホク</t>
    </rPh>
    <rPh sb="88" eb="90">
      <t>ダイガク</t>
    </rPh>
    <rPh sb="97" eb="99">
      <t>ヨコナガ</t>
    </rPh>
    <rPh sb="100" eb="101">
      <t>ボ</t>
    </rPh>
    <rPh sb="101" eb="102">
      <t>サツ</t>
    </rPh>
    <rPh sb="103" eb="104">
      <t>タニ</t>
    </rPh>
    <rPh sb="104" eb="105">
      <t>オ</t>
    </rPh>
    <rPh sb="109" eb="110">
      <t>セ</t>
    </rPh>
    <rPh sb="112" eb="114">
      <t>キョウイン</t>
    </rPh>
    <rPh sb="114" eb="116">
      <t>ヨウセイ</t>
    </rPh>
    <rPh sb="121" eb="122">
      <t>シュ</t>
    </rPh>
    <rPh sb="122" eb="123">
      <t>カ</t>
    </rPh>
    <rPh sb="125" eb="127">
      <t>ハイカ</t>
    </rPh>
    <phoneticPr fontId="4"/>
  </si>
  <si>
    <t>入試/2003/05/10-2</t>
    <rPh sb="0" eb="2">
      <t>ニュウシ</t>
    </rPh>
    <phoneticPr fontId="4"/>
  </si>
  <si>
    <t>教員養成学部調査関係　昭和３５年</t>
    <rPh sb="8" eb="10">
      <t>カンケイ</t>
    </rPh>
    <rPh sb="11" eb="13">
      <t>ショウワ</t>
    </rPh>
    <rPh sb="15" eb="16">
      <t>ネン</t>
    </rPh>
    <phoneticPr fontId="4"/>
  </si>
  <si>
    <t>昭和35年2月17日</t>
  </si>
  <si>
    <t>昭和35年7月18日</t>
    <rPh sb="9" eb="10">
      <t>ニチ</t>
    </rPh>
    <phoneticPr fontId="2"/>
  </si>
  <si>
    <t>文部省大学学術局の依頼による教員養成学部学生数等調査表の作成にかかる各部局との往復と文部省提出調査表原稿綴。教員養成学部の実地調査に関する調査書作成関係文書綴挟み込み。表紙には「教員養成大学学部等調査　昭和35年　東北大学」とあり。Ｂ４横長の簿冊を谷折りにし、背に「教員養成　35」と朱書して配架していた。</t>
    <rPh sb="0" eb="3">
      <t>モンブショウ</t>
    </rPh>
    <rPh sb="3" eb="5">
      <t>ダイガク</t>
    </rPh>
    <rPh sb="5" eb="7">
      <t>ガクジュツ</t>
    </rPh>
    <rPh sb="7" eb="8">
      <t>キョク</t>
    </rPh>
    <rPh sb="9" eb="11">
      <t>イライ</t>
    </rPh>
    <rPh sb="14" eb="16">
      <t>キョウイン</t>
    </rPh>
    <rPh sb="16" eb="18">
      <t>ヨウセイ</t>
    </rPh>
    <rPh sb="18" eb="20">
      <t>ガクブ</t>
    </rPh>
    <rPh sb="20" eb="22">
      <t>ガクセイ</t>
    </rPh>
    <rPh sb="22" eb="23">
      <t>スウ</t>
    </rPh>
    <rPh sb="23" eb="24">
      <t>ナド</t>
    </rPh>
    <rPh sb="24" eb="26">
      <t>チョウサ</t>
    </rPh>
    <rPh sb="26" eb="27">
      <t>ヒョウ</t>
    </rPh>
    <rPh sb="28" eb="30">
      <t>サクセイ</t>
    </rPh>
    <rPh sb="34" eb="37">
      <t>カクブキョク</t>
    </rPh>
    <rPh sb="39" eb="41">
      <t>オウフク</t>
    </rPh>
    <rPh sb="42" eb="45">
      <t>モンブショウ</t>
    </rPh>
    <rPh sb="45" eb="47">
      <t>テイシュツ</t>
    </rPh>
    <rPh sb="50" eb="52">
      <t>ゲンコウ</t>
    </rPh>
    <rPh sb="52" eb="53">
      <t>ツヅ</t>
    </rPh>
    <rPh sb="54" eb="56">
      <t>キョウイン</t>
    </rPh>
    <rPh sb="56" eb="58">
      <t>ヨウセイ</t>
    </rPh>
    <rPh sb="58" eb="60">
      <t>ガクブ</t>
    </rPh>
    <rPh sb="61" eb="63">
      <t>ジッチ</t>
    </rPh>
    <rPh sb="63" eb="65">
      <t>チョウサ</t>
    </rPh>
    <rPh sb="66" eb="67">
      <t>カン</t>
    </rPh>
    <rPh sb="69" eb="71">
      <t>チョウサ</t>
    </rPh>
    <rPh sb="71" eb="72">
      <t>ショ</t>
    </rPh>
    <rPh sb="72" eb="74">
      <t>サクセイ</t>
    </rPh>
    <rPh sb="74" eb="76">
      <t>カンケイ</t>
    </rPh>
    <rPh sb="76" eb="78">
      <t>モンジョ</t>
    </rPh>
    <rPh sb="78" eb="79">
      <t>ツヅ</t>
    </rPh>
    <rPh sb="79" eb="80">
      <t>ハサ</t>
    </rPh>
    <rPh sb="81" eb="82">
      <t>コ</t>
    </rPh>
    <rPh sb="84" eb="86">
      <t>ヒョウシ</t>
    </rPh>
    <rPh sb="89" eb="91">
      <t>キョウイン</t>
    </rPh>
    <rPh sb="91" eb="93">
      <t>ヨウセイ</t>
    </rPh>
    <rPh sb="93" eb="95">
      <t>ダイガク</t>
    </rPh>
    <rPh sb="95" eb="97">
      <t>ガクブ</t>
    </rPh>
    <rPh sb="97" eb="98">
      <t>ナド</t>
    </rPh>
    <rPh sb="98" eb="100">
      <t>チョウサ</t>
    </rPh>
    <rPh sb="101" eb="103">
      <t>ショウワ</t>
    </rPh>
    <rPh sb="105" eb="106">
      <t>ネン</t>
    </rPh>
    <rPh sb="107" eb="109">
      <t>トウホク</t>
    </rPh>
    <rPh sb="109" eb="111">
      <t>ダイガク</t>
    </rPh>
    <rPh sb="118" eb="120">
      <t>ヨコナガ</t>
    </rPh>
    <rPh sb="121" eb="122">
      <t>ボ</t>
    </rPh>
    <rPh sb="122" eb="123">
      <t>サツ</t>
    </rPh>
    <rPh sb="124" eb="125">
      <t>タニ</t>
    </rPh>
    <rPh sb="125" eb="126">
      <t>オ</t>
    </rPh>
    <rPh sb="130" eb="131">
      <t>セ</t>
    </rPh>
    <rPh sb="133" eb="135">
      <t>キョウイン</t>
    </rPh>
    <rPh sb="135" eb="137">
      <t>ヨウセイ</t>
    </rPh>
    <rPh sb="142" eb="143">
      <t>シュ</t>
    </rPh>
    <rPh sb="143" eb="144">
      <t>カ</t>
    </rPh>
    <rPh sb="146" eb="148">
      <t>ハイカ</t>
    </rPh>
    <phoneticPr fontId="4"/>
  </si>
  <si>
    <t>入試/2003/05/10-3</t>
    <rPh sb="0" eb="2">
      <t>ニュウシ</t>
    </rPh>
    <phoneticPr fontId="4"/>
  </si>
  <si>
    <t>教員養成学部調査関係　昭和３６年</t>
    <rPh sb="8" eb="10">
      <t>カンケイ</t>
    </rPh>
    <rPh sb="11" eb="13">
      <t>ショウワ</t>
    </rPh>
    <rPh sb="15" eb="16">
      <t>ネン</t>
    </rPh>
    <phoneticPr fontId="4"/>
  </si>
  <si>
    <t>昭和36年5月23日</t>
  </si>
  <si>
    <t>昭和36年7月24日</t>
    <rPh sb="9" eb="10">
      <t>ニチ</t>
    </rPh>
    <phoneticPr fontId="2"/>
  </si>
  <si>
    <t>文部省大学学術局の依頼による教員養成学部学生数等調査表の作成にかかる各部局との往復と文部省提出調査表原稿綴。表紙には「教員養成大学・学部等調査（控）　昭和36年度　東北大学」とあり。Ｂ４横長の簿冊を谷折りにし、背に「教員調査　36」と朱書して配架していた。</t>
    <rPh sb="0" eb="3">
      <t>モンブショウ</t>
    </rPh>
    <rPh sb="3" eb="5">
      <t>ダイガク</t>
    </rPh>
    <rPh sb="5" eb="7">
      <t>ガクジュツ</t>
    </rPh>
    <rPh sb="7" eb="8">
      <t>キョク</t>
    </rPh>
    <rPh sb="9" eb="11">
      <t>イライ</t>
    </rPh>
    <rPh sb="14" eb="16">
      <t>キョウイン</t>
    </rPh>
    <rPh sb="16" eb="18">
      <t>ヨウセイ</t>
    </rPh>
    <rPh sb="18" eb="20">
      <t>ガクブ</t>
    </rPh>
    <rPh sb="20" eb="22">
      <t>ガクセイ</t>
    </rPh>
    <rPh sb="22" eb="23">
      <t>スウ</t>
    </rPh>
    <rPh sb="23" eb="24">
      <t>ナド</t>
    </rPh>
    <rPh sb="24" eb="26">
      <t>チョウサ</t>
    </rPh>
    <rPh sb="26" eb="27">
      <t>ヒョウ</t>
    </rPh>
    <rPh sb="28" eb="30">
      <t>サクセイ</t>
    </rPh>
    <rPh sb="34" eb="37">
      <t>カクブキョク</t>
    </rPh>
    <rPh sb="39" eb="41">
      <t>オウフク</t>
    </rPh>
    <rPh sb="42" eb="45">
      <t>モンブショウ</t>
    </rPh>
    <rPh sb="45" eb="47">
      <t>テイシュツ</t>
    </rPh>
    <rPh sb="50" eb="52">
      <t>ゲンコウ</t>
    </rPh>
    <rPh sb="52" eb="53">
      <t>ツヅ</t>
    </rPh>
    <rPh sb="54" eb="56">
      <t>ヒョウシ</t>
    </rPh>
    <rPh sb="59" eb="61">
      <t>キョウイン</t>
    </rPh>
    <rPh sb="61" eb="63">
      <t>ヨウセイ</t>
    </rPh>
    <rPh sb="63" eb="65">
      <t>ダイガク</t>
    </rPh>
    <rPh sb="66" eb="68">
      <t>ガクブ</t>
    </rPh>
    <rPh sb="68" eb="69">
      <t>ナド</t>
    </rPh>
    <rPh sb="69" eb="71">
      <t>チョウサ</t>
    </rPh>
    <rPh sb="72" eb="73">
      <t>ヒカ</t>
    </rPh>
    <rPh sb="75" eb="77">
      <t>ショウワ</t>
    </rPh>
    <rPh sb="79" eb="80">
      <t>ネン</t>
    </rPh>
    <rPh sb="80" eb="81">
      <t>ド</t>
    </rPh>
    <rPh sb="82" eb="84">
      <t>トウホク</t>
    </rPh>
    <rPh sb="84" eb="86">
      <t>ダイガク</t>
    </rPh>
    <rPh sb="93" eb="95">
      <t>ヨコナガ</t>
    </rPh>
    <rPh sb="96" eb="97">
      <t>ボ</t>
    </rPh>
    <rPh sb="97" eb="98">
      <t>サツ</t>
    </rPh>
    <rPh sb="99" eb="100">
      <t>タニ</t>
    </rPh>
    <rPh sb="100" eb="101">
      <t>オ</t>
    </rPh>
    <rPh sb="105" eb="106">
      <t>セ</t>
    </rPh>
    <rPh sb="108" eb="110">
      <t>キョウイン</t>
    </rPh>
    <rPh sb="110" eb="112">
      <t>チョウサ</t>
    </rPh>
    <rPh sb="117" eb="118">
      <t>シュ</t>
    </rPh>
    <rPh sb="118" eb="119">
      <t>カ</t>
    </rPh>
    <rPh sb="121" eb="123">
      <t>ハイカ</t>
    </rPh>
    <phoneticPr fontId="4"/>
  </si>
  <si>
    <t>入試/2003/05/10-4</t>
    <rPh sb="0" eb="2">
      <t>ニュウシ</t>
    </rPh>
    <phoneticPr fontId="4"/>
  </si>
  <si>
    <t>教員養成学部調査関係　昭和３７年</t>
    <rPh sb="8" eb="10">
      <t>カンケイ</t>
    </rPh>
    <rPh sb="11" eb="13">
      <t>ショウワ</t>
    </rPh>
    <rPh sb="15" eb="16">
      <t>ネン</t>
    </rPh>
    <phoneticPr fontId="4"/>
  </si>
  <si>
    <t>昭和37年7月2日</t>
    <rPh sb="8" eb="9">
      <t>ニチ</t>
    </rPh>
    <phoneticPr fontId="2"/>
  </si>
  <si>
    <t>文部省大学学術局の依頼による教員養成学部学生数等調査表の作成にかかる各部局との往復と文部省提出調査表原稿綴。表紙には「教員養成大学・学部等調　昭和37年度　東北大学」とあり。Ｂ４横長の簿冊を谷折りにし、背に「教員養成　37」と朱書して配架していた。</t>
    <rPh sb="0" eb="3">
      <t>モンブショウ</t>
    </rPh>
    <rPh sb="3" eb="5">
      <t>ダイガク</t>
    </rPh>
    <rPh sb="5" eb="7">
      <t>ガクジュツ</t>
    </rPh>
    <rPh sb="7" eb="8">
      <t>キョク</t>
    </rPh>
    <rPh sb="9" eb="11">
      <t>イライ</t>
    </rPh>
    <rPh sb="14" eb="16">
      <t>キョウイン</t>
    </rPh>
    <rPh sb="16" eb="18">
      <t>ヨウセイ</t>
    </rPh>
    <rPh sb="18" eb="20">
      <t>ガクブ</t>
    </rPh>
    <rPh sb="20" eb="22">
      <t>ガクセイ</t>
    </rPh>
    <rPh sb="22" eb="23">
      <t>スウ</t>
    </rPh>
    <rPh sb="23" eb="24">
      <t>ナド</t>
    </rPh>
    <rPh sb="24" eb="26">
      <t>チョウサ</t>
    </rPh>
    <rPh sb="26" eb="27">
      <t>ヒョウ</t>
    </rPh>
    <rPh sb="28" eb="30">
      <t>サクセイ</t>
    </rPh>
    <rPh sb="34" eb="37">
      <t>カクブキョク</t>
    </rPh>
    <rPh sb="39" eb="41">
      <t>オウフク</t>
    </rPh>
    <rPh sb="42" eb="45">
      <t>モンブショウ</t>
    </rPh>
    <rPh sb="45" eb="47">
      <t>テイシュツ</t>
    </rPh>
    <rPh sb="50" eb="52">
      <t>ゲンコウ</t>
    </rPh>
    <rPh sb="52" eb="53">
      <t>ツヅ</t>
    </rPh>
    <rPh sb="54" eb="56">
      <t>ヒョウシ</t>
    </rPh>
    <rPh sb="59" eb="61">
      <t>キョウイン</t>
    </rPh>
    <rPh sb="61" eb="63">
      <t>ヨウセイ</t>
    </rPh>
    <rPh sb="63" eb="65">
      <t>ダイガク</t>
    </rPh>
    <rPh sb="66" eb="68">
      <t>ガクブ</t>
    </rPh>
    <rPh sb="68" eb="69">
      <t>ナド</t>
    </rPh>
    <rPh sb="71" eb="73">
      <t>ショウワ</t>
    </rPh>
    <rPh sb="75" eb="76">
      <t>ネン</t>
    </rPh>
    <rPh sb="76" eb="77">
      <t>ド</t>
    </rPh>
    <rPh sb="78" eb="80">
      <t>トウホク</t>
    </rPh>
    <rPh sb="80" eb="82">
      <t>ダイガク</t>
    </rPh>
    <rPh sb="89" eb="91">
      <t>ヨコナガ</t>
    </rPh>
    <rPh sb="92" eb="93">
      <t>ボ</t>
    </rPh>
    <rPh sb="93" eb="94">
      <t>サツ</t>
    </rPh>
    <rPh sb="95" eb="96">
      <t>タニ</t>
    </rPh>
    <rPh sb="96" eb="97">
      <t>オ</t>
    </rPh>
    <rPh sb="101" eb="102">
      <t>セ</t>
    </rPh>
    <rPh sb="104" eb="106">
      <t>キョウイン</t>
    </rPh>
    <rPh sb="106" eb="108">
      <t>ヨウセイ</t>
    </rPh>
    <rPh sb="113" eb="114">
      <t>シュ</t>
    </rPh>
    <rPh sb="114" eb="115">
      <t>カ</t>
    </rPh>
    <rPh sb="117" eb="119">
      <t>ハイカ</t>
    </rPh>
    <phoneticPr fontId="4"/>
  </si>
  <si>
    <t>入試/2003/05/10-5</t>
    <rPh sb="0" eb="2">
      <t>ニュウシ</t>
    </rPh>
    <phoneticPr fontId="4"/>
  </si>
  <si>
    <t>教員養成学部調査関係　昭和３８年</t>
    <rPh sb="8" eb="10">
      <t>カンケイ</t>
    </rPh>
    <rPh sb="11" eb="13">
      <t>ショウワ</t>
    </rPh>
    <rPh sb="15" eb="16">
      <t>ネン</t>
    </rPh>
    <phoneticPr fontId="4"/>
  </si>
  <si>
    <t>昭和38年4月13日</t>
  </si>
  <si>
    <t>昭和38年10月10日</t>
    <rPh sb="10" eb="11">
      <t>ニチ</t>
    </rPh>
    <phoneticPr fontId="2"/>
  </si>
  <si>
    <t>文部省大学学術局の依頼による教員養成学部学生数等調査表の作成にかかる各部局との往復と文部省提出調査表原稿綴。別に昭和37年度教員養成学部卒業（修了）者の就職状況についての調査表作成関係文書が綴られている。背表紙には「教員養成学部調査関係　38」とあり。</t>
    <rPh sb="0" eb="3">
      <t>モンブショウ</t>
    </rPh>
    <rPh sb="3" eb="5">
      <t>ダイガク</t>
    </rPh>
    <rPh sb="5" eb="7">
      <t>ガクジュツ</t>
    </rPh>
    <rPh sb="7" eb="8">
      <t>キョク</t>
    </rPh>
    <rPh sb="9" eb="11">
      <t>イライ</t>
    </rPh>
    <rPh sb="14" eb="16">
      <t>キョウイン</t>
    </rPh>
    <rPh sb="16" eb="18">
      <t>ヨウセイ</t>
    </rPh>
    <rPh sb="18" eb="20">
      <t>ガクブ</t>
    </rPh>
    <rPh sb="20" eb="22">
      <t>ガクセイ</t>
    </rPh>
    <rPh sb="22" eb="23">
      <t>スウ</t>
    </rPh>
    <rPh sb="23" eb="24">
      <t>ナド</t>
    </rPh>
    <rPh sb="24" eb="26">
      <t>チョウサ</t>
    </rPh>
    <rPh sb="26" eb="27">
      <t>ヒョウ</t>
    </rPh>
    <rPh sb="28" eb="30">
      <t>サクセイ</t>
    </rPh>
    <rPh sb="34" eb="37">
      <t>カクブキョク</t>
    </rPh>
    <rPh sb="39" eb="41">
      <t>オウフク</t>
    </rPh>
    <rPh sb="42" eb="45">
      <t>モンブショウ</t>
    </rPh>
    <rPh sb="45" eb="47">
      <t>テイシュツ</t>
    </rPh>
    <rPh sb="50" eb="52">
      <t>ゲンコウ</t>
    </rPh>
    <rPh sb="52" eb="53">
      <t>ツヅ</t>
    </rPh>
    <rPh sb="54" eb="55">
      <t>ベツ</t>
    </rPh>
    <rPh sb="56" eb="58">
      <t>ショウワ</t>
    </rPh>
    <rPh sb="60" eb="62">
      <t>ネンド</t>
    </rPh>
    <rPh sb="62" eb="64">
      <t>キョウイン</t>
    </rPh>
    <rPh sb="64" eb="66">
      <t>ヨウセイ</t>
    </rPh>
    <rPh sb="66" eb="68">
      <t>ガクブ</t>
    </rPh>
    <rPh sb="68" eb="70">
      <t>ソツギョウ</t>
    </rPh>
    <rPh sb="71" eb="73">
      <t>シュウリョウ</t>
    </rPh>
    <rPh sb="74" eb="75">
      <t>モノ</t>
    </rPh>
    <rPh sb="76" eb="78">
      <t>シュウショク</t>
    </rPh>
    <rPh sb="78" eb="80">
      <t>ジョウキョウ</t>
    </rPh>
    <rPh sb="102" eb="103">
      <t>セ</t>
    </rPh>
    <rPh sb="103" eb="105">
      <t>ヒョウシ</t>
    </rPh>
    <rPh sb="108" eb="110">
      <t>キョウイン</t>
    </rPh>
    <rPh sb="110" eb="112">
      <t>ヨウセイ</t>
    </rPh>
    <rPh sb="112" eb="114">
      <t>ガクブ</t>
    </rPh>
    <rPh sb="114" eb="116">
      <t>チョウサ</t>
    </rPh>
    <rPh sb="116" eb="118">
      <t>カンケイ</t>
    </rPh>
    <phoneticPr fontId="4"/>
  </si>
  <si>
    <t>入試/2003/05/10-6</t>
    <rPh sb="0" eb="2">
      <t>ニュウシ</t>
    </rPh>
    <phoneticPr fontId="4"/>
  </si>
  <si>
    <t>教員養成学部調査関係　昭和３９年～昭和４０年</t>
    <rPh sb="8" eb="10">
      <t>カンケイ</t>
    </rPh>
    <rPh sb="11" eb="13">
      <t>ショウワ</t>
    </rPh>
    <rPh sb="15" eb="16">
      <t>ネン</t>
    </rPh>
    <rPh sb="17" eb="19">
      <t>ショウワ</t>
    </rPh>
    <rPh sb="21" eb="22">
      <t>ネン</t>
    </rPh>
    <phoneticPr fontId="4"/>
  </si>
  <si>
    <t>昭和39年1月14日</t>
  </si>
  <si>
    <t>昭和41年1月13日</t>
    <rPh sb="9" eb="10">
      <t>ニチ</t>
    </rPh>
    <phoneticPr fontId="2"/>
  </si>
  <si>
    <t>文部省大学学術局の依頼による教員養成学部学生数等調査表の作成にかかる各部局との往復と文部省提出調査表原稿綴。ほかに昭和38年度教員養成の学部卒業（修了）見込者の就職見込み・昭和39年度～昭和40年度の聾学校教員養成についての調査表・報告書作成関係文書あり。背表紙には「教員養成学部調査関係　昭和三十九年　仝四十年」とあり。</t>
    <rPh sb="0" eb="3">
      <t>モンブショウ</t>
    </rPh>
    <rPh sb="3" eb="5">
      <t>ダイガク</t>
    </rPh>
    <rPh sb="5" eb="7">
      <t>ガクジュツ</t>
    </rPh>
    <rPh sb="7" eb="8">
      <t>キョク</t>
    </rPh>
    <rPh sb="9" eb="11">
      <t>イライ</t>
    </rPh>
    <rPh sb="14" eb="16">
      <t>キョウイン</t>
    </rPh>
    <rPh sb="16" eb="18">
      <t>ヨウセイ</t>
    </rPh>
    <rPh sb="18" eb="20">
      <t>ガクブ</t>
    </rPh>
    <rPh sb="20" eb="22">
      <t>ガクセイ</t>
    </rPh>
    <rPh sb="22" eb="23">
      <t>スウ</t>
    </rPh>
    <rPh sb="23" eb="24">
      <t>ナド</t>
    </rPh>
    <rPh sb="24" eb="26">
      <t>チョウサ</t>
    </rPh>
    <rPh sb="26" eb="27">
      <t>ヒョウ</t>
    </rPh>
    <rPh sb="28" eb="30">
      <t>サクセイ</t>
    </rPh>
    <rPh sb="34" eb="37">
      <t>カクブキョク</t>
    </rPh>
    <rPh sb="39" eb="41">
      <t>オウフク</t>
    </rPh>
    <rPh sb="42" eb="45">
      <t>モンブショウ</t>
    </rPh>
    <rPh sb="45" eb="47">
      <t>テイシュツ</t>
    </rPh>
    <rPh sb="50" eb="52">
      <t>ゲンコウ</t>
    </rPh>
    <rPh sb="52" eb="53">
      <t>ツヅ</t>
    </rPh>
    <rPh sb="57" eb="59">
      <t>ショウワ</t>
    </rPh>
    <rPh sb="61" eb="63">
      <t>ネンド</t>
    </rPh>
    <rPh sb="63" eb="65">
      <t>キョウイン</t>
    </rPh>
    <rPh sb="65" eb="67">
      <t>ヨウセイ</t>
    </rPh>
    <rPh sb="68" eb="70">
      <t>ガクブ</t>
    </rPh>
    <rPh sb="70" eb="72">
      <t>ソツギョウ</t>
    </rPh>
    <rPh sb="73" eb="75">
      <t>シュウリョウ</t>
    </rPh>
    <rPh sb="76" eb="78">
      <t>ミコ</t>
    </rPh>
    <rPh sb="78" eb="79">
      <t>モノ</t>
    </rPh>
    <rPh sb="80" eb="82">
      <t>シュウショク</t>
    </rPh>
    <rPh sb="82" eb="84">
      <t>ミコ</t>
    </rPh>
    <rPh sb="86" eb="88">
      <t>ショウワ</t>
    </rPh>
    <rPh sb="90" eb="91">
      <t>ネン</t>
    </rPh>
    <rPh sb="91" eb="92">
      <t>ド</t>
    </rPh>
    <rPh sb="93" eb="95">
      <t>ショウワ</t>
    </rPh>
    <rPh sb="97" eb="99">
      <t>ネンド</t>
    </rPh>
    <rPh sb="100" eb="101">
      <t>ロウ</t>
    </rPh>
    <rPh sb="101" eb="103">
      <t>ガッコウ</t>
    </rPh>
    <rPh sb="103" eb="105">
      <t>キョウイン</t>
    </rPh>
    <rPh sb="105" eb="107">
      <t>ヨウセイ</t>
    </rPh>
    <rPh sb="116" eb="119">
      <t>ホウコクショ</t>
    </rPh>
    <rPh sb="128" eb="129">
      <t>セ</t>
    </rPh>
    <rPh sb="129" eb="131">
      <t>ヒョウシ</t>
    </rPh>
    <rPh sb="134" eb="136">
      <t>キョウイン</t>
    </rPh>
    <rPh sb="136" eb="138">
      <t>ヨウセイ</t>
    </rPh>
    <rPh sb="138" eb="140">
      <t>ガクブ</t>
    </rPh>
    <rPh sb="140" eb="142">
      <t>チョウサ</t>
    </rPh>
    <rPh sb="142" eb="144">
      <t>カンケイ</t>
    </rPh>
    <rPh sb="145" eb="147">
      <t>ショウワ</t>
    </rPh>
    <rPh sb="147" eb="151">
      <t>サンジュウクネン</t>
    </rPh>
    <rPh sb="152" eb="153">
      <t>ドウ</t>
    </rPh>
    <rPh sb="153" eb="156">
      <t>ヨンジュウネン</t>
    </rPh>
    <phoneticPr fontId="4"/>
  </si>
  <si>
    <t>入試/2003/05/10-7</t>
    <rPh sb="0" eb="2">
      <t>ニュウシ</t>
    </rPh>
    <phoneticPr fontId="4"/>
  </si>
  <si>
    <t>教員養成学部調査関係　昭和４１年</t>
    <rPh sb="8" eb="10">
      <t>カンケイ</t>
    </rPh>
    <rPh sb="11" eb="13">
      <t>ショウワ</t>
    </rPh>
    <rPh sb="15" eb="16">
      <t>ネン</t>
    </rPh>
    <phoneticPr fontId="4"/>
  </si>
  <si>
    <t>昭和41年2月8日</t>
  </si>
  <si>
    <t>昭和43年6月21日</t>
    <rPh sb="9" eb="10">
      <t>ニチ</t>
    </rPh>
    <phoneticPr fontId="2"/>
  </si>
  <si>
    <t>文部省大学学術局の依頼による教員養成学部学生数等調査表の作成にかかる各部局との往復と文部省提出調査表原稿綴。ほかに盲学校および聾学校の高等部に関する通知、昭和41年度聾学校教員養成についての報告書作成関係文書あり。さらに昭和43年3月卒業者の教員免許状取得状況および教員就職状況についての調査表作成文書綴挟み込み。背表紙には「11　教員養成学部関係　41」とあり。</t>
    <rPh sb="0" eb="3">
      <t>モンブショウ</t>
    </rPh>
    <rPh sb="3" eb="5">
      <t>ダイガク</t>
    </rPh>
    <rPh sb="5" eb="7">
      <t>ガクジュツ</t>
    </rPh>
    <rPh sb="7" eb="8">
      <t>キョク</t>
    </rPh>
    <rPh sb="9" eb="11">
      <t>イライ</t>
    </rPh>
    <rPh sb="14" eb="16">
      <t>キョウイン</t>
    </rPh>
    <rPh sb="16" eb="18">
      <t>ヨウセイ</t>
    </rPh>
    <rPh sb="18" eb="20">
      <t>ガクブ</t>
    </rPh>
    <rPh sb="20" eb="22">
      <t>ガクセイ</t>
    </rPh>
    <rPh sb="22" eb="23">
      <t>スウ</t>
    </rPh>
    <rPh sb="23" eb="24">
      <t>ナド</t>
    </rPh>
    <rPh sb="24" eb="26">
      <t>チョウサ</t>
    </rPh>
    <rPh sb="26" eb="27">
      <t>ヒョウ</t>
    </rPh>
    <rPh sb="28" eb="30">
      <t>サクセイ</t>
    </rPh>
    <rPh sb="34" eb="37">
      <t>カクブキョク</t>
    </rPh>
    <rPh sb="39" eb="41">
      <t>オウフク</t>
    </rPh>
    <rPh sb="42" eb="45">
      <t>モンブショウ</t>
    </rPh>
    <rPh sb="45" eb="47">
      <t>テイシュツ</t>
    </rPh>
    <rPh sb="50" eb="52">
      <t>ゲンコウ</t>
    </rPh>
    <rPh sb="52" eb="53">
      <t>ツヅ</t>
    </rPh>
    <rPh sb="57" eb="58">
      <t>モウ</t>
    </rPh>
    <rPh sb="58" eb="60">
      <t>ガッコウ</t>
    </rPh>
    <rPh sb="63" eb="64">
      <t>ロウ</t>
    </rPh>
    <rPh sb="64" eb="66">
      <t>ガッコウ</t>
    </rPh>
    <rPh sb="67" eb="70">
      <t>コウトウブ</t>
    </rPh>
    <rPh sb="71" eb="72">
      <t>カン</t>
    </rPh>
    <rPh sb="74" eb="76">
      <t>ツウチ</t>
    </rPh>
    <rPh sb="77" eb="79">
      <t>ショウワ</t>
    </rPh>
    <rPh sb="81" eb="83">
      <t>ネンド</t>
    </rPh>
    <rPh sb="83" eb="84">
      <t>ロウ</t>
    </rPh>
    <rPh sb="84" eb="86">
      <t>ガッコウ</t>
    </rPh>
    <rPh sb="86" eb="88">
      <t>キョウイン</t>
    </rPh>
    <rPh sb="88" eb="90">
      <t>ヨウセイ</t>
    </rPh>
    <rPh sb="95" eb="98">
      <t>ホウコクショ</t>
    </rPh>
    <rPh sb="110" eb="112">
      <t>ショウワ</t>
    </rPh>
    <rPh sb="149" eb="151">
      <t>モンジョ</t>
    </rPh>
    <rPh sb="151" eb="152">
      <t>ツヅ</t>
    </rPh>
    <rPh sb="152" eb="153">
      <t>ハサ</t>
    </rPh>
    <rPh sb="154" eb="155">
      <t>コ</t>
    </rPh>
    <rPh sb="157" eb="158">
      <t>セ</t>
    </rPh>
    <rPh sb="158" eb="160">
      <t>ヒョウシ</t>
    </rPh>
    <rPh sb="166" eb="168">
      <t>キョウイン</t>
    </rPh>
    <rPh sb="168" eb="170">
      <t>ヨウセイ</t>
    </rPh>
    <rPh sb="170" eb="172">
      <t>ガクブ</t>
    </rPh>
    <rPh sb="172" eb="174">
      <t>カンケイ</t>
    </rPh>
    <phoneticPr fontId="4"/>
  </si>
  <si>
    <t>入試/2003/05/10-8</t>
    <rPh sb="0" eb="2">
      <t>ニュウシ</t>
    </rPh>
    <phoneticPr fontId="4"/>
  </si>
  <si>
    <t>教員養成学部調査関係　昭和４２年</t>
    <rPh sb="8" eb="10">
      <t>カンケイ</t>
    </rPh>
    <rPh sb="11" eb="13">
      <t>ショウワ</t>
    </rPh>
    <rPh sb="15" eb="16">
      <t>ネン</t>
    </rPh>
    <phoneticPr fontId="4"/>
  </si>
  <si>
    <t>昭和42年4月12日</t>
  </si>
  <si>
    <t>昭和42年10月9日</t>
    <rPh sb="9" eb="10">
      <t>ニチ</t>
    </rPh>
    <phoneticPr fontId="2"/>
  </si>
  <si>
    <t>文部省大学学術局の依頼による教員養成学部学生数等調査表の作成にかかる各部局との往復と文部省提出調査表原稿綴。ほかに宮城教育大学への教育実習協力依頼に関する往復、昭和41年度教員養成学部卒業者の就職状況・聾学校教員養成についての調査表・報告書作成関係文書あり。背表紙には「教員養成学部関係　42」とあり。</t>
    <rPh sb="0" eb="3">
      <t>モンブショウ</t>
    </rPh>
    <rPh sb="3" eb="5">
      <t>ダイガク</t>
    </rPh>
    <rPh sb="5" eb="7">
      <t>ガクジュツ</t>
    </rPh>
    <rPh sb="7" eb="8">
      <t>キョク</t>
    </rPh>
    <rPh sb="9" eb="11">
      <t>イライ</t>
    </rPh>
    <rPh sb="14" eb="16">
      <t>キョウイン</t>
    </rPh>
    <rPh sb="16" eb="18">
      <t>ヨウセイ</t>
    </rPh>
    <rPh sb="18" eb="20">
      <t>ガクブ</t>
    </rPh>
    <rPh sb="20" eb="22">
      <t>ガクセイ</t>
    </rPh>
    <rPh sb="22" eb="23">
      <t>スウ</t>
    </rPh>
    <rPh sb="23" eb="24">
      <t>ナド</t>
    </rPh>
    <rPh sb="24" eb="26">
      <t>チョウサ</t>
    </rPh>
    <rPh sb="26" eb="27">
      <t>ヒョウ</t>
    </rPh>
    <rPh sb="28" eb="30">
      <t>サクセイ</t>
    </rPh>
    <rPh sb="34" eb="37">
      <t>カクブキョク</t>
    </rPh>
    <rPh sb="39" eb="41">
      <t>オウフク</t>
    </rPh>
    <rPh sb="42" eb="45">
      <t>モンブショウ</t>
    </rPh>
    <rPh sb="45" eb="47">
      <t>テイシュツ</t>
    </rPh>
    <rPh sb="50" eb="52">
      <t>ゲンコウ</t>
    </rPh>
    <rPh sb="52" eb="53">
      <t>ツヅ</t>
    </rPh>
    <rPh sb="80" eb="82">
      <t>ショウワ</t>
    </rPh>
    <rPh sb="84" eb="86">
      <t>ネンド</t>
    </rPh>
    <rPh sb="86" eb="88">
      <t>キョウイン</t>
    </rPh>
    <rPh sb="88" eb="90">
      <t>ヨウセイ</t>
    </rPh>
    <rPh sb="90" eb="92">
      <t>ガクブ</t>
    </rPh>
    <rPh sb="92" eb="95">
      <t>ソツギョウシャ</t>
    </rPh>
    <rPh sb="96" eb="98">
      <t>シュウショク</t>
    </rPh>
    <rPh sb="98" eb="100">
      <t>ジョウキョウ</t>
    </rPh>
    <rPh sb="101" eb="102">
      <t>ロウ</t>
    </rPh>
    <rPh sb="102" eb="104">
      <t>ガッコウ</t>
    </rPh>
    <rPh sb="104" eb="106">
      <t>キョウイン</t>
    </rPh>
    <rPh sb="106" eb="108">
      <t>ヨウセイ</t>
    </rPh>
    <rPh sb="117" eb="120">
      <t>ホウコクショ</t>
    </rPh>
    <rPh sb="129" eb="130">
      <t>セ</t>
    </rPh>
    <rPh sb="130" eb="132">
      <t>ヒョウシ</t>
    </rPh>
    <rPh sb="135" eb="137">
      <t>キョウイン</t>
    </rPh>
    <rPh sb="137" eb="139">
      <t>ヨウセイ</t>
    </rPh>
    <rPh sb="139" eb="141">
      <t>ガクブ</t>
    </rPh>
    <rPh sb="141" eb="143">
      <t>カンケイ</t>
    </rPh>
    <phoneticPr fontId="4"/>
  </si>
  <si>
    <t>入試/2003/05/11</t>
    <rPh sb="0" eb="2">
      <t>ニュウシ</t>
    </rPh>
    <phoneticPr fontId="4"/>
  </si>
  <si>
    <t>山形大学教員養成大学・学部等調査書（写）</t>
    <rPh sb="0" eb="2">
      <t>ヤマガタ</t>
    </rPh>
    <rPh sb="2" eb="4">
      <t>ダイガク</t>
    </rPh>
    <rPh sb="16" eb="17">
      <t>ショ</t>
    </rPh>
    <rPh sb="18" eb="19">
      <t>ウツ</t>
    </rPh>
    <phoneticPr fontId="4"/>
  </si>
  <si>
    <t>山形大学の昭和36年5月1日現在における「教員養成大学・学部等調査書」の写。表紙には「昭和36年5月1日現在　教員養成大学・学部等調査書　山形大学」とあり。Ｂ４横長の簿冊を谷折りにし、背に「山大　36」と書いて配架していた。</t>
    <rPh sb="36" eb="37">
      <t>ウツ</t>
    </rPh>
    <rPh sb="38" eb="40">
      <t>ヒョウシ</t>
    </rPh>
    <rPh sb="43" eb="45">
      <t>ショウワ</t>
    </rPh>
    <rPh sb="47" eb="48">
      <t>ネン</t>
    </rPh>
    <rPh sb="49" eb="50">
      <t>ガツ</t>
    </rPh>
    <rPh sb="51" eb="52">
      <t>ニチ</t>
    </rPh>
    <rPh sb="52" eb="54">
      <t>ゲンザイ</t>
    </rPh>
    <rPh sb="69" eb="71">
      <t>ヤマガタ</t>
    </rPh>
    <rPh sb="71" eb="73">
      <t>ダイガク</t>
    </rPh>
    <rPh sb="80" eb="82">
      <t>ヨコナガ</t>
    </rPh>
    <rPh sb="83" eb="84">
      <t>ボ</t>
    </rPh>
    <rPh sb="84" eb="85">
      <t>サツ</t>
    </rPh>
    <rPh sb="86" eb="87">
      <t>タニ</t>
    </rPh>
    <rPh sb="87" eb="88">
      <t>オ</t>
    </rPh>
    <rPh sb="92" eb="93">
      <t>セ</t>
    </rPh>
    <rPh sb="95" eb="96">
      <t>ヤマ</t>
    </rPh>
    <rPh sb="96" eb="97">
      <t>ダイ</t>
    </rPh>
    <rPh sb="102" eb="103">
      <t>カ</t>
    </rPh>
    <rPh sb="105" eb="107">
      <t>ハイカ</t>
    </rPh>
    <phoneticPr fontId="4"/>
  </si>
  <si>
    <t>入試/2006/1</t>
    <phoneticPr fontId="6"/>
  </si>
  <si>
    <t>入学試験に関する調査　平成８～１０年度</t>
  </si>
  <si>
    <t>教育・学生支援部学入試課入試企画・調査係</t>
  </si>
  <si>
    <t>入試/2006/2</t>
    <phoneticPr fontId="6"/>
  </si>
  <si>
    <t>入学試験に関する調査　平成１１～１２年度</t>
  </si>
  <si>
    <t xml:space="preserve">入試/2008/01-01 </t>
    <phoneticPr fontId="4"/>
  </si>
  <si>
    <t>入学試験委員会関係　昭和３７年</t>
    <rPh sb="7" eb="9">
      <t>カンケイ</t>
    </rPh>
    <rPh sb="10" eb="12">
      <t>ショウワ</t>
    </rPh>
    <rPh sb="14" eb="15">
      <t>ネン</t>
    </rPh>
    <phoneticPr fontId="4"/>
  </si>
  <si>
    <t>昭和37年7月5日</t>
  </si>
  <si>
    <t>昭和38年7月9日</t>
    <rPh sb="8" eb="9">
      <t>ニチ</t>
    </rPh>
    <phoneticPr fontId="2"/>
  </si>
  <si>
    <t>教育・学生支援部入試課</t>
    <rPh sb="8" eb="11">
      <t>ニュウシカ</t>
    </rPh>
    <phoneticPr fontId="4"/>
  </si>
  <si>
    <t>入学試験委員会開催について、入学試験委員会委員名簿、昭和38年度東北大学を受験する人々へ（案）。背表紙には「入学試験委員会綴　自昭和三十七年」とあり。</t>
    <rPh sb="0" eb="2">
      <t>ニュウガク</t>
    </rPh>
    <rPh sb="2" eb="4">
      <t>シケン</t>
    </rPh>
    <rPh sb="4" eb="7">
      <t>イインカイ</t>
    </rPh>
    <rPh sb="7" eb="9">
      <t>カイサイ</t>
    </rPh>
    <rPh sb="14" eb="16">
      <t>ニュウガク</t>
    </rPh>
    <rPh sb="16" eb="18">
      <t>シケン</t>
    </rPh>
    <rPh sb="18" eb="21">
      <t>イインカイ</t>
    </rPh>
    <rPh sb="21" eb="23">
      <t>イイン</t>
    </rPh>
    <rPh sb="23" eb="25">
      <t>メイボ</t>
    </rPh>
    <rPh sb="26" eb="28">
      <t>ショウワ</t>
    </rPh>
    <rPh sb="30" eb="31">
      <t>ネン</t>
    </rPh>
    <rPh sb="31" eb="32">
      <t>ド</t>
    </rPh>
    <rPh sb="32" eb="34">
      <t>トウホク</t>
    </rPh>
    <rPh sb="34" eb="35">
      <t>ダイ</t>
    </rPh>
    <rPh sb="35" eb="36">
      <t>ガク</t>
    </rPh>
    <rPh sb="37" eb="39">
      <t>ジュケン</t>
    </rPh>
    <rPh sb="41" eb="43">
      <t>ヒトビト</t>
    </rPh>
    <rPh sb="45" eb="46">
      <t>アン</t>
    </rPh>
    <rPh sb="63" eb="64">
      <t>ジ</t>
    </rPh>
    <rPh sb="64" eb="66">
      <t>ショウワ</t>
    </rPh>
    <rPh sb="66" eb="70">
      <t>サンジュウナナネン</t>
    </rPh>
    <phoneticPr fontId="4"/>
  </si>
  <si>
    <t>入試/2008/01-02</t>
    <phoneticPr fontId="4"/>
  </si>
  <si>
    <t>入学試験委員会および研究企画分科会関係　昭和３８年</t>
    <rPh sb="20" eb="22">
      <t>ショウワ</t>
    </rPh>
    <rPh sb="24" eb="25">
      <t>ネン</t>
    </rPh>
    <phoneticPr fontId="4"/>
  </si>
  <si>
    <t>昭和37年8月24日</t>
  </si>
  <si>
    <t>昭和38年8月9日</t>
    <rPh sb="8" eb="9">
      <t>ニチ</t>
    </rPh>
    <phoneticPr fontId="2"/>
  </si>
  <si>
    <t>昭和38年度入学試験委員会議事要録の送付、供閲について、東北大学入学試験実施要綱案、入学試験委員会議題、入学試験研究企画文科会議事要録の送付について、入学試験研究企画分科会委員名簿、入学試験研究企画分科会の開催書類、委員推薦について、等。背表紙には「入学試験委員会および研究企画分科会関係　３８」とあり。</t>
    <rPh sb="0" eb="2">
      <t>ショウワ</t>
    </rPh>
    <rPh sb="4" eb="6">
      <t>ネンド</t>
    </rPh>
    <rPh sb="6" eb="8">
      <t>ニュウガク</t>
    </rPh>
    <rPh sb="8" eb="10">
      <t>シケン</t>
    </rPh>
    <rPh sb="10" eb="12">
      <t>イイン</t>
    </rPh>
    <rPh sb="12" eb="13">
      <t>カイ</t>
    </rPh>
    <rPh sb="13" eb="15">
      <t>ギジ</t>
    </rPh>
    <rPh sb="15" eb="17">
      <t>ヨウロク</t>
    </rPh>
    <rPh sb="18" eb="20">
      <t>ソウフ</t>
    </rPh>
    <rPh sb="21" eb="22">
      <t>トモ</t>
    </rPh>
    <rPh sb="22" eb="23">
      <t>エツ</t>
    </rPh>
    <rPh sb="28" eb="30">
      <t>トウホク</t>
    </rPh>
    <rPh sb="30" eb="32">
      <t>ダイガク</t>
    </rPh>
    <rPh sb="32" eb="34">
      <t>ニュウガク</t>
    </rPh>
    <rPh sb="34" eb="36">
      <t>シケン</t>
    </rPh>
    <rPh sb="36" eb="38">
      <t>ジッシ</t>
    </rPh>
    <rPh sb="38" eb="40">
      <t>ヨウコウ</t>
    </rPh>
    <rPh sb="40" eb="41">
      <t>アン</t>
    </rPh>
    <rPh sb="42" eb="44">
      <t>ニュウガク</t>
    </rPh>
    <rPh sb="44" eb="46">
      <t>シケン</t>
    </rPh>
    <rPh sb="46" eb="49">
      <t>イインカイ</t>
    </rPh>
    <rPh sb="49" eb="51">
      <t>ギダイ</t>
    </rPh>
    <rPh sb="52" eb="54">
      <t>ニュウガク</t>
    </rPh>
    <rPh sb="54" eb="56">
      <t>シケン</t>
    </rPh>
    <rPh sb="56" eb="58">
      <t>ケンキュウ</t>
    </rPh>
    <rPh sb="58" eb="60">
      <t>キカク</t>
    </rPh>
    <rPh sb="60" eb="62">
      <t>ブンカ</t>
    </rPh>
    <rPh sb="62" eb="63">
      <t>カイ</t>
    </rPh>
    <rPh sb="63" eb="64">
      <t>ギ</t>
    </rPh>
    <rPh sb="64" eb="65">
      <t>コト</t>
    </rPh>
    <rPh sb="65" eb="67">
      <t>ヨウロク</t>
    </rPh>
    <rPh sb="68" eb="70">
      <t>ソウフ</t>
    </rPh>
    <rPh sb="75" eb="77">
      <t>ニュウガク</t>
    </rPh>
    <rPh sb="77" eb="79">
      <t>シケン</t>
    </rPh>
    <rPh sb="79" eb="81">
      <t>ケンキュウ</t>
    </rPh>
    <rPh sb="81" eb="83">
      <t>キカク</t>
    </rPh>
    <rPh sb="85" eb="86">
      <t>カイ</t>
    </rPh>
    <rPh sb="86" eb="88">
      <t>イイン</t>
    </rPh>
    <rPh sb="88" eb="90">
      <t>メイボ</t>
    </rPh>
    <rPh sb="91" eb="93">
      <t>ニュウガク</t>
    </rPh>
    <rPh sb="93" eb="95">
      <t>シケン</t>
    </rPh>
    <rPh sb="95" eb="97">
      <t>ケンキュウ</t>
    </rPh>
    <rPh sb="97" eb="99">
      <t>キカク</t>
    </rPh>
    <rPh sb="99" eb="101">
      <t>ブンカ</t>
    </rPh>
    <rPh sb="101" eb="102">
      <t>カイ</t>
    </rPh>
    <rPh sb="103" eb="105">
      <t>カイサイ</t>
    </rPh>
    <rPh sb="105" eb="107">
      <t>ショルイ</t>
    </rPh>
    <rPh sb="108" eb="110">
      <t>イイン</t>
    </rPh>
    <rPh sb="110" eb="112">
      <t>スイセン</t>
    </rPh>
    <rPh sb="117" eb="118">
      <t>ナド</t>
    </rPh>
    <phoneticPr fontId="4"/>
  </si>
  <si>
    <t>入試/2008/01-03</t>
    <phoneticPr fontId="4"/>
  </si>
  <si>
    <t>入学試験委員会および研究企画分科会関係　昭和３９年</t>
    <rPh sb="20" eb="22">
      <t>ショウワ</t>
    </rPh>
    <rPh sb="24" eb="25">
      <t>ネン</t>
    </rPh>
    <phoneticPr fontId="4"/>
  </si>
  <si>
    <t>昭和40年1月5日</t>
    <rPh sb="8" eb="9">
      <t>ニチ</t>
    </rPh>
    <phoneticPr fontId="2"/>
  </si>
  <si>
    <t>昭和39年度研究企画分科会の開催関係資料、同議事録。昭和40年度学生募集人員について、東北大学入学試験組織規程（案）、監督員割当て人員算定方法（案）。背表紙には「入学試験委員会および研究企画分科会関係　３９」とあり。</t>
    <rPh sb="0" eb="2">
      <t>ショウワ</t>
    </rPh>
    <rPh sb="4" eb="6">
      <t>ネンド</t>
    </rPh>
    <rPh sb="6" eb="8">
      <t>ケンキュウ</t>
    </rPh>
    <rPh sb="8" eb="10">
      <t>キカク</t>
    </rPh>
    <rPh sb="10" eb="12">
      <t>ブンカ</t>
    </rPh>
    <rPh sb="12" eb="13">
      <t>カイ</t>
    </rPh>
    <rPh sb="14" eb="16">
      <t>カイサイ</t>
    </rPh>
    <rPh sb="16" eb="18">
      <t>カンケイ</t>
    </rPh>
    <rPh sb="18" eb="20">
      <t>シリョウ</t>
    </rPh>
    <rPh sb="21" eb="22">
      <t>ドウ</t>
    </rPh>
    <rPh sb="22" eb="25">
      <t>ギジロク</t>
    </rPh>
    <rPh sb="26" eb="28">
      <t>ショウワ</t>
    </rPh>
    <rPh sb="30" eb="32">
      <t>ネンド</t>
    </rPh>
    <rPh sb="32" eb="34">
      <t>ガクセイ</t>
    </rPh>
    <rPh sb="34" eb="36">
      <t>ボシュウ</t>
    </rPh>
    <rPh sb="36" eb="38">
      <t>ジンイン</t>
    </rPh>
    <rPh sb="43" eb="45">
      <t>トウホク</t>
    </rPh>
    <rPh sb="45" eb="47">
      <t>ダイガク</t>
    </rPh>
    <rPh sb="47" eb="49">
      <t>ニュウガク</t>
    </rPh>
    <rPh sb="49" eb="51">
      <t>シケン</t>
    </rPh>
    <rPh sb="51" eb="53">
      <t>ソシキ</t>
    </rPh>
    <rPh sb="53" eb="55">
      <t>キテイ</t>
    </rPh>
    <rPh sb="56" eb="57">
      <t>アン</t>
    </rPh>
    <rPh sb="59" eb="61">
      <t>カントク</t>
    </rPh>
    <rPh sb="61" eb="62">
      <t>イン</t>
    </rPh>
    <rPh sb="62" eb="64">
      <t>ワリア</t>
    </rPh>
    <rPh sb="65" eb="67">
      <t>ジンイン</t>
    </rPh>
    <rPh sb="67" eb="69">
      <t>サンテイ</t>
    </rPh>
    <rPh sb="69" eb="71">
      <t>ホウホウ</t>
    </rPh>
    <rPh sb="72" eb="73">
      <t>アン</t>
    </rPh>
    <phoneticPr fontId="4"/>
  </si>
  <si>
    <t xml:space="preserve">入試/2008/02-01 </t>
    <phoneticPr fontId="4"/>
  </si>
  <si>
    <t>入学試験委員会関係　昭和４０年</t>
    <rPh sb="10" eb="12">
      <t>ショウワ</t>
    </rPh>
    <rPh sb="14" eb="15">
      <t>ネン</t>
    </rPh>
    <phoneticPr fontId="4"/>
  </si>
  <si>
    <t>昭和40年4月2日</t>
  </si>
  <si>
    <t>昭和41年3月24日</t>
    <rPh sb="9" eb="10">
      <t>ニチ</t>
    </rPh>
    <phoneticPr fontId="2"/>
  </si>
  <si>
    <t>昭和40年度第一回・第二回・第三回入学試験委員会の開催についての通知、要録の送付についての綴り。背表紙には「入学試験委員会関係　４０」とあり。</t>
    <rPh sb="0" eb="2">
      <t>ショウワ</t>
    </rPh>
    <rPh sb="4" eb="6">
      <t>ネンド</t>
    </rPh>
    <rPh sb="6" eb="7">
      <t>ダイ</t>
    </rPh>
    <rPh sb="7" eb="9">
      <t>イッカイ</t>
    </rPh>
    <rPh sb="10" eb="11">
      <t>ダイ</t>
    </rPh>
    <rPh sb="11" eb="13">
      <t>ニカイ</t>
    </rPh>
    <rPh sb="14" eb="15">
      <t>ダイ</t>
    </rPh>
    <rPh sb="15" eb="17">
      <t>サンカイ</t>
    </rPh>
    <rPh sb="17" eb="19">
      <t>ニュウガク</t>
    </rPh>
    <rPh sb="19" eb="21">
      <t>シケン</t>
    </rPh>
    <rPh sb="21" eb="24">
      <t>イインカイ</t>
    </rPh>
    <rPh sb="25" eb="27">
      <t>カイサイ</t>
    </rPh>
    <rPh sb="32" eb="34">
      <t>ツウチ</t>
    </rPh>
    <rPh sb="35" eb="37">
      <t>ヨウロク</t>
    </rPh>
    <rPh sb="38" eb="40">
      <t>ソウフ</t>
    </rPh>
    <rPh sb="45" eb="46">
      <t>ツヅ</t>
    </rPh>
    <phoneticPr fontId="4"/>
  </si>
  <si>
    <t>入試/2008/02-02</t>
    <phoneticPr fontId="4"/>
  </si>
  <si>
    <t>入学試験委員会関係　昭和４１年</t>
    <rPh sb="10" eb="12">
      <t>ショウワ</t>
    </rPh>
    <rPh sb="14" eb="15">
      <t>ネン</t>
    </rPh>
    <phoneticPr fontId="4"/>
  </si>
  <si>
    <t>昭和41年6月1日</t>
  </si>
  <si>
    <t>昭和42年2月3日</t>
    <rPh sb="8" eb="9">
      <t>ニチ</t>
    </rPh>
    <phoneticPr fontId="2"/>
  </si>
  <si>
    <t>昭和41年度第二回東北大学入学試験委員会議事録の送付について、入学試験委員会と入学試験委員会研究分科会の合同委員会の開催について、議事要録の送付について、昭和42年度東北大学学部学生募集要項、昭和42年度東北大学学部学生入学試験に関する調査（庶務部庶務課）東北大学工学部案内の綴り。背表紙には「５　入学試験委員会関係　４１」とあり。</t>
    <rPh sb="0" eb="2">
      <t>ショウワ</t>
    </rPh>
    <rPh sb="4" eb="5">
      <t>ネン</t>
    </rPh>
    <rPh sb="5" eb="6">
      <t>ド</t>
    </rPh>
    <rPh sb="6" eb="7">
      <t>ダイ</t>
    </rPh>
    <rPh sb="7" eb="9">
      <t>ニカイ</t>
    </rPh>
    <rPh sb="138" eb="139">
      <t>ツヅ</t>
    </rPh>
    <phoneticPr fontId="4"/>
  </si>
  <si>
    <t>入試/2008/02-03</t>
    <phoneticPr fontId="4"/>
  </si>
  <si>
    <t>入学試験委員会関係　昭和４２年</t>
    <rPh sb="10" eb="12">
      <t>ショウワ</t>
    </rPh>
    <rPh sb="14" eb="15">
      <t>ネン</t>
    </rPh>
    <phoneticPr fontId="4"/>
  </si>
  <si>
    <t>昭和42年6月8日</t>
  </si>
  <si>
    <t>昭和43年1月31日</t>
    <rPh sb="9" eb="10">
      <t>ニチ</t>
    </rPh>
    <phoneticPr fontId="2"/>
  </si>
  <si>
    <t>入学試験委員会議事要録の送付について、入学試験委員会の開催について、昭和43年東北大学学部学生募集要項等。背表紙には「入学試験委員会関係　４２」とあり。</t>
    <rPh sb="0" eb="2">
      <t>ニュウガク</t>
    </rPh>
    <rPh sb="2" eb="4">
      <t>シケン</t>
    </rPh>
    <rPh sb="4" eb="7">
      <t>イインカイ</t>
    </rPh>
    <rPh sb="7" eb="9">
      <t>ギジ</t>
    </rPh>
    <rPh sb="9" eb="11">
      <t>ヨウロク</t>
    </rPh>
    <rPh sb="12" eb="14">
      <t>ソウフ</t>
    </rPh>
    <rPh sb="19" eb="21">
      <t>ニュウガク</t>
    </rPh>
    <rPh sb="21" eb="23">
      <t>シケン</t>
    </rPh>
    <rPh sb="23" eb="26">
      <t>イインカイ</t>
    </rPh>
    <rPh sb="27" eb="29">
      <t>カイサイ</t>
    </rPh>
    <rPh sb="34" eb="36">
      <t>ショウワ</t>
    </rPh>
    <rPh sb="38" eb="39">
      <t>ネン</t>
    </rPh>
    <rPh sb="39" eb="41">
      <t>トウホク</t>
    </rPh>
    <rPh sb="41" eb="43">
      <t>ダイガク</t>
    </rPh>
    <rPh sb="43" eb="45">
      <t>ガクブ</t>
    </rPh>
    <rPh sb="45" eb="47">
      <t>ガクセイ</t>
    </rPh>
    <rPh sb="47" eb="49">
      <t>ボシュウ</t>
    </rPh>
    <rPh sb="49" eb="52">
      <t>ヨウコウナド</t>
    </rPh>
    <phoneticPr fontId="4"/>
  </si>
  <si>
    <t>入試/2008/02-04</t>
    <phoneticPr fontId="4"/>
  </si>
  <si>
    <t>入学試験委員会関係　昭和４３年</t>
    <rPh sb="10" eb="12">
      <t>ショウワ</t>
    </rPh>
    <rPh sb="14" eb="15">
      <t>ネン</t>
    </rPh>
    <phoneticPr fontId="4"/>
  </si>
  <si>
    <t>昭和43年2月14日</t>
  </si>
  <si>
    <t>昭和44年2月14日</t>
    <rPh sb="9" eb="10">
      <t>ニチ</t>
    </rPh>
    <phoneticPr fontId="2"/>
  </si>
  <si>
    <t>入学試験委員会の開催について、同委員会議事要録の送付についての綴り、議事要録関係資料等。背表紙には「入学試験委員会関係　４３」とあり。</t>
    <rPh sb="0" eb="2">
      <t>ニュウガク</t>
    </rPh>
    <rPh sb="2" eb="4">
      <t>シケン</t>
    </rPh>
    <rPh sb="4" eb="7">
      <t>イインカイ</t>
    </rPh>
    <rPh sb="8" eb="10">
      <t>カイサイ</t>
    </rPh>
    <rPh sb="15" eb="16">
      <t>ドウ</t>
    </rPh>
    <rPh sb="16" eb="19">
      <t>イインカイ</t>
    </rPh>
    <rPh sb="19" eb="21">
      <t>ギジ</t>
    </rPh>
    <rPh sb="21" eb="23">
      <t>ヨウロク</t>
    </rPh>
    <rPh sb="24" eb="26">
      <t>ソウフ</t>
    </rPh>
    <rPh sb="31" eb="32">
      <t>ツヅ</t>
    </rPh>
    <rPh sb="34" eb="36">
      <t>ギジ</t>
    </rPh>
    <rPh sb="36" eb="38">
      <t>ヨウロク</t>
    </rPh>
    <rPh sb="38" eb="42">
      <t>カンケイシリョウ</t>
    </rPh>
    <rPh sb="42" eb="43">
      <t>ナド</t>
    </rPh>
    <phoneticPr fontId="4"/>
  </si>
  <si>
    <t>入試/2008/02-05</t>
    <phoneticPr fontId="4"/>
  </si>
  <si>
    <t>入学試験委員会関係　昭和４４年（１）</t>
    <rPh sb="10" eb="12">
      <t>ショウワ</t>
    </rPh>
    <rPh sb="14" eb="15">
      <t>ネン</t>
    </rPh>
    <phoneticPr fontId="4"/>
  </si>
  <si>
    <t>昭和44年7月11日</t>
  </si>
  <si>
    <t>昭和44年12月11日</t>
    <rPh sb="10" eb="11">
      <t>ニチ</t>
    </rPh>
    <phoneticPr fontId="2"/>
  </si>
  <si>
    <t>入学試験委員会の開催について、同委員会議事要録の送付についての綴り、議事要録関係資料・各議題資料。背表紙には「入学試験委員会関係　４４」とあり。</t>
    <rPh sb="40" eb="42">
      <t>シリョウ</t>
    </rPh>
    <rPh sb="43" eb="44">
      <t>カク</t>
    </rPh>
    <rPh sb="44" eb="46">
      <t>ギダイ</t>
    </rPh>
    <rPh sb="46" eb="48">
      <t>シリョウ</t>
    </rPh>
    <phoneticPr fontId="4"/>
  </si>
  <si>
    <t>入試/2008/02-06</t>
    <phoneticPr fontId="4"/>
  </si>
  <si>
    <t>入学試験委員会関係　昭和４４年（２）～昭和４５年</t>
    <rPh sb="7" eb="9">
      <t>カンケイ</t>
    </rPh>
    <rPh sb="10" eb="12">
      <t>ショウワ</t>
    </rPh>
    <rPh sb="14" eb="15">
      <t>ネン</t>
    </rPh>
    <rPh sb="19" eb="21">
      <t>ショウワ</t>
    </rPh>
    <rPh sb="23" eb="24">
      <t>ネン</t>
    </rPh>
    <phoneticPr fontId="4"/>
  </si>
  <si>
    <t>昭和44年12月25日</t>
  </si>
  <si>
    <t>昭和45年12月21日</t>
    <rPh sb="10" eb="11">
      <t>ニチ</t>
    </rPh>
    <phoneticPr fontId="2"/>
  </si>
  <si>
    <t>入学試験委員会の開催について、同委員会議事要録の送付についての綴り、議事要録関係資料、昭和45年東北大学学部学生募集要項。背表紙には「入学試験委員会　S４４.12～S45.10」とあり。</t>
    <rPh sb="40" eb="42">
      <t>シリョウ</t>
    </rPh>
    <rPh sb="43" eb="45">
      <t>ショウワ</t>
    </rPh>
    <rPh sb="47" eb="48">
      <t>ネン</t>
    </rPh>
    <rPh sb="48" eb="50">
      <t>トウホク</t>
    </rPh>
    <rPh sb="50" eb="52">
      <t>ダイガク</t>
    </rPh>
    <rPh sb="52" eb="54">
      <t>ガクブ</t>
    </rPh>
    <rPh sb="54" eb="56">
      <t>ガクセイ</t>
    </rPh>
    <rPh sb="56" eb="58">
      <t>ボシュウ</t>
    </rPh>
    <rPh sb="58" eb="60">
      <t>ヨウコウ</t>
    </rPh>
    <phoneticPr fontId="4"/>
  </si>
  <si>
    <t>入試/2008/02-07</t>
    <phoneticPr fontId="4"/>
  </si>
  <si>
    <t>入学試験委員会関係　昭和４６年～昭和４７年</t>
    <rPh sb="7" eb="9">
      <t>カンケイ</t>
    </rPh>
    <rPh sb="10" eb="12">
      <t>ショウワ</t>
    </rPh>
    <rPh sb="14" eb="15">
      <t>ネン</t>
    </rPh>
    <rPh sb="16" eb="18">
      <t>ショウワ</t>
    </rPh>
    <rPh sb="20" eb="21">
      <t>ネン</t>
    </rPh>
    <phoneticPr fontId="4"/>
  </si>
  <si>
    <t>昭和47年3月28日</t>
    <rPh sb="9" eb="10">
      <t>ニチ</t>
    </rPh>
    <phoneticPr fontId="2"/>
  </si>
  <si>
    <t>入学試験委員会の開催について、入学試験委員会議事要録の送付についての綴り。同議事要録関係資料添付。背表紙には「入学試験委員会 S46.1～S47.2」とあり。</t>
    <rPh sb="0" eb="2">
      <t>ニュウガク</t>
    </rPh>
    <rPh sb="2" eb="4">
      <t>シケン</t>
    </rPh>
    <rPh sb="4" eb="7">
      <t>イインカイ</t>
    </rPh>
    <rPh sb="8" eb="10">
      <t>カイサイ</t>
    </rPh>
    <rPh sb="15" eb="17">
      <t>ニュウガク</t>
    </rPh>
    <rPh sb="17" eb="19">
      <t>シケン</t>
    </rPh>
    <rPh sb="19" eb="22">
      <t>イインカイ</t>
    </rPh>
    <rPh sb="22" eb="24">
      <t>ギジ</t>
    </rPh>
    <rPh sb="24" eb="26">
      <t>ヨウロク</t>
    </rPh>
    <rPh sb="27" eb="29">
      <t>ソウフ</t>
    </rPh>
    <rPh sb="34" eb="35">
      <t>ツヅ</t>
    </rPh>
    <rPh sb="37" eb="38">
      <t>ドウ</t>
    </rPh>
    <rPh sb="38" eb="40">
      <t>ギジ</t>
    </rPh>
    <rPh sb="40" eb="42">
      <t>ヨウロク</t>
    </rPh>
    <rPh sb="42" eb="44">
      <t>カンケイ</t>
    </rPh>
    <rPh sb="44" eb="46">
      <t>シリョウ</t>
    </rPh>
    <rPh sb="46" eb="48">
      <t>テンプ</t>
    </rPh>
    <phoneticPr fontId="4"/>
  </si>
  <si>
    <t>入試/2008/02-08</t>
    <phoneticPr fontId="4"/>
  </si>
  <si>
    <t>入学試験委員会関係　昭和４８年</t>
    <rPh sb="10" eb="12">
      <t>ショウワ</t>
    </rPh>
    <rPh sb="14" eb="15">
      <t>ネン</t>
    </rPh>
    <phoneticPr fontId="4"/>
  </si>
  <si>
    <t>昭和47年6月1日</t>
  </si>
  <si>
    <t>昭和48年3月29日</t>
    <rPh sb="9" eb="10">
      <t>ニチ</t>
    </rPh>
    <phoneticPr fontId="2"/>
  </si>
  <si>
    <t>入学試験委員会の開催についての通知・会議議事要録の送付について。同議事要録関係資料。背表紙に「昭和四十八年度入学試験委員会関係」とあり。</t>
    <rPh sb="0" eb="7">
      <t>ニュウガクシケンイインカイ</t>
    </rPh>
    <rPh sb="8" eb="10">
      <t>カイサイ</t>
    </rPh>
    <rPh sb="15" eb="17">
      <t>ツウチ</t>
    </rPh>
    <rPh sb="18" eb="20">
      <t>カイギ</t>
    </rPh>
    <rPh sb="20" eb="22">
      <t>ギジ</t>
    </rPh>
    <rPh sb="22" eb="24">
      <t>ヨウロク</t>
    </rPh>
    <rPh sb="25" eb="27">
      <t>ソウフ</t>
    </rPh>
    <rPh sb="32" eb="33">
      <t>ドウ</t>
    </rPh>
    <rPh sb="33" eb="35">
      <t>ギジ</t>
    </rPh>
    <rPh sb="35" eb="37">
      <t>ヨウロク</t>
    </rPh>
    <rPh sb="37" eb="39">
      <t>カンケイ</t>
    </rPh>
    <rPh sb="39" eb="41">
      <t>シリョウ</t>
    </rPh>
    <rPh sb="42" eb="45">
      <t>セビョウシ</t>
    </rPh>
    <rPh sb="47" eb="49">
      <t>ショウワ</t>
    </rPh>
    <rPh sb="49" eb="54">
      <t>ヨンジュウハチネンド</t>
    </rPh>
    <rPh sb="54" eb="56">
      <t>ニュウガク</t>
    </rPh>
    <rPh sb="56" eb="58">
      <t>シケン</t>
    </rPh>
    <rPh sb="58" eb="61">
      <t>イインカイ</t>
    </rPh>
    <rPh sb="61" eb="63">
      <t>カンケイ</t>
    </rPh>
    <phoneticPr fontId="4"/>
  </si>
  <si>
    <t>入試/2008/02-09</t>
    <phoneticPr fontId="4"/>
  </si>
  <si>
    <t>入学試験委員会関係　昭和４９年</t>
    <rPh sb="10" eb="12">
      <t>ショウワ</t>
    </rPh>
    <rPh sb="14" eb="15">
      <t>ネン</t>
    </rPh>
    <phoneticPr fontId="4"/>
  </si>
  <si>
    <t>昭和48年4月1日</t>
  </si>
  <si>
    <t>昭和49年4月5日</t>
    <rPh sb="8" eb="9">
      <t>ニチ</t>
    </rPh>
    <phoneticPr fontId="2"/>
  </si>
  <si>
    <t>入学試験委員会の開催についての通知、同議事要録の送付・関係資料。東北大学入学試験委員会研究分科会委員の委嘱および解嘱について。入試委員会議開催通知の変更等。背表紙に「昭和四十九年度入学試験委員会関係」とあり。</t>
    <rPh sb="0" eb="7">
      <t>ニュウガクシケンイインカイ</t>
    </rPh>
    <rPh sb="8" eb="10">
      <t>カイサイ</t>
    </rPh>
    <rPh sb="15" eb="17">
      <t>ツウチ</t>
    </rPh>
    <rPh sb="18" eb="19">
      <t>ドウ</t>
    </rPh>
    <rPh sb="19" eb="21">
      <t>ギジ</t>
    </rPh>
    <rPh sb="21" eb="23">
      <t>ヨウロク</t>
    </rPh>
    <rPh sb="24" eb="26">
      <t>ソウフ</t>
    </rPh>
    <rPh sb="27" eb="29">
      <t>カンケイ</t>
    </rPh>
    <rPh sb="29" eb="31">
      <t>シリョウ</t>
    </rPh>
    <rPh sb="32" eb="34">
      <t>トウホク</t>
    </rPh>
    <rPh sb="34" eb="36">
      <t>ダイガク</t>
    </rPh>
    <rPh sb="36" eb="38">
      <t>ニュウガク</t>
    </rPh>
    <rPh sb="38" eb="40">
      <t>シケン</t>
    </rPh>
    <rPh sb="40" eb="43">
      <t>イインカイ</t>
    </rPh>
    <rPh sb="43" eb="45">
      <t>ケンキュウ</t>
    </rPh>
    <rPh sb="45" eb="47">
      <t>ブンカ</t>
    </rPh>
    <rPh sb="47" eb="48">
      <t>カイ</t>
    </rPh>
    <rPh sb="48" eb="50">
      <t>イイン</t>
    </rPh>
    <rPh sb="51" eb="53">
      <t>イショク</t>
    </rPh>
    <rPh sb="56" eb="58">
      <t>カイショク</t>
    </rPh>
    <rPh sb="63" eb="65">
      <t>ニュウシ</t>
    </rPh>
    <rPh sb="65" eb="67">
      <t>イイン</t>
    </rPh>
    <rPh sb="67" eb="69">
      <t>カイギ</t>
    </rPh>
    <rPh sb="69" eb="71">
      <t>カイサイ</t>
    </rPh>
    <rPh sb="71" eb="73">
      <t>ツウチ</t>
    </rPh>
    <rPh sb="74" eb="77">
      <t>ヘンコウナド</t>
    </rPh>
    <rPh sb="87" eb="88">
      <t>ク</t>
    </rPh>
    <phoneticPr fontId="4"/>
  </si>
  <si>
    <t>入試/2008/02-10</t>
    <phoneticPr fontId="4"/>
  </si>
  <si>
    <t>入学試験委員会関係　昭和５０年</t>
    <rPh sb="10" eb="12">
      <t>ショウワ</t>
    </rPh>
    <rPh sb="14" eb="15">
      <t>ネン</t>
    </rPh>
    <phoneticPr fontId="4"/>
  </si>
  <si>
    <t>昭和49年4月4日</t>
  </si>
  <si>
    <t>昭和50年4月22日</t>
    <rPh sb="9" eb="10">
      <t>ニチ</t>
    </rPh>
    <phoneticPr fontId="2"/>
  </si>
  <si>
    <t>入学試験委員会開催についての通知、議事要録の送付について。背表紙に「昭和五十年度入学試験委員会関係」とあり。</t>
    <rPh sb="0" eb="2">
      <t>ニュウガク</t>
    </rPh>
    <rPh sb="2" eb="4">
      <t>シケン</t>
    </rPh>
    <rPh sb="4" eb="7">
      <t>イインカイ</t>
    </rPh>
    <rPh sb="7" eb="9">
      <t>カイサイ</t>
    </rPh>
    <rPh sb="14" eb="16">
      <t>ツウチ</t>
    </rPh>
    <rPh sb="17" eb="19">
      <t>ギジ</t>
    </rPh>
    <rPh sb="19" eb="21">
      <t>ヨウロク</t>
    </rPh>
    <rPh sb="22" eb="24">
      <t>ソウフ</t>
    </rPh>
    <rPh sb="36" eb="38">
      <t>ゴジュウ</t>
    </rPh>
    <phoneticPr fontId="4"/>
  </si>
  <si>
    <t>入試/2008/02-11</t>
    <phoneticPr fontId="4"/>
  </si>
  <si>
    <t>入学試験委員会関係　昭和５１年</t>
    <phoneticPr fontId="4"/>
  </si>
  <si>
    <t>昭和50年6月24日</t>
  </si>
  <si>
    <t>昭和51年3月9日</t>
    <rPh sb="8" eb="9">
      <t>ニチ</t>
    </rPh>
    <phoneticPr fontId="2"/>
  </si>
  <si>
    <t>入学試験委員会議事要録の送付について、入学試験委員会の開催について。会議要録関係資料添付あり。背表紙に「昭和五十一年度入学試験委員会関係」とあり。</t>
    <rPh sb="0" eb="2">
      <t>ニュウガク</t>
    </rPh>
    <rPh sb="2" eb="4">
      <t>シケン</t>
    </rPh>
    <rPh sb="4" eb="7">
      <t>イインカイ</t>
    </rPh>
    <rPh sb="7" eb="9">
      <t>ギジ</t>
    </rPh>
    <rPh sb="9" eb="11">
      <t>ヨウロク</t>
    </rPh>
    <rPh sb="12" eb="14">
      <t>ソウフ</t>
    </rPh>
    <rPh sb="19" eb="21">
      <t>ニュウガク</t>
    </rPh>
    <rPh sb="21" eb="23">
      <t>シケン</t>
    </rPh>
    <rPh sb="23" eb="26">
      <t>イインカイ</t>
    </rPh>
    <rPh sb="27" eb="29">
      <t>カイサイ</t>
    </rPh>
    <rPh sb="34" eb="38">
      <t>カイギヨウロク</t>
    </rPh>
    <rPh sb="38" eb="42">
      <t>カンケイシリョウ</t>
    </rPh>
    <rPh sb="42" eb="44">
      <t>テンプ</t>
    </rPh>
    <rPh sb="54" eb="57">
      <t>ゴジュウイチ</t>
    </rPh>
    <phoneticPr fontId="4"/>
  </si>
  <si>
    <t>入試/2008/02-12</t>
    <phoneticPr fontId="4"/>
  </si>
  <si>
    <t>入学試験委員会関係　昭和５２年</t>
    <phoneticPr fontId="4"/>
  </si>
  <si>
    <t>昭和51年5月29日</t>
  </si>
  <si>
    <t>昭和52年4月12日</t>
    <rPh sb="9" eb="10">
      <t>ニチ</t>
    </rPh>
    <phoneticPr fontId="2"/>
  </si>
  <si>
    <t>入学試験委員会第一回～第十回の開催について、同議事要録の送付について。「昭和五十二年度入学試験委員会関係」とあり。</t>
    <rPh sb="0" eb="7">
      <t>ニュウガクシケンイインカイ</t>
    </rPh>
    <rPh sb="7" eb="8">
      <t>ダイ</t>
    </rPh>
    <rPh sb="8" eb="10">
      <t>イッカイ</t>
    </rPh>
    <rPh sb="11" eb="12">
      <t>ダイ</t>
    </rPh>
    <rPh sb="12" eb="14">
      <t>ジュッカイ</t>
    </rPh>
    <rPh sb="15" eb="17">
      <t>カイサイ</t>
    </rPh>
    <rPh sb="22" eb="23">
      <t>ドウ</t>
    </rPh>
    <rPh sb="23" eb="27">
      <t>ギジヨウロク</t>
    </rPh>
    <rPh sb="28" eb="30">
      <t>ソウフ</t>
    </rPh>
    <phoneticPr fontId="4"/>
  </si>
  <si>
    <t>入試/2008/02-13</t>
    <phoneticPr fontId="4"/>
  </si>
  <si>
    <t>入学試験委員会関係　昭和５３年</t>
    <phoneticPr fontId="4"/>
  </si>
  <si>
    <t>昭和52年6月13日</t>
  </si>
  <si>
    <t>昭和53年3月3日</t>
    <rPh sb="8" eb="9">
      <t>ニチ</t>
    </rPh>
    <phoneticPr fontId="2"/>
  </si>
  <si>
    <t>入学試験委員会第一回～第八回委員会開催・議事要録の送付について。同議事要録関係資料添付。</t>
    <rPh sb="0" eb="7">
      <t>ニュウガクシケンイインカイ</t>
    </rPh>
    <rPh sb="7" eb="8">
      <t>ダイ</t>
    </rPh>
    <rPh sb="8" eb="10">
      <t>イッカイ</t>
    </rPh>
    <rPh sb="11" eb="12">
      <t>ダイ</t>
    </rPh>
    <rPh sb="12" eb="14">
      <t>ハッカイ</t>
    </rPh>
    <rPh sb="14" eb="17">
      <t>イインカイ</t>
    </rPh>
    <rPh sb="17" eb="19">
      <t>カイサイ</t>
    </rPh>
    <rPh sb="20" eb="22">
      <t>ギジ</t>
    </rPh>
    <rPh sb="22" eb="24">
      <t>ヨウロク</t>
    </rPh>
    <rPh sb="25" eb="27">
      <t>ソウフ</t>
    </rPh>
    <rPh sb="32" eb="33">
      <t>ドウ</t>
    </rPh>
    <rPh sb="33" eb="35">
      <t>ギジ</t>
    </rPh>
    <rPh sb="35" eb="37">
      <t>ヨウロク</t>
    </rPh>
    <rPh sb="37" eb="39">
      <t>カンケイ</t>
    </rPh>
    <rPh sb="39" eb="41">
      <t>シリョウ</t>
    </rPh>
    <rPh sb="41" eb="43">
      <t>テンプ</t>
    </rPh>
    <phoneticPr fontId="4"/>
  </si>
  <si>
    <t>入試/2008/02-14</t>
    <phoneticPr fontId="4"/>
  </si>
  <si>
    <t>入学試験委員会関係　昭和５４年</t>
    <rPh sb="10" eb="12">
      <t>ショウワ</t>
    </rPh>
    <rPh sb="14" eb="15">
      <t>ネン</t>
    </rPh>
    <phoneticPr fontId="4"/>
  </si>
  <si>
    <t>昭和53年4月1日</t>
  </si>
  <si>
    <t>昭和54年4月11日</t>
    <rPh sb="9" eb="10">
      <t>ニチ</t>
    </rPh>
    <phoneticPr fontId="2"/>
  </si>
  <si>
    <t>入学試験委員会第一回～第十回の開催、議事要録の送付。議事要録関係資料添付。学部長懇談会資料。</t>
    <rPh sb="0" eb="2">
      <t>ニュウガク</t>
    </rPh>
    <rPh sb="2" eb="4">
      <t>シケン</t>
    </rPh>
    <rPh sb="4" eb="7">
      <t>イインカイ</t>
    </rPh>
    <rPh sb="7" eb="8">
      <t>ダイ</t>
    </rPh>
    <rPh sb="8" eb="10">
      <t>イッカイ</t>
    </rPh>
    <rPh sb="11" eb="12">
      <t>ダイ</t>
    </rPh>
    <rPh sb="12" eb="13">
      <t>ジュウ</t>
    </rPh>
    <rPh sb="13" eb="14">
      <t>カイ</t>
    </rPh>
    <rPh sb="15" eb="17">
      <t>カイサイ</t>
    </rPh>
    <rPh sb="37" eb="39">
      <t>ガクブ</t>
    </rPh>
    <rPh sb="39" eb="40">
      <t>チョウ</t>
    </rPh>
    <rPh sb="40" eb="43">
      <t>コンダンカイ</t>
    </rPh>
    <rPh sb="43" eb="45">
      <t>シリョウ</t>
    </rPh>
    <phoneticPr fontId="4"/>
  </si>
  <si>
    <t>入試/2008/02-15</t>
    <phoneticPr fontId="4"/>
  </si>
  <si>
    <t>入学試験委員会関係　昭和５５年</t>
    <phoneticPr fontId="4"/>
  </si>
  <si>
    <t>昭和54年4月12日</t>
  </si>
  <si>
    <t>昭和55年2月9日</t>
    <rPh sb="8" eb="9">
      <t>ニチ</t>
    </rPh>
    <phoneticPr fontId="2"/>
  </si>
  <si>
    <t>第一回～第八回入学試験委員会の開催の通知・同議事録の送付について、同臨時入学試験委員会会議議事要録。</t>
    <rPh sb="0" eb="1">
      <t>ダイ</t>
    </rPh>
    <rPh sb="1" eb="3">
      <t>イッカイ</t>
    </rPh>
    <rPh sb="4" eb="5">
      <t>ダイ</t>
    </rPh>
    <rPh sb="5" eb="7">
      <t>ハチカイ</t>
    </rPh>
    <rPh sb="7" eb="9">
      <t>ニュウガク</t>
    </rPh>
    <rPh sb="9" eb="11">
      <t>シケン</t>
    </rPh>
    <rPh sb="11" eb="14">
      <t>イインカイ</t>
    </rPh>
    <rPh sb="15" eb="17">
      <t>カイサイ</t>
    </rPh>
    <rPh sb="18" eb="20">
      <t>ツウチ</t>
    </rPh>
    <rPh sb="21" eb="22">
      <t>ドウ</t>
    </rPh>
    <rPh sb="22" eb="25">
      <t>ギジロク</t>
    </rPh>
    <rPh sb="26" eb="28">
      <t>ソウフ</t>
    </rPh>
    <rPh sb="33" eb="34">
      <t>ドウ</t>
    </rPh>
    <rPh sb="34" eb="36">
      <t>リンジ</t>
    </rPh>
    <rPh sb="36" eb="38">
      <t>ニュウガク</t>
    </rPh>
    <rPh sb="38" eb="40">
      <t>シケン</t>
    </rPh>
    <rPh sb="40" eb="43">
      <t>イインカイ</t>
    </rPh>
    <rPh sb="43" eb="45">
      <t>カイギ</t>
    </rPh>
    <rPh sb="45" eb="47">
      <t>ギジ</t>
    </rPh>
    <rPh sb="47" eb="49">
      <t>ヨウロク</t>
    </rPh>
    <phoneticPr fontId="4"/>
  </si>
  <si>
    <t>入試/2008/02-16</t>
    <phoneticPr fontId="4"/>
  </si>
  <si>
    <t>入学試験委員会関係　昭和５６年</t>
    <rPh sb="7" eb="9">
      <t>カンケイ</t>
    </rPh>
    <rPh sb="10" eb="12">
      <t>ショウワ</t>
    </rPh>
    <rPh sb="14" eb="15">
      <t>ネン</t>
    </rPh>
    <phoneticPr fontId="4"/>
  </si>
  <si>
    <t>昭和55年4月8日</t>
  </si>
  <si>
    <t>昭和56年1月31日</t>
    <rPh sb="9" eb="10">
      <t>ニチ</t>
    </rPh>
    <phoneticPr fontId="2"/>
  </si>
  <si>
    <t>入学試験委員会臨時開催議事要録、同委員会第一回～第十回の開催通知・議事要録の送付。議事要録関係資料添付。背表紙には「５６　入学試験委員会　Ａ１」とあり。</t>
    <rPh sb="0" eb="7">
      <t>ニュウガクシケンイインカイ</t>
    </rPh>
    <rPh sb="7" eb="9">
      <t>リンジ</t>
    </rPh>
    <rPh sb="9" eb="11">
      <t>カイサイ</t>
    </rPh>
    <rPh sb="11" eb="13">
      <t>ギジ</t>
    </rPh>
    <rPh sb="13" eb="15">
      <t>ヨウロク</t>
    </rPh>
    <rPh sb="16" eb="17">
      <t>ドウ</t>
    </rPh>
    <rPh sb="17" eb="20">
      <t>イインカイ</t>
    </rPh>
    <rPh sb="20" eb="23">
      <t>ダイイッカイ</t>
    </rPh>
    <rPh sb="24" eb="25">
      <t>ダイ</t>
    </rPh>
    <rPh sb="25" eb="27">
      <t>ジュウカイ</t>
    </rPh>
    <rPh sb="28" eb="30">
      <t>カイサイ</t>
    </rPh>
    <rPh sb="30" eb="32">
      <t>ツウチ</t>
    </rPh>
    <rPh sb="52" eb="55">
      <t>セビョウシ</t>
    </rPh>
    <rPh sb="61" eb="63">
      <t>ニュウガク</t>
    </rPh>
    <rPh sb="63" eb="65">
      <t>シケン</t>
    </rPh>
    <rPh sb="65" eb="68">
      <t>イインカイ</t>
    </rPh>
    <phoneticPr fontId="4"/>
  </si>
  <si>
    <t>入試/2008/02-17</t>
    <phoneticPr fontId="4"/>
  </si>
  <si>
    <t>入学試験委員会関係　昭和５７年（１）</t>
    <rPh sb="7" eb="9">
      <t>カンケイ</t>
    </rPh>
    <rPh sb="10" eb="12">
      <t>ショウワ</t>
    </rPh>
    <rPh sb="14" eb="15">
      <t>ネン</t>
    </rPh>
    <phoneticPr fontId="4"/>
  </si>
  <si>
    <t>昭和56年5月8日</t>
  </si>
  <si>
    <t>昭和57年3月5日</t>
    <rPh sb="8" eb="9">
      <t>ニチ</t>
    </rPh>
    <phoneticPr fontId="2"/>
  </si>
  <si>
    <t>入学試験委員会第一回～第八回の開催についての通知・議事要録の送付について。背表紙には「５７　入学試験委員会　Ａ１」とあり。</t>
    <rPh sb="0" eb="7">
      <t>ニュウガクシケンイインカイ</t>
    </rPh>
    <rPh sb="7" eb="8">
      <t>ダイ</t>
    </rPh>
    <rPh sb="8" eb="10">
      <t>イッカイ</t>
    </rPh>
    <rPh sb="11" eb="12">
      <t>ダイ</t>
    </rPh>
    <rPh sb="12" eb="14">
      <t>ハチカイ</t>
    </rPh>
    <rPh sb="15" eb="17">
      <t>カイサイ</t>
    </rPh>
    <rPh sb="22" eb="24">
      <t>ツウチ</t>
    </rPh>
    <rPh sb="25" eb="29">
      <t>ギジヨウロク</t>
    </rPh>
    <rPh sb="30" eb="32">
      <t>ソウフ</t>
    </rPh>
    <rPh sb="37" eb="40">
      <t>セビョウシ</t>
    </rPh>
    <phoneticPr fontId="4"/>
  </si>
  <si>
    <t>入試/2008/02-18</t>
    <phoneticPr fontId="4"/>
  </si>
  <si>
    <t>入学試験委員会関係　昭和５７年（２）</t>
    <rPh sb="7" eb="9">
      <t>カンケイ</t>
    </rPh>
    <rPh sb="10" eb="12">
      <t>ショウワ</t>
    </rPh>
    <rPh sb="14" eb="15">
      <t>ネン</t>
    </rPh>
    <phoneticPr fontId="4"/>
  </si>
  <si>
    <t>昭和57年5月10日</t>
  </si>
  <si>
    <t>昭和58年3月28日</t>
    <rPh sb="9" eb="10">
      <t>ニチ</t>
    </rPh>
    <phoneticPr fontId="2"/>
  </si>
  <si>
    <t>入学試験委員会第一回～七回・同臨時の開催についての通知・議事要録の送付について。背表紙には「昭和５７年度　入学試験委員会　１～８」とあり。</t>
    <rPh sb="0" eb="2">
      <t>ニュウガク</t>
    </rPh>
    <rPh sb="2" eb="4">
      <t>シケン</t>
    </rPh>
    <rPh sb="4" eb="7">
      <t>イインカイ</t>
    </rPh>
    <rPh sb="7" eb="8">
      <t>ダイ</t>
    </rPh>
    <rPh sb="8" eb="9">
      <t>イッ</t>
    </rPh>
    <rPh sb="9" eb="10">
      <t>カイ</t>
    </rPh>
    <rPh sb="11" eb="12">
      <t>ナナ</t>
    </rPh>
    <rPh sb="12" eb="13">
      <t>カイ</t>
    </rPh>
    <rPh sb="14" eb="15">
      <t>ドウ</t>
    </rPh>
    <rPh sb="15" eb="17">
      <t>リンジ</t>
    </rPh>
    <rPh sb="40" eb="43">
      <t>セビョウシ</t>
    </rPh>
    <rPh sb="46" eb="48">
      <t>ショウワ</t>
    </rPh>
    <rPh sb="50" eb="52">
      <t>ネンド</t>
    </rPh>
    <phoneticPr fontId="4"/>
  </si>
  <si>
    <t>入試/2008/02-19</t>
    <phoneticPr fontId="4"/>
  </si>
  <si>
    <t>入学試験委員会関係　昭和５８年</t>
    <rPh sb="7" eb="9">
      <t>カンケイ</t>
    </rPh>
    <rPh sb="10" eb="12">
      <t>ショウワ</t>
    </rPh>
    <rPh sb="14" eb="15">
      <t>ネン</t>
    </rPh>
    <phoneticPr fontId="4"/>
  </si>
  <si>
    <t>昭和58年5月11日</t>
  </si>
  <si>
    <t>昭和59年2月22日</t>
    <rPh sb="9" eb="10">
      <t>ニチ</t>
    </rPh>
    <phoneticPr fontId="2"/>
  </si>
  <si>
    <t>入学試験委員会第一回～第九回の開催についての通知・議事要録の送付について。同議事関係資料添付。背表紙には「昭和５８年度　入学試験委員会　１～９」とあり。　</t>
    <rPh sb="0" eb="2">
      <t>ニュウガク</t>
    </rPh>
    <rPh sb="2" eb="4">
      <t>シケン</t>
    </rPh>
    <rPh sb="4" eb="7">
      <t>イインカイ</t>
    </rPh>
    <rPh sb="7" eb="8">
      <t>ダイ</t>
    </rPh>
    <rPh sb="8" eb="9">
      <t>イチ</t>
    </rPh>
    <rPh sb="9" eb="10">
      <t>カイ</t>
    </rPh>
    <rPh sb="11" eb="12">
      <t>ダイ</t>
    </rPh>
    <rPh sb="12" eb="13">
      <t>キュウ</t>
    </rPh>
    <rPh sb="13" eb="14">
      <t>カイ</t>
    </rPh>
    <rPh sb="15" eb="17">
      <t>カイサイ</t>
    </rPh>
    <rPh sb="37" eb="38">
      <t>ドウ</t>
    </rPh>
    <rPh sb="38" eb="40">
      <t>ギジ</t>
    </rPh>
    <rPh sb="40" eb="46">
      <t>カンケイシリョウテンプ</t>
    </rPh>
    <rPh sb="47" eb="50">
      <t>セビョウシ</t>
    </rPh>
    <rPh sb="53" eb="55">
      <t>ショウワ</t>
    </rPh>
    <rPh sb="57" eb="59">
      <t>ネンド</t>
    </rPh>
    <phoneticPr fontId="4"/>
  </si>
  <si>
    <t>入試/2008/02-20</t>
    <phoneticPr fontId="4"/>
  </si>
  <si>
    <t>入学試験委員会関係　昭和５９年</t>
    <rPh sb="7" eb="9">
      <t>カンケイ</t>
    </rPh>
    <rPh sb="10" eb="12">
      <t>ショウワ</t>
    </rPh>
    <rPh sb="14" eb="15">
      <t>ネン</t>
    </rPh>
    <phoneticPr fontId="4"/>
  </si>
  <si>
    <t>昭和59年4月13日</t>
  </si>
  <si>
    <t>昭和60年2月8日</t>
    <rPh sb="8" eb="9">
      <t>ニチ</t>
    </rPh>
    <phoneticPr fontId="2"/>
  </si>
  <si>
    <t>昭和59年度入学試験委員会第一回～第九回の開催についての通知・議事要録の送付について。同議事関係資料添付。背表紙には「昭和５９年度　入学試験委員会　１～９」とあり。</t>
    <rPh sb="0" eb="2">
      <t>ショウワ</t>
    </rPh>
    <rPh sb="4" eb="6">
      <t>ネンド</t>
    </rPh>
    <rPh sb="6" eb="8">
      <t>ニュウガク</t>
    </rPh>
    <rPh sb="8" eb="10">
      <t>シケン</t>
    </rPh>
    <rPh sb="10" eb="13">
      <t>イインカイ</t>
    </rPh>
    <rPh sb="13" eb="14">
      <t>ダイ</t>
    </rPh>
    <rPh sb="14" eb="15">
      <t>イチ</t>
    </rPh>
    <rPh sb="15" eb="16">
      <t>カイ</t>
    </rPh>
    <rPh sb="17" eb="18">
      <t>ダイ</t>
    </rPh>
    <rPh sb="18" eb="19">
      <t>キュウ</t>
    </rPh>
    <rPh sb="19" eb="20">
      <t>カイ</t>
    </rPh>
    <rPh sb="21" eb="23">
      <t>カイサイ</t>
    </rPh>
    <rPh sb="43" eb="44">
      <t>ドウ</t>
    </rPh>
    <rPh sb="44" eb="46">
      <t>ギジ</t>
    </rPh>
    <rPh sb="46" eb="52">
      <t>カンケイシリョウテンプ</t>
    </rPh>
    <rPh sb="66" eb="68">
      <t>ニュウガク</t>
    </rPh>
    <rPh sb="68" eb="70">
      <t>シケン</t>
    </rPh>
    <rPh sb="70" eb="73">
      <t>イインカイ</t>
    </rPh>
    <phoneticPr fontId="4"/>
  </si>
  <si>
    <t>入試/2008/02-21</t>
    <phoneticPr fontId="4"/>
  </si>
  <si>
    <t>入学試験委員会関係　昭和６０年</t>
    <rPh sb="7" eb="9">
      <t>カンケイ</t>
    </rPh>
    <rPh sb="10" eb="12">
      <t>ショウワ</t>
    </rPh>
    <rPh sb="14" eb="15">
      <t>ネン</t>
    </rPh>
    <phoneticPr fontId="4"/>
  </si>
  <si>
    <t>昭和60年4月8日</t>
  </si>
  <si>
    <t>昭和61年3月22日</t>
    <rPh sb="9" eb="10">
      <t>ニチ</t>
    </rPh>
    <phoneticPr fontId="2"/>
  </si>
  <si>
    <t>入学試験委員会第一回～第十三回の開催についての通知・議事要録の送付について。同議事関係資料添付。背表紙には「昭和６０年度　入学試験委員会　１～１３」とあり。</t>
    <rPh sb="12" eb="14">
      <t>ジュウサン</t>
    </rPh>
    <rPh sb="48" eb="51">
      <t>セビョウシ</t>
    </rPh>
    <rPh sb="54" eb="56">
      <t>ショウワ</t>
    </rPh>
    <rPh sb="58" eb="60">
      <t>ネンド</t>
    </rPh>
    <rPh sb="61" eb="63">
      <t>ニュウガク</t>
    </rPh>
    <rPh sb="63" eb="65">
      <t>シケン</t>
    </rPh>
    <rPh sb="65" eb="68">
      <t>イインカイ</t>
    </rPh>
    <phoneticPr fontId="4"/>
  </si>
  <si>
    <t>入試/2008/02-22</t>
    <phoneticPr fontId="4"/>
  </si>
  <si>
    <t>入学試験委員会関係　昭和６１年（１）</t>
    <rPh sb="7" eb="9">
      <t>カンケイ</t>
    </rPh>
    <phoneticPr fontId="4"/>
  </si>
  <si>
    <t>昭和61年4月12日</t>
  </si>
  <si>
    <t>昭和61年10月6日</t>
    <rPh sb="9" eb="10">
      <t>ニチ</t>
    </rPh>
    <phoneticPr fontId="2"/>
  </si>
  <si>
    <t>入学試験委員会第一回～第六回の開催についての通知・議事要録の送付について。同議事関係資料添付。</t>
    <rPh sb="0" eb="7">
      <t>ニュウガクシケンイインカイ</t>
    </rPh>
    <rPh sb="7" eb="10">
      <t>ダイイッカイ</t>
    </rPh>
    <rPh sb="11" eb="12">
      <t>ダイ</t>
    </rPh>
    <rPh sb="12" eb="14">
      <t>ロクカイ</t>
    </rPh>
    <phoneticPr fontId="4"/>
  </si>
  <si>
    <t>入試/2008/02-23</t>
    <phoneticPr fontId="4"/>
  </si>
  <si>
    <t>入学試験委員会関係　昭和６１年（２）</t>
    <rPh sb="7" eb="9">
      <t>カンケイ</t>
    </rPh>
    <phoneticPr fontId="4"/>
  </si>
  <si>
    <t>昭和61年10月31日</t>
  </si>
  <si>
    <t>昭和62年2月24日</t>
    <rPh sb="9" eb="10">
      <t>ニチ</t>
    </rPh>
    <phoneticPr fontId="2"/>
  </si>
  <si>
    <t>入試課入学試験掛</t>
    <rPh sb="0" eb="3">
      <t>ニュウシカ</t>
    </rPh>
    <rPh sb="3" eb="5">
      <t>ニュウガク</t>
    </rPh>
    <rPh sb="5" eb="7">
      <t>シケン</t>
    </rPh>
    <rPh sb="7" eb="8">
      <t>カカリ</t>
    </rPh>
    <phoneticPr fontId="4"/>
  </si>
  <si>
    <t>入学試験委員会第七回～第十一回の開催についての通知・議事要録の送付について。同議事関係資料添付。</t>
    <rPh sb="0" eb="7">
      <t>ニュウガクシケンイインカイ</t>
    </rPh>
    <rPh sb="7" eb="8">
      <t>ダイ</t>
    </rPh>
    <rPh sb="8" eb="9">
      <t>ナナ</t>
    </rPh>
    <rPh sb="9" eb="10">
      <t>カイ</t>
    </rPh>
    <rPh sb="11" eb="12">
      <t>ダイ</t>
    </rPh>
    <rPh sb="12" eb="14">
      <t>ジュウイチ</t>
    </rPh>
    <rPh sb="14" eb="15">
      <t>カイ</t>
    </rPh>
    <phoneticPr fontId="4"/>
  </si>
  <si>
    <t>入試/2008/02-24</t>
    <phoneticPr fontId="4"/>
  </si>
  <si>
    <t>入学試験委員会関係　昭和６２年（１）</t>
    <rPh sb="7" eb="9">
      <t>カンケイ</t>
    </rPh>
    <phoneticPr fontId="4"/>
  </si>
  <si>
    <t>昭和62年4月8日</t>
  </si>
  <si>
    <t>昭和62年9月17日</t>
    <rPh sb="9" eb="10">
      <t>ニチ</t>
    </rPh>
    <phoneticPr fontId="2"/>
  </si>
  <si>
    <t>昭和62年度入学試験委員会第一回～第八回の開催についての通知・議事要録の送付について。同議事関係資料添付。</t>
    <rPh sb="0" eb="2">
      <t>ショウワ</t>
    </rPh>
    <rPh sb="4" eb="6">
      <t>ネンド</t>
    </rPh>
    <rPh sb="6" eb="13">
      <t>ニュウガクシケンイインカイ</t>
    </rPh>
    <rPh sb="13" eb="14">
      <t>ダイ</t>
    </rPh>
    <rPh sb="14" eb="15">
      <t>イッ</t>
    </rPh>
    <rPh sb="15" eb="16">
      <t>カイ</t>
    </rPh>
    <rPh sb="17" eb="18">
      <t>ダイ</t>
    </rPh>
    <rPh sb="18" eb="19">
      <t>ハチ</t>
    </rPh>
    <rPh sb="19" eb="20">
      <t>カイ</t>
    </rPh>
    <phoneticPr fontId="4"/>
  </si>
  <si>
    <t>入試/2008/02-25</t>
    <phoneticPr fontId="4"/>
  </si>
  <si>
    <t>入学試験委員会関係　昭和６２年（２）</t>
    <rPh sb="7" eb="9">
      <t>カンケイ</t>
    </rPh>
    <phoneticPr fontId="4"/>
  </si>
  <si>
    <t>昭和62年10月2日</t>
  </si>
  <si>
    <t>昭和63年3月2日</t>
    <rPh sb="8" eb="9">
      <t>ニチ</t>
    </rPh>
    <phoneticPr fontId="2"/>
  </si>
  <si>
    <t>昭和62年度入学試験委員会第九回～第十四回の開催についての通知・議事要録の送付について。同議事関係資料添付。</t>
    <rPh sb="0" eb="2">
      <t>ショウワ</t>
    </rPh>
    <rPh sb="4" eb="6">
      <t>ネンド</t>
    </rPh>
    <rPh sb="6" eb="13">
      <t>ニュウガクシケンイインカイ</t>
    </rPh>
    <rPh sb="13" eb="14">
      <t>ダイ</t>
    </rPh>
    <rPh sb="14" eb="15">
      <t>キュウ</t>
    </rPh>
    <rPh sb="15" eb="16">
      <t>カイ</t>
    </rPh>
    <rPh sb="17" eb="18">
      <t>ダイ</t>
    </rPh>
    <rPh sb="18" eb="20">
      <t>ジュウヨン</t>
    </rPh>
    <rPh sb="20" eb="21">
      <t>カイ</t>
    </rPh>
    <phoneticPr fontId="4"/>
  </si>
  <si>
    <t>入試/2008/02-26</t>
    <phoneticPr fontId="4"/>
  </si>
  <si>
    <t>入学試験委員会関係　昭和６３年（１）</t>
    <rPh sb="7" eb="9">
      <t>カンケイ</t>
    </rPh>
    <phoneticPr fontId="4"/>
  </si>
  <si>
    <t>昭和63年4月9日</t>
  </si>
  <si>
    <t>昭和63年9月17日</t>
    <rPh sb="9" eb="10">
      <t>ニチ</t>
    </rPh>
    <phoneticPr fontId="2"/>
  </si>
  <si>
    <t>昭和63年度入学試験委員会第一回～第五回の開催についての通知・議事要録の送付について。同議事関係資料添付、昭和64年度及び昭和65年度入学試験のおける合格発表日についての伺い。</t>
    <rPh sb="0" eb="2">
      <t>ショウワ</t>
    </rPh>
    <rPh sb="4" eb="6">
      <t>ネンド</t>
    </rPh>
    <rPh sb="6" eb="13">
      <t>ニュウガクシケンイインカイ</t>
    </rPh>
    <rPh sb="13" eb="16">
      <t>ダイイッカイ</t>
    </rPh>
    <rPh sb="17" eb="18">
      <t>ダイ</t>
    </rPh>
    <rPh sb="18" eb="19">
      <t>ゴ</t>
    </rPh>
    <rPh sb="19" eb="20">
      <t>カイ</t>
    </rPh>
    <rPh sb="53" eb="55">
      <t>ショウワ</t>
    </rPh>
    <rPh sb="57" eb="59">
      <t>ネンド</t>
    </rPh>
    <rPh sb="59" eb="60">
      <t>オヨ</t>
    </rPh>
    <rPh sb="61" eb="63">
      <t>ショウワ</t>
    </rPh>
    <rPh sb="65" eb="67">
      <t>ネンド</t>
    </rPh>
    <rPh sb="67" eb="69">
      <t>ニュウガク</t>
    </rPh>
    <rPh sb="69" eb="71">
      <t>シケン</t>
    </rPh>
    <rPh sb="75" eb="77">
      <t>ゴウカク</t>
    </rPh>
    <rPh sb="77" eb="79">
      <t>ハッピョウ</t>
    </rPh>
    <rPh sb="79" eb="80">
      <t>ビ</t>
    </rPh>
    <rPh sb="85" eb="86">
      <t>ウカガ</t>
    </rPh>
    <phoneticPr fontId="4"/>
  </si>
  <si>
    <t>入試/2008/02-27</t>
    <phoneticPr fontId="4"/>
  </si>
  <si>
    <t>入学試験委員会関係　昭和６３年（２）</t>
    <rPh sb="7" eb="9">
      <t>カンケイ</t>
    </rPh>
    <phoneticPr fontId="4"/>
  </si>
  <si>
    <t>昭和63年10月12日</t>
  </si>
  <si>
    <t>平成元年2月25日</t>
    <rPh sb="8" eb="9">
      <t>ニチ</t>
    </rPh>
    <phoneticPr fontId="2"/>
  </si>
  <si>
    <t>昭和63年度入学試験委員会第六回～第十一回の開催についての通知・議事要録の送付について。同議事関係資料添付、正責任者会議及び入学試験委員会についての通知。</t>
    <rPh sb="0" eb="2">
      <t>ショウワ</t>
    </rPh>
    <rPh sb="4" eb="6">
      <t>ネンド</t>
    </rPh>
    <rPh sb="6" eb="13">
      <t>ニュウガクシケンイインカイ</t>
    </rPh>
    <rPh sb="13" eb="14">
      <t>ダイ</t>
    </rPh>
    <rPh sb="14" eb="15">
      <t>ロク</t>
    </rPh>
    <rPh sb="15" eb="16">
      <t>カイ</t>
    </rPh>
    <rPh sb="17" eb="18">
      <t>ダイ</t>
    </rPh>
    <rPh sb="18" eb="20">
      <t>ジュウイチ</t>
    </rPh>
    <rPh sb="20" eb="21">
      <t>カイ</t>
    </rPh>
    <rPh sb="54" eb="55">
      <t>セイ</t>
    </rPh>
    <rPh sb="55" eb="58">
      <t>セキニンシャ</t>
    </rPh>
    <rPh sb="58" eb="60">
      <t>カイギ</t>
    </rPh>
    <rPh sb="60" eb="61">
      <t>オヨ</t>
    </rPh>
    <rPh sb="62" eb="64">
      <t>ニュウガク</t>
    </rPh>
    <rPh sb="64" eb="66">
      <t>シケン</t>
    </rPh>
    <rPh sb="66" eb="69">
      <t>イインカイ</t>
    </rPh>
    <rPh sb="74" eb="76">
      <t>ツウチ</t>
    </rPh>
    <phoneticPr fontId="4"/>
  </si>
  <si>
    <t>入試/2008/02-28</t>
    <phoneticPr fontId="4"/>
  </si>
  <si>
    <t>入学試験委員会関係　平成元年（１）</t>
    <rPh sb="7" eb="9">
      <t>カンケイ</t>
    </rPh>
    <rPh sb="10" eb="12">
      <t>ヘイセイ</t>
    </rPh>
    <rPh sb="12" eb="14">
      <t>ガンネン</t>
    </rPh>
    <phoneticPr fontId="4"/>
  </si>
  <si>
    <t>平成元年4月11日</t>
    <rPh sb="0" eb="2">
      <t>ヘイセイ</t>
    </rPh>
    <phoneticPr fontId="2"/>
  </si>
  <si>
    <t>平成元年10月9日</t>
    <rPh sb="8" eb="9">
      <t>ニチ</t>
    </rPh>
    <phoneticPr fontId="2"/>
  </si>
  <si>
    <t>平成元年度入学試験委員会第一回～第五回の開催についての通知・議事要録の送付について。同議事関係資料添付。</t>
    <rPh sb="0" eb="2">
      <t>ヘイセイ</t>
    </rPh>
    <rPh sb="2" eb="4">
      <t>ガンネン</t>
    </rPh>
    <rPh sb="4" eb="5">
      <t>ド</t>
    </rPh>
    <rPh sb="17" eb="18">
      <t>ゴ</t>
    </rPh>
    <rPh sb="18" eb="19">
      <t>カイ</t>
    </rPh>
    <phoneticPr fontId="4"/>
  </si>
  <si>
    <t>入試/2008/02-29</t>
    <phoneticPr fontId="4"/>
  </si>
  <si>
    <t>入学試験委員会関係　平成元年（２）</t>
    <rPh sb="7" eb="9">
      <t>カンケイ</t>
    </rPh>
    <rPh sb="10" eb="12">
      <t>ヘイセイ</t>
    </rPh>
    <rPh sb="12" eb="14">
      <t>ガンネン</t>
    </rPh>
    <phoneticPr fontId="4"/>
  </si>
  <si>
    <t>平成元年10月9日</t>
    <rPh sb="0" eb="2">
      <t>ヘイセイ</t>
    </rPh>
    <phoneticPr fontId="2"/>
  </si>
  <si>
    <t>平成2年1月29日</t>
    <rPh sb="8" eb="9">
      <t>ニチ</t>
    </rPh>
    <phoneticPr fontId="2"/>
  </si>
  <si>
    <t>平成元年度入学試験委員会第六回～第九回の開催についての通知・議事要録の送付について。同議事関係資料添付。</t>
    <rPh sb="0" eb="2">
      <t>ヘイセイ</t>
    </rPh>
    <rPh sb="2" eb="4">
      <t>ガンネン</t>
    </rPh>
    <rPh sb="4" eb="5">
      <t>ド</t>
    </rPh>
    <rPh sb="13" eb="14">
      <t>ロク</t>
    </rPh>
    <rPh sb="17" eb="18">
      <t>キュウ</t>
    </rPh>
    <rPh sb="18" eb="19">
      <t>カイ</t>
    </rPh>
    <phoneticPr fontId="4"/>
  </si>
  <si>
    <t>入試/2008/02-30</t>
    <phoneticPr fontId="4"/>
  </si>
  <si>
    <t>入学試験委員会関係　平成２年（１）</t>
    <rPh sb="7" eb="9">
      <t>カンケイ</t>
    </rPh>
    <phoneticPr fontId="4"/>
  </si>
  <si>
    <t>平成2年4月11日</t>
    <rPh sb="0" eb="2">
      <t>ヘイセイ</t>
    </rPh>
    <phoneticPr fontId="2"/>
  </si>
  <si>
    <t>平成2年10月5日</t>
    <rPh sb="8" eb="9">
      <t>ニチ</t>
    </rPh>
    <phoneticPr fontId="2"/>
  </si>
  <si>
    <t>平成2年度入学試験委員会第一回～第五回の開催についての通知・議事要録の送付について。同議事関係資料添付。</t>
    <rPh sb="13" eb="15">
      <t>イッカイ</t>
    </rPh>
    <rPh sb="17" eb="18">
      <t>ゴ</t>
    </rPh>
    <phoneticPr fontId="4"/>
  </si>
  <si>
    <t>入試/2008/02-31</t>
    <phoneticPr fontId="4"/>
  </si>
  <si>
    <t>入学試験委員会関係　平成２年（２）</t>
    <rPh sb="7" eb="9">
      <t>カンケイ</t>
    </rPh>
    <phoneticPr fontId="4"/>
  </si>
  <si>
    <t>平成2年10月17日</t>
    <rPh sb="0" eb="2">
      <t>ヘイセイ</t>
    </rPh>
    <phoneticPr fontId="2"/>
  </si>
  <si>
    <t>平成3年3月6日</t>
    <rPh sb="7" eb="8">
      <t>ニチ</t>
    </rPh>
    <phoneticPr fontId="2"/>
  </si>
  <si>
    <t>平成2年度入学試験委員会第六回～第九回の開催についての通知・議事要録の送付について。同議事関係資料添付。</t>
    <rPh sb="13" eb="14">
      <t>ロク</t>
    </rPh>
    <rPh sb="14" eb="15">
      <t>カイ</t>
    </rPh>
    <rPh sb="17" eb="18">
      <t>キュウ</t>
    </rPh>
    <phoneticPr fontId="4"/>
  </si>
  <si>
    <t>入試/2008/02-32</t>
    <phoneticPr fontId="4"/>
  </si>
  <si>
    <t>入学試験委員会関係　平成３年（１）</t>
    <rPh sb="7" eb="9">
      <t>カンケイ</t>
    </rPh>
    <phoneticPr fontId="4"/>
  </si>
  <si>
    <t>平成3年4月16日</t>
    <rPh sb="0" eb="2">
      <t>ヘイセイ</t>
    </rPh>
    <phoneticPr fontId="2"/>
  </si>
  <si>
    <t>平成3年11月18日</t>
    <rPh sb="9" eb="10">
      <t>ニチ</t>
    </rPh>
    <phoneticPr fontId="2"/>
  </si>
  <si>
    <t>平成3年度入学試験委員会第一回～第六回の開催についての通知・議事要録の送付について。同議事関係資料添付。</t>
    <rPh sb="13" eb="14">
      <t>イッ</t>
    </rPh>
    <rPh sb="14" eb="15">
      <t>カイ</t>
    </rPh>
    <rPh sb="17" eb="18">
      <t>ロク</t>
    </rPh>
    <phoneticPr fontId="4"/>
  </si>
  <si>
    <t>入試/2008/02-33</t>
    <phoneticPr fontId="4"/>
  </si>
  <si>
    <t>入学試験委員会関係　平成３年（２）</t>
    <rPh sb="7" eb="9">
      <t>カンケイ</t>
    </rPh>
    <phoneticPr fontId="4"/>
  </si>
  <si>
    <t>平成3年11月20日</t>
    <rPh sb="0" eb="2">
      <t>ヘイセイ</t>
    </rPh>
    <phoneticPr fontId="2"/>
  </si>
  <si>
    <t>平成4年1月17日</t>
    <rPh sb="8" eb="9">
      <t>ニチ</t>
    </rPh>
    <phoneticPr fontId="2"/>
  </si>
  <si>
    <t>平成3年度入学試験委員会第七回～第九回の開催についての通知・議事要録の送付について。同議事関係資料添付。</t>
    <rPh sb="13" eb="14">
      <t>ナナ</t>
    </rPh>
    <rPh sb="14" eb="15">
      <t>カイ</t>
    </rPh>
    <rPh sb="17" eb="18">
      <t>キュウ</t>
    </rPh>
    <phoneticPr fontId="4"/>
  </si>
  <si>
    <t>入試/2008/02-34</t>
    <phoneticPr fontId="4"/>
  </si>
  <si>
    <t>入学試験委員会関係　平成４年（１）</t>
    <rPh sb="7" eb="9">
      <t>カンケイ</t>
    </rPh>
    <phoneticPr fontId="4"/>
  </si>
  <si>
    <t>平成4年4月10日</t>
    <rPh sb="0" eb="2">
      <t>ヘイセイ</t>
    </rPh>
    <phoneticPr fontId="2"/>
  </si>
  <si>
    <t>平成4年9月30日</t>
    <rPh sb="8" eb="9">
      <t>ニチ</t>
    </rPh>
    <phoneticPr fontId="2"/>
  </si>
  <si>
    <t>平成4年度入学試験委員会第一回～第五回の開催についての通知・議事要録の送付について。同議事関係資料添付。</t>
    <rPh sb="13" eb="14">
      <t>イッ</t>
    </rPh>
    <rPh sb="14" eb="15">
      <t>カイ</t>
    </rPh>
    <rPh sb="17" eb="18">
      <t>ゴ</t>
    </rPh>
    <phoneticPr fontId="4"/>
  </si>
  <si>
    <t>入試/2008/02-35</t>
    <phoneticPr fontId="4"/>
  </si>
  <si>
    <t>入学試験委員会関係　平成４年（２）</t>
    <rPh sb="7" eb="9">
      <t>カンケイ</t>
    </rPh>
    <phoneticPr fontId="4"/>
  </si>
  <si>
    <t>平成4年10月15日</t>
    <rPh sb="0" eb="2">
      <t>ヘイセイ</t>
    </rPh>
    <phoneticPr fontId="2"/>
  </si>
  <si>
    <t>平成5年3月15日</t>
    <rPh sb="8" eb="9">
      <t>ニチ</t>
    </rPh>
    <phoneticPr fontId="2"/>
  </si>
  <si>
    <t>平成4年度入学試験委員会第六回～第十回の開催についての通知・議事要録の送付について。同議事関係資料添付。</t>
    <rPh sb="13" eb="14">
      <t>ロク</t>
    </rPh>
    <rPh sb="14" eb="15">
      <t>カイ</t>
    </rPh>
    <rPh sb="17" eb="18">
      <t>ジュウ</t>
    </rPh>
    <phoneticPr fontId="4"/>
  </si>
  <si>
    <t>入試/2008/02-36</t>
    <phoneticPr fontId="4"/>
  </si>
  <si>
    <t>入学試験委員会関係　平成５年</t>
    <rPh sb="0" eb="4">
      <t>ニュウガクシケン</t>
    </rPh>
    <rPh sb="7" eb="9">
      <t>カンケイ</t>
    </rPh>
    <phoneticPr fontId="4"/>
  </si>
  <si>
    <t>平成5年4月19日</t>
    <rPh sb="0" eb="2">
      <t>ヘイセイ</t>
    </rPh>
    <phoneticPr fontId="2"/>
  </si>
  <si>
    <t>平成6年2月17日</t>
    <rPh sb="8" eb="9">
      <t>ニチ</t>
    </rPh>
    <phoneticPr fontId="2"/>
  </si>
  <si>
    <t>平成5年度入学試験委員会第一回～第七回の開催についての通知・議事要録の送付について。同議事関係資料添付。</t>
    <rPh sb="13" eb="14">
      <t>イッ</t>
    </rPh>
    <rPh sb="14" eb="15">
      <t>カイ</t>
    </rPh>
    <rPh sb="17" eb="18">
      <t>ナナ</t>
    </rPh>
    <phoneticPr fontId="4"/>
  </si>
  <si>
    <t>入試/2008/02-37</t>
    <phoneticPr fontId="4"/>
  </si>
  <si>
    <t>入学試験委員会関係　平成６年</t>
    <rPh sb="7" eb="9">
      <t>カンケイ</t>
    </rPh>
    <phoneticPr fontId="4"/>
  </si>
  <si>
    <t>平成6年4月14日</t>
    <rPh sb="0" eb="2">
      <t>ヘイセイ</t>
    </rPh>
    <phoneticPr fontId="2"/>
  </si>
  <si>
    <t>平成7年2月6日</t>
    <rPh sb="7" eb="8">
      <t>ニチ</t>
    </rPh>
    <phoneticPr fontId="2"/>
  </si>
  <si>
    <t>平成6年度入学試験委員会第一回～第七回・臨時開催についての通知・議事要録の送付について。同議事関係資料添付。</t>
    <rPh sb="0" eb="2">
      <t>ヘイセイ</t>
    </rPh>
    <rPh sb="3" eb="5">
      <t>ネンド</t>
    </rPh>
    <rPh sb="17" eb="18">
      <t>ナナ</t>
    </rPh>
    <rPh sb="20" eb="22">
      <t>リンジ</t>
    </rPh>
    <phoneticPr fontId="4"/>
  </si>
  <si>
    <t>入試/2008/02-38</t>
    <phoneticPr fontId="4"/>
  </si>
  <si>
    <t>入学試験委員会関係　平成７年</t>
    <rPh sb="7" eb="9">
      <t>カンケイ</t>
    </rPh>
    <phoneticPr fontId="4"/>
  </si>
  <si>
    <t>平成7年4月19日</t>
    <rPh sb="0" eb="2">
      <t>ヘイセイ</t>
    </rPh>
    <phoneticPr fontId="2"/>
  </si>
  <si>
    <t>平成8年3月22日</t>
    <rPh sb="8" eb="9">
      <t>ニチ</t>
    </rPh>
    <phoneticPr fontId="2"/>
  </si>
  <si>
    <t>平成7年度入学試験委員会第一回～第八回開催についての通知・議事要録の送付について。同議事関係資料添付。</t>
    <rPh sb="0" eb="2">
      <t>ヘイセイ</t>
    </rPh>
    <rPh sb="3" eb="4">
      <t>ネン</t>
    </rPh>
    <rPh sb="4" eb="5">
      <t>ド</t>
    </rPh>
    <rPh sb="17" eb="18">
      <t>ハチ</t>
    </rPh>
    <phoneticPr fontId="4"/>
  </si>
  <si>
    <t>入試/2008/02-39</t>
    <phoneticPr fontId="4"/>
  </si>
  <si>
    <t>入学試験委員会関係　平成８年</t>
    <rPh sb="7" eb="9">
      <t>カンケイ</t>
    </rPh>
    <phoneticPr fontId="4"/>
  </si>
  <si>
    <t>平成8年4月12日</t>
    <rPh sb="0" eb="2">
      <t>ヘイセイ</t>
    </rPh>
    <phoneticPr fontId="2"/>
  </si>
  <si>
    <t>平成9年4月9日</t>
    <rPh sb="7" eb="8">
      <t>ニチ</t>
    </rPh>
    <phoneticPr fontId="2"/>
  </si>
  <si>
    <t>平成8年度入学試験委員会第一回～第八回開催についての通知・議事要録の送付について。同議事関係資料添付。</t>
    <rPh sb="0" eb="2">
      <t>ヘイセイ</t>
    </rPh>
    <rPh sb="3" eb="4">
      <t>ネン</t>
    </rPh>
    <rPh sb="4" eb="5">
      <t>ド</t>
    </rPh>
    <rPh sb="17" eb="18">
      <t>ハチ</t>
    </rPh>
    <phoneticPr fontId="4"/>
  </si>
  <si>
    <t>入試/2008/02-40</t>
    <phoneticPr fontId="4"/>
  </si>
  <si>
    <t>入学試験委員会関係　平成９年</t>
    <rPh sb="7" eb="9">
      <t>カンケイ</t>
    </rPh>
    <phoneticPr fontId="4"/>
  </si>
  <si>
    <t>平成9年4月7日</t>
    <rPh sb="0" eb="2">
      <t>ヘイセイ</t>
    </rPh>
    <phoneticPr fontId="2"/>
  </si>
  <si>
    <t>平成10年3月6日</t>
    <rPh sb="8" eb="9">
      <t>ニチ</t>
    </rPh>
    <phoneticPr fontId="2"/>
  </si>
  <si>
    <t>平成9年度入学試験委員会第一回～第八回・臨時開催についての通知・議事要録の送付について。</t>
    <rPh sb="0" eb="2">
      <t>ヘイセイ</t>
    </rPh>
    <rPh sb="3" eb="5">
      <t>ネンド</t>
    </rPh>
    <rPh sb="17" eb="18">
      <t>ハチ</t>
    </rPh>
    <rPh sb="20" eb="22">
      <t>リンジ</t>
    </rPh>
    <phoneticPr fontId="4"/>
  </si>
  <si>
    <t>入試/2008/02-41</t>
    <phoneticPr fontId="4"/>
  </si>
  <si>
    <t>入学試験委員会関係　平成１０年</t>
    <rPh sb="7" eb="9">
      <t>カンケイ</t>
    </rPh>
    <phoneticPr fontId="4"/>
  </si>
  <si>
    <t>平成10年3月13日</t>
    <rPh sb="0" eb="2">
      <t>ヘイセイ</t>
    </rPh>
    <phoneticPr fontId="2"/>
  </si>
  <si>
    <t>平成11年3月4日</t>
    <rPh sb="8" eb="9">
      <t>ニチ</t>
    </rPh>
    <phoneticPr fontId="2"/>
  </si>
  <si>
    <t>平成10年度入学試験委員会第一回～第十一回開催についての通知・議事要録の送付について。入学試験委員会第十一回の開催の取りやめについて。</t>
    <rPh sb="0" eb="2">
      <t>ヘイセイ</t>
    </rPh>
    <rPh sb="4" eb="6">
      <t>ネンド</t>
    </rPh>
    <rPh sb="18" eb="20">
      <t>ジュウイチ</t>
    </rPh>
    <rPh sb="20" eb="21">
      <t>カイ</t>
    </rPh>
    <rPh sb="21" eb="23">
      <t>カイサイ</t>
    </rPh>
    <rPh sb="43" eb="50">
      <t>ニュウガクシケンイインカイ</t>
    </rPh>
    <rPh sb="50" eb="51">
      <t>ダイ</t>
    </rPh>
    <rPh sb="51" eb="54">
      <t>ジュウイッカイ</t>
    </rPh>
    <rPh sb="55" eb="57">
      <t>カイサイ</t>
    </rPh>
    <rPh sb="58" eb="59">
      <t>ト</t>
    </rPh>
    <phoneticPr fontId="4"/>
  </si>
  <si>
    <t>入試/2008/02-42</t>
    <phoneticPr fontId="4"/>
  </si>
  <si>
    <t>入学試験委員会関係　平成１１年</t>
    <rPh sb="7" eb="9">
      <t>カンケイ</t>
    </rPh>
    <phoneticPr fontId="4"/>
  </si>
  <si>
    <t>平成11年4月15日</t>
    <rPh sb="0" eb="2">
      <t>ヘイセイ</t>
    </rPh>
    <phoneticPr fontId="2"/>
  </si>
  <si>
    <t>平成12年3月14日</t>
    <rPh sb="9" eb="10">
      <t>ニチ</t>
    </rPh>
    <phoneticPr fontId="2"/>
  </si>
  <si>
    <t>入試課入学試験第一掛</t>
    <rPh sb="0" eb="3">
      <t>ニュウシカ</t>
    </rPh>
    <rPh sb="3" eb="5">
      <t>ニュウガク</t>
    </rPh>
    <rPh sb="5" eb="7">
      <t>シケン</t>
    </rPh>
    <rPh sb="7" eb="9">
      <t>ダイイチ</t>
    </rPh>
    <rPh sb="9" eb="10">
      <t>カカリ</t>
    </rPh>
    <phoneticPr fontId="4"/>
  </si>
  <si>
    <t>平成11年度入学試験委員会第一回～第八回開催についての通知・議事要録の送付について。東北大学アドミッションセンターの専任教員候補者選考委員会委員の委嘱についての依頼、推薦委員会の開催についての通知。</t>
    <rPh sb="18" eb="19">
      <t>ハチ</t>
    </rPh>
    <rPh sb="42" eb="44">
      <t>トウホク</t>
    </rPh>
    <rPh sb="44" eb="46">
      <t>ダイガク</t>
    </rPh>
    <rPh sb="58" eb="60">
      <t>センニン</t>
    </rPh>
    <rPh sb="60" eb="62">
      <t>キョウイン</t>
    </rPh>
    <rPh sb="62" eb="64">
      <t>コウホ</t>
    </rPh>
    <rPh sb="64" eb="65">
      <t>シャ</t>
    </rPh>
    <rPh sb="65" eb="67">
      <t>センコウ</t>
    </rPh>
    <rPh sb="67" eb="70">
      <t>イインカイ</t>
    </rPh>
    <rPh sb="70" eb="72">
      <t>イイン</t>
    </rPh>
    <rPh sb="73" eb="75">
      <t>イショク</t>
    </rPh>
    <rPh sb="80" eb="82">
      <t>イライ</t>
    </rPh>
    <rPh sb="83" eb="85">
      <t>スイセン</t>
    </rPh>
    <rPh sb="85" eb="88">
      <t>イインカイ</t>
    </rPh>
    <rPh sb="89" eb="91">
      <t>カイサイ</t>
    </rPh>
    <rPh sb="96" eb="98">
      <t>ツウチ</t>
    </rPh>
    <phoneticPr fontId="4"/>
  </si>
  <si>
    <t>入試/2008/03-01</t>
    <phoneticPr fontId="4"/>
  </si>
  <si>
    <t>入学試験委員会研究分科会関係　昭和４０年</t>
    <rPh sb="15" eb="17">
      <t>ショウワ</t>
    </rPh>
    <rPh sb="19" eb="20">
      <t>ネン</t>
    </rPh>
    <phoneticPr fontId="4"/>
  </si>
  <si>
    <t>昭和40年4月3日</t>
  </si>
  <si>
    <t>昭和40年11月9日</t>
    <rPh sb="9" eb="10">
      <t>ニチ</t>
    </rPh>
    <phoneticPr fontId="2"/>
  </si>
  <si>
    <t>昭和40年度第一回・第二回・第三回東北大学入学試験委員会研究分科会の開催についての通知・入学試験委員会研究分科会議事要録の送付についての綴り。昭和41年度東北大学学部学生募集要項（案）。背表紙には「入学試験委員会研究分科会関係　40」とあり。</t>
    <rPh sb="0" eb="2">
      <t>ショウワ</t>
    </rPh>
    <rPh sb="4" eb="6">
      <t>ネンド</t>
    </rPh>
    <rPh sb="6" eb="7">
      <t>ダイ</t>
    </rPh>
    <rPh sb="7" eb="9">
      <t>イッカイ</t>
    </rPh>
    <rPh sb="10" eb="11">
      <t>ダイ</t>
    </rPh>
    <rPh sb="11" eb="13">
      <t>ニカイ</t>
    </rPh>
    <rPh sb="14" eb="15">
      <t>ダイ</t>
    </rPh>
    <rPh sb="15" eb="17">
      <t>サンカイ</t>
    </rPh>
    <rPh sb="17" eb="19">
      <t>トウホク</t>
    </rPh>
    <rPh sb="19" eb="21">
      <t>ダイガク</t>
    </rPh>
    <rPh sb="21" eb="23">
      <t>ニュウガク</t>
    </rPh>
    <rPh sb="23" eb="25">
      <t>シケン</t>
    </rPh>
    <rPh sb="25" eb="28">
      <t>イインカイ</t>
    </rPh>
    <rPh sb="28" eb="30">
      <t>ケンキュウ</t>
    </rPh>
    <rPh sb="30" eb="31">
      <t>ブン</t>
    </rPh>
    <rPh sb="31" eb="32">
      <t>カ</t>
    </rPh>
    <rPh sb="32" eb="33">
      <t>カイ</t>
    </rPh>
    <rPh sb="34" eb="36">
      <t>カイサイ</t>
    </rPh>
    <rPh sb="41" eb="43">
      <t>ツウチ</t>
    </rPh>
    <rPh sb="44" eb="46">
      <t>ニュウガク</t>
    </rPh>
    <rPh sb="46" eb="48">
      <t>シケン</t>
    </rPh>
    <rPh sb="48" eb="51">
      <t>イインカイ</t>
    </rPh>
    <rPh sb="51" eb="53">
      <t>ケンキュウ</t>
    </rPh>
    <rPh sb="53" eb="55">
      <t>ブンカ</t>
    </rPh>
    <rPh sb="55" eb="56">
      <t>カイ</t>
    </rPh>
    <rPh sb="56" eb="58">
      <t>ギジ</t>
    </rPh>
    <rPh sb="58" eb="60">
      <t>ヨウロク</t>
    </rPh>
    <rPh sb="61" eb="63">
      <t>ソウフ</t>
    </rPh>
    <rPh sb="68" eb="69">
      <t>ツヅ</t>
    </rPh>
    <rPh sb="71" eb="73">
      <t>ショウワ</t>
    </rPh>
    <rPh sb="75" eb="77">
      <t>ネンド</t>
    </rPh>
    <rPh sb="77" eb="79">
      <t>トウホク</t>
    </rPh>
    <rPh sb="79" eb="81">
      <t>ダイガク</t>
    </rPh>
    <rPh sb="81" eb="83">
      <t>ガクブ</t>
    </rPh>
    <rPh sb="83" eb="85">
      <t>ガクセイ</t>
    </rPh>
    <rPh sb="85" eb="87">
      <t>ボシュウ</t>
    </rPh>
    <rPh sb="87" eb="89">
      <t>ヨウコウ</t>
    </rPh>
    <rPh sb="90" eb="91">
      <t>アン</t>
    </rPh>
    <phoneticPr fontId="4"/>
  </si>
  <si>
    <t>入試/2008/03-02</t>
    <phoneticPr fontId="4"/>
  </si>
  <si>
    <t>入学試験委員会研究分科会関係　昭和４１年</t>
    <rPh sb="15" eb="17">
      <t>ショウワ</t>
    </rPh>
    <rPh sb="19" eb="20">
      <t>ネン</t>
    </rPh>
    <phoneticPr fontId="4"/>
  </si>
  <si>
    <t>昭和41年6月2日</t>
  </si>
  <si>
    <t>昭和42年3月1日</t>
    <rPh sb="8" eb="9">
      <t>ニチ</t>
    </rPh>
    <phoneticPr fontId="2"/>
  </si>
  <si>
    <t>入学試験委員会研究分科会の開催・議事要録の送付について、入学試験委員会への答申について。背表紙には「入学試験委員会研究分科会関係　４１」とあり。</t>
    <rPh sb="0" eb="2">
      <t>ニュウガク</t>
    </rPh>
    <rPh sb="2" eb="4">
      <t>シケン</t>
    </rPh>
    <rPh sb="4" eb="7">
      <t>イインカイ</t>
    </rPh>
    <rPh sb="7" eb="12">
      <t>ケンキュウブンカカイ</t>
    </rPh>
    <rPh sb="13" eb="15">
      <t>カイサイ</t>
    </rPh>
    <rPh sb="16" eb="18">
      <t>ギジ</t>
    </rPh>
    <rPh sb="18" eb="20">
      <t>ヨウロク</t>
    </rPh>
    <rPh sb="21" eb="23">
      <t>ソウフ</t>
    </rPh>
    <rPh sb="28" eb="30">
      <t>ニュウガク</t>
    </rPh>
    <rPh sb="30" eb="32">
      <t>シケン</t>
    </rPh>
    <rPh sb="32" eb="35">
      <t>イインカイ</t>
    </rPh>
    <rPh sb="37" eb="39">
      <t>トウシン</t>
    </rPh>
    <phoneticPr fontId="4"/>
  </si>
  <si>
    <t>入試/2008/03-03</t>
    <phoneticPr fontId="4"/>
  </si>
  <si>
    <t>入学試験委員会研究分科会関係　昭和４２年</t>
    <rPh sb="15" eb="17">
      <t>ショウワ</t>
    </rPh>
    <rPh sb="19" eb="20">
      <t>ネン</t>
    </rPh>
    <phoneticPr fontId="4"/>
  </si>
  <si>
    <t>昭和42年5月10日</t>
  </si>
  <si>
    <t>昭和43年1月13日</t>
    <rPh sb="9" eb="10">
      <t>ニチ</t>
    </rPh>
    <phoneticPr fontId="2"/>
  </si>
  <si>
    <t>入学試験委員会研究分科会の開催・議事要録の送付についての通知等。背表紙には「入学試験委員会関係研究分科会関係　42」とあり。</t>
    <rPh sb="0" eb="2">
      <t>ニュウガク</t>
    </rPh>
    <rPh sb="2" eb="4">
      <t>シケン</t>
    </rPh>
    <rPh sb="4" eb="7">
      <t>イインカイ</t>
    </rPh>
    <rPh sb="7" eb="12">
      <t>ケンキュウブンカカイ</t>
    </rPh>
    <rPh sb="13" eb="15">
      <t>カイサイ</t>
    </rPh>
    <rPh sb="16" eb="18">
      <t>ギジ</t>
    </rPh>
    <rPh sb="18" eb="20">
      <t>ヨウロク</t>
    </rPh>
    <rPh sb="21" eb="23">
      <t>ソウフ</t>
    </rPh>
    <rPh sb="28" eb="30">
      <t>ツウチ</t>
    </rPh>
    <rPh sb="30" eb="31">
      <t>ナド</t>
    </rPh>
    <phoneticPr fontId="4"/>
  </si>
  <si>
    <t>入試/2008/03-04</t>
    <phoneticPr fontId="4"/>
  </si>
  <si>
    <t>入学試験委員会研究分科会関係　昭和４３年</t>
    <rPh sb="7" eb="9">
      <t>ケンキュウ</t>
    </rPh>
    <rPh sb="15" eb="17">
      <t>ショウワ</t>
    </rPh>
    <rPh sb="19" eb="20">
      <t>ネン</t>
    </rPh>
    <phoneticPr fontId="4"/>
  </si>
  <si>
    <t>昭和43年1月31日</t>
  </si>
  <si>
    <t>昭和44年2月3日</t>
    <rPh sb="8" eb="9">
      <t>ニチ</t>
    </rPh>
    <phoneticPr fontId="2"/>
  </si>
  <si>
    <t>入学試験委員会研究分科会の開催についての通知・同研究分科会会議議事録の送付についての綴り。同議事録関係資料。背表紙には「入学試験委員会関係分科会関係　43」とあり。</t>
    <rPh sb="0" eb="12">
      <t>ニュウガクシケンイインカイケンキュウブンカカイ</t>
    </rPh>
    <rPh sb="13" eb="15">
      <t>カイサイ</t>
    </rPh>
    <rPh sb="20" eb="22">
      <t>ツウチ</t>
    </rPh>
    <rPh sb="23" eb="24">
      <t>ドウ</t>
    </rPh>
    <rPh sb="24" eb="29">
      <t>ケンキュウブンカカイ</t>
    </rPh>
    <rPh sb="29" eb="31">
      <t>カイギ</t>
    </rPh>
    <rPh sb="31" eb="34">
      <t>ギジロク</t>
    </rPh>
    <rPh sb="35" eb="37">
      <t>ソウフ</t>
    </rPh>
    <rPh sb="42" eb="43">
      <t>ツヅ</t>
    </rPh>
    <rPh sb="45" eb="46">
      <t>ドウ</t>
    </rPh>
    <rPh sb="46" eb="49">
      <t>ギジロク</t>
    </rPh>
    <rPh sb="49" eb="51">
      <t>カンケイ</t>
    </rPh>
    <rPh sb="51" eb="53">
      <t>シリョウ</t>
    </rPh>
    <phoneticPr fontId="4"/>
  </si>
  <si>
    <t>入試/2008/03-05</t>
    <phoneticPr fontId="4"/>
  </si>
  <si>
    <t>入学試験委員会研究分科会関係　昭和４４年～昭和４５年</t>
    <rPh sb="15" eb="17">
      <t>ショウワ</t>
    </rPh>
    <rPh sb="19" eb="20">
      <t>ネン</t>
    </rPh>
    <rPh sb="21" eb="23">
      <t>ショウワ</t>
    </rPh>
    <rPh sb="25" eb="26">
      <t>ネン</t>
    </rPh>
    <phoneticPr fontId="4"/>
  </si>
  <si>
    <t>昭和46年3月19日</t>
    <rPh sb="9" eb="10">
      <t>ニチ</t>
    </rPh>
    <phoneticPr fontId="2"/>
  </si>
  <si>
    <t>入学試験委員会研究分科会の開催についての通知・同研究分科会会議議事録の送付についての綴り。入学試験総務部会議の開催について、電算小委員会の開催についての通知、集計に関する打ち合わせ会の開催について。背表紙には「入学試験委員会研究分科会関係　45」とあり。</t>
    <rPh sb="0" eb="12">
      <t>ニュウガクシケンイインカイケンキュウブンカカイ</t>
    </rPh>
    <rPh sb="13" eb="15">
      <t>カイサイ</t>
    </rPh>
    <rPh sb="20" eb="22">
      <t>ツウチ</t>
    </rPh>
    <rPh sb="23" eb="24">
      <t>ドウ</t>
    </rPh>
    <rPh sb="24" eb="29">
      <t>ケンキュウブンカカイ</t>
    </rPh>
    <rPh sb="29" eb="31">
      <t>カイギ</t>
    </rPh>
    <rPh sb="31" eb="34">
      <t>ギジロク</t>
    </rPh>
    <rPh sb="35" eb="37">
      <t>ソウフ</t>
    </rPh>
    <rPh sb="42" eb="43">
      <t>ツヅ</t>
    </rPh>
    <rPh sb="45" eb="47">
      <t>ニュウガク</t>
    </rPh>
    <rPh sb="47" eb="49">
      <t>シケン</t>
    </rPh>
    <rPh sb="49" eb="51">
      <t>ソウム</t>
    </rPh>
    <rPh sb="51" eb="52">
      <t>ブ</t>
    </rPh>
    <rPh sb="52" eb="54">
      <t>カイギ</t>
    </rPh>
    <rPh sb="55" eb="57">
      <t>カイサイ</t>
    </rPh>
    <rPh sb="62" eb="64">
      <t>デンサン</t>
    </rPh>
    <rPh sb="64" eb="68">
      <t>ショウイインカイ</t>
    </rPh>
    <rPh sb="69" eb="71">
      <t>カイサイ</t>
    </rPh>
    <rPh sb="76" eb="78">
      <t>ツウチ</t>
    </rPh>
    <rPh sb="79" eb="81">
      <t>シュウケイ</t>
    </rPh>
    <rPh sb="82" eb="83">
      <t>カン</t>
    </rPh>
    <rPh sb="85" eb="86">
      <t>ウ</t>
    </rPh>
    <rPh sb="87" eb="88">
      <t>ア</t>
    </rPh>
    <rPh sb="90" eb="91">
      <t>カイ</t>
    </rPh>
    <rPh sb="92" eb="94">
      <t>カイサイ</t>
    </rPh>
    <phoneticPr fontId="4"/>
  </si>
  <si>
    <t>入試/2008/03-06</t>
    <phoneticPr fontId="4"/>
  </si>
  <si>
    <t>入学試験委員会研究分科会関係　昭和４６年～昭和４７年</t>
    <rPh sb="15" eb="17">
      <t>ショウワ</t>
    </rPh>
    <rPh sb="19" eb="20">
      <t>ネン</t>
    </rPh>
    <rPh sb="21" eb="23">
      <t>ショウワ</t>
    </rPh>
    <rPh sb="25" eb="26">
      <t>ネン</t>
    </rPh>
    <phoneticPr fontId="4"/>
  </si>
  <si>
    <t>昭和46年1月25日</t>
  </si>
  <si>
    <t>昭和47年2月17日</t>
    <rPh sb="9" eb="10">
      <t>ニチ</t>
    </rPh>
    <phoneticPr fontId="2"/>
  </si>
  <si>
    <t>庶務課教務第一掛→庶務課教務第三掛</t>
    <rPh sb="0" eb="3">
      <t>ショムカ</t>
    </rPh>
    <rPh sb="3" eb="5">
      <t>キョウム</t>
    </rPh>
    <rPh sb="5" eb="7">
      <t>ダイイチ</t>
    </rPh>
    <rPh sb="7" eb="8">
      <t>カカリ</t>
    </rPh>
    <rPh sb="9" eb="12">
      <t>ショムカ</t>
    </rPh>
    <rPh sb="12" eb="14">
      <t>キョウム</t>
    </rPh>
    <rPh sb="14" eb="15">
      <t>ダイ</t>
    </rPh>
    <rPh sb="15" eb="16">
      <t>サン</t>
    </rPh>
    <rPh sb="16" eb="17">
      <t>カカリ</t>
    </rPh>
    <phoneticPr fontId="4"/>
  </si>
  <si>
    <t>入学試験委員会研究分科会会議議事要録の送付について、入学試験委員会研究分科会の開催について、東北大学入学試験委員会研究分科会委員（特別委員）の委嘱についての伺い・通知書。背表紙には「昭和四十七年度入学試験委員会研究分科会関係」とあり。</t>
    <rPh sb="0" eb="2">
      <t>ニュウガク</t>
    </rPh>
    <rPh sb="2" eb="3">
      <t>シ</t>
    </rPh>
    <rPh sb="3" eb="4">
      <t>ケン</t>
    </rPh>
    <rPh sb="4" eb="7">
      <t>イインカイ</t>
    </rPh>
    <rPh sb="7" eb="9">
      <t>ケンキュウ</t>
    </rPh>
    <rPh sb="9" eb="11">
      <t>ブンカ</t>
    </rPh>
    <rPh sb="11" eb="12">
      <t>カイ</t>
    </rPh>
    <rPh sb="12" eb="14">
      <t>カイギ</t>
    </rPh>
    <rPh sb="14" eb="16">
      <t>ギジ</t>
    </rPh>
    <rPh sb="16" eb="18">
      <t>ヨウロク</t>
    </rPh>
    <rPh sb="19" eb="21">
      <t>ソウフ</t>
    </rPh>
    <rPh sb="26" eb="38">
      <t>ニュウガクシケンイインカイケンキュウブンカカイ</t>
    </rPh>
    <rPh sb="39" eb="41">
      <t>カイサイ</t>
    </rPh>
    <rPh sb="46" eb="48">
      <t>トウホク</t>
    </rPh>
    <rPh sb="48" eb="50">
      <t>ダイガク</t>
    </rPh>
    <rPh sb="50" eb="52">
      <t>ニュウガク</t>
    </rPh>
    <rPh sb="52" eb="54">
      <t>シケン</t>
    </rPh>
    <rPh sb="54" eb="57">
      <t>イインカイ</t>
    </rPh>
    <rPh sb="57" eb="59">
      <t>ケンキュウ</t>
    </rPh>
    <rPh sb="59" eb="61">
      <t>ブンカ</t>
    </rPh>
    <rPh sb="61" eb="62">
      <t>カイ</t>
    </rPh>
    <rPh sb="62" eb="64">
      <t>イイン</t>
    </rPh>
    <rPh sb="65" eb="67">
      <t>トクベツ</t>
    </rPh>
    <rPh sb="67" eb="69">
      <t>イイン</t>
    </rPh>
    <rPh sb="71" eb="73">
      <t>イショク</t>
    </rPh>
    <rPh sb="78" eb="79">
      <t>ウカガ</t>
    </rPh>
    <rPh sb="81" eb="84">
      <t>ツウチショ</t>
    </rPh>
    <phoneticPr fontId="4"/>
  </si>
  <si>
    <t>入試/2008/03-07</t>
    <phoneticPr fontId="4"/>
  </si>
  <si>
    <t>入学試験委員会研究分科会関係　昭和４８年</t>
    <rPh sb="7" eb="9">
      <t>ケンキュウ</t>
    </rPh>
    <rPh sb="9" eb="11">
      <t>ブンカ</t>
    </rPh>
    <rPh sb="11" eb="12">
      <t>カイ</t>
    </rPh>
    <rPh sb="12" eb="14">
      <t>カンケイ</t>
    </rPh>
    <rPh sb="15" eb="17">
      <t>ショウワ</t>
    </rPh>
    <rPh sb="19" eb="20">
      <t>ネン</t>
    </rPh>
    <phoneticPr fontId="4"/>
  </si>
  <si>
    <t>昭和48年4月3日</t>
    <rPh sb="8" eb="9">
      <t>ニチ</t>
    </rPh>
    <phoneticPr fontId="2"/>
  </si>
  <si>
    <t>入学試験委員会研究分科会会議開催・要録の送付について。同要録関係資料各種。</t>
    <rPh sb="0" eb="2">
      <t>ニュウガク</t>
    </rPh>
    <rPh sb="2" eb="4">
      <t>シケン</t>
    </rPh>
    <rPh sb="4" eb="7">
      <t>イインカイ</t>
    </rPh>
    <rPh sb="7" eb="12">
      <t>ケンキュウブンカカイ</t>
    </rPh>
    <rPh sb="12" eb="14">
      <t>カイギ</t>
    </rPh>
    <rPh sb="14" eb="16">
      <t>カイサイ</t>
    </rPh>
    <rPh sb="17" eb="19">
      <t>ヨウロク</t>
    </rPh>
    <rPh sb="20" eb="22">
      <t>ソウフ</t>
    </rPh>
    <rPh sb="27" eb="28">
      <t>ドウ</t>
    </rPh>
    <rPh sb="28" eb="30">
      <t>ヨウロク</t>
    </rPh>
    <rPh sb="30" eb="32">
      <t>カンケイ</t>
    </rPh>
    <rPh sb="32" eb="34">
      <t>シリョウ</t>
    </rPh>
    <rPh sb="34" eb="36">
      <t>カクシュ</t>
    </rPh>
    <phoneticPr fontId="4"/>
  </si>
  <si>
    <t>入試/2008/03-08</t>
    <phoneticPr fontId="4"/>
  </si>
  <si>
    <t>入学試験委員会研究分科会関係　昭和４９年</t>
    <rPh sb="15" eb="17">
      <t>ショウワ</t>
    </rPh>
    <rPh sb="19" eb="20">
      <t>ネン</t>
    </rPh>
    <phoneticPr fontId="4"/>
  </si>
  <si>
    <t>昭和48年5月21日</t>
  </si>
  <si>
    <t>昭和49年2月9日</t>
    <rPh sb="8" eb="9">
      <t>ニチ</t>
    </rPh>
    <phoneticPr fontId="2"/>
  </si>
  <si>
    <t>入学試験委員会研究分科会の開催についての通知、議事要録の送付について、同議事要録関係資料、入試科目に関する要望書など。</t>
    <rPh sb="0" eb="7">
      <t>ニュウガクシケンイインカイ</t>
    </rPh>
    <rPh sb="7" eb="12">
      <t>ケンキュウブンカカイ</t>
    </rPh>
    <rPh sb="13" eb="15">
      <t>カイサイ</t>
    </rPh>
    <rPh sb="20" eb="22">
      <t>ツウチ</t>
    </rPh>
    <rPh sb="23" eb="27">
      <t>ギジヨウロク</t>
    </rPh>
    <rPh sb="28" eb="30">
      <t>ソウフ</t>
    </rPh>
    <rPh sb="35" eb="36">
      <t>ドウ</t>
    </rPh>
    <rPh sb="36" eb="38">
      <t>ギジ</t>
    </rPh>
    <rPh sb="38" eb="40">
      <t>ヨウロク</t>
    </rPh>
    <rPh sb="40" eb="42">
      <t>カンケイ</t>
    </rPh>
    <rPh sb="42" eb="44">
      <t>シリョウ</t>
    </rPh>
    <rPh sb="45" eb="47">
      <t>ニュウシ</t>
    </rPh>
    <rPh sb="47" eb="49">
      <t>カモク</t>
    </rPh>
    <rPh sb="50" eb="51">
      <t>カン</t>
    </rPh>
    <rPh sb="53" eb="56">
      <t>ヨウボウショ</t>
    </rPh>
    <phoneticPr fontId="4"/>
  </si>
  <si>
    <t>入試/2008/03-09</t>
    <phoneticPr fontId="4"/>
  </si>
  <si>
    <t>入学試験委員会研究分科会関係　昭和５０年</t>
    <rPh sb="15" eb="17">
      <t>ショウワ</t>
    </rPh>
    <rPh sb="19" eb="20">
      <t>ネン</t>
    </rPh>
    <phoneticPr fontId="4"/>
  </si>
  <si>
    <t>昭和49年5月22日</t>
  </si>
  <si>
    <t>昭和50年4月11日</t>
    <rPh sb="9" eb="10">
      <t>ニチ</t>
    </rPh>
    <phoneticPr fontId="2"/>
  </si>
  <si>
    <t>入学試験委員会研究分科会の開催についての通知・同議事要録の送付・関係資料。</t>
    <rPh sb="0" eb="2">
      <t>ニュウガク</t>
    </rPh>
    <rPh sb="2" eb="4">
      <t>シケン</t>
    </rPh>
    <rPh sb="4" eb="7">
      <t>イインカイ</t>
    </rPh>
    <rPh sb="7" eb="12">
      <t>ケンキュウブンカカイ</t>
    </rPh>
    <rPh sb="13" eb="15">
      <t>カイサイ</t>
    </rPh>
    <rPh sb="20" eb="22">
      <t>ツウチ</t>
    </rPh>
    <phoneticPr fontId="4"/>
  </si>
  <si>
    <t>入試/2008/03-10</t>
    <phoneticPr fontId="4"/>
  </si>
  <si>
    <t>入学試験委員会研究委員会関係　昭和５１年</t>
    <rPh sb="7" eb="9">
      <t>ケンキュウ</t>
    </rPh>
    <rPh sb="9" eb="11">
      <t>イイン</t>
    </rPh>
    <rPh sb="11" eb="12">
      <t>カイ</t>
    </rPh>
    <rPh sb="12" eb="14">
      <t>カンケイ</t>
    </rPh>
    <rPh sb="15" eb="17">
      <t>ショウワ</t>
    </rPh>
    <rPh sb="19" eb="20">
      <t>ネン</t>
    </rPh>
    <phoneticPr fontId="4"/>
  </si>
  <si>
    <t>昭和50年6月2日</t>
  </si>
  <si>
    <t>昭和51年3月6日</t>
    <rPh sb="8" eb="9">
      <t>ニチ</t>
    </rPh>
    <phoneticPr fontId="2"/>
  </si>
  <si>
    <t>研究委員会第一回～第十二回開催通知・会議要録の送付について、国立大学入試改善調査研究報告書に関するアンケートに対する回答案について、作題体制の改善についての伺い、身体障碍者の入試試験についての伺い等。</t>
    <rPh sb="0" eb="5">
      <t>ケンキュウイインカイ</t>
    </rPh>
    <rPh sb="5" eb="6">
      <t>ダイ</t>
    </rPh>
    <rPh sb="6" eb="8">
      <t>イッカイ</t>
    </rPh>
    <rPh sb="9" eb="10">
      <t>ダイ</t>
    </rPh>
    <rPh sb="10" eb="12">
      <t>ジュウニ</t>
    </rPh>
    <rPh sb="12" eb="13">
      <t>カイ</t>
    </rPh>
    <rPh sb="13" eb="15">
      <t>カイサイ</t>
    </rPh>
    <rPh sb="15" eb="17">
      <t>ツウチ</t>
    </rPh>
    <rPh sb="18" eb="20">
      <t>カイギ</t>
    </rPh>
    <rPh sb="20" eb="22">
      <t>ヨウロク</t>
    </rPh>
    <rPh sb="23" eb="25">
      <t>ソウフ</t>
    </rPh>
    <rPh sb="30" eb="32">
      <t>コクリツ</t>
    </rPh>
    <rPh sb="32" eb="34">
      <t>ダイガク</t>
    </rPh>
    <rPh sb="34" eb="36">
      <t>ニュウシ</t>
    </rPh>
    <rPh sb="36" eb="38">
      <t>カイゼン</t>
    </rPh>
    <rPh sb="38" eb="40">
      <t>チョウサ</t>
    </rPh>
    <rPh sb="40" eb="42">
      <t>ケンキュウ</t>
    </rPh>
    <rPh sb="42" eb="45">
      <t>ホウコクショ</t>
    </rPh>
    <rPh sb="46" eb="47">
      <t>カン</t>
    </rPh>
    <rPh sb="55" eb="56">
      <t>タイ</t>
    </rPh>
    <rPh sb="58" eb="60">
      <t>カイトウ</t>
    </rPh>
    <rPh sb="60" eb="61">
      <t>アン</t>
    </rPh>
    <rPh sb="66" eb="67">
      <t>サク</t>
    </rPh>
    <rPh sb="67" eb="68">
      <t>ダイ</t>
    </rPh>
    <rPh sb="68" eb="70">
      <t>タイセイ</t>
    </rPh>
    <rPh sb="71" eb="73">
      <t>カイゼン</t>
    </rPh>
    <rPh sb="78" eb="79">
      <t>ウカガ</t>
    </rPh>
    <rPh sb="81" eb="83">
      <t>シンタイ</t>
    </rPh>
    <rPh sb="83" eb="86">
      <t>ショウガイシャ</t>
    </rPh>
    <rPh sb="87" eb="89">
      <t>ニュウシ</t>
    </rPh>
    <rPh sb="89" eb="91">
      <t>シケン</t>
    </rPh>
    <rPh sb="96" eb="97">
      <t>ウカガ</t>
    </rPh>
    <rPh sb="98" eb="99">
      <t>ナド</t>
    </rPh>
    <phoneticPr fontId="4"/>
  </si>
  <si>
    <t>入試/2008/03-11</t>
    <phoneticPr fontId="4"/>
  </si>
  <si>
    <t>入学試験委員会研究委員会関係　昭和５２年</t>
    <phoneticPr fontId="4"/>
  </si>
  <si>
    <t>昭和51年4月21日</t>
  </si>
  <si>
    <t>昭和52年4月11日</t>
    <rPh sb="9" eb="10">
      <t>ニチ</t>
    </rPh>
    <phoneticPr fontId="2"/>
  </si>
  <si>
    <t>入学試験委員会研究委員会第一回～第九回の開催・議事要録の送付。議事要録関係資料添付。</t>
    <rPh sb="0" eb="7">
      <t>ニュウガクシケンイインカイ</t>
    </rPh>
    <rPh sb="7" eb="9">
      <t>ケンキュウ</t>
    </rPh>
    <rPh sb="9" eb="12">
      <t>イインカイ</t>
    </rPh>
    <rPh sb="12" eb="13">
      <t>ダイ</t>
    </rPh>
    <rPh sb="13" eb="15">
      <t>イッカイ</t>
    </rPh>
    <rPh sb="16" eb="17">
      <t>ダイ</t>
    </rPh>
    <rPh sb="17" eb="19">
      <t>キュウカイ</t>
    </rPh>
    <rPh sb="20" eb="22">
      <t>カイサイ</t>
    </rPh>
    <rPh sb="23" eb="25">
      <t>ギジ</t>
    </rPh>
    <rPh sb="25" eb="27">
      <t>ヨウロク</t>
    </rPh>
    <rPh sb="28" eb="30">
      <t>ソウフ</t>
    </rPh>
    <rPh sb="31" eb="33">
      <t>ギジ</t>
    </rPh>
    <rPh sb="33" eb="35">
      <t>ヨウロク</t>
    </rPh>
    <rPh sb="35" eb="37">
      <t>カンケイ</t>
    </rPh>
    <rPh sb="37" eb="39">
      <t>シリョウ</t>
    </rPh>
    <rPh sb="39" eb="41">
      <t>テンプ</t>
    </rPh>
    <phoneticPr fontId="4"/>
  </si>
  <si>
    <t>入試/2008/03-12</t>
    <phoneticPr fontId="4"/>
  </si>
  <si>
    <t>入学試験委員会研究委員会関係　昭和５３年</t>
    <phoneticPr fontId="4"/>
  </si>
  <si>
    <t>昭和52年5月4日</t>
  </si>
  <si>
    <t>昭和53年3月22日</t>
    <rPh sb="9" eb="10">
      <t>ニチ</t>
    </rPh>
    <phoneticPr fontId="2"/>
  </si>
  <si>
    <t>入学試験委員会研究委員会第一回～第十二回の開催・議事要録の送付。議事要録関係資料添付。作題・採点専門委員会の開催について等。</t>
    <rPh sb="0" eb="7">
      <t>ニュウガクシケンイインカイ</t>
    </rPh>
    <rPh sb="7" eb="9">
      <t>ケンキュウ</t>
    </rPh>
    <rPh sb="9" eb="12">
      <t>イインカイ</t>
    </rPh>
    <rPh sb="12" eb="13">
      <t>ダイ</t>
    </rPh>
    <rPh sb="13" eb="15">
      <t>イッカイ</t>
    </rPh>
    <rPh sb="16" eb="17">
      <t>ダイ</t>
    </rPh>
    <rPh sb="17" eb="19">
      <t>ジュウニ</t>
    </rPh>
    <rPh sb="19" eb="20">
      <t>カイ</t>
    </rPh>
    <rPh sb="21" eb="23">
      <t>カイサイ</t>
    </rPh>
    <rPh sb="24" eb="26">
      <t>ギジ</t>
    </rPh>
    <rPh sb="26" eb="28">
      <t>ヨウロク</t>
    </rPh>
    <rPh sb="29" eb="31">
      <t>ソウフ</t>
    </rPh>
    <rPh sb="32" eb="34">
      <t>ギジ</t>
    </rPh>
    <rPh sb="34" eb="36">
      <t>ヨウロク</t>
    </rPh>
    <rPh sb="36" eb="38">
      <t>カンケイ</t>
    </rPh>
    <rPh sb="38" eb="40">
      <t>シリョウ</t>
    </rPh>
    <rPh sb="40" eb="42">
      <t>テンプ</t>
    </rPh>
    <rPh sb="43" eb="44">
      <t>サク</t>
    </rPh>
    <rPh sb="44" eb="45">
      <t>ダイ</t>
    </rPh>
    <rPh sb="46" eb="48">
      <t>サイテン</t>
    </rPh>
    <rPh sb="48" eb="50">
      <t>センモン</t>
    </rPh>
    <rPh sb="50" eb="53">
      <t>イインカイ</t>
    </rPh>
    <rPh sb="54" eb="56">
      <t>カイサイ</t>
    </rPh>
    <rPh sb="60" eb="61">
      <t>ナド</t>
    </rPh>
    <phoneticPr fontId="4"/>
  </si>
  <si>
    <t>入試/2008/03-13</t>
    <phoneticPr fontId="4"/>
  </si>
  <si>
    <t>入学試験委員会研究委員会関係　昭和５４年</t>
    <rPh sb="15" eb="17">
      <t>ショウワ</t>
    </rPh>
    <rPh sb="19" eb="20">
      <t>ネン</t>
    </rPh>
    <phoneticPr fontId="4"/>
  </si>
  <si>
    <t>昭和53年4月8日</t>
  </si>
  <si>
    <t>昭和54年3月12日</t>
    <rPh sb="9" eb="10">
      <t>ニチ</t>
    </rPh>
    <phoneticPr fontId="2"/>
  </si>
  <si>
    <t>入学試験委員会研究委員会第一回～第九回の開催・議事要録の送付。議事要録関係資料添付。入学試験委員会研究委員会の理科系学部委員及び理科教科委員打ち合わせの開催について、同国語・理科教科委員の打ち合わせの開催について。</t>
    <rPh sb="0" eb="7">
      <t>ニュウガクシケンイインカイ</t>
    </rPh>
    <rPh sb="7" eb="9">
      <t>ケンキュウ</t>
    </rPh>
    <rPh sb="9" eb="12">
      <t>イインカイ</t>
    </rPh>
    <rPh sb="12" eb="13">
      <t>ダイ</t>
    </rPh>
    <rPh sb="13" eb="15">
      <t>イッカイ</t>
    </rPh>
    <rPh sb="16" eb="17">
      <t>ダイ</t>
    </rPh>
    <rPh sb="17" eb="19">
      <t>キュウカイ</t>
    </rPh>
    <rPh sb="20" eb="22">
      <t>カイサイ</t>
    </rPh>
    <rPh sb="23" eb="25">
      <t>ギジ</t>
    </rPh>
    <rPh sb="25" eb="27">
      <t>ヨウロク</t>
    </rPh>
    <rPh sb="28" eb="30">
      <t>ソウフ</t>
    </rPh>
    <rPh sb="31" eb="33">
      <t>ギジ</t>
    </rPh>
    <rPh sb="33" eb="35">
      <t>ヨウロク</t>
    </rPh>
    <rPh sb="35" eb="37">
      <t>カンケイ</t>
    </rPh>
    <rPh sb="37" eb="39">
      <t>シリョウ</t>
    </rPh>
    <rPh sb="39" eb="41">
      <t>テンプ</t>
    </rPh>
    <rPh sb="42" eb="49">
      <t>ニュウガクシケンイインカイ</t>
    </rPh>
    <rPh sb="49" eb="54">
      <t>ケンキュウイインカイ</t>
    </rPh>
    <rPh sb="55" eb="58">
      <t>リカケイ</t>
    </rPh>
    <rPh sb="58" eb="60">
      <t>ガクブ</t>
    </rPh>
    <rPh sb="60" eb="62">
      <t>イイン</t>
    </rPh>
    <rPh sb="62" eb="63">
      <t>オヨ</t>
    </rPh>
    <rPh sb="64" eb="66">
      <t>リカ</t>
    </rPh>
    <rPh sb="66" eb="68">
      <t>キョウカ</t>
    </rPh>
    <rPh sb="68" eb="70">
      <t>イイン</t>
    </rPh>
    <rPh sb="70" eb="71">
      <t>ウ</t>
    </rPh>
    <rPh sb="72" eb="73">
      <t>ア</t>
    </rPh>
    <rPh sb="76" eb="78">
      <t>カイサイ</t>
    </rPh>
    <rPh sb="83" eb="84">
      <t>ドウ</t>
    </rPh>
    <rPh sb="84" eb="86">
      <t>コクゴ</t>
    </rPh>
    <rPh sb="87" eb="89">
      <t>リカ</t>
    </rPh>
    <rPh sb="89" eb="91">
      <t>キョウカ</t>
    </rPh>
    <rPh sb="91" eb="93">
      <t>イイン</t>
    </rPh>
    <rPh sb="94" eb="95">
      <t>ウ</t>
    </rPh>
    <rPh sb="96" eb="97">
      <t>ア</t>
    </rPh>
    <rPh sb="100" eb="102">
      <t>カイサイ</t>
    </rPh>
    <phoneticPr fontId="4"/>
  </si>
  <si>
    <t>入試/2008/03-14</t>
    <phoneticPr fontId="4"/>
  </si>
  <si>
    <t>入学試験委員会研究委員会関係　昭和５５年</t>
    <phoneticPr fontId="4"/>
  </si>
  <si>
    <t>昭和54年4月4日</t>
  </si>
  <si>
    <t>昭和55年1月14日</t>
    <rPh sb="9" eb="10">
      <t>ニチ</t>
    </rPh>
    <phoneticPr fontId="2"/>
  </si>
  <si>
    <t>第一回～第八回入学試験委員会研究委員会の開催・同議事録の送付について、同研究委員会議題集。</t>
    <rPh sb="0" eb="1">
      <t>ダイ</t>
    </rPh>
    <rPh sb="1" eb="3">
      <t>イッカイ</t>
    </rPh>
    <rPh sb="4" eb="5">
      <t>ダイ</t>
    </rPh>
    <rPh sb="5" eb="7">
      <t>ハチカイ</t>
    </rPh>
    <rPh sb="7" eb="9">
      <t>ニュウガク</t>
    </rPh>
    <rPh sb="9" eb="11">
      <t>シケン</t>
    </rPh>
    <rPh sb="11" eb="14">
      <t>イインカイ</t>
    </rPh>
    <rPh sb="14" eb="16">
      <t>ケンキュウ</t>
    </rPh>
    <rPh sb="16" eb="19">
      <t>イインカイ</t>
    </rPh>
    <rPh sb="20" eb="22">
      <t>カイサイ</t>
    </rPh>
    <rPh sb="23" eb="24">
      <t>ドウ</t>
    </rPh>
    <rPh sb="24" eb="27">
      <t>ギジロク</t>
    </rPh>
    <rPh sb="28" eb="30">
      <t>ソウフ</t>
    </rPh>
    <rPh sb="35" eb="36">
      <t>ドウ</t>
    </rPh>
    <rPh sb="36" eb="38">
      <t>ケンキュウ</t>
    </rPh>
    <rPh sb="38" eb="41">
      <t>イインカイ</t>
    </rPh>
    <rPh sb="41" eb="43">
      <t>ギダイ</t>
    </rPh>
    <rPh sb="43" eb="44">
      <t>シュウ</t>
    </rPh>
    <phoneticPr fontId="4"/>
  </si>
  <si>
    <t>入試/2008/03-15</t>
    <phoneticPr fontId="4"/>
  </si>
  <si>
    <t>入学試験委員会研究委員会関係　昭和５６年</t>
    <rPh sb="12" eb="14">
      <t>カンケイ</t>
    </rPh>
    <rPh sb="15" eb="17">
      <t>ショウワ</t>
    </rPh>
    <rPh sb="19" eb="20">
      <t>ネン</t>
    </rPh>
    <phoneticPr fontId="4"/>
  </si>
  <si>
    <t>昭和55年4月28日</t>
  </si>
  <si>
    <t>昭和56年1月29日</t>
    <rPh sb="9" eb="10">
      <t>ニチ</t>
    </rPh>
    <phoneticPr fontId="2"/>
  </si>
  <si>
    <t>入学主幹調査掛</t>
    <rPh sb="0" eb="2">
      <t>ニュウガク</t>
    </rPh>
    <rPh sb="2" eb="4">
      <t>シュカン</t>
    </rPh>
    <rPh sb="4" eb="7">
      <t>チョウサカカリ</t>
    </rPh>
    <phoneticPr fontId="4"/>
  </si>
  <si>
    <t>入学試験委員会研究委員会第一回～第十二回の開催・議事要録の送付。議事要録関係資料添付。昭和57年度東北大学入学者選抜学力検査実施教科・科目の一部変更について、大学入試改訂問題についての検討組織の状況についての回答等。背表紙には「５６　研究委員会　A２」とあり。</t>
    <rPh sb="0" eb="7">
      <t>ニュウガクシケンイインカイ</t>
    </rPh>
    <rPh sb="7" eb="9">
      <t>ケンキュウ</t>
    </rPh>
    <rPh sb="9" eb="12">
      <t>イインカイ</t>
    </rPh>
    <rPh sb="12" eb="13">
      <t>ダイ</t>
    </rPh>
    <rPh sb="13" eb="15">
      <t>イッカイ</t>
    </rPh>
    <rPh sb="16" eb="17">
      <t>ダイ</t>
    </rPh>
    <rPh sb="17" eb="19">
      <t>ジュウニ</t>
    </rPh>
    <rPh sb="19" eb="20">
      <t>カイ</t>
    </rPh>
    <rPh sb="21" eb="23">
      <t>カイサイ</t>
    </rPh>
    <rPh sb="24" eb="26">
      <t>ギジ</t>
    </rPh>
    <rPh sb="26" eb="28">
      <t>ヨウロク</t>
    </rPh>
    <rPh sb="29" eb="31">
      <t>ソウフ</t>
    </rPh>
    <rPh sb="32" eb="34">
      <t>ギジ</t>
    </rPh>
    <rPh sb="34" eb="36">
      <t>ヨウロク</t>
    </rPh>
    <rPh sb="36" eb="38">
      <t>カンケイ</t>
    </rPh>
    <rPh sb="38" eb="40">
      <t>シリョウ</t>
    </rPh>
    <rPh sb="40" eb="42">
      <t>テンプ</t>
    </rPh>
    <rPh sb="43" eb="45">
      <t>ショウワ</t>
    </rPh>
    <rPh sb="47" eb="49">
      <t>ネンド</t>
    </rPh>
    <rPh sb="49" eb="51">
      <t>トウホク</t>
    </rPh>
    <rPh sb="51" eb="53">
      <t>ダイガク</t>
    </rPh>
    <rPh sb="53" eb="56">
      <t>ニュウガクシャ</t>
    </rPh>
    <rPh sb="56" eb="58">
      <t>センバツ</t>
    </rPh>
    <rPh sb="58" eb="60">
      <t>ガクリョク</t>
    </rPh>
    <rPh sb="60" eb="62">
      <t>ケンサ</t>
    </rPh>
    <rPh sb="62" eb="64">
      <t>ジッシ</t>
    </rPh>
    <rPh sb="64" eb="66">
      <t>キョウカ</t>
    </rPh>
    <rPh sb="67" eb="69">
      <t>カモク</t>
    </rPh>
    <rPh sb="70" eb="72">
      <t>イチブ</t>
    </rPh>
    <rPh sb="72" eb="74">
      <t>ヘンコウ</t>
    </rPh>
    <rPh sb="79" eb="81">
      <t>ダイガク</t>
    </rPh>
    <rPh sb="81" eb="83">
      <t>ニュウシ</t>
    </rPh>
    <rPh sb="83" eb="85">
      <t>カイテイ</t>
    </rPh>
    <rPh sb="85" eb="87">
      <t>モンダイ</t>
    </rPh>
    <rPh sb="92" eb="94">
      <t>ケントウ</t>
    </rPh>
    <rPh sb="94" eb="96">
      <t>ソシキ</t>
    </rPh>
    <rPh sb="97" eb="99">
      <t>ジョウキョウ</t>
    </rPh>
    <rPh sb="104" eb="106">
      <t>カイトウ</t>
    </rPh>
    <rPh sb="106" eb="107">
      <t>ナド</t>
    </rPh>
    <phoneticPr fontId="4"/>
  </si>
  <si>
    <t>入試/2008/03-16</t>
    <phoneticPr fontId="4"/>
  </si>
  <si>
    <t>入学試験委員会研究委員会関係　昭和５７年（１）</t>
    <rPh sb="12" eb="14">
      <t>カンケイ</t>
    </rPh>
    <rPh sb="15" eb="17">
      <t>ショウワ</t>
    </rPh>
    <rPh sb="19" eb="20">
      <t>ネン</t>
    </rPh>
    <phoneticPr fontId="4"/>
  </si>
  <si>
    <t>昭和56年4月8日</t>
  </si>
  <si>
    <t>昭和57年1月18日</t>
    <rPh sb="9" eb="10">
      <t>ニチ</t>
    </rPh>
    <phoneticPr fontId="2"/>
  </si>
  <si>
    <t>入学試験委員会研究委員会第一回～第九回の開催についての通知・議事要録の送付について。「高等学校学習指導要領」等の送付・「56年度1次と2次成績と相関の調査」の送付について等。背表紙には「５７　研究委員会　Ａ２」とあり。</t>
    <rPh sb="0" eb="7">
      <t>ニュウガクシケンイインカイ</t>
    </rPh>
    <rPh sb="7" eb="15">
      <t>ケンキュウイインカイダイイッカイ</t>
    </rPh>
    <rPh sb="16" eb="17">
      <t>ダイ</t>
    </rPh>
    <rPh sb="17" eb="18">
      <t>キュウ</t>
    </rPh>
    <rPh sb="18" eb="19">
      <t>カイ</t>
    </rPh>
    <rPh sb="43" eb="45">
      <t>コウトウ</t>
    </rPh>
    <rPh sb="45" eb="47">
      <t>ガッコウ</t>
    </rPh>
    <rPh sb="47" eb="49">
      <t>ガクシュウ</t>
    </rPh>
    <rPh sb="49" eb="51">
      <t>シドウ</t>
    </rPh>
    <rPh sb="51" eb="53">
      <t>ヨウリョウ</t>
    </rPh>
    <rPh sb="54" eb="55">
      <t>ナド</t>
    </rPh>
    <rPh sb="56" eb="58">
      <t>ソウフ</t>
    </rPh>
    <rPh sb="62" eb="64">
      <t>ネンド</t>
    </rPh>
    <rPh sb="65" eb="66">
      <t>ジ</t>
    </rPh>
    <rPh sb="68" eb="69">
      <t>ジ</t>
    </rPh>
    <rPh sb="87" eb="90">
      <t>セビョウシ</t>
    </rPh>
    <rPh sb="96" eb="98">
      <t>ケンキュウ</t>
    </rPh>
    <rPh sb="98" eb="101">
      <t>イインカイ</t>
    </rPh>
    <phoneticPr fontId="4"/>
  </si>
  <si>
    <t>入試/2008/03-17</t>
    <phoneticPr fontId="4"/>
  </si>
  <si>
    <t>入学試験委員会研究委員会関係　昭和５７年（２）</t>
    <rPh sb="0" eb="7">
      <t>ニュウガクシケンイインカイ</t>
    </rPh>
    <rPh sb="12" eb="14">
      <t>カンケイ</t>
    </rPh>
    <rPh sb="15" eb="17">
      <t>ショウワ</t>
    </rPh>
    <rPh sb="19" eb="20">
      <t>ネン</t>
    </rPh>
    <phoneticPr fontId="4"/>
  </si>
  <si>
    <t>昭和57年4月26日</t>
  </si>
  <si>
    <t>昭和58年1月13日</t>
    <rPh sb="9" eb="10">
      <t>ニチ</t>
    </rPh>
    <phoneticPr fontId="2"/>
  </si>
  <si>
    <t>入学試験委員会調査委員会第一回～第八回の開催についての通知・議事要録の送付について。「現行大学入学者選抜制度による学生像の変化」についてのアンケート調査の回答、「昭和57年度本学受験者の共通第1次学力試験の成績と第2次学力試験の成績と相関の調査」の送付について等。</t>
    <rPh sb="0" eb="7">
      <t>ニュウガクシケンイインカイ</t>
    </rPh>
    <rPh sb="7" eb="12">
      <t>チョウサイインカイ</t>
    </rPh>
    <rPh sb="12" eb="15">
      <t>ダイイッカイ</t>
    </rPh>
    <rPh sb="16" eb="19">
      <t>ダイハチカイ</t>
    </rPh>
    <rPh sb="20" eb="22">
      <t>カイサイ</t>
    </rPh>
    <rPh sb="27" eb="29">
      <t>ツウチ</t>
    </rPh>
    <rPh sb="30" eb="32">
      <t>ギジ</t>
    </rPh>
    <rPh sb="32" eb="34">
      <t>ヨウロク</t>
    </rPh>
    <rPh sb="35" eb="37">
      <t>ソウフ</t>
    </rPh>
    <rPh sb="43" eb="45">
      <t>ゲンコウ</t>
    </rPh>
    <rPh sb="45" eb="47">
      <t>ダイガク</t>
    </rPh>
    <rPh sb="47" eb="49">
      <t>ニュウガク</t>
    </rPh>
    <rPh sb="49" eb="50">
      <t>シャ</t>
    </rPh>
    <rPh sb="50" eb="52">
      <t>センバツ</t>
    </rPh>
    <rPh sb="52" eb="54">
      <t>セイド</t>
    </rPh>
    <rPh sb="57" eb="59">
      <t>ガクセイ</t>
    </rPh>
    <rPh sb="59" eb="60">
      <t>ゾウ</t>
    </rPh>
    <rPh sb="61" eb="63">
      <t>ヘンカ</t>
    </rPh>
    <rPh sb="74" eb="76">
      <t>チョウサ</t>
    </rPh>
    <rPh sb="77" eb="79">
      <t>カイトウ</t>
    </rPh>
    <rPh sb="81" eb="83">
      <t>ショウワ</t>
    </rPh>
    <rPh sb="85" eb="86">
      <t>ネン</t>
    </rPh>
    <rPh sb="86" eb="87">
      <t>ド</t>
    </rPh>
    <rPh sb="87" eb="88">
      <t>ホン</t>
    </rPh>
    <rPh sb="88" eb="89">
      <t>ガク</t>
    </rPh>
    <rPh sb="89" eb="92">
      <t>ジュケンシャ</t>
    </rPh>
    <rPh sb="93" eb="95">
      <t>キョウツウ</t>
    </rPh>
    <rPh sb="95" eb="96">
      <t>ダイ</t>
    </rPh>
    <rPh sb="97" eb="98">
      <t>ジ</t>
    </rPh>
    <rPh sb="98" eb="100">
      <t>ガクリョク</t>
    </rPh>
    <rPh sb="100" eb="102">
      <t>シケン</t>
    </rPh>
    <rPh sb="103" eb="105">
      <t>セイセキ</t>
    </rPh>
    <rPh sb="106" eb="107">
      <t>ダイ</t>
    </rPh>
    <rPh sb="108" eb="109">
      <t>ジ</t>
    </rPh>
    <rPh sb="109" eb="111">
      <t>ガクリョク</t>
    </rPh>
    <rPh sb="111" eb="113">
      <t>シケン</t>
    </rPh>
    <rPh sb="114" eb="116">
      <t>セイセキ</t>
    </rPh>
    <rPh sb="117" eb="119">
      <t>ソウカン</t>
    </rPh>
    <rPh sb="120" eb="122">
      <t>チョウサ</t>
    </rPh>
    <rPh sb="124" eb="126">
      <t>ソウフ</t>
    </rPh>
    <rPh sb="130" eb="131">
      <t>ナド</t>
    </rPh>
    <phoneticPr fontId="4"/>
  </si>
  <si>
    <t>入試/2008/03-18</t>
    <phoneticPr fontId="4"/>
  </si>
  <si>
    <t>入学試験委員会研究委員会関係　昭和５８年（１）</t>
    <rPh sb="12" eb="14">
      <t>カンケイ</t>
    </rPh>
    <rPh sb="15" eb="17">
      <t>ショウワ</t>
    </rPh>
    <rPh sb="19" eb="20">
      <t>ネン</t>
    </rPh>
    <phoneticPr fontId="4"/>
  </si>
  <si>
    <t>昭和58年4月19日</t>
  </si>
  <si>
    <t>昭和58年7月16日</t>
    <rPh sb="9" eb="10">
      <t>ニチ</t>
    </rPh>
    <phoneticPr fontId="2"/>
  </si>
  <si>
    <t>入学試験委員会研究委員会第一回～第三回の開催についての通知・議事要録の送付について。同議事関係資料添付。背表紙には「５８（１）　研究委員会　Ａ２」とあり。</t>
    <rPh sb="0" eb="7">
      <t>ニュウガクシケンイインカイ</t>
    </rPh>
    <rPh sb="7" eb="15">
      <t>ケンキュウイインカイダイイッカイ</t>
    </rPh>
    <rPh sb="16" eb="17">
      <t>ダイ</t>
    </rPh>
    <rPh sb="17" eb="19">
      <t>サンカイ</t>
    </rPh>
    <rPh sb="20" eb="22">
      <t>カイサイ</t>
    </rPh>
    <rPh sb="42" eb="43">
      <t>ドウ</t>
    </rPh>
    <rPh sb="43" eb="45">
      <t>ギジ</t>
    </rPh>
    <rPh sb="45" eb="51">
      <t>カンケイシリョウテンプ</t>
    </rPh>
    <rPh sb="52" eb="55">
      <t>セビョウシ</t>
    </rPh>
    <rPh sb="64" eb="66">
      <t>ケンキュウ</t>
    </rPh>
    <rPh sb="66" eb="69">
      <t>イインカイ</t>
    </rPh>
    <phoneticPr fontId="4"/>
  </si>
  <si>
    <t>入試/2008/03-19</t>
    <phoneticPr fontId="4"/>
  </si>
  <si>
    <t>入学試験委員会研究委員会関係　昭和５８年（２）</t>
    <rPh sb="12" eb="14">
      <t>カンケイ</t>
    </rPh>
    <rPh sb="15" eb="17">
      <t>ショウワ</t>
    </rPh>
    <rPh sb="19" eb="20">
      <t>ネン</t>
    </rPh>
    <phoneticPr fontId="4"/>
  </si>
  <si>
    <t>昭和58年8月22日</t>
  </si>
  <si>
    <t>昭和59年3月30日</t>
    <rPh sb="9" eb="10">
      <t>ニチ</t>
    </rPh>
    <phoneticPr fontId="2"/>
  </si>
  <si>
    <t>入学試験委員会研究委員会第四回～第十一回の開催についての通知・議事要録の送付について。同議事関係資料添付。背表紙には「５８（２）　研究委員会　Ａ２］とあり。</t>
    <rPh sb="0" eb="7">
      <t>ニュウガクシケンイインカイ</t>
    </rPh>
    <rPh sb="7" eb="9">
      <t>ケンキュウ</t>
    </rPh>
    <rPh sb="9" eb="12">
      <t>イインカイ</t>
    </rPh>
    <rPh sb="12" eb="13">
      <t>ダイ</t>
    </rPh>
    <rPh sb="13" eb="14">
      <t>ヨン</t>
    </rPh>
    <rPh sb="14" eb="15">
      <t>カイ</t>
    </rPh>
    <rPh sb="16" eb="17">
      <t>ダイ</t>
    </rPh>
    <rPh sb="17" eb="19">
      <t>ジュウイチ</t>
    </rPh>
    <rPh sb="19" eb="20">
      <t>カイ</t>
    </rPh>
    <rPh sb="21" eb="23">
      <t>カイサイ</t>
    </rPh>
    <rPh sb="43" eb="44">
      <t>ドウ</t>
    </rPh>
    <rPh sb="44" eb="46">
      <t>ギジ</t>
    </rPh>
    <rPh sb="46" eb="52">
      <t>カンケイシリョウテンプ</t>
    </rPh>
    <rPh sb="53" eb="56">
      <t>セビョウシ</t>
    </rPh>
    <rPh sb="65" eb="67">
      <t>ケンキュウ</t>
    </rPh>
    <rPh sb="67" eb="70">
      <t>イインカイ</t>
    </rPh>
    <phoneticPr fontId="4"/>
  </si>
  <si>
    <t>入試/2008/03-20</t>
    <phoneticPr fontId="4"/>
  </si>
  <si>
    <t>入学試験委員会研究委員会関係　昭和５９年</t>
    <rPh sb="12" eb="14">
      <t>カンケイ</t>
    </rPh>
    <rPh sb="15" eb="17">
      <t>ショウワ</t>
    </rPh>
    <rPh sb="19" eb="20">
      <t>ネン</t>
    </rPh>
    <phoneticPr fontId="4"/>
  </si>
  <si>
    <t>昭和59年4月20日</t>
  </si>
  <si>
    <t>昭和60年2月23日</t>
    <rPh sb="9" eb="10">
      <t>ニチ</t>
    </rPh>
    <phoneticPr fontId="2"/>
  </si>
  <si>
    <t>入学試験委員会研究委員会第一回～第八回の開催についての通知・議事要録の送付について。同議事関係資料添付。背表紙には「６０（１）　研究委員会　Ａ２」とあり。</t>
    <rPh sb="0" eb="15">
      <t>ニュウガクシケンイインカイケンキュウイインカイダイイッカイ</t>
    </rPh>
    <rPh sb="16" eb="17">
      <t>ダイ</t>
    </rPh>
    <rPh sb="17" eb="19">
      <t>ハチカイ</t>
    </rPh>
    <rPh sb="52" eb="55">
      <t>セビョウシ</t>
    </rPh>
    <rPh sb="64" eb="66">
      <t>ケンキュウ</t>
    </rPh>
    <rPh sb="66" eb="69">
      <t>イインカイ</t>
    </rPh>
    <phoneticPr fontId="4"/>
  </si>
  <si>
    <t>入試/2008/03-21</t>
    <phoneticPr fontId="4"/>
  </si>
  <si>
    <t>入学試験委員会研究委員会関係　昭和６０年</t>
    <rPh sb="12" eb="14">
      <t>カンケイ</t>
    </rPh>
    <rPh sb="15" eb="17">
      <t>ショウワ</t>
    </rPh>
    <rPh sb="19" eb="20">
      <t>ネン</t>
    </rPh>
    <phoneticPr fontId="4"/>
  </si>
  <si>
    <t>昭和60年4月3日</t>
  </si>
  <si>
    <t>入学試験委員会研究委員会第一回～第十二回の開催についての通知・議事要録の送付について。同議事関係資料添付。背表紙には「６０　研究委員会」とあり。</t>
    <rPh sb="0" eb="9">
      <t>ニュウガクシケンイインカイケンキュウ</t>
    </rPh>
    <rPh sb="9" eb="12">
      <t>イインカイ</t>
    </rPh>
    <rPh sb="12" eb="13">
      <t>ダイ</t>
    </rPh>
    <rPh sb="13" eb="15">
      <t>イッカイ</t>
    </rPh>
    <rPh sb="16" eb="17">
      <t>ダイ</t>
    </rPh>
    <rPh sb="17" eb="19">
      <t>ジュウニ</t>
    </rPh>
    <rPh sb="19" eb="20">
      <t>カイ</t>
    </rPh>
    <rPh sb="53" eb="56">
      <t>セビョウシ</t>
    </rPh>
    <rPh sb="62" eb="64">
      <t>ケンキュウ</t>
    </rPh>
    <rPh sb="64" eb="67">
      <t>イインカイ</t>
    </rPh>
    <phoneticPr fontId="4"/>
  </si>
  <si>
    <t>入試/2008/03-22</t>
    <phoneticPr fontId="4"/>
  </si>
  <si>
    <t>入学試験委員会研究委員会関係　昭和６１年（１）</t>
    <rPh sb="12" eb="14">
      <t>カンケイ</t>
    </rPh>
    <phoneticPr fontId="4"/>
  </si>
  <si>
    <t>昭和61年4月22日</t>
  </si>
  <si>
    <t>昭和61年10月23日</t>
    <rPh sb="10" eb="11">
      <t>ニチ</t>
    </rPh>
    <phoneticPr fontId="2"/>
  </si>
  <si>
    <t>入試課調査掛</t>
    <rPh sb="0" eb="3">
      <t>ニュウシカ</t>
    </rPh>
    <rPh sb="3" eb="6">
      <t>チョウサカカリ</t>
    </rPh>
    <phoneticPr fontId="4"/>
  </si>
  <si>
    <t>入学試験委員会研究委員会第一回～第七回議事要録の送付について、同議事要録関係資料。背表紙には「研究委員会関係　６１年度①」とあり。</t>
    <rPh sb="0" eb="2">
      <t>ニュウガク</t>
    </rPh>
    <rPh sb="2" eb="4">
      <t>シケン</t>
    </rPh>
    <rPh sb="4" eb="7">
      <t>イインカイ</t>
    </rPh>
    <rPh sb="7" eb="9">
      <t>ケンキュウ</t>
    </rPh>
    <rPh sb="9" eb="12">
      <t>イインカイ</t>
    </rPh>
    <rPh sb="12" eb="13">
      <t>ダイ</t>
    </rPh>
    <rPh sb="13" eb="15">
      <t>イッカイ</t>
    </rPh>
    <rPh sb="16" eb="17">
      <t>ダイ</t>
    </rPh>
    <rPh sb="17" eb="18">
      <t>ナナ</t>
    </rPh>
    <rPh sb="18" eb="19">
      <t>カイ</t>
    </rPh>
    <rPh sb="19" eb="21">
      <t>ギジ</t>
    </rPh>
    <rPh sb="21" eb="23">
      <t>ヨウロク</t>
    </rPh>
    <rPh sb="24" eb="26">
      <t>ソウフ</t>
    </rPh>
    <rPh sb="31" eb="32">
      <t>ドウ</t>
    </rPh>
    <rPh sb="32" eb="34">
      <t>ギジ</t>
    </rPh>
    <rPh sb="34" eb="36">
      <t>ヨウロク</t>
    </rPh>
    <rPh sb="36" eb="38">
      <t>カンケイ</t>
    </rPh>
    <rPh sb="38" eb="40">
      <t>シリョウ</t>
    </rPh>
    <rPh sb="41" eb="44">
      <t>セビョウシ</t>
    </rPh>
    <rPh sb="47" eb="49">
      <t>ケンキュウ</t>
    </rPh>
    <rPh sb="49" eb="52">
      <t>イインカイ</t>
    </rPh>
    <rPh sb="52" eb="54">
      <t>カンケイ</t>
    </rPh>
    <rPh sb="57" eb="59">
      <t>ネンド</t>
    </rPh>
    <phoneticPr fontId="4"/>
  </si>
  <si>
    <t>入試/2008/03-23</t>
    <phoneticPr fontId="4"/>
  </si>
  <si>
    <t>入学試験委員会研究委員会関係　昭和６１年（２）</t>
    <rPh sb="12" eb="14">
      <t>カンケイ</t>
    </rPh>
    <phoneticPr fontId="4"/>
  </si>
  <si>
    <t>昭和61年11月4日</t>
  </si>
  <si>
    <t>昭和62年2月16日</t>
    <rPh sb="9" eb="10">
      <t>ニチ</t>
    </rPh>
    <phoneticPr fontId="2"/>
  </si>
  <si>
    <t>入学試験委員会懇談会関係資料、同委員会第八回～第十回議事要録の送付について、同議事要録関係資料。背表紙には「研究委員会関係　６１年度②」とあり。</t>
    <rPh sb="0" eb="7">
      <t>ニュウガクシケンイインカイ</t>
    </rPh>
    <rPh sb="7" eb="10">
      <t>コンダンカイ</t>
    </rPh>
    <rPh sb="10" eb="14">
      <t>カンケイシリョウ</t>
    </rPh>
    <rPh sb="15" eb="16">
      <t>ドウ</t>
    </rPh>
    <rPh sb="16" eb="19">
      <t>イインカイ</t>
    </rPh>
    <rPh sb="19" eb="20">
      <t>ダイ</t>
    </rPh>
    <rPh sb="20" eb="22">
      <t>ハチカイ</t>
    </rPh>
    <rPh sb="23" eb="24">
      <t>ダイ</t>
    </rPh>
    <rPh sb="24" eb="25">
      <t>ジュウ</t>
    </rPh>
    <rPh sb="25" eb="26">
      <t>カイ</t>
    </rPh>
    <rPh sb="26" eb="30">
      <t>ギジヨウロク</t>
    </rPh>
    <rPh sb="31" eb="33">
      <t>ソウフ</t>
    </rPh>
    <rPh sb="38" eb="39">
      <t>ドウ</t>
    </rPh>
    <rPh sb="39" eb="47">
      <t>ギジヨウロクカンケイシリョウ</t>
    </rPh>
    <phoneticPr fontId="4"/>
  </si>
  <si>
    <t>入試/2008/03-24</t>
    <phoneticPr fontId="4"/>
  </si>
  <si>
    <t>入学試験委員会研究委員会関係　昭和６２年</t>
    <rPh sb="12" eb="14">
      <t>カンケイ</t>
    </rPh>
    <phoneticPr fontId="4"/>
  </si>
  <si>
    <t>昭和62年4月27日</t>
  </si>
  <si>
    <t>昭和63年3月8日</t>
    <rPh sb="8" eb="9">
      <t>ニチ</t>
    </rPh>
    <phoneticPr fontId="2"/>
  </si>
  <si>
    <t>昭和62年度入学試験委員会研究委員会第一回～第十回会議議題・審議事項・議事関係資料についての綴り。</t>
    <rPh sb="0" eb="2">
      <t>ショウワ</t>
    </rPh>
    <rPh sb="4" eb="6">
      <t>ネンド</t>
    </rPh>
    <rPh sb="6" eb="15">
      <t>ニュウガクシケンイインカイケンキュウ</t>
    </rPh>
    <rPh sb="15" eb="18">
      <t>イインカイ</t>
    </rPh>
    <rPh sb="18" eb="19">
      <t>ダイ</t>
    </rPh>
    <rPh sb="19" eb="21">
      <t>イッカイ</t>
    </rPh>
    <rPh sb="22" eb="23">
      <t>ダイ</t>
    </rPh>
    <rPh sb="23" eb="24">
      <t>ジュウ</t>
    </rPh>
    <rPh sb="24" eb="25">
      <t>カイ</t>
    </rPh>
    <rPh sb="25" eb="27">
      <t>カイギ</t>
    </rPh>
    <rPh sb="27" eb="29">
      <t>ギダイ</t>
    </rPh>
    <rPh sb="30" eb="32">
      <t>シンギ</t>
    </rPh>
    <rPh sb="32" eb="34">
      <t>ジコウ</t>
    </rPh>
    <rPh sb="46" eb="47">
      <t>ツヅ</t>
    </rPh>
    <phoneticPr fontId="4"/>
  </si>
  <si>
    <t>入試/2008/03-25</t>
    <phoneticPr fontId="4"/>
  </si>
  <si>
    <t>入学試験委員会研究委員会関係　昭和６３年</t>
    <rPh sb="12" eb="14">
      <t>カンケイ</t>
    </rPh>
    <rPh sb="19" eb="20">
      <t>ネン</t>
    </rPh>
    <phoneticPr fontId="4"/>
  </si>
  <si>
    <t>昭和63年4月19日</t>
  </si>
  <si>
    <t>平成元年2月17日</t>
    <rPh sb="8" eb="9">
      <t>ニチ</t>
    </rPh>
    <phoneticPr fontId="2"/>
  </si>
  <si>
    <t>昭和63年度入学試験委員会研究委員会第一回～第十一回開催についての通知・議事要録の送付について。昭和65年度入学試験の作題・採点に関する合同会議の状況について、「高等学校学習指導要領の送付について。</t>
    <rPh sb="0" eb="2">
      <t>ショウワ</t>
    </rPh>
    <rPh sb="4" eb="5">
      <t>ネン</t>
    </rPh>
    <rPh sb="5" eb="6">
      <t>ド</t>
    </rPh>
    <rPh sb="6" eb="8">
      <t>ニュウガク</t>
    </rPh>
    <rPh sb="8" eb="10">
      <t>シケン</t>
    </rPh>
    <rPh sb="10" eb="13">
      <t>イインカイ</t>
    </rPh>
    <rPh sb="13" eb="15">
      <t>ケンキュウ</t>
    </rPh>
    <rPh sb="15" eb="18">
      <t>イインカイ</t>
    </rPh>
    <rPh sb="18" eb="21">
      <t>ダイイッカイ</t>
    </rPh>
    <rPh sb="22" eb="23">
      <t>ダイ</t>
    </rPh>
    <rPh sb="23" eb="25">
      <t>ジュウイチ</t>
    </rPh>
    <rPh sb="25" eb="26">
      <t>カイ</t>
    </rPh>
    <rPh sb="48" eb="50">
      <t>ショウワ</t>
    </rPh>
    <rPh sb="52" eb="54">
      <t>ネンド</t>
    </rPh>
    <rPh sb="54" eb="56">
      <t>ニュウガク</t>
    </rPh>
    <rPh sb="56" eb="58">
      <t>シケン</t>
    </rPh>
    <rPh sb="59" eb="60">
      <t>サク</t>
    </rPh>
    <rPh sb="60" eb="61">
      <t>ダイ</t>
    </rPh>
    <rPh sb="62" eb="64">
      <t>サイテン</t>
    </rPh>
    <rPh sb="65" eb="66">
      <t>カン</t>
    </rPh>
    <rPh sb="68" eb="70">
      <t>ゴウドウ</t>
    </rPh>
    <rPh sb="70" eb="72">
      <t>カイギ</t>
    </rPh>
    <rPh sb="73" eb="75">
      <t>ジョウキョウ</t>
    </rPh>
    <rPh sb="81" eb="85">
      <t>コウトウガッコウ</t>
    </rPh>
    <rPh sb="85" eb="91">
      <t>ガクシュウシドウヨウリョウ</t>
    </rPh>
    <rPh sb="92" eb="94">
      <t>ソウフ</t>
    </rPh>
    <phoneticPr fontId="4"/>
  </si>
  <si>
    <t>入試/2008/03-26</t>
    <phoneticPr fontId="4"/>
  </si>
  <si>
    <t>入学試験委員会研究委員会関係　平成元年</t>
    <rPh sb="12" eb="14">
      <t>カンケイ</t>
    </rPh>
    <rPh sb="15" eb="17">
      <t>ヘイセイ</t>
    </rPh>
    <rPh sb="17" eb="19">
      <t>ガンネン</t>
    </rPh>
    <phoneticPr fontId="4"/>
  </si>
  <si>
    <t>平成元年4月19日</t>
  </si>
  <si>
    <t>平成2年2月9日</t>
    <rPh sb="7" eb="8">
      <t>ニチ</t>
    </rPh>
    <phoneticPr fontId="2"/>
  </si>
  <si>
    <t>平成元年度入学試験委員会研究委員会第一回～第十回の開催についての通知・議事要録の送付について。同議事関係資料添付。</t>
    <rPh sb="0" eb="2">
      <t>ヘイセイ</t>
    </rPh>
    <rPh sb="2" eb="4">
      <t>ガンネン</t>
    </rPh>
    <rPh sb="4" eb="5">
      <t>ド</t>
    </rPh>
    <rPh sb="12" eb="14">
      <t>ケンキュウ</t>
    </rPh>
    <rPh sb="14" eb="17">
      <t>イインカイ</t>
    </rPh>
    <rPh sb="18" eb="19">
      <t>イチ</t>
    </rPh>
    <rPh sb="22" eb="23">
      <t>ジュウ</t>
    </rPh>
    <rPh sb="23" eb="24">
      <t>カイ</t>
    </rPh>
    <phoneticPr fontId="4"/>
  </si>
  <si>
    <t>入試/2008/03-27</t>
    <phoneticPr fontId="4"/>
  </si>
  <si>
    <t>入学試験委員会研究委員会関係　平成２年</t>
    <rPh sb="15" eb="17">
      <t>ヘイセイ</t>
    </rPh>
    <rPh sb="18" eb="19">
      <t>ネン</t>
    </rPh>
    <phoneticPr fontId="4"/>
  </si>
  <si>
    <t>平成2年4月10日</t>
  </si>
  <si>
    <t>平成2年度入学試験委員会研究委員会第一回～第十回開催についての通知・議事要録の送付について、同委員長議事進行メモ。</t>
    <rPh sb="0" eb="2">
      <t>ヘイセイ</t>
    </rPh>
    <rPh sb="3" eb="5">
      <t>ネンド</t>
    </rPh>
    <rPh sb="46" eb="47">
      <t>ドウ</t>
    </rPh>
    <rPh sb="47" eb="50">
      <t>イインチョウ</t>
    </rPh>
    <rPh sb="50" eb="52">
      <t>ギジ</t>
    </rPh>
    <rPh sb="52" eb="54">
      <t>シンコウ</t>
    </rPh>
    <phoneticPr fontId="4"/>
  </si>
  <si>
    <t>入試/2008/03-28</t>
    <phoneticPr fontId="4"/>
  </si>
  <si>
    <t>入学試験委員会研究委員会関係　平成３年</t>
    <rPh sb="0" eb="7">
      <t>ニュウガクシケンイインカイ</t>
    </rPh>
    <rPh sb="12" eb="14">
      <t>カンケイ</t>
    </rPh>
    <rPh sb="15" eb="17">
      <t>ヘイセイ</t>
    </rPh>
    <rPh sb="18" eb="19">
      <t>ネン</t>
    </rPh>
    <phoneticPr fontId="4"/>
  </si>
  <si>
    <t>平成3年4月9日</t>
  </si>
  <si>
    <t>平成4年2月21日</t>
    <rPh sb="8" eb="9">
      <t>ニチ</t>
    </rPh>
    <phoneticPr fontId="2"/>
  </si>
  <si>
    <t>平成3年度入学試験委員会研究委員会第一回～第十回開催についての通知・議事要録の送付について、同委員長議事進行メモ。</t>
    <rPh sb="0" eb="2">
      <t>ヘイセイ</t>
    </rPh>
    <rPh sb="3" eb="5">
      <t>ネンド</t>
    </rPh>
    <rPh sb="46" eb="47">
      <t>ドウ</t>
    </rPh>
    <rPh sb="47" eb="50">
      <t>イインチョウ</t>
    </rPh>
    <rPh sb="50" eb="52">
      <t>ギジ</t>
    </rPh>
    <rPh sb="52" eb="54">
      <t>シンコウ</t>
    </rPh>
    <phoneticPr fontId="4"/>
  </si>
  <si>
    <t>入試/2008/03-29</t>
    <phoneticPr fontId="4"/>
  </si>
  <si>
    <t>入学試験委員会研究委員会関係　平成４年</t>
    <rPh sb="0" eb="7">
      <t>ニュウガクシケンイインカイ</t>
    </rPh>
    <rPh sb="12" eb="14">
      <t>カンケイ</t>
    </rPh>
    <rPh sb="15" eb="17">
      <t>ヘイセイ</t>
    </rPh>
    <rPh sb="18" eb="19">
      <t>ネン</t>
    </rPh>
    <phoneticPr fontId="4"/>
  </si>
  <si>
    <t>平成3年11月13日</t>
  </si>
  <si>
    <t>平成5年2月19日</t>
    <rPh sb="8" eb="9">
      <t>ニチ</t>
    </rPh>
    <phoneticPr fontId="2"/>
  </si>
  <si>
    <t>平成4年度入学試験委員会研究委員会第一回～第十回開催についての通知・議事要録の送付について、同委員長議事進行メモ。</t>
    <rPh sb="0" eb="2">
      <t>ヘイセイ</t>
    </rPh>
    <rPh sb="3" eb="5">
      <t>ネンド</t>
    </rPh>
    <rPh sb="46" eb="47">
      <t>ドウ</t>
    </rPh>
    <rPh sb="47" eb="50">
      <t>イインチョウ</t>
    </rPh>
    <rPh sb="50" eb="52">
      <t>ギジ</t>
    </rPh>
    <rPh sb="52" eb="54">
      <t>シンコウ</t>
    </rPh>
    <phoneticPr fontId="4"/>
  </si>
  <si>
    <t>入試/2008/03-30</t>
    <phoneticPr fontId="4"/>
  </si>
  <si>
    <t>入学試験委員会研究委員会関係　平成６年</t>
    <rPh sb="0" eb="7">
      <t>ニュウガクシケンイインカイ</t>
    </rPh>
    <rPh sb="12" eb="14">
      <t>カンケイ</t>
    </rPh>
    <phoneticPr fontId="4"/>
  </si>
  <si>
    <t>平成6年4月7日</t>
  </si>
  <si>
    <t>平成7年2月7日</t>
    <rPh sb="7" eb="8">
      <t>ニチ</t>
    </rPh>
    <phoneticPr fontId="2"/>
  </si>
  <si>
    <t>平成6年度入学試験委員会研究委員会第一回～第九回開催についての通知・議事要録の送付について。同議事関係資料添付。</t>
    <rPh sb="0" eb="2">
      <t>ヘイセイ</t>
    </rPh>
    <rPh sb="3" eb="5">
      <t>ネンド</t>
    </rPh>
    <rPh sb="22" eb="23">
      <t>キュウ</t>
    </rPh>
    <rPh sb="24" eb="26">
      <t>カイサイ</t>
    </rPh>
    <phoneticPr fontId="4"/>
  </si>
  <si>
    <t>入試/2008/03-31</t>
    <phoneticPr fontId="4"/>
  </si>
  <si>
    <t>入学試験委員会研究委員会関係　平成７年　</t>
    <rPh sb="0" eb="7">
      <t>ニュウガクシケンイインカイ</t>
    </rPh>
    <rPh sb="12" eb="14">
      <t>カンケイ</t>
    </rPh>
    <phoneticPr fontId="4"/>
  </si>
  <si>
    <t>平成7年4月6日</t>
  </si>
  <si>
    <t>平成8年3月31日</t>
    <rPh sb="8" eb="9">
      <t>ニチ</t>
    </rPh>
    <phoneticPr fontId="2"/>
  </si>
  <si>
    <t>平成7年度入学試験委員会研究委員会第一回～第九回開催についての通知・議事要録の送付について。平成7年度入学試験委員会研究委員会の報告についての伺い。私費外国人留学生統一試験において英語による出題を選択した者の成績の利用についての依頼、平成9年度入学者選抜方針における「センター試験成績の科目間調査についての依頼等。</t>
    <rPh sb="22" eb="23">
      <t>キュウ</t>
    </rPh>
    <rPh sb="74" eb="76">
      <t>シヒ</t>
    </rPh>
    <rPh sb="76" eb="78">
      <t>ガイコク</t>
    </rPh>
    <rPh sb="78" eb="79">
      <t>ジン</t>
    </rPh>
    <rPh sb="79" eb="82">
      <t>リュウガクセイ</t>
    </rPh>
    <rPh sb="82" eb="84">
      <t>トウイツ</t>
    </rPh>
    <rPh sb="84" eb="86">
      <t>シケン</t>
    </rPh>
    <rPh sb="90" eb="92">
      <t>エイゴ</t>
    </rPh>
    <rPh sb="95" eb="97">
      <t>シュツダイ</t>
    </rPh>
    <rPh sb="98" eb="100">
      <t>センタク</t>
    </rPh>
    <rPh sb="102" eb="103">
      <t>モノ</t>
    </rPh>
    <rPh sb="104" eb="106">
      <t>セイセキ</t>
    </rPh>
    <rPh sb="107" eb="109">
      <t>リヨウ</t>
    </rPh>
    <rPh sb="114" eb="116">
      <t>イライ</t>
    </rPh>
    <rPh sb="117" eb="119">
      <t>ヘイセイ</t>
    </rPh>
    <rPh sb="120" eb="122">
      <t>ネンド</t>
    </rPh>
    <rPh sb="122" eb="125">
      <t>ニュウガクシャ</t>
    </rPh>
    <rPh sb="125" eb="127">
      <t>センバツ</t>
    </rPh>
    <rPh sb="127" eb="129">
      <t>ホウシン</t>
    </rPh>
    <rPh sb="138" eb="140">
      <t>シケン</t>
    </rPh>
    <rPh sb="140" eb="142">
      <t>セイセキ</t>
    </rPh>
    <rPh sb="143" eb="145">
      <t>カモク</t>
    </rPh>
    <rPh sb="145" eb="146">
      <t>カン</t>
    </rPh>
    <rPh sb="146" eb="148">
      <t>チョウサ</t>
    </rPh>
    <rPh sb="153" eb="155">
      <t>イライ</t>
    </rPh>
    <rPh sb="155" eb="156">
      <t>ナド</t>
    </rPh>
    <phoneticPr fontId="4"/>
  </si>
  <si>
    <t>入試/2008/03-32</t>
    <phoneticPr fontId="4"/>
  </si>
  <si>
    <t>入学試験委員会研究委員会関係　平成８年</t>
    <rPh sb="0" eb="7">
      <t>ニュウガクシケンイインカイ</t>
    </rPh>
    <rPh sb="12" eb="14">
      <t>カンケイ</t>
    </rPh>
    <phoneticPr fontId="4"/>
  </si>
  <si>
    <t>平成8年4月2日</t>
  </si>
  <si>
    <t>平成9年3月18日</t>
    <rPh sb="8" eb="9">
      <t>ニチ</t>
    </rPh>
    <phoneticPr fontId="2"/>
  </si>
  <si>
    <t>平成8年度入学試験委員会研究委員会第一回～第八回開催についての通知・議事要録の送付について。同議事関係資料添付。推薦入試に関する調査・研究資料の送付について、貴部局に対する入試研究の実態調査の実施についての依頼、平成8年度入学試験委員会研究委員会の報告についての伺い。</t>
    <rPh sb="0" eb="2">
      <t>ヘイセイ</t>
    </rPh>
    <rPh sb="3" eb="4">
      <t>ネン</t>
    </rPh>
    <rPh sb="4" eb="5">
      <t>ド</t>
    </rPh>
    <rPh sb="12" eb="14">
      <t>ケンキュウ</t>
    </rPh>
    <rPh sb="14" eb="17">
      <t>イインカイ</t>
    </rPh>
    <rPh sb="22" eb="23">
      <t>ハチ</t>
    </rPh>
    <rPh sb="56" eb="58">
      <t>スイセン</t>
    </rPh>
    <rPh sb="58" eb="60">
      <t>ニュウシ</t>
    </rPh>
    <rPh sb="61" eb="62">
      <t>カン</t>
    </rPh>
    <rPh sb="64" eb="66">
      <t>チョウサ</t>
    </rPh>
    <rPh sb="67" eb="69">
      <t>ケンキュウ</t>
    </rPh>
    <rPh sb="69" eb="71">
      <t>シリョウ</t>
    </rPh>
    <rPh sb="72" eb="74">
      <t>ソウフ</t>
    </rPh>
    <rPh sb="79" eb="80">
      <t>キ</t>
    </rPh>
    <rPh sb="80" eb="82">
      <t>ブキョク</t>
    </rPh>
    <rPh sb="83" eb="84">
      <t>タイ</t>
    </rPh>
    <rPh sb="86" eb="88">
      <t>ニュウシ</t>
    </rPh>
    <rPh sb="88" eb="90">
      <t>ケンキュウ</t>
    </rPh>
    <rPh sb="91" eb="93">
      <t>ジッタイ</t>
    </rPh>
    <rPh sb="93" eb="95">
      <t>チョウサ</t>
    </rPh>
    <rPh sb="96" eb="98">
      <t>ジッシ</t>
    </rPh>
    <rPh sb="103" eb="105">
      <t>イライ</t>
    </rPh>
    <rPh sb="106" eb="108">
      <t>ヘイセイ</t>
    </rPh>
    <rPh sb="109" eb="111">
      <t>ネンド</t>
    </rPh>
    <rPh sb="111" eb="115">
      <t>ニュウガクシケン</t>
    </rPh>
    <rPh sb="115" eb="118">
      <t>イインカイ</t>
    </rPh>
    <rPh sb="118" eb="120">
      <t>ケンキュウ</t>
    </rPh>
    <rPh sb="120" eb="123">
      <t>イインカイ</t>
    </rPh>
    <rPh sb="124" eb="126">
      <t>ホウコク</t>
    </rPh>
    <rPh sb="131" eb="132">
      <t>ウカガ</t>
    </rPh>
    <phoneticPr fontId="4"/>
  </si>
  <si>
    <t>入試/2008/03-33</t>
    <phoneticPr fontId="4"/>
  </si>
  <si>
    <t>入学試験委員会研究委員会関係　平成９年</t>
    <rPh sb="0" eb="7">
      <t>ニュウガクシケンイインカイ</t>
    </rPh>
    <rPh sb="12" eb="14">
      <t>カンケイ</t>
    </rPh>
    <rPh sb="15" eb="17">
      <t>ヘイセイ</t>
    </rPh>
    <rPh sb="18" eb="19">
      <t>ネン</t>
    </rPh>
    <phoneticPr fontId="4"/>
  </si>
  <si>
    <t>平成9年4月4日</t>
  </si>
  <si>
    <t>平成10年3月3日</t>
    <rPh sb="8" eb="9">
      <t>ニチ</t>
    </rPh>
    <phoneticPr fontId="2"/>
  </si>
  <si>
    <t>平成9年度入学試験委員会研究委員会第一回～第八回開催についての通知・議事要録の送付について。平成10年度私費留学生特別入学試験「数学」試験問題の出題範囲の変更の事務連絡。</t>
    <rPh sb="0" eb="2">
      <t>ヘイセイ</t>
    </rPh>
    <rPh sb="3" eb="5">
      <t>ネンド</t>
    </rPh>
    <rPh sb="22" eb="23">
      <t>８</t>
    </rPh>
    <rPh sb="46" eb="48">
      <t>ヘイセイ</t>
    </rPh>
    <rPh sb="50" eb="52">
      <t>ネンド</t>
    </rPh>
    <rPh sb="52" eb="54">
      <t>シヒ</t>
    </rPh>
    <rPh sb="54" eb="56">
      <t>リュウガク</t>
    </rPh>
    <rPh sb="56" eb="57">
      <t>セイ</t>
    </rPh>
    <rPh sb="57" eb="59">
      <t>トクベツ</t>
    </rPh>
    <rPh sb="59" eb="61">
      <t>ニュウガク</t>
    </rPh>
    <rPh sb="61" eb="63">
      <t>シケン</t>
    </rPh>
    <rPh sb="64" eb="66">
      <t>スウガク</t>
    </rPh>
    <rPh sb="67" eb="69">
      <t>シケン</t>
    </rPh>
    <rPh sb="69" eb="71">
      <t>モンダイ</t>
    </rPh>
    <rPh sb="72" eb="74">
      <t>シュツダイ</t>
    </rPh>
    <rPh sb="74" eb="76">
      <t>ハンイ</t>
    </rPh>
    <rPh sb="77" eb="79">
      <t>ヘンコウ</t>
    </rPh>
    <rPh sb="80" eb="82">
      <t>ジム</t>
    </rPh>
    <rPh sb="82" eb="84">
      <t>レンラク</t>
    </rPh>
    <phoneticPr fontId="4"/>
  </si>
  <si>
    <t>入試/2008/03-34</t>
    <phoneticPr fontId="4"/>
  </si>
  <si>
    <t>入学試験委員会研究委員会関係　平成１０年</t>
    <rPh sb="0" eb="7">
      <t>ニュウガクシケンイインカイ</t>
    </rPh>
    <rPh sb="12" eb="14">
      <t>カンケイ</t>
    </rPh>
    <phoneticPr fontId="4"/>
  </si>
  <si>
    <t>平成10年4月1日</t>
  </si>
  <si>
    <t>平成11年2月5日</t>
    <rPh sb="8" eb="9">
      <t>ニチ</t>
    </rPh>
    <phoneticPr fontId="2"/>
  </si>
  <si>
    <t>平成10年度入学試験委員会研究委員会第一回～第十回開催についての通知・議事要録の送付について。入学試験委員会研究委員会副委員長の変更についての回答。</t>
    <rPh sb="0" eb="2">
      <t>ヘイセイ</t>
    </rPh>
    <rPh sb="4" eb="6">
      <t>ネンド</t>
    </rPh>
    <rPh sb="23" eb="25">
      <t>ジュッカイ</t>
    </rPh>
    <rPh sb="47" eb="54">
      <t>ニュウガクシケンイインカイ</t>
    </rPh>
    <rPh sb="54" eb="59">
      <t>ケンキュウイインカイ</t>
    </rPh>
    <rPh sb="59" eb="60">
      <t>フク</t>
    </rPh>
    <rPh sb="60" eb="63">
      <t>イインチョウ</t>
    </rPh>
    <rPh sb="64" eb="66">
      <t>ヘンコウ</t>
    </rPh>
    <rPh sb="71" eb="73">
      <t>カイトウ</t>
    </rPh>
    <phoneticPr fontId="4"/>
  </si>
  <si>
    <t>入試/2008/03-35</t>
    <phoneticPr fontId="4"/>
  </si>
  <si>
    <t>入学試験委員会研究委員会関係　平成１１年</t>
    <rPh sb="12" eb="14">
      <t>カンケイ</t>
    </rPh>
    <rPh sb="15" eb="17">
      <t>ヘイセイ</t>
    </rPh>
    <rPh sb="19" eb="20">
      <t>ネン</t>
    </rPh>
    <phoneticPr fontId="4"/>
  </si>
  <si>
    <t>平成11年4月23日</t>
  </si>
  <si>
    <t>平成12年2月2日</t>
    <rPh sb="8" eb="9">
      <t>ニチ</t>
    </rPh>
    <phoneticPr fontId="2"/>
  </si>
  <si>
    <t>入試課入学試験第二掛</t>
    <rPh sb="0" eb="3">
      <t>ニュウシカ</t>
    </rPh>
    <rPh sb="3" eb="5">
      <t>ニュウガク</t>
    </rPh>
    <rPh sb="5" eb="7">
      <t>シケン</t>
    </rPh>
    <rPh sb="7" eb="9">
      <t>ダイニ</t>
    </rPh>
    <rPh sb="9" eb="10">
      <t>カカリ</t>
    </rPh>
    <phoneticPr fontId="4"/>
  </si>
  <si>
    <t>平成11年度入学試験委員会研究委員会第一回～第六回開催についての通知・議事要録の送付について。同議事進行メモ。</t>
    <rPh sb="0" eb="2">
      <t>ヘイセイ</t>
    </rPh>
    <rPh sb="4" eb="5">
      <t>ネン</t>
    </rPh>
    <rPh sb="5" eb="6">
      <t>ド</t>
    </rPh>
    <rPh sb="23" eb="24">
      <t>ロク</t>
    </rPh>
    <rPh sb="47" eb="48">
      <t>ドウ</t>
    </rPh>
    <rPh sb="48" eb="50">
      <t>ギジ</t>
    </rPh>
    <rPh sb="50" eb="52">
      <t>シンコウ</t>
    </rPh>
    <phoneticPr fontId="4"/>
  </si>
  <si>
    <t>入試/2008/03-36</t>
    <phoneticPr fontId="4"/>
  </si>
  <si>
    <t>入学試験委員会研究委員会関係　平成１２年</t>
    <rPh sb="0" eb="7">
      <t>ニュウガクシケンイインカイ</t>
    </rPh>
    <rPh sb="12" eb="14">
      <t>カンケイ</t>
    </rPh>
    <phoneticPr fontId="4"/>
  </si>
  <si>
    <t>平成12年4月20日</t>
  </si>
  <si>
    <t>平成13年2月15日</t>
    <rPh sb="9" eb="10">
      <t>ニチ</t>
    </rPh>
    <phoneticPr fontId="2"/>
  </si>
  <si>
    <t>平成12年度入学試験委員会研究委員会第一回～第六回開催についての通知・議事要録の送付について。同議事進行メモ。</t>
    <rPh sb="0" eb="2">
      <t>ヘイセイ</t>
    </rPh>
    <rPh sb="4" eb="5">
      <t>ネン</t>
    </rPh>
    <rPh sb="5" eb="6">
      <t>ド</t>
    </rPh>
    <rPh sb="23" eb="24">
      <t>ロク</t>
    </rPh>
    <rPh sb="47" eb="48">
      <t>ドウ</t>
    </rPh>
    <rPh sb="48" eb="50">
      <t>ギジ</t>
    </rPh>
    <rPh sb="50" eb="52">
      <t>シンコウ</t>
    </rPh>
    <phoneticPr fontId="4"/>
  </si>
  <si>
    <t>入試/2008/03-37</t>
    <phoneticPr fontId="4"/>
  </si>
  <si>
    <t>入学試験委員会研究委員会関係　平成１３年</t>
    <rPh sb="0" eb="7">
      <t>ニュウガクシケンイインカイ</t>
    </rPh>
    <rPh sb="12" eb="14">
      <t>カンケイ</t>
    </rPh>
    <rPh sb="15" eb="17">
      <t>ヘイセイ</t>
    </rPh>
    <rPh sb="19" eb="20">
      <t>ネン</t>
    </rPh>
    <phoneticPr fontId="4"/>
  </si>
  <si>
    <t>平成13年4月19日</t>
  </si>
  <si>
    <t>平成14年3月12日</t>
    <rPh sb="9" eb="10">
      <t>ニチ</t>
    </rPh>
    <phoneticPr fontId="2"/>
  </si>
  <si>
    <t>平成13年度入学試験委員会研究委員会第一回～第六回・臨時開催についての通知・議事要録の送付について。（臨時）議事要録の案について。</t>
    <rPh sb="0" eb="2">
      <t>ヘイセイ</t>
    </rPh>
    <rPh sb="4" eb="5">
      <t>ネン</t>
    </rPh>
    <rPh sb="5" eb="6">
      <t>ド</t>
    </rPh>
    <rPh sb="23" eb="24">
      <t>ロク</t>
    </rPh>
    <rPh sb="26" eb="28">
      <t>リンジ</t>
    </rPh>
    <rPh sb="51" eb="53">
      <t>リンジ</t>
    </rPh>
    <rPh sb="54" eb="56">
      <t>ギジ</t>
    </rPh>
    <rPh sb="56" eb="58">
      <t>ヨウロク</t>
    </rPh>
    <rPh sb="59" eb="60">
      <t>アン</t>
    </rPh>
    <phoneticPr fontId="4"/>
  </si>
  <si>
    <t>入試/2008/04</t>
    <phoneticPr fontId="4"/>
  </si>
  <si>
    <t>入試制度臨時調査会関係</t>
    <phoneticPr fontId="4"/>
  </si>
  <si>
    <t>昭和51年12月17日</t>
  </si>
  <si>
    <t>昭和52年7月7日</t>
    <rPh sb="8" eb="9">
      <t>ニチ</t>
    </rPh>
    <phoneticPr fontId="2"/>
  </si>
  <si>
    <t>入学試験委員会研究委員会入試制度臨時調査会に関する文書綴。第1～8回会合の開催通知と議事要録、調査報告書など</t>
    <rPh sb="0" eb="2">
      <t>ニュウガク</t>
    </rPh>
    <rPh sb="2" eb="4">
      <t>シケン</t>
    </rPh>
    <rPh sb="4" eb="7">
      <t>イインカイ</t>
    </rPh>
    <rPh sb="7" eb="9">
      <t>ケンキュウ</t>
    </rPh>
    <rPh sb="9" eb="12">
      <t>イインカイ</t>
    </rPh>
    <rPh sb="12" eb="14">
      <t>ニュウシ</t>
    </rPh>
    <rPh sb="14" eb="16">
      <t>セイド</t>
    </rPh>
    <rPh sb="16" eb="18">
      <t>リンジ</t>
    </rPh>
    <rPh sb="18" eb="21">
      <t>チョウサカイ</t>
    </rPh>
    <rPh sb="22" eb="23">
      <t>カン</t>
    </rPh>
    <rPh sb="25" eb="27">
      <t>ブンショ</t>
    </rPh>
    <rPh sb="27" eb="28">
      <t>ツヅ</t>
    </rPh>
    <rPh sb="29" eb="30">
      <t>ダイ</t>
    </rPh>
    <rPh sb="33" eb="34">
      <t>カイ</t>
    </rPh>
    <rPh sb="34" eb="36">
      <t>カイゴウ</t>
    </rPh>
    <rPh sb="37" eb="39">
      <t>カイサイ</t>
    </rPh>
    <rPh sb="39" eb="41">
      <t>ツウチ</t>
    </rPh>
    <rPh sb="42" eb="44">
      <t>ギジ</t>
    </rPh>
    <rPh sb="44" eb="46">
      <t>ヨウロク</t>
    </rPh>
    <rPh sb="47" eb="49">
      <t>チョウサ</t>
    </rPh>
    <rPh sb="49" eb="51">
      <t>ホウコク</t>
    </rPh>
    <rPh sb="51" eb="52">
      <t>ショ</t>
    </rPh>
    <phoneticPr fontId="4"/>
  </si>
  <si>
    <t>入試/2008/05-01</t>
    <phoneticPr fontId="4"/>
  </si>
  <si>
    <t>入学試験委員会・研究委員会議事録　昭和３９年～昭和４１年</t>
    <rPh sb="0" eb="2">
      <t>ニュウガク</t>
    </rPh>
    <rPh sb="2" eb="4">
      <t>シケン</t>
    </rPh>
    <rPh sb="4" eb="7">
      <t>イインカイ</t>
    </rPh>
    <rPh sb="8" eb="10">
      <t>ケンキュウ</t>
    </rPh>
    <rPh sb="10" eb="13">
      <t>イインカイ</t>
    </rPh>
    <rPh sb="13" eb="16">
      <t>ギジロク</t>
    </rPh>
    <rPh sb="17" eb="19">
      <t>ショウワ</t>
    </rPh>
    <rPh sb="21" eb="22">
      <t>ネン</t>
    </rPh>
    <rPh sb="23" eb="25">
      <t>ショウワ</t>
    </rPh>
    <rPh sb="27" eb="28">
      <t>ネン</t>
    </rPh>
    <phoneticPr fontId="4"/>
  </si>
  <si>
    <t>昭和39年6月12日</t>
  </si>
  <si>
    <t>昭和42年1月31日</t>
    <rPh sb="9" eb="10">
      <t>ニチ</t>
    </rPh>
    <phoneticPr fontId="2"/>
  </si>
  <si>
    <t>（入学主幹調査掛）</t>
    <rPh sb="1" eb="3">
      <t>ニュウガク</t>
    </rPh>
    <rPh sb="3" eb="5">
      <t>シュカン</t>
    </rPh>
    <rPh sb="5" eb="7">
      <t>チョウサ</t>
    </rPh>
    <rPh sb="7" eb="8">
      <t>カカリ</t>
    </rPh>
    <phoneticPr fontId="4"/>
  </si>
  <si>
    <t>昭和39年から昭和41年までの入学試験委員会議事要録について、入学試験委員会研究分科会関係資料。背表紙には「入試議事録S39～S40」とあり。</t>
    <rPh sb="0" eb="2">
      <t>ショウワ</t>
    </rPh>
    <rPh sb="4" eb="5">
      <t>ネン</t>
    </rPh>
    <rPh sb="7" eb="9">
      <t>ショウワ</t>
    </rPh>
    <rPh sb="11" eb="12">
      <t>ネン</t>
    </rPh>
    <rPh sb="15" eb="17">
      <t>ニュウガク</t>
    </rPh>
    <rPh sb="17" eb="19">
      <t>シケン</t>
    </rPh>
    <rPh sb="19" eb="22">
      <t>イインカイ</t>
    </rPh>
    <rPh sb="22" eb="24">
      <t>ギジ</t>
    </rPh>
    <rPh sb="24" eb="26">
      <t>ヨウロク</t>
    </rPh>
    <rPh sb="31" eb="33">
      <t>ニュウガク</t>
    </rPh>
    <rPh sb="33" eb="35">
      <t>シケン</t>
    </rPh>
    <rPh sb="35" eb="38">
      <t>イインカイ</t>
    </rPh>
    <rPh sb="38" eb="40">
      <t>ケンキュウ</t>
    </rPh>
    <rPh sb="40" eb="43">
      <t>ブンカカイ</t>
    </rPh>
    <rPh sb="43" eb="45">
      <t>カンケイ</t>
    </rPh>
    <rPh sb="45" eb="47">
      <t>シリョウ</t>
    </rPh>
    <phoneticPr fontId="4"/>
  </si>
  <si>
    <t>入試/2008/05-02</t>
    <phoneticPr fontId="4"/>
  </si>
  <si>
    <t>入学試験委員会・研究委員会議事録　昭和５５年～昭和６２年</t>
    <phoneticPr fontId="4"/>
  </si>
  <si>
    <t>昭和55年5月19日</t>
  </si>
  <si>
    <t>昭和62年3月2日</t>
    <rPh sb="8" eb="9">
      <t>ニチ</t>
    </rPh>
    <phoneticPr fontId="2"/>
  </si>
  <si>
    <t>入学主幹調査掛</t>
    <rPh sb="0" eb="2">
      <t>ニュウガク</t>
    </rPh>
    <rPh sb="2" eb="4">
      <t>シュカン</t>
    </rPh>
    <rPh sb="4" eb="6">
      <t>チョウサ</t>
    </rPh>
    <rPh sb="6" eb="7">
      <t>カカリ</t>
    </rPh>
    <phoneticPr fontId="4"/>
  </si>
  <si>
    <t>昭和55年度～62年度入学試験委員会議事要録関係資料原本の綴り。</t>
    <rPh sb="0" eb="2">
      <t>ショウワ</t>
    </rPh>
    <rPh sb="4" eb="6">
      <t>ネンド</t>
    </rPh>
    <rPh sb="9" eb="11">
      <t>ネンド</t>
    </rPh>
    <rPh sb="11" eb="18">
      <t>ニュウガクシケンイインカイ</t>
    </rPh>
    <rPh sb="18" eb="20">
      <t>ギジ</t>
    </rPh>
    <rPh sb="20" eb="22">
      <t>ヨウロク</t>
    </rPh>
    <rPh sb="22" eb="24">
      <t>カンケイ</t>
    </rPh>
    <rPh sb="24" eb="26">
      <t>シリョウ</t>
    </rPh>
    <rPh sb="26" eb="28">
      <t>ゲンポン</t>
    </rPh>
    <rPh sb="29" eb="30">
      <t>ツヅ</t>
    </rPh>
    <phoneticPr fontId="4"/>
  </si>
  <si>
    <t>入試/2008/05-03</t>
    <phoneticPr fontId="4"/>
  </si>
  <si>
    <t>入学試験委員会・研究委員会議事録　平成９年</t>
    <rPh sb="0" eb="2">
      <t>ニュウガク</t>
    </rPh>
    <rPh sb="2" eb="4">
      <t>シケン</t>
    </rPh>
    <rPh sb="4" eb="7">
      <t>イインカイ</t>
    </rPh>
    <rPh sb="8" eb="10">
      <t>ケンキュウ</t>
    </rPh>
    <rPh sb="10" eb="13">
      <t>イインカイ</t>
    </rPh>
    <rPh sb="13" eb="16">
      <t>ギジロク</t>
    </rPh>
    <rPh sb="17" eb="19">
      <t>ヘイセイ</t>
    </rPh>
    <rPh sb="20" eb="21">
      <t>ネン</t>
    </rPh>
    <phoneticPr fontId="4"/>
  </si>
  <si>
    <t>平成10年2月9日</t>
    <rPh sb="8" eb="9">
      <t>ニチ</t>
    </rPh>
    <phoneticPr fontId="2"/>
  </si>
  <si>
    <t>平成9年度入学試験委員会研究委員会第一回～第八回開催についての通知・議事要録の送付について。同議事関係資料添付。背表紙に「研究委員会」とあり。</t>
    <rPh sb="22" eb="23">
      <t>ハチ</t>
    </rPh>
    <rPh sb="56" eb="59">
      <t>セビョウシ</t>
    </rPh>
    <rPh sb="61" eb="63">
      <t>ケンキュウ</t>
    </rPh>
    <rPh sb="63" eb="66">
      <t>イインカイ</t>
    </rPh>
    <phoneticPr fontId="4"/>
  </si>
  <si>
    <t>入試/2008/06-01</t>
    <phoneticPr fontId="4"/>
  </si>
  <si>
    <t>入学試験委員会資料　昭和４０年～昭和４１年</t>
    <rPh sb="10" eb="12">
      <t>ショウワ</t>
    </rPh>
    <rPh sb="14" eb="15">
      <t>ネン</t>
    </rPh>
    <rPh sb="16" eb="18">
      <t>ショウワ</t>
    </rPh>
    <rPh sb="20" eb="21">
      <t>ネン</t>
    </rPh>
    <phoneticPr fontId="4"/>
  </si>
  <si>
    <t>昭和40年7月8日</t>
  </si>
  <si>
    <t>昭和42年1月24日</t>
    <rPh sb="9" eb="10">
      <t>ニチ</t>
    </rPh>
    <phoneticPr fontId="2"/>
  </si>
  <si>
    <t>東北大学入学試験委員会研究分科会の開催議事要録の送付資料、昭和39年度全国国立大学入学試験実施状況等。昭和42年1月24日付の東北大学入学試験委員会の封筒あり。表題なし。</t>
    <rPh sb="0" eb="2">
      <t>トウホク</t>
    </rPh>
    <rPh sb="2" eb="4">
      <t>ダイガク</t>
    </rPh>
    <rPh sb="4" eb="6">
      <t>ニュウガク</t>
    </rPh>
    <rPh sb="6" eb="8">
      <t>シケン</t>
    </rPh>
    <rPh sb="8" eb="11">
      <t>イインカイ</t>
    </rPh>
    <rPh sb="11" eb="16">
      <t>ケンキュウブンカカイ</t>
    </rPh>
    <rPh sb="17" eb="19">
      <t>カイサイ</t>
    </rPh>
    <rPh sb="19" eb="21">
      <t>ギジ</t>
    </rPh>
    <rPh sb="21" eb="23">
      <t>ヨウロク</t>
    </rPh>
    <rPh sb="24" eb="26">
      <t>ソウフ</t>
    </rPh>
    <rPh sb="26" eb="28">
      <t>シリョウ</t>
    </rPh>
    <rPh sb="29" eb="31">
      <t>ショウワ</t>
    </rPh>
    <rPh sb="33" eb="35">
      <t>ネンド</t>
    </rPh>
    <rPh sb="35" eb="37">
      <t>ゼンコク</t>
    </rPh>
    <rPh sb="37" eb="39">
      <t>コクリツ</t>
    </rPh>
    <rPh sb="39" eb="41">
      <t>ダイガク</t>
    </rPh>
    <rPh sb="41" eb="43">
      <t>ニュウガク</t>
    </rPh>
    <rPh sb="43" eb="45">
      <t>シケン</t>
    </rPh>
    <rPh sb="45" eb="47">
      <t>ジッシ</t>
    </rPh>
    <rPh sb="47" eb="49">
      <t>ジョウキョウ</t>
    </rPh>
    <rPh sb="49" eb="50">
      <t>ナド</t>
    </rPh>
    <rPh sb="51" eb="53">
      <t>ショウワ</t>
    </rPh>
    <rPh sb="55" eb="56">
      <t>ネン</t>
    </rPh>
    <rPh sb="57" eb="58">
      <t>ガツ</t>
    </rPh>
    <rPh sb="60" eb="61">
      <t>ニチ</t>
    </rPh>
    <rPh sb="61" eb="62">
      <t>ツ</t>
    </rPh>
    <rPh sb="63" eb="65">
      <t>トウホク</t>
    </rPh>
    <rPh sb="65" eb="67">
      <t>ダイガク</t>
    </rPh>
    <rPh sb="67" eb="69">
      <t>ニュウガク</t>
    </rPh>
    <rPh sb="69" eb="71">
      <t>シケン</t>
    </rPh>
    <rPh sb="71" eb="74">
      <t>イインカイ</t>
    </rPh>
    <rPh sb="75" eb="77">
      <t>フウトウ</t>
    </rPh>
    <rPh sb="80" eb="82">
      <t>ヒョウダイ</t>
    </rPh>
    <phoneticPr fontId="4"/>
  </si>
  <si>
    <t>入試/2008/06-02</t>
    <phoneticPr fontId="4"/>
  </si>
  <si>
    <t>入学試験委員会資料　昭和４２年・昭和４４年</t>
    <rPh sb="10" eb="12">
      <t>ショウワ</t>
    </rPh>
    <rPh sb="14" eb="15">
      <t>ネン</t>
    </rPh>
    <rPh sb="16" eb="18">
      <t>ショウワ</t>
    </rPh>
    <rPh sb="20" eb="21">
      <t>ネン</t>
    </rPh>
    <phoneticPr fontId="4"/>
  </si>
  <si>
    <t>昭和42年1月23日</t>
  </si>
  <si>
    <t>昭和44年2月17日</t>
    <rPh sb="9" eb="10">
      <t>ニチ</t>
    </rPh>
    <phoneticPr fontId="2"/>
  </si>
  <si>
    <t>昭和42年入学試験委員会研究分科会の開催について、同議事要録の送付について。昭和44年2月17日付東北大学入学試験委員会の封筒あり。表紙に「入試委員会　入試委員会研究分科会」とあり。</t>
    <rPh sb="0" eb="2">
      <t>ショウワ</t>
    </rPh>
    <rPh sb="4" eb="5">
      <t>ネン</t>
    </rPh>
    <rPh sb="5" eb="7">
      <t>ニュウガク</t>
    </rPh>
    <rPh sb="7" eb="9">
      <t>シケン</t>
    </rPh>
    <rPh sb="9" eb="12">
      <t>イインカイ</t>
    </rPh>
    <rPh sb="12" eb="14">
      <t>ケンキュウ</t>
    </rPh>
    <rPh sb="14" eb="16">
      <t>ブンカ</t>
    </rPh>
    <rPh sb="16" eb="17">
      <t>カイ</t>
    </rPh>
    <rPh sb="18" eb="20">
      <t>カイサイ</t>
    </rPh>
    <rPh sb="25" eb="26">
      <t>ドウ</t>
    </rPh>
    <rPh sb="38" eb="40">
      <t>ショウワ</t>
    </rPh>
    <rPh sb="42" eb="43">
      <t>ネン</t>
    </rPh>
    <rPh sb="44" eb="45">
      <t>ガツ</t>
    </rPh>
    <rPh sb="47" eb="48">
      <t>ニチ</t>
    </rPh>
    <rPh sb="48" eb="49">
      <t>ツ</t>
    </rPh>
    <rPh sb="49" eb="51">
      <t>トウホク</t>
    </rPh>
    <rPh sb="51" eb="53">
      <t>ダイガク</t>
    </rPh>
    <rPh sb="53" eb="55">
      <t>ニュウガク</t>
    </rPh>
    <rPh sb="55" eb="57">
      <t>シケン</t>
    </rPh>
    <rPh sb="57" eb="60">
      <t>イインカイ</t>
    </rPh>
    <rPh sb="61" eb="63">
      <t>フウトウ</t>
    </rPh>
    <rPh sb="66" eb="68">
      <t>ヒョウシ</t>
    </rPh>
    <rPh sb="70" eb="72">
      <t>ニュウシ</t>
    </rPh>
    <rPh sb="72" eb="75">
      <t>イインカイ</t>
    </rPh>
    <rPh sb="76" eb="78">
      <t>ニュウシ</t>
    </rPh>
    <rPh sb="78" eb="81">
      <t>イインカイ</t>
    </rPh>
    <rPh sb="81" eb="83">
      <t>ケンキュウ</t>
    </rPh>
    <rPh sb="83" eb="85">
      <t>ブンカ</t>
    </rPh>
    <rPh sb="85" eb="86">
      <t>カイ</t>
    </rPh>
    <phoneticPr fontId="4"/>
  </si>
  <si>
    <t>入試/2008/06-03</t>
    <phoneticPr fontId="4"/>
  </si>
  <si>
    <t>入学試験委員会資料　平成８年</t>
    <rPh sb="10" eb="12">
      <t>ヘイセイ</t>
    </rPh>
    <rPh sb="13" eb="14">
      <t>ネン</t>
    </rPh>
    <phoneticPr fontId="4"/>
  </si>
  <si>
    <t>平成7年6月15日</t>
  </si>
  <si>
    <t>平成8年4月26日</t>
    <rPh sb="8" eb="9">
      <t>ニチ</t>
    </rPh>
    <phoneticPr fontId="2"/>
  </si>
  <si>
    <t>平成8年度国立大学大学入学者選抜における留意事項についての連絡、国立大学における「帰国子女特別選抜」のあり方についての連絡、「国立大学入学者選抜についての平成10年度実施要領・実施細目」についての照会、文部省職業教育課what`s総合学科パンフレット。タイトルに「入学試験委員会資料　８・９・１０」とあり</t>
    <rPh sb="0" eb="2">
      <t>ヘイセイ</t>
    </rPh>
    <rPh sb="3" eb="4">
      <t>ネン</t>
    </rPh>
    <rPh sb="4" eb="5">
      <t>ド</t>
    </rPh>
    <rPh sb="5" eb="9">
      <t>コクリツダイガク</t>
    </rPh>
    <rPh sb="9" eb="11">
      <t>ダイガク</t>
    </rPh>
    <rPh sb="11" eb="16">
      <t>ニュウガクシャセンバツ</t>
    </rPh>
    <rPh sb="20" eb="22">
      <t>リュウイ</t>
    </rPh>
    <rPh sb="22" eb="24">
      <t>ジコウ</t>
    </rPh>
    <rPh sb="29" eb="31">
      <t>レンラク</t>
    </rPh>
    <rPh sb="32" eb="34">
      <t>コクリツ</t>
    </rPh>
    <rPh sb="34" eb="36">
      <t>ダイガク</t>
    </rPh>
    <rPh sb="41" eb="43">
      <t>キコク</t>
    </rPh>
    <rPh sb="43" eb="45">
      <t>シジョ</t>
    </rPh>
    <rPh sb="45" eb="47">
      <t>トクベツ</t>
    </rPh>
    <rPh sb="47" eb="49">
      <t>センバツ</t>
    </rPh>
    <rPh sb="53" eb="54">
      <t>カタ</t>
    </rPh>
    <rPh sb="59" eb="61">
      <t>レンラク</t>
    </rPh>
    <rPh sb="63" eb="65">
      <t>コクリツ</t>
    </rPh>
    <rPh sb="65" eb="67">
      <t>ダイガク</t>
    </rPh>
    <rPh sb="67" eb="70">
      <t>ニュウガクシャ</t>
    </rPh>
    <rPh sb="70" eb="72">
      <t>センバツ</t>
    </rPh>
    <rPh sb="77" eb="79">
      <t>ヘイセイ</t>
    </rPh>
    <rPh sb="81" eb="83">
      <t>ネンド</t>
    </rPh>
    <rPh sb="83" eb="85">
      <t>ジッシ</t>
    </rPh>
    <rPh sb="85" eb="87">
      <t>ヨウリョウ</t>
    </rPh>
    <rPh sb="88" eb="90">
      <t>ジッシ</t>
    </rPh>
    <rPh sb="90" eb="92">
      <t>サイモク</t>
    </rPh>
    <rPh sb="98" eb="100">
      <t>ショウカイ</t>
    </rPh>
    <rPh sb="101" eb="104">
      <t>モンブショウ</t>
    </rPh>
    <rPh sb="104" eb="106">
      <t>ショクギョウ</t>
    </rPh>
    <rPh sb="106" eb="109">
      <t>キョウイクカ</t>
    </rPh>
    <rPh sb="115" eb="117">
      <t>ソウゴウ</t>
    </rPh>
    <rPh sb="117" eb="119">
      <t>ガッカ</t>
    </rPh>
    <phoneticPr fontId="4"/>
  </si>
  <si>
    <t>入試/2008/07</t>
    <phoneticPr fontId="4"/>
  </si>
  <si>
    <t>入学者選抜方法等研究委員会関係</t>
    <phoneticPr fontId="4"/>
  </si>
  <si>
    <t>昭和51年3月29日</t>
  </si>
  <si>
    <t>昭和54年2月19日</t>
    <rPh sb="9" eb="10">
      <t>ニチ</t>
    </rPh>
    <phoneticPr fontId="2"/>
  </si>
  <si>
    <t>昭和50年～53年度入学試験制度委員会調査専門委員報告書・研究報告書の送付について、入学者選抜方法研究委員会の設置についての報告・研究事項等について、大学入試制度改善に関する要望書等。</t>
    <rPh sb="0" eb="2">
      <t>ショウワ</t>
    </rPh>
    <rPh sb="4" eb="5">
      <t>ネン</t>
    </rPh>
    <rPh sb="8" eb="9">
      <t>ネン</t>
    </rPh>
    <rPh sb="9" eb="10">
      <t>ド</t>
    </rPh>
    <rPh sb="10" eb="12">
      <t>ニュウガク</t>
    </rPh>
    <rPh sb="12" eb="14">
      <t>シケン</t>
    </rPh>
    <rPh sb="14" eb="16">
      <t>セイド</t>
    </rPh>
    <rPh sb="16" eb="19">
      <t>イインカイ</t>
    </rPh>
    <rPh sb="19" eb="21">
      <t>チョウサ</t>
    </rPh>
    <rPh sb="21" eb="23">
      <t>センモン</t>
    </rPh>
    <rPh sb="23" eb="25">
      <t>イイン</t>
    </rPh>
    <rPh sb="25" eb="28">
      <t>ホウコクショ</t>
    </rPh>
    <rPh sb="29" eb="31">
      <t>ケンキュウ</t>
    </rPh>
    <rPh sb="31" eb="34">
      <t>ホウコクショ</t>
    </rPh>
    <rPh sb="35" eb="37">
      <t>ソウフ</t>
    </rPh>
    <rPh sb="42" eb="45">
      <t>ニュウガクシャ</t>
    </rPh>
    <rPh sb="45" eb="47">
      <t>センバツ</t>
    </rPh>
    <rPh sb="47" eb="49">
      <t>ホウホウ</t>
    </rPh>
    <rPh sb="49" eb="51">
      <t>ケンキュウ</t>
    </rPh>
    <rPh sb="51" eb="54">
      <t>イインカイ</t>
    </rPh>
    <rPh sb="55" eb="57">
      <t>セッチ</t>
    </rPh>
    <rPh sb="62" eb="64">
      <t>ホウコク</t>
    </rPh>
    <rPh sb="65" eb="67">
      <t>ケンキュウ</t>
    </rPh>
    <rPh sb="67" eb="69">
      <t>ジコウ</t>
    </rPh>
    <rPh sb="69" eb="70">
      <t>ナド</t>
    </rPh>
    <rPh sb="75" eb="77">
      <t>ダイガク</t>
    </rPh>
    <rPh sb="77" eb="79">
      <t>ニュウシ</t>
    </rPh>
    <rPh sb="79" eb="81">
      <t>セイド</t>
    </rPh>
    <rPh sb="81" eb="83">
      <t>カイゼン</t>
    </rPh>
    <rPh sb="84" eb="85">
      <t>カン</t>
    </rPh>
    <rPh sb="87" eb="90">
      <t>ヨウボウショ</t>
    </rPh>
    <rPh sb="90" eb="91">
      <t>ナド</t>
    </rPh>
    <phoneticPr fontId="4"/>
  </si>
  <si>
    <t>入試/2008/08-01</t>
    <phoneticPr fontId="4"/>
  </si>
  <si>
    <t>入試研究関係　昭和４２年～昭和４８年</t>
    <rPh sb="7" eb="9">
      <t>ショウワ</t>
    </rPh>
    <rPh sb="11" eb="12">
      <t>ネン</t>
    </rPh>
    <rPh sb="13" eb="15">
      <t>ショウワ</t>
    </rPh>
    <rPh sb="17" eb="18">
      <t>ネン</t>
    </rPh>
    <phoneticPr fontId="4"/>
  </si>
  <si>
    <t>昭和42年8月3日</t>
  </si>
  <si>
    <t>昭和49年4月2日</t>
    <rPh sb="8" eb="9">
      <t>ニチ</t>
    </rPh>
    <phoneticPr fontId="2"/>
  </si>
  <si>
    <t>庶務課教務第一掛→入学主幹入学試験掛</t>
    <rPh sb="0" eb="5">
      <t>ショムカキョウム</t>
    </rPh>
    <rPh sb="5" eb="7">
      <t>ダイイチ</t>
    </rPh>
    <rPh sb="7" eb="8">
      <t>カカリ</t>
    </rPh>
    <rPh sb="9" eb="11">
      <t>ニュウガク</t>
    </rPh>
    <rPh sb="11" eb="13">
      <t>シュカン</t>
    </rPh>
    <rPh sb="13" eb="15">
      <t>ニュウガク</t>
    </rPh>
    <rPh sb="15" eb="17">
      <t>シケン</t>
    </rPh>
    <rPh sb="17" eb="18">
      <t>カカリ</t>
    </rPh>
    <phoneticPr fontId="4"/>
  </si>
  <si>
    <t>入学者選抜方法の研究に関する準備委員会の開催・設置、計算センター跡の建物の使用について、入学者選抜方法研究委員会について、各調査結果の報告書等。背表紙には「２６　入試研究関係①」とあり。</t>
    <rPh sb="0" eb="3">
      <t>ニュウガクシャ</t>
    </rPh>
    <rPh sb="3" eb="5">
      <t>センバツ</t>
    </rPh>
    <rPh sb="5" eb="7">
      <t>ホウホウ</t>
    </rPh>
    <rPh sb="8" eb="10">
      <t>ケンキュウ</t>
    </rPh>
    <rPh sb="11" eb="12">
      <t>カン</t>
    </rPh>
    <rPh sb="14" eb="16">
      <t>ジュンビ</t>
    </rPh>
    <rPh sb="16" eb="19">
      <t>イインカイ</t>
    </rPh>
    <rPh sb="20" eb="22">
      <t>カイサイ</t>
    </rPh>
    <rPh sb="23" eb="25">
      <t>セッチ</t>
    </rPh>
    <rPh sb="26" eb="28">
      <t>ケイサン</t>
    </rPh>
    <rPh sb="32" eb="33">
      <t>アト</t>
    </rPh>
    <rPh sb="34" eb="36">
      <t>タテモノ</t>
    </rPh>
    <rPh sb="37" eb="39">
      <t>シヨウ</t>
    </rPh>
    <rPh sb="44" eb="47">
      <t>ニュウガクシャ</t>
    </rPh>
    <rPh sb="47" eb="49">
      <t>センバツ</t>
    </rPh>
    <rPh sb="49" eb="51">
      <t>ホウホウ</t>
    </rPh>
    <rPh sb="51" eb="53">
      <t>ケンキュウ</t>
    </rPh>
    <rPh sb="53" eb="56">
      <t>イインカイ</t>
    </rPh>
    <rPh sb="61" eb="62">
      <t>カク</t>
    </rPh>
    <rPh sb="62" eb="64">
      <t>チョウサ</t>
    </rPh>
    <rPh sb="64" eb="66">
      <t>ケッカ</t>
    </rPh>
    <rPh sb="67" eb="70">
      <t>ホウコクショ</t>
    </rPh>
    <rPh sb="70" eb="71">
      <t>ナド</t>
    </rPh>
    <rPh sb="72" eb="75">
      <t>セビョウシ</t>
    </rPh>
    <rPh sb="81" eb="83">
      <t>ニュウシ</t>
    </rPh>
    <rPh sb="83" eb="85">
      <t>ケンキュウ</t>
    </rPh>
    <rPh sb="85" eb="87">
      <t>カンケイ</t>
    </rPh>
    <phoneticPr fontId="4"/>
  </si>
  <si>
    <t>入試/2008/08-02</t>
    <phoneticPr fontId="4"/>
  </si>
  <si>
    <t>入試研究関係　昭和４９年～昭和５０年</t>
    <rPh sb="7" eb="9">
      <t>ショウワ</t>
    </rPh>
    <rPh sb="11" eb="12">
      <t>ネン</t>
    </rPh>
    <rPh sb="13" eb="15">
      <t>ショウワ</t>
    </rPh>
    <rPh sb="17" eb="18">
      <t>ネン</t>
    </rPh>
    <phoneticPr fontId="4"/>
  </si>
  <si>
    <t>昭和48年12月8日</t>
  </si>
  <si>
    <t>昭和51年4月1日</t>
    <rPh sb="8" eb="9">
      <t>ニチ</t>
    </rPh>
    <phoneticPr fontId="2"/>
  </si>
  <si>
    <t>国立大学入学者選抜方法研究委員会設置大学連絡協議会要録の送付について、入学試験の資料送付について、入学選抜方法研究員会調査結果文部省の概要の作成について、第四回入学者選抜方法研究委員会設置大学連絡協議会の開催について（通知）、入学試験成績の発表方法について、国立大学入学者選抜方法研究委員会設置大学連絡会議要録、昭和50年度大学入学者選抜方法に関する研究報告書の送付について、昭和49・50年度入学試験に関する調査について等。背表紙には「２６　入試研究関係②」とあり。</t>
    <rPh sb="0" eb="2">
      <t>コクリツ</t>
    </rPh>
    <rPh sb="2" eb="4">
      <t>ダイガク</t>
    </rPh>
    <rPh sb="4" eb="7">
      <t>ニュウガクシャ</t>
    </rPh>
    <rPh sb="7" eb="9">
      <t>センバツ</t>
    </rPh>
    <rPh sb="9" eb="11">
      <t>ホウホウ</t>
    </rPh>
    <rPh sb="11" eb="13">
      <t>ケンキュウ</t>
    </rPh>
    <rPh sb="13" eb="16">
      <t>イインカイ</t>
    </rPh>
    <rPh sb="16" eb="18">
      <t>セッチ</t>
    </rPh>
    <rPh sb="18" eb="20">
      <t>ダイガク</t>
    </rPh>
    <rPh sb="20" eb="22">
      <t>レンラク</t>
    </rPh>
    <rPh sb="22" eb="25">
      <t>キョウギカイ</t>
    </rPh>
    <rPh sb="25" eb="27">
      <t>ヨウロク</t>
    </rPh>
    <rPh sb="28" eb="30">
      <t>ソウフ</t>
    </rPh>
    <rPh sb="35" eb="37">
      <t>ニュウガク</t>
    </rPh>
    <rPh sb="37" eb="39">
      <t>シケン</t>
    </rPh>
    <rPh sb="40" eb="42">
      <t>シリョウ</t>
    </rPh>
    <rPh sb="42" eb="44">
      <t>ソウフ</t>
    </rPh>
    <rPh sb="49" eb="51">
      <t>ニュウガク</t>
    </rPh>
    <rPh sb="51" eb="53">
      <t>センバツ</t>
    </rPh>
    <rPh sb="53" eb="55">
      <t>ホウホウ</t>
    </rPh>
    <rPh sb="55" eb="58">
      <t>ケンキュウイン</t>
    </rPh>
    <rPh sb="58" eb="59">
      <t>カイ</t>
    </rPh>
    <rPh sb="59" eb="61">
      <t>チョウサ</t>
    </rPh>
    <rPh sb="61" eb="63">
      <t>ケッカ</t>
    </rPh>
    <rPh sb="63" eb="65">
      <t>モンブ</t>
    </rPh>
    <rPh sb="65" eb="66">
      <t>ショウ</t>
    </rPh>
    <rPh sb="67" eb="69">
      <t>ガイヨウ</t>
    </rPh>
    <rPh sb="70" eb="72">
      <t>サクセイ</t>
    </rPh>
    <rPh sb="77" eb="78">
      <t>ダイ</t>
    </rPh>
    <rPh sb="78" eb="80">
      <t>ヨンカイ</t>
    </rPh>
    <rPh sb="80" eb="83">
      <t>ニュウガクシャ</t>
    </rPh>
    <rPh sb="83" eb="85">
      <t>センバツ</t>
    </rPh>
    <rPh sb="85" eb="87">
      <t>ホウホウ</t>
    </rPh>
    <rPh sb="87" eb="89">
      <t>ケンキュウ</t>
    </rPh>
    <rPh sb="89" eb="92">
      <t>イインカイ</t>
    </rPh>
    <rPh sb="92" eb="94">
      <t>セッチ</t>
    </rPh>
    <rPh sb="94" eb="96">
      <t>ダイガク</t>
    </rPh>
    <rPh sb="96" eb="98">
      <t>レンラク</t>
    </rPh>
    <rPh sb="98" eb="101">
      <t>キョウギカイ</t>
    </rPh>
    <rPh sb="102" eb="104">
      <t>カイサイ</t>
    </rPh>
    <rPh sb="109" eb="111">
      <t>ツウチ</t>
    </rPh>
    <rPh sb="113" eb="115">
      <t>ニュウガク</t>
    </rPh>
    <rPh sb="115" eb="117">
      <t>シケン</t>
    </rPh>
    <rPh sb="117" eb="119">
      <t>セイセキ</t>
    </rPh>
    <rPh sb="120" eb="122">
      <t>ハッピョウ</t>
    </rPh>
    <rPh sb="122" eb="124">
      <t>ホウホウ</t>
    </rPh>
    <rPh sb="129" eb="131">
      <t>コクリツ</t>
    </rPh>
    <rPh sb="131" eb="133">
      <t>ダイガク</t>
    </rPh>
    <rPh sb="133" eb="135">
      <t>ニュウガク</t>
    </rPh>
    <rPh sb="135" eb="136">
      <t>シャ</t>
    </rPh>
    <rPh sb="136" eb="138">
      <t>センバツ</t>
    </rPh>
    <rPh sb="138" eb="140">
      <t>ホウホウ</t>
    </rPh>
    <rPh sb="140" eb="142">
      <t>ケンキュウ</t>
    </rPh>
    <rPh sb="142" eb="145">
      <t>イインカイ</t>
    </rPh>
    <rPh sb="145" eb="147">
      <t>セッチ</t>
    </rPh>
    <rPh sb="147" eb="149">
      <t>ダイガク</t>
    </rPh>
    <rPh sb="149" eb="151">
      <t>レンラク</t>
    </rPh>
    <rPh sb="151" eb="153">
      <t>カイギ</t>
    </rPh>
    <rPh sb="153" eb="155">
      <t>ヨウロク</t>
    </rPh>
    <rPh sb="156" eb="158">
      <t>ショウワ</t>
    </rPh>
    <rPh sb="160" eb="161">
      <t>ネン</t>
    </rPh>
    <rPh sb="161" eb="162">
      <t>ド</t>
    </rPh>
    <rPh sb="162" eb="164">
      <t>ダイガク</t>
    </rPh>
    <rPh sb="164" eb="167">
      <t>ニュウガクシャ</t>
    </rPh>
    <rPh sb="167" eb="169">
      <t>センバツ</t>
    </rPh>
    <rPh sb="169" eb="171">
      <t>ホウホウ</t>
    </rPh>
    <rPh sb="172" eb="173">
      <t>カン</t>
    </rPh>
    <rPh sb="175" eb="177">
      <t>ケンキュウ</t>
    </rPh>
    <rPh sb="177" eb="180">
      <t>ホウコクショ</t>
    </rPh>
    <rPh sb="181" eb="183">
      <t>ソウフ</t>
    </rPh>
    <rPh sb="188" eb="190">
      <t>ショウワ</t>
    </rPh>
    <rPh sb="195" eb="197">
      <t>ネンド</t>
    </rPh>
    <rPh sb="197" eb="199">
      <t>ニュウガク</t>
    </rPh>
    <rPh sb="199" eb="201">
      <t>シケン</t>
    </rPh>
    <rPh sb="202" eb="203">
      <t>カン</t>
    </rPh>
    <rPh sb="205" eb="207">
      <t>チョウサ</t>
    </rPh>
    <rPh sb="211" eb="212">
      <t>ナド</t>
    </rPh>
    <phoneticPr fontId="4"/>
  </si>
  <si>
    <t>入試/2008/08-03</t>
    <phoneticPr fontId="4"/>
  </si>
  <si>
    <t>入試研究関係　昭和５１年～昭和５４年</t>
    <rPh sb="7" eb="9">
      <t>ショウワ</t>
    </rPh>
    <rPh sb="11" eb="12">
      <t>ネン</t>
    </rPh>
    <rPh sb="13" eb="15">
      <t>ショウワ</t>
    </rPh>
    <rPh sb="17" eb="18">
      <t>ネン</t>
    </rPh>
    <phoneticPr fontId="4"/>
  </si>
  <si>
    <t>昭和51年4月10日</t>
  </si>
  <si>
    <t>昭和54年6月29日</t>
    <rPh sb="9" eb="10">
      <t>ニチ</t>
    </rPh>
    <phoneticPr fontId="2"/>
  </si>
  <si>
    <t>昭和51年度～昭和53年度入学試験の電算作成資料の送付について、「調査の研究」第二報、昭和51年～53年度入学試験に関する調査の通知・送付について。背表紙には「入試研究関係③　５１．４」とあり。</t>
    <rPh sb="0" eb="2">
      <t>ショウワ</t>
    </rPh>
    <rPh sb="4" eb="6">
      <t>ネンド</t>
    </rPh>
    <rPh sb="7" eb="9">
      <t>ショウワ</t>
    </rPh>
    <rPh sb="11" eb="13">
      <t>ネンド</t>
    </rPh>
    <rPh sb="13" eb="15">
      <t>ニュウガク</t>
    </rPh>
    <rPh sb="15" eb="17">
      <t>シケン</t>
    </rPh>
    <rPh sb="18" eb="20">
      <t>デンサン</t>
    </rPh>
    <rPh sb="20" eb="22">
      <t>サクセイ</t>
    </rPh>
    <rPh sb="22" eb="24">
      <t>シリョウ</t>
    </rPh>
    <rPh sb="25" eb="27">
      <t>ソウフ</t>
    </rPh>
    <rPh sb="33" eb="35">
      <t>チョウサ</t>
    </rPh>
    <rPh sb="36" eb="38">
      <t>ケンキュウ</t>
    </rPh>
    <rPh sb="39" eb="40">
      <t>ダイ</t>
    </rPh>
    <rPh sb="40" eb="42">
      <t>ニホウ</t>
    </rPh>
    <rPh sb="43" eb="45">
      <t>ショウワ</t>
    </rPh>
    <rPh sb="47" eb="48">
      <t>ネン</t>
    </rPh>
    <rPh sb="51" eb="52">
      <t>ネン</t>
    </rPh>
    <rPh sb="52" eb="53">
      <t>ド</t>
    </rPh>
    <rPh sb="53" eb="55">
      <t>ニュウガク</t>
    </rPh>
    <rPh sb="55" eb="57">
      <t>シケン</t>
    </rPh>
    <rPh sb="58" eb="59">
      <t>カン</t>
    </rPh>
    <rPh sb="61" eb="63">
      <t>チョウサ</t>
    </rPh>
    <rPh sb="64" eb="66">
      <t>ツウチ</t>
    </rPh>
    <rPh sb="67" eb="69">
      <t>ソウフ</t>
    </rPh>
    <phoneticPr fontId="4"/>
  </si>
  <si>
    <t>入試/2008/08-04</t>
    <phoneticPr fontId="4"/>
  </si>
  <si>
    <t>入試研究関係　昭和５５年</t>
    <rPh sb="4" eb="6">
      <t>カンケイ</t>
    </rPh>
    <rPh sb="7" eb="9">
      <t>ショウワ</t>
    </rPh>
    <rPh sb="11" eb="12">
      <t>ネン</t>
    </rPh>
    <phoneticPr fontId="4"/>
  </si>
  <si>
    <t>昭和54年7月17日</t>
  </si>
  <si>
    <t>昭和55年1月21日</t>
    <rPh sb="9" eb="10">
      <t>ニチ</t>
    </rPh>
    <phoneticPr fontId="2"/>
  </si>
  <si>
    <t>昭和54年度入学試験に関する調査の送付について、同電算作成資料の送付、入学者選抜方法の改善に関する研究委員会について、「国立大学入学者選抜方法研究委員会調査研究結果の概要」の送付、「盲学校・聾学校及び養護学校学習指導要領（抄）の送付いについて。背表紙には「５５～　入試研究　BO」とあり。</t>
    <rPh sb="0" eb="2">
      <t>ショウワ</t>
    </rPh>
    <rPh sb="4" eb="6">
      <t>ネンド</t>
    </rPh>
    <rPh sb="6" eb="8">
      <t>ニュウガク</t>
    </rPh>
    <rPh sb="8" eb="10">
      <t>シケン</t>
    </rPh>
    <rPh sb="11" eb="12">
      <t>カン</t>
    </rPh>
    <rPh sb="14" eb="16">
      <t>チョウサ</t>
    </rPh>
    <rPh sb="17" eb="19">
      <t>ソウフ</t>
    </rPh>
    <rPh sb="24" eb="25">
      <t>ドウ</t>
    </rPh>
    <rPh sb="25" eb="27">
      <t>デンサン</t>
    </rPh>
    <rPh sb="27" eb="29">
      <t>サクセイ</t>
    </rPh>
    <rPh sb="29" eb="31">
      <t>シリョウ</t>
    </rPh>
    <rPh sb="32" eb="34">
      <t>ソウフ</t>
    </rPh>
    <rPh sb="35" eb="37">
      <t>ニュウガク</t>
    </rPh>
    <rPh sb="37" eb="38">
      <t>シャ</t>
    </rPh>
    <rPh sb="38" eb="40">
      <t>センバツ</t>
    </rPh>
    <rPh sb="40" eb="42">
      <t>ホウホウ</t>
    </rPh>
    <rPh sb="43" eb="45">
      <t>カイゼン</t>
    </rPh>
    <rPh sb="46" eb="47">
      <t>カン</t>
    </rPh>
    <rPh sb="49" eb="51">
      <t>ケンキュウ</t>
    </rPh>
    <rPh sb="51" eb="54">
      <t>イインカイ</t>
    </rPh>
    <rPh sb="60" eb="62">
      <t>コクリツ</t>
    </rPh>
    <rPh sb="62" eb="64">
      <t>ダイガク</t>
    </rPh>
    <rPh sb="64" eb="67">
      <t>ニュウガクシャ</t>
    </rPh>
    <rPh sb="67" eb="69">
      <t>センバツ</t>
    </rPh>
    <rPh sb="69" eb="71">
      <t>ホウホウ</t>
    </rPh>
    <rPh sb="71" eb="73">
      <t>ケンキュウ</t>
    </rPh>
    <rPh sb="73" eb="76">
      <t>イインカイ</t>
    </rPh>
    <rPh sb="76" eb="80">
      <t>チョウサケンキュウ</t>
    </rPh>
    <rPh sb="80" eb="82">
      <t>ケッカ</t>
    </rPh>
    <rPh sb="83" eb="85">
      <t>ガイヨウ</t>
    </rPh>
    <rPh sb="87" eb="89">
      <t>ソウフ</t>
    </rPh>
    <rPh sb="91" eb="92">
      <t>モウ</t>
    </rPh>
    <rPh sb="92" eb="94">
      <t>ガッコウ</t>
    </rPh>
    <rPh sb="95" eb="96">
      <t>ロウ</t>
    </rPh>
    <rPh sb="96" eb="98">
      <t>ガッコウ</t>
    </rPh>
    <rPh sb="98" eb="99">
      <t>オヨ</t>
    </rPh>
    <rPh sb="100" eb="102">
      <t>ヨウゴ</t>
    </rPh>
    <rPh sb="102" eb="104">
      <t>ガッコウ</t>
    </rPh>
    <rPh sb="104" eb="106">
      <t>ガクシュウ</t>
    </rPh>
    <rPh sb="106" eb="108">
      <t>シドウ</t>
    </rPh>
    <rPh sb="108" eb="110">
      <t>ヨウリョウ</t>
    </rPh>
    <rPh sb="111" eb="112">
      <t>ショウ</t>
    </rPh>
    <rPh sb="114" eb="116">
      <t>ソウフ</t>
    </rPh>
    <phoneticPr fontId="4"/>
  </si>
  <si>
    <t>入試/2008/08-05</t>
    <phoneticPr fontId="4"/>
  </si>
  <si>
    <t>入試研究関係　昭和５６年</t>
    <rPh sb="4" eb="6">
      <t>カンケイ</t>
    </rPh>
    <rPh sb="7" eb="9">
      <t>ショウワ</t>
    </rPh>
    <rPh sb="11" eb="12">
      <t>ネン</t>
    </rPh>
    <phoneticPr fontId="4"/>
  </si>
  <si>
    <t>昭和55年6月16日</t>
  </si>
  <si>
    <t>昭和56年2月2日</t>
    <rPh sb="8" eb="9">
      <t>ニチ</t>
    </rPh>
    <phoneticPr fontId="2"/>
  </si>
  <si>
    <t>昭和55年度入学試験に関する調査の作成についての伺い、同調査資料の添付、全国大学入学試験のいち理科に関する問題の検討報告の送付。背表紙には「５６　入試研究　Ｂ０」とあり。</t>
    <rPh sb="0" eb="2">
      <t>ショウワ</t>
    </rPh>
    <rPh sb="4" eb="6">
      <t>ネンド</t>
    </rPh>
    <rPh sb="6" eb="8">
      <t>ニュウガク</t>
    </rPh>
    <rPh sb="8" eb="10">
      <t>シケン</t>
    </rPh>
    <rPh sb="11" eb="12">
      <t>カン</t>
    </rPh>
    <rPh sb="14" eb="16">
      <t>チョウサ</t>
    </rPh>
    <rPh sb="17" eb="19">
      <t>サクセイ</t>
    </rPh>
    <rPh sb="24" eb="25">
      <t>ウカガ</t>
    </rPh>
    <rPh sb="27" eb="28">
      <t>ドウ</t>
    </rPh>
    <rPh sb="28" eb="30">
      <t>チョウサ</t>
    </rPh>
    <rPh sb="30" eb="32">
      <t>シリョウ</t>
    </rPh>
    <rPh sb="33" eb="35">
      <t>テンプ</t>
    </rPh>
    <rPh sb="36" eb="38">
      <t>ゼンコク</t>
    </rPh>
    <rPh sb="38" eb="40">
      <t>ダイガク</t>
    </rPh>
    <rPh sb="40" eb="42">
      <t>ニュウガク</t>
    </rPh>
    <rPh sb="42" eb="44">
      <t>シケン</t>
    </rPh>
    <rPh sb="47" eb="49">
      <t>リカ</t>
    </rPh>
    <rPh sb="50" eb="51">
      <t>カン</t>
    </rPh>
    <rPh sb="53" eb="55">
      <t>モンダイ</t>
    </rPh>
    <rPh sb="56" eb="58">
      <t>ケントウ</t>
    </rPh>
    <rPh sb="58" eb="60">
      <t>ホウコク</t>
    </rPh>
    <rPh sb="61" eb="63">
      <t>ソウフ</t>
    </rPh>
    <rPh sb="64" eb="67">
      <t>セビョウシ</t>
    </rPh>
    <rPh sb="73" eb="75">
      <t>ニュウシ</t>
    </rPh>
    <rPh sb="75" eb="77">
      <t>ケンキュウ</t>
    </rPh>
    <phoneticPr fontId="4"/>
  </si>
  <si>
    <t xml:space="preserve">入試/2008/09-01 </t>
    <phoneticPr fontId="4"/>
  </si>
  <si>
    <t>入学試験関係綴　昭和１９年</t>
    <rPh sb="6" eb="7">
      <t>ツヅ</t>
    </rPh>
    <phoneticPr fontId="4"/>
  </si>
  <si>
    <t>昭和19年5月15日</t>
  </si>
  <si>
    <t>昭和19年10月21日</t>
    <rPh sb="10" eb="11">
      <t>ニチ</t>
    </rPh>
    <phoneticPr fontId="2"/>
  </si>
  <si>
    <t>昭和19年度大学入学者の選抜方法に関する協議会の開催、大学入学者従来の実績と希望者数調、入学志願者数に関する報告、昭和１９年第一次入学者数名簿、第二次学生募集要項等。表紙には「昭和十九年度　入學試験関係」とあり。</t>
    <rPh sb="0" eb="2">
      <t>ショウワ</t>
    </rPh>
    <rPh sb="4" eb="6">
      <t>ネンド</t>
    </rPh>
    <rPh sb="6" eb="8">
      <t>ダイガク</t>
    </rPh>
    <rPh sb="8" eb="11">
      <t>ニュウガクシャ</t>
    </rPh>
    <rPh sb="12" eb="14">
      <t>センバツ</t>
    </rPh>
    <rPh sb="14" eb="16">
      <t>ホウホウ</t>
    </rPh>
    <rPh sb="17" eb="18">
      <t>カン</t>
    </rPh>
    <rPh sb="20" eb="23">
      <t>キョウギカイ</t>
    </rPh>
    <rPh sb="24" eb="26">
      <t>カイサイ</t>
    </rPh>
    <rPh sb="27" eb="29">
      <t>ダイガク</t>
    </rPh>
    <rPh sb="29" eb="32">
      <t>ニュウガクシャ</t>
    </rPh>
    <rPh sb="32" eb="34">
      <t>ジュウライ</t>
    </rPh>
    <rPh sb="35" eb="37">
      <t>ジッセキ</t>
    </rPh>
    <rPh sb="38" eb="40">
      <t>キボウ</t>
    </rPh>
    <rPh sb="40" eb="41">
      <t>シャ</t>
    </rPh>
    <rPh sb="41" eb="42">
      <t>スウ</t>
    </rPh>
    <rPh sb="42" eb="43">
      <t>シラ</t>
    </rPh>
    <rPh sb="44" eb="46">
      <t>ニュウガク</t>
    </rPh>
    <rPh sb="46" eb="49">
      <t>シガンシャ</t>
    </rPh>
    <rPh sb="49" eb="50">
      <t>スウ</t>
    </rPh>
    <rPh sb="51" eb="52">
      <t>カン</t>
    </rPh>
    <rPh sb="54" eb="56">
      <t>ホウコク</t>
    </rPh>
    <rPh sb="57" eb="59">
      <t>ショウワ</t>
    </rPh>
    <rPh sb="61" eb="62">
      <t>ネン</t>
    </rPh>
    <rPh sb="62" eb="63">
      <t>ダイ</t>
    </rPh>
    <rPh sb="63" eb="65">
      <t>イチジ</t>
    </rPh>
    <rPh sb="65" eb="67">
      <t>ニュウガク</t>
    </rPh>
    <rPh sb="67" eb="68">
      <t>シャ</t>
    </rPh>
    <rPh sb="68" eb="69">
      <t>スウ</t>
    </rPh>
    <rPh sb="69" eb="71">
      <t>メイボ</t>
    </rPh>
    <rPh sb="72" eb="73">
      <t>ダイ</t>
    </rPh>
    <rPh sb="73" eb="75">
      <t>ニジ</t>
    </rPh>
    <rPh sb="75" eb="77">
      <t>ガクセイ</t>
    </rPh>
    <rPh sb="77" eb="79">
      <t>ボシュウ</t>
    </rPh>
    <rPh sb="79" eb="82">
      <t>ヨウコウナド</t>
    </rPh>
    <rPh sb="83" eb="85">
      <t>ヒョウシ</t>
    </rPh>
    <rPh sb="88" eb="90">
      <t>ショウワ</t>
    </rPh>
    <rPh sb="90" eb="94">
      <t>ジュウクネンド</t>
    </rPh>
    <phoneticPr fontId="4"/>
  </si>
  <si>
    <t>入試/2008/09-02</t>
    <phoneticPr fontId="4"/>
  </si>
  <si>
    <t>入学試験関係綴　昭和３２年（１）</t>
    <rPh sb="0" eb="2">
      <t>ニュウガク</t>
    </rPh>
    <rPh sb="2" eb="4">
      <t>シケン</t>
    </rPh>
    <rPh sb="4" eb="6">
      <t>カンケイ</t>
    </rPh>
    <rPh sb="6" eb="7">
      <t>ツヅリ</t>
    </rPh>
    <phoneticPr fontId="4"/>
  </si>
  <si>
    <t>昭和31年9月29日</t>
  </si>
  <si>
    <t>昭和32年3月7日</t>
    <rPh sb="8" eb="9">
      <t>ニチ</t>
    </rPh>
    <phoneticPr fontId="2"/>
  </si>
  <si>
    <t>昭和32年度大学入学者選抜趣旨徹底協議会の開催、国立大学入学試験期日について、入試事務用請求書、事務分担表、入学試験各会場監督員配属表、昭和３２年度学力検査問題等。背表紙には「昭３２年度　入学試験関係綴」とあり。</t>
    <rPh sb="0" eb="2">
      <t>ショウワ</t>
    </rPh>
    <rPh sb="4" eb="6">
      <t>ネンド</t>
    </rPh>
    <rPh sb="6" eb="8">
      <t>ダイガク</t>
    </rPh>
    <rPh sb="8" eb="11">
      <t>ニュウガクシャ</t>
    </rPh>
    <rPh sb="11" eb="13">
      <t>センバツ</t>
    </rPh>
    <rPh sb="13" eb="15">
      <t>シュシ</t>
    </rPh>
    <rPh sb="15" eb="17">
      <t>テッテイ</t>
    </rPh>
    <rPh sb="17" eb="20">
      <t>キョウギカイ</t>
    </rPh>
    <rPh sb="21" eb="23">
      <t>カイサイ</t>
    </rPh>
    <rPh sb="24" eb="26">
      <t>コクリツ</t>
    </rPh>
    <rPh sb="26" eb="28">
      <t>ダイガク</t>
    </rPh>
    <rPh sb="28" eb="30">
      <t>ニュウガク</t>
    </rPh>
    <rPh sb="30" eb="32">
      <t>シケン</t>
    </rPh>
    <rPh sb="32" eb="34">
      <t>キジツ</t>
    </rPh>
    <rPh sb="39" eb="41">
      <t>ニュウシ</t>
    </rPh>
    <rPh sb="41" eb="44">
      <t>ジムヨウ</t>
    </rPh>
    <rPh sb="44" eb="47">
      <t>セイキュウショ</t>
    </rPh>
    <rPh sb="48" eb="50">
      <t>ジム</t>
    </rPh>
    <rPh sb="50" eb="52">
      <t>ブンタン</t>
    </rPh>
    <rPh sb="52" eb="53">
      <t>ヒョウ</t>
    </rPh>
    <rPh sb="54" eb="56">
      <t>ニュウガク</t>
    </rPh>
    <rPh sb="56" eb="58">
      <t>シケン</t>
    </rPh>
    <rPh sb="58" eb="61">
      <t>カクカイジョウ</t>
    </rPh>
    <rPh sb="61" eb="63">
      <t>カントク</t>
    </rPh>
    <rPh sb="63" eb="64">
      <t>イン</t>
    </rPh>
    <rPh sb="64" eb="66">
      <t>ハイゾク</t>
    </rPh>
    <rPh sb="66" eb="67">
      <t>ヒョウ</t>
    </rPh>
    <rPh sb="68" eb="70">
      <t>ショウワ</t>
    </rPh>
    <rPh sb="72" eb="74">
      <t>ネンド</t>
    </rPh>
    <rPh sb="74" eb="76">
      <t>ガクリョク</t>
    </rPh>
    <rPh sb="76" eb="78">
      <t>ケンサ</t>
    </rPh>
    <rPh sb="78" eb="80">
      <t>モンダイ</t>
    </rPh>
    <rPh sb="80" eb="81">
      <t>ナド</t>
    </rPh>
    <rPh sb="82" eb="85">
      <t>セビョウシ</t>
    </rPh>
    <phoneticPr fontId="4"/>
  </si>
  <si>
    <t>入試/2008/09-03</t>
    <phoneticPr fontId="4"/>
  </si>
  <si>
    <t>入学試験関係綴　昭和３２年（２）</t>
    <phoneticPr fontId="4"/>
  </si>
  <si>
    <t>昭和31年9月18日</t>
  </si>
  <si>
    <t>昭和32年4月25日</t>
    <rPh sb="9" eb="10">
      <t>ニチ</t>
    </rPh>
    <phoneticPr fontId="2"/>
  </si>
  <si>
    <t>昭和３１年薬学科設置委員・学生募集・試験問題の印刷について、昭和３２年度学力検査問題、入学者選抜試験合格者の入学許可申請について、発令通知等。表紙に「昭和三十二年度　入学試験関係綴　（二）　東北大学教養部事務室」とあり。</t>
    <rPh sb="0" eb="2">
      <t>ショウワ</t>
    </rPh>
    <rPh sb="4" eb="5">
      <t>ネン</t>
    </rPh>
    <rPh sb="5" eb="7">
      <t>ヤクガク</t>
    </rPh>
    <rPh sb="7" eb="8">
      <t>カ</t>
    </rPh>
    <rPh sb="8" eb="10">
      <t>セッチ</t>
    </rPh>
    <rPh sb="10" eb="12">
      <t>イイン</t>
    </rPh>
    <rPh sb="13" eb="15">
      <t>ガクセイ</t>
    </rPh>
    <rPh sb="15" eb="17">
      <t>ボシュウ</t>
    </rPh>
    <rPh sb="18" eb="20">
      <t>シケン</t>
    </rPh>
    <rPh sb="20" eb="22">
      <t>モンダイ</t>
    </rPh>
    <rPh sb="23" eb="25">
      <t>インサツ</t>
    </rPh>
    <rPh sb="43" eb="46">
      <t>ニュウガクシャ</t>
    </rPh>
    <rPh sb="46" eb="48">
      <t>センバツ</t>
    </rPh>
    <rPh sb="48" eb="50">
      <t>シケン</t>
    </rPh>
    <rPh sb="50" eb="52">
      <t>ゴウカク</t>
    </rPh>
    <rPh sb="52" eb="53">
      <t>シャ</t>
    </rPh>
    <rPh sb="54" eb="56">
      <t>ニュウガク</t>
    </rPh>
    <rPh sb="56" eb="58">
      <t>キョカ</t>
    </rPh>
    <rPh sb="58" eb="60">
      <t>シンセイ</t>
    </rPh>
    <rPh sb="65" eb="67">
      <t>ハツレイ</t>
    </rPh>
    <rPh sb="67" eb="69">
      <t>ツウチ</t>
    </rPh>
    <rPh sb="69" eb="70">
      <t>ナド</t>
    </rPh>
    <rPh sb="71" eb="73">
      <t>ヒョウシ</t>
    </rPh>
    <rPh sb="75" eb="77">
      <t>ショウワ</t>
    </rPh>
    <rPh sb="77" eb="82">
      <t>サンジュウニネンド</t>
    </rPh>
    <rPh sb="83" eb="85">
      <t>ニュウガク</t>
    </rPh>
    <rPh sb="85" eb="87">
      <t>シケン</t>
    </rPh>
    <rPh sb="87" eb="89">
      <t>カンケイ</t>
    </rPh>
    <rPh sb="89" eb="90">
      <t>ツヅ</t>
    </rPh>
    <rPh sb="92" eb="93">
      <t>ニ</t>
    </rPh>
    <rPh sb="95" eb="97">
      <t>トウホク</t>
    </rPh>
    <rPh sb="97" eb="99">
      <t>ダイガク</t>
    </rPh>
    <rPh sb="99" eb="101">
      <t>キョウヨウ</t>
    </rPh>
    <rPh sb="101" eb="102">
      <t>ブ</t>
    </rPh>
    <rPh sb="102" eb="105">
      <t>ジムシツ</t>
    </rPh>
    <phoneticPr fontId="4"/>
  </si>
  <si>
    <t>入試/2008/09-04</t>
    <phoneticPr fontId="4"/>
  </si>
  <si>
    <t>入学試験関係綴　昭和３３年（１）</t>
    <rPh sb="0" eb="2">
      <t>ニュウガク</t>
    </rPh>
    <rPh sb="2" eb="4">
      <t>シケン</t>
    </rPh>
    <rPh sb="4" eb="6">
      <t>カンケイ</t>
    </rPh>
    <rPh sb="6" eb="7">
      <t>ツヅリ</t>
    </rPh>
    <phoneticPr fontId="4"/>
  </si>
  <si>
    <t>昭和31年11月24日</t>
  </si>
  <si>
    <t>昭和33年6月4日</t>
    <rPh sb="8" eb="9">
      <t>ニチ</t>
    </rPh>
    <phoneticPr fontId="2"/>
  </si>
  <si>
    <t>昭和33年度大学・短期大学入学選抜実施要項について、入学試験総務委員会の開催について、入試問題の印刷について、入学試験の消耗品についての依頼、入学試験懇談会議事録等。背表紙に「入学試験関係綴　昭和三十三年度」とあり。</t>
    <rPh sb="0" eb="2">
      <t>ショウワ</t>
    </rPh>
    <rPh sb="4" eb="6">
      <t>ネンド</t>
    </rPh>
    <rPh sb="6" eb="8">
      <t>ダイガク</t>
    </rPh>
    <rPh sb="9" eb="11">
      <t>タンキ</t>
    </rPh>
    <rPh sb="11" eb="13">
      <t>ダイガク</t>
    </rPh>
    <rPh sb="13" eb="15">
      <t>ニュウガク</t>
    </rPh>
    <rPh sb="15" eb="17">
      <t>センバツ</t>
    </rPh>
    <rPh sb="17" eb="19">
      <t>ジッシ</t>
    </rPh>
    <rPh sb="19" eb="21">
      <t>ヨウコウ</t>
    </rPh>
    <rPh sb="26" eb="28">
      <t>ニュウガク</t>
    </rPh>
    <rPh sb="28" eb="30">
      <t>シケン</t>
    </rPh>
    <rPh sb="30" eb="32">
      <t>ソウム</t>
    </rPh>
    <rPh sb="32" eb="35">
      <t>イインカイ</t>
    </rPh>
    <rPh sb="36" eb="38">
      <t>カイサイ</t>
    </rPh>
    <rPh sb="43" eb="45">
      <t>ニュウシ</t>
    </rPh>
    <rPh sb="45" eb="47">
      <t>モンダイ</t>
    </rPh>
    <rPh sb="48" eb="50">
      <t>インサツ</t>
    </rPh>
    <rPh sb="55" eb="59">
      <t>ニュウガクシケン</t>
    </rPh>
    <rPh sb="60" eb="63">
      <t>ショウモウヒン</t>
    </rPh>
    <rPh sb="68" eb="70">
      <t>イライ</t>
    </rPh>
    <rPh sb="71" eb="73">
      <t>ニュウガク</t>
    </rPh>
    <rPh sb="73" eb="75">
      <t>シケン</t>
    </rPh>
    <rPh sb="75" eb="78">
      <t>コンダンカイ</t>
    </rPh>
    <rPh sb="78" eb="81">
      <t>ギジロク</t>
    </rPh>
    <rPh sb="81" eb="82">
      <t>ナド</t>
    </rPh>
    <rPh sb="83" eb="86">
      <t>セビョウシ</t>
    </rPh>
    <rPh sb="88" eb="90">
      <t>ニュウガク</t>
    </rPh>
    <rPh sb="90" eb="92">
      <t>シケン</t>
    </rPh>
    <rPh sb="92" eb="94">
      <t>カンケイ</t>
    </rPh>
    <rPh sb="94" eb="95">
      <t>ツヅ</t>
    </rPh>
    <rPh sb="96" eb="98">
      <t>ショウワ</t>
    </rPh>
    <rPh sb="98" eb="103">
      <t>サンジュウサンネンド</t>
    </rPh>
    <phoneticPr fontId="4"/>
  </si>
  <si>
    <t>入試/2008/09-05</t>
    <phoneticPr fontId="4"/>
  </si>
  <si>
    <t>入学試験関係綴　昭和３３年（２）</t>
    <phoneticPr fontId="4"/>
  </si>
  <si>
    <t>昭和32年5月1日</t>
  </si>
  <si>
    <t>昭和33年3月27日</t>
    <rPh sb="9" eb="10">
      <t>ニチ</t>
    </rPh>
    <phoneticPr fontId="2"/>
  </si>
  <si>
    <t>昭和３３年度東北大学入学試験監督員の報告について、入試答案調査について、入学試験各会場監督員配属表、試験問題の区分整理、昭和３３年度受験者心得等。表紙に「昭和三十三年度　入学試験関係綴　富沢分校」とあり。</t>
    <rPh sb="0" eb="2">
      <t>ショウワ</t>
    </rPh>
    <rPh sb="4" eb="5">
      <t>ネン</t>
    </rPh>
    <rPh sb="5" eb="6">
      <t>ド</t>
    </rPh>
    <rPh sb="6" eb="8">
      <t>トウホク</t>
    </rPh>
    <rPh sb="8" eb="10">
      <t>ダイガク</t>
    </rPh>
    <rPh sb="10" eb="12">
      <t>ニュウガク</t>
    </rPh>
    <rPh sb="12" eb="14">
      <t>シケン</t>
    </rPh>
    <rPh sb="14" eb="16">
      <t>カントク</t>
    </rPh>
    <rPh sb="16" eb="17">
      <t>イン</t>
    </rPh>
    <rPh sb="18" eb="20">
      <t>ホウコク</t>
    </rPh>
    <rPh sb="25" eb="27">
      <t>ニュウシ</t>
    </rPh>
    <rPh sb="27" eb="29">
      <t>トウアン</t>
    </rPh>
    <rPh sb="29" eb="31">
      <t>チョウサ</t>
    </rPh>
    <rPh sb="50" eb="52">
      <t>シケン</t>
    </rPh>
    <rPh sb="52" eb="54">
      <t>モンダイ</t>
    </rPh>
    <rPh sb="55" eb="57">
      <t>クブン</t>
    </rPh>
    <rPh sb="57" eb="59">
      <t>セイリ</t>
    </rPh>
    <rPh sb="60" eb="62">
      <t>ショウワ</t>
    </rPh>
    <rPh sb="64" eb="66">
      <t>ネンド</t>
    </rPh>
    <rPh sb="66" eb="69">
      <t>ジュケンシャ</t>
    </rPh>
    <rPh sb="69" eb="71">
      <t>ココロエ</t>
    </rPh>
    <rPh sb="71" eb="72">
      <t>ナド</t>
    </rPh>
    <rPh sb="73" eb="75">
      <t>ヒョウシ</t>
    </rPh>
    <rPh sb="77" eb="79">
      <t>ショウワ</t>
    </rPh>
    <rPh sb="79" eb="84">
      <t>サンジュウサンネンド</t>
    </rPh>
    <rPh sb="85" eb="87">
      <t>ニュウガク</t>
    </rPh>
    <rPh sb="87" eb="89">
      <t>シケン</t>
    </rPh>
    <rPh sb="89" eb="91">
      <t>カンケイ</t>
    </rPh>
    <rPh sb="91" eb="92">
      <t>ツヅ</t>
    </rPh>
    <rPh sb="93" eb="95">
      <t>トミザワ</t>
    </rPh>
    <rPh sb="95" eb="97">
      <t>ブンコウ</t>
    </rPh>
    <phoneticPr fontId="4"/>
  </si>
  <si>
    <t>富沢分校</t>
  </si>
  <si>
    <t>入試/2008/09-06</t>
    <phoneticPr fontId="4"/>
  </si>
  <si>
    <t>入学試験関係綴　昭和３４年</t>
    <rPh sb="0" eb="2">
      <t>ニュウガク</t>
    </rPh>
    <rPh sb="2" eb="4">
      <t>シケン</t>
    </rPh>
    <rPh sb="4" eb="6">
      <t>カンケイ</t>
    </rPh>
    <rPh sb="6" eb="7">
      <t>ツヅリ</t>
    </rPh>
    <phoneticPr fontId="4"/>
  </si>
  <si>
    <t>昭和33年5月6日</t>
  </si>
  <si>
    <t>昭和34年3月30日</t>
    <rPh sb="9" eb="10">
      <t>ニチ</t>
    </rPh>
    <phoneticPr fontId="2"/>
  </si>
  <si>
    <t>昭和34年度入学試験総務委員会の開催について、学力検査問題、大学入学者選抜要項、入学志願書類の不備照合について、入学志願者の身体検査について、受験者の心得等。表紙に「昭和三十四年度　入学試験関係綴　東北大学教養部事務室」とあり。</t>
    <rPh sb="0" eb="2">
      <t>ショウワ</t>
    </rPh>
    <rPh sb="4" eb="6">
      <t>ネンド</t>
    </rPh>
    <rPh sb="23" eb="25">
      <t>ガクリョク</t>
    </rPh>
    <rPh sb="25" eb="27">
      <t>ケンサ</t>
    </rPh>
    <rPh sb="27" eb="29">
      <t>モンダイ</t>
    </rPh>
    <rPh sb="30" eb="32">
      <t>ダイガク</t>
    </rPh>
    <rPh sb="32" eb="35">
      <t>ニュウガクシャ</t>
    </rPh>
    <rPh sb="35" eb="37">
      <t>センバツ</t>
    </rPh>
    <rPh sb="37" eb="39">
      <t>ヨウコウ</t>
    </rPh>
    <rPh sb="40" eb="42">
      <t>ニュウガク</t>
    </rPh>
    <rPh sb="42" eb="44">
      <t>シガン</t>
    </rPh>
    <rPh sb="44" eb="46">
      <t>ショルイ</t>
    </rPh>
    <rPh sb="47" eb="49">
      <t>フビ</t>
    </rPh>
    <rPh sb="49" eb="51">
      <t>ショウゴウ</t>
    </rPh>
    <rPh sb="56" eb="58">
      <t>ニュウガク</t>
    </rPh>
    <rPh sb="58" eb="61">
      <t>シガンシャ</t>
    </rPh>
    <rPh sb="62" eb="64">
      <t>シンタイ</t>
    </rPh>
    <rPh sb="64" eb="66">
      <t>ケンサ</t>
    </rPh>
    <rPh sb="71" eb="74">
      <t>ジュケンシャ</t>
    </rPh>
    <rPh sb="75" eb="77">
      <t>ココロエ</t>
    </rPh>
    <rPh sb="77" eb="78">
      <t>ナド</t>
    </rPh>
    <rPh sb="79" eb="81">
      <t>ヒョウシ</t>
    </rPh>
    <rPh sb="83" eb="85">
      <t>ショウワ</t>
    </rPh>
    <rPh sb="85" eb="90">
      <t>サンジュウヨネンド</t>
    </rPh>
    <rPh sb="91" eb="93">
      <t>ニュウガク</t>
    </rPh>
    <rPh sb="93" eb="95">
      <t>シケン</t>
    </rPh>
    <rPh sb="95" eb="97">
      <t>カンケイ</t>
    </rPh>
    <rPh sb="97" eb="98">
      <t>ツヅ</t>
    </rPh>
    <rPh sb="99" eb="101">
      <t>トウホク</t>
    </rPh>
    <rPh sb="101" eb="103">
      <t>ダイガク</t>
    </rPh>
    <rPh sb="103" eb="105">
      <t>キョウヨウ</t>
    </rPh>
    <rPh sb="105" eb="106">
      <t>ブ</t>
    </rPh>
    <rPh sb="106" eb="109">
      <t>ジムシツ</t>
    </rPh>
    <phoneticPr fontId="4"/>
  </si>
  <si>
    <t>入試/2008/09-07</t>
    <phoneticPr fontId="4"/>
  </si>
  <si>
    <t>入学試験関係綴　昭和３５年</t>
    <rPh sb="0" eb="2">
      <t>ニュウガク</t>
    </rPh>
    <rPh sb="2" eb="4">
      <t>シケン</t>
    </rPh>
    <rPh sb="4" eb="6">
      <t>カンケイ</t>
    </rPh>
    <rPh sb="6" eb="7">
      <t>ツヅリ</t>
    </rPh>
    <phoneticPr fontId="4"/>
  </si>
  <si>
    <t>昭和34年4月22日</t>
  </si>
  <si>
    <t>昭和35年10月10日</t>
    <rPh sb="10" eb="11">
      <t>ニチ</t>
    </rPh>
    <phoneticPr fontId="2"/>
  </si>
  <si>
    <t>昭和35年度入学試験学力検査試験、受験者の宿舎斡旋通知について、入学者の許可申請について、学生便覧の送付について。背表紙に「入学試験関係綴　昭和三十五年度」とあり。</t>
    <rPh sb="0" eb="2">
      <t>ショウワ</t>
    </rPh>
    <rPh sb="4" eb="6">
      <t>ネンド</t>
    </rPh>
    <rPh sb="6" eb="8">
      <t>ニュウガク</t>
    </rPh>
    <rPh sb="8" eb="10">
      <t>シケン</t>
    </rPh>
    <rPh sb="10" eb="12">
      <t>ガクリョク</t>
    </rPh>
    <rPh sb="12" eb="14">
      <t>ケンサ</t>
    </rPh>
    <rPh sb="14" eb="16">
      <t>シケン</t>
    </rPh>
    <rPh sb="17" eb="20">
      <t>ジュケンシャ</t>
    </rPh>
    <rPh sb="21" eb="23">
      <t>シュクシャ</t>
    </rPh>
    <rPh sb="23" eb="25">
      <t>アッセン</t>
    </rPh>
    <rPh sb="25" eb="27">
      <t>ツウチ</t>
    </rPh>
    <rPh sb="32" eb="35">
      <t>ニュウガクシャ</t>
    </rPh>
    <rPh sb="36" eb="38">
      <t>キョカ</t>
    </rPh>
    <rPh sb="38" eb="40">
      <t>シンセイ</t>
    </rPh>
    <rPh sb="45" eb="47">
      <t>ガクセイ</t>
    </rPh>
    <rPh sb="47" eb="49">
      <t>ビンラン</t>
    </rPh>
    <rPh sb="50" eb="52">
      <t>ソウフ</t>
    </rPh>
    <rPh sb="57" eb="60">
      <t>セビョウシ</t>
    </rPh>
    <rPh sb="62" eb="64">
      <t>ニュウガク</t>
    </rPh>
    <rPh sb="64" eb="66">
      <t>シケン</t>
    </rPh>
    <rPh sb="66" eb="68">
      <t>カンケイ</t>
    </rPh>
    <rPh sb="68" eb="69">
      <t>ツヅ</t>
    </rPh>
    <rPh sb="70" eb="72">
      <t>ショウワ</t>
    </rPh>
    <rPh sb="72" eb="77">
      <t>サンジュウゴネンド</t>
    </rPh>
    <phoneticPr fontId="4"/>
  </si>
  <si>
    <t>入試/2008/09-08</t>
    <phoneticPr fontId="4"/>
  </si>
  <si>
    <t>入学試験関係綴　昭和３６年</t>
    <rPh sb="0" eb="2">
      <t>ニュウガク</t>
    </rPh>
    <rPh sb="2" eb="4">
      <t>シケン</t>
    </rPh>
    <rPh sb="4" eb="6">
      <t>カンケイ</t>
    </rPh>
    <rPh sb="6" eb="7">
      <t>ツヅリ</t>
    </rPh>
    <phoneticPr fontId="4"/>
  </si>
  <si>
    <t>昭和35年5月14日</t>
  </si>
  <si>
    <t>昭和36年5月8日</t>
    <rPh sb="8" eb="9">
      <t>ニチ</t>
    </rPh>
    <phoneticPr fontId="2"/>
  </si>
  <si>
    <t>昭和３５年度大学（大学院を含み）入学志願者数・入学者数及び在学者数調について、昭和３６年度学生募集について、昭和３５年度入学試験学力検査試験、新設予備学科の学生募集について、合格証明書について等。表紙に「昭和三十六年度　入学試験関係綴　東北大学教養部事務室」とあり。</t>
    <rPh sb="0" eb="2">
      <t>ショウワ</t>
    </rPh>
    <rPh sb="4" eb="6">
      <t>ネンド</t>
    </rPh>
    <rPh sb="6" eb="8">
      <t>ダイガク</t>
    </rPh>
    <rPh sb="9" eb="12">
      <t>ダイガクイン</t>
    </rPh>
    <rPh sb="13" eb="14">
      <t>フク</t>
    </rPh>
    <rPh sb="16" eb="18">
      <t>ニュウガク</t>
    </rPh>
    <rPh sb="18" eb="21">
      <t>シガンシャ</t>
    </rPh>
    <rPh sb="21" eb="22">
      <t>スウ</t>
    </rPh>
    <rPh sb="23" eb="26">
      <t>ニュウガクシャ</t>
    </rPh>
    <rPh sb="26" eb="27">
      <t>スウ</t>
    </rPh>
    <rPh sb="27" eb="28">
      <t>オヨ</t>
    </rPh>
    <rPh sb="29" eb="31">
      <t>ザイガク</t>
    </rPh>
    <rPh sb="31" eb="32">
      <t>シャ</t>
    </rPh>
    <rPh sb="32" eb="33">
      <t>スウ</t>
    </rPh>
    <rPh sb="33" eb="34">
      <t>シラ</t>
    </rPh>
    <rPh sb="39" eb="41">
      <t>ショウワ</t>
    </rPh>
    <rPh sb="43" eb="45">
      <t>ネンド</t>
    </rPh>
    <rPh sb="45" eb="47">
      <t>ガクセイ</t>
    </rPh>
    <rPh sb="47" eb="49">
      <t>ボシュウ</t>
    </rPh>
    <rPh sb="54" eb="56">
      <t>ショウワ</t>
    </rPh>
    <rPh sb="58" eb="60">
      <t>ネンド</t>
    </rPh>
    <rPh sb="60" eb="62">
      <t>ニュウガク</t>
    </rPh>
    <rPh sb="62" eb="64">
      <t>シケン</t>
    </rPh>
    <rPh sb="64" eb="66">
      <t>ガクリョク</t>
    </rPh>
    <rPh sb="66" eb="68">
      <t>ケンサ</t>
    </rPh>
    <rPh sb="68" eb="70">
      <t>シケン</t>
    </rPh>
    <rPh sb="71" eb="73">
      <t>シンセツ</t>
    </rPh>
    <rPh sb="73" eb="75">
      <t>ヨビ</t>
    </rPh>
    <rPh sb="75" eb="77">
      <t>ガッカ</t>
    </rPh>
    <rPh sb="78" eb="80">
      <t>ガクセイ</t>
    </rPh>
    <rPh sb="80" eb="82">
      <t>ボシュウ</t>
    </rPh>
    <rPh sb="87" eb="89">
      <t>ゴウカク</t>
    </rPh>
    <rPh sb="89" eb="92">
      <t>ショウメイショ</t>
    </rPh>
    <rPh sb="96" eb="97">
      <t>ナド</t>
    </rPh>
    <rPh sb="98" eb="100">
      <t>ヒョウシ</t>
    </rPh>
    <rPh sb="102" eb="104">
      <t>ショウワ</t>
    </rPh>
    <rPh sb="104" eb="109">
      <t>サンジュウロクネンド</t>
    </rPh>
    <rPh sb="110" eb="112">
      <t>ニュウガク</t>
    </rPh>
    <rPh sb="112" eb="114">
      <t>シケン</t>
    </rPh>
    <rPh sb="114" eb="116">
      <t>カンケイ</t>
    </rPh>
    <rPh sb="116" eb="117">
      <t>ツヅ</t>
    </rPh>
    <rPh sb="118" eb="120">
      <t>トウホク</t>
    </rPh>
    <rPh sb="120" eb="122">
      <t>ダイガク</t>
    </rPh>
    <rPh sb="122" eb="124">
      <t>キョウヨウ</t>
    </rPh>
    <rPh sb="124" eb="125">
      <t>ブ</t>
    </rPh>
    <rPh sb="125" eb="128">
      <t>ジムシツ</t>
    </rPh>
    <phoneticPr fontId="4"/>
  </si>
  <si>
    <t>入試/2008/09-09</t>
    <phoneticPr fontId="4"/>
  </si>
  <si>
    <t>入学試験関係綴　昭和３７年</t>
    <rPh sb="0" eb="2">
      <t>ニュウガク</t>
    </rPh>
    <rPh sb="2" eb="4">
      <t>シケン</t>
    </rPh>
    <rPh sb="4" eb="6">
      <t>カンケイ</t>
    </rPh>
    <rPh sb="6" eb="7">
      <t>ツヅリ</t>
    </rPh>
    <phoneticPr fontId="4"/>
  </si>
  <si>
    <t>昭和35年12月23日</t>
  </si>
  <si>
    <t>昭和37年3月31日</t>
    <rPh sb="9" eb="10">
      <t>ニチ</t>
    </rPh>
    <phoneticPr fontId="2"/>
  </si>
  <si>
    <t>昭和37年度東北大学入学者選抜方法のうち学力検査実施教科目及び希望表示について、入試総務委員会委員の推薦について、大学入学試験について、入試作題委員会開催について、入学試験問題の印刷について、昭和３６年度入学試験学力検査問題。表紙に「昭和三十七年度　入学試験関係綴　東北大学教養部事務室」とあり。</t>
    <rPh sb="0" eb="2">
      <t>ショウワ</t>
    </rPh>
    <rPh sb="4" eb="6">
      <t>ネンド</t>
    </rPh>
    <rPh sb="6" eb="8">
      <t>トウホク</t>
    </rPh>
    <rPh sb="8" eb="10">
      <t>ダイガク</t>
    </rPh>
    <rPh sb="10" eb="13">
      <t>ニュウガクシャ</t>
    </rPh>
    <rPh sb="13" eb="15">
      <t>センバツ</t>
    </rPh>
    <rPh sb="15" eb="17">
      <t>ホウホウ</t>
    </rPh>
    <rPh sb="20" eb="22">
      <t>ガクリョク</t>
    </rPh>
    <rPh sb="22" eb="24">
      <t>ケンサ</t>
    </rPh>
    <rPh sb="24" eb="26">
      <t>ジッシ</t>
    </rPh>
    <rPh sb="26" eb="28">
      <t>キョウカ</t>
    </rPh>
    <rPh sb="28" eb="29">
      <t>モク</t>
    </rPh>
    <rPh sb="29" eb="30">
      <t>オヨ</t>
    </rPh>
    <rPh sb="31" eb="33">
      <t>キボウ</t>
    </rPh>
    <rPh sb="33" eb="35">
      <t>ヒョウジ</t>
    </rPh>
    <rPh sb="40" eb="42">
      <t>ニュウシ</t>
    </rPh>
    <rPh sb="42" eb="44">
      <t>ソウム</t>
    </rPh>
    <rPh sb="44" eb="47">
      <t>イインカイ</t>
    </rPh>
    <rPh sb="47" eb="49">
      <t>イイン</t>
    </rPh>
    <rPh sb="50" eb="52">
      <t>スイセン</t>
    </rPh>
    <rPh sb="57" eb="59">
      <t>ダイガク</t>
    </rPh>
    <rPh sb="59" eb="61">
      <t>ニュウガク</t>
    </rPh>
    <rPh sb="61" eb="63">
      <t>シケン</t>
    </rPh>
    <rPh sb="68" eb="70">
      <t>ニュウシ</t>
    </rPh>
    <rPh sb="70" eb="71">
      <t>サク</t>
    </rPh>
    <rPh sb="71" eb="72">
      <t>ダイ</t>
    </rPh>
    <rPh sb="72" eb="75">
      <t>イインカイ</t>
    </rPh>
    <rPh sb="75" eb="77">
      <t>カイサイ</t>
    </rPh>
    <rPh sb="82" eb="84">
      <t>ニュウガク</t>
    </rPh>
    <rPh sb="84" eb="86">
      <t>シケン</t>
    </rPh>
    <rPh sb="86" eb="88">
      <t>モンダイ</t>
    </rPh>
    <rPh sb="89" eb="91">
      <t>インサツ</t>
    </rPh>
    <rPh sb="96" eb="98">
      <t>ショウワ</t>
    </rPh>
    <rPh sb="100" eb="102">
      <t>ネンド</t>
    </rPh>
    <rPh sb="102" eb="104">
      <t>ニュウガク</t>
    </rPh>
    <rPh sb="104" eb="106">
      <t>シケン</t>
    </rPh>
    <rPh sb="106" eb="110">
      <t>ガクリョクケンサ</t>
    </rPh>
    <rPh sb="110" eb="112">
      <t>モンダイ</t>
    </rPh>
    <rPh sb="121" eb="122">
      <t>ナナ</t>
    </rPh>
    <phoneticPr fontId="4"/>
  </si>
  <si>
    <t>入試/2008/09-10</t>
    <phoneticPr fontId="4"/>
  </si>
  <si>
    <t>入学試験関係綴　昭和３８年</t>
    <rPh sb="0" eb="2">
      <t>ニュウガク</t>
    </rPh>
    <rPh sb="2" eb="4">
      <t>シケン</t>
    </rPh>
    <rPh sb="4" eb="6">
      <t>カンケイ</t>
    </rPh>
    <rPh sb="6" eb="7">
      <t>ツヅリ</t>
    </rPh>
    <phoneticPr fontId="4"/>
  </si>
  <si>
    <t>昭和38年1月23日</t>
  </si>
  <si>
    <t>昭和38年6月10日</t>
    <rPh sb="9" eb="10">
      <t>ニチ</t>
    </rPh>
    <phoneticPr fontId="2"/>
  </si>
  <si>
    <t>国立大学第一期校入学願書受付について、昭和３８年度大学短期大学への入学者選抜実施要項について、昭和３８年度学部学生募集実施要項について、入学者の許可申請について。表紙に「昭和三十八年度　入学試験関係綴　東北大学川内分校」とあり。</t>
    <rPh sb="0" eb="2">
      <t>コクリツ</t>
    </rPh>
    <rPh sb="2" eb="4">
      <t>ダイガク</t>
    </rPh>
    <rPh sb="4" eb="6">
      <t>ダイイチ</t>
    </rPh>
    <rPh sb="6" eb="7">
      <t>キ</t>
    </rPh>
    <rPh sb="7" eb="8">
      <t>コウ</t>
    </rPh>
    <rPh sb="8" eb="10">
      <t>ニュウガク</t>
    </rPh>
    <rPh sb="10" eb="12">
      <t>ガンショ</t>
    </rPh>
    <rPh sb="12" eb="14">
      <t>ウケツケ</t>
    </rPh>
    <rPh sb="19" eb="21">
      <t>ショウワ</t>
    </rPh>
    <rPh sb="23" eb="24">
      <t>ネン</t>
    </rPh>
    <rPh sb="24" eb="25">
      <t>ド</t>
    </rPh>
    <rPh sb="25" eb="27">
      <t>ダイガク</t>
    </rPh>
    <rPh sb="27" eb="29">
      <t>タンキ</t>
    </rPh>
    <rPh sb="29" eb="31">
      <t>ダイガク</t>
    </rPh>
    <rPh sb="33" eb="36">
      <t>ニュウガクシャ</t>
    </rPh>
    <rPh sb="36" eb="38">
      <t>センバツ</t>
    </rPh>
    <rPh sb="38" eb="40">
      <t>ジッシ</t>
    </rPh>
    <rPh sb="40" eb="42">
      <t>ヨウコウ</t>
    </rPh>
    <rPh sb="47" eb="49">
      <t>ショウワ</t>
    </rPh>
    <rPh sb="51" eb="53">
      <t>ネンド</t>
    </rPh>
    <rPh sb="53" eb="55">
      <t>ガクブ</t>
    </rPh>
    <rPh sb="55" eb="57">
      <t>ガクセイ</t>
    </rPh>
    <rPh sb="57" eb="59">
      <t>ボシュウ</t>
    </rPh>
    <rPh sb="59" eb="61">
      <t>ジッシ</t>
    </rPh>
    <rPh sb="61" eb="63">
      <t>ヨウコウ</t>
    </rPh>
    <rPh sb="68" eb="71">
      <t>ニュウガクシャ</t>
    </rPh>
    <rPh sb="72" eb="74">
      <t>キョカ</t>
    </rPh>
    <rPh sb="74" eb="76">
      <t>シンセイ</t>
    </rPh>
    <rPh sb="81" eb="83">
      <t>ヒョウシ</t>
    </rPh>
    <rPh sb="85" eb="87">
      <t>ショウワ</t>
    </rPh>
    <rPh sb="87" eb="92">
      <t>サンジュウハチネンド</t>
    </rPh>
    <rPh sb="93" eb="95">
      <t>ニュウガク</t>
    </rPh>
    <rPh sb="95" eb="97">
      <t>シケン</t>
    </rPh>
    <rPh sb="97" eb="99">
      <t>カンケイ</t>
    </rPh>
    <rPh sb="99" eb="100">
      <t>ツヅ</t>
    </rPh>
    <rPh sb="101" eb="103">
      <t>トウホク</t>
    </rPh>
    <rPh sb="103" eb="105">
      <t>ダイガク</t>
    </rPh>
    <rPh sb="105" eb="107">
      <t>カワウチ</t>
    </rPh>
    <rPh sb="107" eb="109">
      <t>ブンコウ</t>
    </rPh>
    <phoneticPr fontId="4"/>
  </si>
  <si>
    <t>川内分校</t>
  </si>
  <si>
    <t>入試/2008/09-11</t>
    <phoneticPr fontId="4"/>
  </si>
  <si>
    <t>入学試験関係綴　昭和３９年</t>
    <rPh sb="0" eb="2">
      <t>ニュウガク</t>
    </rPh>
    <rPh sb="2" eb="4">
      <t>シケン</t>
    </rPh>
    <rPh sb="4" eb="6">
      <t>カンケイ</t>
    </rPh>
    <rPh sb="6" eb="7">
      <t>ツヅリ</t>
    </rPh>
    <phoneticPr fontId="4"/>
  </si>
  <si>
    <t>昭和38年7月16日</t>
  </si>
  <si>
    <t>昭和39年5月2日</t>
    <rPh sb="8" eb="9">
      <t>ニチ</t>
    </rPh>
    <phoneticPr fontId="2"/>
  </si>
  <si>
    <t>昭和39年度入学試験に関する文書綴。入学試験の実施・運営に関する参考資料、入学試験委員会・同委員会研究企画分科会の議事要録など。表題なし。</t>
    <rPh sb="0" eb="2">
      <t>ショウワ</t>
    </rPh>
    <rPh sb="4" eb="6">
      <t>ネンド</t>
    </rPh>
    <rPh sb="6" eb="8">
      <t>ニュウガク</t>
    </rPh>
    <rPh sb="8" eb="10">
      <t>シケン</t>
    </rPh>
    <rPh sb="11" eb="12">
      <t>カン</t>
    </rPh>
    <rPh sb="14" eb="16">
      <t>ブンショ</t>
    </rPh>
    <rPh sb="16" eb="17">
      <t>ツヅ</t>
    </rPh>
    <rPh sb="64" eb="66">
      <t>ヒョウダイ</t>
    </rPh>
    <phoneticPr fontId="4"/>
  </si>
  <si>
    <t>入試/2008/09-12</t>
    <phoneticPr fontId="4"/>
  </si>
  <si>
    <t>入学試験関係綴　昭和４０年</t>
    <phoneticPr fontId="4"/>
  </si>
  <si>
    <t>昭和39年6月5日</t>
  </si>
  <si>
    <t>昭和40年4月26日</t>
    <rPh sb="9" eb="10">
      <t>ニチ</t>
    </rPh>
    <phoneticPr fontId="2"/>
  </si>
  <si>
    <t>昭和40年度入学試験に関する文書綴。入学試験の実施・運営に関する参考資料、入学試験委員会・同委員会研究企画分科会の議事要録など。表紙には「昭和三十九年度　入学試験関係綴　東北大学教養部」とあり。</t>
    <rPh sb="0" eb="2">
      <t>ショウワ</t>
    </rPh>
    <rPh sb="4" eb="6">
      <t>ネンド</t>
    </rPh>
    <rPh sb="6" eb="8">
      <t>ニュウガク</t>
    </rPh>
    <rPh sb="8" eb="10">
      <t>シケン</t>
    </rPh>
    <rPh sb="11" eb="12">
      <t>カン</t>
    </rPh>
    <rPh sb="14" eb="16">
      <t>ブンショ</t>
    </rPh>
    <rPh sb="16" eb="17">
      <t>ツヅ</t>
    </rPh>
    <rPh sb="51" eb="53">
      <t>キカク</t>
    </rPh>
    <rPh sb="64" eb="66">
      <t>ヒョウシ</t>
    </rPh>
    <rPh sb="69" eb="71">
      <t>ショウワ</t>
    </rPh>
    <rPh sb="71" eb="76">
      <t>サンジュウクネンド</t>
    </rPh>
    <rPh sb="77" eb="79">
      <t>ニュウガク</t>
    </rPh>
    <rPh sb="79" eb="81">
      <t>シケン</t>
    </rPh>
    <rPh sb="81" eb="83">
      <t>カンケイ</t>
    </rPh>
    <rPh sb="83" eb="84">
      <t>ツヅ</t>
    </rPh>
    <rPh sb="85" eb="87">
      <t>トウホク</t>
    </rPh>
    <rPh sb="87" eb="89">
      <t>ダイガク</t>
    </rPh>
    <rPh sb="89" eb="91">
      <t>キョウヨウ</t>
    </rPh>
    <rPh sb="91" eb="92">
      <t>ブ</t>
    </rPh>
    <phoneticPr fontId="4"/>
  </si>
  <si>
    <t>教養部</t>
  </si>
  <si>
    <t>入試/2008/09-13</t>
    <phoneticPr fontId="4"/>
  </si>
  <si>
    <t>入学試験関係綴　昭和４１年</t>
    <phoneticPr fontId="4"/>
  </si>
  <si>
    <t>昭和40年6月1日</t>
  </si>
  <si>
    <t>昭和41年度入学試験に関する文書綴。入学試験の実施・運営に関する参考資料、入学試験委員会の議事要録など。表紙に「昭和四十一年度　入学試験関係綴」とあり。</t>
    <rPh sb="0" eb="2">
      <t>ショウワ</t>
    </rPh>
    <rPh sb="4" eb="6">
      <t>ネンド</t>
    </rPh>
    <rPh sb="6" eb="8">
      <t>ニュウガク</t>
    </rPh>
    <rPh sb="8" eb="10">
      <t>シケン</t>
    </rPh>
    <rPh sb="11" eb="12">
      <t>カン</t>
    </rPh>
    <rPh sb="14" eb="16">
      <t>ブンショ</t>
    </rPh>
    <rPh sb="16" eb="17">
      <t>ツヅ</t>
    </rPh>
    <rPh sb="52" eb="54">
      <t>ヒョウシ</t>
    </rPh>
    <rPh sb="56" eb="58">
      <t>ショウワ</t>
    </rPh>
    <rPh sb="58" eb="63">
      <t>ヨンジュウイチネンド</t>
    </rPh>
    <rPh sb="64" eb="66">
      <t>ニュウガク</t>
    </rPh>
    <rPh sb="66" eb="68">
      <t>シケン</t>
    </rPh>
    <rPh sb="68" eb="70">
      <t>カンケイ</t>
    </rPh>
    <rPh sb="70" eb="71">
      <t>ツヅ</t>
    </rPh>
    <phoneticPr fontId="4"/>
  </si>
  <si>
    <t>入試/2008/09-14</t>
    <phoneticPr fontId="4"/>
  </si>
  <si>
    <t>入学試験関係綴　昭和４２年</t>
    <phoneticPr fontId="4"/>
  </si>
  <si>
    <t>昭和41年5月1日</t>
  </si>
  <si>
    <t>昭和42年3月30日</t>
    <rPh sb="9" eb="10">
      <t>ニチ</t>
    </rPh>
    <phoneticPr fontId="2"/>
  </si>
  <si>
    <t>昭和42年度入学試験に関する文書綴。入学試験の実施・運営に関する参考資料、入学試験委員会・同委員会研究分科会の議事要録など。表紙に「昭和四十二年度　入学試験関係綴」とあり。</t>
    <rPh sb="0" eb="2">
      <t>ショウワ</t>
    </rPh>
    <rPh sb="4" eb="6">
      <t>ネンド</t>
    </rPh>
    <rPh sb="6" eb="8">
      <t>ニュウガク</t>
    </rPh>
    <rPh sb="8" eb="10">
      <t>シケン</t>
    </rPh>
    <rPh sb="11" eb="12">
      <t>カン</t>
    </rPh>
    <rPh sb="14" eb="16">
      <t>ブンショ</t>
    </rPh>
    <rPh sb="16" eb="17">
      <t>ツヅ</t>
    </rPh>
    <rPh sb="18" eb="20">
      <t>ニュウガク</t>
    </rPh>
    <rPh sb="20" eb="22">
      <t>シケン</t>
    </rPh>
    <rPh sb="23" eb="25">
      <t>ジッシ</t>
    </rPh>
    <rPh sb="26" eb="28">
      <t>ウンエイ</t>
    </rPh>
    <rPh sb="29" eb="30">
      <t>カン</t>
    </rPh>
    <rPh sb="32" eb="34">
      <t>サンコウ</t>
    </rPh>
    <rPh sb="34" eb="36">
      <t>シリョウ</t>
    </rPh>
    <rPh sb="37" eb="39">
      <t>ニュウガク</t>
    </rPh>
    <rPh sb="39" eb="41">
      <t>シケン</t>
    </rPh>
    <rPh sb="41" eb="44">
      <t>イインカイ</t>
    </rPh>
    <rPh sb="45" eb="46">
      <t>ドウ</t>
    </rPh>
    <rPh sb="46" eb="49">
      <t>イインカイ</t>
    </rPh>
    <rPh sb="49" eb="51">
      <t>ケンキュウ</t>
    </rPh>
    <rPh sb="51" eb="53">
      <t>ブンカ</t>
    </rPh>
    <rPh sb="53" eb="54">
      <t>カイ</t>
    </rPh>
    <rPh sb="55" eb="57">
      <t>ギジ</t>
    </rPh>
    <rPh sb="57" eb="59">
      <t>ヨウロク</t>
    </rPh>
    <rPh sb="62" eb="64">
      <t>ヒョウシ</t>
    </rPh>
    <rPh sb="66" eb="68">
      <t>ショウワ</t>
    </rPh>
    <rPh sb="68" eb="72">
      <t>ヨンジュウニネン</t>
    </rPh>
    <rPh sb="72" eb="73">
      <t>ド</t>
    </rPh>
    <rPh sb="74" eb="76">
      <t>ニュウガク</t>
    </rPh>
    <rPh sb="76" eb="78">
      <t>シケン</t>
    </rPh>
    <rPh sb="78" eb="80">
      <t>カンケイ</t>
    </rPh>
    <rPh sb="80" eb="81">
      <t>ツヅ</t>
    </rPh>
    <phoneticPr fontId="4"/>
  </si>
  <si>
    <t>入試/2008/09-15</t>
    <phoneticPr fontId="4"/>
  </si>
  <si>
    <t>入学試験関係綴　昭和４５年</t>
    <phoneticPr fontId="4"/>
  </si>
  <si>
    <t>昭和44年6月11日</t>
  </si>
  <si>
    <t>昭和45年3月30日</t>
    <rPh sb="9" eb="10">
      <t>ニチ</t>
    </rPh>
    <phoneticPr fontId="2"/>
  </si>
  <si>
    <t>昭和45年度入学試験に関する文書綴。入学試験の実施・運営に関する参考資料など。背表紙には「昭和四十五年度　試験実施関係」とあり。</t>
    <rPh sb="0" eb="2">
      <t>ショウワ</t>
    </rPh>
    <rPh sb="4" eb="6">
      <t>ネンド</t>
    </rPh>
    <rPh sb="6" eb="8">
      <t>ニュウガク</t>
    </rPh>
    <rPh sb="8" eb="10">
      <t>シケン</t>
    </rPh>
    <rPh sb="11" eb="12">
      <t>カン</t>
    </rPh>
    <rPh sb="14" eb="16">
      <t>ブンショ</t>
    </rPh>
    <rPh sb="16" eb="17">
      <t>ツヅ</t>
    </rPh>
    <rPh sb="18" eb="20">
      <t>ニュウガク</t>
    </rPh>
    <rPh sb="20" eb="22">
      <t>シケン</t>
    </rPh>
    <rPh sb="23" eb="25">
      <t>ジッシ</t>
    </rPh>
    <rPh sb="26" eb="28">
      <t>ウンエイ</t>
    </rPh>
    <rPh sb="29" eb="30">
      <t>カン</t>
    </rPh>
    <rPh sb="32" eb="34">
      <t>サンコウ</t>
    </rPh>
    <rPh sb="34" eb="36">
      <t>シリョウ</t>
    </rPh>
    <rPh sb="39" eb="42">
      <t>セビョウシ</t>
    </rPh>
    <rPh sb="45" eb="47">
      <t>ショウワ</t>
    </rPh>
    <rPh sb="47" eb="52">
      <t>ヨンジュウゴネンド</t>
    </rPh>
    <rPh sb="53" eb="55">
      <t>シケン</t>
    </rPh>
    <rPh sb="55" eb="57">
      <t>ジッシ</t>
    </rPh>
    <rPh sb="57" eb="59">
      <t>カンケイ</t>
    </rPh>
    <phoneticPr fontId="4"/>
  </si>
  <si>
    <t>入試/2008/10</t>
    <phoneticPr fontId="4"/>
  </si>
  <si>
    <t>入学試験関係雑綴　昭和３９年</t>
    <rPh sb="6" eb="7">
      <t>ザツ</t>
    </rPh>
    <rPh sb="7" eb="8">
      <t>ツヅ</t>
    </rPh>
    <phoneticPr fontId="4"/>
  </si>
  <si>
    <t>昭和39年4月21日</t>
  </si>
  <si>
    <t>外国における大学入学者選抜制度の諸問題の送付について、大学受験健康診断について、大学入学者選択方法のうち調査書面接および健康診断に関する調査について、昭和41年度以後の大学入試学力検査の実施教科科目について、入学者選抜試験健康診断証明書の様式について、昭和39年度入学試験要項について、「東北大学を受験する人々へ」の送付について、入学試験事務の機械化の実施調査について、工学部入学者の質の傾向について、大学入試改善に関する件、学士入学の取り扱いについて、学部学生募集要項等の送付について、「入学試験の実施要領等」の送付について、入試準備から入学許可までのプロセスにおける調査報告について、色弱者の受験について、新設予定学部の募集要項送付について、「全国大学入試のうち理科に関する問題の検討報告」の送付について、入学試験管理委員会等入学試験関係各種委員会について、昭和41年度「入学案内」等の資料の送付について、昭和41年度東北大学編入学等学生募集についてなど、文部省大学学術局・各大学などとの照会・依頼・回答綴。背表紙には「入学試験関係（雜）　昭３９」とあり。</t>
    <rPh sb="0" eb="2">
      <t>ガイコク</t>
    </rPh>
    <rPh sb="6" eb="8">
      <t>ダイガク</t>
    </rPh>
    <rPh sb="8" eb="10">
      <t>ニュウガク</t>
    </rPh>
    <rPh sb="10" eb="11">
      <t>シャ</t>
    </rPh>
    <rPh sb="11" eb="13">
      <t>センバツ</t>
    </rPh>
    <rPh sb="13" eb="15">
      <t>セイド</t>
    </rPh>
    <rPh sb="16" eb="19">
      <t>ショモンダイ</t>
    </rPh>
    <rPh sb="20" eb="22">
      <t>ソウフ</t>
    </rPh>
    <rPh sb="27" eb="29">
      <t>ダイガク</t>
    </rPh>
    <rPh sb="29" eb="31">
      <t>ジュケン</t>
    </rPh>
    <rPh sb="31" eb="33">
      <t>ケンコウ</t>
    </rPh>
    <rPh sb="33" eb="35">
      <t>シンダン</t>
    </rPh>
    <rPh sb="40" eb="42">
      <t>ダイガク</t>
    </rPh>
    <rPh sb="42" eb="44">
      <t>ニュウガク</t>
    </rPh>
    <rPh sb="44" eb="45">
      <t>シャ</t>
    </rPh>
    <rPh sb="45" eb="47">
      <t>センタク</t>
    </rPh>
    <rPh sb="47" eb="49">
      <t>ホウホウ</t>
    </rPh>
    <rPh sb="52" eb="55">
      <t>チョウサショ</t>
    </rPh>
    <rPh sb="55" eb="57">
      <t>メンセツ</t>
    </rPh>
    <rPh sb="60" eb="62">
      <t>ケンコウ</t>
    </rPh>
    <rPh sb="62" eb="64">
      <t>シンダン</t>
    </rPh>
    <rPh sb="65" eb="66">
      <t>カン</t>
    </rPh>
    <rPh sb="68" eb="70">
      <t>チョウサ</t>
    </rPh>
    <rPh sb="75" eb="77">
      <t>ショウワ</t>
    </rPh>
    <rPh sb="79" eb="81">
      <t>ネンド</t>
    </rPh>
    <rPh sb="81" eb="83">
      <t>イゴ</t>
    </rPh>
    <rPh sb="84" eb="86">
      <t>ダイガク</t>
    </rPh>
    <rPh sb="86" eb="88">
      <t>ニュウシ</t>
    </rPh>
    <rPh sb="88" eb="90">
      <t>ガクリョク</t>
    </rPh>
    <rPh sb="90" eb="92">
      <t>ケンサ</t>
    </rPh>
    <rPh sb="93" eb="95">
      <t>ジッシ</t>
    </rPh>
    <rPh sb="95" eb="97">
      <t>キョウカ</t>
    </rPh>
    <rPh sb="97" eb="99">
      <t>カモク</t>
    </rPh>
    <rPh sb="104" eb="106">
      <t>ニュウガク</t>
    </rPh>
    <rPh sb="106" eb="107">
      <t>シャ</t>
    </rPh>
    <rPh sb="107" eb="109">
      <t>センバツ</t>
    </rPh>
    <rPh sb="109" eb="111">
      <t>シケン</t>
    </rPh>
    <rPh sb="111" eb="113">
      <t>ケンコウ</t>
    </rPh>
    <rPh sb="113" eb="115">
      <t>シンダン</t>
    </rPh>
    <rPh sb="115" eb="118">
      <t>ショウメイショ</t>
    </rPh>
    <rPh sb="119" eb="121">
      <t>ヨウシキ</t>
    </rPh>
    <rPh sb="126" eb="128">
      <t>ショウワ</t>
    </rPh>
    <rPh sb="130" eb="132">
      <t>ネンド</t>
    </rPh>
    <rPh sb="132" eb="134">
      <t>ニュウガク</t>
    </rPh>
    <rPh sb="134" eb="136">
      <t>シケン</t>
    </rPh>
    <rPh sb="136" eb="138">
      <t>ヨウコウ</t>
    </rPh>
    <rPh sb="144" eb="146">
      <t>トウホク</t>
    </rPh>
    <rPh sb="146" eb="148">
      <t>ダイガク</t>
    </rPh>
    <rPh sb="149" eb="151">
      <t>ジュケン</t>
    </rPh>
    <rPh sb="153" eb="155">
      <t>ヒトビト</t>
    </rPh>
    <rPh sb="158" eb="160">
      <t>ソウフ</t>
    </rPh>
    <rPh sb="165" eb="167">
      <t>ニュウガク</t>
    </rPh>
    <rPh sb="167" eb="169">
      <t>シケン</t>
    </rPh>
    <rPh sb="169" eb="171">
      <t>ジム</t>
    </rPh>
    <rPh sb="172" eb="175">
      <t>キカイカ</t>
    </rPh>
    <rPh sb="176" eb="178">
      <t>ジッシ</t>
    </rPh>
    <rPh sb="178" eb="180">
      <t>チョウサ</t>
    </rPh>
    <rPh sb="185" eb="188">
      <t>コウガクブ</t>
    </rPh>
    <rPh sb="188" eb="190">
      <t>ニュウガク</t>
    </rPh>
    <rPh sb="190" eb="191">
      <t>モノ</t>
    </rPh>
    <rPh sb="192" eb="193">
      <t>シツ</t>
    </rPh>
    <rPh sb="194" eb="196">
      <t>ケイコウ</t>
    </rPh>
    <rPh sb="201" eb="203">
      <t>ダイガク</t>
    </rPh>
    <rPh sb="203" eb="205">
      <t>ニュウシ</t>
    </rPh>
    <rPh sb="205" eb="207">
      <t>カイゼン</t>
    </rPh>
    <rPh sb="208" eb="209">
      <t>カン</t>
    </rPh>
    <rPh sb="211" eb="212">
      <t>ケン</t>
    </rPh>
    <rPh sb="213" eb="215">
      <t>ガクシ</t>
    </rPh>
    <rPh sb="215" eb="217">
      <t>ニュウガク</t>
    </rPh>
    <rPh sb="218" eb="219">
      <t>ト</t>
    </rPh>
    <rPh sb="220" eb="221">
      <t>アツカ</t>
    </rPh>
    <rPh sb="227" eb="229">
      <t>ガクブ</t>
    </rPh>
    <rPh sb="229" eb="231">
      <t>ガクセイ</t>
    </rPh>
    <rPh sb="231" eb="233">
      <t>ボシュウ</t>
    </rPh>
    <rPh sb="233" eb="235">
      <t>ヨウコウ</t>
    </rPh>
    <rPh sb="235" eb="236">
      <t>ナド</t>
    </rPh>
    <rPh sb="237" eb="239">
      <t>ソウフ</t>
    </rPh>
    <rPh sb="245" eb="247">
      <t>ニュウガク</t>
    </rPh>
    <rPh sb="247" eb="249">
      <t>シケン</t>
    </rPh>
    <rPh sb="250" eb="252">
      <t>ジッシ</t>
    </rPh>
    <rPh sb="252" eb="254">
      <t>ヨウリョウ</t>
    </rPh>
    <rPh sb="254" eb="255">
      <t>ナド</t>
    </rPh>
    <rPh sb="257" eb="259">
      <t>ソウフ</t>
    </rPh>
    <rPh sb="264" eb="266">
      <t>ニュウシ</t>
    </rPh>
    <rPh sb="266" eb="268">
      <t>ジュンビ</t>
    </rPh>
    <rPh sb="270" eb="272">
      <t>ニュウガク</t>
    </rPh>
    <rPh sb="272" eb="274">
      <t>キョカ</t>
    </rPh>
    <rPh sb="285" eb="287">
      <t>チョウサ</t>
    </rPh>
    <rPh sb="287" eb="289">
      <t>ホウコク</t>
    </rPh>
    <rPh sb="294" eb="296">
      <t>シキジャク</t>
    </rPh>
    <rPh sb="296" eb="297">
      <t>シャ</t>
    </rPh>
    <rPh sb="298" eb="300">
      <t>ジュケン</t>
    </rPh>
    <rPh sb="305" eb="307">
      <t>シンセツ</t>
    </rPh>
    <rPh sb="307" eb="309">
      <t>ヨテイ</t>
    </rPh>
    <rPh sb="309" eb="311">
      <t>ガクブ</t>
    </rPh>
    <rPh sb="312" eb="314">
      <t>ボシュウ</t>
    </rPh>
    <rPh sb="314" eb="316">
      <t>ヨウコウ</t>
    </rPh>
    <rPh sb="316" eb="318">
      <t>ソウフ</t>
    </rPh>
    <rPh sb="324" eb="326">
      <t>ゼンコク</t>
    </rPh>
    <rPh sb="326" eb="328">
      <t>ダイガク</t>
    </rPh>
    <rPh sb="328" eb="330">
      <t>ニュウシ</t>
    </rPh>
    <rPh sb="333" eb="335">
      <t>リカ</t>
    </rPh>
    <rPh sb="336" eb="337">
      <t>カン</t>
    </rPh>
    <rPh sb="339" eb="341">
      <t>モンダイ</t>
    </rPh>
    <rPh sb="342" eb="344">
      <t>ケントウ</t>
    </rPh>
    <rPh sb="344" eb="346">
      <t>ホウコク</t>
    </rPh>
    <rPh sb="348" eb="350">
      <t>ソウフ</t>
    </rPh>
    <rPh sb="355" eb="357">
      <t>ニュウガク</t>
    </rPh>
    <rPh sb="357" eb="359">
      <t>シケン</t>
    </rPh>
    <rPh sb="359" eb="361">
      <t>カンリ</t>
    </rPh>
    <rPh sb="361" eb="364">
      <t>イインカイ</t>
    </rPh>
    <rPh sb="364" eb="365">
      <t>ナド</t>
    </rPh>
    <rPh sb="365" eb="367">
      <t>ニュウガク</t>
    </rPh>
    <rPh sb="367" eb="369">
      <t>シケン</t>
    </rPh>
    <rPh sb="369" eb="371">
      <t>カンケイ</t>
    </rPh>
    <rPh sb="371" eb="373">
      <t>カクシュ</t>
    </rPh>
    <rPh sb="373" eb="376">
      <t>イインカイ</t>
    </rPh>
    <rPh sb="381" eb="383">
      <t>ショウワ</t>
    </rPh>
    <rPh sb="385" eb="387">
      <t>ネンド</t>
    </rPh>
    <rPh sb="388" eb="390">
      <t>ニュウガク</t>
    </rPh>
    <rPh sb="390" eb="392">
      <t>アンナイ</t>
    </rPh>
    <rPh sb="393" eb="394">
      <t>ナド</t>
    </rPh>
    <rPh sb="395" eb="397">
      <t>シリョウ</t>
    </rPh>
    <rPh sb="398" eb="400">
      <t>ソウフ</t>
    </rPh>
    <rPh sb="405" eb="407">
      <t>ショウワ</t>
    </rPh>
    <rPh sb="409" eb="411">
      <t>ネンド</t>
    </rPh>
    <rPh sb="411" eb="413">
      <t>トウホク</t>
    </rPh>
    <rPh sb="413" eb="415">
      <t>ダイガク</t>
    </rPh>
    <rPh sb="415" eb="417">
      <t>ヘンニュウ</t>
    </rPh>
    <rPh sb="417" eb="418">
      <t>ガク</t>
    </rPh>
    <rPh sb="418" eb="419">
      <t>ナド</t>
    </rPh>
    <rPh sb="419" eb="421">
      <t>ガクセイ</t>
    </rPh>
    <rPh sb="421" eb="423">
      <t>ボシュウ</t>
    </rPh>
    <rPh sb="430" eb="433">
      <t>モンブショウ</t>
    </rPh>
    <rPh sb="433" eb="435">
      <t>ダイガク</t>
    </rPh>
    <rPh sb="435" eb="437">
      <t>ガクジュツ</t>
    </rPh>
    <rPh sb="437" eb="438">
      <t>キョク</t>
    </rPh>
    <rPh sb="439" eb="440">
      <t>カク</t>
    </rPh>
    <rPh sb="440" eb="442">
      <t>ダイガク</t>
    </rPh>
    <rPh sb="446" eb="448">
      <t>ショウカイ</t>
    </rPh>
    <rPh sb="449" eb="451">
      <t>イライ</t>
    </rPh>
    <rPh sb="452" eb="454">
      <t>カイトウ</t>
    </rPh>
    <rPh sb="454" eb="455">
      <t>ツヅ</t>
    </rPh>
    <rPh sb="456" eb="459">
      <t>セビョウシ</t>
    </rPh>
    <rPh sb="462" eb="464">
      <t>ニュウガク</t>
    </rPh>
    <rPh sb="464" eb="466">
      <t>シケン</t>
    </rPh>
    <rPh sb="466" eb="468">
      <t>カンケイ</t>
    </rPh>
    <rPh sb="469" eb="470">
      <t>ザツ</t>
    </rPh>
    <phoneticPr fontId="4"/>
  </si>
  <si>
    <t>入試/2008/11-01</t>
    <phoneticPr fontId="4"/>
  </si>
  <si>
    <t>入学試験関係資料　昭和４０年～昭和４１年</t>
    <rPh sb="6" eb="8">
      <t>シリョウ</t>
    </rPh>
    <rPh sb="13" eb="14">
      <t>ネン</t>
    </rPh>
    <rPh sb="15" eb="17">
      <t>ショウワ</t>
    </rPh>
    <rPh sb="19" eb="20">
      <t>ネン</t>
    </rPh>
    <phoneticPr fontId="4"/>
  </si>
  <si>
    <t>昭和39年9月28日</t>
  </si>
  <si>
    <t>昭和40年7月5日</t>
    <rPh sb="8" eb="9">
      <t>ニチ</t>
    </rPh>
    <phoneticPr fontId="2"/>
  </si>
  <si>
    <t>昭和41年度入学試験に関する文書綴。入学試験の実施・運営に関する参考資料、入学試験委員会・同委員会研究分科会の議事要録など。背表紙には「ＥＸ．　入試関係　昭４０～４１か」とあり。</t>
    <rPh sb="0" eb="2">
      <t>ショウワ</t>
    </rPh>
    <rPh sb="4" eb="6">
      <t>ネンド</t>
    </rPh>
    <rPh sb="6" eb="8">
      <t>ニュウガク</t>
    </rPh>
    <rPh sb="8" eb="10">
      <t>シケン</t>
    </rPh>
    <rPh sb="11" eb="12">
      <t>カン</t>
    </rPh>
    <rPh sb="14" eb="16">
      <t>ブンショ</t>
    </rPh>
    <rPh sb="16" eb="17">
      <t>ツヅ</t>
    </rPh>
    <rPh sb="62" eb="65">
      <t>セビョウシ</t>
    </rPh>
    <rPh sb="72" eb="74">
      <t>ニュウシ</t>
    </rPh>
    <rPh sb="74" eb="76">
      <t>カンケイ</t>
    </rPh>
    <rPh sb="77" eb="78">
      <t>アキラ</t>
    </rPh>
    <phoneticPr fontId="4"/>
  </si>
  <si>
    <t>入試/2008/11-02</t>
    <phoneticPr fontId="4"/>
  </si>
  <si>
    <t>入学試験関係資料　昭和４１年～昭和４２年</t>
    <rPh sb="6" eb="8">
      <t>シリョウ</t>
    </rPh>
    <rPh sb="15" eb="17">
      <t>ショウワ</t>
    </rPh>
    <rPh sb="19" eb="20">
      <t>ネン</t>
    </rPh>
    <phoneticPr fontId="6"/>
  </si>
  <si>
    <t>昭和40年5月1日</t>
  </si>
  <si>
    <t>昭和42年2月7日</t>
    <rPh sb="8" eb="9">
      <t>ニチ</t>
    </rPh>
    <phoneticPr fontId="2"/>
  </si>
  <si>
    <t>入学試験に関する諸文書の雑集。昭和41～43年度の入学試験の実施・運営に関する参考資料。表紙には「入学試験関係綴（雑）」とあり。</t>
    <rPh sb="0" eb="2">
      <t>ニュウガク</t>
    </rPh>
    <rPh sb="2" eb="4">
      <t>シケン</t>
    </rPh>
    <rPh sb="5" eb="6">
      <t>カン</t>
    </rPh>
    <rPh sb="8" eb="9">
      <t>ショ</t>
    </rPh>
    <rPh sb="9" eb="11">
      <t>ブンショ</t>
    </rPh>
    <rPh sb="12" eb="13">
      <t>ザツ</t>
    </rPh>
    <rPh sb="13" eb="14">
      <t>シュウ</t>
    </rPh>
    <rPh sb="15" eb="17">
      <t>ショウワ</t>
    </rPh>
    <rPh sb="22" eb="23">
      <t>ネン</t>
    </rPh>
    <rPh sb="23" eb="24">
      <t>ド</t>
    </rPh>
    <phoneticPr fontId="4"/>
  </si>
  <si>
    <t>入試/2008/12</t>
    <phoneticPr fontId="4"/>
  </si>
  <si>
    <t>入学試験手当等関係書綴（１）　昭和２８年～昭和３３年</t>
    <rPh sb="15" eb="17">
      <t>ショウワ</t>
    </rPh>
    <rPh sb="19" eb="20">
      <t>ネン</t>
    </rPh>
    <rPh sb="21" eb="23">
      <t>ショウワ</t>
    </rPh>
    <rPh sb="25" eb="26">
      <t>ネン</t>
    </rPh>
    <phoneticPr fontId="4"/>
  </si>
  <si>
    <t>昭和28年3月1日</t>
  </si>
  <si>
    <t>昭和28～33年度入学試験の監督員に対する謝金の支給に関する文書綴。表紙に「自昭和二十八年度―至昭和三十三年度　入學試験手当等関係書綴（１）」とあり。</t>
    <rPh sb="0" eb="2">
      <t>ショウワ</t>
    </rPh>
    <rPh sb="7" eb="9">
      <t>ネンド</t>
    </rPh>
    <rPh sb="9" eb="11">
      <t>ニュウガク</t>
    </rPh>
    <rPh sb="11" eb="13">
      <t>シケン</t>
    </rPh>
    <rPh sb="14" eb="16">
      <t>カントク</t>
    </rPh>
    <rPh sb="16" eb="17">
      <t>イン</t>
    </rPh>
    <rPh sb="18" eb="19">
      <t>タイ</t>
    </rPh>
    <rPh sb="21" eb="23">
      <t>シャキン</t>
    </rPh>
    <rPh sb="24" eb="26">
      <t>シキュウ</t>
    </rPh>
    <rPh sb="27" eb="28">
      <t>カン</t>
    </rPh>
    <rPh sb="30" eb="32">
      <t>ブンショ</t>
    </rPh>
    <rPh sb="32" eb="33">
      <t>ツヅ</t>
    </rPh>
    <rPh sb="34" eb="36">
      <t>ヒョウシ</t>
    </rPh>
    <rPh sb="38" eb="39">
      <t>ジ</t>
    </rPh>
    <rPh sb="39" eb="41">
      <t>ショウワ</t>
    </rPh>
    <rPh sb="41" eb="46">
      <t>ニジュウハチネンド</t>
    </rPh>
    <rPh sb="47" eb="48">
      <t>イタル</t>
    </rPh>
    <rPh sb="48" eb="50">
      <t>ショウワ</t>
    </rPh>
    <rPh sb="50" eb="55">
      <t>サンジュウサンネンド</t>
    </rPh>
    <rPh sb="56" eb="58">
      <t>ニュウガク</t>
    </rPh>
    <rPh sb="58" eb="60">
      <t>シケン</t>
    </rPh>
    <rPh sb="60" eb="63">
      <t>テアテナド</t>
    </rPh>
    <rPh sb="63" eb="65">
      <t>カンケイ</t>
    </rPh>
    <rPh sb="65" eb="66">
      <t>ショ</t>
    </rPh>
    <rPh sb="66" eb="67">
      <t>ツヅリ</t>
    </rPh>
    <phoneticPr fontId="4"/>
  </si>
  <si>
    <t>入試/2008/13</t>
    <phoneticPr fontId="4"/>
  </si>
  <si>
    <t>入学試験場関係　昭和４５年</t>
    <rPh sb="8" eb="10">
      <t>ショウワ</t>
    </rPh>
    <rPh sb="12" eb="13">
      <t>ネン</t>
    </rPh>
    <phoneticPr fontId="4"/>
  </si>
  <si>
    <t>昭和44年1月17日</t>
  </si>
  <si>
    <t>昭和45年3月5日</t>
    <rPh sb="8" eb="9">
      <t>ニチ</t>
    </rPh>
    <phoneticPr fontId="2"/>
  </si>
  <si>
    <t>昭和45年度各入学試験場一覧表・出勤簿・事故簿・第二監督員表、入学試験担当教官の名簿の送付・電話の架設につて。各入試会場の電話番号表等。背表紙には「入学試験場関係　４４」とあり。</t>
    <rPh sb="0" eb="2">
      <t>ショウワ</t>
    </rPh>
    <rPh sb="4" eb="6">
      <t>ネンド</t>
    </rPh>
    <rPh sb="6" eb="7">
      <t>カク</t>
    </rPh>
    <rPh sb="7" eb="9">
      <t>ニュウガク</t>
    </rPh>
    <rPh sb="9" eb="11">
      <t>シケン</t>
    </rPh>
    <rPh sb="11" eb="12">
      <t>ジョウ</t>
    </rPh>
    <rPh sb="12" eb="14">
      <t>イチラン</t>
    </rPh>
    <rPh sb="14" eb="15">
      <t>ヒョウ</t>
    </rPh>
    <rPh sb="16" eb="18">
      <t>シュッキン</t>
    </rPh>
    <rPh sb="18" eb="19">
      <t>ボ</t>
    </rPh>
    <rPh sb="20" eb="22">
      <t>ジコ</t>
    </rPh>
    <rPh sb="22" eb="23">
      <t>ボ</t>
    </rPh>
    <rPh sb="24" eb="25">
      <t>ダイ</t>
    </rPh>
    <rPh sb="25" eb="26">
      <t>ニ</t>
    </rPh>
    <rPh sb="26" eb="28">
      <t>カントク</t>
    </rPh>
    <rPh sb="28" eb="29">
      <t>イン</t>
    </rPh>
    <rPh sb="29" eb="30">
      <t>ヒョウ</t>
    </rPh>
    <rPh sb="31" eb="33">
      <t>ニュウガク</t>
    </rPh>
    <rPh sb="33" eb="35">
      <t>シケン</t>
    </rPh>
    <rPh sb="35" eb="37">
      <t>タントウ</t>
    </rPh>
    <rPh sb="37" eb="39">
      <t>キョウカン</t>
    </rPh>
    <rPh sb="40" eb="42">
      <t>メイボ</t>
    </rPh>
    <rPh sb="43" eb="45">
      <t>ソウフ</t>
    </rPh>
    <rPh sb="46" eb="47">
      <t>デン</t>
    </rPh>
    <rPh sb="47" eb="48">
      <t>ハナシ</t>
    </rPh>
    <rPh sb="49" eb="51">
      <t>カセツ</t>
    </rPh>
    <rPh sb="55" eb="56">
      <t>カク</t>
    </rPh>
    <rPh sb="56" eb="58">
      <t>ニュウシ</t>
    </rPh>
    <rPh sb="58" eb="60">
      <t>カイジョウ</t>
    </rPh>
    <rPh sb="61" eb="63">
      <t>デンワ</t>
    </rPh>
    <rPh sb="63" eb="65">
      <t>バンゴウ</t>
    </rPh>
    <rPh sb="65" eb="66">
      <t>ヒョウ</t>
    </rPh>
    <rPh sb="66" eb="67">
      <t>ナド</t>
    </rPh>
    <rPh sb="68" eb="71">
      <t>セビョウシ</t>
    </rPh>
    <rPh sb="74" eb="76">
      <t>ニュウガク</t>
    </rPh>
    <rPh sb="76" eb="78">
      <t>シケン</t>
    </rPh>
    <rPh sb="78" eb="79">
      <t>ジョウ</t>
    </rPh>
    <rPh sb="79" eb="81">
      <t>カンケイ</t>
    </rPh>
    <phoneticPr fontId="4"/>
  </si>
  <si>
    <t>入試/2008/14</t>
    <phoneticPr fontId="4"/>
  </si>
  <si>
    <t>共通一次試験実地研究試験関係　昭和５１年</t>
    <rPh sb="6" eb="8">
      <t>ジッチ</t>
    </rPh>
    <rPh sb="8" eb="10">
      <t>ケンキュウ</t>
    </rPh>
    <rPh sb="10" eb="12">
      <t>シケン</t>
    </rPh>
    <rPh sb="12" eb="14">
      <t>カンケイ</t>
    </rPh>
    <rPh sb="15" eb="17">
      <t>ショウワ</t>
    </rPh>
    <rPh sb="19" eb="20">
      <t>ネン</t>
    </rPh>
    <phoneticPr fontId="4"/>
  </si>
  <si>
    <t>昭和47年9月14日</t>
  </si>
  <si>
    <t>昭和51年6月2日</t>
    <rPh sb="8" eb="9">
      <t>ニチ</t>
    </rPh>
    <phoneticPr fontId="2"/>
  </si>
  <si>
    <t>入学主幹</t>
    <rPh sb="0" eb="2">
      <t>ニュウガク</t>
    </rPh>
    <rPh sb="2" eb="4">
      <t>シュカン</t>
    </rPh>
    <phoneticPr fontId="4"/>
  </si>
  <si>
    <t>昭和51年度国立大学共通第一次試験実地研究試験の関係書類・日程メモ・総報告等の綴。背表紙には「５１年実施　８００００　共通一次試験関」とあり。</t>
    <rPh sb="0" eb="2">
      <t>ショウワ</t>
    </rPh>
    <rPh sb="4" eb="6">
      <t>ネンド</t>
    </rPh>
    <rPh sb="6" eb="8">
      <t>コクリツ</t>
    </rPh>
    <rPh sb="8" eb="10">
      <t>ダイガク</t>
    </rPh>
    <rPh sb="10" eb="12">
      <t>キョウツウ</t>
    </rPh>
    <rPh sb="12" eb="13">
      <t>ダイ</t>
    </rPh>
    <rPh sb="13" eb="15">
      <t>イチジ</t>
    </rPh>
    <rPh sb="15" eb="17">
      <t>シケン</t>
    </rPh>
    <rPh sb="17" eb="19">
      <t>ジッチ</t>
    </rPh>
    <rPh sb="19" eb="21">
      <t>ケンキュウ</t>
    </rPh>
    <rPh sb="21" eb="23">
      <t>シケン</t>
    </rPh>
    <rPh sb="24" eb="26">
      <t>カンケイ</t>
    </rPh>
    <rPh sb="26" eb="28">
      <t>ショルイ</t>
    </rPh>
    <rPh sb="29" eb="31">
      <t>ニッテイ</t>
    </rPh>
    <rPh sb="34" eb="35">
      <t>ソウ</t>
    </rPh>
    <rPh sb="35" eb="38">
      <t>ホウコクナド</t>
    </rPh>
    <rPh sb="39" eb="40">
      <t>テイ</t>
    </rPh>
    <phoneticPr fontId="4"/>
  </si>
  <si>
    <t>入試/2008/15</t>
    <phoneticPr fontId="4"/>
  </si>
  <si>
    <t>試行テスト実施委員会関係　昭和５２年</t>
    <rPh sb="10" eb="12">
      <t>カンケイ</t>
    </rPh>
    <rPh sb="13" eb="15">
      <t>ショウワ</t>
    </rPh>
    <rPh sb="17" eb="18">
      <t>ネン</t>
    </rPh>
    <phoneticPr fontId="4"/>
  </si>
  <si>
    <t>昭和52年7月12日</t>
  </si>
  <si>
    <t>昭和52年12月27日</t>
    <rPh sb="10" eb="11">
      <t>ニチ</t>
    </rPh>
    <phoneticPr fontId="2"/>
  </si>
  <si>
    <t>共通第1次学力試験試行テスト実施委員会に関する文書綴。同委員会の第1～6回における議事要録・参考資料など。背表紙には「施行テスト実施委員会　５２」とあり。</t>
    <rPh sb="0" eb="2">
      <t>キョウツウ</t>
    </rPh>
    <rPh sb="2" eb="3">
      <t>ダイ</t>
    </rPh>
    <rPh sb="4" eb="5">
      <t>ツギ</t>
    </rPh>
    <rPh sb="5" eb="7">
      <t>ガクリョク</t>
    </rPh>
    <rPh sb="7" eb="9">
      <t>シケン</t>
    </rPh>
    <rPh sb="9" eb="11">
      <t>シコウ</t>
    </rPh>
    <rPh sb="14" eb="16">
      <t>ジッシ</t>
    </rPh>
    <rPh sb="16" eb="19">
      <t>イインカイ</t>
    </rPh>
    <rPh sb="20" eb="21">
      <t>カン</t>
    </rPh>
    <rPh sb="23" eb="25">
      <t>ブンショ</t>
    </rPh>
    <rPh sb="25" eb="26">
      <t>ツヅ</t>
    </rPh>
    <rPh sb="27" eb="28">
      <t>ドウ</t>
    </rPh>
    <rPh sb="28" eb="31">
      <t>イインカイ</t>
    </rPh>
    <rPh sb="32" eb="33">
      <t>ダイ</t>
    </rPh>
    <rPh sb="36" eb="37">
      <t>カイ</t>
    </rPh>
    <rPh sb="41" eb="43">
      <t>ギジ</t>
    </rPh>
    <rPh sb="43" eb="45">
      <t>ヨウロク</t>
    </rPh>
    <rPh sb="46" eb="48">
      <t>サンコウ</t>
    </rPh>
    <rPh sb="48" eb="50">
      <t>シリョウ</t>
    </rPh>
    <rPh sb="53" eb="56">
      <t>セビョウシ</t>
    </rPh>
    <rPh sb="59" eb="61">
      <t>シコウ</t>
    </rPh>
    <rPh sb="64" eb="66">
      <t>ジッシ</t>
    </rPh>
    <rPh sb="66" eb="69">
      <t>イインカイ</t>
    </rPh>
    <phoneticPr fontId="4"/>
  </si>
  <si>
    <t>入試/2008/16</t>
    <phoneticPr fontId="4"/>
  </si>
  <si>
    <t>共通一次試験関係　昭和５４年</t>
    <rPh sb="2" eb="3">
      <t>イチ</t>
    </rPh>
    <rPh sb="4" eb="6">
      <t>シケン</t>
    </rPh>
    <rPh sb="9" eb="11">
      <t>ショウワ</t>
    </rPh>
    <rPh sb="13" eb="14">
      <t>ネン</t>
    </rPh>
    <phoneticPr fontId="4"/>
  </si>
  <si>
    <t>昭和53年5月29日</t>
  </si>
  <si>
    <t>昭和53年11月30日</t>
    <rPh sb="10" eb="11">
      <t>ニチ</t>
    </rPh>
    <phoneticPr fontId="2"/>
  </si>
  <si>
    <t>入学主幹入学試験掛→入学主幹調査掛</t>
    <rPh sb="0" eb="2">
      <t>ニュウガク</t>
    </rPh>
    <rPh sb="2" eb="4">
      <t>シュカン</t>
    </rPh>
    <rPh sb="4" eb="6">
      <t>ニュウガク</t>
    </rPh>
    <rPh sb="6" eb="8">
      <t>シケン</t>
    </rPh>
    <rPh sb="8" eb="9">
      <t>カカリ</t>
    </rPh>
    <rPh sb="10" eb="12">
      <t>ニュウガク</t>
    </rPh>
    <rPh sb="12" eb="14">
      <t>シュカン</t>
    </rPh>
    <rPh sb="14" eb="16">
      <t>チョウサ</t>
    </rPh>
    <rPh sb="16" eb="17">
      <t>カカリ</t>
    </rPh>
    <phoneticPr fontId="4"/>
  </si>
  <si>
    <t>昭和54年度大学入学者選抜共通第一次学力試験に関する各種会議の開催依頼・通知・会議議事録の送付など。背表紙に「昭和五十四年度　共通１次関係綴」とあり。</t>
    <rPh sb="0" eb="2">
      <t>ショウワ</t>
    </rPh>
    <rPh sb="4" eb="5">
      <t>ネン</t>
    </rPh>
    <rPh sb="5" eb="6">
      <t>ド</t>
    </rPh>
    <rPh sb="6" eb="8">
      <t>ダイガク</t>
    </rPh>
    <rPh sb="8" eb="11">
      <t>ニュウガクシャ</t>
    </rPh>
    <rPh sb="11" eb="13">
      <t>センバツ</t>
    </rPh>
    <rPh sb="13" eb="15">
      <t>キョウツウ</t>
    </rPh>
    <rPh sb="15" eb="16">
      <t>ダイ</t>
    </rPh>
    <rPh sb="16" eb="18">
      <t>イチジ</t>
    </rPh>
    <rPh sb="18" eb="20">
      <t>ガクリョク</t>
    </rPh>
    <rPh sb="20" eb="22">
      <t>シケン</t>
    </rPh>
    <rPh sb="23" eb="24">
      <t>カン</t>
    </rPh>
    <rPh sb="26" eb="28">
      <t>カクシュ</t>
    </rPh>
    <rPh sb="28" eb="30">
      <t>カイギ</t>
    </rPh>
    <rPh sb="31" eb="33">
      <t>カイサイ</t>
    </rPh>
    <rPh sb="33" eb="35">
      <t>イライ</t>
    </rPh>
    <rPh sb="36" eb="38">
      <t>ツウチ</t>
    </rPh>
    <rPh sb="39" eb="41">
      <t>カイギ</t>
    </rPh>
    <rPh sb="41" eb="44">
      <t>ギジロク</t>
    </rPh>
    <rPh sb="45" eb="47">
      <t>ソウフ</t>
    </rPh>
    <rPh sb="50" eb="53">
      <t>セビョウシ</t>
    </rPh>
    <rPh sb="55" eb="57">
      <t>ショウワ</t>
    </rPh>
    <rPh sb="57" eb="62">
      <t>ゴジュウヨネンド</t>
    </rPh>
    <rPh sb="63" eb="65">
      <t>キョウツウ</t>
    </rPh>
    <rPh sb="66" eb="67">
      <t>ジ</t>
    </rPh>
    <rPh sb="67" eb="69">
      <t>カンケイ</t>
    </rPh>
    <rPh sb="69" eb="70">
      <t>ツヅ</t>
    </rPh>
    <phoneticPr fontId="4"/>
  </si>
  <si>
    <t>入試/2008/17-1</t>
    <phoneticPr fontId="4"/>
  </si>
  <si>
    <t>入学試験問題関係　昭和２５年～昭和２８年</t>
    <rPh sb="2" eb="4">
      <t>シケン</t>
    </rPh>
    <rPh sb="4" eb="6">
      <t>モンダイ</t>
    </rPh>
    <rPh sb="9" eb="11">
      <t>ショウワ</t>
    </rPh>
    <rPh sb="13" eb="14">
      <t>ネン</t>
    </rPh>
    <rPh sb="15" eb="17">
      <t>ショウワ</t>
    </rPh>
    <rPh sb="19" eb="20">
      <t>ネン</t>
    </rPh>
    <phoneticPr fontId="4"/>
  </si>
  <si>
    <t>昭和24年12月2日</t>
  </si>
  <si>
    <t>昭和二十四年度新制大学入試問題に対する批判と要望、昭和25年度国立新制大学入学試験について、新制大学および旧制専門学校入学者選抜学力検査の数字について、昭和27年年度新制大学等入学者選抜方法ののち学力検査実施科目について、昭和27年度新制大学学力検査問題作成に際しての各科目の範囲について、文部省入学者選抜方法の解説、昭和28年度医学部入学者選抜試験問題について、昭和28年度貴学学力検査問題送付依頼についてなど。背表紙には「入学者選抜試験問題関係　自昭和二十五年度　至昭和二十八年度」とあり。</t>
    <rPh sb="0" eb="2">
      <t>ショウワ</t>
    </rPh>
    <rPh sb="2" eb="6">
      <t>ニジュウヨネン</t>
    </rPh>
    <rPh sb="6" eb="7">
      <t>ド</t>
    </rPh>
    <rPh sb="7" eb="9">
      <t>シンセイ</t>
    </rPh>
    <rPh sb="9" eb="11">
      <t>ダイガク</t>
    </rPh>
    <rPh sb="11" eb="13">
      <t>ニュウシ</t>
    </rPh>
    <rPh sb="13" eb="15">
      <t>モンダイ</t>
    </rPh>
    <rPh sb="16" eb="17">
      <t>タイ</t>
    </rPh>
    <rPh sb="19" eb="21">
      <t>ヒハン</t>
    </rPh>
    <rPh sb="22" eb="24">
      <t>ヨウボウ</t>
    </rPh>
    <rPh sb="25" eb="27">
      <t>ショウワ</t>
    </rPh>
    <rPh sb="29" eb="31">
      <t>ネンド</t>
    </rPh>
    <rPh sb="31" eb="33">
      <t>コクリツ</t>
    </rPh>
    <rPh sb="33" eb="35">
      <t>シンセイ</t>
    </rPh>
    <rPh sb="35" eb="37">
      <t>ダイガク</t>
    </rPh>
    <rPh sb="37" eb="39">
      <t>ニュウガク</t>
    </rPh>
    <rPh sb="39" eb="41">
      <t>シケン</t>
    </rPh>
    <rPh sb="46" eb="48">
      <t>シンセイ</t>
    </rPh>
    <rPh sb="48" eb="50">
      <t>ダイガク</t>
    </rPh>
    <rPh sb="53" eb="55">
      <t>キュウセイ</t>
    </rPh>
    <rPh sb="55" eb="57">
      <t>センモン</t>
    </rPh>
    <rPh sb="57" eb="59">
      <t>ガッコウ</t>
    </rPh>
    <rPh sb="59" eb="62">
      <t>ニュウガクシャ</t>
    </rPh>
    <rPh sb="62" eb="64">
      <t>センバツ</t>
    </rPh>
    <rPh sb="64" eb="66">
      <t>ガクリョク</t>
    </rPh>
    <rPh sb="66" eb="68">
      <t>ケンサ</t>
    </rPh>
    <rPh sb="69" eb="71">
      <t>スウジ</t>
    </rPh>
    <rPh sb="76" eb="78">
      <t>ショウワ</t>
    </rPh>
    <rPh sb="80" eb="81">
      <t>ネン</t>
    </rPh>
    <rPh sb="81" eb="83">
      <t>ネンド</t>
    </rPh>
    <rPh sb="83" eb="85">
      <t>シンセイ</t>
    </rPh>
    <rPh sb="85" eb="87">
      <t>ダイガク</t>
    </rPh>
    <rPh sb="87" eb="88">
      <t>ナド</t>
    </rPh>
    <rPh sb="88" eb="91">
      <t>ニュウガクシャ</t>
    </rPh>
    <rPh sb="91" eb="93">
      <t>センバツ</t>
    </rPh>
    <rPh sb="93" eb="95">
      <t>ホウホウ</t>
    </rPh>
    <rPh sb="98" eb="100">
      <t>ガクリョク</t>
    </rPh>
    <rPh sb="100" eb="102">
      <t>ケンサ</t>
    </rPh>
    <rPh sb="102" eb="104">
      <t>ジッシ</t>
    </rPh>
    <rPh sb="104" eb="106">
      <t>カモク</t>
    </rPh>
    <rPh sb="111" eb="113">
      <t>ショウワ</t>
    </rPh>
    <rPh sb="115" eb="117">
      <t>ネンド</t>
    </rPh>
    <rPh sb="117" eb="119">
      <t>シンセイ</t>
    </rPh>
    <rPh sb="119" eb="121">
      <t>ダイガク</t>
    </rPh>
    <rPh sb="121" eb="123">
      <t>ガクリョク</t>
    </rPh>
    <rPh sb="123" eb="125">
      <t>ケンサ</t>
    </rPh>
    <rPh sb="125" eb="127">
      <t>モンダイ</t>
    </rPh>
    <rPh sb="127" eb="129">
      <t>サクセイ</t>
    </rPh>
    <rPh sb="130" eb="131">
      <t>サイ</t>
    </rPh>
    <rPh sb="134" eb="135">
      <t>カク</t>
    </rPh>
    <rPh sb="135" eb="137">
      <t>カモク</t>
    </rPh>
    <rPh sb="138" eb="140">
      <t>ハンイ</t>
    </rPh>
    <rPh sb="145" eb="147">
      <t>モンブ</t>
    </rPh>
    <rPh sb="147" eb="148">
      <t>ショウ</t>
    </rPh>
    <rPh sb="148" eb="151">
      <t>ニュウガクシャ</t>
    </rPh>
    <rPh sb="151" eb="153">
      <t>センバツ</t>
    </rPh>
    <rPh sb="153" eb="155">
      <t>ホウホウ</t>
    </rPh>
    <rPh sb="156" eb="158">
      <t>カイセツ</t>
    </rPh>
    <rPh sb="159" eb="161">
      <t>ショウワ</t>
    </rPh>
    <rPh sb="163" eb="164">
      <t>ネン</t>
    </rPh>
    <rPh sb="164" eb="165">
      <t>ド</t>
    </rPh>
    <rPh sb="165" eb="167">
      <t>イガク</t>
    </rPh>
    <rPh sb="167" eb="168">
      <t>ブ</t>
    </rPh>
    <rPh sb="168" eb="171">
      <t>ニュウガクシャ</t>
    </rPh>
    <rPh sb="171" eb="173">
      <t>センバツ</t>
    </rPh>
    <rPh sb="173" eb="175">
      <t>シケン</t>
    </rPh>
    <rPh sb="175" eb="177">
      <t>モンダイ</t>
    </rPh>
    <rPh sb="182" eb="184">
      <t>ショウワ</t>
    </rPh>
    <rPh sb="186" eb="187">
      <t>ネン</t>
    </rPh>
    <rPh sb="187" eb="188">
      <t>ド</t>
    </rPh>
    <rPh sb="188" eb="190">
      <t>キガク</t>
    </rPh>
    <rPh sb="190" eb="192">
      <t>ガクリョク</t>
    </rPh>
    <rPh sb="192" eb="194">
      <t>ケンサ</t>
    </rPh>
    <rPh sb="194" eb="196">
      <t>モンダイ</t>
    </rPh>
    <rPh sb="196" eb="198">
      <t>ソウフ</t>
    </rPh>
    <rPh sb="198" eb="200">
      <t>イライ</t>
    </rPh>
    <rPh sb="207" eb="210">
      <t>セビョウシ</t>
    </rPh>
    <rPh sb="213" eb="215">
      <t>ニュウガク</t>
    </rPh>
    <rPh sb="215" eb="216">
      <t>シャ</t>
    </rPh>
    <rPh sb="216" eb="218">
      <t>センバツ</t>
    </rPh>
    <rPh sb="218" eb="220">
      <t>シケン</t>
    </rPh>
    <rPh sb="220" eb="222">
      <t>モンダイ</t>
    </rPh>
    <rPh sb="222" eb="224">
      <t>カンケイ</t>
    </rPh>
    <rPh sb="225" eb="226">
      <t>ジ</t>
    </rPh>
    <rPh sb="226" eb="228">
      <t>ショウワ</t>
    </rPh>
    <rPh sb="228" eb="232">
      <t>ニジュウゴネン</t>
    </rPh>
    <rPh sb="232" eb="233">
      <t>ド</t>
    </rPh>
    <rPh sb="234" eb="235">
      <t>イタル</t>
    </rPh>
    <rPh sb="235" eb="237">
      <t>ショウワ</t>
    </rPh>
    <rPh sb="237" eb="242">
      <t>ニジュウハチネンド</t>
    </rPh>
    <phoneticPr fontId="4"/>
  </si>
  <si>
    <t>入試/2008/17-2</t>
    <phoneticPr fontId="4"/>
  </si>
  <si>
    <t>入学試験問題関係　昭和２９年～昭和３２年</t>
    <rPh sb="2" eb="4">
      <t>シケン</t>
    </rPh>
    <rPh sb="4" eb="6">
      <t>モンダイ</t>
    </rPh>
    <rPh sb="6" eb="8">
      <t>カンケイ</t>
    </rPh>
    <rPh sb="9" eb="11">
      <t>ショウワ</t>
    </rPh>
    <rPh sb="13" eb="14">
      <t>ネン</t>
    </rPh>
    <rPh sb="15" eb="17">
      <t>ショウワ</t>
    </rPh>
    <rPh sb="19" eb="20">
      <t>ネン</t>
    </rPh>
    <phoneticPr fontId="4"/>
  </si>
  <si>
    <t>昭和29年3月11日</t>
  </si>
  <si>
    <t>昭和33年4月14日</t>
    <rPh sb="9" eb="10">
      <t>ニチ</t>
    </rPh>
    <phoneticPr fontId="2"/>
  </si>
  <si>
    <t>昭和29年学力検査問題の送付依頼について、昭和31年度以降の入学選抜方法のうち学力検査の科目選択について、学力検査問題作成の参考資料について、昭和30年度入学試験学力検査問題、琉球学生選抜試験問題の送付について、昭和32年度大学入学者選抜試験問題送付について、昭和33年度大学入学試験学力検査問題送付依頼について等。背表紙には「入学者選抜試験問題関係　自昭和二十九年度　至昭和三十二年度」とあり。</t>
    <rPh sb="0" eb="2">
      <t>ショウワ</t>
    </rPh>
    <rPh sb="4" eb="5">
      <t>ネン</t>
    </rPh>
    <rPh sb="5" eb="7">
      <t>ガクリョク</t>
    </rPh>
    <rPh sb="7" eb="9">
      <t>ケンサ</t>
    </rPh>
    <rPh sb="9" eb="11">
      <t>モンダイ</t>
    </rPh>
    <rPh sb="12" eb="14">
      <t>ソウフ</t>
    </rPh>
    <rPh sb="14" eb="16">
      <t>イライ</t>
    </rPh>
    <rPh sb="21" eb="23">
      <t>ショウワ</t>
    </rPh>
    <rPh sb="25" eb="27">
      <t>ネンド</t>
    </rPh>
    <rPh sb="27" eb="29">
      <t>イコウ</t>
    </rPh>
    <rPh sb="30" eb="32">
      <t>ニュウガク</t>
    </rPh>
    <rPh sb="32" eb="34">
      <t>センバツ</t>
    </rPh>
    <rPh sb="34" eb="36">
      <t>ホウホウ</t>
    </rPh>
    <rPh sb="39" eb="41">
      <t>ガクリョク</t>
    </rPh>
    <rPh sb="41" eb="43">
      <t>ケンサ</t>
    </rPh>
    <rPh sb="44" eb="46">
      <t>カモク</t>
    </rPh>
    <rPh sb="46" eb="48">
      <t>センタク</t>
    </rPh>
    <rPh sb="53" eb="55">
      <t>ガクリョク</t>
    </rPh>
    <rPh sb="55" eb="57">
      <t>ケンサ</t>
    </rPh>
    <rPh sb="57" eb="59">
      <t>モンダイ</t>
    </rPh>
    <rPh sb="59" eb="61">
      <t>サクセイ</t>
    </rPh>
    <rPh sb="62" eb="64">
      <t>サンコウ</t>
    </rPh>
    <rPh sb="64" eb="66">
      <t>シリョウ</t>
    </rPh>
    <rPh sb="71" eb="73">
      <t>ショウワ</t>
    </rPh>
    <rPh sb="75" eb="77">
      <t>ネンド</t>
    </rPh>
    <rPh sb="77" eb="79">
      <t>ニュウガク</t>
    </rPh>
    <rPh sb="79" eb="81">
      <t>シケン</t>
    </rPh>
    <rPh sb="81" eb="83">
      <t>ガクリョク</t>
    </rPh>
    <rPh sb="83" eb="85">
      <t>ケンサ</t>
    </rPh>
    <rPh sb="85" eb="87">
      <t>モンダイ</t>
    </rPh>
    <rPh sb="88" eb="90">
      <t>リュウキュウ</t>
    </rPh>
    <rPh sb="90" eb="92">
      <t>ガクセイ</t>
    </rPh>
    <rPh sb="92" eb="94">
      <t>センバツ</t>
    </rPh>
    <rPh sb="94" eb="96">
      <t>シケン</t>
    </rPh>
    <rPh sb="96" eb="98">
      <t>モンダイ</t>
    </rPh>
    <rPh sb="99" eb="101">
      <t>ソウフ</t>
    </rPh>
    <rPh sb="106" eb="108">
      <t>ショウワ</t>
    </rPh>
    <rPh sb="110" eb="112">
      <t>ネンド</t>
    </rPh>
    <rPh sb="112" eb="114">
      <t>ダイガク</t>
    </rPh>
    <rPh sb="114" eb="117">
      <t>ニュウガクシャ</t>
    </rPh>
    <rPh sb="117" eb="119">
      <t>センバツ</t>
    </rPh>
    <rPh sb="119" eb="121">
      <t>シケン</t>
    </rPh>
    <rPh sb="121" eb="123">
      <t>モンダイ</t>
    </rPh>
    <rPh sb="123" eb="125">
      <t>ソウフ</t>
    </rPh>
    <rPh sb="130" eb="132">
      <t>ショウワ</t>
    </rPh>
    <rPh sb="134" eb="136">
      <t>ネンド</t>
    </rPh>
    <rPh sb="136" eb="138">
      <t>ダイガク</t>
    </rPh>
    <rPh sb="138" eb="140">
      <t>ニュウガク</t>
    </rPh>
    <rPh sb="140" eb="142">
      <t>シケン</t>
    </rPh>
    <rPh sb="142" eb="144">
      <t>ガクリョク</t>
    </rPh>
    <rPh sb="144" eb="146">
      <t>ケンサ</t>
    </rPh>
    <rPh sb="146" eb="148">
      <t>モンダイ</t>
    </rPh>
    <rPh sb="148" eb="150">
      <t>ソウフ</t>
    </rPh>
    <rPh sb="150" eb="152">
      <t>イライ</t>
    </rPh>
    <rPh sb="156" eb="157">
      <t>ナド</t>
    </rPh>
    <rPh sb="158" eb="161">
      <t>セビョウシ</t>
    </rPh>
    <rPh sb="164" eb="166">
      <t>ニュウガク</t>
    </rPh>
    <rPh sb="166" eb="167">
      <t>シャ</t>
    </rPh>
    <rPh sb="167" eb="169">
      <t>センバツ</t>
    </rPh>
    <rPh sb="169" eb="171">
      <t>シケン</t>
    </rPh>
    <rPh sb="171" eb="173">
      <t>モンダイ</t>
    </rPh>
    <rPh sb="173" eb="175">
      <t>カンケイ</t>
    </rPh>
    <rPh sb="176" eb="177">
      <t>ジ</t>
    </rPh>
    <rPh sb="177" eb="179">
      <t>ショウワ</t>
    </rPh>
    <rPh sb="179" eb="181">
      <t>ニジュウ</t>
    </rPh>
    <rPh sb="181" eb="183">
      <t>クネン</t>
    </rPh>
    <rPh sb="183" eb="184">
      <t>ド</t>
    </rPh>
    <rPh sb="185" eb="186">
      <t>イタル</t>
    </rPh>
    <rPh sb="186" eb="188">
      <t>ショウワ</t>
    </rPh>
    <rPh sb="188" eb="193">
      <t>サンジュウニネンド</t>
    </rPh>
    <phoneticPr fontId="4"/>
  </si>
  <si>
    <t>入試/2008/17-3</t>
    <phoneticPr fontId="4"/>
  </si>
  <si>
    <t>入学試験問題関係　昭和３４年～昭和３８年</t>
    <rPh sb="0" eb="2">
      <t>ニュウガク</t>
    </rPh>
    <rPh sb="2" eb="4">
      <t>シケン</t>
    </rPh>
    <rPh sb="4" eb="6">
      <t>モンダイ</t>
    </rPh>
    <rPh sb="6" eb="8">
      <t>カンケイ</t>
    </rPh>
    <rPh sb="9" eb="11">
      <t>ショウワ</t>
    </rPh>
    <rPh sb="13" eb="14">
      <t>ネン</t>
    </rPh>
    <rPh sb="15" eb="17">
      <t>ショウワ</t>
    </rPh>
    <rPh sb="19" eb="20">
      <t>ネン</t>
    </rPh>
    <phoneticPr fontId="4"/>
  </si>
  <si>
    <t>昭和34年3月31日</t>
  </si>
  <si>
    <t>昭和38年3月14日</t>
    <rPh sb="9" eb="10">
      <t>ニチ</t>
    </rPh>
    <phoneticPr fontId="2"/>
  </si>
  <si>
    <t>昭和34～38年度入学試験学力検査問題に関する文書綴。背表紙には「入学試験問題関係　自昭和三十四年度」とあり。</t>
    <rPh sb="0" eb="2">
      <t>ショウワ</t>
    </rPh>
    <rPh sb="7" eb="9">
      <t>ネンド</t>
    </rPh>
    <rPh sb="9" eb="11">
      <t>ニュウガク</t>
    </rPh>
    <rPh sb="11" eb="13">
      <t>シケン</t>
    </rPh>
    <rPh sb="13" eb="15">
      <t>ガクリョク</t>
    </rPh>
    <rPh sb="15" eb="17">
      <t>ケンサ</t>
    </rPh>
    <rPh sb="17" eb="19">
      <t>モンダイ</t>
    </rPh>
    <rPh sb="20" eb="21">
      <t>カン</t>
    </rPh>
    <rPh sb="23" eb="25">
      <t>ブンショ</t>
    </rPh>
    <rPh sb="25" eb="26">
      <t>ツヅ</t>
    </rPh>
    <rPh sb="27" eb="30">
      <t>セビョウシ</t>
    </rPh>
    <rPh sb="33" eb="35">
      <t>ニュウガク</t>
    </rPh>
    <rPh sb="35" eb="37">
      <t>シケン</t>
    </rPh>
    <rPh sb="37" eb="39">
      <t>モンダイ</t>
    </rPh>
    <rPh sb="39" eb="41">
      <t>カンケイ</t>
    </rPh>
    <rPh sb="42" eb="43">
      <t>ジ</t>
    </rPh>
    <rPh sb="43" eb="45">
      <t>ショウワ</t>
    </rPh>
    <rPh sb="45" eb="50">
      <t>サンジュウヨネンド</t>
    </rPh>
    <phoneticPr fontId="4"/>
  </si>
  <si>
    <t>入試/2008/18-1</t>
    <phoneticPr fontId="4"/>
  </si>
  <si>
    <t>入試問題（国語・社会・数学・理科・外国語）　昭和３３年</t>
    <rPh sb="0" eb="2">
      <t>ニュウシ</t>
    </rPh>
    <rPh sb="22" eb="24">
      <t>ショウワ</t>
    </rPh>
    <rPh sb="26" eb="27">
      <t>ネン</t>
    </rPh>
    <phoneticPr fontId="4"/>
  </si>
  <si>
    <t>昭和33年3月3日</t>
  </si>
  <si>
    <t>昭和33年3月4日</t>
    <rPh sb="8" eb="9">
      <t>ニチ</t>
    </rPh>
    <phoneticPr fontId="2"/>
  </si>
  <si>
    <t>昭和33年度入学試験学力検査国語・社会・数学・理科・外国語問題。</t>
    <rPh sb="0" eb="2">
      <t>ショウワ</t>
    </rPh>
    <rPh sb="4" eb="6">
      <t>ネンド</t>
    </rPh>
    <rPh sb="6" eb="8">
      <t>ニュウガク</t>
    </rPh>
    <rPh sb="8" eb="10">
      <t>シケン</t>
    </rPh>
    <rPh sb="10" eb="12">
      <t>ガクリョク</t>
    </rPh>
    <rPh sb="12" eb="14">
      <t>ケンサ</t>
    </rPh>
    <rPh sb="14" eb="16">
      <t>コクゴ</t>
    </rPh>
    <rPh sb="17" eb="19">
      <t>シャカイ</t>
    </rPh>
    <rPh sb="20" eb="22">
      <t>スウガク</t>
    </rPh>
    <rPh sb="23" eb="25">
      <t>リカ</t>
    </rPh>
    <rPh sb="26" eb="29">
      <t>ガイコクゴ</t>
    </rPh>
    <rPh sb="29" eb="31">
      <t>モンダイ</t>
    </rPh>
    <phoneticPr fontId="4"/>
  </si>
  <si>
    <t>入試/2008/18-2</t>
    <phoneticPr fontId="4"/>
  </si>
  <si>
    <t>入試問題（理科）　昭和４３年</t>
    <rPh sb="2" eb="4">
      <t>モンダイ</t>
    </rPh>
    <rPh sb="5" eb="7">
      <t>リカ</t>
    </rPh>
    <rPh sb="9" eb="11">
      <t>ショウワ</t>
    </rPh>
    <phoneticPr fontId="4"/>
  </si>
  <si>
    <t>昭和43年3月4日</t>
  </si>
  <si>
    <t>昭和43年度の「入学試験学力検査問題　理科」。</t>
    <rPh sb="0" eb="2">
      <t>ショウワ</t>
    </rPh>
    <rPh sb="4" eb="6">
      <t>ネンド</t>
    </rPh>
    <rPh sb="8" eb="10">
      <t>ニュウガク</t>
    </rPh>
    <rPh sb="10" eb="12">
      <t>シケン</t>
    </rPh>
    <rPh sb="12" eb="14">
      <t>ガクリョク</t>
    </rPh>
    <rPh sb="14" eb="16">
      <t>ケンサ</t>
    </rPh>
    <rPh sb="16" eb="18">
      <t>モンダイ</t>
    </rPh>
    <rPh sb="19" eb="21">
      <t>リカ</t>
    </rPh>
    <phoneticPr fontId="4"/>
  </si>
  <si>
    <t>入試/2008/18-3</t>
    <phoneticPr fontId="4"/>
  </si>
  <si>
    <t>入試問題（国語）　昭和５１年～昭和５８年</t>
    <rPh sb="9" eb="11">
      <t>ショウワ</t>
    </rPh>
    <rPh sb="13" eb="14">
      <t>ネン</t>
    </rPh>
    <rPh sb="15" eb="17">
      <t>ショウワ</t>
    </rPh>
    <rPh sb="19" eb="20">
      <t>ネン</t>
    </rPh>
    <phoneticPr fontId="4"/>
  </si>
  <si>
    <t>昭和51年3月3日</t>
  </si>
  <si>
    <t>昭和58年3月4日</t>
    <rPh sb="8" eb="9">
      <t>ニチ</t>
    </rPh>
    <phoneticPr fontId="2"/>
  </si>
  <si>
    <t>昭和51年～昭和58年度入学試験学力検査問題（国語）。</t>
    <rPh sb="0" eb="2">
      <t>ショウワ</t>
    </rPh>
    <rPh sb="4" eb="5">
      <t>ネン</t>
    </rPh>
    <rPh sb="23" eb="25">
      <t>コクゴ</t>
    </rPh>
    <phoneticPr fontId="4"/>
  </si>
  <si>
    <t>入試/2008/18-4</t>
    <phoneticPr fontId="4"/>
  </si>
  <si>
    <t>入試問題（数学）　昭和５１年～昭和５８年</t>
    <rPh sb="9" eb="11">
      <t>ショウワ</t>
    </rPh>
    <rPh sb="13" eb="14">
      <t>ネン</t>
    </rPh>
    <rPh sb="15" eb="17">
      <t>ショウワ</t>
    </rPh>
    <rPh sb="19" eb="20">
      <t>ネン</t>
    </rPh>
    <phoneticPr fontId="4"/>
  </si>
  <si>
    <t>昭和51年3月4日</t>
  </si>
  <si>
    <t>昭和51年～昭和58年度入学試験学力検査問題（数学）。</t>
    <rPh sb="0" eb="2">
      <t>ショウワ</t>
    </rPh>
    <rPh sb="4" eb="5">
      <t>ネン</t>
    </rPh>
    <rPh sb="23" eb="25">
      <t>スウガク</t>
    </rPh>
    <phoneticPr fontId="4"/>
  </si>
  <si>
    <t>入試/2008/18-5</t>
    <phoneticPr fontId="4"/>
  </si>
  <si>
    <t>入試問題（理科）　昭和５１年～昭和５８年</t>
    <rPh sb="0" eb="1">
      <t>ニュウ</t>
    </rPh>
    <rPh sb="2" eb="4">
      <t>モンダイ</t>
    </rPh>
    <rPh sb="5" eb="7">
      <t>リカ</t>
    </rPh>
    <rPh sb="9" eb="11">
      <t>ショウワ</t>
    </rPh>
    <rPh sb="13" eb="14">
      <t>ネン</t>
    </rPh>
    <rPh sb="15" eb="17">
      <t>ショウワ</t>
    </rPh>
    <rPh sb="19" eb="20">
      <t>ネン</t>
    </rPh>
    <phoneticPr fontId="4"/>
  </si>
  <si>
    <t>昭和51～58年度の「入学試験学力検査問題　理科」</t>
    <rPh sb="0" eb="2">
      <t>ショウワ</t>
    </rPh>
    <rPh sb="7" eb="9">
      <t>ネンド</t>
    </rPh>
    <rPh sb="11" eb="13">
      <t>ニュウガク</t>
    </rPh>
    <rPh sb="13" eb="15">
      <t>シケン</t>
    </rPh>
    <rPh sb="15" eb="17">
      <t>ガクリョク</t>
    </rPh>
    <rPh sb="17" eb="19">
      <t>ケンサ</t>
    </rPh>
    <rPh sb="19" eb="21">
      <t>モンダイ</t>
    </rPh>
    <rPh sb="22" eb="24">
      <t>リカ</t>
    </rPh>
    <phoneticPr fontId="4"/>
  </si>
  <si>
    <t>入試/2008/18-6</t>
    <phoneticPr fontId="4"/>
  </si>
  <si>
    <t>入試問題（英語）　昭和５１年～昭和５８年</t>
    <rPh sb="5" eb="7">
      <t>エイゴ</t>
    </rPh>
    <rPh sb="9" eb="11">
      <t>ショウワ</t>
    </rPh>
    <rPh sb="13" eb="14">
      <t>ネン</t>
    </rPh>
    <rPh sb="15" eb="17">
      <t>ショウワ</t>
    </rPh>
    <rPh sb="19" eb="20">
      <t>ネン</t>
    </rPh>
    <phoneticPr fontId="4"/>
  </si>
  <si>
    <t>昭和58年3月5日</t>
    <rPh sb="8" eb="9">
      <t>ニチ</t>
    </rPh>
    <phoneticPr fontId="2"/>
  </si>
  <si>
    <t>昭和51年～昭和58年度入学試験学力検査問題（外国語、英語）。</t>
    <rPh sb="0" eb="2">
      <t>ショウワ</t>
    </rPh>
    <rPh sb="4" eb="5">
      <t>ネン</t>
    </rPh>
    <rPh sb="6" eb="8">
      <t>ショウワ</t>
    </rPh>
    <rPh sb="10" eb="12">
      <t>ネンド</t>
    </rPh>
    <rPh sb="12" eb="14">
      <t>ニュウガク</t>
    </rPh>
    <rPh sb="14" eb="16">
      <t>シケン</t>
    </rPh>
    <rPh sb="16" eb="18">
      <t>ガクリョク</t>
    </rPh>
    <rPh sb="18" eb="20">
      <t>ケンサ</t>
    </rPh>
    <rPh sb="20" eb="22">
      <t>モンダイ</t>
    </rPh>
    <rPh sb="23" eb="26">
      <t>ガイコクゴ</t>
    </rPh>
    <rPh sb="27" eb="29">
      <t>エイゴ</t>
    </rPh>
    <phoneticPr fontId="4"/>
  </si>
  <si>
    <t>入試/2008/18-7</t>
    <phoneticPr fontId="4"/>
  </si>
  <si>
    <t>入試問題（独語）　昭和４９年～昭和５８年</t>
    <rPh sb="5" eb="7">
      <t>ドクゴ</t>
    </rPh>
    <rPh sb="9" eb="11">
      <t>ショウワ</t>
    </rPh>
    <rPh sb="13" eb="14">
      <t>ネン</t>
    </rPh>
    <rPh sb="15" eb="17">
      <t>ショウワ</t>
    </rPh>
    <rPh sb="19" eb="20">
      <t>ネン</t>
    </rPh>
    <phoneticPr fontId="4"/>
  </si>
  <si>
    <t>昭和49年～昭和58年度入学試験学力検査問題（外国語、ドイツ語）。</t>
    <rPh sb="0" eb="2">
      <t>ショウワ</t>
    </rPh>
    <rPh sb="4" eb="5">
      <t>ネン</t>
    </rPh>
    <phoneticPr fontId="4"/>
  </si>
  <si>
    <t>入試/2008/18-8</t>
    <phoneticPr fontId="4"/>
  </si>
  <si>
    <t>入試問題（仏語）　昭和４９年～昭和５８年</t>
    <rPh sb="0" eb="2">
      <t>ニュウシ</t>
    </rPh>
    <rPh sb="2" eb="4">
      <t>モンダイ</t>
    </rPh>
    <rPh sb="5" eb="6">
      <t>フツ</t>
    </rPh>
    <rPh sb="6" eb="7">
      <t>ゴ</t>
    </rPh>
    <rPh sb="9" eb="11">
      <t>ショウワ</t>
    </rPh>
    <rPh sb="13" eb="14">
      <t>ネン</t>
    </rPh>
    <rPh sb="15" eb="17">
      <t>ショウワ</t>
    </rPh>
    <rPh sb="19" eb="20">
      <t>ネン</t>
    </rPh>
    <phoneticPr fontId="4"/>
  </si>
  <si>
    <t>昭和49年～昭和58年度入学試験学力検査問題（外国語、フランス語）。</t>
    <rPh sb="0" eb="2">
      <t>ショウワ</t>
    </rPh>
    <rPh sb="4" eb="5">
      <t>ネン</t>
    </rPh>
    <phoneticPr fontId="4"/>
  </si>
  <si>
    <t>入試/2008/19-1</t>
    <phoneticPr fontId="4"/>
  </si>
  <si>
    <t>入試問題答案紙（国語）　昭和２８年～昭和４３年</t>
    <rPh sb="8" eb="10">
      <t>コクゴ</t>
    </rPh>
    <rPh sb="12" eb="14">
      <t>ショウワ</t>
    </rPh>
    <rPh sb="16" eb="17">
      <t>ネン</t>
    </rPh>
    <rPh sb="18" eb="20">
      <t>ショウワ</t>
    </rPh>
    <rPh sb="22" eb="23">
      <t>ネン</t>
    </rPh>
    <phoneticPr fontId="4"/>
  </si>
  <si>
    <t>昭和43年3月3日</t>
    <rPh sb="8" eb="9">
      <t>ニチ</t>
    </rPh>
    <phoneticPr fontId="2"/>
  </si>
  <si>
    <t>教養部事務室</t>
    <rPh sb="0" eb="2">
      <t>キョウヨウ</t>
    </rPh>
    <rPh sb="2" eb="3">
      <t>ブ</t>
    </rPh>
    <rPh sb="3" eb="6">
      <t>ジムシツ</t>
    </rPh>
    <phoneticPr fontId="4"/>
  </si>
  <si>
    <t>昭和28年～昭和31年国語問題答案紙、昭和40年・43年入学試験学力検査問題・国語問題紙。表紙に「Ａ組　入試国語問題」とあり。</t>
    <rPh sb="0" eb="2">
      <t>ショウワ</t>
    </rPh>
    <rPh sb="4" eb="5">
      <t>ネン</t>
    </rPh>
    <rPh sb="6" eb="8">
      <t>ショウワ</t>
    </rPh>
    <rPh sb="10" eb="11">
      <t>ネン</t>
    </rPh>
    <rPh sb="11" eb="13">
      <t>コクゴ</t>
    </rPh>
    <rPh sb="13" eb="15">
      <t>モンダイ</t>
    </rPh>
    <rPh sb="15" eb="17">
      <t>トウアン</t>
    </rPh>
    <rPh sb="17" eb="18">
      <t>カミ</t>
    </rPh>
    <rPh sb="19" eb="21">
      <t>ショウワ</t>
    </rPh>
    <rPh sb="23" eb="24">
      <t>ネン</t>
    </rPh>
    <rPh sb="27" eb="28">
      <t>ネン</t>
    </rPh>
    <rPh sb="28" eb="30">
      <t>ニュウガク</t>
    </rPh>
    <rPh sb="30" eb="32">
      <t>シケン</t>
    </rPh>
    <rPh sb="32" eb="34">
      <t>ガクリョク</t>
    </rPh>
    <rPh sb="34" eb="36">
      <t>ケンサ</t>
    </rPh>
    <rPh sb="36" eb="38">
      <t>モンダイ</t>
    </rPh>
    <rPh sb="39" eb="41">
      <t>コクゴ</t>
    </rPh>
    <rPh sb="41" eb="43">
      <t>モンダイ</t>
    </rPh>
    <rPh sb="43" eb="44">
      <t>カミ</t>
    </rPh>
    <rPh sb="45" eb="47">
      <t>ヒョウシ</t>
    </rPh>
    <rPh sb="50" eb="51">
      <t>クミ</t>
    </rPh>
    <rPh sb="52" eb="54">
      <t>ニュウシ</t>
    </rPh>
    <rPh sb="54" eb="56">
      <t>コクゴ</t>
    </rPh>
    <rPh sb="56" eb="58">
      <t>モンダイ</t>
    </rPh>
    <phoneticPr fontId="4"/>
  </si>
  <si>
    <t>入試/2008/19-2</t>
    <phoneticPr fontId="4"/>
  </si>
  <si>
    <t>入試問題答案紙（数学）　昭和２７年～昭和４３年</t>
    <rPh sb="8" eb="10">
      <t>スウガク</t>
    </rPh>
    <rPh sb="12" eb="14">
      <t>ショウワ</t>
    </rPh>
    <rPh sb="16" eb="17">
      <t>ネン</t>
    </rPh>
    <rPh sb="18" eb="20">
      <t>ショウワ</t>
    </rPh>
    <rPh sb="22" eb="23">
      <t>ネン</t>
    </rPh>
    <phoneticPr fontId="4"/>
  </si>
  <si>
    <t>昭和43年</t>
  </si>
  <si>
    <t>昭和27年～昭和43年数学入学試験（数学）学力検査答案紙。表紙に「入試数学問題」とあり。</t>
    <rPh sb="0" eb="2">
      <t>ショウワ</t>
    </rPh>
    <rPh sb="4" eb="5">
      <t>ネン</t>
    </rPh>
    <rPh sb="6" eb="8">
      <t>ショウワ</t>
    </rPh>
    <rPh sb="10" eb="11">
      <t>ネン</t>
    </rPh>
    <rPh sb="11" eb="13">
      <t>スウガク</t>
    </rPh>
    <rPh sb="13" eb="15">
      <t>ニュウガク</t>
    </rPh>
    <rPh sb="15" eb="17">
      <t>シケン</t>
    </rPh>
    <rPh sb="18" eb="20">
      <t>スウガク</t>
    </rPh>
    <rPh sb="21" eb="23">
      <t>ガクリョク</t>
    </rPh>
    <rPh sb="23" eb="25">
      <t>ケンサ</t>
    </rPh>
    <rPh sb="25" eb="27">
      <t>トウアン</t>
    </rPh>
    <rPh sb="27" eb="28">
      <t>カミ</t>
    </rPh>
    <rPh sb="29" eb="31">
      <t>ヒョウシ</t>
    </rPh>
    <rPh sb="33" eb="35">
      <t>ニュウシ</t>
    </rPh>
    <rPh sb="35" eb="37">
      <t>スウガク</t>
    </rPh>
    <rPh sb="37" eb="39">
      <t>モンダイ</t>
    </rPh>
    <phoneticPr fontId="4"/>
  </si>
  <si>
    <t>入試/2008/19-3</t>
    <phoneticPr fontId="4"/>
  </si>
  <si>
    <t>入試問題答案紙（理科）　昭和２４年～昭和４３年</t>
    <rPh sb="8" eb="10">
      <t>リカ</t>
    </rPh>
    <rPh sb="12" eb="14">
      <t>ショウワ</t>
    </rPh>
    <rPh sb="16" eb="17">
      <t>ネン</t>
    </rPh>
    <rPh sb="18" eb="20">
      <t>ショウワ</t>
    </rPh>
    <rPh sb="22" eb="23">
      <t>ネン</t>
    </rPh>
    <phoneticPr fontId="4"/>
  </si>
  <si>
    <t>昭和24年～昭和43年度入学試験学力検査問題理科答案紙。表紙に「入試理科問題」とあり。</t>
    <rPh sb="0" eb="2">
      <t>ショウワ</t>
    </rPh>
    <rPh sb="4" eb="5">
      <t>ネン</t>
    </rPh>
    <rPh sb="6" eb="8">
      <t>ショウワ</t>
    </rPh>
    <rPh sb="10" eb="11">
      <t>ネン</t>
    </rPh>
    <rPh sb="22" eb="24">
      <t>リカ</t>
    </rPh>
    <rPh sb="24" eb="26">
      <t>トウアン</t>
    </rPh>
    <phoneticPr fontId="4"/>
  </si>
  <si>
    <t>入試/2008/19-4</t>
    <phoneticPr fontId="4"/>
  </si>
  <si>
    <t>入試問題答案紙（社会）　昭和２４年～昭和４３年</t>
    <rPh sb="8" eb="10">
      <t>シャカイ</t>
    </rPh>
    <rPh sb="12" eb="14">
      <t>ショウワ</t>
    </rPh>
    <rPh sb="16" eb="17">
      <t>ネン</t>
    </rPh>
    <rPh sb="18" eb="20">
      <t>ショウワ</t>
    </rPh>
    <rPh sb="22" eb="23">
      <t>ネン</t>
    </rPh>
    <phoneticPr fontId="4"/>
  </si>
  <si>
    <t>昭和24年入学者選抜筆答試問答案（社会）、社会科答案用紙、昭和30年度・28年度入学試験学力検査（社会）答案紙。表紙に「Ａ　入試社会問題」とあり。</t>
    <rPh sb="0" eb="2">
      <t>ショウワ</t>
    </rPh>
    <rPh sb="4" eb="5">
      <t>ネン</t>
    </rPh>
    <rPh sb="5" eb="8">
      <t>ニュウガクシャ</t>
    </rPh>
    <rPh sb="8" eb="10">
      <t>センバツ</t>
    </rPh>
    <rPh sb="10" eb="12">
      <t>ヒットウ</t>
    </rPh>
    <rPh sb="12" eb="14">
      <t>シモン</t>
    </rPh>
    <rPh sb="14" eb="16">
      <t>トウアン</t>
    </rPh>
    <rPh sb="17" eb="19">
      <t>シャカイ</t>
    </rPh>
    <rPh sb="21" eb="23">
      <t>シャカイ</t>
    </rPh>
    <rPh sb="23" eb="24">
      <t>カ</t>
    </rPh>
    <rPh sb="24" eb="28">
      <t>トウアンヨウシ</t>
    </rPh>
    <rPh sb="29" eb="31">
      <t>ショウワ</t>
    </rPh>
    <rPh sb="33" eb="35">
      <t>ネンド</t>
    </rPh>
    <rPh sb="38" eb="40">
      <t>ネンド</t>
    </rPh>
    <rPh sb="40" eb="42">
      <t>ニュウガク</t>
    </rPh>
    <rPh sb="42" eb="44">
      <t>シケン</t>
    </rPh>
    <rPh sb="44" eb="48">
      <t>ガクリョクケンサ</t>
    </rPh>
    <rPh sb="49" eb="51">
      <t>シャカイ</t>
    </rPh>
    <rPh sb="52" eb="54">
      <t>トウアン</t>
    </rPh>
    <rPh sb="54" eb="55">
      <t>カミ</t>
    </rPh>
    <rPh sb="56" eb="58">
      <t>ヒョウシ</t>
    </rPh>
    <rPh sb="62" eb="64">
      <t>ニュウシ</t>
    </rPh>
    <rPh sb="64" eb="66">
      <t>シャカイ</t>
    </rPh>
    <rPh sb="66" eb="68">
      <t>モンダイ</t>
    </rPh>
    <phoneticPr fontId="4"/>
  </si>
  <si>
    <t>入試/2008/19-5</t>
    <phoneticPr fontId="4"/>
  </si>
  <si>
    <t>入試問題答案紙（英語）　昭和３３年～昭和４３年</t>
    <rPh sb="8" eb="10">
      <t>エイゴ</t>
    </rPh>
    <rPh sb="12" eb="14">
      <t>ショウワ</t>
    </rPh>
    <rPh sb="16" eb="17">
      <t>ネン</t>
    </rPh>
    <rPh sb="18" eb="20">
      <t>ショウワ</t>
    </rPh>
    <rPh sb="22" eb="23">
      <t>ネン</t>
    </rPh>
    <phoneticPr fontId="4"/>
  </si>
  <si>
    <t>昭和33年～昭和43年度入学試験学力検査問題外国語（英語）答案紙。表紙に「入試英語問題」とあり。</t>
    <rPh sb="0" eb="2">
      <t>ショウワ</t>
    </rPh>
    <rPh sb="4" eb="5">
      <t>ネン</t>
    </rPh>
    <rPh sb="6" eb="8">
      <t>ショウワ</t>
    </rPh>
    <rPh sb="10" eb="11">
      <t>ネン</t>
    </rPh>
    <rPh sb="11" eb="12">
      <t>ド</t>
    </rPh>
    <rPh sb="12" eb="14">
      <t>ニュウガク</t>
    </rPh>
    <rPh sb="14" eb="16">
      <t>シケン</t>
    </rPh>
    <rPh sb="16" eb="18">
      <t>ガクリョク</t>
    </rPh>
    <rPh sb="18" eb="20">
      <t>ケンサ</t>
    </rPh>
    <rPh sb="20" eb="22">
      <t>モンダイ</t>
    </rPh>
    <rPh sb="22" eb="25">
      <t>ガイコクゴ</t>
    </rPh>
    <rPh sb="26" eb="28">
      <t>エイゴ</t>
    </rPh>
    <rPh sb="29" eb="31">
      <t>トウアン</t>
    </rPh>
    <rPh sb="31" eb="32">
      <t>カミ</t>
    </rPh>
    <rPh sb="33" eb="35">
      <t>ヒョウシ</t>
    </rPh>
    <rPh sb="37" eb="39">
      <t>ニュウシ</t>
    </rPh>
    <rPh sb="39" eb="41">
      <t>エイゴ</t>
    </rPh>
    <rPh sb="41" eb="43">
      <t>モンダイ</t>
    </rPh>
    <phoneticPr fontId="4"/>
  </si>
  <si>
    <t>入試/2008/19-6</t>
    <phoneticPr fontId="4"/>
  </si>
  <si>
    <t>入試問題答案紙（仏語）　昭和３３年～昭和４３年</t>
    <rPh sb="8" eb="9">
      <t>フツ</t>
    </rPh>
    <rPh sb="9" eb="10">
      <t>ゴ</t>
    </rPh>
    <rPh sb="12" eb="14">
      <t>ショウワ</t>
    </rPh>
    <rPh sb="16" eb="17">
      <t>ネン</t>
    </rPh>
    <rPh sb="18" eb="20">
      <t>ショウワ</t>
    </rPh>
    <rPh sb="22" eb="23">
      <t>ネン</t>
    </rPh>
    <phoneticPr fontId="4"/>
  </si>
  <si>
    <t>昭和33年～昭和43年度入学試験学力検査問題外国語（仏語）答案紙。表紙に「入試仏語問題」とあり。</t>
    <rPh sb="0" eb="2">
      <t>ショウワ</t>
    </rPh>
    <rPh sb="4" eb="5">
      <t>ネン</t>
    </rPh>
    <rPh sb="6" eb="8">
      <t>ショウワ</t>
    </rPh>
    <rPh sb="10" eb="11">
      <t>ネン</t>
    </rPh>
    <rPh sb="11" eb="12">
      <t>ド</t>
    </rPh>
    <rPh sb="12" eb="14">
      <t>ニュウガク</t>
    </rPh>
    <rPh sb="14" eb="16">
      <t>シケン</t>
    </rPh>
    <rPh sb="16" eb="18">
      <t>ガクリョク</t>
    </rPh>
    <rPh sb="18" eb="20">
      <t>ケンサ</t>
    </rPh>
    <rPh sb="20" eb="22">
      <t>モンダイ</t>
    </rPh>
    <rPh sb="22" eb="25">
      <t>ガイコクゴ</t>
    </rPh>
    <rPh sb="26" eb="27">
      <t>フツ</t>
    </rPh>
    <rPh sb="27" eb="28">
      <t>ゴ</t>
    </rPh>
    <rPh sb="29" eb="31">
      <t>トウアン</t>
    </rPh>
    <rPh sb="31" eb="32">
      <t>カミ</t>
    </rPh>
    <rPh sb="33" eb="35">
      <t>ヒョウシ</t>
    </rPh>
    <rPh sb="37" eb="39">
      <t>ニュウシ</t>
    </rPh>
    <rPh sb="39" eb="40">
      <t>フツ</t>
    </rPh>
    <rPh sb="40" eb="41">
      <t>ゴ</t>
    </rPh>
    <rPh sb="41" eb="43">
      <t>モンダイ</t>
    </rPh>
    <phoneticPr fontId="4"/>
  </si>
  <si>
    <t>入試/2008/20-1</t>
    <phoneticPr fontId="4"/>
  </si>
  <si>
    <t>入学試験に関する調査　昭和３８年～昭和４１年</t>
    <rPh sb="11" eb="13">
      <t>ショウワ</t>
    </rPh>
    <rPh sb="15" eb="16">
      <t>ネン</t>
    </rPh>
    <rPh sb="17" eb="19">
      <t>ショウワ</t>
    </rPh>
    <rPh sb="21" eb="22">
      <t>ネン</t>
    </rPh>
    <phoneticPr fontId="4"/>
  </si>
  <si>
    <t>昭和38年9月</t>
  </si>
  <si>
    <t>昭和41年8月</t>
  </si>
  <si>
    <t>昭和38～41年度の「東北大学学部学生入学試験に関する調査」など。表題なし。</t>
    <rPh sb="0" eb="2">
      <t>ショウワ</t>
    </rPh>
    <rPh sb="7" eb="9">
      <t>ネンド</t>
    </rPh>
    <rPh sb="33" eb="35">
      <t>ヒョウダイ</t>
    </rPh>
    <phoneticPr fontId="4"/>
  </si>
  <si>
    <t>入試/2008/20-2</t>
    <phoneticPr fontId="4"/>
  </si>
  <si>
    <t>入学試験に関する調査　昭和４６年～昭和４９年</t>
    <rPh sb="11" eb="13">
      <t>ショウワ</t>
    </rPh>
    <rPh sb="15" eb="16">
      <t>ネン</t>
    </rPh>
    <rPh sb="17" eb="19">
      <t>ショウワ</t>
    </rPh>
    <rPh sb="21" eb="22">
      <t>ネン</t>
    </rPh>
    <phoneticPr fontId="4"/>
  </si>
  <si>
    <t>昭和49年</t>
  </si>
  <si>
    <t>昭和46～49年度東北大学学部学生入学試験に関する調査の綴り。</t>
    <rPh sb="0" eb="2">
      <t>ショウワ</t>
    </rPh>
    <rPh sb="7" eb="9">
      <t>ネンド</t>
    </rPh>
    <rPh sb="9" eb="11">
      <t>トウホク</t>
    </rPh>
    <rPh sb="11" eb="13">
      <t>ダイガク</t>
    </rPh>
    <rPh sb="13" eb="15">
      <t>ガクブ</t>
    </rPh>
    <rPh sb="15" eb="17">
      <t>ガクセイ</t>
    </rPh>
    <rPh sb="17" eb="19">
      <t>ニュウガク</t>
    </rPh>
    <rPh sb="19" eb="21">
      <t>シケン</t>
    </rPh>
    <rPh sb="22" eb="23">
      <t>カン</t>
    </rPh>
    <rPh sb="25" eb="27">
      <t>チョウサ</t>
    </rPh>
    <rPh sb="28" eb="29">
      <t>ツヅ</t>
    </rPh>
    <phoneticPr fontId="4"/>
  </si>
  <si>
    <t>入試/2008/20-3</t>
    <phoneticPr fontId="4"/>
  </si>
  <si>
    <t>入学試験に関する調査　昭和６１年</t>
    <phoneticPr fontId="4"/>
  </si>
  <si>
    <t>入試課調査掛</t>
    <rPh sb="0" eb="3">
      <t>ニュウシカ</t>
    </rPh>
    <rPh sb="3" eb="5">
      <t>チョウサ</t>
    </rPh>
    <rPh sb="5" eb="6">
      <t>カカリ</t>
    </rPh>
    <phoneticPr fontId="4"/>
  </si>
  <si>
    <t>昭和61年度入学試験に関する調査の送付について、同関係調査結果報告。</t>
    <rPh sb="0" eb="2">
      <t>ショウワ</t>
    </rPh>
    <rPh sb="4" eb="6">
      <t>ネンド</t>
    </rPh>
    <rPh sb="6" eb="8">
      <t>ニュウガク</t>
    </rPh>
    <rPh sb="8" eb="10">
      <t>シケン</t>
    </rPh>
    <rPh sb="11" eb="12">
      <t>カン</t>
    </rPh>
    <rPh sb="14" eb="16">
      <t>チョウサ</t>
    </rPh>
    <rPh sb="17" eb="19">
      <t>ソウフ</t>
    </rPh>
    <rPh sb="24" eb="25">
      <t>ドウ</t>
    </rPh>
    <rPh sb="25" eb="27">
      <t>カンケイ</t>
    </rPh>
    <rPh sb="27" eb="29">
      <t>チョウサ</t>
    </rPh>
    <rPh sb="29" eb="31">
      <t>ケッカ</t>
    </rPh>
    <rPh sb="31" eb="33">
      <t>ホウコク</t>
    </rPh>
    <phoneticPr fontId="4"/>
  </si>
  <si>
    <t>入試/2008/20-4</t>
    <phoneticPr fontId="4"/>
  </si>
  <si>
    <t>入学試験に関する調査　平成２年</t>
    <rPh sb="11" eb="13">
      <t>ヘイセイ</t>
    </rPh>
    <rPh sb="14" eb="15">
      <t>ネン</t>
    </rPh>
    <phoneticPr fontId="4"/>
  </si>
  <si>
    <t>平成2年</t>
  </si>
  <si>
    <t>平成2年度入学試験に関する調査（２）の中、大学入試センター試験及び第二次試験の成績に関する調べの冊。</t>
    <rPh sb="0" eb="2">
      <t>ヘイセイ</t>
    </rPh>
    <rPh sb="3" eb="4">
      <t>ネン</t>
    </rPh>
    <rPh sb="4" eb="5">
      <t>ド</t>
    </rPh>
    <rPh sb="19" eb="20">
      <t>ナカ</t>
    </rPh>
    <rPh sb="21" eb="23">
      <t>ダイガク</t>
    </rPh>
    <rPh sb="23" eb="25">
      <t>ニュウシ</t>
    </rPh>
    <rPh sb="29" eb="31">
      <t>シケン</t>
    </rPh>
    <rPh sb="31" eb="32">
      <t>オヨ</t>
    </rPh>
    <rPh sb="33" eb="34">
      <t>ダイ</t>
    </rPh>
    <rPh sb="34" eb="36">
      <t>ニジ</t>
    </rPh>
    <rPh sb="36" eb="38">
      <t>シケン</t>
    </rPh>
    <rPh sb="39" eb="41">
      <t>セイセキ</t>
    </rPh>
    <rPh sb="42" eb="43">
      <t>カン</t>
    </rPh>
    <rPh sb="45" eb="46">
      <t>シラ</t>
    </rPh>
    <rPh sb="48" eb="49">
      <t>サツ</t>
    </rPh>
    <phoneticPr fontId="4"/>
  </si>
  <si>
    <t>入試/2008/21</t>
    <phoneticPr fontId="4"/>
  </si>
  <si>
    <t>入学試験実施状況調査関係　昭和３９年</t>
    <rPh sb="0" eb="2">
      <t>ニュウガク</t>
    </rPh>
    <rPh sb="2" eb="4">
      <t>シケン</t>
    </rPh>
    <rPh sb="4" eb="6">
      <t>ジッシ</t>
    </rPh>
    <rPh sb="6" eb="8">
      <t>ジョウキョウ</t>
    </rPh>
    <rPh sb="8" eb="10">
      <t>チョウサ</t>
    </rPh>
    <rPh sb="10" eb="12">
      <t>カンケイ</t>
    </rPh>
    <rPh sb="13" eb="15">
      <t>ショウワ</t>
    </rPh>
    <rPh sb="17" eb="18">
      <t>ネン</t>
    </rPh>
    <phoneticPr fontId="4"/>
  </si>
  <si>
    <t>昭和39年10月19日</t>
    <rPh sb="10" eb="11">
      <t>ニチ</t>
    </rPh>
    <phoneticPr fontId="2"/>
  </si>
  <si>
    <t>庶務課教務第一掛</t>
    <rPh sb="0" eb="3">
      <t>ショムカ</t>
    </rPh>
    <rPh sb="3" eb="8">
      <t>キョウムダイイチカカリ</t>
    </rPh>
    <phoneticPr fontId="4"/>
  </si>
  <si>
    <t>昭和39年度入学試験実施状況調査について東北大学と他大学間の調査関係資料の送付について。表題なし。</t>
    <rPh sb="0" eb="2">
      <t>ショウワ</t>
    </rPh>
    <rPh sb="4" eb="5">
      <t>ネン</t>
    </rPh>
    <rPh sb="5" eb="6">
      <t>ド</t>
    </rPh>
    <rPh sb="6" eb="8">
      <t>ニュウガク</t>
    </rPh>
    <rPh sb="8" eb="10">
      <t>シケン</t>
    </rPh>
    <rPh sb="10" eb="12">
      <t>ジッシ</t>
    </rPh>
    <rPh sb="12" eb="14">
      <t>ジョウキョウ</t>
    </rPh>
    <rPh sb="14" eb="16">
      <t>チョウサ</t>
    </rPh>
    <rPh sb="20" eb="22">
      <t>トウホク</t>
    </rPh>
    <rPh sb="22" eb="24">
      <t>ダイガク</t>
    </rPh>
    <rPh sb="25" eb="26">
      <t>タ</t>
    </rPh>
    <rPh sb="26" eb="28">
      <t>ダイガク</t>
    </rPh>
    <rPh sb="28" eb="29">
      <t>カン</t>
    </rPh>
    <rPh sb="30" eb="32">
      <t>チョウサ</t>
    </rPh>
    <rPh sb="32" eb="34">
      <t>カンケイ</t>
    </rPh>
    <rPh sb="34" eb="36">
      <t>シリョウ</t>
    </rPh>
    <rPh sb="37" eb="39">
      <t>ソウフ</t>
    </rPh>
    <rPh sb="44" eb="46">
      <t>ヒョウダイ</t>
    </rPh>
    <phoneticPr fontId="4"/>
  </si>
  <si>
    <t>一括</t>
  </si>
  <si>
    <t>入試/2008/22</t>
    <phoneticPr fontId="4"/>
  </si>
  <si>
    <t>入学試験成績発表についての調査関係　昭和４７年</t>
    <rPh sb="13" eb="15">
      <t>チョウサ</t>
    </rPh>
    <rPh sb="15" eb="17">
      <t>カンケイ</t>
    </rPh>
    <rPh sb="18" eb="20">
      <t>ショウワ</t>
    </rPh>
    <rPh sb="22" eb="23">
      <t>ネン</t>
    </rPh>
    <phoneticPr fontId="4"/>
  </si>
  <si>
    <t>昭和47年5月26日</t>
  </si>
  <si>
    <t>昭和47年7月28日</t>
    <rPh sb="9" eb="10">
      <t>ニチ</t>
    </rPh>
    <phoneticPr fontId="2"/>
  </si>
  <si>
    <t>入学試験の成績発表に対する各大学における方針と実態の調査に関する文書綴。背表紙に「入学試験成績発表について」とあり。</t>
    <rPh sb="0" eb="2">
      <t>ニュウガク</t>
    </rPh>
    <rPh sb="2" eb="4">
      <t>シケン</t>
    </rPh>
    <rPh sb="5" eb="7">
      <t>セイセキ</t>
    </rPh>
    <rPh sb="7" eb="9">
      <t>ハッピョウ</t>
    </rPh>
    <rPh sb="10" eb="11">
      <t>タイ</t>
    </rPh>
    <rPh sb="13" eb="16">
      <t>カクダイガク</t>
    </rPh>
    <rPh sb="20" eb="22">
      <t>ホウシン</t>
    </rPh>
    <rPh sb="23" eb="25">
      <t>ジッタイ</t>
    </rPh>
    <rPh sb="26" eb="28">
      <t>チョウサ</t>
    </rPh>
    <rPh sb="29" eb="30">
      <t>カン</t>
    </rPh>
    <rPh sb="32" eb="34">
      <t>ブンショ</t>
    </rPh>
    <rPh sb="34" eb="35">
      <t>ツヅ</t>
    </rPh>
    <rPh sb="36" eb="39">
      <t>セビョウシ</t>
    </rPh>
    <rPh sb="41" eb="43">
      <t>ニュウガク</t>
    </rPh>
    <rPh sb="43" eb="45">
      <t>シケン</t>
    </rPh>
    <rPh sb="45" eb="47">
      <t>セイセキ</t>
    </rPh>
    <rPh sb="47" eb="49">
      <t>ハッピョウ</t>
    </rPh>
    <phoneticPr fontId="4"/>
  </si>
  <si>
    <t>国立大学アンケート結果</t>
  </si>
  <si>
    <t>入試/2008/23</t>
    <phoneticPr fontId="4"/>
  </si>
  <si>
    <t>大学および大学院入学者選抜関係資料集　昭和４１年</t>
    <rPh sb="17" eb="18">
      <t>シュウ</t>
    </rPh>
    <rPh sb="19" eb="21">
      <t>ショウワ</t>
    </rPh>
    <rPh sb="23" eb="24">
      <t>ネン</t>
    </rPh>
    <phoneticPr fontId="4"/>
  </si>
  <si>
    <t>昭和41年5月</t>
  </si>
  <si>
    <t>学校教育法・国立工業教員養成所の設置等に関する臨時措置法・大学入学資格検定規定・大学院入学資格指定等の法令及び通知等、大学基準・大学院基準等の関係基準、東北大学入学試験組織規程・各学部・研究科の規程、国立大学入学試験実施状況・合格者の最高点・平均点および最低点・健康診断、各国の教育制度等の参考資料。表紙には「大学および大学院入学者選抜関係資料集　東北大学庶務部庶務課」とあり。</t>
    <rPh sb="0" eb="2">
      <t>ガッコウ</t>
    </rPh>
    <rPh sb="2" eb="5">
      <t>キョウイクホウ</t>
    </rPh>
    <rPh sb="6" eb="8">
      <t>コクリツ</t>
    </rPh>
    <rPh sb="8" eb="10">
      <t>コウギョウ</t>
    </rPh>
    <rPh sb="10" eb="12">
      <t>キョウイン</t>
    </rPh>
    <rPh sb="12" eb="15">
      <t>ヨウセイジョ</t>
    </rPh>
    <rPh sb="16" eb="18">
      <t>セッチ</t>
    </rPh>
    <rPh sb="18" eb="19">
      <t>ナド</t>
    </rPh>
    <rPh sb="20" eb="21">
      <t>カン</t>
    </rPh>
    <rPh sb="23" eb="25">
      <t>リンジ</t>
    </rPh>
    <rPh sb="25" eb="27">
      <t>ソチ</t>
    </rPh>
    <rPh sb="27" eb="28">
      <t>ホウ</t>
    </rPh>
    <rPh sb="29" eb="31">
      <t>ダイガク</t>
    </rPh>
    <rPh sb="31" eb="33">
      <t>ニュウガク</t>
    </rPh>
    <rPh sb="33" eb="35">
      <t>シカク</t>
    </rPh>
    <rPh sb="35" eb="37">
      <t>ケンテイ</t>
    </rPh>
    <rPh sb="37" eb="39">
      <t>キテイ</t>
    </rPh>
    <rPh sb="40" eb="43">
      <t>ダイガクイン</t>
    </rPh>
    <rPh sb="43" eb="45">
      <t>ニュウガク</t>
    </rPh>
    <rPh sb="45" eb="47">
      <t>シカク</t>
    </rPh>
    <rPh sb="47" eb="49">
      <t>シテイ</t>
    </rPh>
    <rPh sb="49" eb="50">
      <t>ナド</t>
    </rPh>
    <rPh sb="51" eb="53">
      <t>ホウレイ</t>
    </rPh>
    <rPh sb="53" eb="54">
      <t>オヨ</t>
    </rPh>
    <rPh sb="55" eb="57">
      <t>ツウチ</t>
    </rPh>
    <rPh sb="57" eb="58">
      <t>ナド</t>
    </rPh>
    <rPh sb="59" eb="61">
      <t>ダイガク</t>
    </rPh>
    <rPh sb="61" eb="63">
      <t>キジュン</t>
    </rPh>
    <rPh sb="64" eb="67">
      <t>ダイガクイン</t>
    </rPh>
    <rPh sb="67" eb="69">
      <t>キジュン</t>
    </rPh>
    <rPh sb="69" eb="70">
      <t>ナド</t>
    </rPh>
    <rPh sb="71" eb="73">
      <t>カンケイ</t>
    </rPh>
    <rPh sb="73" eb="75">
      <t>キジュン</t>
    </rPh>
    <rPh sb="76" eb="78">
      <t>トウホク</t>
    </rPh>
    <rPh sb="78" eb="80">
      <t>ダイガク</t>
    </rPh>
    <rPh sb="80" eb="82">
      <t>ニュウガク</t>
    </rPh>
    <rPh sb="82" eb="84">
      <t>シケン</t>
    </rPh>
    <rPh sb="84" eb="86">
      <t>ソシキ</t>
    </rPh>
    <rPh sb="86" eb="88">
      <t>キテイ</t>
    </rPh>
    <rPh sb="89" eb="90">
      <t>カク</t>
    </rPh>
    <rPh sb="90" eb="92">
      <t>ガクブ</t>
    </rPh>
    <rPh sb="93" eb="95">
      <t>ケンキュウ</t>
    </rPh>
    <rPh sb="95" eb="96">
      <t>カ</t>
    </rPh>
    <rPh sb="97" eb="99">
      <t>キテイ</t>
    </rPh>
    <rPh sb="100" eb="102">
      <t>コクリツ</t>
    </rPh>
    <rPh sb="102" eb="104">
      <t>ダイガク</t>
    </rPh>
    <rPh sb="104" eb="106">
      <t>ニュウガク</t>
    </rPh>
    <rPh sb="106" eb="108">
      <t>シケン</t>
    </rPh>
    <rPh sb="108" eb="110">
      <t>ジッシ</t>
    </rPh>
    <rPh sb="110" eb="112">
      <t>ジョウキョウ</t>
    </rPh>
    <rPh sb="113" eb="116">
      <t>ゴウカクシャ</t>
    </rPh>
    <rPh sb="117" eb="120">
      <t>サイコウテン</t>
    </rPh>
    <rPh sb="121" eb="124">
      <t>ヘイキンテン</t>
    </rPh>
    <rPh sb="127" eb="129">
      <t>サイテイ</t>
    </rPh>
    <rPh sb="129" eb="130">
      <t>テン</t>
    </rPh>
    <rPh sb="131" eb="133">
      <t>ケンコウ</t>
    </rPh>
    <rPh sb="133" eb="135">
      <t>シンダン</t>
    </rPh>
    <rPh sb="136" eb="138">
      <t>カクコク</t>
    </rPh>
    <rPh sb="139" eb="141">
      <t>キョウイク</t>
    </rPh>
    <rPh sb="141" eb="143">
      <t>セイド</t>
    </rPh>
    <rPh sb="143" eb="144">
      <t>ナド</t>
    </rPh>
    <rPh sb="145" eb="147">
      <t>サンコウ</t>
    </rPh>
    <rPh sb="147" eb="149">
      <t>シリョウ</t>
    </rPh>
    <phoneticPr fontId="4"/>
  </si>
  <si>
    <t>入試/2008/24-1</t>
    <phoneticPr fontId="4"/>
  </si>
  <si>
    <t>国立大学入学者選抜研究連絡協議会　平成５年～平成６年</t>
    <rPh sb="17" eb="19">
      <t>ヘイセイ</t>
    </rPh>
    <rPh sb="20" eb="21">
      <t>ネン</t>
    </rPh>
    <rPh sb="22" eb="24">
      <t>ヘイセイ</t>
    </rPh>
    <rPh sb="25" eb="26">
      <t>ネン</t>
    </rPh>
    <phoneticPr fontId="4"/>
  </si>
  <si>
    <t>平成5年4月12日</t>
  </si>
  <si>
    <t>平成7年3月27日</t>
    <rPh sb="8" eb="9">
      <t>ニチ</t>
    </rPh>
    <phoneticPr fontId="2"/>
  </si>
  <si>
    <t>国立大学入学者選抜研究連絡協議会第14回大会の開催について、平成5年度国立大学入学者選抜方法研究委員会等委員名簿、「合否いれ替わりに基づく選抜における試験の効果の評価研究について、出張依頼について、入試データの基礎的分析手法、国立大学入学者選抜研究連絡協議会第15回大会について、役員名簿、国立大学入学者選抜研究連絡協議会刊行物の原稿について、大学入試センター研究開発部主催のセミナーの開催について、国立大学入学者選抜研究連絡協議会第16回大会の開催及び研究会の発表募集等についてなど。</t>
    <rPh sb="0" eb="2">
      <t>コクリツ</t>
    </rPh>
    <rPh sb="2" eb="4">
      <t>ダイガク</t>
    </rPh>
    <rPh sb="4" eb="7">
      <t>ニュウガクシャ</t>
    </rPh>
    <rPh sb="7" eb="9">
      <t>センバツ</t>
    </rPh>
    <rPh sb="9" eb="11">
      <t>ケンキュウ</t>
    </rPh>
    <rPh sb="11" eb="13">
      <t>レンラク</t>
    </rPh>
    <rPh sb="13" eb="16">
      <t>キョウギカイ</t>
    </rPh>
    <rPh sb="16" eb="17">
      <t>ダイ</t>
    </rPh>
    <rPh sb="19" eb="20">
      <t>カイ</t>
    </rPh>
    <rPh sb="20" eb="22">
      <t>タイカイ</t>
    </rPh>
    <rPh sb="23" eb="25">
      <t>カイサイ</t>
    </rPh>
    <rPh sb="30" eb="32">
      <t>ヘイセイ</t>
    </rPh>
    <rPh sb="33" eb="34">
      <t>ネン</t>
    </rPh>
    <rPh sb="34" eb="35">
      <t>ド</t>
    </rPh>
    <rPh sb="35" eb="37">
      <t>コクリツ</t>
    </rPh>
    <rPh sb="37" eb="39">
      <t>ダイガク</t>
    </rPh>
    <rPh sb="39" eb="42">
      <t>ニュウガクシャ</t>
    </rPh>
    <rPh sb="42" eb="44">
      <t>センバツ</t>
    </rPh>
    <rPh sb="44" eb="46">
      <t>ホウホウ</t>
    </rPh>
    <rPh sb="46" eb="48">
      <t>ケンキュウ</t>
    </rPh>
    <rPh sb="48" eb="51">
      <t>イインカイ</t>
    </rPh>
    <rPh sb="51" eb="52">
      <t>ナド</t>
    </rPh>
    <rPh sb="52" eb="54">
      <t>イイン</t>
    </rPh>
    <rPh sb="54" eb="56">
      <t>メイボ</t>
    </rPh>
    <rPh sb="58" eb="60">
      <t>ゴウヒ</t>
    </rPh>
    <rPh sb="62" eb="63">
      <t>カ</t>
    </rPh>
    <rPh sb="66" eb="67">
      <t>モト</t>
    </rPh>
    <rPh sb="69" eb="71">
      <t>センバツ</t>
    </rPh>
    <rPh sb="75" eb="77">
      <t>シケン</t>
    </rPh>
    <rPh sb="78" eb="80">
      <t>コウカ</t>
    </rPh>
    <rPh sb="81" eb="83">
      <t>ヒョウカ</t>
    </rPh>
    <rPh sb="83" eb="85">
      <t>ケンキュウ</t>
    </rPh>
    <rPh sb="90" eb="92">
      <t>シュッチョウ</t>
    </rPh>
    <rPh sb="92" eb="94">
      <t>イライ</t>
    </rPh>
    <rPh sb="99" eb="101">
      <t>ニュウシ</t>
    </rPh>
    <rPh sb="105" eb="107">
      <t>キソ</t>
    </rPh>
    <rPh sb="107" eb="108">
      <t>テキ</t>
    </rPh>
    <rPh sb="108" eb="110">
      <t>ブンセキ</t>
    </rPh>
    <rPh sb="110" eb="112">
      <t>シュホウ</t>
    </rPh>
    <rPh sb="113" eb="115">
      <t>コクリツ</t>
    </rPh>
    <rPh sb="115" eb="117">
      <t>ダイガク</t>
    </rPh>
    <rPh sb="117" eb="120">
      <t>ニュウガクシャ</t>
    </rPh>
    <rPh sb="120" eb="122">
      <t>センバツ</t>
    </rPh>
    <rPh sb="122" eb="124">
      <t>ケンキュウ</t>
    </rPh>
    <rPh sb="124" eb="126">
      <t>レンラク</t>
    </rPh>
    <rPh sb="126" eb="129">
      <t>キョウギカイ</t>
    </rPh>
    <rPh sb="129" eb="130">
      <t>ダイ</t>
    </rPh>
    <rPh sb="132" eb="133">
      <t>カイ</t>
    </rPh>
    <rPh sb="133" eb="135">
      <t>タイカイ</t>
    </rPh>
    <rPh sb="140" eb="142">
      <t>ヤクイン</t>
    </rPh>
    <rPh sb="142" eb="144">
      <t>メイボ</t>
    </rPh>
    <rPh sb="145" eb="147">
      <t>コクリツ</t>
    </rPh>
    <rPh sb="147" eb="149">
      <t>ダイガク</t>
    </rPh>
    <rPh sb="149" eb="152">
      <t>ニュウガクシャ</t>
    </rPh>
    <rPh sb="152" eb="154">
      <t>センバツ</t>
    </rPh>
    <rPh sb="154" eb="156">
      <t>ケンキュウ</t>
    </rPh>
    <rPh sb="156" eb="158">
      <t>レンラク</t>
    </rPh>
    <rPh sb="158" eb="161">
      <t>キョウギカイ</t>
    </rPh>
    <rPh sb="161" eb="164">
      <t>カンコウブツ</t>
    </rPh>
    <rPh sb="165" eb="167">
      <t>ゲンコウ</t>
    </rPh>
    <rPh sb="172" eb="174">
      <t>ダイガク</t>
    </rPh>
    <rPh sb="174" eb="176">
      <t>ニュウシ</t>
    </rPh>
    <rPh sb="180" eb="182">
      <t>ケンキュウ</t>
    </rPh>
    <rPh sb="182" eb="184">
      <t>カイハツ</t>
    </rPh>
    <rPh sb="184" eb="185">
      <t>ブ</t>
    </rPh>
    <rPh sb="185" eb="187">
      <t>シュサイ</t>
    </rPh>
    <rPh sb="193" eb="195">
      <t>カイサイ</t>
    </rPh>
    <rPh sb="200" eb="202">
      <t>コクリツ</t>
    </rPh>
    <rPh sb="202" eb="204">
      <t>ダイガク</t>
    </rPh>
    <rPh sb="204" eb="207">
      <t>ニュウガクシャ</t>
    </rPh>
    <rPh sb="207" eb="209">
      <t>センバツ</t>
    </rPh>
    <rPh sb="209" eb="211">
      <t>ケンキュウ</t>
    </rPh>
    <rPh sb="211" eb="213">
      <t>レンラク</t>
    </rPh>
    <rPh sb="213" eb="216">
      <t>キョウギカイ</t>
    </rPh>
    <rPh sb="216" eb="217">
      <t>ダイ</t>
    </rPh>
    <rPh sb="219" eb="220">
      <t>カイ</t>
    </rPh>
    <rPh sb="220" eb="222">
      <t>タイカイ</t>
    </rPh>
    <rPh sb="223" eb="225">
      <t>カイサイ</t>
    </rPh>
    <rPh sb="225" eb="226">
      <t>オヨ</t>
    </rPh>
    <rPh sb="227" eb="230">
      <t>ケンキュウカイ</t>
    </rPh>
    <rPh sb="231" eb="233">
      <t>ハッピョウ</t>
    </rPh>
    <rPh sb="233" eb="235">
      <t>ボシュウ</t>
    </rPh>
    <rPh sb="235" eb="236">
      <t>ナド</t>
    </rPh>
    <phoneticPr fontId="4"/>
  </si>
  <si>
    <t>入試/2008/24-2</t>
    <phoneticPr fontId="4"/>
  </si>
  <si>
    <t>国立大学入学者選抜研究連絡協議会　平成７年～平成８年（１）</t>
    <rPh sb="20" eb="21">
      <t>ネン</t>
    </rPh>
    <rPh sb="22" eb="24">
      <t>ヘイセイ</t>
    </rPh>
    <phoneticPr fontId="4"/>
  </si>
  <si>
    <t>平成7年4月12日</t>
  </si>
  <si>
    <t>平成8年9月26日</t>
    <rPh sb="8" eb="9">
      <t>ニチ</t>
    </rPh>
    <phoneticPr fontId="2"/>
  </si>
  <si>
    <t>国立大学入学者選抜研究連絡協議会第16回大会の開催について、「平成7年度国立大学入学者選抜方法研究委員会等委員名簿」の原稿について、「選抜における試験の効果を合否入替等に基づいて評価する研究」について、国立大学入学者選抜方法研究委員会等委員名簿の校正について、国立大学入学者選抜研究協議会第17回大会の開催及び研究会の発表者募集について、「平成8年度国立大学入学者選抜方法研究委員会等委員名簿」の原稿について、入研協第18回大会研究会の司会について、国立大学入学者選抜研究連絡協議会刊行物の原稿について等。</t>
    <rPh sb="0" eb="2">
      <t>コクリツ</t>
    </rPh>
    <rPh sb="2" eb="4">
      <t>ダイガク</t>
    </rPh>
    <rPh sb="4" eb="7">
      <t>ニュウガクシャ</t>
    </rPh>
    <rPh sb="7" eb="9">
      <t>センバツ</t>
    </rPh>
    <rPh sb="9" eb="11">
      <t>ケンキュウ</t>
    </rPh>
    <rPh sb="11" eb="13">
      <t>レンラク</t>
    </rPh>
    <rPh sb="13" eb="16">
      <t>キョウギカイ</t>
    </rPh>
    <rPh sb="16" eb="17">
      <t>ダイ</t>
    </rPh>
    <rPh sb="19" eb="20">
      <t>カイ</t>
    </rPh>
    <rPh sb="20" eb="22">
      <t>タイカイ</t>
    </rPh>
    <rPh sb="23" eb="25">
      <t>カイサイ</t>
    </rPh>
    <rPh sb="31" eb="33">
      <t>ヘイセイ</t>
    </rPh>
    <rPh sb="34" eb="36">
      <t>ネンド</t>
    </rPh>
    <rPh sb="36" eb="38">
      <t>コクリツ</t>
    </rPh>
    <rPh sb="38" eb="40">
      <t>ダイガク</t>
    </rPh>
    <rPh sb="40" eb="43">
      <t>ニュウガクシャ</t>
    </rPh>
    <rPh sb="43" eb="45">
      <t>センバツ</t>
    </rPh>
    <rPh sb="45" eb="47">
      <t>ホウホウ</t>
    </rPh>
    <rPh sb="47" eb="49">
      <t>ケンキュウ</t>
    </rPh>
    <rPh sb="49" eb="52">
      <t>イインカイ</t>
    </rPh>
    <rPh sb="52" eb="53">
      <t>ナド</t>
    </rPh>
    <rPh sb="53" eb="55">
      <t>イイン</t>
    </rPh>
    <rPh sb="55" eb="57">
      <t>メイボ</t>
    </rPh>
    <rPh sb="59" eb="61">
      <t>ゲンコウ</t>
    </rPh>
    <rPh sb="67" eb="69">
      <t>センバツ</t>
    </rPh>
    <rPh sb="73" eb="75">
      <t>シケン</t>
    </rPh>
    <rPh sb="76" eb="78">
      <t>コウカ</t>
    </rPh>
    <rPh sb="79" eb="81">
      <t>ゴウヒ</t>
    </rPh>
    <rPh sb="81" eb="83">
      <t>イレカ</t>
    </rPh>
    <rPh sb="83" eb="84">
      <t>ナド</t>
    </rPh>
    <rPh sb="85" eb="86">
      <t>モト</t>
    </rPh>
    <rPh sb="89" eb="91">
      <t>ヒョウカ</t>
    </rPh>
    <rPh sb="93" eb="95">
      <t>ケンキュウ</t>
    </rPh>
    <rPh sb="101" eb="103">
      <t>コクリツ</t>
    </rPh>
    <rPh sb="103" eb="105">
      <t>ダイガク</t>
    </rPh>
    <rPh sb="105" eb="108">
      <t>ニュウガクシャ</t>
    </rPh>
    <rPh sb="108" eb="110">
      <t>センバツ</t>
    </rPh>
    <rPh sb="110" eb="112">
      <t>ホウホウ</t>
    </rPh>
    <rPh sb="112" eb="114">
      <t>ケンキュウ</t>
    </rPh>
    <rPh sb="114" eb="117">
      <t>イインカイ</t>
    </rPh>
    <rPh sb="117" eb="118">
      <t>ナド</t>
    </rPh>
    <rPh sb="118" eb="120">
      <t>イイン</t>
    </rPh>
    <rPh sb="120" eb="122">
      <t>メイボ</t>
    </rPh>
    <rPh sb="123" eb="125">
      <t>コウセイ</t>
    </rPh>
    <rPh sb="130" eb="132">
      <t>コクリツ</t>
    </rPh>
    <rPh sb="132" eb="134">
      <t>ダイガク</t>
    </rPh>
    <rPh sb="134" eb="137">
      <t>ニュウガクシャ</t>
    </rPh>
    <rPh sb="137" eb="139">
      <t>センバツ</t>
    </rPh>
    <rPh sb="139" eb="141">
      <t>ケンキュウ</t>
    </rPh>
    <rPh sb="141" eb="144">
      <t>キョウギカイ</t>
    </rPh>
    <rPh sb="144" eb="145">
      <t>ダイ</t>
    </rPh>
    <rPh sb="147" eb="148">
      <t>カイ</t>
    </rPh>
    <rPh sb="148" eb="150">
      <t>タイカイ</t>
    </rPh>
    <rPh sb="151" eb="153">
      <t>カイサイ</t>
    </rPh>
    <rPh sb="153" eb="154">
      <t>オヨ</t>
    </rPh>
    <rPh sb="155" eb="158">
      <t>ケンキュウカイ</t>
    </rPh>
    <rPh sb="159" eb="161">
      <t>ハッピョウ</t>
    </rPh>
    <rPh sb="161" eb="162">
      <t>シャ</t>
    </rPh>
    <rPh sb="162" eb="164">
      <t>ボシュウ</t>
    </rPh>
    <rPh sb="170" eb="172">
      <t>ヘイセイ</t>
    </rPh>
    <rPh sb="173" eb="175">
      <t>ネンド</t>
    </rPh>
    <rPh sb="175" eb="177">
      <t>コクリツ</t>
    </rPh>
    <rPh sb="177" eb="179">
      <t>ダイガク</t>
    </rPh>
    <rPh sb="179" eb="182">
      <t>ニュウガクシャ</t>
    </rPh>
    <rPh sb="182" eb="184">
      <t>センバツ</t>
    </rPh>
    <rPh sb="184" eb="186">
      <t>ホウホウ</t>
    </rPh>
    <rPh sb="186" eb="188">
      <t>ケンキュウ</t>
    </rPh>
    <rPh sb="188" eb="191">
      <t>イインカイ</t>
    </rPh>
    <rPh sb="191" eb="192">
      <t>ナド</t>
    </rPh>
    <rPh sb="192" eb="194">
      <t>イイン</t>
    </rPh>
    <rPh sb="194" eb="196">
      <t>メイボ</t>
    </rPh>
    <rPh sb="198" eb="200">
      <t>ゲンコウ</t>
    </rPh>
    <rPh sb="205" eb="206">
      <t>ニュウ</t>
    </rPh>
    <rPh sb="206" eb="207">
      <t>ケン</t>
    </rPh>
    <rPh sb="207" eb="208">
      <t>キョウ</t>
    </rPh>
    <rPh sb="208" eb="209">
      <t>ダイ</t>
    </rPh>
    <rPh sb="211" eb="212">
      <t>カイ</t>
    </rPh>
    <rPh sb="212" eb="214">
      <t>タイカイ</t>
    </rPh>
    <rPh sb="214" eb="217">
      <t>ケンキュウカイ</t>
    </rPh>
    <rPh sb="218" eb="220">
      <t>シカイ</t>
    </rPh>
    <rPh sb="225" eb="227">
      <t>コクリツ</t>
    </rPh>
    <rPh sb="227" eb="229">
      <t>ダイガク</t>
    </rPh>
    <rPh sb="229" eb="232">
      <t>ニュウガクシャ</t>
    </rPh>
    <rPh sb="232" eb="234">
      <t>センバツ</t>
    </rPh>
    <rPh sb="234" eb="236">
      <t>ケンキュウ</t>
    </rPh>
    <rPh sb="236" eb="238">
      <t>レンラク</t>
    </rPh>
    <rPh sb="238" eb="241">
      <t>キョウギカイ</t>
    </rPh>
    <rPh sb="241" eb="244">
      <t>カンコウブツ</t>
    </rPh>
    <rPh sb="245" eb="247">
      <t>ゲンコウ</t>
    </rPh>
    <rPh sb="251" eb="252">
      <t>ナド</t>
    </rPh>
    <phoneticPr fontId="4"/>
  </si>
  <si>
    <t>入試/2008/24-3</t>
    <phoneticPr fontId="4"/>
  </si>
  <si>
    <t>国立大学入学者選抜研究連絡協議会　平成８年（２）～平成１１年</t>
    <rPh sb="17" eb="19">
      <t>ヘイセイ</t>
    </rPh>
    <rPh sb="20" eb="21">
      <t>ネン</t>
    </rPh>
    <rPh sb="25" eb="27">
      <t>ヘイセイ</t>
    </rPh>
    <rPh sb="29" eb="30">
      <t>ネン</t>
    </rPh>
    <phoneticPr fontId="4"/>
  </si>
  <si>
    <t>平成8年12月3日</t>
  </si>
  <si>
    <t>平成12年3月29日</t>
    <rPh sb="9" eb="10">
      <t>ニチ</t>
    </rPh>
    <phoneticPr fontId="2"/>
  </si>
  <si>
    <t>幹事等の任期について（メモ）、国立大学入学者選抜研究連絡協議会第１８回大会（平成９年度）の開催及び研究会の発表者募集について、入研協第１８回大会研究会の司会について、国立大学入学者選抜研究連絡協議会第１８回大会及び入研協セミナーの開催について、「選抜における試験の効果を合否入替等に基づいて評価する研究」について、入研協共同研究プロジェクトによる「大学入試センター試験にむけるA科目等の受験動向調査研究」についての回答。背表紙には「国立大学入学者選抜研究連絡協議会　H8～H11」おあり。</t>
    <rPh sb="0" eb="2">
      <t>カンジ</t>
    </rPh>
    <rPh sb="2" eb="3">
      <t>ナド</t>
    </rPh>
    <rPh sb="4" eb="6">
      <t>ニンキ</t>
    </rPh>
    <rPh sb="15" eb="17">
      <t>コクリツ</t>
    </rPh>
    <rPh sb="17" eb="19">
      <t>ダイガク</t>
    </rPh>
    <rPh sb="19" eb="22">
      <t>ニュウガクシャ</t>
    </rPh>
    <rPh sb="22" eb="24">
      <t>センバツ</t>
    </rPh>
    <rPh sb="24" eb="26">
      <t>ケンキュウ</t>
    </rPh>
    <rPh sb="26" eb="28">
      <t>レンラク</t>
    </rPh>
    <rPh sb="28" eb="31">
      <t>キョウギカイ</t>
    </rPh>
    <rPh sb="31" eb="32">
      <t>ダイ</t>
    </rPh>
    <rPh sb="34" eb="35">
      <t>カイ</t>
    </rPh>
    <rPh sb="35" eb="37">
      <t>タイカイ</t>
    </rPh>
    <rPh sb="38" eb="40">
      <t>ヘイセイ</t>
    </rPh>
    <rPh sb="41" eb="43">
      <t>ネンド</t>
    </rPh>
    <rPh sb="45" eb="47">
      <t>カイサイ</t>
    </rPh>
    <rPh sb="47" eb="48">
      <t>オヨ</t>
    </rPh>
    <rPh sb="49" eb="52">
      <t>ケンキュウカイ</t>
    </rPh>
    <rPh sb="53" eb="55">
      <t>ハッピョウ</t>
    </rPh>
    <rPh sb="55" eb="56">
      <t>シャ</t>
    </rPh>
    <rPh sb="56" eb="58">
      <t>ボシュウ</t>
    </rPh>
    <rPh sb="63" eb="64">
      <t>ニュウ</t>
    </rPh>
    <rPh sb="64" eb="65">
      <t>ケン</t>
    </rPh>
    <rPh sb="65" eb="66">
      <t>キョウ</t>
    </rPh>
    <rPh sb="66" eb="67">
      <t>ダイ</t>
    </rPh>
    <rPh sb="69" eb="70">
      <t>カイ</t>
    </rPh>
    <rPh sb="70" eb="72">
      <t>タイカイ</t>
    </rPh>
    <rPh sb="72" eb="75">
      <t>ケンキュウカイ</t>
    </rPh>
    <rPh sb="76" eb="78">
      <t>シカイ</t>
    </rPh>
    <rPh sb="83" eb="85">
      <t>コクリツ</t>
    </rPh>
    <rPh sb="85" eb="87">
      <t>ダイガク</t>
    </rPh>
    <rPh sb="87" eb="90">
      <t>ニュウガクシャ</t>
    </rPh>
    <rPh sb="90" eb="92">
      <t>センバツ</t>
    </rPh>
    <rPh sb="92" eb="94">
      <t>ケンキュウ</t>
    </rPh>
    <rPh sb="94" eb="96">
      <t>レンラク</t>
    </rPh>
    <rPh sb="96" eb="98">
      <t>キョウギ</t>
    </rPh>
    <rPh sb="98" eb="99">
      <t>カイ</t>
    </rPh>
    <rPh sb="99" eb="100">
      <t>ダイ</t>
    </rPh>
    <rPh sb="102" eb="103">
      <t>カイ</t>
    </rPh>
    <rPh sb="103" eb="105">
      <t>タイカイ</t>
    </rPh>
    <rPh sb="105" eb="106">
      <t>オヨ</t>
    </rPh>
    <rPh sb="107" eb="108">
      <t>ニュウ</t>
    </rPh>
    <rPh sb="108" eb="109">
      <t>ケン</t>
    </rPh>
    <rPh sb="109" eb="110">
      <t>キョウ</t>
    </rPh>
    <rPh sb="115" eb="117">
      <t>カイサイ</t>
    </rPh>
    <rPh sb="157" eb="158">
      <t>ニュウ</t>
    </rPh>
    <rPh sb="158" eb="159">
      <t>ケン</t>
    </rPh>
    <rPh sb="159" eb="160">
      <t>キョウ</t>
    </rPh>
    <rPh sb="160" eb="162">
      <t>キョウドウ</t>
    </rPh>
    <rPh sb="162" eb="164">
      <t>ケンキュウ</t>
    </rPh>
    <rPh sb="174" eb="176">
      <t>ダイガク</t>
    </rPh>
    <rPh sb="176" eb="178">
      <t>ニュウシ</t>
    </rPh>
    <rPh sb="182" eb="184">
      <t>シケン</t>
    </rPh>
    <rPh sb="189" eb="191">
      <t>カモク</t>
    </rPh>
    <rPh sb="191" eb="192">
      <t>ナド</t>
    </rPh>
    <rPh sb="193" eb="195">
      <t>ジュケン</t>
    </rPh>
    <rPh sb="195" eb="197">
      <t>ドウコウ</t>
    </rPh>
    <rPh sb="197" eb="199">
      <t>チョウサ</t>
    </rPh>
    <rPh sb="199" eb="201">
      <t>ケンキュウ</t>
    </rPh>
    <rPh sb="207" eb="209">
      <t>カイトウ</t>
    </rPh>
    <phoneticPr fontId="4"/>
  </si>
  <si>
    <t>入試/2008/25</t>
    <phoneticPr fontId="4"/>
  </si>
  <si>
    <t>カメラによる入試記録</t>
    <phoneticPr fontId="6"/>
  </si>
  <si>
    <t>平成5年1月25日</t>
  </si>
  <si>
    <t>平成9年3月12日</t>
    <rPh sb="8" eb="9">
      <t>ニチ</t>
    </rPh>
    <phoneticPr fontId="2"/>
  </si>
  <si>
    <t>入試課</t>
    <rPh sb="0" eb="3">
      <t>ニュウシカ</t>
    </rPh>
    <phoneticPr fontId="4"/>
  </si>
  <si>
    <t>平成5～9年度入学試験に関する写真集</t>
    <rPh sb="0" eb="2">
      <t>ヘイセイ</t>
    </rPh>
    <rPh sb="5" eb="7">
      <t>ネンド</t>
    </rPh>
    <rPh sb="7" eb="9">
      <t>ニュウガク</t>
    </rPh>
    <rPh sb="9" eb="11">
      <t>シケン</t>
    </rPh>
    <rPh sb="12" eb="13">
      <t>カン</t>
    </rPh>
    <rPh sb="15" eb="17">
      <t>シャシン</t>
    </rPh>
    <rPh sb="17" eb="18">
      <t>シュウ</t>
    </rPh>
    <phoneticPr fontId="4"/>
  </si>
  <si>
    <t>全部公開</t>
    <rPh sb="0" eb="2">
      <t>ゼンブ</t>
    </rPh>
    <rPh sb="2" eb="4">
      <t>コウカイ</t>
    </rPh>
    <phoneticPr fontId="4"/>
  </si>
  <si>
    <t>入試/2011/1</t>
  </si>
  <si>
    <t>入学試験委員会（平成１２年度）</t>
  </si>
  <si>
    <t>入試/2011/2</t>
  </si>
  <si>
    <t>入学試験委員会研究委員会（平成１２年度）</t>
  </si>
  <si>
    <t>入試/2011/3</t>
  </si>
  <si>
    <t>アドミッションセンター運営委員会（平成１２年度）</t>
  </si>
  <si>
    <t>入試/2011/4</t>
  </si>
  <si>
    <t>入試センター運営専門委員会（平成１７年度）</t>
  </si>
  <si>
    <t>入試/2012/1</t>
    <phoneticPr fontId="4"/>
  </si>
  <si>
    <t>入学試験委員会（平成１３年度）</t>
  </si>
  <si>
    <t>入試/2012/2</t>
  </si>
  <si>
    <t>入学試験委員会研究委員会（平成１３年度）</t>
  </si>
  <si>
    <t>入試/2012/3</t>
  </si>
  <si>
    <t>アドミッションセンター運営委員会（平成１３年度）</t>
  </si>
  <si>
    <t>入試/2012/4</t>
  </si>
  <si>
    <t>学生募集要項（平成１９年度）</t>
  </si>
  <si>
    <t>入試/2013/1</t>
    <rPh sb="0" eb="2">
      <t>ニュウシ</t>
    </rPh>
    <phoneticPr fontId="6"/>
  </si>
  <si>
    <t>入学試験委員会（平成１４年度）</t>
  </si>
  <si>
    <t>入試/2013/2</t>
    <rPh sb="0" eb="2">
      <t>ニュウシ</t>
    </rPh>
    <phoneticPr fontId="6"/>
  </si>
  <si>
    <t>入学試験委員会研究委員会（平成１４年度）</t>
  </si>
  <si>
    <t>入試/2013/3</t>
    <rPh sb="0" eb="2">
      <t>ニュウシ</t>
    </rPh>
    <phoneticPr fontId="6"/>
  </si>
  <si>
    <t>アドミッションセンター運営委員会（平成１４年度）</t>
  </si>
  <si>
    <t>入試/2013/4</t>
    <rPh sb="0" eb="2">
      <t>ニュウシ</t>
    </rPh>
    <phoneticPr fontId="6"/>
  </si>
  <si>
    <t>学生募集要項（平成２０年度）→選抜要項・募集要項</t>
    <rPh sb="15" eb="17">
      <t>センバツ</t>
    </rPh>
    <rPh sb="17" eb="19">
      <t>ヨウコウ</t>
    </rPh>
    <rPh sb="20" eb="22">
      <t>ボシュウ</t>
    </rPh>
    <rPh sb="22" eb="24">
      <t>ヨウコウ</t>
    </rPh>
    <phoneticPr fontId="6"/>
  </si>
  <si>
    <t>留学生/2003/01-1</t>
  </si>
  <si>
    <t>米国留学生関係（１）</t>
  </si>
  <si>
    <t>昭和24年3月31日</t>
  </si>
  <si>
    <t>昭和25年5月15日</t>
    <rPh sb="9" eb="10">
      <t>ニチ</t>
    </rPh>
    <phoneticPr fontId="2"/>
  </si>
  <si>
    <t>学務部留学生課</t>
  </si>
  <si>
    <t>連合国軍最高司令官総司令部の「昭和二十五年度米国派遣留学生選考要項」にもとづくアメリカ派遣留学生の選考に関する文部省大学学術局や各部局との往復綴。受験者名簿・各試験場ごとの受験者名簿あり。背表紙に「米国留学学生関係（二ノ一）　昭二四年度」とあるが、冒頭の索引にはない。連合国軍最高司令官総司令部の覚書による昭和24年・昭和25年の沖縄出身学生の留学に関する文書も編綴されている。</t>
    <rPh sb="0" eb="2">
      <t>レンゴウ</t>
    </rPh>
    <rPh sb="2" eb="4">
      <t>コクグン</t>
    </rPh>
    <rPh sb="4" eb="6">
      <t>サイコウ</t>
    </rPh>
    <rPh sb="6" eb="9">
      <t>シレイカン</t>
    </rPh>
    <rPh sb="9" eb="13">
      <t>ソウシレイブ</t>
    </rPh>
    <rPh sb="15" eb="17">
      <t>ショウワ</t>
    </rPh>
    <rPh sb="17" eb="21">
      <t>ニジュウゴネン</t>
    </rPh>
    <rPh sb="21" eb="22">
      <t>ド</t>
    </rPh>
    <rPh sb="22" eb="24">
      <t>ベイコク</t>
    </rPh>
    <rPh sb="24" eb="26">
      <t>ハケン</t>
    </rPh>
    <rPh sb="26" eb="29">
      <t>リュウガクセイ</t>
    </rPh>
    <rPh sb="29" eb="31">
      <t>センコウ</t>
    </rPh>
    <rPh sb="31" eb="33">
      <t>ヨウコウ</t>
    </rPh>
    <rPh sb="43" eb="45">
      <t>ハケン</t>
    </rPh>
    <rPh sb="45" eb="48">
      <t>リュウガクセイ</t>
    </rPh>
    <rPh sb="49" eb="51">
      <t>センコウ</t>
    </rPh>
    <rPh sb="52" eb="53">
      <t>カン</t>
    </rPh>
    <rPh sb="55" eb="58">
      <t>モンブショウ</t>
    </rPh>
    <rPh sb="58" eb="60">
      <t>ダイガク</t>
    </rPh>
    <rPh sb="60" eb="62">
      <t>ガクジュツ</t>
    </rPh>
    <rPh sb="62" eb="63">
      <t>キョク</t>
    </rPh>
    <rPh sb="64" eb="65">
      <t>カク</t>
    </rPh>
    <rPh sb="65" eb="67">
      <t>ブキョク</t>
    </rPh>
    <rPh sb="69" eb="71">
      <t>オウフク</t>
    </rPh>
    <rPh sb="71" eb="72">
      <t>ツヅ</t>
    </rPh>
    <rPh sb="73" eb="76">
      <t>ジュケンシャ</t>
    </rPh>
    <rPh sb="76" eb="78">
      <t>メイボ</t>
    </rPh>
    <rPh sb="79" eb="83">
      <t>カクシケンジョウ</t>
    </rPh>
    <rPh sb="86" eb="89">
      <t>ジュケンシャ</t>
    </rPh>
    <rPh sb="89" eb="91">
      <t>メイボ</t>
    </rPh>
    <rPh sb="94" eb="97">
      <t>セビョウシ</t>
    </rPh>
    <rPh sb="99" eb="101">
      <t>ベイコク</t>
    </rPh>
    <rPh sb="124" eb="126">
      <t>ボウトウ</t>
    </rPh>
    <rPh sb="127" eb="129">
      <t>サクイン</t>
    </rPh>
    <rPh sb="134" eb="136">
      <t>レンゴウ</t>
    </rPh>
    <rPh sb="136" eb="138">
      <t>コクグン</t>
    </rPh>
    <rPh sb="138" eb="140">
      <t>サイコウ</t>
    </rPh>
    <rPh sb="140" eb="142">
      <t>シレイ</t>
    </rPh>
    <rPh sb="142" eb="143">
      <t>カン</t>
    </rPh>
    <rPh sb="143" eb="147">
      <t>ソウシレイブ</t>
    </rPh>
    <rPh sb="148" eb="150">
      <t>オボエガキ</t>
    </rPh>
    <rPh sb="153" eb="155">
      <t>ショウワ</t>
    </rPh>
    <rPh sb="157" eb="158">
      <t>ネン</t>
    </rPh>
    <rPh sb="159" eb="161">
      <t>ショウワ</t>
    </rPh>
    <rPh sb="163" eb="164">
      <t>ネン</t>
    </rPh>
    <rPh sb="175" eb="176">
      <t>カン</t>
    </rPh>
    <rPh sb="178" eb="180">
      <t>モンジョ</t>
    </rPh>
    <rPh sb="181" eb="183">
      <t>ヘンテツ</t>
    </rPh>
    <phoneticPr fontId="6"/>
  </si>
  <si>
    <t>留学生/2003/01-2</t>
  </si>
  <si>
    <t>米国留学生関係（２）</t>
  </si>
  <si>
    <t>昭和25年8月26日</t>
  </si>
  <si>
    <t>昭和28年8月31日</t>
    <rPh sb="9" eb="10">
      <t>ニチ</t>
    </rPh>
    <phoneticPr fontId="2"/>
  </si>
  <si>
    <t>庶務課教務掛→庶務課学務掛</t>
  </si>
  <si>
    <t>文部省の「昭和二十六年度米国留学生受験要項」・「昭和二十七年度米国留学生受験要項」・昭和28年「米国留学生選抜試験施行要領」にもとづくアメリカ派遣留学生の選考、および在日合衆国教育委員会（フルブライト委員会）の「米国大学院就学交付金受領者の詮衡」に関する文部省大学学術局や各部局との往復綴。各試験場ごとの受験者名簿・受付用名簿、文部省大学学術局庶務課作成の米国留学生名簿あり。背表紙に「米国留学学生関係（二ノ二）」とあり。</t>
    <rPh sb="0" eb="3">
      <t>モンブショウ</t>
    </rPh>
    <rPh sb="5" eb="7">
      <t>ショウワ</t>
    </rPh>
    <rPh sb="11" eb="12">
      <t>ド</t>
    </rPh>
    <rPh sb="12" eb="14">
      <t>ベイコク</t>
    </rPh>
    <rPh sb="14" eb="17">
      <t>リュウガクセイ</t>
    </rPh>
    <rPh sb="17" eb="19">
      <t>ジュケン</t>
    </rPh>
    <rPh sb="19" eb="21">
      <t>ヨウコウ</t>
    </rPh>
    <rPh sb="28" eb="29">
      <t>ナナ</t>
    </rPh>
    <rPh sb="42" eb="44">
      <t>ショウワ</t>
    </rPh>
    <rPh sb="46" eb="47">
      <t>ネン</t>
    </rPh>
    <rPh sb="48" eb="50">
      <t>ベイコク</t>
    </rPh>
    <rPh sb="50" eb="53">
      <t>リュウガクセイ</t>
    </rPh>
    <rPh sb="53" eb="55">
      <t>センバツ</t>
    </rPh>
    <rPh sb="55" eb="57">
      <t>シケン</t>
    </rPh>
    <rPh sb="57" eb="59">
      <t>シコウ</t>
    </rPh>
    <rPh sb="59" eb="61">
      <t>ヨウリョウ</t>
    </rPh>
    <rPh sb="71" eb="73">
      <t>ハケン</t>
    </rPh>
    <rPh sb="73" eb="76">
      <t>リュウガクセイ</t>
    </rPh>
    <rPh sb="77" eb="79">
      <t>センコウ</t>
    </rPh>
    <rPh sb="83" eb="85">
      <t>ザイニチ</t>
    </rPh>
    <rPh sb="85" eb="88">
      <t>ガッシュウコク</t>
    </rPh>
    <rPh sb="88" eb="90">
      <t>キョウイク</t>
    </rPh>
    <rPh sb="90" eb="93">
      <t>イインカイ</t>
    </rPh>
    <rPh sb="100" eb="103">
      <t>イインカイ</t>
    </rPh>
    <rPh sb="106" eb="108">
      <t>ベイコク</t>
    </rPh>
    <rPh sb="108" eb="111">
      <t>ダイガクイン</t>
    </rPh>
    <rPh sb="111" eb="113">
      <t>シュウガク</t>
    </rPh>
    <rPh sb="113" eb="116">
      <t>コウフキン</t>
    </rPh>
    <rPh sb="116" eb="118">
      <t>ズリョウ</t>
    </rPh>
    <rPh sb="118" eb="119">
      <t>シャ</t>
    </rPh>
    <rPh sb="120" eb="122">
      <t>センコウ</t>
    </rPh>
    <rPh sb="124" eb="125">
      <t>カン</t>
    </rPh>
    <rPh sb="127" eb="130">
      <t>モンブショウ</t>
    </rPh>
    <rPh sb="130" eb="132">
      <t>ダイガク</t>
    </rPh>
    <rPh sb="132" eb="134">
      <t>ガクジュツ</t>
    </rPh>
    <rPh sb="134" eb="135">
      <t>キョク</t>
    </rPh>
    <rPh sb="136" eb="137">
      <t>カク</t>
    </rPh>
    <rPh sb="137" eb="139">
      <t>ブキョク</t>
    </rPh>
    <rPh sb="141" eb="143">
      <t>オウフク</t>
    </rPh>
    <rPh sb="143" eb="144">
      <t>ツヅ</t>
    </rPh>
    <rPh sb="145" eb="149">
      <t>カクシケンジョウ</t>
    </rPh>
    <rPh sb="152" eb="155">
      <t>ジュケンシャ</t>
    </rPh>
    <rPh sb="155" eb="157">
      <t>メイボ</t>
    </rPh>
    <rPh sb="158" eb="160">
      <t>ウケツケ</t>
    </rPh>
    <rPh sb="160" eb="161">
      <t>ヨウ</t>
    </rPh>
    <rPh sb="161" eb="163">
      <t>メイボ</t>
    </rPh>
    <rPh sb="164" eb="167">
      <t>モンブショウ</t>
    </rPh>
    <rPh sb="167" eb="169">
      <t>ダイガク</t>
    </rPh>
    <rPh sb="169" eb="171">
      <t>ガクジュツ</t>
    </rPh>
    <rPh sb="171" eb="172">
      <t>キョク</t>
    </rPh>
    <rPh sb="172" eb="175">
      <t>ショムカ</t>
    </rPh>
    <rPh sb="175" eb="177">
      <t>サクセイ</t>
    </rPh>
    <rPh sb="178" eb="180">
      <t>ベイコク</t>
    </rPh>
    <rPh sb="180" eb="183">
      <t>リュウガクセイ</t>
    </rPh>
    <rPh sb="183" eb="185">
      <t>メイボ</t>
    </rPh>
    <rPh sb="188" eb="191">
      <t>セビョウシ</t>
    </rPh>
    <rPh sb="193" eb="195">
      <t>ベイコク</t>
    </rPh>
    <rPh sb="204" eb="205">
      <t>ニ</t>
    </rPh>
    <phoneticPr fontId="6"/>
  </si>
  <si>
    <t>留学生/2003/02-01</t>
    <phoneticPr fontId="6"/>
  </si>
  <si>
    <t>外国人学生関係　昭和２６年～昭和３３年</t>
  </si>
  <si>
    <t>昭和26年1月16日</t>
  </si>
  <si>
    <t>昭和33年4月3日</t>
    <rPh sb="8" eb="9">
      <t>ニチ</t>
    </rPh>
    <phoneticPr fontId="2"/>
  </si>
  <si>
    <t>沖縄・中国・タイ学生の入学・受験・受け入れなどに関する、昭和26年～昭和33年における文部省大臣官房琉球連絡室・同調査局・同大学学術局・各学部との往復・伺の綴。背表紙には「外国人学生関係　２６～３３」とあり。</t>
    <rPh sb="0" eb="2">
      <t>オキナワ</t>
    </rPh>
    <rPh sb="3" eb="5">
      <t>チュウゴク</t>
    </rPh>
    <rPh sb="8" eb="10">
      <t>ガクセイ</t>
    </rPh>
    <rPh sb="11" eb="13">
      <t>ニュウガク</t>
    </rPh>
    <rPh sb="14" eb="16">
      <t>ジュケン</t>
    </rPh>
    <rPh sb="17" eb="18">
      <t>ウ</t>
    </rPh>
    <rPh sb="19" eb="20">
      <t>イ</t>
    </rPh>
    <rPh sb="24" eb="25">
      <t>カン</t>
    </rPh>
    <rPh sb="34" eb="36">
      <t>ショウワ</t>
    </rPh>
    <rPh sb="38" eb="39">
      <t>ネン</t>
    </rPh>
    <rPh sb="46" eb="48">
      <t>ダイジン</t>
    </rPh>
    <rPh sb="48" eb="50">
      <t>カンボウ</t>
    </rPh>
    <rPh sb="50" eb="52">
      <t>リュウキュウ</t>
    </rPh>
    <rPh sb="52" eb="54">
      <t>レンラク</t>
    </rPh>
    <rPh sb="54" eb="55">
      <t>シツ</t>
    </rPh>
    <rPh sb="56" eb="57">
      <t>ドウ</t>
    </rPh>
    <rPh sb="57" eb="60">
      <t>チョウサキョク</t>
    </rPh>
    <rPh sb="73" eb="75">
      <t>オウフク</t>
    </rPh>
    <rPh sb="76" eb="77">
      <t>ウカガ</t>
    </rPh>
    <rPh sb="86" eb="88">
      <t>ガイコク</t>
    </rPh>
    <rPh sb="88" eb="89">
      <t>ジン</t>
    </rPh>
    <rPh sb="89" eb="91">
      <t>ガクセイ</t>
    </rPh>
    <rPh sb="91" eb="93">
      <t>カンケイ</t>
    </rPh>
    <phoneticPr fontId="6"/>
  </si>
  <si>
    <t>留学生/2003/02-02</t>
    <phoneticPr fontId="6"/>
  </si>
  <si>
    <t>外国人留学生関係　昭和３４年～昭和３７年</t>
  </si>
  <si>
    <t>昭和34年2月2日</t>
  </si>
  <si>
    <t>昭和37年10月1日</t>
    <rPh sb="9" eb="10">
      <t>ニチ</t>
    </rPh>
    <phoneticPr fontId="2"/>
  </si>
  <si>
    <t>庶務課学務掛→庶務課教務掛</t>
  </si>
  <si>
    <t>沖縄・インドネシア・中国・韓国・タイ・ベルギー学生の入学・受験・受け入れ・懇談会開催などに関する、昭和34年～昭和37年における文部省調査局・同大学学術局・各学部との往復・伺の綴。背表紙には「外国人学生関係　３４～３７」とあり。</t>
    <rPh sb="0" eb="2">
      <t>オキナワ</t>
    </rPh>
    <rPh sb="10" eb="12">
      <t>チュウゴク</t>
    </rPh>
    <rPh sb="13" eb="15">
      <t>カンコク</t>
    </rPh>
    <rPh sb="23" eb="25">
      <t>ガクセイ</t>
    </rPh>
    <rPh sb="26" eb="28">
      <t>ニュウガク</t>
    </rPh>
    <rPh sb="29" eb="31">
      <t>ジュケン</t>
    </rPh>
    <rPh sb="32" eb="33">
      <t>ウ</t>
    </rPh>
    <rPh sb="34" eb="35">
      <t>イ</t>
    </rPh>
    <rPh sb="37" eb="40">
      <t>コンダンカイ</t>
    </rPh>
    <rPh sb="40" eb="42">
      <t>カイサイ</t>
    </rPh>
    <rPh sb="45" eb="46">
      <t>カン</t>
    </rPh>
    <rPh sb="55" eb="57">
      <t>ショウワ</t>
    </rPh>
    <rPh sb="59" eb="60">
      <t>ネン</t>
    </rPh>
    <rPh sb="67" eb="70">
      <t>チョウサキョク</t>
    </rPh>
    <rPh sb="83" eb="85">
      <t>オウフク</t>
    </rPh>
    <rPh sb="86" eb="87">
      <t>ウカガ</t>
    </rPh>
    <rPh sb="96" eb="98">
      <t>ガイコク</t>
    </rPh>
    <rPh sb="98" eb="99">
      <t>ジン</t>
    </rPh>
    <rPh sb="99" eb="101">
      <t>ガクセイ</t>
    </rPh>
    <rPh sb="101" eb="103">
      <t>カンケイ</t>
    </rPh>
    <phoneticPr fontId="6"/>
  </si>
  <si>
    <t>留学生/2003/02-03</t>
    <phoneticPr fontId="6"/>
  </si>
  <si>
    <t>外国人留学生関係　昭和３８年</t>
  </si>
  <si>
    <t>昭和38年1月7日</t>
  </si>
  <si>
    <t>昭和38年10月14日</t>
    <rPh sb="10" eb="11">
      <t>ニチ</t>
    </rPh>
    <phoneticPr fontId="2"/>
  </si>
  <si>
    <t>庶務課教務掛→庶務課教務第一掛</t>
  </si>
  <si>
    <t>外国人留学生（インドネシア賠償留学生含む）の受け入れ・教育・懇談会開催・資料送付・基礎学力充実、沖縄学生の受け入れ・実施要項改正などに関する、昭和38年における文部省調査局・同大学学術局・各大学・各学部との往復・伺の綴。背表紙には「外国人学生関係　３８」とあり。</t>
    <rPh sb="0" eb="2">
      <t>ガイコク</t>
    </rPh>
    <rPh sb="2" eb="3">
      <t>ジン</t>
    </rPh>
    <rPh sb="3" eb="6">
      <t>リュウガクセイ</t>
    </rPh>
    <rPh sb="22" eb="23">
      <t>ウ</t>
    </rPh>
    <rPh sb="24" eb="25">
      <t>イ</t>
    </rPh>
    <rPh sb="27" eb="29">
      <t>キョウイク</t>
    </rPh>
    <rPh sb="30" eb="33">
      <t>コンダンカイ</t>
    </rPh>
    <rPh sb="33" eb="35">
      <t>カイサイ</t>
    </rPh>
    <rPh sb="36" eb="38">
      <t>シリョウ</t>
    </rPh>
    <rPh sb="38" eb="40">
      <t>ソウフ</t>
    </rPh>
    <rPh sb="41" eb="43">
      <t>キソ</t>
    </rPh>
    <rPh sb="43" eb="45">
      <t>ガクリョク</t>
    </rPh>
    <rPh sb="45" eb="47">
      <t>ジュウジツ</t>
    </rPh>
    <rPh sb="48" eb="50">
      <t>オキナワ</t>
    </rPh>
    <rPh sb="50" eb="52">
      <t>ガクセイ</t>
    </rPh>
    <rPh sb="53" eb="54">
      <t>ウ</t>
    </rPh>
    <rPh sb="55" eb="56">
      <t>イ</t>
    </rPh>
    <rPh sb="58" eb="60">
      <t>ジッシ</t>
    </rPh>
    <rPh sb="60" eb="62">
      <t>ヨウコウ</t>
    </rPh>
    <rPh sb="62" eb="64">
      <t>カイセイ</t>
    </rPh>
    <rPh sb="67" eb="68">
      <t>カン</t>
    </rPh>
    <rPh sb="75" eb="76">
      <t>ネン</t>
    </rPh>
    <rPh sb="83" eb="86">
      <t>チョウサキョク</t>
    </rPh>
    <rPh sb="94" eb="97">
      <t>カクダイガク</t>
    </rPh>
    <rPh sb="103" eb="105">
      <t>オウフク</t>
    </rPh>
    <rPh sb="106" eb="107">
      <t>ウカガ</t>
    </rPh>
    <rPh sb="116" eb="118">
      <t>ガイコク</t>
    </rPh>
    <rPh sb="118" eb="119">
      <t>ジン</t>
    </rPh>
    <rPh sb="119" eb="121">
      <t>ガクセイ</t>
    </rPh>
    <rPh sb="121" eb="123">
      <t>カンケイ</t>
    </rPh>
    <phoneticPr fontId="6"/>
  </si>
  <si>
    <t>留学生/2003/02-04</t>
  </si>
  <si>
    <t>外国人留学生関係　昭和３９年</t>
  </si>
  <si>
    <t>昭和39年2月8日</t>
  </si>
  <si>
    <t>昭和39年12月28日</t>
    <rPh sb="10" eb="11">
      <t>ニチ</t>
    </rPh>
    <phoneticPr fontId="2"/>
  </si>
  <si>
    <t>外国人留学生（インドネシア賠償留学生含む）の受け入れ・帰国旅費・学業成績報告・見学旅行実施・基礎学力充実・資料送付、沖縄学生・沖縄医事修練生の受け入れ・沖縄への帰還促進・学業成績報告などに関する、昭和39年における文部省調査局・同大学学術局・各大学・各学部との往復・伺の綴。背表紙には「外国人学生関係　３９」とあり。</t>
    <rPh sb="0" eb="2">
      <t>ガイコク</t>
    </rPh>
    <rPh sb="2" eb="3">
      <t>ジン</t>
    </rPh>
    <rPh sb="3" eb="6">
      <t>リュウガクセイ</t>
    </rPh>
    <rPh sb="22" eb="23">
      <t>ウ</t>
    </rPh>
    <rPh sb="24" eb="25">
      <t>イ</t>
    </rPh>
    <rPh sb="27" eb="29">
      <t>キコク</t>
    </rPh>
    <rPh sb="29" eb="31">
      <t>リョヒ</t>
    </rPh>
    <rPh sb="32" eb="34">
      <t>ガクギョウ</t>
    </rPh>
    <rPh sb="34" eb="36">
      <t>セイセキ</t>
    </rPh>
    <rPh sb="36" eb="38">
      <t>ホウコク</t>
    </rPh>
    <rPh sb="39" eb="41">
      <t>ケンガク</t>
    </rPh>
    <rPh sb="41" eb="43">
      <t>リョコウ</t>
    </rPh>
    <rPh sb="43" eb="45">
      <t>ジッシ</t>
    </rPh>
    <rPh sb="46" eb="48">
      <t>キソ</t>
    </rPh>
    <rPh sb="48" eb="50">
      <t>ガクリョク</t>
    </rPh>
    <rPh sb="50" eb="52">
      <t>ジュウジツ</t>
    </rPh>
    <rPh sb="53" eb="55">
      <t>シリョウ</t>
    </rPh>
    <rPh sb="55" eb="57">
      <t>ソウフ</t>
    </rPh>
    <rPh sb="58" eb="60">
      <t>オキナワ</t>
    </rPh>
    <rPh sb="60" eb="62">
      <t>ガクセイ</t>
    </rPh>
    <rPh sb="63" eb="65">
      <t>オキナワ</t>
    </rPh>
    <rPh sb="65" eb="67">
      <t>イジ</t>
    </rPh>
    <rPh sb="67" eb="69">
      <t>シュウレン</t>
    </rPh>
    <rPh sb="69" eb="70">
      <t>セイ</t>
    </rPh>
    <rPh sb="71" eb="72">
      <t>ウ</t>
    </rPh>
    <rPh sb="73" eb="74">
      <t>イ</t>
    </rPh>
    <rPh sb="76" eb="78">
      <t>オキナワ</t>
    </rPh>
    <rPh sb="80" eb="82">
      <t>キカン</t>
    </rPh>
    <rPh sb="82" eb="84">
      <t>ソクシン</t>
    </rPh>
    <rPh sb="85" eb="87">
      <t>ガクギョウ</t>
    </rPh>
    <rPh sb="87" eb="89">
      <t>セイセキ</t>
    </rPh>
    <rPh sb="89" eb="91">
      <t>ホウコク</t>
    </rPh>
    <rPh sb="94" eb="95">
      <t>カン</t>
    </rPh>
    <rPh sb="102" eb="103">
      <t>ネン</t>
    </rPh>
    <rPh sb="110" eb="113">
      <t>チョウサキョク</t>
    </rPh>
    <rPh sb="121" eb="124">
      <t>カクダイガク</t>
    </rPh>
    <rPh sb="130" eb="132">
      <t>オウフク</t>
    </rPh>
    <rPh sb="133" eb="134">
      <t>ウカガ</t>
    </rPh>
    <rPh sb="143" eb="145">
      <t>ガイコク</t>
    </rPh>
    <rPh sb="145" eb="146">
      <t>ジン</t>
    </rPh>
    <rPh sb="146" eb="148">
      <t>ガクセイ</t>
    </rPh>
    <rPh sb="148" eb="150">
      <t>カンケイ</t>
    </rPh>
    <phoneticPr fontId="6"/>
  </si>
  <si>
    <t>留学生/2003/02-05</t>
  </si>
  <si>
    <t>外国人留学生関係　昭和４０年</t>
  </si>
  <si>
    <t>昭和39年12月3日</t>
  </si>
  <si>
    <t>昭和41年3月23日</t>
    <rPh sb="9" eb="10">
      <t>ニチ</t>
    </rPh>
    <phoneticPr fontId="2"/>
  </si>
  <si>
    <t>外国人留学生（インドネシア賠償留学生含む）の受け入れ・懇談会開催・学業成績報告・見学旅行実施・卒業証書交付・資料送付、外国人留学生問題の調査・研究等に関する会議の開催、沖縄学生・沖縄医事修練生の受け入れ・学業成績報告などに関する、昭和40年における文部省調査局・各大使館・各学部との往復・伺の綴。背表紙には「外国人留学生関係　４０」とあり。</t>
    <rPh sb="0" eb="2">
      <t>ガイコク</t>
    </rPh>
    <rPh sb="2" eb="3">
      <t>ジン</t>
    </rPh>
    <rPh sb="3" eb="6">
      <t>リュウガクセイ</t>
    </rPh>
    <rPh sb="13" eb="15">
      <t>バイショウ</t>
    </rPh>
    <rPh sb="15" eb="18">
      <t>リュウガクセイ</t>
    </rPh>
    <rPh sb="18" eb="19">
      <t>フク</t>
    </rPh>
    <rPh sb="22" eb="23">
      <t>ウ</t>
    </rPh>
    <rPh sb="24" eb="25">
      <t>イ</t>
    </rPh>
    <rPh sb="27" eb="30">
      <t>コンダンカイ</t>
    </rPh>
    <rPh sb="30" eb="32">
      <t>カイサイ</t>
    </rPh>
    <rPh sb="33" eb="35">
      <t>ガクギョウ</t>
    </rPh>
    <rPh sb="35" eb="37">
      <t>セイセキ</t>
    </rPh>
    <rPh sb="37" eb="39">
      <t>ホウコク</t>
    </rPh>
    <rPh sb="40" eb="42">
      <t>ケンガク</t>
    </rPh>
    <rPh sb="42" eb="44">
      <t>リョコウ</t>
    </rPh>
    <rPh sb="44" eb="46">
      <t>ジッシ</t>
    </rPh>
    <rPh sb="47" eb="49">
      <t>ソツギョウ</t>
    </rPh>
    <rPh sb="49" eb="51">
      <t>ショウショ</t>
    </rPh>
    <rPh sb="51" eb="53">
      <t>コウフ</t>
    </rPh>
    <rPh sb="54" eb="56">
      <t>シリョウ</t>
    </rPh>
    <rPh sb="56" eb="58">
      <t>ソウフ</t>
    </rPh>
    <rPh sb="59" eb="61">
      <t>ガイコク</t>
    </rPh>
    <rPh sb="61" eb="62">
      <t>ジン</t>
    </rPh>
    <rPh sb="62" eb="65">
      <t>リュウガクセイ</t>
    </rPh>
    <rPh sb="65" eb="67">
      <t>モンダイ</t>
    </rPh>
    <rPh sb="68" eb="70">
      <t>チョウサ</t>
    </rPh>
    <rPh sb="71" eb="73">
      <t>ケンキュウ</t>
    </rPh>
    <rPh sb="73" eb="74">
      <t>ナド</t>
    </rPh>
    <rPh sb="75" eb="76">
      <t>カン</t>
    </rPh>
    <rPh sb="78" eb="80">
      <t>カイギ</t>
    </rPh>
    <rPh sb="81" eb="83">
      <t>カイサイ</t>
    </rPh>
    <rPh sb="84" eb="86">
      <t>オキナワ</t>
    </rPh>
    <rPh sb="86" eb="88">
      <t>ガクセイ</t>
    </rPh>
    <rPh sb="89" eb="91">
      <t>オキナワ</t>
    </rPh>
    <rPh sb="91" eb="93">
      <t>イジ</t>
    </rPh>
    <rPh sb="93" eb="95">
      <t>シュウレン</t>
    </rPh>
    <rPh sb="95" eb="96">
      <t>セイ</t>
    </rPh>
    <rPh sb="97" eb="98">
      <t>ウ</t>
    </rPh>
    <rPh sb="99" eb="100">
      <t>イ</t>
    </rPh>
    <rPh sb="102" eb="104">
      <t>ガクギョウ</t>
    </rPh>
    <rPh sb="104" eb="106">
      <t>セイセキ</t>
    </rPh>
    <rPh sb="106" eb="108">
      <t>ホウコク</t>
    </rPh>
    <rPh sb="111" eb="112">
      <t>カン</t>
    </rPh>
    <rPh sb="119" eb="120">
      <t>ネン</t>
    </rPh>
    <rPh sb="127" eb="130">
      <t>チョウサキョク</t>
    </rPh>
    <rPh sb="131" eb="132">
      <t>カク</t>
    </rPh>
    <rPh sb="132" eb="135">
      <t>タイシカン</t>
    </rPh>
    <rPh sb="141" eb="143">
      <t>オウフク</t>
    </rPh>
    <rPh sb="144" eb="145">
      <t>ウカガ</t>
    </rPh>
    <rPh sb="154" eb="156">
      <t>ガイコク</t>
    </rPh>
    <rPh sb="156" eb="157">
      <t>ジン</t>
    </rPh>
    <rPh sb="157" eb="158">
      <t>リュウ</t>
    </rPh>
    <rPh sb="158" eb="160">
      <t>ガクセイ</t>
    </rPh>
    <rPh sb="160" eb="162">
      <t>カンケイ</t>
    </rPh>
    <phoneticPr fontId="6"/>
  </si>
  <si>
    <t>留学生/2003/02-06</t>
  </si>
  <si>
    <t>外国人留学生関係　昭和４１年</t>
  </si>
  <si>
    <t>昭和40年12月16日</t>
  </si>
  <si>
    <t>昭和42年1月22日</t>
    <rPh sb="9" eb="10">
      <t>ニチ</t>
    </rPh>
    <phoneticPr fontId="2"/>
  </si>
  <si>
    <t>外国人留学生（インドネシア賠償留学生含む）の受け入れ・懇談会開催・学業成績報告、外国人留学生問題の意見提供について、沖縄学生の受け入れ・学業成績報告・身分上の変更などに関する、昭和41年における文部省調査局・同大学学術局・各学部との往復・伺の綴。昭和41年5月27日～28日の外国人留学生教育補導地区別研究会の配布資料、外国人留学生教育・補導研究協議会の報告書、外国人留学生問題意見提供者によるレポートあり。背表紙には「１２　外国人学生関係（Ⅰ）　４１」とあり。一部史料が「入学報告」に綴り替えになっている。</t>
    <rPh sb="0" eb="2">
      <t>ガイコク</t>
    </rPh>
    <rPh sb="2" eb="3">
      <t>ジン</t>
    </rPh>
    <rPh sb="3" eb="6">
      <t>リュウガクセイ</t>
    </rPh>
    <rPh sb="13" eb="15">
      <t>バイショウ</t>
    </rPh>
    <rPh sb="15" eb="18">
      <t>リュウガクセイ</t>
    </rPh>
    <rPh sb="18" eb="19">
      <t>フク</t>
    </rPh>
    <rPh sb="22" eb="23">
      <t>ウ</t>
    </rPh>
    <rPh sb="24" eb="25">
      <t>イ</t>
    </rPh>
    <rPh sb="27" eb="30">
      <t>コンダンカイ</t>
    </rPh>
    <rPh sb="30" eb="32">
      <t>カイサイ</t>
    </rPh>
    <rPh sb="33" eb="35">
      <t>ガクギョウ</t>
    </rPh>
    <rPh sb="35" eb="37">
      <t>セイセキ</t>
    </rPh>
    <rPh sb="37" eb="39">
      <t>ホウコク</t>
    </rPh>
    <rPh sb="40" eb="42">
      <t>ガイコク</t>
    </rPh>
    <rPh sb="42" eb="43">
      <t>ジン</t>
    </rPh>
    <rPh sb="43" eb="46">
      <t>リュウガクセイ</t>
    </rPh>
    <rPh sb="46" eb="48">
      <t>モンダイ</t>
    </rPh>
    <rPh sb="49" eb="51">
      <t>イケン</t>
    </rPh>
    <rPh sb="51" eb="53">
      <t>テイキョウ</t>
    </rPh>
    <rPh sb="58" eb="60">
      <t>オキナワ</t>
    </rPh>
    <rPh sb="60" eb="62">
      <t>ガクセイ</t>
    </rPh>
    <rPh sb="63" eb="64">
      <t>ウ</t>
    </rPh>
    <rPh sb="65" eb="66">
      <t>イ</t>
    </rPh>
    <rPh sb="68" eb="70">
      <t>ガクギョウ</t>
    </rPh>
    <rPh sb="70" eb="72">
      <t>セイセキ</t>
    </rPh>
    <rPh sb="72" eb="74">
      <t>ホウコク</t>
    </rPh>
    <rPh sb="75" eb="77">
      <t>ミブン</t>
    </rPh>
    <rPh sb="77" eb="78">
      <t>ジョウ</t>
    </rPh>
    <rPh sb="79" eb="81">
      <t>ヘンコウ</t>
    </rPh>
    <rPh sb="84" eb="85">
      <t>カン</t>
    </rPh>
    <rPh sb="92" eb="93">
      <t>ネン</t>
    </rPh>
    <rPh sb="100" eb="103">
      <t>チョウサキョク</t>
    </rPh>
    <rPh sb="104" eb="105">
      <t>ドウ</t>
    </rPh>
    <rPh sb="105" eb="107">
      <t>ダイガク</t>
    </rPh>
    <rPh sb="107" eb="109">
      <t>ガクジュツ</t>
    </rPh>
    <rPh sb="109" eb="110">
      <t>キョク</t>
    </rPh>
    <rPh sb="116" eb="118">
      <t>オウフク</t>
    </rPh>
    <rPh sb="119" eb="120">
      <t>ウカガ</t>
    </rPh>
    <rPh sb="123" eb="125">
      <t>ショウワ</t>
    </rPh>
    <rPh sb="138" eb="140">
      <t>ガイコク</t>
    </rPh>
    <rPh sb="140" eb="141">
      <t>ジン</t>
    </rPh>
    <rPh sb="141" eb="144">
      <t>リュウガクセイ</t>
    </rPh>
    <rPh sb="144" eb="146">
      <t>キョウイク</t>
    </rPh>
    <rPh sb="146" eb="148">
      <t>ホドウ</t>
    </rPh>
    <rPh sb="148" eb="150">
      <t>チク</t>
    </rPh>
    <rPh sb="150" eb="151">
      <t>ベツ</t>
    </rPh>
    <rPh sb="151" eb="154">
      <t>ケンキュウカイ</t>
    </rPh>
    <rPh sb="155" eb="157">
      <t>ハイフ</t>
    </rPh>
    <rPh sb="157" eb="159">
      <t>シリョウ</t>
    </rPh>
    <rPh sb="160" eb="162">
      <t>ガイコク</t>
    </rPh>
    <rPh sb="162" eb="163">
      <t>ジン</t>
    </rPh>
    <rPh sb="163" eb="166">
      <t>リュウガクセイ</t>
    </rPh>
    <rPh sb="166" eb="168">
      <t>キョウイク</t>
    </rPh>
    <rPh sb="169" eb="171">
      <t>ホドウ</t>
    </rPh>
    <rPh sb="171" eb="173">
      <t>ケンキュウ</t>
    </rPh>
    <rPh sb="173" eb="176">
      <t>キョウギカイ</t>
    </rPh>
    <rPh sb="177" eb="180">
      <t>ホウコクショ</t>
    </rPh>
    <rPh sb="193" eb="194">
      <t>シャ</t>
    </rPh>
    <rPh sb="213" eb="215">
      <t>ガイコク</t>
    </rPh>
    <rPh sb="215" eb="216">
      <t>ジン</t>
    </rPh>
    <rPh sb="218" eb="220">
      <t>カンケイ</t>
    </rPh>
    <rPh sb="231" eb="233">
      <t>イチブ</t>
    </rPh>
    <rPh sb="233" eb="235">
      <t>シリョウ</t>
    </rPh>
    <rPh sb="237" eb="239">
      <t>ニュウガク</t>
    </rPh>
    <rPh sb="239" eb="241">
      <t>ホウコク</t>
    </rPh>
    <rPh sb="243" eb="244">
      <t>ツヅ</t>
    </rPh>
    <rPh sb="245" eb="246">
      <t>カ</t>
    </rPh>
    <phoneticPr fontId="6"/>
  </si>
  <si>
    <t>留学生/2003/02-07</t>
  </si>
  <si>
    <t>外国人留学生関係　昭和４２年（１）</t>
  </si>
  <si>
    <t>昭和42年1月25日</t>
  </si>
  <si>
    <t>昭和42年6月21日</t>
    <rPh sb="9" eb="10">
      <t>ニチ</t>
    </rPh>
    <phoneticPr fontId="2"/>
  </si>
  <si>
    <t>外国人留学生の受け入れ・試験・学業成績報告、文部省奨学金留学生の見学旅行・身分上の変更、沖縄学生・沖縄医事修練生の受け入れなどに関する、昭和42年前期における国立大学協会・文部省大学学術局・同文化局・各学部との往復・伺の綴。背表紙には「外国人学生関係（Ⅰ）　４２」とあり。</t>
    <rPh sb="0" eb="2">
      <t>ガイコク</t>
    </rPh>
    <rPh sb="2" eb="3">
      <t>ジン</t>
    </rPh>
    <rPh sb="3" eb="6">
      <t>リュウガクセイ</t>
    </rPh>
    <rPh sb="7" eb="8">
      <t>ウ</t>
    </rPh>
    <rPh sb="9" eb="10">
      <t>イ</t>
    </rPh>
    <rPh sb="12" eb="14">
      <t>シケン</t>
    </rPh>
    <rPh sb="15" eb="17">
      <t>ガクギョウ</t>
    </rPh>
    <rPh sb="17" eb="19">
      <t>セイセキ</t>
    </rPh>
    <rPh sb="19" eb="21">
      <t>ホウコク</t>
    </rPh>
    <rPh sb="37" eb="39">
      <t>ミブン</t>
    </rPh>
    <rPh sb="39" eb="40">
      <t>ジョウ</t>
    </rPh>
    <rPh sb="41" eb="43">
      <t>ヘンコウ</t>
    </rPh>
    <rPh sb="44" eb="46">
      <t>オキナワ</t>
    </rPh>
    <rPh sb="46" eb="48">
      <t>ガクセイ</t>
    </rPh>
    <rPh sb="49" eb="51">
      <t>オキナワ</t>
    </rPh>
    <rPh sb="51" eb="53">
      <t>イジ</t>
    </rPh>
    <rPh sb="53" eb="55">
      <t>シュウレン</t>
    </rPh>
    <rPh sb="55" eb="56">
      <t>セイ</t>
    </rPh>
    <rPh sb="57" eb="58">
      <t>ウ</t>
    </rPh>
    <rPh sb="59" eb="60">
      <t>イ</t>
    </rPh>
    <rPh sb="64" eb="65">
      <t>カン</t>
    </rPh>
    <rPh sb="72" eb="73">
      <t>ネン</t>
    </rPh>
    <rPh sb="73" eb="75">
      <t>ゼンキ</t>
    </rPh>
    <rPh sb="79" eb="81">
      <t>コクリツ</t>
    </rPh>
    <rPh sb="81" eb="83">
      <t>ダイガク</t>
    </rPh>
    <rPh sb="83" eb="85">
      <t>キョウカイ</t>
    </rPh>
    <rPh sb="95" eb="96">
      <t>ドウ</t>
    </rPh>
    <rPh sb="96" eb="98">
      <t>ブンカ</t>
    </rPh>
    <rPh sb="98" eb="99">
      <t>キョク</t>
    </rPh>
    <rPh sb="105" eb="107">
      <t>オウフク</t>
    </rPh>
    <rPh sb="108" eb="109">
      <t>ウカガ</t>
    </rPh>
    <rPh sb="118" eb="120">
      <t>ガイコク</t>
    </rPh>
    <rPh sb="120" eb="121">
      <t>ジン</t>
    </rPh>
    <rPh sb="123" eb="125">
      <t>カンケイ</t>
    </rPh>
    <phoneticPr fontId="6"/>
  </si>
  <si>
    <t>留学生/2003/02-08</t>
  </si>
  <si>
    <t>外国人留学生関係　昭和４２年（２）</t>
  </si>
  <si>
    <t>昭和42年4月27日</t>
  </si>
  <si>
    <t>昭和42年10月3日</t>
    <rPh sb="9" eb="10">
      <t>ニチ</t>
    </rPh>
    <phoneticPr fontId="2"/>
  </si>
  <si>
    <t>外国人留学生の受け入れ・名簿や報告書の送付、文部省奨学金留学生の見学旅行、日本語教育研修会の実施、沖縄学生の受け入れなどに関する、昭和42年中期における文部省大学学術局・同文化局・各学部との往復・伺の綴。昭和42年6月10日文部省大学学術局留学生課作成の外国人留学生教育・補導地区別研究会会議資料、同年7月付東北大学庶務部庶務課作成の東北大学外国人留学生名簿あり。背表紙には「外国人学生関係（Ⅱ）　４２」とあり。一部史料が「編入学等学生募集等関係綴」へ綴り替えになっている。</t>
    <rPh sb="0" eb="2">
      <t>ガイコク</t>
    </rPh>
    <rPh sb="2" eb="3">
      <t>ジン</t>
    </rPh>
    <rPh sb="3" eb="6">
      <t>リュウガクセイ</t>
    </rPh>
    <rPh sb="7" eb="8">
      <t>ウ</t>
    </rPh>
    <rPh sb="9" eb="10">
      <t>イ</t>
    </rPh>
    <rPh sb="37" eb="40">
      <t>ニホンゴ</t>
    </rPh>
    <rPh sb="40" eb="42">
      <t>キョウイク</t>
    </rPh>
    <rPh sb="42" eb="45">
      <t>ケンシュウカイ</t>
    </rPh>
    <rPh sb="46" eb="48">
      <t>ジッシ</t>
    </rPh>
    <rPh sb="49" eb="51">
      <t>オキナワ</t>
    </rPh>
    <rPh sb="51" eb="53">
      <t>ガクセイ</t>
    </rPh>
    <rPh sb="54" eb="55">
      <t>ウ</t>
    </rPh>
    <rPh sb="56" eb="57">
      <t>イ</t>
    </rPh>
    <rPh sb="61" eb="62">
      <t>カン</t>
    </rPh>
    <rPh sb="69" eb="70">
      <t>ネン</t>
    </rPh>
    <rPh sb="85" eb="86">
      <t>ドウ</t>
    </rPh>
    <rPh sb="86" eb="88">
      <t>ブンカ</t>
    </rPh>
    <rPh sb="88" eb="89">
      <t>キョク</t>
    </rPh>
    <rPh sb="95" eb="97">
      <t>オウフク</t>
    </rPh>
    <rPh sb="98" eb="99">
      <t>ウカガ</t>
    </rPh>
    <rPh sb="102" eb="104">
      <t>ショウワ</t>
    </rPh>
    <rPh sb="106" eb="107">
      <t>ネン</t>
    </rPh>
    <rPh sb="108" eb="109">
      <t>ガツ</t>
    </rPh>
    <rPh sb="111" eb="112">
      <t>ニチ</t>
    </rPh>
    <rPh sb="112" eb="115">
      <t>モンブショウ</t>
    </rPh>
    <rPh sb="115" eb="117">
      <t>ダイガク</t>
    </rPh>
    <rPh sb="117" eb="119">
      <t>ガクジュツ</t>
    </rPh>
    <rPh sb="119" eb="120">
      <t>キョク</t>
    </rPh>
    <rPh sb="120" eb="123">
      <t>リュウガクセイ</t>
    </rPh>
    <rPh sb="123" eb="124">
      <t>カ</t>
    </rPh>
    <rPh sb="124" eb="126">
      <t>サクセイ</t>
    </rPh>
    <rPh sb="144" eb="146">
      <t>カイギ</t>
    </rPh>
    <rPh sb="149" eb="151">
      <t>ドウネン</t>
    </rPh>
    <rPh sb="152" eb="153">
      <t>ガツ</t>
    </rPh>
    <rPh sb="153" eb="154">
      <t>ヅケ</t>
    </rPh>
    <rPh sb="154" eb="156">
      <t>トウホク</t>
    </rPh>
    <rPh sb="156" eb="158">
      <t>ダイガク</t>
    </rPh>
    <rPh sb="158" eb="160">
      <t>ショム</t>
    </rPh>
    <rPh sb="160" eb="161">
      <t>ブ</t>
    </rPh>
    <rPh sb="161" eb="164">
      <t>ショムカ</t>
    </rPh>
    <rPh sb="164" eb="166">
      <t>サクセイ</t>
    </rPh>
    <rPh sb="167" eb="169">
      <t>トウホク</t>
    </rPh>
    <rPh sb="169" eb="171">
      <t>ダイガク</t>
    </rPh>
    <rPh sb="171" eb="173">
      <t>ガイコク</t>
    </rPh>
    <rPh sb="173" eb="174">
      <t>ジン</t>
    </rPh>
    <rPh sb="174" eb="177">
      <t>リュウガクセイ</t>
    </rPh>
    <rPh sb="177" eb="179">
      <t>メイボ</t>
    </rPh>
    <rPh sb="188" eb="190">
      <t>ガイコク</t>
    </rPh>
    <rPh sb="190" eb="191">
      <t>ジン</t>
    </rPh>
    <rPh sb="193" eb="195">
      <t>カンケイ</t>
    </rPh>
    <rPh sb="206" eb="208">
      <t>イチブ</t>
    </rPh>
    <rPh sb="208" eb="210">
      <t>シリョウ</t>
    </rPh>
    <rPh sb="212" eb="214">
      <t>ヘンニュウ</t>
    </rPh>
    <phoneticPr fontId="6"/>
  </si>
  <si>
    <t>留学生/2003/02-09</t>
  </si>
  <si>
    <t>外国人留学生関係　昭和４２年（３）</t>
  </si>
  <si>
    <t>昭和42年5月17日</t>
  </si>
  <si>
    <t>昭和43年1月11日</t>
    <rPh sb="9" eb="10">
      <t>ニチ</t>
    </rPh>
    <phoneticPr fontId="2"/>
  </si>
  <si>
    <t>外国人留学生の懇談会開催・学業報告・見学旅行・特別選考・生活調査、外国人留学生問題研究会の開催、沖縄学生の学業報告など、昭和42年後期における文部省大学学術局・同文化局・各学部との往復・伺の綴。昭和42年10月27日開催の外国人留学生との懇談会写真、同年7月12日～14日に東北大学・日本国際教育協会共催で日立・東海・日光等で行われた外国人留学生の見学旅行の栞「日立・原研・日光めぐり」あり。背表紙には「外国人学生関係（Ⅲ）　４２」とあり。</t>
    <rPh sb="0" eb="2">
      <t>ガイコク</t>
    </rPh>
    <rPh sb="2" eb="3">
      <t>ジン</t>
    </rPh>
    <rPh sb="3" eb="6">
      <t>リュウガクセイ</t>
    </rPh>
    <rPh sb="33" eb="35">
      <t>ガイコク</t>
    </rPh>
    <rPh sb="35" eb="36">
      <t>ジン</t>
    </rPh>
    <rPh sb="36" eb="39">
      <t>リュウガクセイ</t>
    </rPh>
    <rPh sb="39" eb="41">
      <t>モンダイ</t>
    </rPh>
    <rPh sb="41" eb="44">
      <t>ケンキュウカイ</t>
    </rPh>
    <rPh sb="45" eb="47">
      <t>カイサイ</t>
    </rPh>
    <rPh sb="48" eb="50">
      <t>オキナワ</t>
    </rPh>
    <rPh sb="50" eb="52">
      <t>ガクセイ</t>
    </rPh>
    <rPh sb="53" eb="55">
      <t>ガクギョウ</t>
    </rPh>
    <rPh sb="55" eb="57">
      <t>ホウコク</t>
    </rPh>
    <rPh sb="64" eb="65">
      <t>ネン</t>
    </rPh>
    <rPh sb="65" eb="67">
      <t>コウキ</t>
    </rPh>
    <rPh sb="80" eb="81">
      <t>ドウ</t>
    </rPh>
    <rPh sb="81" eb="83">
      <t>ブンカ</t>
    </rPh>
    <rPh sb="83" eb="84">
      <t>キョク</t>
    </rPh>
    <rPh sb="90" eb="92">
      <t>オウフク</t>
    </rPh>
    <rPh sb="93" eb="94">
      <t>ウカガ</t>
    </rPh>
    <rPh sb="97" eb="99">
      <t>ショウワ</t>
    </rPh>
    <rPh sb="101" eb="102">
      <t>ネン</t>
    </rPh>
    <rPh sb="104" eb="105">
      <t>ガツ</t>
    </rPh>
    <rPh sb="107" eb="108">
      <t>ニチ</t>
    </rPh>
    <rPh sb="108" eb="110">
      <t>カイサイ</t>
    </rPh>
    <rPh sb="111" eb="113">
      <t>ガイコク</t>
    </rPh>
    <rPh sb="113" eb="114">
      <t>ジン</t>
    </rPh>
    <rPh sb="114" eb="117">
      <t>リュウガクセイ</t>
    </rPh>
    <rPh sb="119" eb="122">
      <t>コンダンカイ</t>
    </rPh>
    <rPh sb="122" eb="124">
      <t>シャシン</t>
    </rPh>
    <rPh sb="125" eb="126">
      <t>ドウ</t>
    </rPh>
    <rPh sb="137" eb="139">
      <t>トウホク</t>
    </rPh>
    <rPh sb="139" eb="141">
      <t>ダイガク</t>
    </rPh>
    <rPh sb="142" eb="144">
      <t>ニホン</t>
    </rPh>
    <rPh sb="144" eb="146">
      <t>コクサイ</t>
    </rPh>
    <rPh sb="146" eb="148">
      <t>キョウイク</t>
    </rPh>
    <rPh sb="148" eb="150">
      <t>キョウカイ</t>
    </rPh>
    <rPh sb="150" eb="152">
      <t>キョウサイ</t>
    </rPh>
    <rPh sb="153" eb="155">
      <t>ヒタチ</t>
    </rPh>
    <rPh sb="156" eb="158">
      <t>トウカイ</t>
    </rPh>
    <rPh sb="159" eb="161">
      <t>ニッコウ</t>
    </rPh>
    <rPh sb="161" eb="162">
      <t>ナド</t>
    </rPh>
    <rPh sb="179" eb="180">
      <t>シオリ</t>
    </rPh>
    <rPh sb="181" eb="183">
      <t>ヒタチ</t>
    </rPh>
    <rPh sb="184" eb="186">
      <t>ゲンケン</t>
    </rPh>
    <rPh sb="187" eb="189">
      <t>ニッコウ</t>
    </rPh>
    <rPh sb="202" eb="204">
      <t>ガイコク</t>
    </rPh>
    <rPh sb="204" eb="205">
      <t>ジン</t>
    </rPh>
    <rPh sb="207" eb="209">
      <t>カンケイ</t>
    </rPh>
    <phoneticPr fontId="6"/>
  </si>
  <si>
    <t>留学生/2003/02-10</t>
  </si>
  <si>
    <t>外国人留学生関係　昭和４３年（１）</t>
  </si>
  <si>
    <t>昭和42年11月29日</t>
  </si>
  <si>
    <t>昭和43年7月1日</t>
    <rPh sb="8" eb="9">
      <t>ニチ</t>
    </rPh>
    <phoneticPr fontId="2"/>
  </si>
  <si>
    <t>外国人留学生の受け入れ・控室設定・名簿作成、NAFSA（全米留学生問題協議会）への出張、JAFSA（外国人留学生問題研究会）の設立（拡大）・顧問委嘱など、昭和43年前期における文部省大学学術局・各学部・外国人留学生問題研究会設立準備事務局との往復・伺の綴。昭和43年6月6日～7日開催の東地区外国人留学生教育補導研究会の報告書、同月8日文部省大学学術局留学生課作成の外国人留学生教育・補導地区別研究会会議資料、昭和42年度外国人留学生教育・補導研究協議会報告書あり。背表紙には「外国人学生関係Ⅰ　４３」とあり。</t>
    <rPh sb="0" eb="2">
      <t>ガイコク</t>
    </rPh>
    <rPh sb="2" eb="3">
      <t>ジン</t>
    </rPh>
    <rPh sb="3" eb="6">
      <t>リュウガクセイ</t>
    </rPh>
    <rPh sb="7" eb="8">
      <t>ウ</t>
    </rPh>
    <rPh sb="9" eb="10">
      <t>イ</t>
    </rPh>
    <rPh sb="12" eb="14">
      <t>ヒカエシツ</t>
    </rPh>
    <rPh sb="14" eb="16">
      <t>セッテイ</t>
    </rPh>
    <rPh sb="17" eb="19">
      <t>メイボ</t>
    </rPh>
    <rPh sb="19" eb="21">
      <t>サクセイ</t>
    </rPh>
    <rPh sb="28" eb="30">
      <t>ゼンベイ</t>
    </rPh>
    <rPh sb="30" eb="33">
      <t>リュウガクセイ</t>
    </rPh>
    <rPh sb="33" eb="35">
      <t>モンダイ</t>
    </rPh>
    <rPh sb="35" eb="38">
      <t>キョウギカイ</t>
    </rPh>
    <rPh sb="41" eb="43">
      <t>シュッチョウ</t>
    </rPh>
    <rPh sb="50" eb="52">
      <t>ガイコク</t>
    </rPh>
    <rPh sb="52" eb="53">
      <t>ジン</t>
    </rPh>
    <rPh sb="53" eb="56">
      <t>リュウガクセイ</t>
    </rPh>
    <rPh sb="56" eb="58">
      <t>モンダイ</t>
    </rPh>
    <rPh sb="58" eb="61">
      <t>ケンキュウカイ</t>
    </rPh>
    <rPh sb="63" eb="65">
      <t>セツリツ</t>
    </rPh>
    <rPh sb="66" eb="68">
      <t>カクダイ</t>
    </rPh>
    <rPh sb="70" eb="72">
      <t>コモン</t>
    </rPh>
    <rPh sb="72" eb="74">
      <t>イショク</t>
    </rPh>
    <rPh sb="81" eb="82">
      <t>ネン</t>
    </rPh>
    <rPh sb="112" eb="114">
      <t>セツリツ</t>
    </rPh>
    <rPh sb="114" eb="116">
      <t>ジュンビ</t>
    </rPh>
    <rPh sb="116" eb="119">
      <t>ジムキョク</t>
    </rPh>
    <rPh sb="121" eb="123">
      <t>オウフク</t>
    </rPh>
    <rPh sb="124" eb="125">
      <t>ウカガ</t>
    </rPh>
    <rPh sb="136" eb="137">
      <t>ニチ</t>
    </rPh>
    <rPh sb="139" eb="140">
      <t>ニチ</t>
    </rPh>
    <rPh sb="140" eb="142">
      <t>カイサイ</t>
    </rPh>
    <rPh sb="143" eb="144">
      <t>ヒガシ</t>
    </rPh>
    <rPh sb="144" eb="146">
      <t>チク</t>
    </rPh>
    <rPh sb="146" eb="148">
      <t>ガイコク</t>
    </rPh>
    <rPh sb="148" eb="149">
      <t>ジン</t>
    </rPh>
    <rPh sb="149" eb="152">
      <t>リュウガクセイ</t>
    </rPh>
    <rPh sb="152" eb="154">
      <t>キョウイク</t>
    </rPh>
    <rPh sb="154" eb="156">
      <t>ホドウ</t>
    </rPh>
    <rPh sb="156" eb="159">
      <t>ケンキュウカイ</t>
    </rPh>
    <rPh sb="160" eb="163">
      <t>ホウコクショ</t>
    </rPh>
    <rPh sb="164" eb="165">
      <t>ドウ</t>
    </rPh>
    <rPh sb="165" eb="166">
      <t>ゲツ</t>
    </rPh>
    <rPh sb="205" eb="207">
      <t>ショウワ</t>
    </rPh>
    <rPh sb="209" eb="211">
      <t>ネンド</t>
    </rPh>
    <rPh sb="211" eb="213">
      <t>ガイコク</t>
    </rPh>
    <rPh sb="213" eb="214">
      <t>ジン</t>
    </rPh>
    <rPh sb="214" eb="217">
      <t>リュウガクセイ</t>
    </rPh>
    <rPh sb="217" eb="219">
      <t>キョウイク</t>
    </rPh>
    <rPh sb="220" eb="222">
      <t>ホドウ</t>
    </rPh>
    <rPh sb="222" eb="224">
      <t>ケンキュウ</t>
    </rPh>
    <rPh sb="224" eb="227">
      <t>キョウギカイ</t>
    </rPh>
    <rPh sb="227" eb="230">
      <t>ホウコクショ</t>
    </rPh>
    <rPh sb="239" eb="241">
      <t>ガイコク</t>
    </rPh>
    <rPh sb="241" eb="242">
      <t>ジン</t>
    </rPh>
    <rPh sb="244" eb="246">
      <t>カンケイ</t>
    </rPh>
    <phoneticPr fontId="6"/>
  </si>
  <si>
    <t>留学生/2003/02-11</t>
  </si>
  <si>
    <t>外国人留学生関係　昭和４３年（２）</t>
  </si>
  <si>
    <t>昭和43年4月2日</t>
  </si>
  <si>
    <t>昭和43年12月7日</t>
    <rPh sb="9" eb="10">
      <t>ニチ</t>
    </rPh>
    <phoneticPr fontId="2"/>
  </si>
  <si>
    <t>外国人留学生の学業報告・実態調査・名簿や案内の送付、関係大学留学生事務担当官懇談会・日本語教育研修会・留学生担当者研修会の開催など、昭和43年後期における文部省大学学術局・文化庁・各学部との往復・伺の綴。昭和43年7月東北大学庶務部庶務課作成の東北大学外国人留学生名簿、外国人留学生のための学生便覧（GUIDE BOOK FOR FOREIGN STUDENTS）・東北大学留学のための案内（GUIDE FOR FOREIGNERS）の現物と原稿あり。背表紙には「外国人学生関係Ⅱ　４３」とあり。</t>
    <rPh sb="0" eb="2">
      <t>ガイコク</t>
    </rPh>
    <rPh sb="2" eb="3">
      <t>ジン</t>
    </rPh>
    <rPh sb="3" eb="6">
      <t>リュウガクセイ</t>
    </rPh>
    <rPh sb="12" eb="14">
      <t>ジッタイ</t>
    </rPh>
    <rPh sb="14" eb="16">
      <t>チョウサ</t>
    </rPh>
    <rPh sb="17" eb="19">
      <t>メイボ</t>
    </rPh>
    <rPh sb="20" eb="22">
      <t>アンナイ</t>
    </rPh>
    <rPh sb="23" eb="25">
      <t>ソウフ</t>
    </rPh>
    <rPh sb="26" eb="28">
      <t>カンケイ</t>
    </rPh>
    <rPh sb="28" eb="30">
      <t>ダイガク</t>
    </rPh>
    <rPh sb="30" eb="33">
      <t>リュウガクセイ</t>
    </rPh>
    <rPh sb="33" eb="35">
      <t>ジム</t>
    </rPh>
    <rPh sb="35" eb="37">
      <t>タントウ</t>
    </rPh>
    <rPh sb="37" eb="38">
      <t>カン</t>
    </rPh>
    <rPh sb="38" eb="41">
      <t>コンダンカイ</t>
    </rPh>
    <rPh sb="42" eb="45">
      <t>ニホンゴ</t>
    </rPh>
    <rPh sb="45" eb="47">
      <t>キョウイク</t>
    </rPh>
    <rPh sb="47" eb="50">
      <t>ケンシュウカイ</t>
    </rPh>
    <rPh sb="51" eb="54">
      <t>リュウガクセイ</t>
    </rPh>
    <rPh sb="54" eb="57">
      <t>タントウシャ</t>
    </rPh>
    <rPh sb="57" eb="60">
      <t>ケンシュウカイ</t>
    </rPh>
    <rPh sb="61" eb="63">
      <t>カイサイ</t>
    </rPh>
    <rPh sb="70" eb="71">
      <t>ネン</t>
    </rPh>
    <rPh sb="71" eb="73">
      <t>コウキ</t>
    </rPh>
    <rPh sb="86" eb="89">
      <t>ブンカチョウ</t>
    </rPh>
    <rPh sb="95" eb="97">
      <t>オウフク</t>
    </rPh>
    <rPh sb="98" eb="99">
      <t>ウカガ</t>
    </rPh>
    <rPh sb="102" eb="104">
      <t>ショウワ</t>
    </rPh>
    <rPh sb="106" eb="107">
      <t>ネン</t>
    </rPh>
    <rPh sb="108" eb="109">
      <t>ガツ</t>
    </rPh>
    <rPh sb="109" eb="111">
      <t>トウホク</t>
    </rPh>
    <rPh sb="111" eb="113">
      <t>ダイガク</t>
    </rPh>
    <rPh sb="113" eb="115">
      <t>ショム</t>
    </rPh>
    <rPh sb="115" eb="116">
      <t>ブ</t>
    </rPh>
    <rPh sb="116" eb="119">
      <t>ショムカ</t>
    </rPh>
    <rPh sb="119" eb="121">
      <t>サクセイ</t>
    </rPh>
    <rPh sb="122" eb="124">
      <t>トウホク</t>
    </rPh>
    <rPh sb="124" eb="126">
      <t>ダイガク</t>
    </rPh>
    <rPh sb="126" eb="128">
      <t>ガイコク</t>
    </rPh>
    <rPh sb="128" eb="129">
      <t>ジン</t>
    </rPh>
    <rPh sb="129" eb="132">
      <t>リュウガクセイ</t>
    </rPh>
    <rPh sb="132" eb="134">
      <t>メイボ</t>
    </rPh>
    <rPh sb="135" eb="137">
      <t>ガイコク</t>
    </rPh>
    <rPh sb="137" eb="138">
      <t>ジン</t>
    </rPh>
    <rPh sb="138" eb="141">
      <t>リュウガクセイ</t>
    </rPh>
    <rPh sb="145" eb="147">
      <t>ガクセイ</t>
    </rPh>
    <rPh sb="147" eb="149">
      <t>ビンラン</t>
    </rPh>
    <rPh sb="183" eb="185">
      <t>トウホク</t>
    </rPh>
    <rPh sb="185" eb="187">
      <t>ダイガク</t>
    </rPh>
    <rPh sb="187" eb="189">
      <t>リュウガク</t>
    </rPh>
    <rPh sb="193" eb="195">
      <t>アンナイ</t>
    </rPh>
    <rPh sb="218" eb="220">
      <t>ゲンブツ</t>
    </rPh>
    <rPh sb="221" eb="223">
      <t>ゲンコウ</t>
    </rPh>
    <rPh sb="232" eb="234">
      <t>ガイコク</t>
    </rPh>
    <rPh sb="234" eb="235">
      <t>ジン</t>
    </rPh>
    <rPh sb="237" eb="239">
      <t>カンケイ</t>
    </rPh>
    <phoneticPr fontId="6"/>
  </si>
  <si>
    <t>留学生/2003/02-12</t>
  </si>
  <si>
    <t>外国人留学生関係　昭和４４年（１）</t>
  </si>
  <si>
    <t>昭和43年10月23日</t>
  </si>
  <si>
    <t>昭和44年11月7日</t>
    <rPh sb="9" eb="10">
      <t>ニチ</t>
    </rPh>
    <phoneticPr fontId="2"/>
  </si>
  <si>
    <t>外国人留学生の受け入れ・大学進学・学業報告・報告書や名簿の送付・在留期間更新・特別指導・見学旅行、萩の種子の寄贈依頼、外国人研究員等宿泊施設の建設、日本語教育研修会・留学生担当者研究会の開催など、昭和44年前期における文部省大学学術局・文化庁・各学部との往復・伺の綴。昭和44年5月東北大学庶務部庶務課作成の東北大学外国人留学生名簿、同年7月13日～17日に北海道で行われた外国人留学生の見学旅行の栞「HOKKAIDO」あり。背表紙には「外国人学生関係Ⅰ　４４」とあり。</t>
    <rPh sb="0" eb="2">
      <t>ガイコク</t>
    </rPh>
    <rPh sb="2" eb="3">
      <t>ジン</t>
    </rPh>
    <rPh sb="3" eb="6">
      <t>リュウガクセイ</t>
    </rPh>
    <rPh sb="7" eb="8">
      <t>ウ</t>
    </rPh>
    <rPh sb="9" eb="10">
      <t>イ</t>
    </rPh>
    <rPh sb="12" eb="14">
      <t>ダイガク</t>
    </rPh>
    <rPh sb="14" eb="16">
      <t>シンガク</t>
    </rPh>
    <rPh sb="17" eb="19">
      <t>ガクギョウ</t>
    </rPh>
    <rPh sb="19" eb="21">
      <t>ホウコク</t>
    </rPh>
    <rPh sb="22" eb="25">
      <t>ホウコクショ</t>
    </rPh>
    <rPh sb="26" eb="28">
      <t>メイボ</t>
    </rPh>
    <rPh sb="29" eb="31">
      <t>ソウフ</t>
    </rPh>
    <rPh sb="32" eb="34">
      <t>ザイリュウ</t>
    </rPh>
    <rPh sb="34" eb="36">
      <t>キカン</t>
    </rPh>
    <rPh sb="36" eb="38">
      <t>コウシン</t>
    </rPh>
    <rPh sb="39" eb="41">
      <t>トクベツ</t>
    </rPh>
    <rPh sb="41" eb="43">
      <t>シドウ</t>
    </rPh>
    <rPh sb="44" eb="46">
      <t>ケンガク</t>
    </rPh>
    <rPh sb="46" eb="48">
      <t>リョコウ</t>
    </rPh>
    <rPh sb="49" eb="50">
      <t>ハギ</t>
    </rPh>
    <rPh sb="51" eb="53">
      <t>シュシ</t>
    </rPh>
    <rPh sb="54" eb="56">
      <t>キゾウ</t>
    </rPh>
    <rPh sb="56" eb="58">
      <t>イライ</t>
    </rPh>
    <rPh sb="59" eb="61">
      <t>ガイコク</t>
    </rPh>
    <rPh sb="61" eb="62">
      <t>ジン</t>
    </rPh>
    <rPh sb="62" eb="65">
      <t>ケンキュウイン</t>
    </rPh>
    <rPh sb="65" eb="66">
      <t>ナド</t>
    </rPh>
    <rPh sb="66" eb="68">
      <t>シュクハク</t>
    </rPh>
    <rPh sb="68" eb="70">
      <t>シセツ</t>
    </rPh>
    <rPh sb="71" eb="73">
      <t>ケンセツ</t>
    </rPh>
    <rPh sb="74" eb="77">
      <t>ニホンゴ</t>
    </rPh>
    <rPh sb="77" eb="79">
      <t>キョウイク</t>
    </rPh>
    <rPh sb="79" eb="82">
      <t>ケンシュウカイ</t>
    </rPh>
    <rPh sb="83" eb="86">
      <t>リュウガクセイ</t>
    </rPh>
    <rPh sb="86" eb="89">
      <t>タントウシャ</t>
    </rPh>
    <rPh sb="89" eb="92">
      <t>ケンキュウカイ</t>
    </rPh>
    <rPh sb="93" eb="95">
      <t>カイサイ</t>
    </rPh>
    <rPh sb="102" eb="103">
      <t>ネン</t>
    </rPh>
    <rPh sb="118" eb="121">
      <t>ブンカチョウ</t>
    </rPh>
    <rPh sb="127" eb="129">
      <t>オウフク</t>
    </rPh>
    <rPh sb="130" eb="131">
      <t>ウカガ</t>
    </rPh>
    <rPh sb="134" eb="136">
      <t>ショウワ</t>
    </rPh>
    <rPh sb="138" eb="139">
      <t>ネン</t>
    </rPh>
    <rPh sb="140" eb="141">
      <t>ガツ</t>
    </rPh>
    <rPh sb="141" eb="143">
      <t>トウホク</t>
    </rPh>
    <rPh sb="143" eb="145">
      <t>ダイガク</t>
    </rPh>
    <rPh sb="145" eb="147">
      <t>ショム</t>
    </rPh>
    <rPh sb="147" eb="148">
      <t>ブ</t>
    </rPh>
    <rPh sb="148" eb="151">
      <t>ショムカ</t>
    </rPh>
    <rPh sb="151" eb="153">
      <t>サクセイ</t>
    </rPh>
    <rPh sb="154" eb="156">
      <t>トウホク</t>
    </rPh>
    <rPh sb="156" eb="158">
      <t>ダイガク</t>
    </rPh>
    <rPh sb="158" eb="160">
      <t>ガイコク</t>
    </rPh>
    <rPh sb="160" eb="161">
      <t>ジン</t>
    </rPh>
    <rPh sb="161" eb="164">
      <t>リュウガクセイ</t>
    </rPh>
    <rPh sb="164" eb="166">
      <t>メイボ</t>
    </rPh>
    <rPh sb="179" eb="182">
      <t>ホッカイドウ</t>
    </rPh>
    <rPh sb="219" eb="221">
      <t>ガイコク</t>
    </rPh>
    <rPh sb="221" eb="222">
      <t>ジン</t>
    </rPh>
    <rPh sb="224" eb="226">
      <t>カンケイ</t>
    </rPh>
    <phoneticPr fontId="6"/>
  </si>
  <si>
    <t>留学生/2003/02-13</t>
  </si>
  <si>
    <t>外国人留学生関係　昭和４４年（２）</t>
  </si>
  <si>
    <t>昭和44年11月20日</t>
    <rPh sb="10" eb="11">
      <t>ニチ</t>
    </rPh>
    <phoneticPr fontId="2"/>
  </si>
  <si>
    <t>外国人留学生の在留期間更新、文部省奨学金留学生現地試験状況調査、留学生関係予算の追加要求など、昭和44年後期における文部省大学学術局・各学部との往復・伺の綴。昭和44年6月12日文部省大学学術局留学生課作成の外国人留学生教育・補導地区別研究会会議資料、昭和43年度外国人留学生教育・補導研究協議会報告書あり。背表紙には「外国人学生関係Ⅱ　４４」とあり。</t>
    <rPh sb="0" eb="2">
      <t>ガイコク</t>
    </rPh>
    <rPh sb="2" eb="3">
      <t>ジン</t>
    </rPh>
    <rPh sb="3" eb="6">
      <t>リュウガクセイ</t>
    </rPh>
    <rPh sb="14" eb="17">
      <t>モンブショウ</t>
    </rPh>
    <rPh sb="17" eb="20">
      <t>ショウガクキン</t>
    </rPh>
    <rPh sb="20" eb="23">
      <t>リュウガクセイ</t>
    </rPh>
    <rPh sb="23" eb="25">
      <t>ゲンチ</t>
    </rPh>
    <rPh sb="25" eb="27">
      <t>シケン</t>
    </rPh>
    <rPh sb="27" eb="29">
      <t>ジョウキョウ</t>
    </rPh>
    <rPh sb="29" eb="31">
      <t>チョウサ</t>
    </rPh>
    <rPh sb="32" eb="35">
      <t>リュウガクセイ</t>
    </rPh>
    <rPh sb="35" eb="37">
      <t>カンケイ</t>
    </rPh>
    <rPh sb="37" eb="39">
      <t>ヨサン</t>
    </rPh>
    <rPh sb="40" eb="42">
      <t>ツイカ</t>
    </rPh>
    <rPh sb="42" eb="44">
      <t>ヨウキュウ</t>
    </rPh>
    <rPh sb="51" eb="52">
      <t>ネン</t>
    </rPh>
    <rPh sb="52" eb="54">
      <t>コウキ</t>
    </rPh>
    <rPh sb="72" eb="74">
      <t>オウフク</t>
    </rPh>
    <rPh sb="75" eb="76">
      <t>ウカガ</t>
    </rPh>
    <rPh sb="160" eb="162">
      <t>ガイコク</t>
    </rPh>
    <rPh sb="162" eb="163">
      <t>ジン</t>
    </rPh>
    <rPh sb="165" eb="167">
      <t>カンケイ</t>
    </rPh>
    <phoneticPr fontId="6"/>
  </si>
  <si>
    <t>留学生/2003/02-14</t>
  </si>
  <si>
    <t>外国人留学生関係　昭和４５年（１）</t>
  </si>
  <si>
    <t>昭和44年11月1日</t>
  </si>
  <si>
    <t>昭和45年12月14日</t>
    <rPh sb="10" eb="11">
      <t>ニチ</t>
    </rPh>
    <phoneticPr fontId="2"/>
  </si>
  <si>
    <t>外国人留学生の受け入れ・大学進学・学業報告・「北斗七星」や名簿の送付・在留期間更新・チューター制度・特別指導・見学旅行、日本語教育研修会・留学生担当者研究会の開催、留学生経費の追加示達要求など、昭和45年における文部省大学学術局・文化庁・各大学・各学部との往復・伺の綴。昭和45年3月発行の「北斗七星」創刊号あり。背表紙には「外国人留学生関係４５　Ⅰ」とあり。</t>
    <rPh sb="0" eb="2">
      <t>ガイコク</t>
    </rPh>
    <rPh sb="2" eb="3">
      <t>ジン</t>
    </rPh>
    <rPh sb="3" eb="6">
      <t>リュウガクセイ</t>
    </rPh>
    <rPh sb="7" eb="8">
      <t>ウ</t>
    </rPh>
    <rPh sb="9" eb="10">
      <t>イ</t>
    </rPh>
    <rPh sb="12" eb="14">
      <t>ダイガク</t>
    </rPh>
    <rPh sb="14" eb="16">
      <t>シンガク</t>
    </rPh>
    <rPh sb="17" eb="19">
      <t>ガクギョウ</t>
    </rPh>
    <rPh sb="19" eb="21">
      <t>ホウコク</t>
    </rPh>
    <rPh sb="29" eb="31">
      <t>メイボ</t>
    </rPh>
    <rPh sb="32" eb="34">
      <t>ソウフ</t>
    </rPh>
    <rPh sb="35" eb="37">
      <t>ザイリュウ</t>
    </rPh>
    <rPh sb="37" eb="39">
      <t>キカン</t>
    </rPh>
    <rPh sb="39" eb="41">
      <t>コウシン</t>
    </rPh>
    <rPh sb="47" eb="49">
      <t>セイド</t>
    </rPh>
    <rPh sb="50" eb="52">
      <t>トクベツ</t>
    </rPh>
    <rPh sb="52" eb="54">
      <t>シドウ</t>
    </rPh>
    <rPh sb="55" eb="57">
      <t>ケンガク</t>
    </rPh>
    <rPh sb="57" eb="59">
      <t>リョコウ</t>
    </rPh>
    <rPh sb="60" eb="63">
      <t>ニホンゴ</t>
    </rPh>
    <rPh sb="63" eb="65">
      <t>キョウイク</t>
    </rPh>
    <rPh sb="65" eb="68">
      <t>ケンシュウカイ</t>
    </rPh>
    <rPh sb="69" eb="72">
      <t>リュウガクセイ</t>
    </rPh>
    <rPh sb="72" eb="75">
      <t>タントウシャ</t>
    </rPh>
    <rPh sb="75" eb="78">
      <t>ケンキュウカイ</t>
    </rPh>
    <rPh sb="79" eb="81">
      <t>カイサイ</t>
    </rPh>
    <rPh sb="82" eb="85">
      <t>リュウガクセイ</t>
    </rPh>
    <rPh sb="85" eb="87">
      <t>ケイヒ</t>
    </rPh>
    <rPh sb="88" eb="90">
      <t>ツイカ</t>
    </rPh>
    <rPh sb="90" eb="92">
      <t>ジタツ</t>
    </rPh>
    <rPh sb="92" eb="94">
      <t>ヨウキュウ</t>
    </rPh>
    <rPh sb="101" eb="102">
      <t>ネン</t>
    </rPh>
    <rPh sb="115" eb="118">
      <t>ブンカチョウ</t>
    </rPh>
    <rPh sb="119" eb="122">
      <t>カクダイガク</t>
    </rPh>
    <rPh sb="128" eb="130">
      <t>オウフク</t>
    </rPh>
    <rPh sb="131" eb="132">
      <t>ウカガ</t>
    </rPh>
    <rPh sb="135" eb="137">
      <t>ショウワ</t>
    </rPh>
    <rPh sb="139" eb="140">
      <t>ネン</t>
    </rPh>
    <rPh sb="141" eb="142">
      <t>ガツ</t>
    </rPh>
    <rPh sb="142" eb="144">
      <t>ハッコウ</t>
    </rPh>
    <rPh sb="146" eb="150">
      <t>ホクトシチセイ</t>
    </rPh>
    <rPh sb="151" eb="154">
      <t>ソウカンゴウ</t>
    </rPh>
    <rPh sb="163" eb="165">
      <t>ガイコク</t>
    </rPh>
    <rPh sb="165" eb="166">
      <t>ジン</t>
    </rPh>
    <rPh sb="166" eb="167">
      <t>リュウ</t>
    </rPh>
    <rPh sb="169" eb="171">
      <t>カンケイ</t>
    </rPh>
    <phoneticPr fontId="6"/>
  </si>
  <si>
    <t>留学生/2003/02-15</t>
  </si>
  <si>
    <t>外国人留学生関係　昭和４５年（２）</t>
  </si>
  <si>
    <t>昭和45年4月22日</t>
  </si>
  <si>
    <t>昭和45年7月8日</t>
    <rPh sb="8" eb="9">
      <t>ニチ</t>
    </rPh>
    <phoneticPr fontId="2"/>
  </si>
  <si>
    <t>外国人留学生教育・補導担当官地区別研究会や外国人留学生問題調査・研究等に関する協力者会議に関する、昭和45年における文部省大学学術局・各学部との往復・伺の綴。昭和45年5月28日～29日開催の外国人留学生教育・補導担当官地区別研究会の会議資料、同年7月8日開催の外国人留学生問題調査・研究等に関する第１回協力者会議の議事要録・会議資料あり。背表紙には「外国人留学生関係Ⅱ　４５」とあり。</t>
    <rPh sb="0" eb="2">
      <t>ガイコク</t>
    </rPh>
    <rPh sb="2" eb="3">
      <t>ジン</t>
    </rPh>
    <rPh sb="3" eb="6">
      <t>リュウガクセイ</t>
    </rPh>
    <rPh sb="6" eb="8">
      <t>キョウイク</t>
    </rPh>
    <rPh sb="9" eb="11">
      <t>ホドウ</t>
    </rPh>
    <rPh sb="11" eb="13">
      <t>タントウ</t>
    </rPh>
    <rPh sb="13" eb="14">
      <t>カン</t>
    </rPh>
    <rPh sb="14" eb="16">
      <t>チク</t>
    </rPh>
    <rPh sb="16" eb="17">
      <t>ベツ</t>
    </rPh>
    <rPh sb="17" eb="20">
      <t>ケンキュウカイ</t>
    </rPh>
    <rPh sb="21" eb="23">
      <t>ガイコク</t>
    </rPh>
    <rPh sb="23" eb="24">
      <t>ジン</t>
    </rPh>
    <rPh sb="24" eb="27">
      <t>リュウガクセイ</t>
    </rPh>
    <rPh sb="27" eb="29">
      <t>モンダイ</t>
    </rPh>
    <rPh sb="29" eb="31">
      <t>チョウサ</t>
    </rPh>
    <rPh sb="32" eb="34">
      <t>ケンキュウ</t>
    </rPh>
    <rPh sb="34" eb="35">
      <t>ナド</t>
    </rPh>
    <rPh sb="36" eb="37">
      <t>カン</t>
    </rPh>
    <rPh sb="39" eb="42">
      <t>キョウリョクシャ</t>
    </rPh>
    <rPh sb="42" eb="44">
      <t>カイギ</t>
    </rPh>
    <rPh sb="45" eb="46">
      <t>カン</t>
    </rPh>
    <rPh sb="53" eb="54">
      <t>ネン</t>
    </rPh>
    <rPh sb="72" eb="74">
      <t>オウフク</t>
    </rPh>
    <rPh sb="75" eb="76">
      <t>ウカガ</t>
    </rPh>
    <rPh sb="92" eb="93">
      <t>ニチ</t>
    </rPh>
    <rPh sb="93" eb="95">
      <t>カイサイ</t>
    </rPh>
    <rPh sb="122" eb="124">
      <t>ドウネン</t>
    </rPh>
    <rPh sb="125" eb="126">
      <t>ガツ</t>
    </rPh>
    <rPh sb="127" eb="128">
      <t>ニチ</t>
    </rPh>
    <rPh sb="128" eb="130">
      <t>カイサイ</t>
    </rPh>
    <rPh sb="131" eb="133">
      <t>ガイコク</t>
    </rPh>
    <rPh sb="133" eb="134">
      <t>ジン</t>
    </rPh>
    <rPh sb="134" eb="137">
      <t>リュウガクセイ</t>
    </rPh>
    <rPh sb="137" eb="139">
      <t>モンダイ</t>
    </rPh>
    <rPh sb="139" eb="141">
      <t>チョウサ</t>
    </rPh>
    <rPh sb="142" eb="144">
      <t>ケンキュウ</t>
    </rPh>
    <rPh sb="144" eb="145">
      <t>ナド</t>
    </rPh>
    <rPh sb="146" eb="147">
      <t>カン</t>
    </rPh>
    <rPh sb="149" eb="150">
      <t>ダイ</t>
    </rPh>
    <rPh sb="151" eb="152">
      <t>カイ</t>
    </rPh>
    <rPh sb="152" eb="155">
      <t>キョウリョクシャ</t>
    </rPh>
    <rPh sb="155" eb="157">
      <t>カイギ</t>
    </rPh>
    <rPh sb="158" eb="160">
      <t>ギジ</t>
    </rPh>
    <rPh sb="160" eb="162">
      <t>ヨウロク</t>
    </rPh>
    <rPh sb="163" eb="165">
      <t>カイギ</t>
    </rPh>
    <rPh sb="165" eb="167">
      <t>シリョウ</t>
    </rPh>
    <rPh sb="176" eb="178">
      <t>ガイコク</t>
    </rPh>
    <rPh sb="178" eb="179">
      <t>ジン</t>
    </rPh>
    <rPh sb="179" eb="180">
      <t>リュウ</t>
    </rPh>
    <rPh sb="182" eb="184">
      <t>カンケイ</t>
    </rPh>
    <phoneticPr fontId="6"/>
  </si>
  <si>
    <t>留学生/2003/02-16</t>
  </si>
  <si>
    <t>外国人留学生関係　昭和４６年（１）</t>
  </si>
  <si>
    <t>昭和45年12月5日</t>
  </si>
  <si>
    <t>昭和47年2月29日</t>
    <rPh sb="9" eb="10">
      <t>ニチ</t>
    </rPh>
    <phoneticPr fontId="2"/>
  </si>
  <si>
    <t>外国人留学生の受け入れ・大学進学・リーディングルーム・学業報告・名簿送付・特別課程・チューター制度・特別指導・見学旅行、外国人留学生教育・補導審議会専門委員会の開催など、昭和46年における文部省大学学術局・文化庁・各大学・各学部との往復・伺の綴。外国人留学生のための学生便覧（GUIDE BOOK ｆｏｒ Ｆｏｒeign Ｓｔｕｄｅｎｔｓ）の現物、昭和46年5月東北大学庶務部庶務課作成の東北大学外国人留学生名簿、昭和47年3月1日発行『ＩＤＥ』、東北大学留学のための案内（英文）の原稿あり。背表紙には「外国人留学生関係Ⅰ　４６」とあり。</t>
    <rPh sb="0" eb="2">
      <t>ガイコク</t>
    </rPh>
    <rPh sb="2" eb="3">
      <t>ジン</t>
    </rPh>
    <rPh sb="3" eb="6">
      <t>リュウガクセイ</t>
    </rPh>
    <rPh sb="7" eb="8">
      <t>ウ</t>
    </rPh>
    <rPh sb="9" eb="10">
      <t>イ</t>
    </rPh>
    <rPh sb="12" eb="14">
      <t>ダイガク</t>
    </rPh>
    <rPh sb="14" eb="16">
      <t>シンガク</t>
    </rPh>
    <rPh sb="27" eb="29">
      <t>ガクギョウ</t>
    </rPh>
    <rPh sb="29" eb="31">
      <t>ホウコク</t>
    </rPh>
    <rPh sb="32" eb="34">
      <t>メイボ</t>
    </rPh>
    <rPh sb="34" eb="36">
      <t>ソウフ</t>
    </rPh>
    <rPh sb="47" eb="49">
      <t>セイド</t>
    </rPh>
    <rPh sb="50" eb="52">
      <t>トクベツ</t>
    </rPh>
    <rPh sb="52" eb="54">
      <t>シドウ</t>
    </rPh>
    <rPh sb="55" eb="57">
      <t>ケンガク</t>
    </rPh>
    <rPh sb="57" eb="59">
      <t>リョコウ</t>
    </rPh>
    <rPh sb="80" eb="82">
      <t>カイサイ</t>
    </rPh>
    <rPh sb="89" eb="90">
      <t>ネン</t>
    </rPh>
    <rPh sb="103" eb="106">
      <t>ブンカチョウ</t>
    </rPh>
    <rPh sb="107" eb="110">
      <t>カクダイガク</t>
    </rPh>
    <rPh sb="116" eb="118">
      <t>オウフク</t>
    </rPh>
    <rPh sb="119" eb="120">
      <t>ウカガ</t>
    </rPh>
    <rPh sb="171" eb="173">
      <t>ゲンブツ</t>
    </rPh>
    <rPh sb="174" eb="176">
      <t>ショウワ</t>
    </rPh>
    <rPh sb="178" eb="179">
      <t>ネン</t>
    </rPh>
    <rPh sb="180" eb="181">
      <t>ガツ</t>
    </rPh>
    <rPh sb="181" eb="183">
      <t>トウホク</t>
    </rPh>
    <rPh sb="183" eb="185">
      <t>ダイガク</t>
    </rPh>
    <rPh sb="185" eb="187">
      <t>ショム</t>
    </rPh>
    <rPh sb="187" eb="188">
      <t>ブ</t>
    </rPh>
    <rPh sb="188" eb="191">
      <t>ショムカ</t>
    </rPh>
    <rPh sb="191" eb="193">
      <t>サクセイ</t>
    </rPh>
    <rPh sb="194" eb="196">
      <t>トウホク</t>
    </rPh>
    <rPh sb="196" eb="198">
      <t>ダイガク</t>
    </rPh>
    <rPh sb="198" eb="200">
      <t>ガイコク</t>
    </rPh>
    <rPh sb="200" eb="201">
      <t>ジン</t>
    </rPh>
    <rPh sb="201" eb="204">
      <t>リュウガクセイ</t>
    </rPh>
    <rPh sb="204" eb="206">
      <t>メイボ</t>
    </rPh>
    <rPh sb="207" eb="209">
      <t>ショウワ</t>
    </rPh>
    <rPh sb="211" eb="212">
      <t>ネン</t>
    </rPh>
    <rPh sb="213" eb="214">
      <t>ガツ</t>
    </rPh>
    <rPh sb="215" eb="216">
      <t>ニチ</t>
    </rPh>
    <rPh sb="216" eb="218">
      <t>ハッコウ</t>
    </rPh>
    <rPh sb="224" eb="226">
      <t>トウホク</t>
    </rPh>
    <rPh sb="226" eb="228">
      <t>ダイガク</t>
    </rPh>
    <rPh sb="228" eb="230">
      <t>リュウガク</t>
    </rPh>
    <rPh sb="234" eb="236">
      <t>アンナイ</t>
    </rPh>
    <rPh sb="237" eb="239">
      <t>エイブン</t>
    </rPh>
    <rPh sb="241" eb="243">
      <t>ゲンコウ</t>
    </rPh>
    <rPh sb="252" eb="254">
      <t>ガイコク</t>
    </rPh>
    <rPh sb="254" eb="255">
      <t>ジン</t>
    </rPh>
    <rPh sb="255" eb="256">
      <t>リュウ</t>
    </rPh>
    <rPh sb="258" eb="260">
      <t>カンケイ</t>
    </rPh>
    <phoneticPr fontId="6"/>
  </si>
  <si>
    <t>留学生/2003/02-17</t>
  </si>
  <si>
    <t>外国人留学生関係　昭和４６年（２）</t>
  </si>
  <si>
    <t>昭和46年6月10日</t>
  </si>
  <si>
    <t>昭和46年6月10日～11日開催の外国人留学生教育・補導担当官東地区研究会の配布資料綴。背表紙には「外国人留学生関係Ⅱ　４６」とあり。</t>
    <rPh sb="9" eb="10">
      <t>ニチ</t>
    </rPh>
    <rPh sb="13" eb="14">
      <t>ニチ</t>
    </rPh>
    <rPh sb="14" eb="16">
      <t>カイサイ</t>
    </rPh>
    <rPh sb="31" eb="32">
      <t>ヒガシ</t>
    </rPh>
    <rPh sb="32" eb="34">
      <t>チク</t>
    </rPh>
    <rPh sb="38" eb="40">
      <t>ハイフ</t>
    </rPh>
    <rPh sb="42" eb="43">
      <t>ツヅ</t>
    </rPh>
    <rPh sb="50" eb="52">
      <t>ガイコク</t>
    </rPh>
    <rPh sb="52" eb="53">
      <t>ジン</t>
    </rPh>
    <rPh sb="53" eb="54">
      <t>リュウ</t>
    </rPh>
    <rPh sb="56" eb="58">
      <t>カンケイ</t>
    </rPh>
    <phoneticPr fontId="6"/>
  </si>
  <si>
    <t>留学生/2003/02-18</t>
  </si>
  <si>
    <t>外国人留学生関係　昭和４７年（１）</t>
  </si>
  <si>
    <t>昭和46年12月2日</t>
  </si>
  <si>
    <t>昭和47年8月9日</t>
    <rPh sb="8" eb="9">
      <t>ニチ</t>
    </rPh>
    <phoneticPr fontId="2"/>
  </si>
  <si>
    <t>外国人留学生の受け入れ・学業報告・名簿送付・特別指導・見学旅行、外国人留学生教育補導担当官地区別研究会の開催など、昭和47年における文部省大学学術局・各学部などとの往復・伺の綴。昭和46年5月東北大学庶務部庶務課作成の東北大学外国人留学生名簿、ＧＵＩＤＥ ＦＯＲ ＦＯＲＥＩＧＮＥＲＳ ＦＯＲ ＳＴＵＤＹ ＡＴ ＴＯＨＯＫＵ ＵＮＩＶＥＲＳＩＴＹの現物、昭和47年5月東北大学庶務部庶務課作成の東北大学外国人留学生・研究員等名簿あり。背表紙には「外国人学生関係Ⅰ　４７」とあり。冒頭の編集目録で昭和47年度留学生教育・補導担当官研究会資料が「ＮＯⅡに綴り」となっているが、現物なし。</t>
    <rPh sb="0" eb="2">
      <t>ガイコク</t>
    </rPh>
    <rPh sb="2" eb="3">
      <t>ジン</t>
    </rPh>
    <rPh sb="3" eb="6">
      <t>リュウガクセイ</t>
    </rPh>
    <rPh sb="7" eb="8">
      <t>ウ</t>
    </rPh>
    <rPh sb="9" eb="10">
      <t>イ</t>
    </rPh>
    <rPh sb="12" eb="14">
      <t>ガクギョウ</t>
    </rPh>
    <rPh sb="14" eb="16">
      <t>ホウコク</t>
    </rPh>
    <rPh sb="17" eb="19">
      <t>メイボ</t>
    </rPh>
    <rPh sb="19" eb="21">
      <t>ソウフ</t>
    </rPh>
    <rPh sb="22" eb="24">
      <t>トクベツ</t>
    </rPh>
    <rPh sb="24" eb="26">
      <t>シドウ</t>
    </rPh>
    <rPh sb="27" eb="29">
      <t>ケンガク</t>
    </rPh>
    <rPh sb="29" eb="31">
      <t>リョコウ</t>
    </rPh>
    <rPh sb="42" eb="45">
      <t>タントウカン</t>
    </rPh>
    <rPh sb="45" eb="47">
      <t>チク</t>
    </rPh>
    <rPh sb="47" eb="48">
      <t>ベツ</t>
    </rPh>
    <rPh sb="48" eb="51">
      <t>ケンキュウカイ</t>
    </rPh>
    <rPh sb="52" eb="54">
      <t>カイサイ</t>
    </rPh>
    <rPh sb="61" eb="62">
      <t>ネン</t>
    </rPh>
    <rPh sb="82" eb="84">
      <t>オウフク</t>
    </rPh>
    <rPh sb="85" eb="86">
      <t>ウカガ</t>
    </rPh>
    <rPh sb="223" eb="225">
      <t>ガイコク</t>
    </rPh>
    <rPh sb="225" eb="226">
      <t>ジン</t>
    </rPh>
    <rPh sb="228" eb="230">
      <t>カンケイ</t>
    </rPh>
    <rPh sb="239" eb="241">
      <t>ボウトウ</t>
    </rPh>
    <rPh sb="242" eb="244">
      <t>ヘンシュウ</t>
    </rPh>
    <rPh sb="244" eb="246">
      <t>モクロク</t>
    </rPh>
    <rPh sb="247" eb="249">
      <t>ショウワ</t>
    </rPh>
    <rPh sb="251" eb="253">
      <t>ネンド</t>
    </rPh>
    <rPh sb="253" eb="256">
      <t>リュウガクセイ</t>
    </rPh>
    <rPh sb="256" eb="258">
      <t>キョウイク</t>
    </rPh>
    <rPh sb="259" eb="261">
      <t>ホドウ</t>
    </rPh>
    <rPh sb="261" eb="264">
      <t>タントウカン</t>
    </rPh>
    <rPh sb="264" eb="267">
      <t>ケンキュウカイ</t>
    </rPh>
    <rPh sb="267" eb="269">
      <t>シリョウ</t>
    </rPh>
    <rPh sb="275" eb="276">
      <t>ツヅ</t>
    </rPh>
    <rPh sb="286" eb="288">
      <t>ゲンブツ</t>
    </rPh>
    <phoneticPr fontId="6"/>
  </si>
  <si>
    <t>留学生/2003/02-19</t>
  </si>
  <si>
    <t>外国人留学生関係　昭和４８年（１）</t>
  </si>
  <si>
    <t>昭和48年3月31日</t>
  </si>
  <si>
    <t>昭和48年8月29日</t>
    <rPh sb="9" eb="10">
      <t>ニチ</t>
    </rPh>
    <phoneticPr fontId="2"/>
  </si>
  <si>
    <t>外国人留学生の受け入れ・大学進学・学業報告・名簿の作成・在留期間更新・特別課程・チューター制度・特別指導・見学旅行、外国人留学生教育・補導地区別研究会の開催など、昭和48年前半期における文部省大学学術局・各学部などとの往復・伺の綴。昭和47年5月東北大学庶務部庶務課作成の東北大学外国人留学生・研究員等名簿、昭和48年7月17日～20日に行われた外国人留学生の見学旅行の栞「日立・鹿島・日光の旅」あり。背表紙には「外国人留学生関係Ⅰ　４８」とあり。</t>
    <rPh sb="0" eb="2">
      <t>ガイコク</t>
    </rPh>
    <rPh sb="2" eb="3">
      <t>ジン</t>
    </rPh>
    <rPh sb="3" eb="6">
      <t>リュウガクセイ</t>
    </rPh>
    <rPh sb="7" eb="8">
      <t>ウ</t>
    </rPh>
    <rPh sb="9" eb="10">
      <t>イ</t>
    </rPh>
    <rPh sb="12" eb="14">
      <t>ダイガク</t>
    </rPh>
    <rPh sb="14" eb="16">
      <t>シンガク</t>
    </rPh>
    <rPh sb="17" eb="19">
      <t>ガクギョウ</t>
    </rPh>
    <rPh sb="19" eb="21">
      <t>ホウコク</t>
    </rPh>
    <rPh sb="22" eb="24">
      <t>メイボ</t>
    </rPh>
    <rPh sb="25" eb="27">
      <t>サクセイ</t>
    </rPh>
    <rPh sb="28" eb="30">
      <t>ザイリュウ</t>
    </rPh>
    <rPh sb="30" eb="32">
      <t>キカン</t>
    </rPh>
    <rPh sb="32" eb="34">
      <t>コウシン</t>
    </rPh>
    <rPh sb="35" eb="37">
      <t>トクベツ</t>
    </rPh>
    <rPh sb="37" eb="39">
      <t>カテイ</t>
    </rPh>
    <rPh sb="45" eb="47">
      <t>セイド</t>
    </rPh>
    <rPh sb="48" eb="50">
      <t>トクベツ</t>
    </rPh>
    <rPh sb="50" eb="52">
      <t>シドウ</t>
    </rPh>
    <rPh sb="53" eb="55">
      <t>ケンガク</t>
    </rPh>
    <rPh sb="55" eb="57">
      <t>リョコウ</t>
    </rPh>
    <rPh sb="58" eb="60">
      <t>ガイコク</t>
    </rPh>
    <rPh sb="60" eb="61">
      <t>ジン</t>
    </rPh>
    <rPh sb="61" eb="64">
      <t>リュウガクセイ</t>
    </rPh>
    <rPh sb="64" eb="66">
      <t>キョウイク</t>
    </rPh>
    <rPh sb="67" eb="69">
      <t>ホドウ</t>
    </rPh>
    <rPh sb="69" eb="71">
      <t>チク</t>
    </rPh>
    <rPh sb="71" eb="72">
      <t>ベツ</t>
    </rPh>
    <rPh sb="72" eb="75">
      <t>ケンキュウカイ</t>
    </rPh>
    <rPh sb="76" eb="78">
      <t>カイサイ</t>
    </rPh>
    <rPh sb="85" eb="86">
      <t>ネン</t>
    </rPh>
    <rPh sb="86" eb="89">
      <t>ゼンハンキ</t>
    </rPh>
    <rPh sb="109" eb="111">
      <t>オウフク</t>
    </rPh>
    <rPh sb="112" eb="113">
      <t>ウカガ</t>
    </rPh>
    <rPh sb="154" eb="156">
      <t>ショウワ</t>
    </rPh>
    <rPh sb="187" eb="189">
      <t>ヒタチ</t>
    </rPh>
    <rPh sb="190" eb="192">
      <t>カシマ</t>
    </rPh>
    <rPh sb="193" eb="195">
      <t>ニッコウ</t>
    </rPh>
    <rPh sb="196" eb="197">
      <t>タビ</t>
    </rPh>
    <rPh sb="207" eb="209">
      <t>ガイコク</t>
    </rPh>
    <rPh sb="209" eb="210">
      <t>ジン</t>
    </rPh>
    <rPh sb="210" eb="211">
      <t>リュウ</t>
    </rPh>
    <rPh sb="213" eb="215">
      <t>カンケイ</t>
    </rPh>
    <phoneticPr fontId="6"/>
  </si>
  <si>
    <t>留学生/2003/02-20</t>
  </si>
  <si>
    <t>外国人留学生関係　昭和４８年（２）</t>
  </si>
  <si>
    <t>昭和48年6月5日</t>
  </si>
  <si>
    <t>昭和49年2月2日</t>
    <rPh sb="8" eb="9">
      <t>ニチ</t>
    </rPh>
    <phoneticPr fontId="2"/>
  </si>
  <si>
    <t>外国人留学生の学業報告・名簿作成・チューター委嘱、留学生担当者研修会の開催など、昭和48年後半期における文部省大学学術局・各学部などとの往復・伺の綴。昭和48年5月東北大学庶務部庶務課作成の東北大学外国人留学生・研究員等名簿と原稿、同年6月6日～8日開催の外国人留学生教育・補導地区別研究会（東地区）の配布資料、昭和49年1月東北大学庶務部庶務課作成の外国人留学生関係資料集あり。背表紙には「外国人留学生関係Ⅱ　４８」とあり。</t>
    <rPh sb="7" eb="9">
      <t>ガクギョウ</t>
    </rPh>
    <rPh sb="9" eb="11">
      <t>ホウコク</t>
    </rPh>
    <rPh sb="14" eb="16">
      <t>サクセイ</t>
    </rPh>
    <rPh sb="22" eb="24">
      <t>イショク</t>
    </rPh>
    <rPh sb="44" eb="45">
      <t>ネン</t>
    </rPh>
    <rPh sb="45" eb="48">
      <t>コウハンキ</t>
    </rPh>
    <rPh sb="68" eb="70">
      <t>オウフク</t>
    </rPh>
    <rPh sb="71" eb="72">
      <t>ウカガ</t>
    </rPh>
    <rPh sb="82" eb="84">
      <t>トウホク</t>
    </rPh>
    <rPh sb="84" eb="86">
      <t>ダイガク</t>
    </rPh>
    <rPh sb="86" eb="88">
      <t>ショム</t>
    </rPh>
    <rPh sb="88" eb="89">
      <t>ブ</t>
    </rPh>
    <rPh sb="89" eb="92">
      <t>ショムカ</t>
    </rPh>
    <rPh sb="92" eb="94">
      <t>サクセイ</t>
    </rPh>
    <rPh sb="95" eb="97">
      <t>トウホク</t>
    </rPh>
    <rPh sb="97" eb="99">
      <t>ダイガク</t>
    </rPh>
    <rPh sb="99" eb="101">
      <t>ガイコク</t>
    </rPh>
    <rPh sb="101" eb="102">
      <t>ジン</t>
    </rPh>
    <rPh sb="102" eb="105">
      <t>リュウガクセイ</t>
    </rPh>
    <rPh sb="106" eb="109">
      <t>ケンキュウイン</t>
    </rPh>
    <rPh sb="109" eb="110">
      <t>ナド</t>
    </rPh>
    <rPh sb="110" eb="112">
      <t>メイボ</t>
    </rPh>
    <rPh sb="113" eb="115">
      <t>ゲンコウ</t>
    </rPh>
    <rPh sb="116" eb="118">
      <t>ドウネン</t>
    </rPh>
    <rPh sb="119" eb="120">
      <t>ガツ</t>
    </rPh>
    <rPh sb="124" eb="125">
      <t>ニチ</t>
    </rPh>
    <rPh sb="125" eb="127">
      <t>カイサイ</t>
    </rPh>
    <rPh sb="141" eb="142">
      <t>ベツ</t>
    </rPh>
    <rPh sb="146" eb="147">
      <t>ヒガシ</t>
    </rPh>
    <rPh sb="147" eb="149">
      <t>チク</t>
    </rPh>
    <rPh sb="151" eb="153">
      <t>ハイフ</t>
    </rPh>
    <rPh sb="156" eb="158">
      <t>ショウワ</t>
    </rPh>
    <rPh sb="160" eb="161">
      <t>ネン</t>
    </rPh>
    <rPh sb="162" eb="163">
      <t>ガツ</t>
    </rPh>
    <rPh sb="163" eb="165">
      <t>トウホク</t>
    </rPh>
    <rPh sb="165" eb="167">
      <t>ダイガク</t>
    </rPh>
    <rPh sb="167" eb="169">
      <t>ショム</t>
    </rPh>
    <rPh sb="169" eb="170">
      <t>ブ</t>
    </rPh>
    <rPh sb="170" eb="173">
      <t>ショムカ</t>
    </rPh>
    <rPh sb="173" eb="175">
      <t>サクセイ</t>
    </rPh>
    <rPh sb="176" eb="178">
      <t>ガイコク</t>
    </rPh>
    <rPh sb="178" eb="179">
      <t>ジン</t>
    </rPh>
    <rPh sb="179" eb="182">
      <t>リュウガクセイ</t>
    </rPh>
    <rPh sb="182" eb="184">
      <t>カンケイ</t>
    </rPh>
    <rPh sb="184" eb="186">
      <t>シリョウ</t>
    </rPh>
    <rPh sb="186" eb="187">
      <t>シュウ</t>
    </rPh>
    <rPh sb="196" eb="198">
      <t>ガイコク</t>
    </rPh>
    <rPh sb="198" eb="199">
      <t>ジン</t>
    </rPh>
    <rPh sb="199" eb="200">
      <t>リュウ</t>
    </rPh>
    <rPh sb="202" eb="204">
      <t>カンケイ</t>
    </rPh>
    <phoneticPr fontId="6"/>
  </si>
  <si>
    <t>留学生/2003/02-21</t>
  </si>
  <si>
    <t>外国人留学生関係　昭和４９年（１）</t>
  </si>
  <si>
    <t>昭和49年2月22日</t>
  </si>
  <si>
    <t>昭和49年8月3日</t>
    <rPh sb="8" eb="9">
      <t>ニチ</t>
    </rPh>
    <phoneticPr fontId="2"/>
  </si>
  <si>
    <t>外国人留学生の学業報告・名簿の作成・特別課程・チューター制度・特別指導・見学旅行、留学生交流研究協議会の参加など、昭和49年前半期における文部省大学学術局・各学部などとの往復・伺の綴。昭和48年5月東北大学庶務部庶務課作成の東北大学外国人留学生・研究員等名簿、同49年5月東北大学庶務部庶務課作成の東北大学外国人留学生・研究員等名簿と原稿、同年6月5日～7日開催の留学生交流研究協議会（東地区）の配布資料あり。背表紙には「外国人留学生関係Ⅰ　４９」とあり。</t>
    <rPh sb="0" eb="2">
      <t>ガイコク</t>
    </rPh>
    <rPh sb="2" eb="3">
      <t>ジン</t>
    </rPh>
    <rPh sb="3" eb="6">
      <t>リュウガクセイ</t>
    </rPh>
    <rPh sb="7" eb="9">
      <t>ガクギョウ</t>
    </rPh>
    <rPh sb="9" eb="11">
      <t>ホウコク</t>
    </rPh>
    <rPh sb="12" eb="14">
      <t>メイボ</t>
    </rPh>
    <rPh sb="15" eb="17">
      <t>サクセイ</t>
    </rPh>
    <rPh sb="18" eb="20">
      <t>トクベツ</t>
    </rPh>
    <rPh sb="20" eb="22">
      <t>カテイ</t>
    </rPh>
    <rPh sb="28" eb="30">
      <t>セイド</t>
    </rPh>
    <rPh sb="31" eb="33">
      <t>トクベツ</t>
    </rPh>
    <rPh sb="33" eb="35">
      <t>シドウ</t>
    </rPh>
    <rPh sb="36" eb="38">
      <t>ケンガク</t>
    </rPh>
    <rPh sb="38" eb="40">
      <t>リョコウ</t>
    </rPh>
    <rPh sb="41" eb="44">
      <t>リュウガクセイ</t>
    </rPh>
    <rPh sb="44" eb="46">
      <t>コウリュウ</t>
    </rPh>
    <rPh sb="46" eb="48">
      <t>ケンキュウ</t>
    </rPh>
    <rPh sb="48" eb="51">
      <t>キョウギカイ</t>
    </rPh>
    <rPh sb="52" eb="54">
      <t>サンカ</t>
    </rPh>
    <rPh sb="61" eb="62">
      <t>ネン</t>
    </rPh>
    <rPh sb="62" eb="65">
      <t>ゼンハンキ</t>
    </rPh>
    <rPh sb="85" eb="87">
      <t>オウフク</t>
    </rPh>
    <rPh sb="88" eb="89">
      <t>ウカガ</t>
    </rPh>
    <rPh sb="130" eb="131">
      <t>ドウ</t>
    </rPh>
    <rPh sb="133" eb="134">
      <t>ネン</t>
    </rPh>
    <rPh sb="167" eb="169">
      <t>ゲンコウ</t>
    </rPh>
    <rPh sb="179" eb="181">
      <t>カイサイ</t>
    </rPh>
    <rPh sb="182" eb="185">
      <t>リュウガクセイ</t>
    </rPh>
    <rPh sb="185" eb="187">
      <t>コウリュウ</t>
    </rPh>
    <rPh sb="187" eb="189">
      <t>ケンキュウ</t>
    </rPh>
    <rPh sb="189" eb="192">
      <t>キョウギカイ</t>
    </rPh>
    <rPh sb="193" eb="194">
      <t>ヒガシ</t>
    </rPh>
    <rPh sb="194" eb="196">
      <t>チク</t>
    </rPh>
    <rPh sb="198" eb="200">
      <t>ハイフ</t>
    </rPh>
    <rPh sb="200" eb="202">
      <t>シリョウ</t>
    </rPh>
    <rPh sb="211" eb="213">
      <t>ガイコク</t>
    </rPh>
    <rPh sb="213" eb="214">
      <t>ジン</t>
    </rPh>
    <rPh sb="214" eb="215">
      <t>リュウ</t>
    </rPh>
    <rPh sb="217" eb="219">
      <t>カンケイ</t>
    </rPh>
    <phoneticPr fontId="6"/>
  </si>
  <si>
    <t>留学生/2003/02-22</t>
  </si>
  <si>
    <t>外国人留学生関係　昭和４９年（２）</t>
  </si>
  <si>
    <t>昭和49年10月2日</t>
  </si>
  <si>
    <t>昭和50年3月6日</t>
    <rPh sb="8" eb="9">
      <t>ニチ</t>
    </rPh>
    <phoneticPr fontId="2"/>
  </si>
  <si>
    <t>外国人留学生の実態調査・学業報告・名簿作成・チューター委嘱・医師国家試験受験など、昭和49年後半期における文部省大学学術局・各学部などとの往復・伺の綴。背表紙には「外国人留学生関係Ⅱ　４９」とあり。</t>
    <rPh sb="7" eb="9">
      <t>ジッタイ</t>
    </rPh>
    <rPh sb="9" eb="11">
      <t>チョウサ</t>
    </rPh>
    <rPh sb="12" eb="14">
      <t>ガクギョウ</t>
    </rPh>
    <rPh sb="14" eb="16">
      <t>ホウコク</t>
    </rPh>
    <rPh sb="19" eb="21">
      <t>サクセイ</t>
    </rPh>
    <rPh sb="27" eb="29">
      <t>イショク</t>
    </rPh>
    <rPh sb="30" eb="32">
      <t>イシ</t>
    </rPh>
    <rPh sb="32" eb="34">
      <t>コッカ</t>
    </rPh>
    <rPh sb="34" eb="36">
      <t>シケン</t>
    </rPh>
    <rPh sb="36" eb="38">
      <t>ジュケン</t>
    </rPh>
    <rPh sb="45" eb="46">
      <t>ネン</t>
    </rPh>
    <rPh sb="46" eb="49">
      <t>コウハンキ</t>
    </rPh>
    <rPh sb="69" eb="71">
      <t>オウフク</t>
    </rPh>
    <rPh sb="72" eb="73">
      <t>ウカガ</t>
    </rPh>
    <rPh sb="82" eb="84">
      <t>ガイコク</t>
    </rPh>
    <rPh sb="84" eb="85">
      <t>ジン</t>
    </rPh>
    <rPh sb="85" eb="86">
      <t>リュウ</t>
    </rPh>
    <rPh sb="88" eb="90">
      <t>カンケイ</t>
    </rPh>
    <phoneticPr fontId="6"/>
  </si>
  <si>
    <t>留学生/2003/02-23</t>
  </si>
  <si>
    <t>外国人留学生関係　昭和５０年（１）</t>
  </si>
  <si>
    <t>昭和50年2月20日</t>
  </si>
  <si>
    <t>昭和50年5月31日</t>
    <rPh sb="9" eb="10">
      <t>ニチ</t>
    </rPh>
    <phoneticPr fontId="2"/>
  </si>
  <si>
    <t>外国人留学生の受け入れ・学業報告・名簿の作成・特別課程・チューター制度・特別指導・見学旅行、留学生交流研究協議会の参加など、昭和49年前半期における文部省学術国際局・各学部などとの往復・伺の綴。昭和50年5月30日～31日開催の留学生交流研究協議会（東地区）の配布資料あり。背表紙には「外国人留学生関係綴Ⅰ　５０」とあり。</t>
    <rPh sb="0" eb="2">
      <t>ガイコク</t>
    </rPh>
    <rPh sb="2" eb="3">
      <t>ジン</t>
    </rPh>
    <rPh sb="3" eb="6">
      <t>リュウガクセイ</t>
    </rPh>
    <rPh sb="7" eb="8">
      <t>ウ</t>
    </rPh>
    <rPh sb="9" eb="10">
      <t>イ</t>
    </rPh>
    <rPh sb="12" eb="14">
      <t>ガクギョウ</t>
    </rPh>
    <rPh sb="14" eb="16">
      <t>ホウコク</t>
    </rPh>
    <rPh sb="17" eb="19">
      <t>メイボ</t>
    </rPh>
    <rPh sb="20" eb="22">
      <t>サクセイ</t>
    </rPh>
    <rPh sb="23" eb="25">
      <t>トクベツ</t>
    </rPh>
    <rPh sb="25" eb="27">
      <t>カテイ</t>
    </rPh>
    <rPh sb="33" eb="35">
      <t>セイド</t>
    </rPh>
    <rPh sb="36" eb="38">
      <t>トクベツ</t>
    </rPh>
    <rPh sb="38" eb="40">
      <t>シドウ</t>
    </rPh>
    <rPh sb="41" eb="43">
      <t>ケンガク</t>
    </rPh>
    <rPh sb="43" eb="45">
      <t>リョコウ</t>
    </rPh>
    <rPh sb="46" eb="49">
      <t>リュウガクセイ</t>
    </rPh>
    <rPh sb="49" eb="51">
      <t>コウリュウ</t>
    </rPh>
    <rPh sb="51" eb="53">
      <t>ケンキュウ</t>
    </rPh>
    <rPh sb="53" eb="56">
      <t>キョウギカイ</t>
    </rPh>
    <rPh sb="57" eb="59">
      <t>サンカ</t>
    </rPh>
    <rPh sb="66" eb="67">
      <t>ネン</t>
    </rPh>
    <rPh sb="67" eb="70">
      <t>ゼンハンキ</t>
    </rPh>
    <rPh sb="79" eb="81">
      <t>コクサイ</t>
    </rPh>
    <rPh sb="90" eb="92">
      <t>オウフク</t>
    </rPh>
    <rPh sb="93" eb="94">
      <t>ウカガ</t>
    </rPh>
    <rPh sb="111" eb="113">
      <t>カイサイ</t>
    </rPh>
    <rPh sb="114" eb="117">
      <t>リュウガクセイ</t>
    </rPh>
    <rPh sb="117" eb="119">
      <t>コウリュウ</t>
    </rPh>
    <rPh sb="119" eb="121">
      <t>ケンキュウ</t>
    </rPh>
    <rPh sb="121" eb="124">
      <t>キョウギカイ</t>
    </rPh>
    <rPh sb="125" eb="126">
      <t>ヒガシ</t>
    </rPh>
    <rPh sb="126" eb="128">
      <t>チク</t>
    </rPh>
    <rPh sb="130" eb="132">
      <t>ハイフ</t>
    </rPh>
    <rPh sb="132" eb="134">
      <t>シリョウ</t>
    </rPh>
    <rPh sb="143" eb="145">
      <t>ガイコク</t>
    </rPh>
    <rPh sb="145" eb="146">
      <t>ジン</t>
    </rPh>
    <rPh sb="146" eb="147">
      <t>リュウ</t>
    </rPh>
    <rPh sb="149" eb="151">
      <t>カンケイ</t>
    </rPh>
    <rPh sb="151" eb="152">
      <t>ツヅ</t>
    </rPh>
    <phoneticPr fontId="6"/>
  </si>
  <si>
    <t>留学生/2003/02-24</t>
  </si>
  <si>
    <t>外国人留学生関係　昭和５０年（２）</t>
  </si>
  <si>
    <t>昭和51年2月27日</t>
    <rPh sb="9" eb="10">
      <t>ニチ</t>
    </rPh>
    <phoneticPr fontId="2"/>
  </si>
  <si>
    <t>外国人留学生の受け入れ・学業報告・名簿作成・チューター委嘱・医師国家試験受験、留学生担当者研修会の開催など、昭和50年後半期における文部省学術国際局・各学部などとの往復・伺の綴。昭和49年5月東北大学庶務部庶務課作成の東北大学外国人留学生・研究員等名簿、昭和50年5月東北大学庶務部庶務課作成の東北大学外国人留学生・研究員等名簿と原稿、東北大学留学のための案内の原稿あり。背表紙には「外国人留学生関係綴Ⅱ　５０」とあり。</t>
    <rPh sb="7" eb="8">
      <t>ウ</t>
    </rPh>
    <rPh sb="9" eb="10">
      <t>イ</t>
    </rPh>
    <rPh sb="12" eb="14">
      <t>ガクギョウ</t>
    </rPh>
    <rPh sb="14" eb="16">
      <t>ホウコク</t>
    </rPh>
    <rPh sb="19" eb="21">
      <t>サクセイ</t>
    </rPh>
    <rPh sb="27" eb="29">
      <t>イショク</t>
    </rPh>
    <rPh sb="58" eb="59">
      <t>ネン</t>
    </rPh>
    <rPh sb="59" eb="62">
      <t>コウハンキ</t>
    </rPh>
    <rPh sb="71" eb="73">
      <t>コクサイ</t>
    </rPh>
    <rPh sb="82" eb="84">
      <t>オウフク</t>
    </rPh>
    <rPh sb="85" eb="86">
      <t>ウカガ</t>
    </rPh>
    <rPh sb="96" eb="98">
      <t>トウホク</t>
    </rPh>
    <rPh sb="98" eb="100">
      <t>ダイガク</t>
    </rPh>
    <rPh sb="100" eb="102">
      <t>ショム</t>
    </rPh>
    <rPh sb="102" eb="103">
      <t>ブ</t>
    </rPh>
    <rPh sb="103" eb="106">
      <t>ショムカ</t>
    </rPh>
    <rPh sb="106" eb="108">
      <t>サクセイ</t>
    </rPh>
    <rPh sb="109" eb="111">
      <t>トウホク</t>
    </rPh>
    <rPh sb="111" eb="113">
      <t>ダイガク</t>
    </rPh>
    <rPh sb="113" eb="115">
      <t>ガイコク</t>
    </rPh>
    <rPh sb="115" eb="116">
      <t>ジン</t>
    </rPh>
    <rPh sb="116" eb="119">
      <t>リュウガクセイ</t>
    </rPh>
    <rPh sb="120" eb="123">
      <t>ケンキュウイン</t>
    </rPh>
    <rPh sb="123" eb="124">
      <t>ナド</t>
    </rPh>
    <rPh sb="124" eb="126">
      <t>メイボ</t>
    </rPh>
    <rPh sb="165" eb="167">
      <t>ゲンコウ</t>
    </rPh>
    <rPh sb="168" eb="170">
      <t>トウホク</t>
    </rPh>
    <rPh sb="170" eb="172">
      <t>ダイガク</t>
    </rPh>
    <rPh sb="172" eb="174">
      <t>リュウガク</t>
    </rPh>
    <rPh sb="178" eb="180">
      <t>アンナイ</t>
    </rPh>
    <rPh sb="181" eb="183">
      <t>ゲンコウ</t>
    </rPh>
    <rPh sb="192" eb="194">
      <t>ガイコク</t>
    </rPh>
    <rPh sb="194" eb="195">
      <t>ジン</t>
    </rPh>
    <rPh sb="195" eb="196">
      <t>リュウ</t>
    </rPh>
    <rPh sb="198" eb="200">
      <t>カンケイ</t>
    </rPh>
    <rPh sb="200" eb="201">
      <t>ツヅ</t>
    </rPh>
    <phoneticPr fontId="6"/>
  </si>
  <si>
    <t>留学生/2003/02-25</t>
  </si>
  <si>
    <t>外国人留学生関係　昭和５１年（１）</t>
  </si>
  <si>
    <t>昭和51年3月12日</t>
  </si>
  <si>
    <t>昭和51年6月23日</t>
    <rPh sb="9" eb="10">
      <t>ニチ</t>
    </rPh>
    <phoneticPr fontId="2"/>
  </si>
  <si>
    <t>外国人留学生の学業報告・名簿の作成・特別課程・チューター制度・特別指導・見学旅行、留学生交流研究協議会の参加など、昭和51年前半期における文部省学術国際局・各学部などとの往復・伺の綴。昭和50年5月東北大学庶務部庶務課作成の東北大学外国人留学生・研究員等名簿、昭和51年5月東北大学庶務部庶務課作成の東北大学外国人留学生・研究員等名簿の原稿、同年6月22日～23日開催の留学生交流研究協議会（東地区）の配布資料あり。背表紙には「外国人留学生関係綴Ⅰ　５１」とあり。</t>
    <rPh sb="0" eb="2">
      <t>ガイコク</t>
    </rPh>
    <rPh sb="2" eb="3">
      <t>ジン</t>
    </rPh>
    <rPh sb="3" eb="6">
      <t>リュウガクセイ</t>
    </rPh>
    <rPh sb="7" eb="9">
      <t>ガクギョウ</t>
    </rPh>
    <rPh sb="9" eb="11">
      <t>ホウコク</t>
    </rPh>
    <rPh sb="12" eb="14">
      <t>メイボ</t>
    </rPh>
    <rPh sb="15" eb="17">
      <t>サクセイ</t>
    </rPh>
    <rPh sb="18" eb="20">
      <t>トクベツ</t>
    </rPh>
    <rPh sb="20" eb="22">
      <t>カテイ</t>
    </rPh>
    <rPh sb="28" eb="30">
      <t>セイド</t>
    </rPh>
    <rPh sb="31" eb="33">
      <t>トクベツ</t>
    </rPh>
    <rPh sb="33" eb="35">
      <t>シドウ</t>
    </rPh>
    <rPh sb="36" eb="38">
      <t>ケンガク</t>
    </rPh>
    <rPh sb="38" eb="40">
      <t>リョコウ</t>
    </rPh>
    <rPh sb="41" eb="44">
      <t>リュウガクセイ</t>
    </rPh>
    <rPh sb="44" eb="46">
      <t>コウリュウ</t>
    </rPh>
    <rPh sb="46" eb="48">
      <t>ケンキュウ</t>
    </rPh>
    <rPh sb="48" eb="51">
      <t>キョウギカイ</t>
    </rPh>
    <rPh sb="52" eb="54">
      <t>サンカ</t>
    </rPh>
    <rPh sb="61" eb="62">
      <t>ネン</t>
    </rPh>
    <rPh sb="62" eb="65">
      <t>ゼンハンキ</t>
    </rPh>
    <rPh sb="74" eb="76">
      <t>コクサイ</t>
    </rPh>
    <rPh sb="85" eb="87">
      <t>オウフク</t>
    </rPh>
    <rPh sb="88" eb="89">
      <t>ウカガ</t>
    </rPh>
    <rPh sb="171" eb="172">
      <t>ドウ</t>
    </rPh>
    <rPh sb="182" eb="184">
      <t>カイサイ</t>
    </rPh>
    <rPh sb="185" eb="188">
      <t>リュウガクセイ</t>
    </rPh>
    <rPh sb="188" eb="190">
      <t>コウリュウ</t>
    </rPh>
    <rPh sb="190" eb="192">
      <t>ケンキュウ</t>
    </rPh>
    <rPh sb="192" eb="195">
      <t>キョウギカイ</t>
    </rPh>
    <rPh sb="196" eb="197">
      <t>ヒガシ</t>
    </rPh>
    <rPh sb="197" eb="199">
      <t>チク</t>
    </rPh>
    <rPh sb="201" eb="203">
      <t>ハイフ</t>
    </rPh>
    <rPh sb="203" eb="205">
      <t>シリョウ</t>
    </rPh>
    <rPh sb="214" eb="216">
      <t>ガイコク</t>
    </rPh>
    <rPh sb="216" eb="217">
      <t>ジン</t>
    </rPh>
    <rPh sb="217" eb="218">
      <t>リュウ</t>
    </rPh>
    <rPh sb="220" eb="222">
      <t>カンケイ</t>
    </rPh>
    <rPh sb="222" eb="223">
      <t>ツヅ</t>
    </rPh>
    <phoneticPr fontId="6"/>
  </si>
  <si>
    <t>留学生/2003/02-26</t>
  </si>
  <si>
    <t>外国人留学生関係　昭和５２年（１）</t>
  </si>
  <si>
    <t>昭和52年3月1日</t>
  </si>
  <si>
    <t>昭和52年6月25日</t>
    <rPh sb="9" eb="10">
      <t>ニチ</t>
    </rPh>
    <phoneticPr fontId="2"/>
  </si>
  <si>
    <t>外国人留学生の学業報告・名簿の作成・特別課程・チューター制度・特別指導・見学旅行、留学生交流研究協議会の参加など、昭和52年前半期における文部省学術国際局・各学部などとの往復・伺の綴。昭和51年5月東北大学庶務部庶務課作成の東北大学外国人留学生・研究員等名簿、昭和52年5月東北大学庶務部庶務課作成の東北大学外国人留学生・研究員等名簿の原稿、同年6月24日～25日開催の留学生交流研究協議会（東地区）の配布資料あり。背表紙には「外国人留学生関係Ⅰ　５２」とあり。</t>
    <rPh sb="0" eb="2">
      <t>ガイコク</t>
    </rPh>
    <rPh sb="2" eb="3">
      <t>ジン</t>
    </rPh>
    <rPh sb="3" eb="6">
      <t>リュウガクセイ</t>
    </rPh>
    <rPh sb="7" eb="9">
      <t>ガクギョウ</t>
    </rPh>
    <rPh sb="9" eb="11">
      <t>ホウコク</t>
    </rPh>
    <rPh sb="12" eb="14">
      <t>メイボ</t>
    </rPh>
    <rPh sb="15" eb="17">
      <t>サクセイ</t>
    </rPh>
    <rPh sb="18" eb="20">
      <t>トクベツ</t>
    </rPh>
    <rPh sb="20" eb="22">
      <t>カテイ</t>
    </rPh>
    <rPh sb="28" eb="30">
      <t>セイド</t>
    </rPh>
    <rPh sb="31" eb="33">
      <t>トクベツ</t>
    </rPh>
    <rPh sb="33" eb="35">
      <t>シドウ</t>
    </rPh>
    <rPh sb="36" eb="38">
      <t>ケンガク</t>
    </rPh>
    <rPh sb="38" eb="40">
      <t>リョコウ</t>
    </rPh>
    <rPh sb="41" eb="44">
      <t>リュウガクセイ</t>
    </rPh>
    <rPh sb="44" eb="46">
      <t>コウリュウ</t>
    </rPh>
    <rPh sb="46" eb="48">
      <t>ケンキュウ</t>
    </rPh>
    <rPh sb="48" eb="51">
      <t>キョウギカイ</t>
    </rPh>
    <rPh sb="52" eb="54">
      <t>サンカ</t>
    </rPh>
    <rPh sb="61" eb="62">
      <t>ネン</t>
    </rPh>
    <rPh sb="62" eb="65">
      <t>ゼンハンキ</t>
    </rPh>
    <rPh sb="74" eb="76">
      <t>コクサイ</t>
    </rPh>
    <rPh sb="85" eb="87">
      <t>オウフク</t>
    </rPh>
    <rPh sb="88" eb="89">
      <t>ウカガ</t>
    </rPh>
    <rPh sb="171" eb="172">
      <t>ドウ</t>
    </rPh>
    <rPh sb="182" eb="184">
      <t>カイサイ</t>
    </rPh>
    <rPh sb="185" eb="188">
      <t>リュウガクセイ</t>
    </rPh>
    <rPh sb="188" eb="190">
      <t>コウリュウ</t>
    </rPh>
    <rPh sb="190" eb="192">
      <t>ケンキュウ</t>
    </rPh>
    <rPh sb="192" eb="195">
      <t>キョウギカイ</t>
    </rPh>
    <rPh sb="196" eb="197">
      <t>ヒガシ</t>
    </rPh>
    <rPh sb="197" eb="199">
      <t>チク</t>
    </rPh>
    <rPh sb="201" eb="203">
      <t>ハイフ</t>
    </rPh>
    <rPh sb="203" eb="205">
      <t>シリョウ</t>
    </rPh>
    <rPh sb="214" eb="216">
      <t>ガイコク</t>
    </rPh>
    <rPh sb="216" eb="217">
      <t>ジン</t>
    </rPh>
    <rPh sb="217" eb="218">
      <t>リュウ</t>
    </rPh>
    <rPh sb="220" eb="222">
      <t>カンケイ</t>
    </rPh>
    <phoneticPr fontId="6"/>
  </si>
  <si>
    <t>留学生/2003/02-27</t>
  </si>
  <si>
    <t>外国人留学生関係　昭和５３年（１）</t>
  </si>
  <si>
    <t>昭和53年2月4日</t>
  </si>
  <si>
    <t>昭和53年10月30日</t>
    <rPh sb="10" eb="11">
      <t>ニチ</t>
    </rPh>
    <phoneticPr fontId="2"/>
  </si>
  <si>
    <t>外国人留学生の受け入れ・学業報告・名簿の作成・特別課程・チューター制度・特別指導・見学旅行、留学生交流研究協議会の参加など、昭和53年度前期における文部省学術国際局・各学部などとの往復・伺の綴。昭和53年5月30日～31日開催の留学生交流研究協議会（東地区）の配布資料あり。背表紙には「外国人留学生関係Ⅰ　５３」とあり。</t>
    <rPh sb="0" eb="2">
      <t>ガイコク</t>
    </rPh>
    <rPh sb="2" eb="3">
      <t>ジン</t>
    </rPh>
    <rPh sb="3" eb="6">
      <t>リュウガクセイ</t>
    </rPh>
    <rPh sb="7" eb="8">
      <t>ウ</t>
    </rPh>
    <rPh sb="9" eb="10">
      <t>イ</t>
    </rPh>
    <rPh sb="12" eb="14">
      <t>ガクギョウ</t>
    </rPh>
    <rPh sb="14" eb="16">
      <t>ホウコク</t>
    </rPh>
    <rPh sb="17" eb="19">
      <t>メイボ</t>
    </rPh>
    <rPh sb="20" eb="22">
      <t>サクセイ</t>
    </rPh>
    <rPh sb="23" eb="25">
      <t>トクベツ</t>
    </rPh>
    <rPh sb="25" eb="27">
      <t>カテイ</t>
    </rPh>
    <rPh sb="33" eb="35">
      <t>セイド</t>
    </rPh>
    <rPh sb="36" eb="38">
      <t>トクベツ</t>
    </rPh>
    <rPh sb="38" eb="40">
      <t>シドウ</t>
    </rPh>
    <rPh sb="41" eb="43">
      <t>ケンガク</t>
    </rPh>
    <rPh sb="43" eb="45">
      <t>リョコウ</t>
    </rPh>
    <rPh sb="46" eb="49">
      <t>リュウガクセイ</t>
    </rPh>
    <rPh sb="49" eb="51">
      <t>コウリュウ</t>
    </rPh>
    <rPh sb="51" eb="53">
      <t>ケンキュウ</t>
    </rPh>
    <rPh sb="53" eb="56">
      <t>キョウギカイ</t>
    </rPh>
    <rPh sb="57" eb="59">
      <t>サンカ</t>
    </rPh>
    <rPh sb="66" eb="67">
      <t>ネン</t>
    </rPh>
    <rPh sb="67" eb="68">
      <t>ド</t>
    </rPh>
    <rPh sb="79" eb="81">
      <t>コクサイ</t>
    </rPh>
    <rPh sb="90" eb="92">
      <t>オウフク</t>
    </rPh>
    <rPh sb="93" eb="94">
      <t>ウカガ</t>
    </rPh>
    <rPh sb="97" eb="99">
      <t>ショウワ</t>
    </rPh>
    <rPh sb="101" eb="102">
      <t>ネン</t>
    </rPh>
    <rPh sb="143" eb="145">
      <t>ガイコク</t>
    </rPh>
    <rPh sb="145" eb="146">
      <t>ジン</t>
    </rPh>
    <rPh sb="146" eb="147">
      <t>リュウ</t>
    </rPh>
    <rPh sb="149" eb="151">
      <t>カンケイ</t>
    </rPh>
    <phoneticPr fontId="6"/>
  </si>
  <si>
    <t>留学生/2003/02-28</t>
  </si>
  <si>
    <t>外国人留学生関係　昭和５３年（３）</t>
  </si>
  <si>
    <t>昭和54年1月11日</t>
  </si>
  <si>
    <t>昭和54年3月28日</t>
    <rPh sb="9" eb="10">
      <t>ニチ</t>
    </rPh>
    <phoneticPr fontId="2"/>
  </si>
  <si>
    <t>外国人留学生の学業報告・チューター委嘱・東北大学留学のための案内作成など、昭和53年度後期における文部省学術国際局・各学部などとの往復・伺の綴。東北大学留学のための案内（ＦＯＲＥＩＧＮ ＳＴＵＤＥＮＴＳ’ ＧＵＩＤＥ ＦＯＲ ＳＴＵＤＹ ＡＴ ＴＯＨＯＫＵ ＵＮＩＶＥＲＳＩＴＹ）の原稿あり。背表紙には「外国人留学生関係Ⅲ　５３」とあり。</t>
    <rPh sb="7" eb="9">
      <t>ガクギョウ</t>
    </rPh>
    <rPh sb="9" eb="11">
      <t>ホウコク</t>
    </rPh>
    <rPh sb="17" eb="19">
      <t>イショク</t>
    </rPh>
    <rPh sb="20" eb="22">
      <t>トウホク</t>
    </rPh>
    <rPh sb="22" eb="24">
      <t>ダイガク</t>
    </rPh>
    <rPh sb="24" eb="26">
      <t>リュウガク</t>
    </rPh>
    <rPh sb="30" eb="32">
      <t>アンナイ</t>
    </rPh>
    <rPh sb="32" eb="34">
      <t>サクセイ</t>
    </rPh>
    <rPh sb="41" eb="42">
      <t>ネン</t>
    </rPh>
    <rPh sb="42" eb="43">
      <t>ド</t>
    </rPh>
    <rPh sb="54" eb="56">
      <t>コクサイ</t>
    </rPh>
    <rPh sb="65" eb="67">
      <t>オウフク</t>
    </rPh>
    <rPh sb="68" eb="69">
      <t>ウカガ</t>
    </rPh>
    <rPh sb="72" eb="74">
      <t>トウホク</t>
    </rPh>
    <rPh sb="74" eb="76">
      <t>ダイガク</t>
    </rPh>
    <rPh sb="76" eb="78">
      <t>リュウガク</t>
    </rPh>
    <rPh sb="82" eb="84">
      <t>アンナイ</t>
    </rPh>
    <rPh sb="141" eb="143">
      <t>ゲンコウ</t>
    </rPh>
    <rPh sb="152" eb="154">
      <t>ガイコク</t>
    </rPh>
    <rPh sb="154" eb="155">
      <t>ジン</t>
    </rPh>
    <rPh sb="155" eb="156">
      <t>リュウ</t>
    </rPh>
    <rPh sb="158" eb="160">
      <t>カンケイ</t>
    </rPh>
    <phoneticPr fontId="6"/>
  </si>
  <si>
    <t>留学生/2003/03</t>
    <phoneticPr fontId="6"/>
  </si>
  <si>
    <t>外国人留学生関係（インドネシア履修特例）　昭和３６年</t>
  </si>
  <si>
    <t>昭和36年3月4日</t>
  </si>
  <si>
    <t>昭和38年9月3日</t>
    <rPh sb="8" eb="9">
      <t>ニチ</t>
    </rPh>
    <phoneticPr fontId="2"/>
  </si>
  <si>
    <t>インドネシア賠償留学生の受け入れ・指導・特別課程設置・取扱・特別課程設置要項改正などに関する、昭和36年度における文部省調査局・同大学学術局・各大学・各学部との往復・伺の綴。昭和46年2月9日東北大教養第155号「外国人留学生に関する授業科目等の特例適用について（回答）」と大学設置基準改正案、同年実施の「外国人留学生の授業科目等の特例に関する内規」のコピーあり。背表紙には「外国人学生関係　（インドネシア履修特例）」とあり。</t>
    <rPh sb="12" eb="13">
      <t>ウ</t>
    </rPh>
    <rPh sb="14" eb="15">
      <t>イ</t>
    </rPh>
    <rPh sb="17" eb="19">
      <t>シドウ</t>
    </rPh>
    <rPh sb="20" eb="22">
      <t>トクベツ</t>
    </rPh>
    <rPh sb="22" eb="24">
      <t>カテイ</t>
    </rPh>
    <rPh sb="24" eb="26">
      <t>セッチ</t>
    </rPh>
    <rPh sb="27" eb="28">
      <t>ト</t>
    </rPh>
    <rPh sb="28" eb="29">
      <t>アツカ</t>
    </rPh>
    <rPh sb="30" eb="32">
      <t>トクベツ</t>
    </rPh>
    <rPh sb="32" eb="34">
      <t>カテイ</t>
    </rPh>
    <rPh sb="34" eb="36">
      <t>セッチ</t>
    </rPh>
    <rPh sb="36" eb="38">
      <t>ヨウコウ</t>
    </rPh>
    <rPh sb="38" eb="40">
      <t>カイセイ</t>
    </rPh>
    <rPh sb="43" eb="44">
      <t>カン</t>
    </rPh>
    <rPh sb="51" eb="52">
      <t>ネン</t>
    </rPh>
    <rPh sb="52" eb="53">
      <t>ド</t>
    </rPh>
    <rPh sb="60" eb="63">
      <t>チョウサキョク</t>
    </rPh>
    <rPh sb="71" eb="74">
      <t>カクダイガク</t>
    </rPh>
    <rPh sb="80" eb="82">
      <t>オウフク</t>
    </rPh>
    <rPh sb="83" eb="84">
      <t>ウカガ</t>
    </rPh>
    <rPh sb="87" eb="89">
      <t>ショウワ</t>
    </rPh>
    <rPh sb="91" eb="92">
      <t>ネン</t>
    </rPh>
    <rPh sb="93" eb="94">
      <t>ガツ</t>
    </rPh>
    <rPh sb="95" eb="96">
      <t>ニチ</t>
    </rPh>
    <rPh sb="96" eb="98">
      <t>トウホク</t>
    </rPh>
    <rPh sb="98" eb="99">
      <t>ダイ</t>
    </rPh>
    <rPh sb="99" eb="101">
      <t>キョウヨウ</t>
    </rPh>
    <rPh sb="101" eb="102">
      <t>ダイ</t>
    </rPh>
    <rPh sb="105" eb="106">
      <t>ゴウ</t>
    </rPh>
    <rPh sb="107" eb="109">
      <t>ガイコク</t>
    </rPh>
    <rPh sb="109" eb="110">
      <t>ジン</t>
    </rPh>
    <rPh sb="110" eb="113">
      <t>リュウガクセイ</t>
    </rPh>
    <rPh sb="114" eb="115">
      <t>カン</t>
    </rPh>
    <rPh sb="117" eb="119">
      <t>ジュギョウ</t>
    </rPh>
    <rPh sb="119" eb="121">
      <t>カモク</t>
    </rPh>
    <rPh sb="121" eb="122">
      <t>ナド</t>
    </rPh>
    <rPh sb="123" eb="125">
      <t>トクレイ</t>
    </rPh>
    <rPh sb="125" eb="127">
      <t>テキヨウ</t>
    </rPh>
    <rPh sb="132" eb="134">
      <t>カイトウ</t>
    </rPh>
    <rPh sb="137" eb="139">
      <t>ダイガク</t>
    </rPh>
    <rPh sb="139" eb="141">
      <t>セッチ</t>
    </rPh>
    <rPh sb="141" eb="143">
      <t>キジュン</t>
    </rPh>
    <rPh sb="143" eb="145">
      <t>カイセイ</t>
    </rPh>
    <rPh sb="145" eb="146">
      <t>アン</t>
    </rPh>
    <rPh sb="147" eb="149">
      <t>ドウネン</t>
    </rPh>
    <rPh sb="149" eb="151">
      <t>ジッシ</t>
    </rPh>
    <rPh sb="153" eb="155">
      <t>ガイコク</t>
    </rPh>
    <rPh sb="155" eb="156">
      <t>ジン</t>
    </rPh>
    <rPh sb="156" eb="159">
      <t>リュウガクセイ</t>
    </rPh>
    <rPh sb="160" eb="162">
      <t>ジュギョウ</t>
    </rPh>
    <rPh sb="162" eb="164">
      <t>カモク</t>
    </rPh>
    <rPh sb="164" eb="165">
      <t>ナド</t>
    </rPh>
    <rPh sb="166" eb="168">
      <t>トクレイ</t>
    </rPh>
    <rPh sb="169" eb="170">
      <t>カン</t>
    </rPh>
    <rPh sb="172" eb="174">
      <t>ナイキ</t>
    </rPh>
    <rPh sb="188" eb="190">
      <t>ガイコク</t>
    </rPh>
    <rPh sb="190" eb="191">
      <t>ジン</t>
    </rPh>
    <rPh sb="191" eb="193">
      <t>ガクセイ</t>
    </rPh>
    <rPh sb="193" eb="195">
      <t>カンケイ</t>
    </rPh>
    <rPh sb="203" eb="205">
      <t>リシュウ</t>
    </rPh>
    <rPh sb="205" eb="207">
      <t>トクレイ</t>
    </rPh>
    <phoneticPr fontId="6"/>
  </si>
  <si>
    <t>留学生/2003/04-1</t>
  </si>
  <si>
    <t>沖縄学生関係　昭和４０年</t>
  </si>
  <si>
    <t>昭和40年5月27日</t>
    <rPh sb="9" eb="10">
      <t>ニチ</t>
    </rPh>
    <phoneticPr fontId="2"/>
  </si>
  <si>
    <t>「国費沖縄学制度実施要項」の一部改正、国費沖縄学生取扱要項、「国費沖縄医事修練生について」の一部改正、沖縄学生名簿（40.5.1現在）</t>
    <rPh sb="1" eb="3">
      <t>コクヒ</t>
    </rPh>
    <rPh sb="3" eb="5">
      <t>オキナワ</t>
    </rPh>
    <rPh sb="5" eb="6">
      <t>ガク</t>
    </rPh>
    <rPh sb="6" eb="8">
      <t>セイド</t>
    </rPh>
    <rPh sb="8" eb="10">
      <t>ジッシ</t>
    </rPh>
    <rPh sb="10" eb="12">
      <t>ヨウコウ</t>
    </rPh>
    <rPh sb="14" eb="16">
      <t>イチブ</t>
    </rPh>
    <rPh sb="16" eb="18">
      <t>カイセイ</t>
    </rPh>
    <rPh sb="19" eb="21">
      <t>コクヒ</t>
    </rPh>
    <rPh sb="21" eb="23">
      <t>オキナワ</t>
    </rPh>
    <rPh sb="23" eb="25">
      <t>ガクセイ</t>
    </rPh>
    <rPh sb="25" eb="27">
      <t>トリアツカイ</t>
    </rPh>
    <rPh sb="27" eb="29">
      <t>ヨウコウ</t>
    </rPh>
    <rPh sb="31" eb="33">
      <t>コクヒ</t>
    </rPh>
    <rPh sb="33" eb="35">
      <t>オキナワ</t>
    </rPh>
    <rPh sb="35" eb="37">
      <t>イジ</t>
    </rPh>
    <rPh sb="37" eb="39">
      <t>シュウレン</t>
    </rPh>
    <rPh sb="39" eb="40">
      <t>セイ</t>
    </rPh>
    <rPh sb="46" eb="48">
      <t>イチブ</t>
    </rPh>
    <rPh sb="48" eb="50">
      <t>カイセイ</t>
    </rPh>
    <rPh sb="51" eb="53">
      <t>オキナワ</t>
    </rPh>
    <rPh sb="53" eb="55">
      <t>ガクセイ</t>
    </rPh>
    <rPh sb="55" eb="57">
      <t>メイボ</t>
    </rPh>
    <rPh sb="64" eb="66">
      <t>ゲンザイ</t>
    </rPh>
    <phoneticPr fontId="2"/>
  </si>
  <si>
    <t>留学生/2003/04-2</t>
  </si>
  <si>
    <t>沖縄学生関係　昭和４３年</t>
  </si>
  <si>
    <t>昭和43年2月29日</t>
  </si>
  <si>
    <t>昭和43年10月31日</t>
    <rPh sb="10" eb="11">
      <t>ニチ</t>
    </rPh>
    <phoneticPr fontId="2"/>
  </si>
  <si>
    <t>国費自費沖縄学生（学部学生）の受入れについて、沖縄学生の身分上の変更について（報告）、沖縄学生（国費自費）の学業等の報告について</t>
    <rPh sb="0" eb="2">
      <t>コクヒ</t>
    </rPh>
    <rPh sb="2" eb="4">
      <t>ジヒ</t>
    </rPh>
    <rPh sb="4" eb="6">
      <t>オキナワ</t>
    </rPh>
    <rPh sb="6" eb="8">
      <t>ガクセイ</t>
    </rPh>
    <rPh sb="9" eb="11">
      <t>ガクブ</t>
    </rPh>
    <rPh sb="11" eb="13">
      <t>ガクセイ</t>
    </rPh>
    <rPh sb="15" eb="17">
      <t>ウケイレ</t>
    </rPh>
    <rPh sb="23" eb="25">
      <t>オキナワ</t>
    </rPh>
    <rPh sb="25" eb="27">
      <t>ガクセイ</t>
    </rPh>
    <rPh sb="28" eb="31">
      <t>ミブンジョウ</t>
    </rPh>
    <rPh sb="32" eb="34">
      <t>ヘンコウ</t>
    </rPh>
    <rPh sb="39" eb="41">
      <t>ホウコク</t>
    </rPh>
    <rPh sb="43" eb="45">
      <t>オキナワ</t>
    </rPh>
    <rPh sb="45" eb="47">
      <t>ガクセイ</t>
    </rPh>
    <rPh sb="48" eb="50">
      <t>コクヒ</t>
    </rPh>
    <rPh sb="50" eb="52">
      <t>ジヒ</t>
    </rPh>
    <rPh sb="54" eb="56">
      <t>ガクギョウ</t>
    </rPh>
    <rPh sb="56" eb="57">
      <t>トウ</t>
    </rPh>
    <rPh sb="58" eb="60">
      <t>ホウコク</t>
    </rPh>
    <phoneticPr fontId="2"/>
  </si>
  <si>
    <t>調査書、学業等報告書あり</t>
  </si>
  <si>
    <t>留学生/2003/04-3</t>
  </si>
  <si>
    <t>沖縄学生関係　昭和４４年</t>
  </si>
  <si>
    <t>昭和44年3月5日</t>
  </si>
  <si>
    <t>昭和44年10月6日</t>
    <rPh sb="9" eb="10">
      <t>ニチ</t>
    </rPh>
    <phoneticPr fontId="2"/>
  </si>
  <si>
    <t>国費自費沖縄学生（学部学生）の受入れについて、国費沖縄学生の身分打ち切りについて（通知）、沖縄学生（国費自費）の学業等の報告について、国費沖縄学生制度実施要項の一部改正について（通知）、「自費沖縄学生の本土大学への入学あっ旋について」の取扱いの一部改正について（通知）、国費自費沖縄学生の昭和44年卒業見込状況について</t>
    <rPh sb="0" eb="2">
      <t>コクヒ</t>
    </rPh>
    <rPh sb="2" eb="4">
      <t>ジヒ</t>
    </rPh>
    <rPh sb="4" eb="6">
      <t>オキナワ</t>
    </rPh>
    <rPh sb="6" eb="8">
      <t>ガクセイ</t>
    </rPh>
    <rPh sb="9" eb="11">
      <t>ガクブ</t>
    </rPh>
    <rPh sb="11" eb="13">
      <t>ガクセイ</t>
    </rPh>
    <rPh sb="15" eb="17">
      <t>ウケイレ</t>
    </rPh>
    <rPh sb="23" eb="25">
      <t>コクヒ</t>
    </rPh>
    <rPh sb="25" eb="27">
      <t>オキナワ</t>
    </rPh>
    <rPh sb="27" eb="29">
      <t>ガクセイ</t>
    </rPh>
    <rPh sb="30" eb="32">
      <t>ミブン</t>
    </rPh>
    <rPh sb="32" eb="33">
      <t>ウ</t>
    </rPh>
    <rPh sb="34" eb="35">
      <t>キ</t>
    </rPh>
    <rPh sb="41" eb="43">
      <t>ツウチ</t>
    </rPh>
    <rPh sb="45" eb="47">
      <t>オキナワ</t>
    </rPh>
    <rPh sb="47" eb="49">
      <t>ガクセイ</t>
    </rPh>
    <rPh sb="50" eb="52">
      <t>コクヒ</t>
    </rPh>
    <rPh sb="52" eb="54">
      <t>ジヒ</t>
    </rPh>
    <rPh sb="56" eb="58">
      <t>ガクギョウ</t>
    </rPh>
    <rPh sb="58" eb="59">
      <t>トウ</t>
    </rPh>
    <rPh sb="60" eb="62">
      <t>ホウコク</t>
    </rPh>
    <rPh sb="67" eb="69">
      <t>コクヒ</t>
    </rPh>
    <rPh sb="69" eb="71">
      <t>オキナワ</t>
    </rPh>
    <rPh sb="71" eb="73">
      <t>ガクセイ</t>
    </rPh>
    <rPh sb="73" eb="75">
      <t>セイド</t>
    </rPh>
    <rPh sb="75" eb="77">
      <t>ジッシ</t>
    </rPh>
    <rPh sb="77" eb="79">
      <t>ヨウコウ</t>
    </rPh>
    <rPh sb="80" eb="82">
      <t>イチブ</t>
    </rPh>
    <rPh sb="82" eb="84">
      <t>カイセイ</t>
    </rPh>
    <rPh sb="89" eb="91">
      <t>ツウチ</t>
    </rPh>
    <rPh sb="94" eb="96">
      <t>ジヒ</t>
    </rPh>
    <rPh sb="96" eb="98">
      <t>オキナワ</t>
    </rPh>
    <rPh sb="98" eb="100">
      <t>ガクセイ</t>
    </rPh>
    <rPh sb="101" eb="103">
      <t>ホンド</t>
    </rPh>
    <rPh sb="103" eb="105">
      <t>ダイガク</t>
    </rPh>
    <rPh sb="107" eb="109">
      <t>ニュウガク</t>
    </rPh>
    <phoneticPr fontId="2"/>
  </si>
  <si>
    <t>留学生/2003/04-4</t>
  </si>
  <si>
    <t>沖縄学生関係　昭和４５年</t>
  </si>
  <si>
    <t>昭和45年2月25日</t>
  </si>
  <si>
    <t>国費自費沖縄学生（学部学生）の受入れについて、沖縄学生（国費自費）の学業等の報告について、沖縄関係事務の取扱いについて（通知）、「自費沖縄学生の本土大学への入学あっ旋について」の取扱いの一部改正について（通知）、国費自費沖縄学生の昭和44年卒業見込状況について、昭和46年度試験問題（英語、国語、社会、理科、数学）</t>
    <rPh sb="0" eb="2">
      <t>コクヒ</t>
    </rPh>
    <rPh sb="2" eb="4">
      <t>ジヒ</t>
    </rPh>
    <rPh sb="4" eb="6">
      <t>オキナワ</t>
    </rPh>
    <rPh sb="6" eb="8">
      <t>ガクセイ</t>
    </rPh>
    <rPh sb="9" eb="11">
      <t>ガクブ</t>
    </rPh>
    <rPh sb="11" eb="13">
      <t>ガクセイ</t>
    </rPh>
    <rPh sb="15" eb="17">
      <t>ウケイレ</t>
    </rPh>
    <rPh sb="23" eb="25">
      <t>オキナワ</t>
    </rPh>
    <rPh sb="25" eb="27">
      <t>ガクセイ</t>
    </rPh>
    <rPh sb="28" eb="30">
      <t>コクヒ</t>
    </rPh>
    <rPh sb="30" eb="32">
      <t>ジヒ</t>
    </rPh>
    <rPh sb="34" eb="36">
      <t>ガクギョウ</t>
    </rPh>
    <rPh sb="36" eb="37">
      <t>トウ</t>
    </rPh>
    <rPh sb="38" eb="40">
      <t>ホウコク</t>
    </rPh>
    <rPh sb="45" eb="47">
      <t>オキナワ</t>
    </rPh>
    <rPh sb="47" eb="49">
      <t>カンケイ</t>
    </rPh>
    <rPh sb="49" eb="51">
      <t>ジム</t>
    </rPh>
    <rPh sb="52" eb="54">
      <t>トリアツカイ</t>
    </rPh>
    <rPh sb="60" eb="62">
      <t>ツウチ</t>
    </rPh>
    <rPh sb="65" eb="67">
      <t>ジヒ</t>
    </rPh>
    <rPh sb="67" eb="69">
      <t>オキナワ</t>
    </rPh>
    <rPh sb="69" eb="71">
      <t>ガクセイ</t>
    </rPh>
    <rPh sb="72" eb="74">
      <t>ホンド</t>
    </rPh>
    <rPh sb="74" eb="76">
      <t>ダイガク</t>
    </rPh>
    <rPh sb="78" eb="80">
      <t>ニュウガク</t>
    </rPh>
    <rPh sb="131" eb="133">
      <t>ショウワ</t>
    </rPh>
    <rPh sb="135" eb="137">
      <t>ネンド</t>
    </rPh>
    <rPh sb="137" eb="139">
      <t>シケン</t>
    </rPh>
    <rPh sb="139" eb="141">
      <t>モンダイ</t>
    </rPh>
    <rPh sb="142" eb="144">
      <t>エイゴ</t>
    </rPh>
    <rPh sb="145" eb="147">
      <t>コクゴ</t>
    </rPh>
    <rPh sb="148" eb="150">
      <t>シャカイ</t>
    </rPh>
    <rPh sb="151" eb="153">
      <t>リカ</t>
    </rPh>
    <rPh sb="154" eb="156">
      <t>スウガク</t>
    </rPh>
    <phoneticPr fontId="2"/>
  </si>
  <si>
    <t>留学生/2003/04-5</t>
  </si>
  <si>
    <t>沖縄学生関係　昭和４６年</t>
  </si>
  <si>
    <t>昭和46年3月17日</t>
  </si>
  <si>
    <t>昭和46年11月17日</t>
    <rPh sb="10" eb="11">
      <t>ニチ</t>
    </rPh>
    <phoneticPr fontId="2"/>
  </si>
  <si>
    <t>国費自費沖縄学生（学部学生）の受入れについて、国費沖縄学生の取扱打ち切りについて（通知）、沖縄学生（国費自費）の学業等の報告について、沖縄学生在籍状況等調べについて</t>
    <rPh sb="0" eb="2">
      <t>コクヒ</t>
    </rPh>
    <rPh sb="2" eb="4">
      <t>ジヒ</t>
    </rPh>
    <rPh sb="4" eb="6">
      <t>オキナワ</t>
    </rPh>
    <rPh sb="6" eb="8">
      <t>ガクセイ</t>
    </rPh>
    <rPh sb="9" eb="11">
      <t>ガクブ</t>
    </rPh>
    <rPh sb="11" eb="13">
      <t>ガクセイ</t>
    </rPh>
    <rPh sb="15" eb="17">
      <t>ウケイレ</t>
    </rPh>
    <rPh sb="23" eb="25">
      <t>コクヒ</t>
    </rPh>
    <rPh sb="25" eb="27">
      <t>オキナワ</t>
    </rPh>
    <rPh sb="27" eb="29">
      <t>ガクセイ</t>
    </rPh>
    <rPh sb="30" eb="32">
      <t>トリアツカイ</t>
    </rPh>
    <rPh sb="32" eb="33">
      <t>ウ</t>
    </rPh>
    <rPh sb="34" eb="35">
      <t>キ</t>
    </rPh>
    <rPh sb="41" eb="43">
      <t>ツウチ</t>
    </rPh>
    <rPh sb="45" eb="47">
      <t>オキナワ</t>
    </rPh>
    <rPh sb="47" eb="49">
      <t>ガクセイ</t>
    </rPh>
    <rPh sb="50" eb="52">
      <t>コクヒ</t>
    </rPh>
    <rPh sb="52" eb="54">
      <t>ジヒ</t>
    </rPh>
    <rPh sb="56" eb="58">
      <t>ガクギョウ</t>
    </rPh>
    <rPh sb="58" eb="59">
      <t>トウ</t>
    </rPh>
    <rPh sb="60" eb="62">
      <t>ホウコク</t>
    </rPh>
    <rPh sb="67" eb="69">
      <t>オキナワ</t>
    </rPh>
    <rPh sb="69" eb="71">
      <t>ガクセイ</t>
    </rPh>
    <rPh sb="71" eb="73">
      <t>ザイセキ</t>
    </rPh>
    <rPh sb="73" eb="75">
      <t>ジョウキョウ</t>
    </rPh>
    <rPh sb="75" eb="76">
      <t>トウ</t>
    </rPh>
    <rPh sb="76" eb="77">
      <t>シラ</t>
    </rPh>
    <phoneticPr fontId="2"/>
  </si>
  <si>
    <t>留学生/2003/04-6</t>
  </si>
  <si>
    <t>沖縄学生関係  昭和４７年</t>
  </si>
  <si>
    <t>昭和47年3月17日</t>
  </si>
  <si>
    <t>昭和47年11月7日</t>
    <rPh sb="9" eb="10">
      <t>ニチ</t>
    </rPh>
    <phoneticPr fontId="2"/>
  </si>
  <si>
    <t>国費自費沖縄学生（学部学生）の受入れについて、国費沖縄学生の取扱打ち切りについて（通知）、沖縄学生（国費自費）の学業等の報告について</t>
    <rPh sb="0" eb="2">
      <t>コクヒ</t>
    </rPh>
    <rPh sb="2" eb="4">
      <t>ジヒ</t>
    </rPh>
    <rPh sb="4" eb="6">
      <t>オキナワ</t>
    </rPh>
    <rPh sb="6" eb="8">
      <t>ガクセイ</t>
    </rPh>
    <rPh sb="9" eb="11">
      <t>ガクブ</t>
    </rPh>
    <rPh sb="11" eb="13">
      <t>ガクセイ</t>
    </rPh>
    <rPh sb="15" eb="17">
      <t>ウケイレ</t>
    </rPh>
    <rPh sb="23" eb="25">
      <t>コクヒ</t>
    </rPh>
    <rPh sb="25" eb="27">
      <t>オキナワ</t>
    </rPh>
    <rPh sb="27" eb="29">
      <t>ガクセイ</t>
    </rPh>
    <rPh sb="30" eb="32">
      <t>トリアツカイ</t>
    </rPh>
    <rPh sb="32" eb="33">
      <t>ウ</t>
    </rPh>
    <rPh sb="34" eb="35">
      <t>キ</t>
    </rPh>
    <rPh sb="41" eb="43">
      <t>ツウチ</t>
    </rPh>
    <rPh sb="45" eb="47">
      <t>オキナワ</t>
    </rPh>
    <rPh sb="47" eb="49">
      <t>ガクセイ</t>
    </rPh>
    <rPh sb="50" eb="52">
      <t>コクヒ</t>
    </rPh>
    <rPh sb="52" eb="54">
      <t>ジヒ</t>
    </rPh>
    <rPh sb="56" eb="58">
      <t>ガクギョウ</t>
    </rPh>
    <rPh sb="58" eb="59">
      <t>トウ</t>
    </rPh>
    <rPh sb="60" eb="62">
      <t>ホウコク</t>
    </rPh>
    <phoneticPr fontId="2"/>
  </si>
  <si>
    <t>留学生/2003/04-7</t>
  </si>
  <si>
    <t>沖縄学生関係　昭和４８年</t>
  </si>
  <si>
    <t>昭和48年2月19日</t>
  </si>
  <si>
    <t>昭和48年11月9日</t>
    <rPh sb="9" eb="10">
      <t>ニチ</t>
    </rPh>
    <phoneticPr fontId="2"/>
  </si>
  <si>
    <t>国費自費沖縄学生の受入れについて、国費沖縄学生の卒業（修了）状況について、国費沖縄学生の取扱い打切りについて（通知）、沖縄学生（国費自費）の学業等報告について、国費沖縄学生の休学について（報告）、沖縄学生学業成績報告書について（沖縄県育英会）、沖縄学生（国費自費）の学業等報告について</t>
    <rPh sb="0" eb="2">
      <t>コクヒ</t>
    </rPh>
    <rPh sb="2" eb="4">
      <t>ジヒ</t>
    </rPh>
    <rPh sb="4" eb="6">
      <t>オキナワ</t>
    </rPh>
    <rPh sb="6" eb="8">
      <t>ガクセイ</t>
    </rPh>
    <rPh sb="9" eb="11">
      <t>ウケイレ</t>
    </rPh>
    <rPh sb="17" eb="19">
      <t>コクヒ</t>
    </rPh>
    <rPh sb="19" eb="21">
      <t>オキナワ</t>
    </rPh>
    <rPh sb="21" eb="23">
      <t>ガクセイ</t>
    </rPh>
    <rPh sb="24" eb="26">
      <t>ソツギョウ</t>
    </rPh>
    <rPh sb="27" eb="29">
      <t>シュウリョウ</t>
    </rPh>
    <rPh sb="30" eb="32">
      <t>ジョウキョウ</t>
    </rPh>
    <rPh sb="37" eb="39">
      <t>コクヒ</t>
    </rPh>
    <rPh sb="39" eb="41">
      <t>オキナワ</t>
    </rPh>
    <rPh sb="41" eb="43">
      <t>ガクセイ</t>
    </rPh>
    <rPh sb="44" eb="46">
      <t>トリアツカイ</t>
    </rPh>
    <rPh sb="47" eb="48">
      <t>ウ</t>
    </rPh>
    <rPh sb="48" eb="49">
      <t>キ</t>
    </rPh>
    <rPh sb="55" eb="57">
      <t>ツウチ</t>
    </rPh>
    <rPh sb="59" eb="61">
      <t>オキナワ</t>
    </rPh>
    <rPh sb="61" eb="63">
      <t>ガクセイ</t>
    </rPh>
    <rPh sb="64" eb="66">
      <t>コクヒ</t>
    </rPh>
    <rPh sb="66" eb="68">
      <t>ジヒ</t>
    </rPh>
    <rPh sb="70" eb="72">
      <t>ガクギョウ</t>
    </rPh>
    <rPh sb="72" eb="73">
      <t>トウ</t>
    </rPh>
    <rPh sb="73" eb="75">
      <t>ホウコク</t>
    </rPh>
    <rPh sb="80" eb="82">
      <t>コクヒ</t>
    </rPh>
    <rPh sb="82" eb="84">
      <t>オキナワ</t>
    </rPh>
    <rPh sb="84" eb="86">
      <t>ガクセイ</t>
    </rPh>
    <rPh sb="87" eb="89">
      <t>キュウガク</t>
    </rPh>
    <rPh sb="94" eb="96">
      <t>ホウコク</t>
    </rPh>
    <rPh sb="98" eb="100">
      <t>オキナワ</t>
    </rPh>
    <rPh sb="100" eb="102">
      <t>ガクセイ</t>
    </rPh>
    <rPh sb="102" eb="104">
      <t>ガクギョウ</t>
    </rPh>
    <rPh sb="104" eb="106">
      <t>セイセキ</t>
    </rPh>
    <rPh sb="106" eb="109">
      <t>ホウコクショ</t>
    </rPh>
    <rPh sb="114" eb="117">
      <t>オキナワケン</t>
    </rPh>
    <rPh sb="117" eb="120">
      <t>イクエイカイ</t>
    </rPh>
    <rPh sb="122" eb="124">
      <t>オキナワ</t>
    </rPh>
    <rPh sb="124" eb="126">
      <t>ガクセイ</t>
    </rPh>
    <rPh sb="127" eb="129">
      <t>コクヒ</t>
    </rPh>
    <rPh sb="129" eb="131">
      <t>ジヒ</t>
    </rPh>
    <rPh sb="133" eb="135">
      <t>ガクギョウ</t>
    </rPh>
    <rPh sb="135" eb="136">
      <t>トウ</t>
    </rPh>
    <rPh sb="136" eb="138">
      <t>ホウコク</t>
    </rPh>
    <phoneticPr fontId="2"/>
  </si>
  <si>
    <t>留学生/2003/04-8</t>
  </si>
  <si>
    <t>沖縄学生関係　昭和４９年</t>
  </si>
  <si>
    <t>昭和49年1月14日</t>
  </si>
  <si>
    <t>昭和49年11月5日</t>
    <rPh sb="9" eb="10">
      <t>ニチ</t>
    </rPh>
    <phoneticPr fontId="2"/>
  </si>
  <si>
    <t>国費沖縄学生の受入れについて、国費沖縄学生（学部学生）の受入れについて、国費沖縄学生の卒業状況について（回答）、国費沖縄学生の取扱い打切りについて（通知）、沖縄学生（国費自費）の学業等報告について、国費沖縄学生制度実施要項の一部改正について（通知）、沖縄学生（国費自費）の学業等報告について</t>
    <rPh sb="0" eb="2">
      <t>コクヒ</t>
    </rPh>
    <rPh sb="2" eb="4">
      <t>オキナワ</t>
    </rPh>
    <rPh sb="4" eb="6">
      <t>ガクセイ</t>
    </rPh>
    <rPh sb="7" eb="9">
      <t>ウケイレ</t>
    </rPh>
    <rPh sb="15" eb="17">
      <t>コクヒ</t>
    </rPh>
    <rPh sb="17" eb="19">
      <t>オキナワ</t>
    </rPh>
    <rPh sb="19" eb="21">
      <t>ガクセイ</t>
    </rPh>
    <rPh sb="22" eb="24">
      <t>ガクブ</t>
    </rPh>
    <rPh sb="24" eb="26">
      <t>ガクセイ</t>
    </rPh>
    <rPh sb="28" eb="30">
      <t>ウケイレ</t>
    </rPh>
    <rPh sb="36" eb="38">
      <t>コクヒ</t>
    </rPh>
    <rPh sb="38" eb="40">
      <t>オキナワ</t>
    </rPh>
    <rPh sb="40" eb="42">
      <t>ガクセイ</t>
    </rPh>
    <rPh sb="43" eb="45">
      <t>ソツギョウ</t>
    </rPh>
    <rPh sb="45" eb="47">
      <t>ジョウキョウ</t>
    </rPh>
    <rPh sb="52" eb="54">
      <t>カイトウ</t>
    </rPh>
    <rPh sb="56" eb="58">
      <t>コクヒ</t>
    </rPh>
    <rPh sb="58" eb="60">
      <t>オキナワ</t>
    </rPh>
    <rPh sb="60" eb="62">
      <t>ガクセイ</t>
    </rPh>
    <rPh sb="63" eb="65">
      <t>トリアツカイ</t>
    </rPh>
    <rPh sb="66" eb="67">
      <t>ウ</t>
    </rPh>
    <rPh sb="67" eb="68">
      <t>キ</t>
    </rPh>
    <rPh sb="74" eb="76">
      <t>ツウチ</t>
    </rPh>
    <rPh sb="78" eb="80">
      <t>オキナワ</t>
    </rPh>
    <rPh sb="80" eb="82">
      <t>ガクセイ</t>
    </rPh>
    <rPh sb="83" eb="85">
      <t>コクヒ</t>
    </rPh>
    <rPh sb="85" eb="87">
      <t>ジヒ</t>
    </rPh>
    <rPh sb="89" eb="91">
      <t>ガクギョウ</t>
    </rPh>
    <rPh sb="91" eb="92">
      <t>トウ</t>
    </rPh>
    <rPh sb="92" eb="94">
      <t>ホウコク</t>
    </rPh>
    <rPh sb="99" eb="101">
      <t>コクヒ</t>
    </rPh>
    <rPh sb="101" eb="103">
      <t>オキナワ</t>
    </rPh>
    <rPh sb="103" eb="105">
      <t>ガクセイ</t>
    </rPh>
    <rPh sb="105" eb="107">
      <t>セイド</t>
    </rPh>
    <rPh sb="107" eb="109">
      <t>ジッシ</t>
    </rPh>
    <rPh sb="109" eb="111">
      <t>ヨウコウ</t>
    </rPh>
    <rPh sb="112" eb="114">
      <t>イチブ</t>
    </rPh>
    <rPh sb="114" eb="116">
      <t>カイセイ</t>
    </rPh>
    <rPh sb="121" eb="123">
      <t>ツウチ</t>
    </rPh>
    <rPh sb="125" eb="127">
      <t>オキナワ</t>
    </rPh>
    <rPh sb="127" eb="129">
      <t>ガクセイ</t>
    </rPh>
    <rPh sb="130" eb="132">
      <t>コクヒ</t>
    </rPh>
    <rPh sb="132" eb="134">
      <t>ジヒ</t>
    </rPh>
    <rPh sb="136" eb="138">
      <t>ガクギョウ</t>
    </rPh>
    <rPh sb="138" eb="139">
      <t>トウ</t>
    </rPh>
    <rPh sb="139" eb="141">
      <t>ホウコク</t>
    </rPh>
    <phoneticPr fontId="2"/>
  </si>
  <si>
    <t>留学生/2003/05</t>
    <phoneticPr fontId="6"/>
  </si>
  <si>
    <t>沖縄学生関係（学生募集等）　昭和４３～４６年</t>
  </si>
  <si>
    <t>昭和43年5月20日</t>
  </si>
  <si>
    <t>昭和46年6月17日</t>
    <rPh sb="9" eb="10">
      <t>ニチ</t>
    </rPh>
    <phoneticPr fontId="2"/>
  </si>
  <si>
    <t>昭和43年度～46年度にかけての国費沖縄学生（大学院学生）の選定（通知）、募集（依頼）に関する綴。</t>
    <rPh sb="0" eb="2">
      <t>ショウワ</t>
    </rPh>
    <rPh sb="4" eb="6">
      <t>ネンド</t>
    </rPh>
    <rPh sb="9" eb="11">
      <t>ネンド</t>
    </rPh>
    <rPh sb="16" eb="18">
      <t>コクヒ</t>
    </rPh>
    <rPh sb="18" eb="20">
      <t>オキナワ</t>
    </rPh>
    <rPh sb="20" eb="22">
      <t>ガクセイ</t>
    </rPh>
    <rPh sb="23" eb="26">
      <t>ダイガクイン</t>
    </rPh>
    <rPh sb="26" eb="28">
      <t>ガクセイ</t>
    </rPh>
    <rPh sb="30" eb="32">
      <t>センテイ</t>
    </rPh>
    <rPh sb="33" eb="35">
      <t>ツウチ</t>
    </rPh>
    <rPh sb="37" eb="39">
      <t>ボシュウ</t>
    </rPh>
    <rPh sb="40" eb="42">
      <t>イライ</t>
    </rPh>
    <rPh sb="44" eb="45">
      <t>カン</t>
    </rPh>
    <rPh sb="47" eb="48">
      <t>ツヅ</t>
    </rPh>
    <phoneticPr fontId="2"/>
  </si>
  <si>
    <t>留学生/2003/06-1</t>
  </si>
  <si>
    <t>各種留学生等募集関係　昭和４９年</t>
  </si>
  <si>
    <t>昭和49年9月27日</t>
  </si>
  <si>
    <t>昭和50年3月17日</t>
    <rPh sb="9" eb="10">
      <t>ニチ</t>
    </rPh>
    <phoneticPr fontId="2"/>
  </si>
  <si>
    <t>各種留学生募集にかかる起案文書の様式、Ｓｗｅｄｉｓｈ Ｉｎｓｔｉｔｕｔｅ奨学生・ＮＣＢ留学委員会英国公立大学留学生・ヨーロッパ有名大学夏期講座留学生・アジア経営協会商業経営修課程学生・同経営修士課程学生・国際青年友情フェスティバル参加者・コロンビア短期大学スカラシップ留学生の募集、英国英語夏期講座・アメリカ夏期大学講座・オーストリア夏期ドイツ語講座・ケンブリッジ大学留学生のための夏期講座の開設などに関する、昭和49年度における各大学・関係団体・各学部などとの往復・伺の綴。背表紙には「各種留学生等募集関係　（４９）」とあり。</t>
    <rPh sb="63" eb="65">
      <t>ユウメイ</t>
    </rPh>
    <rPh sb="65" eb="67">
      <t>ダイガク</t>
    </rPh>
    <rPh sb="67" eb="69">
      <t>カキ</t>
    </rPh>
    <rPh sb="69" eb="71">
      <t>コウザ</t>
    </rPh>
    <rPh sb="71" eb="74">
      <t>リュウガクセイ</t>
    </rPh>
    <rPh sb="78" eb="80">
      <t>ケイエイ</t>
    </rPh>
    <rPh sb="80" eb="82">
      <t>キョウカイ</t>
    </rPh>
    <rPh sb="82" eb="84">
      <t>ショウギョウ</t>
    </rPh>
    <rPh sb="84" eb="86">
      <t>ケイエイ</t>
    </rPh>
    <rPh sb="92" eb="93">
      <t>ドウ</t>
    </rPh>
    <rPh sb="93" eb="95">
      <t>ケイエイ</t>
    </rPh>
    <rPh sb="95" eb="97">
      <t>シュウシ</t>
    </rPh>
    <rPh sb="97" eb="99">
      <t>カテイ</t>
    </rPh>
    <rPh sb="99" eb="101">
      <t>ガクセイ</t>
    </rPh>
    <rPh sb="102" eb="104">
      <t>コクサイ</t>
    </rPh>
    <rPh sb="104" eb="106">
      <t>セイネン</t>
    </rPh>
    <rPh sb="106" eb="108">
      <t>ユウジョウ</t>
    </rPh>
    <rPh sb="115" eb="118">
      <t>サンカシャ</t>
    </rPh>
    <rPh sb="124" eb="126">
      <t>タンキ</t>
    </rPh>
    <rPh sb="126" eb="128">
      <t>ダイガク</t>
    </rPh>
    <rPh sb="134" eb="137">
      <t>リュウガクセイ</t>
    </rPh>
    <rPh sb="167" eb="169">
      <t>カキ</t>
    </rPh>
    <rPh sb="172" eb="173">
      <t>ゴ</t>
    </rPh>
    <rPh sb="173" eb="175">
      <t>コウザ</t>
    </rPh>
    <rPh sb="182" eb="184">
      <t>ダイガク</t>
    </rPh>
    <rPh sb="184" eb="187">
      <t>リュウガクセイ</t>
    </rPh>
    <rPh sb="191" eb="193">
      <t>カキ</t>
    </rPh>
    <rPh sb="193" eb="195">
      <t>コウザ</t>
    </rPh>
    <rPh sb="201" eb="202">
      <t>カン</t>
    </rPh>
    <rPh sb="205" eb="207">
      <t>ショウワ</t>
    </rPh>
    <rPh sb="209" eb="210">
      <t>ネン</t>
    </rPh>
    <rPh sb="210" eb="211">
      <t>ド</t>
    </rPh>
    <rPh sb="215" eb="218">
      <t>カクダイガク</t>
    </rPh>
    <rPh sb="219" eb="221">
      <t>カンケイ</t>
    </rPh>
    <rPh sb="221" eb="223">
      <t>ダンタイ</t>
    </rPh>
    <rPh sb="224" eb="227">
      <t>カクガクブ</t>
    </rPh>
    <rPh sb="231" eb="233">
      <t>オウフク</t>
    </rPh>
    <rPh sb="234" eb="235">
      <t>ウカガ</t>
    </rPh>
    <phoneticPr fontId="6"/>
  </si>
  <si>
    <t>留学生/2003/06-2</t>
  </si>
  <si>
    <t>各種留学生等募集関係　昭和５０年</t>
  </si>
  <si>
    <t>昭和50年4月3日</t>
  </si>
  <si>
    <t>昭和51年1月6日</t>
    <rPh sb="8" eb="9">
      <t>ニチ</t>
    </rPh>
    <phoneticPr fontId="2"/>
  </si>
  <si>
    <t>カリフォルニア州立大学ロングビーチ校夏期アメリカ留学生・ニュージーランド過程滞在と英語研修参加者・ヨーロッパ有名大学夏期講座留学生・エジプト政府奨学金留学生・英国公立大学留学生・ＣＷＡＪ奨学金留学生・Ｓｗｅｄｉｓｈ Ｉｎｓｔｉｔｕｔｅ奨学生の募集などに関する、昭和50年度における各大学・関係団体・各学部などとの往復・伺の綴。背表紙には「各種留学生等募集関係　５０」とあり。</t>
    <rPh sb="7" eb="9">
      <t>シュウリツ</t>
    </rPh>
    <rPh sb="9" eb="11">
      <t>ダイガク</t>
    </rPh>
    <rPh sb="17" eb="18">
      <t>コウ</t>
    </rPh>
    <rPh sb="18" eb="20">
      <t>カキ</t>
    </rPh>
    <rPh sb="24" eb="26">
      <t>リュウガク</t>
    </rPh>
    <rPh sb="26" eb="27">
      <t>セイ</t>
    </rPh>
    <rPh sb="36" eb="38">
      <t>カテイ</t>
    </rPh>
    <rPh sb="38" eb="40">
      <t>タイザイ</t>
    </rPh>
    <rPh sb="41" eb="43">
      <t>エイゴ</t>
    </rPh>
    <rPh sb="43" eb="45">
      <t>ケンシュウ</t>
    </rPh>
    <rPh sb="45" eb="48">
      <t>サンカシャ</t>
    </rPh>
    <rPh sb="70" eb="72">
      <t>セイフ</t>
    </rPh>
    <rPh sb="72" eb="75">
      <t>ショウガクキン</t>
    </rPh>
    <rPh sb="75" eb="78">
      <t>リュウガクセイ</t>
    </rPh>
    <rPh sb="79" eb="81">
      <t>エイコク</t>
    </rPh>
    <rPh sb="81" eb="83">
      <t>コウリツ</t>
    </rPh>
    <rPh sb="83" eb="85">
      <t>ダイガク</t>
    </rPh>
    <rPh sb="85" eb="88">
      <t>リュウガクセイ</t>
    </rPh>
    <rPh sb="93" eb="96">
      <t>ショウガクキン</t>
    </rPh>
    <rPh sb="96" eb="99">
      <t>リュウガクセイ</t>
    </rPh>
    <rPh sb="126" eb="127">
      <t>カン</t>
    </rPh>
    <rPh sb="130" eb="132">
      <t>ショウワ</t>
    </rPh>
    <rPh sb="134" eb="135">
      <t>ネン</t>
    </rPh>
    <rPh sb="135" eb="136">
      <t>ド</t>
    </rPh>
    <rPh sb="144" eb="146">
      <t>カンケイ</t>
    </rPh>
    <rPh sb="146" eb="148">
      <t>ダンタイ</t>
    </rPh>
    <rPh sb="149" eb="152">
      <t>カクガクブ</t>
    </rPh>
    <rPh sb="156" eb="158">
      <t>オウフク</t>
    </rPh>
    <rPh sb="159" eb="160">
      <t>ウカガ</t>
    </rPh>
    <phoneticPr fontId="6"/>
  </si>
  <si>
    <t>留学生/2003/07-1</t>
  </si>
  <si>
    <t>外国学生関係綴　昭和３８年</t>
  </si>
  <si>
    <t>昭和38年5月23日</t>
  </si>
  <si>
    <t>昭和38年11月29日</t>
    <rPh sb="10" eb="11">
      <t>ニチ</t>
    </rPh>
    <phoneticPr fontId="2"/>
  </si>
  <si>
    <t>外国人学生の受け入れに関する、昭和38年における文部省調査局・各研究科との往復・伺の綴。背表紙には「外国人学生関係綴」とあり。</t>
    <rPh sb="0" eb="2">
      <t>ガイコク</t>
    </rPh>
    <rPh sb="2" eb="3">
      <t>ジン</t>
    </rPh>
    <rPh sb="3" eb="5">
      <t>ガクセイ</t>
    </rPh>
    <rPh sb="6" eb="7">
      <t>ウ</t>
    </rPh>
    <rPh sb="8" eb="9">
      <t>イ</t>
    </rPh>
    <rPh sb="11" eb="12">
      <t>カン</t>
    </rPh>
    <rPh sb="15" eb="17">
      <t>ショウワ</t>
    </rPh>
    <rPh sb="19" eb="20">
      <t>ネン</t>
    </rPh>
    <rPh sb="24" eb="27">
      <t>モンブショウ</t>
    </rPh>
    <rPh sb="27" eb="30">
      <t>チョウサキョク</t>
    </rPh>
    <rPh sb="31" eb="34">
      <t>カクケンキュウ</t>
    </rPh>
    <rPh sb="34" eb="35">
      <t>カ</t>
    </rPh>
    <rPh sb="37" eb="39">
      <t>オウフク</t>
    </rPh>
    <rPh sb="40" eb="41">
      <t>ウカガ</t>
    </rPh>
    <rPh sb="42" eb="43">
      <t>テツ</t>
    </rPh>
    <rPh sb="44" eb="47">
      <t>セビョウシ</t>
    </rPh>
    <rPh sb="50" eb="52">
      <t>ガイコク</t>
    </rPh>
    <rPh sb="52" eb="53">
      <t>ジン</t>
    </rPh>
    <rPh sb="53" eb="55">
      <t>ガクセイ</t>
    </rPh>
    <rPh sb="55" eb="57">
      <t>カンケイ</t>
    </rPh>
    <rPh sb="57" eb="58">
      <t>ツヅ</t>
    </rPh>
    <phoneticPr fontId="6"/>
  </si>
  <si>
    <t>留学生/2003/07-2</t>
  </si>
  <si>
    <t>外国学生関係綴　昭和３９年</t>
  </si>
  <si>
    <t>昭和39年1月27日</t>
  </si>
  <si>
    <t>外国人学生の受け入れ、国費外国人留学生の研究旅行計画の承認・旅費の支給・報告書の提出、国費外国人留学生（研究留学生）の追加採用候補者の推薦などに関する、昭和39年における文部省調査局・各研究科との往復・伺の綴。表紙裏に東北大学外国人留学生教育補導審議会専門委員会専門委員名簿の添付あり。背表紙には「１３　外国学生関係　３９」とあり。</t>
    <rPh sb="0" eb="2">
      <t>ガイコク</t>
    </rPh>
    <rPh sb="2" eb="3">
      <t>ジン</t>
    </rPh>
    <rPh sb="3" eb="5">
      <t>ガクセイ</t>
    </rPh>
    <rPh sb="6" eb="7">
      <t>ウ</t>
    </rPh>
    <rPh sb="8" eb="9">
      <t>イ</t>
    </rPh>
    <rPh sb="11" eb="13">
      <t>コクヒ</t>
    </rPh>
    <rPh sb="13" eb="15">
      <t>ガイコク</t>
    </rPh>
    <rPh sb="15" eb="16">
      <t>ジン</t>
    </rPh>
    <rPh sb="16" eb="19">
      <t>リュウガクセイ</t>
    </rPh>
    <rPh sb="20" eb="22">
      <t>ケンキュウ</t>
    </rPh>
    <rPh sb="22" eb="24">
      <t>リョコウ</t>
    </rPh>
    <rPh sb="24" eb="26">
      <t>ケイカク</t>
    </rPh>
    <rPh sb="27" eb="29">
      <t>ショウニン</t>
    </rPh>
    <rPh sb="30" eb="32">
      <t>リョヒ</t>
    </rPh>
    <rPh sb="33" eb="35">
      <t>シキュウ</t>
    </rPh>
    <rPh sb="36" eb="39">
      <t>ホウコクショ</t>
    </rPh>
    <rPh sb="40" eb="42">
      <t>テイシュツ</t>
    </rPh>
    <rPh sb="43" eb="45">
      <t>コクヒ</t>
    </rPh>
    <rPh sb="45" eb="47">
      <t>ガイコク</t>
    </rPh>
    <rPh sb="47" eb="48">
      <t>ジン</t>
    </rPh>
    <rPh sb="48" eb="51">
      <t>リュウガクセイ</t>
    </rPh>
    <rPh sb="52" eb="54">
      <t>ケンキュウ</t>
    </rPh>
    <rPh sb="54" eb="57">
      <t>リュウガクセイ</t>
    </rPh>
    <rPh sb="59" eb="61">
      <t>ツイカ</t>
    </rPh>
    <rPh sb="61" eb="63">
      <t>サイヨウ</t>
    </rPh>
    <rPh sb="63" eb="66">
      <t>コウホシャ</t>
    </rPh>
    <rPh sb="67" eb="69">
      <t>スイセン</t>
    </rPh>
    <rPh sb="72" eb="73">
      <t>カン</t>
    </rPh>
    <rPh sb="76" eb="78">
      <t>ショウワ</t>
    </rPh>
    <rPh sb="80" eb="81">
      <t>ネン</t>
    </rPh>
    <rPh sb="98" eb="100">
      <t>オウフク</t>
    </rPh>
    <rPh sb="101" eb="102">
      <t>ウカガ</t>
    </rPh>
    <rPh sb="105" eb="107">
      <t>ヒョウシ</t>
    </rPh>
    <rPh sb="107" eb="108">
      <t>ウラ</t>
    </rPh>
    <rPh sb="109" eb="111">
      <t>トウホク</t>
    </rPh>
    <rPh sb="111" eb="113">
      <t>ダイガク</t>
    </rPh>
    <rPh sb="113" eb="115">
      <t>ガイコク</t>
    </rPh>
    <rPh sb="115" eb="116">
      <t>ジン</t>
    </rPh>
    <rPh sb="116" eb="119">
      <t>リュウガクセイ</t>
    </rPh>
    <rPh sb="119" eb="121">
      <t>キョウイク</t>
    </rPh>
    <rPh sb="121" eb="123">
      <t>ホドウ</t>
    </rPh>
    <rPh sb="123" eb="126">
      <t>シンギカイ</t>
    </rPh>
    <rPh sb="126" eb="128">
      <t>センモン</t>
    </rPh>
    <rPh sb="128" eb="131">
      <t>イインカイ</t>
    </rPh>
    <rPh sb="131" eb="133">
      <t>センモン</t>
    </rPh>
    <rPh sb="133" eb="135">
      <t>イイン</t>
    </rPh>
    <rPh sb="135" eb="137">
      <t>メイボ</t>
    </rPh>
    <rPh sb="138" eb="140">
      <t>テンプ</t>
    </rPh>
    <phoneticPr fontId="6"/>
  </si>
  <si>
    <t>留学生/2003/07-3</t>
  </si>
  <si>
    <t>外国学生関係綴　昭和４０年</t>
  </si>
  <si>
    <t>昭和40年1月12日</t>
  </si>
  <si>
    <t>昭和40年9月30日</t>
    <rPh sb="9" eb="10">
      <t>ニチ</t>
    </rPh>
    <phoneticPr fontId="2"/>
  </si>
  <si>
    <t>外国人学生の受け入れ、国費外国人留学生の研究旅行計画の承認・旅費の支給・報告書の提出、国費外国人留学生（研究留学生）の推薦・期間延長、県費による留学制度などに関する、昭和40年における文部省調査局・宮城県・各研究科との往復・伺の綴。背表紙には「１３　外国学生関係　４０」とあり。</t>
    <rPh sb="0" eb="2">
      <t>ガイコク</t>
    </rPh>
    <rPh sb="2" eb="3">
      <t>ジン</t>
    </rPh>
    <rPh sb="3" eb="5">
      <t>ガクセイ</t>
    </rPh>
    <rPh sb="6" eb="7">
      <t>ウ</t>
    </rPh>
    <rPh sb="8" eb="9">
      <t>イ</t>
    </rPh>
    <rPh sb="11" eb="13">
      <t>コクヒ</t>
    </rPh>
    <rPh sb="13" eb="15">
      <t>ガイコク</t>
    </rPh>
    <rPh sb="15" eb="16">
      <t>ジン</t>
    </rPh>
    <rPh sb="16" eb="19">
      <t>リュウガクセイ</t>
    </rPh>
    <rPh sb="20" eb="22">
      <t>ケンキュウ</t>
    </rPh>
    <rPh sb="22" eb="24">
      <t>リョコウ</t>
    </rPh>
    <rPh sb="24" eb="26">
      <t>ケイカク</t>
    </rPh>
    <rPh sb="27" eb="29">
      <t>ショウニン</t>
    </rPh>
    <rPh sb="30" eb="32">
      <t>リョヒ</t>
    </rPh>
    <rPh sb="33" eb="35">
      <t>シキュウ</t>
    </rPh>
    <rPh sb="36" eb="39">
      <t>ホウコクショ</t>
    </rPh>
    <rPh sb="40" eb="42">
      <t>テイシュツ</t>
    </rPh>
    <rPh sb="43" eb="45">
      <t>コクヒ</t>
    </rPh>
    <rPh sb="45" eb="47">
      <t>ガイコク</t>
    </rPh>
    <rPh sb="47" eb="48">
      <t>ジン</t>
    </rPh>
    <rPh sb="48" eb="51">
      <t>リュウガクセイ</t>
    </rPh>
    <rPh sb="52" eb="54">
      <t>ケンキュウ</t>
    </rPh>
    <rPh sb="54" eb="57">
      <t>リュウガクセイ</t>
    </rPh>
    <rPh sb="59" eb="61">
      <t>スイセン</t>
    </rPh>
    <rPh sb="62" eb="64">
      <t>キカン</t>
    </rPh>
    <rPh sb="64" eb="66">
      <t>エンチョウ</t>
    </rPh>
    <rPh sb="67" eb="68">
      <t>ケン</t>
    </rPh>
    <rPh sb="68" eb="69">
      <t>ヒ</t>
    </rPh>
    <rPh sb="72" eb="74">
      <t>リュウガク</t>
    </rPh>
    <rPh sb="74" eb="76">
      <t>セイド</t>
    </rPh>
    <rPh sb="79" eb="80">
      <t>カン</t>
    </rPh>
    <rPh sb="83" eb="85">
      <t>ショウワ</t>
    </rPh>
    <rPh sb="87" eb="88">
      <t>ネン</t>
    </rPh>
    <rPh sb="99" eb="102">
      <t>ミヤギケン</t>
    </rPh>
    <phoneticPr fontId="6"/>
  </si>
  <si>
    <t>留学生/2003/07-4</t>
  </si>
  <si>
    <t>外国学生関係綴　昭和４１年</t>
  </si>
  <si>
    <t>昭和40年12月28日</t>
  </si>
  <si>
    <t>昭和41年12月13日</t>
    <rPh sb="10" eb="11">
      <t>ニチ</t>
    </rPh>
    <phoneticPr fontId="2"/>
  </si>
  <si>
    <t>外国人学生の受け入れ、国費外国人留学生（研究留学生）の推薦・期間延長・工場等実習生採用・帰国旅費支給、文部省奨学金留学生の選定などに関する、昭和40年における文部省調査局・同大学学術局・各研究科との往復・伺の綴。背表紙には「１３　外国学生関係　４１」とあり。</t>
    <rPh sb="0" eb="2">
      <t>ガイコク</t>
    </rPh>
    <rPh sb="2" eb="3">
      <t>ジン</t>
    </rPh>
    <rPh sb="3" eb="5">
      <t>ガクセイ</t>
    </rPh>
    <rPh sb="6" eb="7">
      <t>ウ</t>
    </rPh>
    <rPh sb="8" eb="9">
      <t>イ</t>
    </rPh>
    <rPh sb="11" eb="13">
      <t>コクヒ</t>
    </rPh>
    <rPh sb="13" eb="15">
      <t>ガイコク</t>
    </rPh>
    <rPh sb="15" eb="16">
      <t>ジン</t>
    </rPh>
    <rPh sb="16" eb="19">
      <t>リュウガクセイ</t>
    </rPh>
    <rPh sb="20" eb="22">
      <t>ケンキュウ</t>
    </rPh>
    <rPh sb="22" eb="25">
      <t>リュウガクセイ</t>
    </rPh>
    <rPh sb="27" eb="29">
      <t>スイセン</t>
    </rPh>
    <rPh sb="30" eb="32">
      <t>キカン</t>
    </rPh>
    <rPh sb="32" eb="34">
      <t>エンチョウ</t>
    </rPh>
    <rPh sb="35" eb="38">
      <t>コウジョウトウ</t>
    </rPh>
    <rPh sb="38" eb="40">
      <t>ジッシュウ</t>
    </rPh>
    <rPh sb="40" eb="41">
      <t>セイ</t>
    </rPh>
    <rPh sb="41" eb="43">
      <t>サイヨウ</t>
    </rPh>
    <rPh sb="44" eb="46">
      <t>キコク</t>
    </rPh>
    <rPh sb="46" eb="48">
      <t>リョヒ</t>
    </rPh>
    <rPh sb="48" eb="50">
      <t>シキュウ</t>
    </rPh>
    <rPh sb="61" eb="63">
      <t>センテイ</t>
    </rPh>
    <rPh sb="66" eb="67">
      <t>カン</t>
    </rPh>
    <rPh sb="70" eb="72">
      <t>ショウワ</t>
    </rPh>
    <rPh sb="74" eb="75">
      <t>ネン</t>
    </rPh>
    <rPh sb="86" eb="87">
      <t>ドウ</t>
    </rPh>
    <rPh sb="87" eb="89">
      <t>ダイガク</t>
    </rPh>
    <rPh sb="89" eb="91">
      <t>ガクジュツ</t>
    </rPh>
    <rPh sb="91" eb="92">
      <t>キョク</t>
    </rPh>
    <phoneticPr fontId="6"/>
  </si>
  <si>
    <t>留学生/2003/07-5</t>
  </si>
  <si>
    <t>外国学生関係綴（受入）　昭和４２年</t>
  </si>
  <si>
    <t>昭和41年11月24日</t>
  </si>
  <si>
    <t>外国人学生の受け入れ、国費外国人留学生（研究留学生）の推薦・期間延長・帰国旅費支給などに関する、昭和42年における文部省大学学術局・各研究科との往復・伺の綴。背表紙には「１３　外国学生関係（受入等）　４２」とあり。</t>
    <rPh sb="35" eb="37">
      <t>キコク</t>
    </rPh>
    <rPh sb="37" eb="39">
      <t>リョヒ</t>
    </rPh>
    <rPh sb="39" eb="41">
      <t>シキュウ</t>
    </rPh>
    <rPh sb="60" eb="62">
      <t>ダイガク</t>
    </rPh>
    <rPh sb="62" eb="64">
      <t>ガクジュツ</t>
    </rPh>
    <rPh sb="64" eb="65">
      <t>キョク</t>
    </rPh>
    <rPh sb="67" eb="69">
      <t>ケンキュウ</t>
    </rPh>
    <rPh sb="69" eb="70">
      <t>カ</t>
    </rPh>
    <rPh sb="72" eb="74">
      <t>オウフク</t>
    </rPh>
    <rPh sb="75" eb="76">
      <t>ウカガ</t>
    </rPh>
    <phoneticPr fontId="6"/>
  </si>
  <si>
    <t>留学生/2003/08</t>
    <phoneticPr fontId="6"/>
  </si>
  <si>
    <t>国費留学生関係綴（帰国・期間延長・見学旅行）　昭和４３年</t>
  </si>
  <si>
    <t>昭和43年1月6日</t>
  </si>
  <si>
    <t>昭和43年10月28日</t>
    <rPh sb="10" eb="11">
      <t>ニチ</t>
    </rPh>
    <phoneticPr fontId="2"/>
  </si>
  <si>
    <t>帰国旅費支給申請書・工場実習生採用申請書・国費外国人留学生在留期限更新保証書の提出、留学期間延長者の書類提出・推薦・決定、外国人留学生見学旅行の実施などに関する、昭和43年における文部省大学学術局・各研究科・各研究所などとの往復・伺の綴。昭和43年7月11日～13日に実施された外国人留学生見学旅行の栞「秋田・男鹿・田沢めぐり」あり。背表紙に「１３　国費留学生関係（帰国・其の他）　４３」とあり、「其の他」の部分に「⇒＜留学生期間延長＞」「⇒＜留学生見学旅行＞」と追記されている。</t>
    <rPh sb="0" eb="2">
      <t>キコク</t>
    </rPh>
    <rPh sb="2" eb="4">
      <t>リョヒ</t>
    </rPh>
    <rPh sb="4" eb="6">
      <t>シキュウ</t>
    </rPh>
    <rPh sb="6" eb="9">
      <t>シンセイショ</t>
    </rPh>
    <rPh sb="10" eb="12">
      <t>コウジョウ</t>
    </rPh>
    <rPh sb="12" eb="15">
      <t>ジッシュウセイ</t>
    </rPh>
    <rPh sb="15" eb="17">
      <t>サイヨウ</t>
    </rPh>
    <rPh sb="17" eb="20">
      <t>シンセイショ</t>
    </rPh>
    <rPh sb="39" eb="41">
      <t>テイシュツ</t>
    </rPh>
    <rPh sb="42" eb="44">
      <t>リュウガク</t>
    </rPh>
    <rPh sb="44" eb="46">
      <t>キカン</t>
    </rPh>
    <rPh sb="46" eb="48">
      <t>エンチョウ</t>
    </rPh>
    <rPh sb="48" eb="49">
      <t>シャ</t>
    </rPh>
    <rPh sb="50" eb="52">
      <t>ショルイ</t>
    </rPh>
    <rPh sb="52" eb="54">
      <t>テイシュツ</t>
    </rPh>
    <rPh sb="55" eb="57">
      <t>スイセン</t>
    </rPh>
    <rPh sb="58" eb="60">
      <t>ケッテイ</t>
    </rPh>
    <rPh sb="61" eb="63">
      <t>ガイコク</t>
    </rPh>
    <rPh sb="63" eb="64">
      <t>ジン</t>
    </rPh>
    <rPh sb="64" eb="67">
      <t>リュウガクセイ</t>
    </rPh>
    <rPh sb="67" eb="69">
      <t>ケンガク</t>
    </rPh>
    <rPh sb="69" eb="71">
      <t>リョコウ</t>
    </rPh>
    <rPh sb="72" eb="74">
      <t>ジッシ</t>
    </rPh>
    <rPh sb="104" eb="105">
      <t>カク</t>
    </rPh>
    <rPh sb="105" eb="108">
      <t>ケンキュウジョ</t>
    </rPh>
    <rPh sb="119" eb="121">
      <t>ショウワ</t>
    </rPh>
    <rPh sb="123" eb="124">
      <t>ネン</t>
    </rPh>
    <rPh sb="125" eb="126">
      <t>ガツ</t>
    </rPh>
    <rPh sb="128" eb="129">
      <t>ニチ</t>
    </rPh>
    <rPh sb="132" eb="133">
      <t>ニチ</t>
    </rPh>
    <rPh sb="134" eb="136">
      <t>ジッシ</t>
    </rPh>
    <rPh sb="139" eb="141">
      <t>ガイコク</t>
    </rPh>
    <rPh sb="141" eb="142">
      <t>ジン</t>
    </rPh>
    <rPh sb="142" eb="145">
      <t>リュウガクセイ</t>
    </rPh>
    <rPh sb="145" eb="147">
      <t>ケンガク</t>
    </rPh>
    <rPh sb="147" eb="149">
      <t>リョコウ</t>
    </rPh>
    <rPh sb="150" eb="151">
      <t>シオリ</t>
    </rPh>
    <rPh sb="152" eb="154">
      <t>アキタ</t>
    </rPh>
    <rPh sb="155" eb="157">
      <t>オガ</t>
    </rPh>
    <rPh sb="158" eb="160">
      <t>タザワ</t>
    </rPh>
    <rPh sb="175" eb="177">
      <t>コクヒ</t>
    </rPh>
    <rPh sb="180" eb="182">
      <t>カンケイ</t>
    </rPh>
    <rPh sb="183" eb="185">
      <t>キコク</t>
    </rPh>
    <rPh sb="186" eb="187">
      <t>ソ</t>
    </rPh>
    <rPh sb="188" eb="189">
      <t>タ</t>
    </rPh>
    <rPh sb="199" eb="200">
      <t>ソ</t>
    </rPh>
    <rPh sb="201" eb="202">
      <t>タ</t>
    </rPh>
    <rPh sb="204" eb="206">
      <t>ブブン</t>
    </rPh>
    <rPh sb="210" eb="213">
      <t>リュウガクセイ</t>
    </rPh>
    <rPh sb="213" eb="215">
      <t>キカン</t>
    </rPh>
    <rPh sb="215" eb="217">
      <t>エンチョウ</t>
    </rPh>
    <rPh sb="225" eb="227">
      <t>ケンガク</t>
    </rPh>
    <rPh sb="227" eb="229">
      <t>リョコウ</t>
    </rPh>
    <rPh sb="232" eb="234">
      <t>ツイキ</t>
    </rPh>
    <phoneticPr fontId="6"/>
  </si>
  <si>
    <t>留学生/2003/09-01</t>
    <phoneticPr fontId="6"/>
  </si>
  <si>
    <t>国費留学生関係綴（帰国・期間延長）　昭和４４年</t>
  </si>
  <si>
    <t>昭和44年2月5日</t>
  </si>
  <si>
    <t>昭和44年11月24日</t>
    <rPh sb="10" eb="11">
      <t>ニチ</t>
    </rPh>
    <phoneticPr fontId="2"/>
  </si>
  <si>
    <t>研究留学生の留学期限延長、学部留学生の研究留学生への採用、工場等実習生の採用、帰国留学生の旅費支給申請、留年見込留学生の留学期間延長などに関する、昭和44年における文部省大学学術局・各研究科・各研究所などとの往復・伺の綴。背表紙に「国費留学生帰国期間延長関係　ＳＹＯＷＡ４４」とあり。</t>
    <rPh sb="96" eb="97">
      <t>カク</t>
    </rPh>
    <rPh sb="97" eb="100">
      <t>ケンキュウジョ</t>
    </rPh>
    <rPh sb="116" eb="118">
      <t>コクヒ</t>
    </rPh>
    <rPh sb="121" eb="123">
      <t>キコク</t>
    </rPh>
    <rPh sb="123" eb="125">
      <t>キカン</t>
    </rPh>
    <rPh sb="125" eb="127">
      <t>エンチョウ</t>
    </rPh>
    <rPh sb="127" eb="129">
      <t>カンケイ</t>
    </rPh>
    <phoneticPr fontId="6"/>
  </si>
  <si>
    <t>留学生/2003/09-02</t>
    <phoneticPr fontId="6"/>
  </si>
  <si>
    <t>国費留学生関係綴（帰国・期間延長）　昭和４５年</t>
  </si>
  <si>
    <t>昭和45年2月9日</t>
  </si>
  <si>
    <t>昭和45年4月1日</t>
    <rPh sb="8" eb="9">
      <t>ニチ</t>
    </rPh>
    <phoneticPr fontId="2"/>
  </si>
  <si>
    <t>研究留学生の留学期限延長、学部留学生の研究留学生への採用、工場等実習生の採用、帰国留学生の旅費支給申請、留年見込留学生の留学期間延長などに関する、昭和45年における文部省大学学術局・各研究科・各研究所などとの往復・伺の綴。背表紙に「国費外国人留学生期間延長帰国　４５」とあり。</t>
    <rPh sb="96" eb="97">
      <t>カク</t>
    </rPh>
    <rPh sb="97" eb="100">
      <t>ケンキュウジョ</t>
    </rPh>
    <rPh sb="116" eb="118">
      <t>コクヒ</t>
    </rPh>
    <rPh sb="118" eb="120">
      <t>ガイコク</t>
    </rPh>
    <rPh sb="120" eb="121">
      <t>ジン</t>
    </rPh>
    <rPh sb="121" eb="124">
      <t>リュウガクセイ</t>
    </rPh>
    <rPh sb="124" eb="126">
      <t>キカン</t>
    </rPh>
    <rPh sb="126" eb="128">
      <t>エンチョウ</t>
    </rPh>
    <rPh sb="128" eb="130">
      <t>キコク</t>
    </rPh>
    <phoneticPr fontId="6"/>
  </si>
  <si>
    <t>留学生/2003/09-03</t>
  </si>
  <si>
    <t>国費留学生関係綴（帰国・期間延長）　昭和４６年</t>
  </si>
  <si>
    <t>昭和46年12月13日</t>
    <rPh sb="10" eb="11">
      <t>ニチ</t>
    </rPh>
    <phoneticPr fontId="2"/>
  </si>
  <si>
    <t>研究留学生の留学期限延長、学部留学生の研究留学生への採用、工場等実習生の採用、帰国留学生の旅費支給申請、留年見込留学生の留学期間延長などに関する、昭和46年における文部省大学学術局・各研究科・各研究所などとの往復・伺の綴。背表紙に「国費留学生帰国期間延長関係　４６」とあり。</t>
    <rPh sb="96" eb="97">
      <t>カク</t>
    </rPh>
    <rPh sb="97" eb="100">
      <t>ケンキュウジョ</t>
    </rPh>
    <rPh sb="116" eb="118">
      <t>コクヒ</t>
    </rPh>
    <rPh sb="118" eb="121">
      <t>リュウガクセイ</t>
    </rPh>
    <rPh sb="121" eb="123">
      <t>キコク</t>
    </rPh>
    <rPh sb="123" eb="125">
      <t>キカン</t>
    </rPh>
    <rPh sb="125" eb="127">
      <t>エンチョウ</t>
    </rPh>
    <rPh sb="127" eb="129">
      <t>カンケイ</t>
    </rPh>
    <phoneticPr fontId="6"/>
  </si>
  <si>
    <t>留学生/2003/09-04</t>
  </si>
  <si>
    <t>国費留学生関係綴（帰国・期間延長）　昭和４７年</t>
  </si>
  <si>
    <t>昭和47年1月19日</t>
  </si>
  <si>
    <t>昭和48年3月26日</t>
    <rPh sb="9" eb="10">
      <t>ニチ</t>
    </rPh>
    <phoneticPr fontId="2"/>
  </si>
  <si>
    <t>研究留学生の留学期限延長、学部留学生の研究留学生への採用、工場等実習生の採用、帰国留学生の旅費支給申請、留年見込留学生の留学期間延長などに関する、昭和47年における文部省大学学術局・各研究科・各研究所などとの往復・伺の綴。背表紙に「国費留学生帰国期間延長関係　４７」とあり。</t>
    <rPh sb="96" eb="97">
      <t>カク</t>
    </rPh>
    <rPh sb="97" eb="100">
      <t>ケンキュウジョ</t>
    </rPh>
    <rPh sb="116" eb="118">
      <t>コクヒ</t>
    </rPh>
    <rPh sb="118" eb="121">
      <t>リュウガクセイ</t>
    </rPh>
    <rPh sb="121" eb="123">
      <t>キコク</t>
    </rPh>
    <rPh sb="123" eb="125">
      <t>キカン</t>
    </rPh>
    <rPh sb="125" eb="127">
      <t>エンチョウ</t>
    </rPh>
    <rPh sb="127" eb="129">
      <t>カンケイ</t>
    </rPh>
    <phoneticPr fontId="6"/>
  </si>
  <si>
    <t>留学生/2003/09-05</t>
  </si>
  <si>
    <t>国費留学生関係綴（帰国・期間延長）　昭和４８年</t>
  </si>
  <si>
    <t>昭和48年2月1日</t>
  </si>
  <si>
    <t>昭和48年10月8日</t>
    <rPh sb="9" eb="10">
      <t>ニチ</t>
    </rPh>
    <phoneticPr fontId="2"/>
  </si>
  <si>
    <t>研究留学生の留学期限延長、学部留学生の研究留学生への採用、工場等実習生の採用、帰国留学生の旅費支給申請、留年見込留学生の留学期間延長などに関する、昭和48年における文部省大学学術局・各研究科・各研究所などとの往復・伺の綴。背表紙に「国費留学生帰国期間延長関係　４８」とあり。</t>
    <rPh sb="96" eb="97">
      <t>カク</t>
    </rPh>
    <rPh sb="97" eb="100">
      <t>ケンキュウジョ</t>
    </rPh>
    <rPh sb="116" eb="118">
      <t>コクヒ</t>
    </rPh>
    <rPh sb="118" eb="121">
      <t>リュウガクセイ</t>
    </rPh>
    <rPh sb="121" eb="123">
      <t>キコク</t>
    </rPh>
    <rPh sb="123" eb="125">
      <t>キカン</t>
    </rPh>
    <rPh sb="125" eb="127">
      <t>エンチョウ</t>
    </rPh>
    <rPh sb="127" eb="129">
      <t>カンケイ</t>
    </rPh>
    <phoneticPr fontId="6"/>
  </si>
  <si>
    <t>留学生/2003/09-06</t>
  </si>
  <si>
    <t>国費留学生関係綴（帰国・期間延長）　昭和４９年</t>
  </si>
  <si>
    <t>昭和49年11月7日</t>
    <rPh sb="9" eb="10">
      <t>ニチ</t>
    </rPh>
    <phoneticPr fontId="2"/>
  </si>
  <si>
    <t>研究留学生の留学期限延長、学部留学生の研究留学生への採用、工場等実習生の採用、帰国留学生の旅費支給申請、留年見込留学生の留学期間延長などに関する、昭和49年における文部省大学学術局（学術国際局）・各研究科・各研究所などとの往復・伺の綴。昭和49年2月22日開催の昭和49年4月1日以降国費外国人留学生奨学金支給期間延長申請者の推せん順位決定会議の議事要録あり。背表紙に「国費留学生帰国期間延長関係　４９」とあり。</t>
    <rPh sb="91" eb="93">
      <t>ガクジュツ</t>
    </rPh>
    <rPh sb="93" eb="95">
      <t>コクサイ</t>
    </rPh>
    <rPh sb="95" eb="96">
      <t>キョク</t>
    </rPh>
    <rPh sb="103" eb="104">
      <t>カク</t>
    </rPh>
    <rPh sb="104" eb="107">
      <t>ケンキュウジョ</t>
    </rPh>
    <rPh sb="118" eb="120">
      <t>ショウワ</t>
    </rPh>
    <rPh sb="122" eb="123">
      <t>ネン</t>
    </rPh>
    <rPh sb="124" eb="125">
      <t>ガツ</t>
    </rPh>
    <rPh sb="127" eb="128">
      <t>ニチ</t>
    </rPh>
    <rPh sb="128" eb="130">
      <t>カイサイ</t>
    </rPh>
    <rPh sb="131" eb="133">
      <t>ショウワ</t>
    </rPh>
    <rPh sb="135" eb="136">
      <t>ネン</t>
    </rPh>
    <rPh sb="137" eb="138">
      <t>ガツ</t>
    </rPh>
    <rPh sb="139" eb="140">
      <t>ニチ</t>
    </rPh>
    <rPh sb="140" eb="142">
      <t>イコウ</t>
    </rPh>
    <rPh sb="142" eb="144">
      <t>コクヒ</t>
    </rPh>
    <rPh sb="144" eb="146">
      <t>ガイコク</t>
    </rPh>
    <rPh sb="146" eb="147">
      <t>ジン</t>
    </rPh>
    <rPh sb="147" eb="150">
      <t>リュウガクセイ</t>
    </rPh>
    <rPh sb="150" eb="153">
      <t>ショウガクキン</t>
    </rPh>
    <rPh sb="153" eb="155">
      <t>シキュウ</t>
    </rPh>
    <rPh sb="155" eb="157">
      <t>キカン</t>
    </rPh>
    <rPh sb="157" eb="159">
      <t>エンチョウ</t>
    </rPh>
    <rPh sb="159" eb="162">
      <t>シンセイシャ</t>
    </rPh>
    <rPh sb="185" eb="187">
      <t>コクヒ</t>
    </rPh>
    <rPh sb="187" eb="190">
      <t>リュウガクセイ</t>
    </rPh>
    <rPh sb="190" eb="192">
      <t>キコク</t>
    </rPh>
    <rPh sb="192" eb="194">
      <t>キカン</t>
    </rPh>
    <rPh sb="194" eb="196">
      <t>エンチョウ</t>
    </rPh>
    <rPh sb="196" eb="198">
      <t>カンケイ</t>
    </rPh>
    <phoneticPr fontId="6"/>
  </si>
  <si>
    <t>留学生/2003/09-07</t>
  </si>
  <si>
    <t>〔国費留学生関係綴（帰国・期間延長）　昭和５０年（１）〕</t>
  </si>
  <si>
    <t>昭和50年1月11日</t>
  </si>
  <si>
    <t>昭和51年2月21日</t>
    <rPh sb="9" eb="10">
      <t>ニチ</t>
    </rPh>
    <phoneticPr fontId="2"/>
  </si>
  <si>
    <t>研究留学生の留学期限延長、学部留学生の研究留学生への採用、工場等実習生の採用、帰国留学生の旅費支給申請、留年見込留学生の留学期間延長などに関する、昭和50年度前期における文部省学術国際局・各研究科・各研究所などとの往復・伺の綴。昭和50年2月20日開催の昭和50年4月1日以降国費外国人留学生奨学金支給期間延長申請者の推せん順位決定会議の議事要録あり。背表紙にタイトルの記入なし。</t>
    <rPh sb="78" eb="79">
      <t>ド</t>
    </rPh>
    <rPh sb="79" eb="81">
      <t>ゼンキ</t>
    </rPh>
    <rPh sb="88" eb="90">
      <t>ガクジュツ</t>
    </rPh>
    <rPh sb="90" eb="92">
      <t>コクサイ</t>
    </rPh>
    <rPh sb="92" eb="93">
      <t>キョク</t>
    </rPh>
    <rPh sb="99" eb="100">
      <t>カク</t>
    </rPh>
    <rPh sb="100" eb="103">
      <t>ケンキュウジョ</t>
    </rPh>
    <rPh sb="114" eb="116">
      <t>ショウワ</t>
    </rPh>
    <rPh sb="118" eb="119">
      <t>ネン</t>
    </rPh>
    <rPh sb="120" eb="121">
      <t>ガツ</t>
    </rPh>
    <rPh sb="123" eb="124">
      <t>ニチ</t>
    </rPh>
    <rPh sb="124" eb="126">
      <t>カイサイ</t>
    </rPh>
    <rPh sb="127" eb="129">
      <t>ショウワ</t>
    </rPh>
    <rPh sb="131" eb="132">
      <t>ネン</t>
    </rPh>
    <rPh sb="133" eb="134">
      <t>ガツ</t>
    </rPh>
    <rPh sb="135" eb="136">
      <t>ニチ</t>
    </rPh>
    <rPh sb="136" eb="138">
      <t>イコウ</t>
    </rPh>
    <rPh sb="138" eb="140">
      <t>コクヒ</t>
    </rPh>
    <rPh sb="140" eb="142">
      <t>ガイコク</t>
    </rPh>
    <rPh sb="142" eb="143">
      <t>ジン</t>
    </rPh>
    <rPh sb="143" eb="146">
      <t>リュウガクセイ</t>
    </rPh>
    <rPh sb="146" eb="149">
      <t>ショウガクキン</t>
    </rPh>
    <rPh sb="149" eb="151">
      <t>シキュウ</t>
    </rPh>
    <rPh sb="151" eb="153">
      <t>キカン</t>
    </rPh>
    <rPh sb="153" eb="155">
      <t>エンチョウ</t>
    </rPh>
    <rPh sb="155" eb="158">
      <t>シンセイシャ</t>
    </rPh>
    <rPh sb="185" eb="187">
      <t>キニュウ</t>
    </rPh>
    <phoneticPr fontId="6"/>
  </si>
  <si>
    <t>留学生/2003/09-08</t>
  </si>
  <si>
    <t>国費留学生関係綴（帰国・期間延長）　昭和５０年（２）</t>
  </si>
  <si>
    <t>昭和50年11月10日</t>
  </si>
  <si>
    <t>昭和51年3月23日</t>
    <rPh sb="9" eb="10">
      <t>ニチ</t>
    </rPh>
    <phoneticPr fontId="2"/>
  </si>
  <si>
    <t>研究留学生の留学期限延長、学部留学生の研究留学生への採用、工場等実習生の採用、帰国留学生の旅費支給申請、留年見込留学生の留学期間延長などに関する、昭和50年度後期における文部省学術国際局・各研究科・各研究所などとの往復・伺の綴。昭和50年11月10日付の昭和50年度大学推薦順位決定経過メモ、昭和51年2月16日開催の昭和51年4月1日以降国費外国人留学生奨学金支給期間延長等申請者の推薦順位決定会議の議事要録あり。背表紙に「国費留学生帰国期間延長関係綴　５０年度」とあり。</t>
    <rPh sb="78" eb="79">
      <t>ド</t>
    </rPh>
    <rPh sb="88" eb="90">
      <t>ガクジュツ</t>
    </rPh>
    <rPh sb="90" eb="92">
      <t>コクサイ</t>
    </rPh>
    <rPh sb="92" eb="93">
      <t>キョク</t>
    </rPh>
    <rPh sb="99" eb="100">
      <t>カク</t>
    </rPh>
    <rPh sb="100" eb="103">
      <t>ケンキュウジョ</t>
    </rPh>
    <rPh sb="114" eb="116">
      <t>ショウワ</t>
    </rPh>
    <rPh sb="118" eb="119">
      <t>ネン</t>
    </rPh>
    <rPh sb="121" eb="122">
      <t>ガツ</t>
    </rPh>
    <rPh sb="124" eb="125">
      <t>ニチ</t>
    </rPh>
    <rPh sb="125" eb="126">
      <t>ヅケ</t>
    </rPh>
    <rPh sb="127" eb="129">
      <t>ショウワ</t>
    </rPh>
    <rPh sb="131" eb="133">
      <t>ネンド</t>
    </rPh>
    <rPh sb="133" eb="135">
      <t>ダイガク</t>
    </rPh>
    <rPh sb="135" eb="137">
      <t>スイセン</t>
    </rPh>
    <rPh sb="137" eb="139">
      <t>ジュンイ</t>
    </rPh>
    <rPh sb="139" eb="141">
      <t>ケッテイ</t>
    </rPh>
    <rPh sb="141" eb="143">
      <t>ケイカ</t>
    </rPh>
    <rPh sb="146" eb="148">
      <t>ショウワ</t>
    </rPh>
    <rPh sb="150" eb="151">
      <t>ネン</t>
    </rPh>
    <rPh sb="152" eb="153">
      <t>ガツ</t>
    </rPh>
    <rPh sb="155" eb="156">
      <t>ニチ</t>
    </rPh>
    <rPh sb="156" eb="158">
      <t>カイサイ</t>
    </rPh>
    <rPh sb="159" eb="161">
      <t>ショウワ</t>
    </rPh>
    <rPh sb="163" eb="164">
      <t>ネン</t>
    </rPh>
    <rPh sb="165" eb="166">
      <t>ガツ</t>
    </rPh>
    <rPh sb="167" eb="168">
      <t>ニチ</t>
    </rPh>
    <rPh sb="168" eb="170">
      <t>イコウ</t>
    </rPh>
    <rPh sb="170" eb="172">
      <t>コクヒ</t>
    </rPh>
    <rPh sb="172" eb="174">
      <t>ガイコク</t>
    </rPh>
    <rPh sb="174" eb="175">
      <t>ジン</t>
    </rPh>
    <rPh sb="175" eb="178">
      <t>リュウガクセイ</t>
    </rPh>
    <rPh sb="178" eb="181">
      <t>ショウガクキン</t>
    </rPh>
    <rPh sb="181" eb="183">
      <t>シキュウ</t>
    </rPh>
    <rPh sb="183" eb="185">
      <t>キカン</t>
    </rPh>
    <rPh sb="185" eb="187">
      <t>エンチョウ</t>
    </rPh>
    <rPh sb="187" eb="188">
      <t>ナド</t>
    </rPh>
    <rPh sb="188" eb="191">
      <t>シンセイシャ</t>
    </rPh>
    <rPh sb="192" eb="194">
      <t>スイセン</t>
    </rPh>
    <rPh sb="213" eb="215">
      <t>コクヒ</t>
    </rPh>
    <rPh sb="215" eb="218">
      <t>リュウガクセイ</t>
    </rPh>
    <rPh sb="218" eb="220">
      <t>キコク</t>
    </rPh>
    <rPh sb="220" eb="222">
      <t>キカン</t>
    </rPh>
    <rPh sb="222" eb="224">
      <t>エンチョウ</t>
    </rPh>
    <rPh sb="224" eb="226">
      <t>カンケイ</t>
    </rPh>
    <rPh sb="226" eb="227">
      <t>ツヅ</t>
    </rPh>
    <rPh sb="230" eb="232">
      <t>ネンド</t>
    </rPh>
    <phoneticPr fontId="6"/>
  </si>
  <si>
    <t>留学生/2003/09-09</t>
  </si>
  <si>
    <t>国費留学生関係綴（帰国・期間延長）　昭和５１年</t>
  </si>
  <si>
    <t>昭和51年6月3日</t>
  </si>
  <si>
    <t>昭和52年3月19日</t>
    <rPh sb="9" eb="10">
      <t>ニチ</t>
    </rPh>
    <phoneticPr fontId="2"/>
  </si>
  <si>
    <t>研究留学生の留学期限延長、学部留学生の研究留学生への採用、工場等実習生の採用、帰国留学生の旅費支給申請、留年見込留学生の留学期間延長などに関する、昭和51年度における文部省学術国際局・各研究科・各研究所などとの往復・伺の綴。昭和52年2月16日開催の昭和52年4月1日以降国費外国人留学生奨学金支給期間延長等申請者の推薦順位決定会議の議事要録あり。背表紙に「国費留学生帰国・期間延長関係　５１」とあり。</t>
    <rPh sb="78" eb="79">
      <t>ド</t>
    </rPh>
    <rPh sb="86" eb="88">
      <t>ガクジュツ</t>
    </rPh>
    <rPh sb="88" eb="90">
      <t>コクサイ</t>
    </rPh>
    <rPh sb="90" eb="91">
      <t>キョク</t>
    </rPh>
    <rPh sb="97" eb="98">
      <t>カク</t>
    </rPh>
    <rPh sb="98" eb="101">
      <t>ケンキュウジョ</t>
    </rPh>
    <rPh sb="179" eb="181">
      <t>コクヒ</t>
    </rPh>
    <rPh sb="181" eb="184">
      <t>リュウガクセイ</t>
    </rPh>
    <rPh sb="184" eb="186">
      <t>キコク</t>
    </rPh>
    <rPh sb="187" eb="189">
      <t>キカン</t>
    </rPh>
    <rPh sb="189" eb="191">
      <t>エンチョウ</t>
    </rPh>
    <rPh sb="191" eb="193">
      <t>カンケイ</t>
    </rPh>
    <phoneticPr fontId="6"/>
  </si>
  <si>
    <t>留学生/2003/09-10</t>
  </si>
  <si>
    <t>国費留学生関係綴（帰国・期間延長）　昭和５２年</t>
  </si>
  <si>
    <t>昭和52年7月13日</t>
  </si>
  <si>
    <t>昭和53年3月27日</t>
    <rPh sb="9" eb="10">
      <t>ニチ</t>
    </rPh>
    <phoneticPr fontId="2"/>
  </si>
  <si>
    <t>研究留学生の留学期限延長、学部留学生の研究留学生への採用、工場等実習生の採用、帰国留学生の旅費支給申請、留年見込留学生の留学期間延長などに関する、昭和52年度における文部省学術国際局・各研究科・各研究所などとの往復・伺の綴。昭和53年2月6日開催の昭和53年4月1日以降国費外国人留学生奨学金支給期間延長等申請者の推薦順位決定会議の議事要録あり。背表紙に「国費留学生帰国・期間延長関係　５２　３」とあり。</t>
    <rPh sb="78" eb="79">
      <t>ド</t>
    </rPh>
    <rPh sb="86" eb="88">
      <t>ガクジュツ</t>
    </rPh>
    <rPh sb="88" eb="90">
      <t>コクサイ</t>
    </rPh>
    <rPh sb="90" eb="91">
      <t>キョク</t>
    </rPh>
    <rPh sb="97" eb="98">
      <t>カク</t>
    </rPh>
    <rPh sb="98" eb="101">
      <t>ケンキュウジョ</t>
    </rPh>
    <rPh sb="178" eb="180">
      <t>コクヒ</t>
    </rPh>
    <rPh sb="180" eb="183">
      <t>リュウガクセイ</t>
    </rPh>
    <rPh sb="183" eb="185">
      <t>キコク</t>
    </rPh>
    <rPh sb="186" eb="188">
      <t>キカン</t>
    </rPh>
    <rPh sb="188" eb="190">
      <t>エンチョウ</t>
    </rPh>
    <rPh sb="190" eb="192">
      <t>カンケイ</t>
    </rPh>
    <phoneticPr fontId="6"/>
  </si>
  <si>
    <t>留学生/2003/09-11</t>
  </si>
  <si>
    <t>国費留学生関係綴（帰国・期間延長）　昭和５４年</t>
  </si>
  <si>
    <t>昭和54年6月12日</t>
  </si>
  <si>
    <t>昭和55年6月5日</t>
    <rPh sb="8" eb="9">
      <t>ニチ</t>
    </rPh>
    <phoneticPr fontId="2"/>
  </si>
  <si>
    <t>研究留学生の留学期限延長、学部留学生の研究留学生への採用、工場等実習生の採用、帰国留学生の旅費支給申請、留年見込留学生の留学期間延長などに関する、昭和54年度における文部省学術国際局・各研究科・各研究所などとの往復・伺の綴。昭和55年1月25日開催の国費外国人留学生奨学金支給期間延長申請者の推薦順位決定会議の議事要録（案）あり。背表紙に「国費留学生帰国・期間延長関係　５４　３」とあり。</t>
    <rPh sb="78" eb="79">
      <t>ド</t>
    </rPh>
    <rPh sb="86" eb="88">
      <t>ガクジュツ</t>
    </rPh>
    <rPh sb="88" eb="90">
      <t>コクサイ</t>
    </rPh>
    <rPh sb="90" eb="91">
      <t>キョク</t>
    </rPh>
    <rPh sb="97" eb="98">
      <t>カク</t>
    </rPh>
    <rPh sb="98" eb="101">
      <t>ケンキュウジョ</t>
    </rPh>
    <rPh sb="160" eb="161">
      <t>アン</t>
    </rPh>
    <rPh sb="170" eb="172">
      <t>コクヒ</t>
    </rPh>
    <rPh sb="172" eb="175">
      <t>リュウガクセイ</t>
    </rPh>
    <rPh sb="175" eb="177">
      <t>キコク</t>
    </rPh>
    <rPh sb="178" eb="180">
      <t>キカン</t>
    </rPh>
    <rPh sb="180" eb="182">
      <t>エンチョウ</t>
    </rPh>
    <rPh sb="182" eb="184">
      <t>カンケイ</t>
    </rPh>
    <phoneticPr fontId="6"/>
  </si>
  <si>
    <t>留学生/2003/10-01</t>
    <phoneticPr fontId="6"/>
  </si>
  <si>
    <t>国費留学生関係綴（研究留学生大学採用・追加募集分）　昭和４７年～昭和４９年</t>
  </si>
  <si>
    <t>昭和47年11月8日</t>
  </si>
  <si>
    <t>国費外国人留学生（研究留学生）の追加採用、大学推薦による国費外国人留学生（研究留学生）の募集、学生国際交流制度にもとづくカリフォルニア大学学生の受け入れなどに関する、昭和47年度～昭和49年度における文部省大学学術局（学術国際局）・各研究科・各研究所・カリフォルニア大学などとの往復・伺の綴。背表紙に「国費留学生（研究留学生大学採用追加募集分）関係　昭４７～　Ｎｏ．１」とあり。</t>
    <rPh sb="0" eb="2">
      <t>コクヒ</t>
    </rPh>
    <rPh sb="2" eb="4">
      <t>ガイコク</t>
    </rPh>
    <rPh sb="4" eb="5">
      <t>ジン</t>
    </rPh>
    <rPh sb="5" eb="8">
      <t>リュウガクセイ</t>
    </rPh>
    <rPh sb="9" eb="11">
      <t>ケンキュウ</t>
    </rPh>
    <rPh sb="11" eb="14">
      <t>リュウガクセイ</t>
    </rPh>
    <rPh sb="16" eb="18">
      <t>ツイカ</t>
    </rPh>
    <rPh sb="18" eb="20">
      <t>サイヨウ</t>
    </rPh>
    <rPh sb="21" eb="23">
      <t>ダイガク</t>
    </rPh>
    <rPh sb="23" eb="25">
      <t>スイセン</t>
    </rPh>
    <rPh sb="28" eb="30">
      <t>コクヒ</t>
    </rPh>
    <rPh sb="30" eb="32">
      <t>ガイコク</t>
    </rPh>
    <rPh sb="32" eb="33">
      <t>ジン</t>
    </rPh>
    <rPh sb="33" eb="36">
      <t>リュウガクセイ</t>
    </rPh>
    <rPh sb="37" eb="39">
      <t>ケンキュウ</t>
    </rPh>
    <rPh sb="39" eb="42">
      <t>リュウガクセイ</t>
    </rPh>
    <rPh sb="44" eb="46">
      <t>ボシュウ</t>
    </rPh>
    <rPh sb="47" eb="49">
      <t>ガクセイ</t>
    </rPh>
    <rPh sb="49" eb="51">
      <t>コクサイ</t>
    </rPh>
    <rPh sb="51" eb="53">
      <t>コウリュウ</t>
    </rPh>
    <rPh sb="53" eb="55">
      <t>セイド</t>
    </rPh>
    <rPh sb="67" eb="69">
      <t>ダイガク</t>
    </rPh>
    <rPh sb="69" eb="71">
      <t>ガクセイ</t>
    </rPh>
    <rPh sb="72" eb="73">
      <t>ウ</t>
    </rPh>
    <rPh sb="74" eb="75">
      <t>イ</t>
    </rPh>
    <rPh sb="83" eb="85">
      <t>ショウワ</t>
    </rPh>
    <rPh sb="88" eb="89">
      <t>ド</t>
    </rPh>
    <rPh sb="90" eb="92">
      <t>ショウワ</t>
    </rPh>
    <rPh sb="94" eb="96">
      <t>ネンド</t>
    </rPh>
    <rPh sb="103" eb="105">
      <t>ダイガク</t>
    </rPh>
    <rPh sb="105" eb="107">
      <t>ガクジュツ</t>
    </rPh>
    <rPh sb="107" eb="108">
      <t>キョク</t>
    </rPh>
    <rPh sb="109" eb="111">
      <t>ガクジュツ</t>
    </rPh>
    <rPh sb="111" eb="113">
      <t>コクサイ</t>
    </rPh>
    <rPh sb="113" eb="114">
      <t>キョク</t>
    </rPh>
    <rPh sb="121" eb="122">
      <t>カク</t>
    </rPh>
    <rPh sb="122" eb="125">
      <t>ケンキュウジョ</t>
    </rPh>
    <rPh sb="133" eb="135">
      <t>ダイガク</t>
    </rPh>
    <rPh sb="151" eb="153">
      <t>コクヒ</t>
    </rPh>
    <rPh sb="153" eb="156">
      <t>リュウガクセイ</t>
    </rPh>
    <rPh sb="157" eb="159">
      <t>ケンキュウ</t>
    </rPh>
    <rPh sb="159" eb="161">
      <t>リュウガク</t>
    </rPh>
    <rPh sb="161" eb="162">
      <t>セイ</t>
    </rPh>
    <rPh sb="162" eb="164">
      <t>ダイガク</t>
    </rPh>
    <rPh sb="164" eb="166">
      <t>サイヨウ</t>
    </rPh>
    <rPh sb="166" eb="168">
      <t>ツイカ</t>
    </rPh>
    <rPh sb="168" eb="170">
      <t>ボシュウ</t>
    </rPh>
    <rPh sb="170" eb="171">
      <t>ブン</t>
    </rPh>
    <rPh sb="172" eb="174">
      <t>カンケイ</t>
    </rPh>
    <phoneticPr fontId="6"/>
  </si>
  <si>
    <t>留学生/2003/10-02</t>
  </si>
  <si>
    <t>国費留学生関係綴（研究留学生大学採用・追加募集分）　昭和５０年</t>
  </si>
  <si>
    <t>昭和50年10月3日</t>
  </si>
  <si>
    <t>昭和51年2月3日</t>
    <rPh sb="8" eb="9">
      <t>ニチ</t>
    </rPh>
    <phoneticPr fontId="2"/>
  </si>
  <si>
    <t>国費外国人留学生（研究留学生）の追加採用、大学推薦による国費外国人留学生（研究留学生）の募集、学生国際交流制度にもとづくカリフォルニア大学学生の受け入れなどに関する、昭和50年度における文部省大学学術局（学術国際局）・各研究科・各研究所・カリフォルニア大学などとの往復・伺の綴。背表紙に「国費留学生（研究留学生大学採用追加募集分）関係　昭５０～　Ｎｏ．２」とあり。</t>
    <rPh sb="0" eb="2">
      <t>コクヒ</t>
    </rPh>
    <rPh sb="2" eb="4">
      <t>ガイコク</t>
    </rPh>
    <rPh sb="4" eb="5">
      <t>ジン</t>
    </rPh>
    <rPh sb="5" eb="8">
      <t>リュウガクセイ</t>
    </rPh>
    <rPh sb="9" eb="11">
      <t>ケンキュウ</t>
    </rPh>
    <rPh sb="11" eb="14">
      <t>リュウガクセイ</t>
    </rPh>
    <rPh sb="16" eb="18">
      <t>ツイカ</t>
    </rPh>
    <rPh sb="18" eb="20">
      <t>サイヨウ</t>
    </rPh>
    <rPh sb="21" eb="23">
      <t>ダイガク</t>
    </rPh>
    <rPh sb="23" eb="25">
      <t>スイセン</t>
    </rPh>
    <rPh sb="28" eb="30">
      <t>コクヒ</t>
    </rPh>
    <rPh sb="30" eb="32">
      <t>ガイコク</t>
    </rPh>
    <rPh sb="32" eb="33">
      <t>ジン</t>
    </rPh>
    <rPh sb="33" eb="36">
      <t>リュウガクセイ</t>
    </rPh>
    <rPh sb="37" eb="39">
      <t>ケンキュウ</t>
    </rPh>
    <rPh sb="39" eb="42">
      <t>リュウガクセイ</t>
    </rPh>
    <rPh sb="44" eb="46">
      <t>ボシュウ</t>
    </rPh>
    <rPh sb="47" eb="49">
      <t>ガクセイ</t>
    </rPh>
    <rPh sb="49" eb="51">
      <t>コクサイ</t>
    </rPh>
    <rPh sb="51" eb="53">
      <t>コウリュウ</t>
    </rPh>
    <rPh sb="53" eb="55">
      <t>セイド</t>
    </rPh>
    <rPh sb="67" eb="69">
      <t>ダイガク</t>
    </rPh>
    <rPh sb="69" eb="71">
      <t>ガクセイ</t>
    </rPh>
    <rPh sb="72" eb="73">
      <t>ウ</t>
    </rPh>
    <rPh sb="74" eb="75">
      <t>イ</t>
    </rPh>
    <rPh sb="83" eb="85">
      <t>ショウワ</t>
    </rPh>
    <rPh sb="87" eb="89">
      <t>ネンド</t>
    </rPh>
    <rPh sb="96" eb="98">
      <t>ダイガク</t>
    </rPh>
    <rPh sb="98" eb="100">
      <t>ガクジュツ</t>
    </rPh>
    <rPh sb="100" eb="101">
      <t>キョク</t>
    </rPh>
    <rPh sb="102" eb="104">
      <t>ガクジュツ</t>
    </rPh>
    <rPh sb="104" eb="106">
      <t>コクサイ</t>
    </rPh>
    <rPh sb="106" eb="107">
      <t>キョク</t>
    </rPh>
    <rPh sb="114" eb="115">
      <t>カク</t>
    </rPh>
    <rPh sb="115" eb="118">
      <t>ケンキュウジョ</t>
    </rPh>
    <rPh sb="126" eb="128">
      <t>ダイガク</t>
    </rPh>
    <rPh sb="144" eb="146">
      <t>コクヒ</t>
    </rPh>
    <rPh sb="146" eb="149">
      <t>リュウガクセイ</t>
    </rPh>
    <rPh sb="150" eb="152">
      <t>ケンキュウ</t>
    </rPh>
    <rPh sb="152" eb="154">
      <t>リュウガク</t>
    </rPh>
    <rPh sb="154" eb="155">
      <t>セイ</t>
    </rPh>
    <rPh sb="155" eb="157">
      <t>ダイガク</t>
    </rPh>
    <rPh sb="157" eb="159">
      <t>サイヨウ</t>
    </rPh>
    <rPh sb="159" eb="161">
      <t>ツイカ</t>
    </rPh>
    <rPh sb="161" eb="163">
      <t>ボシュウ</t>
    </rPh>
    <rPh sb="163" eb="164">
      <t>ブン</t>
    </rPh>
    <rPh sb="165" eb="167">
      <t>カンケイ</t>
    </rPh>
    <phoneticPr fontId="6"/>
  </si>
  <si>
    <t>留学生/2003/11-01</t>
    <phoneticPr fontId="6"/>
  </si>
  <si>
    <t>国費留学生関係綴（大学推薦）　昭和５１年</t>
  </si>
  <si>
    <t>昭和51年4月28日</t>
  </si>
  <si>
    <t>昭和52年2月21日</t>
    <rPh sb="9" eb="10">
      <t>ニチ</t>
    </rPh>
    <phoneticPr fontId="2"/>
  </si>
  <si>
    <t>大学推薦による国費外国人留学生（研究留学生）の募集、学生国際交流制度にもとづくカリフォルニア大学学生の受け入れなどに関する、昭和51年度における文部省学術国際局・各研究科・各研究所・カリフォルニア大学などとの往復・伺の綴。背表紙に「外国人留学生（大学推薦）関係　５１」とあり。</t>
    <rPh sb="0" eb="2">
      <t>ダイガク</t>
    </rPh>
    <rPh sb="2" eb="4">
      <t>スイセン</t>
    </rPh>
    <rPh sb="7" eb="9">
      <t>コクヒ</t>
    </rPh>
    <rPh sb="9" eb="11">
      <t>ガイコク</t>
    </rPh>
    <rPh sb="11" eb="12">
      <t>ジン</t>
    </rPh>
    <rPh sb="12" eb="15">
      <t>リュウガクセイ</t>
    </rPh>
    <rPh sb="16" eb="18">
      <t>ケンキュウ</t>
    </rPh>
    <rPh sb="18" eb="21">
      <t>リュウガクセイ</t>
    </rPh>
    <rPh sb="23" eb="25">
      <t>ボシュウ</t>
    </rPh>
    <rPh sb="62" eb="64">
      <t>ショウワ</t>
    </rPh>
    <rPh sb="67" eb="68">
      <t>ド</t>
    </rPh>
    <rPh sb="75" eb="77">
      <t>ガクジュツ</t>
    </rPh>
    <rPh sb="77" eb="79">
      <t>コクサイ</t>
    </rPh>
    <rPh sb="79" eb="80">
      <t>キョク</t>
    </rPh>
    <rPh sb="86" eb="87">
      <t>カク</t>
    </rPh>
    <rPh sb="87" eb="90">
      <t>ケンキュウジョ</t>
    </rPh>
    <rPh sb="98" eb="100">
      <t>ダイガク</t>
    </rPh>
    <rPh sb="116" eb="118">
      <t>ガイコク</t>
    </rPh>
    <rPh sb="118" eb="119">
      <t>ジン</t>
    </rPh>
    <rPh sb="119" eb="122">
      <t>リュウガクセイ</t>
    </rPh>
    <rPh sb="123" eb="125">
      <t>ダイガク</t>
    </rPh>
    <rPh sb="125" eb="127">
      <t>スイセン</t>
    </rPh>
    <rPh sb="128" eb="130">
      <t>カンケイ</t>
    </rPh>
    <phoneticPr fontId="6"/>
  </si>
  <si>
    <t>留学生/2003/11-02</t>
  </si>
  <si>
    <t>国費留学生関係綴（大学推薦）　昭和５２年</t>
  </si>
  <si>
    <t>昭和52年4月27日</t>
  </si>
  <si>
    <t>昭和53年2月2日</t>
    <rPh sb="8" eb="9">
      <t>ニチ</t>
    </rPh>
    <phoneticPr fontId="2"/>
  </si>
  <si>
    <t>大学推薦による国費外国人留学生（研究留学生）の募集に関する、昭和52年度における文部省学術国際局・各研究科・各研究所などとの往復・伺の綴。背表紙に「国費留学生（大学推薦）関係　５２　２」とあり。</t>
    <rPh sb="0" eb="2">
      <t>ダイガク</t>
    </rPh>
    <rPh sb="2" eb="4">
      <t>スイセン</t>
    </rPh>
    <rPh sb="7" eb="9">
      <t>コクヒ</t>
    </rPh>
    <rPh sb="9" eb="11">
      <t>ガイコク</t>
    </rPh>
    <rPh sb="11" eb="12">
      <t>ジン</t>
    </rPh>
    <rPh sb="12" eb="15">
      <t>リュウガクセイ</t>
    </rPh>
    <rPh sb="16" eb="18">
      <t>ケンキュウ</t>
    </rPh>
    <rPh sb="18" eb="21">
      <t>リュウガクセイ</t>
    </rPh>
    <rPh sb="23" eb="25">
      <t>ボシュウ</t>
    </rPh>
    <rPh sb="30" eb="32">
      <t>ショウワ</t>
    </rPh>
    <rPh sb="35" eb="36">
      <t>ド</t>
    </rPh>
    <rPh sb="43" eb="45">
      <t>ガクジュツ</t>
    </rPh>
    <rPh sb="45" eb="47">
      <t>コクサイ</t>
    </rPh>
    <rPh sb="47" eb="48">
      <t>キョク</t>
    </rPh>
    <rPh sb="54" eb="55">
      <t>カク</t>
    </rPh>
    <rPh sb="55" eb="58">
      <t>ケンキュウジョ</t>
    </rPh>
    <rPh sb="74" eb="76">
      <t>コクヒ</t>
    </rPh>
    <rPh sb="76" eb="79">
      <t>リュウガクセイ</t>
    </rPh>
    <rPh sb="80" eb="82">
      <t>ダイガク</t>
    </rPh>
    <rPh sb="82" eb="84">
      <t>スイセン</t>
    </rPh>
    <rPh sb="85" eb="87">
      <t>カンケイ</t>
    </rPh>
    <phoneticPr fontId="6"/>
  </si>
  <si>
    <t>留学生/2003/11-03</t>
  </si>
  <si>
    <t>国費留学生関係綴（大学推薦・大学募集）　昭和５３年</t>
  </si>
  <si>
    <t>昭和53年4月10日</t>
  </si>
  <si>
    <t>昭和54年3月24日</t>
    <rPh sb="9" eb="10">
      <t>ニチ</t>
    </rPh>
    <phoneticPr fontId="2"/>
  </si>
  <si>
    <t>大学推薦による国費外国人留学生（研究留学生）の募集、および私費外国人留学生からの国費外国人留学生（研究留学生）の募集に関する、昭和53年度における文部省学術国際局・各研究科・各研究所などとの往復・伺の綴。背表紙に「国費留学生（大学推薦・大学募集）　５３　２」とあり。</t>
    <rPh sb="0" eb="2">
      <t>ダイガク</t>
    </rPh>
    <rPh sb="2" eb="4">
      <t>スイセン</t>
    </rPh>
    <rPh sb="7" eb="9">
      <t>コクヒ</t>
    </rPh>
    <rPh sb="9" eb="11">
      <t>ガイコク</t>
    </rPh>
    <rPh sb="11" eb="12">
      <t>ジン</t>
    </rPh>
    <rPh sb="12" eb="15">
      <t>リュウガクセイ</t>
    </rPh>
    <rPh sb="16" eb="18">
      <t>ケンキュウ</t>
    </rPh>
    <rPh sb="18" eb="21">
      <t>リュウガクセイ</t>
    </rPh>
    <rPh sb="23" eb="25">
      <t>ボシュウ</t>
    </rPh>
    <rPh sb="29" eb="31">
      <t>シヒ</t>
    </rPh>
    <rPh sb="31" eb="33">
      <t>ガイコク</t>
    </rPh>
    <rPh sb="33" eb="34">
      <t>ジン</t>
    </rPh>
    <rPh sb="34" eb="37">
      <t>リュウガクセイ</t>
    </rPh>
    <rPh sb="40" eb="42">
      <t>コクヒ</t>
    </rPh>
    <rPh sb="42" eb="44">
      <t>ガイコク</t>
    </rPh>
    <rPh sb="44" eb="45">
      <t>ジン</t>
    </rPh>
    <rPh sb="45" eb="48">
      <t>リュウガクセイ</t>
    </rPh>
    <rPh sb="49" eb="51">
      <t>ケンキュウ</t>
    </rPh>
    <rPh sb="51" eb="54">
      <t>リュウガクセイ</t>
    </rPh>
    <rPh sb="56" eb="58">
      <t>ボシュウ</t>
    </rPh>
    <rPh sb="63" eb="65">
      <t>ショウワ</t>
    </rPh>
    <rPh sb="68" eb="69">
      <t>ド</t>
    </rPh>
    <rPh sb="76" eb="78">
      <t>ガクジュツ</t>
    </rPh>
    <rPh sb="78" eb="80">
      <t>コクサイ</t>
    </rPh>
    <rPh sb="80" eb="81">
      <t>キョク</t>
    </rPh>
    <rPh sb="87" eb="88">
      <t>カク</t>
    </rPh>
    <rPh sb="88" eb="91">
      <t>ケンキュウジョ</t>
    </rPh>
    <rPh sb="107" eb="109">
      <t>コクヒ</t>
    </rPh>
    <rPh sb="109" eb="112">
      <t>リュウガクセイ</t>
    </rPh>
    <rPh sb="113" eb="115">
      <t>ダイガク</t>
    </rPh>
    <rPh sb="115" eb="117">
      <t>スイセン</t>
    </rPh>
    <rPh sb="118" eb="120">
      <t>ダイガク</t>
    </rPh>
    <rPh sb="120" eb="122">
      <t>ボシュウ</t>
    </rPh>
    <phoneticPr fontId="6"/>
  </si>
  <si>
    <t>留学生/2003/12-01</t>
    <phoneticPr fontId="6"/>
  </si>
  <si>
    <t>外国人留学生関係綴（私費その他）　昭和４３年</t>
  </si>
  <si>
    <t>昭和43年1月19日</t>
  </si>
  <si>
    <t>昭和43年12月23日</t>
    <rPh sb="10" eb="11">
      <t>ニチ</t>
    </rPh>
    <phoneticPr fontId="2"/>
  </si>
  <si>
    <t>私費・宮城県費などによる外国人留学生の受け入れに関する、昭和43年における文部省大学学術局・各研究科・各研究所などとの往復・伺の綴。背表紙に「１４　外国人留学生関係（私費その他）　４３」とあり。</t>
    <rPh sb="0" eb="2">
      <t>シヒ</t>
    </rPh>
    <rPh sb="3" eb="6">
      <t>ミヤギケン</t>
    </rPh>
    <rPh sb="6" eb="7">
      <t>ヒ</t>
    </rPh>
    <rPh sb="12" eb="14">
      <t>ガイコク</t>
    </rPh>
    <rPh sb="14" eb="15">
      <t>ジン</t>
    </rPh>
    <rPh sb="15" eb="18">
      <t>リュウガクセイ</t>
    </rPh>
    <rPh sb="19" eb="20">
      <t>ウ</t>
    </rPh>
    <rPh sb="21" eb="22">
      <t>イ</t>
    </rPh>
    <rPh sb="28" eb="30">
      <t>ショウワ</t>
    </rPh>
    <rPh sb="40" eb="42">
      <t>ダイガク</t>
    </rPh>
    <rPh sb="42" eb="44">
      <t>ガクジュツ</t>
    </rPh>
    <rPh sb="44" eb="45">
      <t>キョク</t>
    </rPh>
    <rPh sb="51" eb="52">
      <t>カク</t>
    </rPh>
    <rPh sb="52" eb="55">
      <t>ケンキュウジョ</t>
    </rPh>
    <phoneticPr fontId="6"/>
  </si>
  <si>
    <t>留学生/2003/12-02</t>
    <phoneticPr fontId="6"/>
  </si>
  <si>
    <t>外国人留学生関係綴（私費その他）　昭和４４年</t>
  </si>
  <si>
    <t>昭和44年1月27日</t>
  </si>
  <si>
    <t>昭和44年12月20日</t>
    <rPh sb="10" eb="11">
      <t>ニチ</t>
    </rPh>
    <phoneticPr fontId="2"/>
  </si>
  <si>
    <t>私費・宮城県費などによる外国人留学生の受け入れに関する、昭和44年における文部省大学学術局・各研究科・各研究所などとの往復・伺の綴。背表紙に「１５　外国人留学生関係（私費・その他）　４４」とあり。</t>
    <rPh sb="0" eb="2">
      <t>シヒ</t>
    </rPh>
    <rPh sb="3" eb="6">
      <t>ミヤギケン</t>
    </rPh>
    <rPh sb="6" eb="7">
      <t>ヒ</t>
    </rPh>
    <rPh sb="12" eb="14">
      <t>ガイコク</t>
    </rPh>
    <rPh sb="14" eb="15">
      <t>ジン</t>
    </rPh>
    <rPh sb="15" eb="18">
      <t>リュウガクセイ</t>
    </rPh>
    <rPh sb="19" eb="20">
      <t>ウ</t>
    </rPh>
    <rPh sb="21" eb="22">
      <t>イ</t>
    </rPh>
    <rPh sb="28" eb="30">
      <t>ショウワ</t>
    </rPh>
    <rPh sb="40" eb="42">
      <t>ダイガク</t>
    </rPh>
    <rPh sb="42" eb="44">
      <t>ガクジュツ</t>
    </rPh>
    <rPh sb="44" eb="45">
      <t>キョク</t>
    </rPh>
    <rPh sb="51" eb="52">
      <t>カク</t>
    </rPh>
    <rPh sb="52" eb="55">
      <t>ケンキュウジョ</t>
    </rPh>
    <phoneticPr fontId="6"/>
  </si>
  <si>
    <t>留学生/2003/12-03</t>
  </si>
  <si>
    <t>外国人留学生関係綴（私費その他）　昭和４５年</t>
  </si>
  <si>
    <t>昭和45年1月30日</t>
  </si>
  <si>
    <t>昭和45年12月18日</t>
    <rPh sb="10" eb="11">
      <t>ニチ</t>
    </rPh>
    <phoneticPr fontId="2"/>
  </si>
  <si>
    <t>私費・宮城県費などによる外国人留学生の受け入れ・合格有効期限延長などに関する、昭和45年における文部省大学学術局・各研究科・各研究所などとの往復・伺の綴。背表紙に「１５　外国人留学生関係（私費その他）　４５」とあり。一部文書が「ＯＪＣＡ関係」に綴り替えになっている。</t>
    <rPh sb="0" eb="2">
      <t>シヒ</t>
    </rPh>
    <rPh sb="3" eb="6">
      <t>ミヤギケン</t>
    </rPh>
    <rPh sb="6" eb="7">
      <t>ヒ</t>
    </rPh>
    <rPh sb="12" eb="14">
      <t>ガイコク</t>
    </rPh>
    <rPh sb="14" eb="15">
      <t>ジン</t>
    </rPh>
    <rPh sb="15" eb="18">
      <t>リュウガクセイ</t>
    </rPh>
    <rPh sb="19" eb="20">
      <t>ウ</t>
    </rPh>
    <rPh sb="21" eb="22">
      <t>イ</t>
    </rPh>
    <rPh sb="24" eb="26">
      <t>ゴウカク</t>
    </rPh>
    <rPh sb="26" eb="28">
      <t>ユウコウ</t>
    </rPh>
    <rPh sb="28" eb="30">
      <t>キゲン</t>
    </rPh>
    <rPh sb="30" eb="32">
      <t>エンチョウ</t>
    </rPh>
    <rPh sb="39" eb="41">
      <t>ショウワ</t>
    </rPh>
    <rPh sb="51" eb="53">
      <t>ダイガク</t>
    </rPh>
    <rPh sb="53" eb="55">
      <t>ガクジュツ</t>
    </rPh>
    <rPh sb="55" eb="56">
      <t>キョク</t>
    </rPh>
    <rPh sb="62" eb="63">
      <t>カク</t>
    </rPh>
    <rPh sb="63" eb="66">
      <t>ケンキュウジョ</t>
    </rPh>
    <rPh sb="108" eb="110">
      <t>イチブ</t>
    </rPh>
    <rPh sb="110" eb="112">
      <t>モンジョ</t>
    </rPh>
    <rPh sb="118" eb="120">
      <t>カンケイ</t>
    </rPh>
    <rPh sb="122" eb="123">
      <t>ツヅ</t>
    </rPh>
    <rPh sb="124" eb="125">
      <t>カ</t>
    </rPh>
    <phoneticPr fontId="6"/>
  </si>
  <si>
    <t>留学生/2003/12-04</t>
  </si>
  <si>
    <t>外国人留学生関係綴（私費その他）　昭和４６年</t>
  </si>
  <si>
    <t>昭和47年3月10日</t>
    <rPh sb="9" eb="10">
      <t>ニチ</t>
    </rPh>
    <phoneticPr fontId="2"/>
  </si>
  <si>
    <t>私費・宮城県費などによる外国人留学生・ＩＡＥＡ研修員の受け入れ・合格有効期限延長などに関する、昭和46年における文部省大学学術局・各研究科・各研究所などとの往復・伺の綴。背表紙に「外国人留学生関係（私費・その他）　４６」とあり。</t>
    <rPh sb="0" eb="2">
      <t>シヒ</t>
    </rPh>
    <rPh sb="3" eb="6">
      <t>ミヤギケン</t>
    </rPh>
    <rPh sb="6" eb="7">
      <t>ヒ</t>
    </rPh>
    <rPh sb="12" eb="14">
      <t>ガイコク</t>
    </rPh>
    <rPh sb="14" eb="15">
      <t>ジン</t>
    </rPh>
    <rPh sb="15" eb="18">
      <t>リュウガクセイ</t>
    </rPh>
    <rPh sb="27" eb="28">
      <t>ウ</t>
    </rPh>
    <rPh sb="29" eb="30">
      <t>イ</t>
    </rPh>
    <rPh sb="32" eb="34">
      <t>ゴウカク</t>
    </rPh>
    <rPh sb="34" eb="36">
      <t>ユウコウ</t>
    </rPh>
    <rPh sb="36" eb="38">
      <t>キゲン</t>
    </rPh>
    <rPh sb="38" eb="40">
      <t>エンチョウ</t>
    </rPh>
    <rPh sb="47" eb="49">
      <t>ショウワ</t>
    </rPh>
    <rPh sb="59" eb="61">
      <t>ダイガク</t>
    </rPh>
    <rPh sb="61" eb="63">
      <t>ガクジュツ</t>
    </rPh>
    <rPh sb="63" eb="64">
      <t>キョク</t>
    </rPh>
    <rPh sb="70" eb="71">
      <t>カク</t>
    </rPh>
    <rPh sb="71" eb="74">
      <t>ケンキュウジョ</t>
    </rPh>
    <phoneticPr fontId="6"/>
  </si>
  <si>
    <t>留学生/2003/12-05</t>
  </si>
  <si>
    <t>外国人留学生関係綴（私費その他）　昭和４７年</t>
  </si>
  <si>
    <t>昭和47年3月9日</t>
  </si>
  <si>
    <t>昭和48年3月12日</t>
    <rPh sb="9" eb="10">
      <t>ニチ</t>
    </rPh>
    <phoneticPr fontId="2"/>
  </si>
  <si>
    <t>私費・宮城県費などによる外国人留学生・ＩＡＥＡ研修員の受け入れ・合格有効期限延長などに関する、昭和47年における文部省大学学術局・各研究科・各研究所などとの往復・伺の綴。昭和47年7月16日～20日に開催された外国人留学生北海道旅行の歌集あり。背表紙に「外国人留学生関係（私費・その他）　４７」とあり。</t>
    <rPh sb="0" eb="2">
      <t>シヒ</t>
    </rPh>
    <rPh sb="3" eb="6">
      <t>ミヤギケン</t>
    </rPh>
    <rPh sb="6" eb="7">
      <t>ヒ</t>
    </rPh>
    <rPh sb="12" eb="14">
      <t>ガイコク</t>
    </rPh>
    <rPh sb="14" eb="15">
      <t>ジン</t>
    </rPh>
    <rPh sb="15" eb="18">
      <t>リュウガクセイ</t>
    </rPh>
    <rPh sb="23" eb="26">
      <t>ケンシュウイン</t>
    </rPh>
    <rPh sb="27" eb="28">
      <t>ウ</t>
    </rPh>
    <rPh sb="29" eb="30">
      <t>イ</t>
    </rPh>
    <rPh sb="32" eb="34">
      <t>ゴウカク</t>
    </rPh>
    <rPh sb="34" eb="36">
      <t>ユウコウ</t>
    </rPh>
    <rPh sb="36" eb="38">
      <t>キゲン</t>
    </rPh>
    <rPh sb="38" eb="40">
      <t>エンチョウ</t>
    </rPh>
    <rPh sb="47" eb="49">
      <t>ショウワ</t>
    </rPh>
    <rPh sb="59" eb="61">
      <t>ダイガク</t>
    </rPh>
    <rPh sb="61" eb="63">
      <t>ガクジュツ</t>
    </rPh>
    <rPh sb="63" eb="64">
      <t>キョク</t>
    </rPh>
    <rPh sb="70" eb="71">
      <t>カク</t>
    </rPh>
    <rPh sb="71" eb="74">
      <t>ケンキュウジョ</t>
    </rPh>
    <rPh sb="85" eb="87">
      <t>ショウワ</t>
    </rPh>
    <rPh sb="89" eb="90">
      <t>ネン</t>
    </rPh>
    <rPh sb="91" eb="92">
      <t>ガツ</t>
    </rPh>
    <rPh sb="94" eb="95">
      <t>ニチ</t>
    </rPh>
    <rPh sb="98" eb="99">
      <t>ニチ</t>
    </rPh>
    <rPh sb="100" eb="102">
      <t>カイサイ</t>
    </rPh>
    <rPh sb="105" eb="107">
      <t>ガイコク</t>
    </rPh>
    <rPh sb="107" eb="108">
      <t>ジン</t>
    </rPh>
    <rPh sb="108" eb="111">
      <t>リュウガクセイ</t>
    </rPh>
    <rPh sb="111" eb="114">
      <t>ホッカイドウ</t>
    </rPh>
    <rPh sb="114" eb="116">
      <t>リョコウ</t>
    </rPh>
    <rPh sb="117" eb="119">
      <t>カシュウ</t>
    </rPh>
    <phoneticPr fontId="6"/>
  </si>
  <si>
    <t>留学生/2003/12-06</t>
  </si>
  <si>
    <t>外国人留学生関係綴（私費その他）　昭和４８年</t>
  </si>
  <si>
    <t>昭和47年11月22日</t>
  </si>
  <si>
    <t>昭和49年2月22日</t>
    <rPh sb="9" eb="10">
      <t>ニチ</t>
    </rPh>
    <phoneticPr fontId="2"/>
  </si>
  <si>
    <t>私費・宮城県費・山形県費などによる外国人留学生の受け入れ・合格有効期限延長などに関する、昭和48年における文部省大学学術局・各研究科・各研究所などとの往復・伺の綴。背表紙に「外国人留学生関係（私費・その他）　４８」とあり。</t>
    <rPh sb="0" eb="2">
      <t>シヒ</t>
    </rPh>
    <rPh sb="3" eb="6">
      <t>ミヤギケン</t>
    </rPh>
    <rPh sb="6" eb="7">
      <t>ヒ</t>
    </rPh>
    <rPh sb="8" eb="10">
      <t>ヤマガタ</t>
    </rPh>
    <rPh sb="10" eb="11">
      <t>ケン</t>
    </rPh>
    <rPh sb="11" eb="12">
      <t>ヒ</t>
    </rPh>
    <rPh sb="17" eb="19">
      <t>ガイコク</t>
    </rPh>
    <rPh sb="19" eb="20">
      <t>ジン</t>
    </rPh>
    <rPh sb="20" eb="23">
      <t>リュウガクセイ</t>
    </rPh>
    <rPh sb="24" eb="25">
      <t>ウ</t>
    </rPh>
    <rPh sb="26" eb="27">
      <t>イ</t>
    </rPh>
    <rPh sb="29" eb="31">
      <t>ゴウカク</t>
    </rPh>
    <rPh sb="31" eb="33">
      <t>ユウコウ</t>
    </rPh>
    <rPh sb="33" eb="35">
      <t>キゲン</t>
    </rPh>
    <rPh sb="35" eb="37">
      <t>エンチョウ</t>
    </rPh>
    <rPh sb="44" eb="46">
      <t>ショウワ</t>
    </rPh>
    <rPh sb="56" eb="58">
      <t>ダイガク</t>
    </rPh>
    <rPh sb="58" eb="60">
      <t>ガクジュツ</t>
    </rPh>
    <rPh sb="60" eb="61">
      <t>キョク</t>
    </rPh>
    <rPh sb="67" eb="68">
      <t>カク</t>
    </rPh>
    <rPh sb="68" eb="71">
      <t>ケンキュウジョ</t>
    </rPh>
    <phoneticPr fontId="6"/>
  </si>
  <si>
    <t>留学生/2003/12-07</t>
  </si>
  <si>
    <t>外国人留学生関係綴（私費その他）　昭和４９年</t>
  </si>
  <si>
    <t>昭和49年4月26日</t>
  </si>
  <si>
    <t>私費・宮城県費・新潟県費・フランス政府派遣などによる外国人留学生の受け入れ・合格有効期限延長などに関する、昭和49年における文部省学術国際局・各研究科・各研究所などとの往復・伺の綴。背表紙に「外国人留学生（私費・その他）　４９」とあり。</t>
    <rPh sb="0" eb="2">
      <t>シヒ</t>
    </rPh>
    <rPh sb="3" eb="6">
      <t>ミヤギケン</t>
    </rPh>
    <rPh sb="6" eb="7">
      <t>ヒ</t>
    </rPh>
    <rPh sb="8" eb="10">
      <t>ニイガタ</t>
    </rPh>
    <rPh sb="10" eb="11">
      <t>ケン</t>
    </rPh>
    <rPh sb="11" eb="12">
      <t>ヒ</t>
    </rPh>
    <rPh sb="17" eb="19">
      <t>セイフ</t>
    </rPh>
    <rPh sb="19" eb="21">
      <t>ハケン</t>
    </rPh>
    <rPh sb="26" eb="28">
      <t>ガイコク</t>
    </rPh>
    <rPh sb="28" eb="29">
      <t>ジン</t>
    </rPh>
    <rPh sb="29" eb="32">
      <t>リュウガクセイ</t>
    </rPh>
    <rPh sb="33" eb="34">
      <t>ウ</t>
    </rPh>
    <rPh sb="35" eb="36">
      <t>イ</t>
    </rPh>
    <rPh sb="38" eb="40">
      <t>ゴウカク</t>
    </rPh>
    <rPh sb="40" eb="42">
      <t>ユウコウ</t>
    </rPh>
    <rPh sb="42" eb="44">
      <t>キゲン</t>
    </rPh>
    <rPh sb="44" eb="46">
      <t>エンチョウ</t>
    </rPh>
    <rPh sb="53" eb="55">
      <t>ショウワ</t>
    </rPh>
    <rPh sb="65" eb="67">
      <t>ガクジュツ</t>
    </rPh>
    <rPh sb="67" eb="69">
      <t>コクサイ</t>
    </rPh>
    <rPh sb="69" eb="70">
      <t>キョク</t>
    </rPh>
    <rPh sb="76" eb="77">
      <t>カク</t>
    </rPh>
    <rPh sb="77" eb="80">
      <t>ケンキュウジョ</t>
    </rPh>
    <phoneticPr fontId="6"/>
  </si>
  <si>
    <t>留学生/2003/12-08</t>
  </si>
  <si>
    <t>外国人留学生関係綴（私費その他）　昭和５０年</t>
  </si>
  <si>
    <t>昭和50年2月3日</t>
  </si>
  <si>
    <t>昭和51年3月16日</t>
    <rPh sb="9" eb="10">
      <t>ニチ</t>
    </rPh>
    <phoneticPr fontId="2"/>
  </si>
  <si>
    <t>私費・宮城県費などによる外国人留学生の受け入れ・合格有効期限延長などに関する、昭和50年における文部省学術国際局・各研究科・各研究所などとの往復・伺の綴。背表紙に「外国人留学生（私費・その他）関係綴　（五〇年度）」とあり。</t>
    <rPh sb="0" eb="2">
      <t>シヒ</t>
    </rPh>
    <rPh sb="3" eb="6">
      <t>ミヤギケン</t>
    </rPh>
    <rPh sb="6" eb="7">
      <t>ヒ</t>
    </rPh>
    <rPh sb="12" eb="14">
      <t>ガイコク</t>
    </rPh>
    <rPh sb="14" eb="15">
      <t>ジン</t>
    </rPh>
    <rPh sb="15" eb="18">
      <t>リュウガクセイ</t>
    </rPh>
    <rPh sb="19" eb="20">
      <t>ウ</t>
    </rPh>
    <rPh sb="21" eb="22">
      <t>イ</t>
    </rPh>
    <rPh sb="24" eb="26">
      <t>ゴウカク</t>
    </rPh>
    <rPh sb="26" eb="28">
      <t>ユウコウ</t>
    </rPh>
    <rPh sb="28" eb="30">
      <t>キゲン</t>
    </rPh>
    <rPh sb="30" eb="32">
      <t>エンチョウ</t>
    </rPh>
    <rPh sb="39" eb="41">
      <t>ショウワ</t>
    </rPh>
    <rPh sb="51" eb="53">
      <t>ガクジュツ</t>
    </rPh>
    <rPh sb="53" eb="55">
      <t>コクサイ</t>
    </rPh>
    <rPh sb="55" eb="56">
      <t>キョク</t>
    </rPh>
    <rPh sb="62" eb="63">
      <t>カク</t>
    </rPh>
    <rPh sb="63" eb="66">
      <t>ケンキュウジョ</t>
    </rPh>
    <rPh sb="96" eb="98">
      <t>カンケイ</t>
    </rPh>
    <rPh sb="98" eb="99">
      <t>ツヅ</t>
    </rPh>
    <rPh sb="101" eb="103">
      <t>５０</t>
    </rPh>
    <rPh sb="103" eb="105">
      <t>ネンド</t>
    </rPh>
    <phoneticPr fontId="6"/>
  </si>
  <si>
    <t>留学生/2003/12-09</t>
  </si>
  <si>
    <t>外国人留学生関係綴（私費その他）　昭和５１年</t>
  </si>
  <si>
    <t>昭和51年4月23日</t>
  </si>
  <si>
    <t>昭和52年3月29日</t>
    <rPh sb="9" eb="10">
      <t>ニチ</t>
    </rPh>
    <phoneticPr fontId="2"/>
  </si>
  <si>
    <t>私費・宮城県費・フランス政府派遣などによる外国人留学生の受け入れ・合格有効期限延長などに関する、昭和51年における文部省学術国際局・各研究科・各研究所などとの往復・伺の綴。背表紙に「外国人留学生（私費・その他）関係　５１」とあり。</t>
    <rPh sb="0" eb="2">
      <t>シヒ</t>
    </rPh>
    <rPh sb="3" eb="6">
      <t>ミヤギケン</t>
    </rPh>
    <rPh sb="6" eb="7">
      <t>ヒ</t>
    </rPh>
    <rPh sb="12" eb="14">
      <t>セイフ</t>
    </rPh>
    <rPh sb="14" eb="16">
      <t>ハケン</t>
    </rPh>
    <rPh sb="21" eb="23">
      <t>ガイコク</t>
    </rPh>
    <rPh sb="23" eb="24">
      <t>ジン</t>
    </rPh>
    <rPh sb="24" eb="27">
      <t>リュウガクセイ</t>
    </rPh>
    <rPh sb="28" eb="29">
      <t>ウ</t>
    </rPh>
    <rPh sb="30" eb="31">
      <t>イ</t>
    </rPh>
    <rPh sb="33" eb="35">
      <t>ゴウカク</t>
    </rPh>
    <rPh sb="35" eb="37">
      <t>ユウコウ</t>
    </rPh>
    <rPh sb="37" eb="39">
      <t>キゲン</t>
    </rPh>
    <rPh sb="39" eb="41">
      <t>エンチョウ</t>
    </rPh>
    <rPh sb="48" eb="50">
      <t>ショウワ</t>
    </rPh>
    <rPh sb="60" eb="62">
      <t>ガクジュツ</t>
    </rPh>
    <rPh sb="62" eb="64">
      <t>コクサイ</t>
    </rPh>
    <rPh sb="64" eb="65">
      <t>キョク</t>
    </rPh>
    <rPh sb="71" eb="72">
      <t>カク</t>
    </rPh>
    <rPh sb="72" eb="75">
      <t>ケンキュウジョ</t>
    </rPh>
    <rPh sb="105" eb="107">
      <t>カンケイ</t>
    </rPh>
    <phoneticPr fontId="6"/>
  </si>
  <si>
    <t>留学生/2003/12-10</t>
  </si>
  <si>
    <t>外国人留学生関係綴（私費その他）　昭和５２年</t>
  </si>
  <si>
    <t>昭和52年12月1日</t>
  </si>
  <si>
    <t>昭和53年4月11日</t>
    <rPh sb="9" eb="10">
      <t>ニチ</t>
    </rPh>
    <phoneticPr fontId="2"/>
  </si>
  <si>
    <t>私費・宮城県費・新潟県費などによる外国人留学生の受け入れ・合格有効期限延長などに関する、昭和51年における文部省学術国際局・各研究科・各研究所などとの往復・伺の綴。背表紙に「外国人留学生（私費・その他）関係　５２　５」とあり。</t>
    <rPh sb="0" eb="2">
      <t>シヒ</t>
    </rPh>
    <rPh sb="3" eb="6">
      <t>ミヤギケン</t>
    </rPh>
    <rPh sb="6" eb="7">
      <t>ヒ</t>
    </rPh>
    <rPh sb="8" eb="10">
      <t>ニイガタ</t>
    </rPh>
    <rPh sb="10" eb="11">
      <t>ケン</t>
    </rPh>
    <rPh sb="11" eb="12">
      <t>ヒ</t>
    </rPh>
    <rPh sb="17" eb="19">
      <t>ガイコク</t>
    </rPh>
    <rPh sb="19" eb="20">
      <t>ジン</t>
    </rPh>
    <rPh sb="20" eb="23">
      <t>リュウガクセイ</t>
    </rPh>
    <rPh sb="24" eb="25">
      <t>ウ</t>
    </rPh>
    <rPh sb="26" eb="27">
      <t>イ</t>
    </rPh>
    <rPh sb="29" eb="31">
      <t>ゴウカク</t>
    </rPh>
    <rPh sb="31" eb="33">
      <t>ユウコウ</t>
    </rPh>
    <rPh sb="33" eb="35">
      <t>キゲン</t>
    </rPh>
    <rPh sb="35" eb="37">
      <t>エンチョウ</t>
    </rPh>
    <rPh sb="44" eb="46">
      <t>ショウワ</t>
    </rPh>
    <rPh sb="56" eb="58">
      <t>ガクジュツ</t>
    </rPh>
    <rPh sb="58" eb="60">
      <t>コクサイ</t>
    </rPh>
    <rPh sb="60" eb="61">
      <t>キョク</t>
    </rPh>
    <rPh sb="67" eb="68">
      <t>カク</t>
    </rPh>
    <rPh sb="68" eb="71">
      <t>ケンキュウジョ</t>
    </rPh>
    <rPh sb="101" eb="103">
      <t>カンケイ</t>
    </rPh>
    <phoneticPr fontId="6"/>
  </si>
  <si>
    <t>留学生/2003/13</t>
  </si>
  <si>
    <t>留学生関係綴　昭和３３年</t>
  </si>
  <si>
    <t>昭和32年12月9日</t>
  </si>
  <si>
    <t>昭和33年10月29日</t>
    <rPh sb="10" eb="11">
      <t>ニチ</t>
    </rPh>
    <phoneticPr fontId="2"/>
  </si>
  <si>
    <t>庶務課渉外掛</t>
  </si>
  <si>
    <t>ハーヴァード大学Ｖｉｓｉｔｉｎｇ Ｓｃｈｏｌａｒｓ計画候補者・国際原子力機関に対する高級研究員の推薦、フランス政府給費留学生・フィリピン留学生・ドイツ留学生・スウェーデン留学生・イスラエル留学生・イタリア留学生・米国科学アカデミー客員研究科学者・アラブ連合共和国留学生・ユーゴスラヴィア政府給費留学生・オーストリア工業家協会奨学金留学生・ベルギー政府奨学金留学生・オーストリア政府奨学金留学生・インド留学生・イギリス留学生・アレキサンダーフォンフンボルト財団奨学金留学生・図書館留学生・ゲイテンビ奨学金留学生の募集、有機化学者の招聘などに関する、文部省調査局・同大学学術局・日本学術会議。各学部などとの往復綴。背表紙に「留学生関係　三十三年　Ｆ」とあり。</t>
    <rPh sb="6" eb="8">
      <t>ダイガク</t>
    </rPh>
    <rPh sb="25" eb="27">
      <t>ケイカク</t>
    </rPh>
    <rPh sb="27" eb="30">
      <t>コウホシャ</t>
    </rPh>
    <rPh sb="31" eb="33">
      <t>コクサイ</t>
    </rPh>
    <rPh sb="33" eb="36">
      <t>ゲンシリョク</t>
    </rPh>
    <rPh sb="36" eb="38">
      <t>キカン</t>
    </rPh>
    <rPh sb="39" eb="40">
      <t>タイ</t>
    </rPh>
    <rPh sb="42" eb="44">
      <t>コウキュウ</t>
    </rPh>
    <rPh sb="44" eb="47">
      <t>ケンキュウイン</t>
    </rPh>
    <rPh sb="48" eb="50">
      <t>スイセン</t>
    </rPh>
    <rPh sb="55" eb="57">
      <t>セイフ</t>
    </rPh>
    <rPh sb="57" eb="59">
      <t>キュウヒ</t>
    </rPh>
    <rPh sb="59" eb="62">
      <t>リュウガクセイ</t>
    </rPh>
    <rPh sb="68" eb="71">
      <t>リュウガクセイ</t>
    </rPh>
    <rPh sb="75" eb="78">
      <t>リュウガクセイ</t>
    </rPh>
    <rPh sb="85" eb="88">
      <t>リュウガクセイ</t>
    </rPh>
    <rPh sb="94" eb="97">
      <t>リュウガクセイ</t>
    </rPh>
    <rPh sb="102" eb="105">
      <t>リュウガクセイ</t>
    </rPh>
    <rPh sb="106" eb="108">
      <t>ベイコク</t>
    </rPh>
    <rPh sb="108" eb="110">
      <t>カガク</t>
    </rPh>
    <rPh sb="115" eb="117">
      <t>キャクイン</t>
    </rPh>
    <rPh sb="117" eb="119">
      <t>ケンキュウ</t>
    </rPh>
    <rPh sb="119" eb="122">
      <t>カガクシャ</t>
    </rPh>
    <rPh sb="126" eb="128">
      <t>レンゴウ</t>
    </rPh>
    <rPh sb="128" eb="131">
      <t>キョウワコク</t>
    </rPh>
    <rPh sb="131" eb="134">
      <t>リュウガクセイ</t>
    </rPh>
    <rPh sb="143" eb="145">
      <t>セイフ</t>
    </rPh>
    <rPh sb="145" eb="147">
      <t>キュウヒ</t>
    </rPh>
    <rPh sb="147" eb="150">
      <t>リュウガクセイ</t>
    </rPh>
    <rPh sb="236" eb="239">
      <t>トショカン</t>
    </rPh>
    <rPh sb="239" eb="242">
      <t>リュウガクセイ</t>
    </rPh>
    <rPh sb="248" eb="251">
      <t>ショウガクキン</t>
    </rPh>
    <rPh sb="251" eb="254">
      <t>リュウガクセイ</t>
    </rPh>
    <rPh sb="255" eb="257">
      <t>ボシュウ</t>
    </rPh>
    <rPh sb="258" eb="260">
      <t>ユウキ</t>
    </rPh>
    <rPh sb="260" eb="262">
      <t>カガク</t>
    </rPh>
    <rPh sb="262" eb="263">
      <t>シャ</t>
    </rPh>
    <rPh sb="264" eb="266">
      <t>ショウヘイ</t>
    </rPh>
    <rPh sb="269" eb="270">
      <t>カン</t>
    </rPh>
    <rPh sb="273" eb="276">
      <t>モンブショウ</t>
    </rPh>
    <rPh sb="276" eb="279">
      <t>チョウサキョク</t>
    </rPh>
    <rPh sb="280" eb="281">
      <t>ドウ</t>
    </rPh>
    <rPh sb="281" eb="283">
      <t>ダイガク</t>
    </rPh>
    <rPh sb="283" eb="285">
      <t>ガクジュツ</t>
    </rPh>
    <rPh sb="285" eb="286">
      <t>キョク</t>
    </rPh>
    <rPh sb="287" eb="289">
      <t>ニホン</t>
    </rPh>
    <rPh sb="289" eb="291">
      <t>ガクジュツ</t>
    </rPh>
    <rPh sb="291" eb="293">
      <t>カイギ</t>
    </rPh>
    <rPh sb="294" eb="297">
      <t>カクガクブ</t>
    </rPh>
    <rPh sb="305" eb="308">
      <t>セビョウシ</t>
    </rPh>
    <rPh sb="310" eb="313">
      <t>リュウガクセイ</t>
    </rPh>
    <rPh sb="313" eb="315">
      <t>カンケイ</t>
    </rPh>
    <rPh sb="316" eb="318">
      <t>サンジュウ</t>
    </rPh>
    <rPh sb="319" eb="320">
      <t>ネン</t>
    </rPh>
    <phoneticPr fontId="6"/>
  </si>
  <si>
    <t>留学生/2003/14</t>
  </si>
  <si>
    <t>外国留学派遣および受入れ等（その他）　昭和４２年</t>
  </si>
  <si>
    <t>昭和42年2月6日</t>
  </si>
  <si>
    <t>昭和42年12月28日</t>
    <rPh sb="10" eb="11">
      <t>ニチ</t>
    </rPh>
    <phoneticPr fontId="2"/>
  </si>
  <si>
    <t>庶務課学事掛</t>
  </si>
  <si>
    <t>日本青年海外協力隊員・日加奨学会（旅費）・アジア地域等技術協力計画による地球物理専門家の中国派遣・コロンボ計画による技術研修員・アメリカ研究フェローシップ・地域開発研修留学生・インターナショナルフェローシップ・文化協定締結国等からの学者招致計画・イタリア炭化水素公社奨学金留学生・シェルミツビシ講師・サンパウロ大学奨学金・国際がん研究機関提供のがん研究フェローシップ・アメリカＮＩＨ奨学研究員・原子力計画による研修員候補者・ハーバード大学訪米学者委員会の計画による候補者・国際大学婦人協会による旅費支給・クイーンズランド大学大学院研究奨学金などの受け入れ・募集・推薦に関する、昭和42年度における文部省大学学術局・同文化局・関係団体・各部局などとの往復・伺の綴。背表紙に「１１　外国留学派遣および受入れ等（その他）　４２」とあり。</t>
    <rPh sb="0" eb="2">
      <t>ニホン</t>
    </rPh>
    <rPh sb="2" eb="4">
      <t>セイネン</t>
    </rPh>
    <rPh sb="4" eb="6">
      <t>カイガイ</t>
    </rPh>
    <rPh sb="6" eb="8">
      <t>キョウリョク</t>
    </rPh>
    <rPh sb="8" eb="10">
      <t>タイイン</t>
    </rPh>
    <rPh sb="11" eb="12">
      <t>ニチ</t>
    </rPh>
    <rPh sb="12" eb="13">
      <t>カ</t>
    </rPh>
    <rPh sb="13" eb="14">
      <t>ショウ</t>
    </rPh>
    <rPh sb="14" eb="16">
      <t>ガッカイ</t>
    </rPh>
    <rPh sb="17" eb="19">
      <t>リョヒ</t>
    </rPh>
    <rPh sb="24" eb="26">
      <t>チイキ</t>
    </rPh>
    <rPh sb="26" eb="27">
      <t>ナド</t>
    </rPh>
    <rPh sb="27" eb="29">
      <t>ギジュツ</t>
    </rPh>
    <rPh sb="29" eb="31">
      <t>キョウリョク</t>
    </rPh>
    <rPh sb="31" eb="33">
      <t>ケイカク</t>
    </rPh>
    <rPh sb="36" eb="38">
      <t>チキュウ</t>
    </rPh>
    <rPh sb="38" eb="40">
      <t>ブツリ</t>
    </rPh>
    <rPh sb="40" eb="43">
      <t>センモンカ</t>
    </rPh>
    <rPh sb="44" eb="46">
      <t>チュウゴク</t>
    </rPh>
    <rPh sb="46" eb="48">
      <t>ハケン</t>
    </rPh>
    <rPh sb="68" eb="70">
      <t>ケンキュウ</t>
    </rPh>
    <rPh sb="78" eb="80">
      <t>チイキ</t>
    </rPh>
    <rPh sb="80" eb="82">
      <t>カイハツ</t>
    </rPh>
    <rPh sb="82" eb="84">
      <t>ケンシュウ</t>
    </rPh>
    <rPh sb="84" eb="87">
      <t>リュウガクセイ</t>
    </rPh>
    <rPh sb="105" eb="107">
      <t>ブンカ</t>
    </rPh>
    <rPh sb="107" eb="109">
      <t>キョウテイ</t>
    </rPh>
    <rPh sb="109" eb="111">
      <t>テイケツ</t>
    </rPh>
    <rPh sb="111" eb="112">
      <t>クニ</t>
    </rPh>
    <rPh sb="112" eb="113">
      <t>ナド</t>
    </rPh>
    <rPh sb="116" eb="118">
      <t>ガクシャ</t>
    </rPh>
    <rPh sb="118" eb="120">
      <t>ショウチ</t>
    </rPh>
    <rPh sb="120" eb="122">
      <t>ケイカク</t>
    </rPh>
    <rPh sb="127" eb="129">
      <t>タンカ</t>
    </rPh>
    <rPh sb="129" eb="131">
      <t>スイソ</t>
    </rPh>
    <rPh sb="131" eb="133">
      <t>コウシャ</t>
    </rPh>
    <rPh sb="133" eb="136">
      <t>ショウガクキン</t>
    </rPh>
    <rPh sb="136" eb="139">
      <t>リュウガクセイ</t>
    </rPh>
    <rPh sb="147" eb="149">
      <t>コウシ</t>
    </rPh>
    <rPh sb="155" eb="157">
      <t>ダイガク</t>
    </rPh>
    <rPh sb="157" eb="160">
      <t>ショウガクキン</t>
    </rPh>
    <rPh sb="161" eb="163">
      <t>コクサイ</t>
    </rPh>
    <rPh sb="165" eb="167">
      <t>ケンキュウ</t>
    </rPh>
    <rPh sb="167" eb="169">
      <t>キカン</t>
    </rPh>
    <rPh sb="169" eb="171">
      <t>テイキョウ</t>
    </rPh>
    <rPh sb="174" eb="176">
      <t>ケンキュウ</t>
    </rPh>
    <rPh sb="191" eb="193">
      <t>ショウガク</t>
    </rPh>
    <rPh sb="193" eb="196">
      <t>ケンキュウイン</t>
    </rPh>
    <rPh sb="208" eb="211">
      <t>コウホシャ</t>
    </rPh>
    <rPh sb="217" eb="219">
      <t>ダイガク</t>
    </rPh>
    <rPh sb="219" eb="221">
      <t>ホウベイ</t>
    </rPh>
    <rPh sb="221" eb="223">
      <t>ガクシャ</t>
    </rPh>
    <rPh sb="223" eb="226">
      <t>イインカイ</t>
    </rPh>
    <rPh sb="227" eb="229">
      <t>ケイカク</t>
    </rPh>
    <rPh sb="232" eb="235">
      <t>コウホシャ</t>
    </rPh>
    <rPh sb="236" eb="238">
      <t>コクサイ</t>
    </rPh>
    <rPh sb="238" eb="240">
      <t>ダイガク</t>
    </rPh>
    <rPh sb="240" eb="242">
      <t>フジン</t>
    </rPh>
    <rPh sb="242" eb="244">
      <t>キョウカイ</t>
    </rPh>
    <rPh sb="247" eb="249">
      <t>リョヒ</t>
    </rPh>
    <rPh sb="249" eb="251">
      <t>シキュウ</t>
    </rPh>
    <rPh sb="260" eb="262">
      <t>ダイガク</t>
    </rPh>
    <rPh sb="262" eb="265">
      <t>ダイガクイン</t>
    </rPh>
    <rPh sb="265" eb="267">
      <t>ケンキュウ</t>
    </rPh>
    <rPh sb="267" eb="270">
      <t>ショウガクキン</t>
    </rPh>
    <rPh sb="273" eb="274">
      <t>ウ</t>
    </rPh>
    <rPh sb="275" eb="276">
      <t>イ</t>
    </rPh>
    <rPh sb="278" eb="280">
      <t>ボシュウ</t>
    </rPh>
    <rPh sb="281" eb="283">
      <t>スイセン</t>
    </rPh>
    <rPh sb="293" eb="294">
      <t>ド</t>
    </rPh>
    <rPh sb="310" eb="311">
      <t>キョク</t>
    </rPh>
    <rPh sb="312" eb="314">
      <t>カンケイ</t>
    </rPh>
    <rPh sb="314" eb="316">
      <t>ダンタイ</t>
    </rPh>
    <rPh sb="318" eb="320">
      <t>ブキョク</t>
    </rPh>
    <rPh sb="339" eb="341">
      <t>ガイコク</t>
    </rPh>
    <phoneticPr fontId="6"/>
  </si>
  <si>
    <t>留学生/2003/15</t>
  </si>
  <si>
    <t>国費受入等　昭和５９年</t>
  </si>
  <si>
    <t>昭和57年6月7日</t>
  </si>
  <si>
    <t>昭和60年3月12日</t>
    <rPh sb="9" eb="10">
      <t>ニチ</t>
    </rPh>
    <phoneticPr fontId="2"/>
  </si>
  <si>
    <t>国費外国人留学生（学部・大学院）の受け入れ・募集に関する、文部省学術国際局・各部局などとの往復・伺の写綴。背表紙に「１８　国費受入等　５９．４～」とあり。庶務課学事掛が執務上参考とするために同教務第一掛・教務第二掛の原議をコピーしたものと思われる。</t>
    <rPh sb="0" eb="2">
      <t>コクヒ</t>
    </rPh>
    <rPh sb="2" eb="4">
      <t>ガイコク</t>
    </rPh>
    <rPh sb="4" eb="5">
      <t>ジン</t>
    </rPh>
    <rPh sb="5" eb="8">
      <t>リュウガクセイ</t>
    </rPh>
    <rPh sb="9" eb="11">
      <t>ガクブ</t>
    </rPh>
    <rPh sb="12" eb="15">
      <t>ダイガクイン</t>
    </rPh>
    <rPh sb="17" eb="18">
      <t>ウ</t>
    </rPh>
    <rPh sb="19" eb="20">
      <t>イ</t>
    </rPh>
    <rPh sb="22" eb="24">
      <t>ボシュウ</t>
    </rPh>
    <rPh sb="34" eb="36">
      <t>コクサイ</t>
    </rPh>
    <rPh sb="39" eb="41">
      <t>ブキョク</t>
    </rPh>
    <rPh sb="50" eb="51">
      <t>ウツ</t>
    </rPh>
    <rPh sb="61" eb="63">
      <t>コクヒ</t>
    </rPh>
    <rPh sb="77" eb="80">
      <t>ショムカ</t>
    </rPh>
    <rPh sb="80" eb="82">
      <t>ガクジ</t>
    </rPh>
    <rPh sb="82" eb="83">
      <t>カカリ</t>
    </rPh>
    <rPh sb="84" eb="86">
      <t>シツム</t>
    </rPh>
    <rPh sb="86" eb="87">
      <t>ジョウ</t>
    </rPh>
    <rPh sb="87" eb="89">
      <t>サンコウ</t>
    </rPh>
    <rPh sb="95" eb="96">
      <t>ドウ</t>
    </rPh>
    <rPh sb="96" eb="98">
      <t>キョウム</t>
    </rPh>
    <rPh sb="98" eb="100">
      <t>ダイイチ</t>
    </rPh>
    <rPh sb="100" eb="101">
      <t>カカリ</t>
    </rPh>
    <rPh sb="102" eb="104">
      <t>キョウム</t>
    </rPh>
    <rPh sb="104" eb="106">
      <t>ダイニ</t>
    </rPh>
    <rPh sb="106" eb="107">
      <t>カカリ</t>
    </rPh>
    <phoneticPr fontId="6"/>
  </si>
  <si>
    <t>留学生/2003/16</t>
  </si>
  <si>
    <t>政府派遣受入等　昭和５９年</t>
  </si>
  <si>
    <t>昭和59年5月24日</t>
  </si>
  <si>
    <t>昭和60年2月7日</t>
    <rPh sb="8" eb="9">
      <t>ニチ</t>
    </rPh>
    <phoneticPr fontId="2"/>
  </si>
  <si>
    <t>中国・マレーシアによる政府派遣留学生（学部・大学院）の受け入れに関する、昭和59年度の文部省学術国際局・各部局などとの往復・伺の写綴。背表紙に「１９　政府派遣受入等　５９．４～」とあり。庶務課学事掛が執務上参考とするために同教務第一掛・教務第二掛の原議をコピーしたものと思われる。</t>
    <rPh sb="0" eb="2">
      <t>チュウゴク</t>
    </rPh>
    <rPh sb="11" eb="13">
      <t>セイフ</t>
    </rPh>
    <rPh sb="13" eb="15">
      <t>ハケン</t>
    </rPh>
    <rPh sb="15" eb="18">
      <t>リュウガクセイ</t>
    </rPh>
    <rPh sb="19" eb="21">
      <t>ガクブ</t>
    </rPh>
    <rPh sb="22" eb="25">
      <t>ダイガクイン</t>
    </rPh>
    <rPh sb="27" eb="28">
      <t>ウ</t>
    </rPh>
    <rPh sb="29" eb="30">
      <t>イ</t>
    </rPh>
    <rPh sb="41" eb="42">
      <t>ド</t>
    </rPh>
    <rPh sb="48" eb="50">
      <t>コクサイ</t>
    </rPh>
    <rPh sb="53" eb="55">
      <t>ブキョク</t>
    </rPh>
    <rPh sb="64" eb="65">
      <t>ウツ</t>
    </rPh>
    <rPh sb="75" eb="77">
      <t>セイフ</t>
    </rPh>
    <rPh sb="93" eb="96">
      <t>ショムカ</t>
    </rPh>
    <rPh sb="96" eb="98">
      <t>ガクジ</t>
    </rPh>
    <rPh sb="98" eb="99">
      <t>カカリ</t>
    </rPh>
    <rPh sb="100" eb="102">
      <t>シツム</t>
    </rPh>
    <rPh sb="102" eb="103">
      <t>ジョウ</t>
    </rPh>
    <rPh sb="103" eb="105">
      <t>サンコウ</t>
    </rPh>
    <rPh sb="111" eb="112">
      <t>ドウ</t>
    </rPh>
    <rPh sb="112" eb="114">
      <t>キョウム</t>
    </rPh>
    <rPh sb="114" eb="116">
      <t>ダイイチ</t>
    </rPh>
    <rPh sb="116" eb="117">
      <t>カカリ</t>
    </rPh>
    <rPh sb="118" eb="120">
      <t>キョウム</t>
    </rPh>
    <rPh sb="120" eb="122">
      <t>ダイニ</t>
    </rPh>
    <rPh sb="122" eb="123">
      <t>カカリ</t>
    </rPh>
    <phoneticPr fontId="6"/>
  </si>
  <si>
    <t>留学生/2003/17-1</t>
  </si>
  <si>
    <t>外国学生関係綴　１</t>
  </si>
  <si>
    <t>昭和25年1月25日</t>
  </si>
  <si>
    <t>昭和31年12月19日</t>
    <rPh sb="10" eb="11">
      <t>ニチ</t>
    </rPh>
    <phoneticPr fontId="2"/>
  </si>
  <si>
    <t>フランス・イギリスへの留学生の募集・試験・健康診断実施、ユネスコ奨学金受領候補者の公募、外国人留学生の取扱、フルブライトによる旅費支給申請、中国学生の調査など、文部省大学学術局・同調査局・中国駐日大使館などからの申請・照会にもとづく各部局との往復・伺綴。背表紙には「外国学生関係綴　１」とあり。冒頭の目録に朱で「受け入れ（照会等は除く）に関する件は別に綴じる（３５．１．２２）」とあり、一部史料が抜き取られて「外国人学生関係　２６～３３」に再編綴されたり、「外国学生」と鉛筆書きされた照会関係文書が追加されたりしている。</t>
    <rPh sb="11" eb="14">
      <t>リュウガクセイ</t>
    </rPh>
    <rPh sb="15" eb="17">
      <t>ボシュウ</t>
    </rPh>
    <rPh sb="18" eb="20">
      <t>シケン</t>
    </rPh>
    <rPh sb="21" eb="23">
      <t>ケンコウ</t>
    </rPh>
    <rPh sb="23" eb="25">
      <t>シンダン</t>
    </rPh>
    <rPh sb="25" eb="27">
      <t>ジッシ</t>
    </rPh>
    <rPh sb="32" eb="35">
      <t>ショウガクキン</t>
    </rPh>
    <rPh sb="35" eb="37">
      <t>ズリョウ</t>
    </rPh>
    <rPh sb="37" eb="40">
      <t>コウホシャ</t>
    </rPh>
    <rPh sb="41" eb="43">
      <t>コウボ</t>
    </rPh>
    <rPh sb="44" eb="46">
      <t>ガイコク</t>
    </rPh>
    <rPh sb="46" eb="47">
      <t>ジン</t>
    </rPh>
    <rPh sb="47" eb="50">
      <t>リュウガクセイ</t>
    </rPh>
    <rPh sb="51" eb="53">
      <t>トリアツカ</t>
    </rPh>
    <rPh sb="63" eb="65">
      <t>リョヒ</t>
    </rPh>
    <rPh sb="65" eb="67">
      <t>シキュウ</t>
    </rPh>
    <rPh sb="67" eb="69">
      <t>シンセイ</t>
    </rPh>
    <rPh sb="70" eb="72">
      <t>チュウゴク</t>
    </rPh>
    <rPh sb="72" eb="74">
      <t>ガクセイ</t>
    </rPh>
    <rPh sb="75" eb="77">
      <t>チョウサ</t>
    </rPh>
    <rPh sb="83" eb="85">
      <t>ダイガク</t>
    </rPh>
    <rPh sb="85" eb="87">
      <t>ガクジュツ</t>
    </rPh>
    <rPh sb="87" eb="88">
      <t>キョク</t>
    </rPh>
    <rPh sb="89" eb="90">
      <t>ドウ</t>
    </rPh>
    <rPh sb="90" eb="93">
      <t>チョウサキョク</t>
    </rPh>
    <rPh sb="94" eb="96">
      <t>チュウゴク</t>
    </rPh>
    <rPh sb="96" eb="98">
      <t>チュウニチ</t>
    </rPh>
    <rPh sb="98" eb="101">
      <t>タイシカン</t>
    </rPh>
    <rPh sb="106" eb="108">
      <t>シンセイ</t>
    </rPh>
    <rPh sb="109" eb="111">
      <t>ショウカイ</t>
    </rPh>
    <rPh sb="124" eb="125">
      <t>ウカガ</t>
    </rPh>
    <rPh sb="147" eb="149">
      <t>ボウトウ</t>
    </rPh>
    <rPh sb="150" eb="152">
      <t>モクロク</t>
    </rPh>
    <rPh sb="153" eb="154">
      <t>シュ</t>
    </rPh>
    <rPh sb="156" eb="157">
      <t>ウ</t>
    </rPh>
    <rPh sb="158" eb="159">
      <t>イ</t>
    </rPh>
    <rPh sb="161" eb="163">
      <t>ショウカイ</t>
    </rPh>
    <rPh sb="163" eb="164">
      <t>ナド</t>
    </rPh>
    <rPh sb="165" eb="166">
      <t>ノゾ</t>
    </rPh>
    <rPh sb="169" eb="170">
      <t>カン</t>
    </rPh>
    <rPh sb="172" eb="173">
      <t>ケン</t>
    </rPh>
    <rPh sb="174" eb="175">
      <t>ベツ</t>
    </rPh>
    <rPh sb="176" eb="177">
      <t>ト</t>
    </rPh>
    <rPh sb="193" eb="195">
      <t>イチブ</t>
    </rPh>
    <rPh sb="195" eb="197">
      <t>シリョウ</t>
    </rPh>
    <rPh sb="198" eb="199">
      <t>ヌ</t>
    </rPh>
    <rPh sb="200" eb="201">
      <t>ト</t>
    </rPh>
    <rPh sb="220" eb="221">
      <t>サイ</t>
    </rPh>
    <rPh sb="221" eb="223">
      <t>ヘンテツ</t>
    </rPh>
    <rPh sb="229" eb="231">
      <t>ガイコク</t>
    </rPh>
    <rPh sb="231" eb="233">
      <t>ガクセイ</t>
    </rPh>
    <rPh sb="235" eb="237">
      <t>エンピツ</t>
    </rPh>
    <rPh sb="237" eb="238">
      <t>ガ</t>
    </rPh>
    <rPh sb="242" eb="244">
      <t>ショウカイ</t>
    </rPh>
    <rPh sb="244" eb="246">
      <t>カンケイ</t>
    </rPh>
    <rPh sb="246" eb="248">
      <t>モンジョ</t>
    </rPh>
    <rPh sb="249" eb="251">
      <t>ツイカ</t>
    </rPh>
    <phoneticPr fontId="6"/>
  </si>
  <si>
    <t>留学生/2003/17-2</t>
  </si>
  <si>
    <t>外国学生関係綴　２</t>
  </si>
  <si>
    <t>昭和32年7月9日</t>
  </si>
  <si>
    <t>昭和34年11月26日</t>
    <rPh sb="10" eb="11">
      <t>ニチ</t>
    </rPh>
    <phoneticPr fontId="2"/>
  </si>
  <si>
    <t>中国人・韓国人留学生の調査、外国人留学生受入に関するアンケートの実施、外国人入学志願者の選考方法など、文部省調査局・中国駐日大使館・在日韓国学生同盟中央総本部などからの調査依頼に基づく各部局との往復（照会・回答）綴。背表紙には「外国学生関係綴　２」とあり。</t>
    <rPh sb="0" eb="2">
      <t>チュウゴク</t>
    </rPh>
    <rPh sb="2" eb="3">
      <t>ジン</t>
    </rPh>
    <rPh sb="4" eb="6">
      <t>カンコク</t>
    </rPh>
    <rPh sb="6" eb="7">
      <t>ジン</t>
    </rPh>
    <rPh sb="7" eb="10">
      <t>リュウガクセイ</t>
    </rPh>
    <rPh sb="11" eb="13">
      <t>チョウサ</t>
    </rPh>
    <rPh sb="14" eb="16">
      <t>ガイコク</t>
    </rPh>
    <rPh sb="16" eb="17">
      <t>ジン</t>
    </rPh>
    <rPh sb="17" eb="20">
      <t>リュウガクセイ</t>
    </rPh>
    <rPh sb="20" eb="22">
      <t>ウケイレ</t>
    </rPh>
    <rPh sb="23" eb="24">
      <t>カン</t>
    </rPh>
    <rPh sb="32" eb="34">
      <t>ジッシ</t>
    </rPh>
    <rPh sb="35" eb="37">
      <t>ガイコク</t>
    </rPh>
    <rPh sb="37" eb="38">
      <t>ジン</t>
    </rPh>
    <rPh sb="38" eb="40">
      <t>ニュウガク</t>
    </rPh>
    <rPh sb="40" eb="43">
      <t>シガンシャ</t>
    </rPh>
    <rPh sb="44" eb="46">
      <t>センコウ</t>
    </rPh>
    <rPh sb="46" eb="48">
      <t>ホウホウ</t>
    </rPh>
    <rPh sb="51" eb="54">
      <t>モンブショウ</t>
    </rPh>
    <rPh sb="54" eb="56">
      <t>チョウサ</t>
    </rPh>
    <rPh sb="58" eb="60">
      <t>チュウゴク</t>
    </rPh>
    <rPh sb="60" eb="62">
      <t>チュウニチ</t>
    </rPh>
    <rPh sb="62" eb="65">
      <t>タイシカン</t>
    </rPh>
    <rPh sb="66" eb="68">
      <t>ザイニチ</t>
    </rPh>
    <rPh sb="68" eb="70">
      <t>カンコク</t>
    </rPh>
    <rPh sb="70" eb="72">
      <t>ガクセイ</t>
    </rPh>
    <rPh sb="72" eb="74">
      <t>ドウメイ</t>
    </rPh>
    <rPh sb="74" eb="76">
      <t>チュウオウ</t>
    </rPh>
    <rPh sb="76" eb="79">
      <t>ソウホンブ</t>
    </rPh>
    <rPh sb="84" eb="86">
      <t>チョウサ</t>
    </rPh>
    <rPh sb="86" eb="88">
      <t>イライ</t>
    </rPh>
    <rPh sb="89" eb="90">
      <t>モト</t>
    </rPh>
    <rPh sb="92" eb="95">
      <t>カクブキョク</t>
    </rPh>
    <rPh sb="97" eb="99">
      <t>オウフク</t>
    </rPh>
    <rPh sb="100" eb="102">
      <t>ショウカイ</t>
    </rPh>
    <rPh sb="103" eb="105">
      <t>カイトウ</t>
    </rPh>
    <rPh sb="106" eb="107">
      <t>ツヅ</t>
    </rPh>
    <rPh sb="108" eb="111">
      <t>セビョウシ</t>
    </rPh>
    <rPh sb="114" eb="116">
      <t>ガイコク</t>
    </rPh>
    <rPh sb="116" eb="118">
      <t>ガクセイ</t>
    </rPh>
    <rPh sb="118" eb="120">
      <t>カンケイ</t>
    </rPh>
    <rPh sb="120" eb="121">
      <t>ツヅ</t>
    </rPh>
    <phoneticPr fontId="6"/>
  </si>
  <si>
    <t>留学生/2003/18-1</t>
  </si>
  <si>
    <t>外国人学生諸照会関係綴　１</t>
  </si>
  <si>
    <t>昭和34年12月8日</t>
  </si>
  <si>
    <t>昭和36年12月6日</t>
    <rPh sb="9" eb="10">
      <t>ニチ</t>
    </rPh>
    <phoneticPr fontId="2"/>
  </si>
  <si>
    <t>入学・学歴・資料提出などについて、外国人学生・各種団体・外務省アジア局からの諸照会に対する回答綴。背表紙に「外国人学生関係（諸照会）１」とあり。</t>
    <rPh sb="0" eb="2">
      <t>ニュウガク</t>
    </rPh>
    <rPh sb="3" eb="5">
      <t>ガクレキ</t>
    </rPh>
    <rPh sb="6" eb="8">
      <t>シリョウ</t>
    </rPh>
    <rPh sb="8" eb="10">
      <t>テイシュツ</t>
    </rPh>
    <rPh sb="17" eb="19">
      <t>ガイコク</t>
    </rPh>
    <rPh sb="19" eb="20">
      <t>ジン</t>
    </rPh>
    <rPh sb="20" eb="22">
      <t>ガクセイ</t>
    </rPh>
    <rPh sb="23" eb="25">
      <t>カクシュ</t>
    </rPh>
    <rPh sb="25" eb="27">
      <t>ダンタイ</t>
    </rPh>
    <rPh sb="28" eb="31">
      <t>ガイムショウ</t>
    </rPh>
    <rPh sb="34" eb="35">
      <t>キョク</t>
    </rPh>
    <rPh sb="38" eb="39">
      <t>ショ</t>
    </rPh>
    <rPh sb="39" eb="41">
      <t>ショウカイ</t>
    </rPh>
    <rPh sb="42" eb="43">
      <t>タイ</t>
    </rPh>
    <rPh sb="45" eb="47">
      <t>カイトウ</t>
    </rPh>
    <rPh sb="47" eb="48">
      <t>ツヅ</t>
    </rPh>
    <rPh sb="49" eb="52">
      <t>セビョウシ</t>
    </rPh>
    <rPh sb="54" eb="56">
      <t>ガイコク</t>
    </rPh>
    <rPh sb="56" eb="57">
      <t>ジン</t>
    </rPh>
    <rPh sb="57" eb="59">
      <t>ガクセイ</t>
    </rPh>
    <rPh sb="59" eb="61">
      <t>カンケイ</t>
    </rPh>
    <rPh sb="62" eb="63">
      <t>ショ</t>
    </rPh>
    <rPh sb="63" eb="65">
      <t>ショウカイ</t>
    </rPh>
    <phoneticPr fontId="6"/>
  </si>
  <si>
    <t>留学生/2003/18-2</t>
  </si>
  <si>
    <t>外国人学生諸照会関係綴　２</t>
  </si>
  <si>
    <t>昭和43年5月7日</t>
    <rPh sb="8" eb="9">
      <t>ニチ</t>
    </rPh>
    <phoneticPr fontId="2"/>
  </si>
  <si>
    <t>外国人の入学・留学・資格認定・身分・アンケート依頼・資料提出などについて、外国人学生・各大学・各種団体からの諸照会に対する回答綴。背表紙に「外国人学生関係（諸照会）２」とあり。</t>
    <rPh sb="0" eb="2">
      <t>ガイコク</t>
    </rPh>
    <rPh sb="2" eb="3">
      <t>ジン</t>
    </rPh>
    <rPh sb="4" eb="6">
      <t>ニュウガク</t>
    </rPh>
    <rPh sb="7" eb="9">
      <t>リュウガク</t>
    </rPh>
    <rPh sb="10" eb="12">
      <t>シカク</t>
    </rPh>
    <rPh sb="12" eb="14">
      <t>ニンテイ</t>
    </rPh>
    <rPh sb="15" eb="17">
      <t>ミブン</t>
    </rPh>
    <rPh sb="23" eb="25">
      <t>イライ</t>
    </rPh>
    <rPh sb="26" eb="28">
      <t>シリョウ</t>
    </rPh>
    <rPh sb="28" eb="30">
      <t>テイシュツ</t>
    </rPh>
    <rPh sb="37" eb="39">
      <t>ガイコク</t>
    </rPh>
    <rPh sb="39" eb="40">
      <t>ジン</t>
    </rPh>
    <rPh sb="40" eb="42">
      <t>ガクセイ</t>
    </rPh>
    <rPh sb="43" eb="46">
      <t>カクダイガク</t>
    </rPh>
    <rPh sb="47" eb="49">
      <t>カクシュ</t>
    </rPh>
    <rPh sb="49" eb="51">
      <t>ダンタイ</t>
    </rPh>
    <rPh sb="54" eb="55">
      <t>ショ</t>
    </rPh>
    <rPh sb="55" eb="57">
      <t>ショウカイ</t>
    </rPh>
    <rPh sb="58" eb="59">
      <t>タイ</t>
    </rPh>
    <rPh sb="61" eb="63">
      <t>カイトウ</t>
    </rPh>
    <rPh sb="63" eb="64">
      <t>ツヅ</t>
    </rPh>
    <rPh sb="65" eb="68">
      <t>セビョウシ</t>
    </rPh>
    <rPh sb="70" eb="72">
      <t>ガイコク</t>
    </rPh>
    <rPh sb="72" eb="73">
      <t>ジン</t>
    </rPh>
    <rPh sb="73" eb="75">
      <t>ガクセイ</t>
    </rPh>
    <rPh sb="75" eb="77">
      <t>カンケイ</t>
    </rPh>
    <rPh sb="78" eb="79">
      <t>ショ</t>
    </rPh>
    <rPh sb="79" eb="81">
      <t>ショウカイ</t>
    </rPh>
    <phoneticPr fontId="6"/>
  </si>
  <si>
    <t>留学生/2003/18-3</t>
  </si>
  <si>
    <t>外国人学生諸照会関係綴　３</t>
  </si>
  <si>
    <t>昭和52年3月17日</t>
    <rPh sb="9" eb="10">
      <t>ニチ</t>
    </rPh>
    <phoneticPr fontId="2"/>
  </si>
  <si>
    <t>修学年限・修学に要する経費・留学に関する調査・資料の寄贈依頼・日本語授業などについて、外国人学生・各種団体からの諸照会に対する回答綴。背表紙に「外国人学生諸照会関係　自四十三年四月　至五十二年三月　３」とあり。冒頭の件名目録に一部史料が「外国人（留）学生関係につづり替え」とあり。</t>
    <rPh sb="0" eb="2">
      <t>シュウガク</t>
    </rPh>
    <rPh sb="2" eb="4">
      <t>ネンゲン</t>
    </rPh>
    <rPh sb="5" eb="7">
      <t>シュウガク</t>
    </rPh>
    <rPh sb="8" eb="9">
      <t>ヨウ</t>
    </rPh>
    <rPh sb="11" eb="13">
      <t>ケイヒ</t>
    </rPh>
    <rPh sb="14" eb="16">
      <t>リュウガク</t>
    </rPh>
    <rPh sb="17" eb="18">
      <t>カン</t>
    </rPh>
    <rPh sb="20" eb="22">
      <t>チョウサ</t>
    </rPh>
    <rPh sb="23" eb="25">
      <t>シリョウ</t>
    </rPh>
    <rPh sb="26" eb="28">
      <t>キゾウ</t>
    </rPh>
    <rPh sb="28" eb="30">
      <t>イライ</t>
    </rPh>
    <rPh sb="31" eb="34">
      <t>ニホンゴ</t>
    </rPh>
    <rPh sb="34" eb="36">
      <t>ジュギョウ</t>
    </rPh>
    <rPh sb="43" eb="45">
      <t>ガイコク</t>
    </rPh>
    <rPh sb="45" eb="46">
      <t>ジン</t>
    </rPh>
    <rPh sb="46" eb="48">
      <t>ガクセイ</t>
    </rPh>
    <rPh sb="49" eb="51">
      <t>カクシュ</t>
    </rPh>
    <rPh sb="51" eb="53">
      <t>ダンタイ</t>
    </rPh>
    <rPh sb="56" eb="57">
      <t>ショ</t>
    </rPh>
    <rPh sb="57" eb="59">
      <t>ショウカイ</t>
    </rPh>
    <rPh sb="60" eb="61">
      <t>タイ</t>
    </rPh>
    <rPh sb="63" eb="65">
      <t>カイトウ</t>
    </rPh>
    <rPh sb="65" eb="66">
      <t>ツヅ</t>
    </rPh>
    <rPh sb="67" eb="70">
      <t>セビョウシ</t>
    </rPh>
    <rPh sb="72" eb="74">
      <t>ガイコク</t>
    </rPh>
    <rPh sb="74" eb="75">
      <t>ジン</t>
    </rPh>
    <rPh sb="75" eb="77">
      <t>ガクセイ</t>
    </rPh>
    <rPh sb="77" eb="78">
      <t>ショ</t>
    </rPh>
    <rPh sb="78" eb="80">
      <t>ショウカイ</t>
    </rPh>
    <rPh sb="80" eb="82">
      <t>カンケイ</t>
    </rPh>
    <rPh sb="83" eb="84">
      <t>ジ</t>
    </rPh>
    <rPh sb="84" eb="88">
      <t>ヨンジュウサンネン</t>
    </rPh>
    <rPh sb="88" eb="90">
      <t>シガツ</t>
    </rPh>
    <rPh sb="91" eb="92">
      <t>イタ</t>
    </rPh>
    <rPh sb="92" eb="96">
      <t>ゴジュウニネン</t>
    </rPh>
    <rPh sb="96" eb="98">
      <t>サンガツ</t>
    </rPh>
    <rPh sb="105" eb="107">
      <t>ボウトウ</t>
    </rPh>
    <rPh sb="108" eb="110">
      <t>ケンメイ</t>
    </rPh>
    <rPh sb="110" eb="112">
      <t>モクロク</t>
    </rPh>
    <rPh sb="113" eb="115">
      <t>イチブ</t>
    </rPh>
    <rPh sb="115" eb="117">
      <t>シリョウ</t>
    </rPh>
    <rPh sb="119" eb="121">
      <t>ガイコク</t>
    </rPh>
    <rPh sb="121" eb="122">
      <t>ジン</t>
    </rPh>
    <rPh sb="123" eb="124">
      <t>ト</t>
    </rPh>
    <rPh sb="125" eb="127">
      <t>ガクセイ</t>
    </rPh>
    <rPh sb="127" eb="129">
      <t>カンケイ</t>
    </rPh>
    <rPh sb="133" eb="134">
      <t>カ</t>
    </rPh>
    <phoneticPr fontId="6"/>
  </si>
  <si>
    <t>留学生/2003/19-1</t>
  </si>
  <si>
    <t>外国人学生関係（入学報告）　昭和３７年～昭和４６年</t>
  </si>
  <si>
    <t>昭和37年5月8日</t>
  </si>
  <si>
    <t>昭和46年12月6日</t>
    <rPh sb="9" eb="10">
      <t>ニチ</t>
    </rPh>
    <phoneticPr fontId="2"/>
  </si>
  <si>
    <t>外国人学部学生・研究生の受け入れ・入学許可・入国手続・入学取消などに関する、文部省調査局・同大学学術局・各学部との往復・伺の綴。背表紙には「外国人学生関係（入学報告）」とあり。</t>
    <rPh sb="0" eb="2">
      <t>ガイコク</t>
    </rPh>
    <rPh sb="2" eb="3">
      <t>ジン</t>
    </rPh>
    <rPh sb="3" eb="5">
      <t>ガクブ</t>
    </rPh>
    <rPh sb="5" eb="7">
      <t>ガクセイ</t>
    </rPh>
    <rPh sb="8" eb="11">
      <t>ケンキュウセイ</t>
    </rPh>
    <rPh sb="12" eb="13">
      <t>ウ</t>
    </rPh>
    <rPh sb="14" eb="15">
      <t>イ</t>
    </rPh>
    <rPh sb="17" eb="19">
      <t>ニュウガク</t>
    </rPh>
    <rPh sb="19" eb="21">
      <t>キョカ</t>
    </rPh>
    <rPh sb="22" eb="24">
      <t>ニュウコク</t>
    </rPh>
    <rPh sb="24" eb="26">
      <t>テツヅ</t>
    </rPh>
    <rPh sb="27" eb="29">
      <t>ニュウガク</t>
    </rPh>
    <rPh sb="29" eb="31">
      <t>トリケシ</t>
    </rPh>
    <rPh sb="34" eb="35">
      <t>カン</t>
    </rPh>
    <rPh sb="41" eb="44">
      <t>チョウサキョク</t>
    </rPh>
    <rPh sb="57" eb="59">
      <t>オウフク</t>
    </rPh>
    <rPh sb="60" eb="61">
      <t>ウカガ</t>
    </rPh>
    <rPh sb="70" eb="72">
      <t>ガイコク</t>
    </rPh>
    <rPh sb="72" eb="73">
      <t>ジン</t>
    </rPh>
    <rPh sb="73" eb="75">
      <t>ガクセイ</t>
    </rPh>
    <rPh sb="75" eb="77">
      <t>カンケイ</t>
    </rPh>
    <rPh sb="78" eb="80">
      <t>ニュウガク</t>
    </rPh>
    <rPh sb="80" eb="82">
      <t>ホウコク</t>
    </rPh>
    <phoneticPr fontId="6"/>
  </si>
  <si>
    <t>留学生/2003/19-2</t>
  </si>
  <si>
    <t>外国人学生関係（入学報告）　昭和５２年</t>
  </si>
  <si>
    <t>昭和52年5月20日</t>
  </si>
  <si>
    <t>昭和53年3月15日</t>
    <rPh sb="9" eb="10">
      <t>ニチ</t>
    </rPh>
    <phoneticPr fontId="2"/>
  </si>
  <si>
    <t>外国人学部研究生・大学院研究生・研究所等研究生の受け入れ・入学許可の合格有効期限の延長などに関する、昭和52年度における文部省学術国際局・各学部との往復・伺の綴。背表紙には「外国学生（入学報告）関係　５２　７」とあり。</t>
    <rPh sb="0" eb="2">
      <t>ガイコク</t>
    </rPh>
    <rPh sb="2" eb="3">
      <t>ジン</t>
    </rPh>
    <rPh sb="3" eb="5">
      <t>ガクブ</t>
    </rPh>
    <rPh sb="5" eb="8">
      <t>ケンキュウセイ</t>
    </rPh>
    <rPh sb="9" eb="12">
      <t>ダイガクイン</t>
    </rPh>
    <rPh sb="12" eb="15">
      <t>ケンキュウセイ</t>
    </rPh>
    <rPh sb="16" eb="19">
      <t>ケンキュウジョ</t>
    </rPh>
    <rPh sb="19" eb="20">
      <t>ナド</t>
    </rPh>
    <rPh sb="20" eb="23">
      <t>ケンキュウセイ</t>
    </rPh>
    <rPh sb="24" eb="25">
      <t>ウ</t>
    </rPh>
    <rPh sb="26" eb="27">
      <t>イ</t>
    </rPh>
    <rPh sb="29" eb="31">
      <t>ニュウガク</t>
    </rPh>
    <rPh sb="31" eb="33">
      <t>キョカ</t>
    </rPh>
    <rPh sb="34" eb="36">
      <t>ゴウカク</t>
    </rPh>
    <rPh sb="36" eb="38">
      <t>ユウコウ</t>
    </rPh>
    <rPh sb="38" eb="40">
      <t>キゲン</t>
    </rPh>
    <rPh sb="41" eb="43">
      <t>エンチョウ</t>
    </rPh>
    <rPh sb="46" eb="47">
      <t>カン</t>
    </rPh>
    <rPh sb="50" eb="52">
      <t>ショウワ</t>
    </rPh>
    <rPh sb="54" eb="56">
      <t>ネンド</t>
    </rPh>
    <rPh sb="63" eb="65">
      <t>ガクジュツ</t>
    </rPh>
    <rPh sb="65" eb="67">
      <t>コクサイ</t>
    </rPh>
    <rPh sb="67" eb="68">
      <t>キョク</t>
    </rPh>
    <rPh sb="74" eb="76">
      <t>オウフク</t>
    </rPh>
    <rPh sb="77" eb="78">
      <t>ウカガ</t>
    </rPh>
    <rPh sb="87" eb="89">
      <t>ガイコク</t>
    </rPh>
    <rPh sb="89" eb="91">
      <t>ガクセイ</t>
    </rPh>
    <rPh sb="92" eb="94">
      <t>ニュウガク</t>
    </rPh>
    <rPh sb="94" eb="96">
      <t>ホウコク</t>
    </rPh>
    <rPh sb="97" eb="99">
      <t>カンケイ</t>
    </rPh>
    <phoneticPr fontId="6"/>
  </si>
  <si>
    <t>留学生/2003/19-3</t>
  </si>
  <si>
    <t>外国人学生関係（入学報告）　昭和５３年</t>
  </si>
  <si>
    <t>昭和54年3月30日</t>
    <rPh sb="9" eb="10">
      <t>ニチ</t>
    </rPh>
    <phoneticPr fontId="2"/>
  </si>
  <si>
    <t>外国人学部研究生・大学院研究生・研究所等研究生の受け入れ・入学許可の合格有効期限の延長などに関する、昭和53年度における文部省学術国際局・各学部との往復・伺の綴。背表紙には「外国学生（入学報告）関係　５３　７」とあり。</t>
    <rPh sb="0" eb="2">
      <t>ガイコク</t>
    </rPh>
    <rPh sb="2" eb="3">
      <t>ジン</t>
    </rPh>
    <rPh sb="3" eb="5">
      <t>ガクブ</t>
    </rPh>
    <rPh sb="5" eb="8">
      <t>ケンキュウセイ</t>
    </rPh>
    <rPh sb="9" eb="12">
      <t>ダイガクイン</t>
    </rPh>
    <rPh sb="12" eb="15">
      <t>ケンキュウセイ</t>
    </rPh>
    <rPh sb="16" eb="19">
      <t>ケンキュウジョ</t>
    </rPh>
    <rPh sb="19" eb="20">
      <t>ナド</t>
    </rPh>
    <rPh sb="20" eb="23">
      <t>ケンキュウセイ</t>
    </rPh>
    <rPh sb="24" eb="25">
      <t>ウ</t>
    </rPh>
    <rPh sb="26" eb="27">
      <t>イ</t>
    </rPh>
    <rPh sb="29" eb="31">
      <t>ニュウガク</t>
    </rPh>
    <rPh sb="31" eb="33">
      <t>キョカ</t>
    </rPh>
    <rPh sb="34" eb="36">
      <t>ゴウカク</t>
    </rPh>
    <rPh sb="36" eb="38">
      <t>ユウコウ</t>
    </rPh>
    <rPh sb="38" eb="40">
      <t>キゲン</t>
    </rPh>
    <rPh sb="41" eb="43">
      <t>エンチョウ</t>
    </rPh>
    <rPh sb="46" eb="47">
      <t>カン</t>
    </rPh>
    <rPh sb="50" eb="52">
      <t>ショウワ</t>
    </rPh>
    <rPh sb="54" eb="56">
      <t>ネンド</t>
    </rPh>
    <rPh sb="63" eb="65">
      <t>ガクジュツ</t>
    </rPh>
    <rPh sb="65" eb="67">
      <t>コクサイ</t>
    </rPh>
    <rPh sb="67" eb="68">
      <t>キョク</t>
    </rPh>
    <rPh sb="74" eb="76">
      <t>オウフク</t>
    </rPh>
    <rPh sb="77" eb="78">
      <t>ウカガ</t>
    </rPh>
    <rPh sb="87" eb="89">
      <t>ガイコク</t>
    </rPh>
    <rPh sb="89" eb="91">
      <t>ガクセイ</t>
    </rPh>
    <rPh sb="92" eb="94">
      <t>ニュウガク</t>
    </rPh>
    <rPh sb="94" eb="96">
      <t>ホウコク</t>
    </rPh>
    <rPh sb="97" eb="99">
      <t>カンケイ</t>
    </rPh>
    <phoneticPr fontId="6"/>
  </si>
  <si>
    <t>留学生/2003/20-1</t>
  </si>
  <si>
    <t>外国人留学生予算関係綴　昭和４０年～昭和４７年</t>
  </si>
  <si>
    <t>昭和39年4月3日</t>
  </si>
  <si>
    <t>留学生経費・国費沖縄学生経費の示達・配分・追加示達・追加配分など、昭和40年度～昭和47年度における外国人留学生の予算についての文部省大学学術局・経理部・各部局事務との往復（依頼・通知・照会・回答）綴。</t>
    <rPh sb="6" eb="8">
      <t>コクヒ</t>
    </rPh>
    <rPh sb="8" eb="10">
      <t>オキナワ</t>
    </rPh>
    <rPh sb="10" eb="12">
      <t>ガクセイ</t>
    </rPh>
    <rPh sb="12" eb="14">
      <t>ケイヒ</t>
    </rPh>
    <rPh sb="21" eb="23">
      <t>ツイカ</t>
    </rPh>
    <rPh sb="23" eb="25">
      <t>ジタツ</t>
    </rPh>
    <rPh sb="26" eb="28">
      <t>ツイカ</t>
    </rPh>
    <rPh sb="28" eb="30">
      <t>ハイブン</t>
    </rPh>
    <rPh sb="33" eb="35">
      <t>ショウワ</t>
    </rPh>
    <rPh sb="37" eb="38">
      <t>ネン</t>
    </rPh>
    <rPh sb="38" eb="39">
      <t>ド</t>
    </rPh>
    <rPh sb="40" eb="42">
      <t>ショウワ</t>
    </rPh>
    <rPh sb="44" eb="45">
      <t>ネン</t>
    </rPh>
    <rPh sb="45" eb="46">
      <t>ド</t>
    </rPh>
    <rPh sb="50" eb="52">
      <t>ガイコク</t>
    </rPh>
    <rPh sb="52" eb="53">
      <t>ジン</t>
    </rPh>
    <rPh sb="53" eb="56">
      <t>リュウガクセイ</t>
    </rPh>
    <rPh sb="57" eb="59">
      <t>ヨサン</t>
    </rPh>
    <rPh sb="64" eb="67">
      <t>モンブショウ</t>
    </rPh>
    <rPh sb="67" eb="69">
      <t>ダイガク</t>
    </rPh>
    <rPh sb="69" eb="71">
      <t>ガクジュツ</t>
    </rPh>
    <rPh sb="71" eb="72">
      <t>キョク</t>
    </rPh>
    <rPh sb="73" eb="76">
      <t>ケイリブ</t>
    </rPh>
    <rPh sb="77" eb="80">
      <t>カクブキョク</t>
    </rPh>
    <rPh sb="80" eb="82">
      <t>ジム</t>
    </rPh>
    <rPh sb="84" eb="86">
      <t>オウフク</t>
    </rPh>
    <rPh sb="87" eb="89">
      <t>イライ</t>
    </rPh>
    <rPh sb="90" eb="92">
      <t>ツウチ</t>
    </rPh>
    <rPh sb="93" eb="95">
      <t>ショウカイ</t>
    </rPh>
    <rPh sb="96" eb="98">
      <t>カイトウ</t>
    </rPh>
    <rPh sb="99" eb="100">
      <t>ツヅ</t>
    </rPh>
    <phoneticPr fontId="6"/>
  </si>
  <si>
    <t>留学生/2003/20-2</t>
  </si>
  <si>
    <t>外国人留学生予算関係綴　昭和４８年～昭和５１年</t>
  </si>
  <si>
    <t>昭和48年5月28日</t>
  </si>
  <si>
    <t>昭和51年10月2日</t>
    <rPh sb="9" eb="10">
      <t>ニチ</t>
    </rPh>
    <phoneticPr fontId="2"/>
  </si>
  <si>
    <t>留学生経費・国費沖縄学生経費の示達・配分・追加示達・追加配分・節約など、昭和48年度～昭和51年度における外国人留学生の予算についての文部省大学学術局・同省学術国際局・経理部・各部局事務との往復（依頼・通知・照会・回答）綴。昭和47年度～昭和51年度の留学生経費・沖縄学生経費の内訳を記した金銭出納帳挟み込み。</t>
    <rPh sb="6" eb="8">
      <t>コクヒ</t>
    </rPh>
    <rPh sb="8" eb="10">
      <t>オキナワ</t>
    </rPh>
    <rPh sb="10" eb="12">
      <t>ガクセイ</t>
    </rPh>
    <rPh sb="12" eb="14">
      <t>ケイヒ</t>
    </rPh>
    <rPh sb="21" eb="23">
      <t>ツイカ</t>
    </rPh>
    <rPh sb="23" eb="25">
      <t>ジタツ</t>
    </rPh>
    <rPh sb="26" eb="28">
      <t>ツイカ</t>
    </rPh>
    <rPh sb="28" eb="30">
      <t>ハイブン</t>
    </rPh>
    <rPh sb="31" eb="33">
      <t>セツヤク</t>
    </rPh>
    <rPh sb="36" eb="38">
      <t>ショウワ</t>
    </rPh>
    <rPh sb="40" eb="41">
      <t>ネン</t>
    </rPh>
    <rPh sb="41" eb="42">
      <t>ド</t>
    </rPh>
    <rPh sb="43" eb="45">
      <t>ショウワ</t>
    </rPh>
    <rPh sb="47" eb="48">
      <t>ネン</t>
    </rPh>
    <rPh sb="48" eb="49">
      <t>ド</t>
    </rPh>
    <rPh sb="53" eb="55">
      <t>ガイコク</t>
    </rPh>
    <rPh sb="55" eb="56">
      <t>ジン</t>
    </rPh>
    <rPh sb="56" eb="59">
      <t>リュウガクセイ</t>
    </rPh>
    <rPh sb="60" eb="62">
      <t>ヨサン</t>
    </rPh>
    <rPh sb="67" eb="70">
      <t>モンブショウ</t>
    </rPh>
    <rPh sb="70" eb="72">
      <t>ダイガク</t>
    </rPh>
    <rPh sb="72" eb="74">
      <t>ガクジュツ</t>
    </rPh>
    <rPh sb="74" eb="75">
      <t>キョク</t>
    </rPh>
    <rPh sb="76" eb="78">
      <t>ドウショウ</t>
    </rPh>
    <rPh sb="78" eb="80">
      <t>ガクジュツ</t>
    </rPh>
    <rPh sb="80" eb="82">
      <t>コクサイ</t>
    </rPh>
    <rPh sb="82" eb="83">
      <t>キョク</t>
    </rPh>
    <rPh sb="84" eb="87">
      <t>ケイリブ</t>
    </rPh>
    <rPh sb="88" eb="91">
      <t>カクブキョク</t>
    </rPh>
    <rPh sb="91" eb="93">
      <t>ジム</t>
    </rPh>
    <rPh sb="95" eb="97">
      <t>オウフク</t>
    </rPh>
    <rPh sb="98" eb="100">
      <t>イライ</t>
    </rPh>
    <rPh sb="101" eb="103">
      <t>ツウチ</t>
    </rPh>
    <rPh sb="104" eb="106">
      <t>ショウカイ</t>
    </rPh>
    <rPh sb="107" eb="109">
      <t>カイトウ</t>
    </rPh>
    <rPh sb="110" eb="111">
      <t>ツヅ</t>
    </rPh>
    <rPh sb="112" eb="114">
      <t>ショウワ</t>
    </rPh>
    <rPh sb="116" eb="118">
      <t>ネンド</t>
    </rPh>
    <rPh sb="119" eb="121">
      <t>ショウワ</t>
    </rPh>
    <rPh sb="123" eb="125">
      <t>ネンド</t>
    </rPh>
    <rPh sb="126" eb="129">
      <t>リュウガクセイ</t>
    </rPh>
    <rPh sb="129" eb="131">
      <t>ケイヒ</t>
    </rPh>
    <rPh sb="132" eb="134">
      <t>オキナワ</t>
    </rPh>
    <rPh sb="134" eb="136">
      <t>ガクセイ</t>
    </rPh>
    <rPh sb="136" eb="138">
      <t>ケイヒ</t>
    </rPh>
    <rPh sb="139" eb="141">
      <t>ウチワケ</t>
    </rPh>
    <rPh sb="142" eb="143">
      <t>シル</t>
    </rPh>
    <rPh sb="145" eb="147">
      <t>キンセン</t>
    </rPh>
    <rPh sb="147" eb="150">
      <t>スイトウチョウ</t>
    </rPh>
    <rPh sb="150" eb="151">
      <t>ハサ</t>
    </rPh>
    <rPh sb="152" eb="153">
      <t>コ</t>
    </rPh>
    <phoneticPr fontId="6"/>
  </si>
  <si>
    <t>留学生/2003/21-1</t>
  </si>
  <si>
    <t>外国人留学生見学旅行綴　昭和４９年</t>
  </si>
  <si>
    <t>昭和49年2月26日</t>
  </si>
  <si>
    <t>昭和49年8月28日</t>
    <rPh sb="9" eb="10">
      <t>ニチ</t>
    </rPh>
    <phoneticPr fontId="2"/>
  </si>
  <si>
    <t>外国人留学生が「日本の産業・風土・歴史等を正しく理解」することを目的として昭和49年7月17日～20日に東京・横浜・鎌倉・箱根方面で行われた、外国人留学生の見学旅行についての綴。庶務課作成の旅行の栞「東京横浜鎌倉箱根の旅」あり。背表紙に「昭和４９年度　外国人留学生見学旅行」とあり。</t>
    <rPh sb="0" eb="2">
      <t>ガイコク</t>
    </rPh>
    <rPh sb="2" eb="3">
      <t>ジン</t>
    </rPh>
    <rPh sb="3" eb="6">
      <t>リュウガクセイ</t>
    </rPh>
    <rPh sb="21" eb="22">
      <t>タダ</t>
    </rPh>
    <rPh sb="32" eb="34">
      <t>モクテキ</t>
    </rPh>
    <rPh sb="37" eb="39">
      <t>ショウワ</t>
    </rPh>
    <rPh sb="41" eb="42">
      <t>ネン</t>
    </rPh>
    <rPh sb="43" eb="44">
      <t>ガツ</t>
    </rPh>
    <rPh sb="46" eb="47">
      <t>ニチ</t>
    </rPh>
    <rPh sb="50" eb="51">
      <t>ニチ</t>
    </rPh>
    <rPh sb="52" eb="54">
      <t>トウキョウ</t>
    </rPh>
    <rPh sb="55" eb="57">
      <t>ヨコハマ</t>
    </rPh>
    <rPh sb="58" eb="60">
      <t>カマクラ</t>
    </rPh>
    <rPh sb="61" eb="63">
      <t>ハコネ</t>
    </rPh>
    <rPh sb="63" eb="65">
      <t>ホウメン</t>
    </rPh>
    <rPh sb="66" eb="67">
      <t>オコナ</t>
    </rPh>
    <rPh sb="71" eb="73">
      <t>ガイコク</t>
    </rPh>
    <rPh sb="73" eb="74">
      <t>ジン</t>
    </rPh>
    <rPh sb="74" eb="77">
      <t>リュウガクセイ</t>
    </rPh>
    <rPh sb="78" eb="80">
      <t>ケンガク</t>
    </rPh>
    <rPh sb="80" eb="82">
      <t>リョコウ</t>
    </rPh>
    <rPh sb="87" eb="88">
      <t>ツヅ</t>
    </rPh>
    <rPh sb="89" eb="92">
      <t>ショムカ</t>
    </rPh>
    <rPh sb="92" eb="94">
      <t>サクセイ</t>
    </rPh>
    <rPh sb="95" eb="97">
      <t>リョコウ</t>
    </rPh>
    <rPh sb="98" eb="99">
      <t>シオリ</t>
    </rPh>
    <rPh sb="100" eb="102">
      <t>トウキョウ</t>
    </rPh>
    <rPh sb="102" eb="104">
      <t>ヨコハマ</t>
    </rPh>
    <rPh sb="104" eb="106">
      <t>カマクラ</t>
    </rPh>
    <rPh sb="106" eb="108">
      <t>ハコネ</t>
    </rPh>
    <rPh sb="109" eb="110">
      <t>タビ</t>
    </rPh>
    <rPh sb="114" eb="117">
      <t>セビョウシ</t>
    </rPh>
    <rPh sb="119" eb="121">
      <t>ショウワ</t>
    </rPh>
    <rPh sb="123" eb="124">
      <t>ネン</t>
    </rPh>
    <rPh sb="124" eb="125">
      <t>ド</t>
    </rPh>
    <rPh sb="126" eb="128">
      <t>ガイコク</t>
    </rPh>
    <rPh sb="128" eb="129">
      <t>ジン</t>
    </rPh>
    <rPh sb="129" eb="132">
      <t>リュウガクセイ</t>
    </rPh>
    <rPh sb="132" eb="134">
      <t>ケンガク</t>
    </rPh>
    <rPh sb="134" eb="136">
      <t>リョコウ</t>
    </rPh>
    <phoneticPr fontId="6"/>
  </si>
  <si>
    <t>留学生/2003/21-2</t>
  </si>
  <si>
    <t>外国人留学生見学旅行綴　昭和５０年</t>
  </si>
  <si>
    <t>昭和50年3月4日</t>
  </si>
  <si>
    <t>昭和50年8月19日</t>
    <rPh sb="9" eb="10">
      <t>ニチ</t>
    </rPh>
    <phoneticPr fontId="2"/>
  </si>
  <si>
    <t>外国人留学生が「日本の産業・風土・歴史等を正しく理解」することを目的として昭和50年7月13日～16日に苫小牧・室蘭・札幌等の北海道南部方面で行われた、外国人留学生の見学旅行についての綴。東北大学作成の旅行の栞「北海道」あり。電気通信研究所の茶封筒に学生部が同年5月24日に開催した外国人留学生史跡見学旅行の栞・関係文書あり。背表紙に「昭和５０年度　外国人留学生見学旅行綴」とあり。</t>
    <rPh sb="0" eb="2">
      <t>ガイコク</t>
    </rPh>
    <rPh sb="2" eb="3">
      <t>ジン</t>
    </rPh>
    <rPh sb="3" eb="6">
      <t>リュウガクセイ</t>
    </rPh>
    <rPh sb="21" eb="22">
      <t>タダ</t>
    </rPh>
    <rPh sb="32" eb="34">
      <t>モクテキ</t>
    </rPh>
    <rPh sb="37" eb="39">
      <t>ショウワ</t>
    </rPh>
    <rPh sb="41" eb="42">
      <t>ネン</t>
    </rPh>
    <rPh sb="43" eb="44">
      <t>ガツ</t>
    </rPh>
    <rPh sb="46" eb="47">
      <t>ニチ</t>
    </rPh>
    <rPh sb="50" eb="51">
      <t>ニチ</t>
    </rPh>
    <rPh sb="52" eb="55">
      <t>トマコマイ</t>
    </rPh>
    <rPh sb="56" eb="58">
      <t>ムロラン</t>
    </rPh>
    <rPh sb="59" eb="61">
      <t>サッポロ</t>
    </rPh>
    <rPh sb="61" eb="62">
      <t>ナド</t>
    </rPh>
    <rPh sb="63" eb="66">
      <t>ホッカイドウ</t>
    </rPh>
    <rPh sb="66" eb="68">
      <t>ナンブ</t>
    </rPh>
    <rPh sb="68" eb="70">
      <t>ホウメン</t>
    </rPh>
    <rPh sb="71" eb="72">
      <t>オコナ</t>
    </rPh>
    <rPh sb="76" eb="78">
      <t>ガイコク</t>
    </rPh>
    <rPh sb="78" eb="79">
      <t>ジン</t>
    </rPh>
    <rPh sb="79" eb="82">
      <t>リュウガクセイ</t>
    </rPh>
    <rPh sb="83" eb="85">
      <t>ケンガク</t>
    </rPh>
    <rPh sb="85" eb="87">
      <t>リョコウ</t>
    </rPh>
    <rPh sb="92" eb="93">
      <t>ツヅ</t>
    </rPh>
    <rPh sb="94" eb="96">
      <t>トウホク</t>
    </rPh>
    <rPh sb="96" eb="98">
      <t>ダイガク</t>
    </rPh>
    <rPh sb="98" eb="100">
      <t>サクセイ</t>
    </rPh>
    <rPh sb="101" eb="103">
      <t>リョコウ</t>
    </rPh>
    <rPh sb="104" eb="105">
      <t>シオリ</t>
    </rPh>
    <rPh sb="106" eb="109">
      <t>ホッカイドウ</t>
    </rPh>
    <rPh sb="113" eb="115">
      <t>デンキ</t>
    </rPh>
    <rPh sb="115" eb="117">
      <t>ツウシン</t>
    </rPh>
    <rPh sb="117" eb="120">
      <t>ケンキュウジョ</t>
    </rPh>
    <rPh sb="121" eb="124">
      <t>チャブウトウ</t>
    </rPh>
    <rPh sb="125" eb="127">
      <t>ガクセイ</t>
    </rPh>
    <rPh sb="127" eb="128">
      <t>ブ</t>
    </rPh>
    <rPh sb="129" eb="131">
      <t>ドウネン</t>
    </rPh>
    <rPh sb="132" eb="133">
      <t>ガツ</t>
    </rPh>
    <rPh sb="135" eb="136">
      <t>ニチ</t>
    </rPh>
    <rPh sb="137" eb="139">
      <t>カイサイ</t>
    </rPh>
    <rPh sb="141" eb="143">
      <t>ガイコク</t>
    </rPh>
    <rPh sb="143" eb="144">
      <t>ジン</t>
    </rPh>
    <rPh sb="144" eb="147">
      <t>リュウガクセイ</t>
    </rPh>
    <rPh sb="147" eb="149">
      <t>シセキ</t>
    </rPh>
    <rPh sb="149" eb="151">
      <t>ケンガク</t>
    </rPh>
    <rPh sb="151" eb="153">
      <t>リョコウ</t>
    </rPh>
    <rPh sb="154" eb="155">
      <t>シオリ</t>
    </rPh>
    <rPh sb="156" eb="158">
      <t>カンケイ</t>
    </rPh>
    <rPh sb="158" eb="160">
      <t>モンジョ</t>
    </rPh>
    <rPh sb="163" eb="166">
      <t>セビョウシ</t>
    </rPh>
    <rPh sb="168" eb="170">
      <t>ショウワ</t>
    </rPh>
    <rPh sb="172" eb="173">
      <t>ネン</t>
    </rPh>
    <rPh sb="173" eb="174">
      <t>ド</t>
    </rPh>
    <rPh sb="175" eb="177">
      <t>ガイコク</t>
    </rPh>
    <rPh sb="177" eb="178">
      <t>ジン</t>
    </rPh>
    <rPh sb="178" eb="181">
      <t>リュウガクセイ</t>
    </rPh>
    <rPh sb="181" eb="183">
      <t>ケンガク</t>
    </rPh>
    <rPh sb="183" eb="185">
      <t>リョコウ</t>
    </rPh>
    <rPh sb="185" eb="186">
      <t>ツヅ</t>
    </rPh>
    <phoneticPr fontId="6"/>
  </si>
  <si>
    <t>留学生/2003/21-3</t>
  </si>
  <si>
    <t>外国人留学生見学旅行綴　昭和５３年</t>
  </si>
  <si>
    <t>昭和53年1月13日</t>
  </si>
  <si>
    <t>昭和53年9月19日</t>
    <rPh sb="9" eb="10">
      <t>ニチ</t>
    </rPh>
    <phoneticPr fontId="2"/>
  </si>
  <si>
    <t>外国人留学生が「日本の産業・風土・歴史等を正しく理解」することを目的として昭和53年8月3日～6日に岩手・青森等の東北（北部）方面で行われた、外国人留学生の見学旅行についての綴。東北大学作成の旅行の栞「外国人留学生見学旅行　しおり」・「わんこそば学位記」あり。東北大学の茶封筒に参考資料原稿あり。冒頭の編集目録に記載されている編集番号１の昭和52年12月6日付「昭和53年度の見学旅行先の決定について」は現物なし。背表紙に「外国人留学生見学旅行　５３」とあり。</t>
    <rPh sb="0" eb="2">
      <t>ガイコク</t>
    </rPh>
    <rPh sb="2" eb="3">
      <t>ジン</t>
    </rPh>
    <rPh sb="3" eb="6">
      <t>リュウガクセイ</t>
    </rPh>
    <rPh sb="21" eb="22">
      <t>タダ</t>
    </rPh>
    <rPh sb="32" eb="34">
      <t>モクテキ</t>
    </rPh>
    <rPh sb="37" eb="39">
      <t>ショウワ</t>
    </rPh>
    <rPh sb="41" eb="42">
      <t>ネン</t>
    </rPh>
    <rPh sb="43" eb="44">
      <t>ガツ</t>
    </rPh>
    <rPh sb="45" eb="46">
      <t>ニチ</t>
    </rPh>
    <rPh sb="48" eb="49">
      <t>ニチ</t>
    </rPh>
    <rPh sb="50" eb="52">
      <t>イワテ</t>
    </rPh>
    <rPh sb="53" eb="55">
      <t>アオモリ</t>
    </rPh>
    <rPh sb="55" eb="56">
      <t>ナド</t>
    </rPh>
    <rPh sb="57" eb="59">
      <t>トウホク</t>
    </rPh>
    <rPh sb="60" eb="62">
      <t>ホクブ</t>
    </rPh>
    <rPh sb="63" eb="65">
      <t>ホウメン</t>
    </rPh>
    <rPh sb="66" eb="67">
      <t>オコナ</t>
    </rPh>
    <rPh sb="71" eb="73">
      <t>ガイコク</t>
    </rPh>
    <rPh sb="73" eb="74">
      <t>ジン</t>
    </rPh>
    <rPh sb="74" eb="77">
      <t>リュウガクセイ</t>
    </rPh>
    <rPh sb="78" eb="80">
      <t>ケンガク</t>
    </rPh>
    <rPh sb="80" eb="82">
      <t>リョコウ</t>
    </rPh>
    <rPh sb="87" eb="88">
      <t>ツヅ</t>
    </rPh>
    <rPh sb="89" eb="91">
      <t>トウホク</t>
    </rPh>
    <rPh sb="91" eb="93">
      <t>ダイガク</t>
    </rPh>
    <rPh sb="93" eb="95">
      <t>サクセイ</t>
    </rPh>
    <rPh sb="96" eb="98">
      <t>リョコウ</t>
    </rPh>
    <rPh sb="99" eb="100">
      <t>シオリ</t>
    </rPh>
    <rPh sb="101" eb="103">
      <t>ガイコク</t>
    </rPh>
    <rPh sb="103" eb="104">
      <t>ジン</t>
    </rPh>
    <rPh sb="104" eb="107">
      <t>リュウガクセイ</t>
    </rPh>
    <rPh sb="107" eb="109">
      <t>ケンガク</t>
    </rPh>
    <rPh sb="109" eb="111">
      <t>リョコウ</t>
    </rPh>
    <rPh sb="123" eb="125">
      <t>ガクイ</t>
    </rPh>
    <rPh sb="125" eb="126">
      <t>キ</t>
    </rPh>
    <rPh sb="130" eb="132">
      <t>トウホク</t>
    </rPh>
    <rPh sb="132" eb="134">
      <t>ダイガク</t>
    </rPh>
    <rPh sb="135" eb="138">
      <t>チャブウトウ</t>
    </rPh>
    <rPh sb="139" eb="141">
      <t>サンコウ</t>
    </rPh>
    <rPh sb="141" eb="143">
      <t>シリョウ</t>
    </rPh>
    <rPh sb="143" eb="145">
      <t>ゲンコウ</t>
    </rPh>
    <rPh sb="148" eb="150">
      <t>ボウトウ</t>
    </rPh>
    <rPh sb="151" eb="153">
      <t>ヘンシュウ</t>
    </rPh>
    <rPh sb="153" eb="155">
      <t>モクロク</t>
    </rPh>
    <rPh sb="156" eb="158">
      <t>キサイ</t>
    </rPh>
    <rPh sb="163" eb="165">
      <t>ヘンシュウ</t>
    </rPh>
    <rPh sb="165" eb="167">
      <t>バンゴウ</t>
    </rPh>
    <rPh sb="169" eb="171">
      <t>ショウワ</t>
    </rPh>
    <rPh sb="173" eb="174">
      <t>ネン</t>
    </rPh>
    <rPh sb="176" eb="177">
      <t>ガツ</t>
    </rPh>
    <rPh sb="178" eb="179">
      <t>ニチ</t>
    </rPh>
    <rPh sb="179" eb="180">
      <t>ヅケ</t>
    </rPh>
    <rPh sb="181" eb="183">
      <t>ショウワ</t>
    </rPh>
    <rPh sb="185" eb="187">
      <t>ネンド</t>
    </rPh>
    <rPh sb="188" eb="190">
      <t>ケンガク</t>
    </rPh>
    <rPh sb="190" eb="192">
      <t>リョコウ</t>
    </rPh>
    <rPh sb="192" eb="193">
      <t>サキ</t>
    </rPh>
    <rPh sb="194" eb="196">
      <t>ケッテイ</t>
    </rPh>
    <rPh sb="202" eb="204">
      <t>ゲンブツ</t>
    </rPh>
    <rPh sb="207" eb="210">
      <t>セビョウシ</t>
    </rPh>
    <rPh sb="212" eb="214">
      <t>ガイコク</t>
    </rPh>
    <rPh sb="214" eb="215">
      <t>ジン</t>
    </rPh>
    <rPh sb="215" eb="218">
      <t>リュウガクセイ</t>
    </rPh>
    <rPh sb="218" eb="220">
      <t>ケンガク</t>
    </rPh>
    <rPh sb="220" eb="222">
      <t>リョコウ</t>
    </rPh>
    <phoneticPr fontId="6"/>
  </si>
  <si>
    <t>留学生/2003/22-1</t>
  </si>
  <si>
    <t>外国人学生関係（研究旅費）　昭和４１年</t>
  </si>
  <si>
    <t>昭和41年12月21日</t>
    <rPh sb="10" eb="11">
      <t>ニチ</t>
    </rPh>
    <phoneticPr fontId="2"/>
  </si>
  <si>
    <t>国費外国人留学生の研究旅行計画の承認・旅費の支給・報告書の提出に関する、昭和41年における文部省調査局・各研究科と往復・伺の綴。背表紙には「１３　外国学生関係　研究旅費　４１」とあり。</t>
    <rPh sb="0" eb="2">
      <t>コクヒ</t>
    </rPh>
    <rPh sb="2" eb="4">
      <t>ガイコク</t>
    </rPh>
    <rPh sb="4" eb="5">
      <t>ジン</t>
    </rPh>
    <rPh sb="5" eb="8">
      <t>リュウガクセイ</t>
    </rPh>
    <rPh sb="9" eb="11">
      <t>ケンキュウ</t>
    </rPh>
    <rPh sb="11" eb="13">
      <t>リョコウ</t>
    </rPh>
    <rPh sb="13" eb="15">
      <t>ケイカク</t>
    </rPh>
    <rPh sb="16" eb="18">
      <t>ショウニン</t>
    </rPh>
    <rPh sb="19" eb="21">
      <t>リョヒ</t>
    </rPh>
    <rPh sb="22" eb="24">
      <t>シキュウ</t>
    </rPh>
    <rPh sb="25" eb="28">
      <t>ホウコクショ</t>
    </rPh>
    <rPh sb="29" eb="31">
      <t>テイシュツ</t>
    </rPh>
    <rPh sb="32" eb="33">
      <t>カン</t>
    </rPh>
    <rPh sb="36" eb="38">
      <t>ショウワ</t>
    </rPh>
    <rPh sb="40" eb="41">
      <t>ネン</t>
    </rPh>
    <rPh sb="57" eb="59">
      <t>オウフク</t>
    </rPh>
    <rPh sb="60" eb="61">
      <t>ウカガ</t>
    </rPh>
    <rPh sb="80" eb="82">
      <t>ケンキュウ</t>
    </rPh>
    <rPh sb="82" eb="84">
      <t>リョヒ</t>
    </rPh>
    <phoneticPr fontId="6"/>
  </si>
  <si>
    <t>留学生/2003/22-2</t>
  </si>
  <si>
    <t>国費留学生研究旅費関係綴　昭和５１年・昭和５２年</t>
  </si>
  <si>
    <t>昭和51年7月3日</t>
  </si>
  <si>
    <t>昭和53年7月18日</t>
    <rPh sb="9" eb="10">
      <t>ニチ</t>
    </rPh>
    <phoneticPr fontId="2"/>
  </si>
  <si>
    <t>国費外国人留学生に支給される研究旅費に関する、昭和51年度～昭和52年度における文部省学術国際局・各研究科・各研究所などとの往復・伺の綴。背表紙に「国費留学生研究旅費関係　５１・５２　４」とあり。</t>
    <rPh sb="0" eb="2">
      <t>コクヒ</t>
    </rPh>
    <rPh sb="2" eb="4">
      <t>ガイコク</t>
    </rPh>
    <rPh sb="4" eb="5">
      <t>ジン</t>
    </rPh>
    <rPh sb="5" eb="8">
      <t>リュウガクセイ</t>
    </rPh>
    <rPh sb="9" eb="11">
      <t>シキュウ</t>
    </rPh>
    <rPh sb="14" eb="16">
      <t>ケンキュウ</t>
    </rPh>
    <rPh sb="16" eb="18">
      <t>リョヒ</t>
    </rPh>
    <rPh sb="27" eb="29">
      <t>ネンド</t>
    </rPh>
    <rPh sb="30" eb="32">
      <t>ショウワ</t>
    </rPh>
    <rPh sb="35" eb="36">
      <t>ド</t>
    </rPh>
    <rPh sb="43" eb="45">
      <t>ガクジュツ</t>
    </rPh>
    <rPh sb="45" eb="47">
      <t>コクサイ</t>
    </rPh>
    <rPh sb="47" eb="48">
      <t>キョク</t>
    </rPh>
    <rPh sb="54" eb="55">
      <t>カク</t>
    </rPh>
    <rPh sb="55" eb="58">
      <t>ケンキュウジョ</t>
    </rPh>
    <rPh sb="74" eb="76">
      <t>コクヒ</t>
    </rPh>
    <rPh sb="76" eb="79">
      <t>リュウガクセイ</t>
    </rPh>
    <rPh sb="79" eb="81">
      <t>ケンキュウ</t>
    </rPh>
    <rPh sb="81" eb="83">
      <t>リョヒ</t>
    </rPh>
    <rPh sb="83" eb="85">
      <t>カンケイ</t>
    </rPh>
    <phoneticPr fontId="6"/>
  </si>
  <si>
    <t>留学生/2003/23-1</t>
  </si>
  <si>
    <t>留学生一般関係綴　昭和４４年</t>
  </si>
  <si>
    <t>昭和44年1月29日</t>
  </si>
  <si>
    <t>昭和44年12月5日</t>
    <rPh sb="9" eb="10">
      <t>ニチ</t>
    </rPh>
    <phoneticPr fontId="2"/>
  </si>
  <si>
    <t>在留期間更新保証書・身分証明書の交付、電気通信研究所研究奨学生・ＩＡＥA（国際原子力機関）コース研究生の募集、国費外国人留学生の身上報告、博士号取得者名簿の送付などに関する、昭和44年における文部省大学学術局・各研究科・各研究所などとの往復・伺の綴。背表紙には「１６　留学生一般　４４」とあり。</t>
    <rPh sb="0" eb="2">
      <t>ザイリュウ</t>
    </rPh>
    <rPh sb="2" eb="4">
      <t>キカン</t>
    </rPh>
    <rPh sb="4" eb="6">
      <t>コウシン</t>
    </rPh>
    <rPh sb="6" eb="9">
      <t>ホショウショ</t>
    </rPh>
    <rPh sb="10" eb="12">
      <t>ミブン</t>
    </rPh>
    <rPh sb="12" eb="15">
      <t>ショウメイショ</t>
    </rPh>
    <rPh sb="16" eb="18">
      <t>コウフ</t>
    </rPh>
    <rPh sb="19" eb="21">
      <t>デンキ</t>
    </rPh>
    <rPh sb="21" eb="23">
      <t>ツウシン</t>
    </rPh>
    <rPh sb="23" eb="26">
      <t>ケンキュウジョ</t>
    </rPh>
    <rPh sb="26" eb="28">
      <t>ケンキュウ</t>
    </rPh>
    <rPh sb="28" eb="30">
      <t>ショウガク</t>
    </rPh>
    <rPh sb="30" eb="31">
      <t>セイ</t>
    </rPh>
    <rPh sb="48" eb="51">
      <t>ケンキュウセイ</t>
    </rPh>
    <rPh sb="52" eb="54">
      <t>ボシュウ</t>
    </rPh>
    <rPh sb="55" eb="57">
      <t>コクヒ</t>
    </rPh>
    <rPh sb="57" eb="59">
      <t>ガイコク</t>
    </rPh>
    <rPh sb="59" eb="60">
      <t>ジン</t>
    </rPh>
    <rPh sb="60" eb="63">
      <t>リュウガクセイ</t>
    </rPh>
    <rPh sb="64" eb="66">
      <t>シンジョウ</t>
    </rPh>
    <rPh sb="66" eb="68">
      <t>ホウコク</t>
    </rPh>
    <rPh sb="69" eb="71">
      <t>ハカセ</t>
    </rPh>
    <rPh sb="71" eb="72">
      <t>ゴウ</t>
    </rPh>
    <rPh sb="72" eb="75">
      <t>シュトクシャ</t>
    </rPh>
    <rPh sb="75" eb="77">
      <t>メイボ</t>
    </rPh>
    <rPh sb="78" eb="80">
      <t>ソウフ</t>
    </rPh>
    <rPh sb="83" eb="84">
      <t>カン</t>
    </rPh>
    <rPh sb="87" eb="89">
      <t>ショウワ</t>
    </rPh>
    <rPh sb="91" eb="92">
      <t>ネン</t>
    </rPh>
    <rPh sb="99" eb="101">
      <t>ダイガク</t>
    </rPh>
    <rPh sb="101" eb="103">
      <t>ガクジュツ</t>
    </rPh>
    <rPh sb="110" eb="111">
      <t>カク</t>
    </rPh>
    <rPh sb="111" eb="114">
      <t>ケンキュウジョ</t>
    </rPh>
    <rPh sb="118" eb="120">
      <t>オウフク</t>
    </rPh>
    <rPh sb="121" eb="122">
      <t>ウカガ</t>
    </rPh>
    <rPh sb="134" eb="137">
      <t>リュウガクセイ</t>
    </rPh>
    <rPh sb="137" eb="139">
      <t>イッパン</t>
    </rPh>
    <phoneticPr fontId="6"/>
  </si>
  <si>
    <t>留学生/2003/23-2</t>
  </si>
  <si>
    <t>留学生一般関係綴　昭和４５年</t>
  </si>
  <si>
    <t>昭和45年1月26日</t>
  </si>
  <si>
    <t>昭和45年12月2日</t>
    <rPh sb="9" eb="10">
      <t>ニチ</t>
    </rPh>
    <phoneticPr fontId="2"/>
  </si>
  <si>
    <t>在留期間更新保証書・在留期間延長推薦書・修了証明書の交付、電気通信研究所研究奨学生・ＩＡＥA（国際原子力機関）コース研究生の募集、留学生の学歴調査などに関する、昭和45年における文部省大学学術局・各研究科・各研究所などとの往復・伺の綴。背表紙には「１６　留学生一般　４５」とあり。</t>
    <rPh sb="0" eb="2">
      <t>ザイリュウ</t>
    </rPh>
    <rPh sb="2" eb="4">
      <t>キカン</t>
    </rPh>
    <rPh sb="4" eb="6">
      <t>コウシン</t>
    </rPh>
    <rPh sb="6" eb="9">
      <t>ホショウショ</t>
    </rPh>
    <rPh sb="10" eb="12">
      <t>ザイリュウ</t>
    </rPh>
    <rPh sb="12" eb="14">
      <t>キカン</t>
    </rPh>
    <rPh sb="14" eb="16">
      <t>エンチョウ</t>
    </rPh>
    <rPh sb="16" eb="18">
      <t>スイセン</t>
    </rPh>
    <rPh sb="18" eb="19">
      <t>ショ</t>
    </rPh>
    <rPh sb="20" eb="22">
      <t>シュウリョウ</t>
    </rPh>
    <rPh sb="22" eb="25">
      <t>ショウメイショ</t>
    </rPh>
    <rPh sb="26" eb="28">
      <t>コウフ</t>
    </rPh>
    <rPh sb="29" eb="31">
      <t>デンキ</t>
    </rPh>
    <rPh sb="31" eb="33">
      <t>ツウシン</t>
    </rPh>
    <rPh sb="33" eb="36">
      <t>ケンキュウジョ</t>
    </rPh>
    <rPh sb="36" eb="38">
      <t>ケンキュウ</t>
    </rPh>
    <rPh sb="38" eb="40">
      <t>ショウガク</t>
    </rPh>
    <rPh sb="40" eb="41">
      <t>セイ</t>
    </rPh>
    <rPh sb="58" eb="61">
      <t>ケンキュウセイ</t>
    </rPh>
    <rPh sb="62" eb="64">
      <t>ボシュウ</t>
    </rPh>
    <rPh sb="65" eb="68">
      <t>リュウガクセイ</t>
    </rPh>
    <rPh sb="69" eb="71">
      <t>ガクレキ</t>
    </rPh>
    <rPh sb="71" eb="73">
      <t>チョウサ</t>
    </rPh>
    <rPh sb="76" eb="77">
      <t>カン</t>
    </rPh>
    <rPh sb="80" eb="82">
      <t>ショウワ</t>
    </rPh>
    <rPh sb="84" eb="85">
      <t>ネン</t>
    </rPh>
    <rPh sb="92" eb="94">
      <t>ダイガク</t>
    </rPh>
    <rPh sb="94" eb="96">
      <t>ガクジュツ</t>
    </rPh>
    <rPh sb="111" eb="113">
      <t>オウフク</t>
    </rPh>
    <rPh sb="114" eb="115">
      <t>ウカガ</t>
    </rPh>
    <rPh sb="127" eb="130">
      <t>リュウガクセイ</t>
    </rPh>
    <rPh sb="130" eb="132">
      <t>イッパン</t>
    </rPh>
    <phoneticPr fontId="6"/>
  </si>
  <si>
    <t>留学生/2003/23-3</t>
  </si>
  <si>
    <t>留学生一般関係綴　昭和４６年</t>
  </si>
  <si>
    <t>昭和46年10月4日</t>
    <rPh sb="9" eb="10">
      <t>ニチ</t>
    </rPh>
    <phoneticPr fontId="2"/>
  </si>
  <si>
    <t>在留期間更新保証書・政府奨学金等支給額証明書・在学証明書の交付、電気通信研究所研究奨学生・ＩＡＥA（国際原子力機関）コース研究生の募集などに関する、昭和46年における文部省大学学術局・各研究科・各研究所などとの往復・伺の綴。背表紙には「留学生一般　４６」とあり。</t>
    <rPh sb="0" eb="2">
      <t>ザイリュウ</t>
    </rPh>
    <rPh sb="2" eb="4">
      <t>キカン</t>
    </rPh>
    <rPh sb="4" eb="6">
      <t>コウシン</t>
    </rPh>
    <rPh sb="6" eb="9">
      <t>ホショウショ</t>
    </rPh>
    <rPh sb="10" eb="12">
      <t>セイフ</t>
    </rPh>
    <rPh sb="12" eb="15">
      <t>ショウガクキン</t>
    </rPh>
    <rPh sb="15" eb="16">
      <t>ナド</t>
    </rPh>
    <rPh sb="16" eb="18">
      <t>シキュウ</t>
    </rPh>
    <rPh sb="18" eb="19">
      <t>ガク</t>
    </rPh>
    <rPh sb="19" eb="22">
      <t>ショウメイショ</t>
    </rPh>
    <rPh sb="23" eb="25">
      <t>ザイガク</t>
    </rPh>
    <rPh sb="25" eb="28">
      <t>ショウメイショ</t>
    </rPh>
    <rPh sb="29" eb="31">
      <t>コウフ</t>
    </rPh>
    <rPh sb="32" eb="34">
      <t>デンキ</t>
    </rPh>
    <rPh sb="34" eb="36">
      <t>ツウシン</t>
    </rPh>
    <rPh sb="36" eb="39">
      <t>ケンキュウジョ</t>
    </rPh>
    <rPh sb="39" eb="41">
      <t>ケンキュウ</t>
    </rPh>
    <rPh sb="41" eb="43">
      <t>ショウガク</t>
    </rPh>
    <rPh sb="43" eb="44">
      <t>セイ</t>
    </rPh>
    <rPh sb="50" eb="52">
      <t>コクサイ</t>
    </rPh>
    <rPh sb="52" eb="55">
      <t>ゲンシリョク</t>
    </rPh>
    <rPh sb="55" eb="57">
      <t>キカン</t>
    </rPh>
    <rPh sb="61" eb="64">
      <t>ケンキュウセイ</t>
    </rPh>
    <rPh sb="65" eb="67">
      <t>ボシュウ</t>
    </rPh>
    <rPh sb="70" eb="71">
      <t>カン</t>
    </rPh>
    <rPh sb="74" eb="76">
      <t>ショウワ</t>
    </rPh>
    <rPh sb="78" eb="79">
      <t>ネン</t>
    </rPh>
    <rPh sb="86" eb="88">
      <t>ダイガク</t>
    </rPh>
    <rPh sb="88" eb="90">
      <t>ガクジュツ</t>
    </rPh>
    <rPh sb="105" eb="107">
      <t>オウフク</t>
    </rPh>
    <rPh sb="108" eb="109">
      <t>ウカガ</t>
    </rPh>
    <rPh sb="118" eb="121">
      <t>リュウガクセイ</t>
    </rPh>
    <rPh sb="121" eb="123">
      <t>イッパン</t>
    </rPh>
    <phoneticPr fontId="6"/>
  </si>
  <si>
    <t>留学生/2003/23-4</t>
  </si>
  <si>
    <t>留学生一般関係綴　昭和４８年</t>
  </si>
  <si>
    <t>昭和48年2月15日</t>
  </si>
  <si>
    <t>昭和49年4月23日</t>
    <rPh sb="9" eb="10">
      <t>ニチ</t>
    </rPh>
    <phoneticPr fontId="2"/>
  </si>
  <si>
    <t>外国学生の受け入れ、在留期間更新保証書の交付、ＩＡＥA（国際原子力機関）コース研究生の募集、留学生研究旅行報告書の送付などに関する、昭和48年度における文部省大学学術局・文化庁・各研究科・各研究所などとの往復・伺の綴。背表紙には「留学生一般　４８」とあり。</t>
    <rPh sb="0" eb="4">
      <t>ガイコクガクセイ</t>
    </rPh>
    <rPh sb="5" eb="6">
      <t>ウ</t>
    </rPh>
    <rPh sb="7" eb="8">
      <t>イ</t>
    </rPh>
    <rPh sb="10" eb="12">
      <t>ザイリュウ</t>
    </rPh>
    <rPh sb="12" eb="14">
      <t>キカン</t>
    </rPh>
    <rPh sb="14" eb="16">
      <t>コウシン</t>
    </rPh>
    <rPh sb="16" eb="19">
      <t>ホショウショ</t>
    </rPh>
    <rPh sb="20" eb="22">
      <t>コウフ</t>
    </rPh>
    <rPh sb="28" eb="30">
      <t>コクサイ</t>
    </rPh>
    <rPh sb="30" eb="33">
      <t>ゲンシリョク</t>
    </rPh>
    <rPh sb="33" eb="35">
      <t>キカン</t>
    </rPh>
    <rPh sb="39" eb="42">
      <t>ケンキュウセイ</t>
    </rPh>
    <rPh sb="43" eb="45">
      <t>ボシュウ</t>
    </rPh>
    <rPh sb="46" eb="49">
      <t>リュウガクセイ</t>
    </rPh>
    <rPh sb="49" eb="51">
      <t>ケンキュウ</t>
    </rPh>
    <rPh sb="51" eb="53">
      <t>リョコウ</t>
    </rPh>
    <rPh sb="53" eb="56">
      <t>ホウコクショ</t>
    </rPh>
    <rPh sb="57" eb="59">
      <t>ソウフ</t>
    </rPh>
    <rPh sb="62" eb="63">
      <t>カン</t>
    </rPh>
    <rPh sb="66" eb="68">
      <t>ショウワ</t>
    </rPh>
    <rPh sb="70" eb="71">
      <t>ネン</t>
    </rPh>
    <rPh sb="71" eb="72">
      <t>ド</t>
    </rPh>
    <rPh sb="79" eb="81">
      <t>ダイガク</t>
    </rPh>
    <rPh sb="81" eb="83">
      <t>ガクジュツ</t>
    </rPh>
    <rPh sb="85" eb="88">
      <t>ブンカチョウ</t>
    </rPh>
    <rPh sb="102" eb="104">
      <t>オウフク</t>
    </rPh>
    <rPh sb="105" eb="106">
      <t>ウカガ</t>
    </rPh>
    <rPh sb="115" eb="118">
      <t>リュウガクセイ</t>
    </rPh>
    <rPh sb="118" eb="120">
      <t>イッパン</t>
    </rPh>
    <phoneticPr fontId="6"/>
  </si>
  <si>
    <t>留学生/2003/23-5</t>
  </si>
  <si>
    <t>留学生一般関係綴　昭和４９年</t>
  </si>
  <si>
    <t>昭和49年7月4日</t>
  </si>
  <si>
    <t>在留期間更新保証書の交付、国費外国人留学生名簿の作成などに関する、昭和49年度における文部省学術国際局・各研究科・各研究所などとの往復・伺の綴。背表紙には「留学生一般綴　（昭和四十九年度）」とあり。</t>
    <rPh sb="0" eb="2">
      <t>ザイリュウ</t>
    </rPh>
    <rPh sb="2" eb="4">
      <t>キカン</t>
    </rPh>
    <rPh sb="4" eb="6">
      <t>コウシン</t>
    </rPh>
    <rPh sb="6" eb="9">
      <t>ホショウショ</t>
    </rPh>
    <rPh sb="10" eb="12">
      <t>コウフ</t>
    </rPh>
    <rPh sb="24" eb="26">
      <t>サクセイ</t>
    </rPh>
    <rPh sb="29" eb="30">
      <t>カン</t>
    </rPh>
    <rPh sb="33" eb="35">
      <t>ショウワ</t>
    </rPh>
    <rPh sb="37" eb="38">
      <t>ネン</t>
    </rPh>
    <rPh sb="38" eb="39">
      <t>ド</t>
    </rPh>
    <rPh sb="46" eb="48">
      <t>ガクジュツ</t>
    </rPh>
    <rPh sb="48" eb="50">
      <t>コクサイ</t>
    </rPh>
    <rPh sb="52" eb="53">
      <t>カク</t>
    </rPh>
    <rPh sb="65" eb="67">
      <t>オウフク</t>
    </rPh>
    <rPh sb="68" eb="69">
      <t>ウカガ</t>
    </rPh>
    <rPh sb="78" eb="81">
      <t>リュウガクセイ</t>
    </rPh>
    <rPh sb="81" eb="83">
      <t>イッパン</t>
    </rPh>
    <rPh sb="83" eb="84">
      <t>ツヅ</t>
    </rPh>
    <rPh sb="86" eb="88">
      <t>ショウワ</t>
    </rPh>
    <rPh sb="88" eb="91">
      <t>ヨンジュウク</t>
    </rPh>
    <rPh sb="91" eb="93">
      <t>ネンド</t>
    </rPh>
    <phoneticPr fontId="6"/>
  </si>
  <si>
    <t>留学生/2003/23-6</t>
  </si>
  <si>
    <t>留学生一般関係綴　昭和５０年</t>
  </si>
  <si>
    <t>昭和50年1月23日</t>
  </si>
  <si>
    <t>在留期間更新保証書の交付、国費外国人留学生名簿の作成、留学生研究旅行報告書の送付などに関する、昭和50年度における文部省学術国際局・各研究科・各研究所などとの往復・伺の綴。背表紙には「留学生一般関係綴　（五〇年度）」とあり。</t>
    <rPh sb="0" eb="2">
      <t>ザイリュウ</t>
    </rPh>
    <rPh sb="2" eb="4">
      <t>キカン</t>
    </rPh>
    <rPh sb="4" eb="6">
      <t>コウシン</t>
    </rPh>
    <rPh sb="6" eb="9">
      <t>ホショウショ</t>
    </rPh>
    <rPh sb="10" eb="12">
      <t>コウフ</t>
    </rPh>
    <rPh sb="24" eb="26">
      <t>サクセイ</t>
    </rPh>
    <rPh sb="43" eb="44">
      <t>カン</t>
    </rPh>
    <rPh sb="47" eb="49">
      <t>ショウワ</t>
    </rPh>
    <rPh sb="51" eb="52">
      <t>ネン</t>
    </rPh>
    <rPh sb="52" eb="53">
      <t>ド</t>
    </rPh>
    <rPh sb="60" eb="62">
      <t>ガクジュツ</t>
    </rPh>
    <rPh sb="62" eb="64">
      <t>コクサイ</t>
    </rPh>
    <rPh sb="66" eb="67">
      <t>カク</t>
    </rPh>
    <rPh sb="79" eb="81">
      <t>オウフク</t>
    </rPh>
    <rPh sb="82" eb="83">
      <t>ウカガ</t>
    </rPh>
    <rPh sb="92" eb="95">
      <t>リュウガクセイ</t>
    </rPh>
    <rPh sb="95" eb="97">
      <t>イッパン</t>
    </rPh>
    <rPh sb="97" eb="99">
      <t>カンケイ</t>
    </rPh>
    <rPh sb="99" eb="100">
      <t>ツヅ</t>
    </rPh>
    <rPh sb="102" eb="104">
      <t>５０</t>
    </rPh>
    <rPh sb="104" eb="106">
      <t>ネンド</t>
    </rPh>
    <phoneticPr fontId="6"/>
  </si>
  <si>
    <t>留学生/2003/23-7</t>
  </si>
  <si>
    <t>留学生一般関係綴　昭和５１年</t>
  </si>
  <si>
    <t>昭和51年3月24日</t>
  </si>
  <si>
    <t>昭和52年3月10日</t>
    <rPh sb="9" eb="10">
      <t>ニチ</t>
    </rPh>
    <phoneticPr fontId="2"/>
  </si>
  <si>
    <t>在留期間更新保証書の交付、国費外国人留学生名簿の作成、本学入学に関する照会などに関する、昭和51年度における文部省学術国際局・各研究科・各研究所などとの往復・伺の綴。背表紙には「留学生一般関係　５１」とあり。一部文書が「教務一般綴り」に綴り替えになっている。</t>
    <rPh sb="0" eb="2">
      <t>ザイリュウ</t>
    </rPh>
    <rPh sb="2" eb="4">
      <t>キカン</t>
    </rPh>
    <rPh sb="4" eb="6">
      <t>コウシン</t>
    </rPh>
    <rPh sb="6" eb="9">
      <t>ホショウショ</t>
    </rPh>
    <rPh sb="10" eb="12">
      <t>コウフ</t>
    </rPh>
    <rPh sb="24" eb="26">
      <t>サクセイ</t>
    </rPh>
    <rPh sb="27" eb="29">
      <t>ホンガク</t>
    </rPh>
    <rPh sb="29" eb="31">
      <t>ニュウガク</t>
    </rPh>
    <rPh sb="32" eb="33">
      <t>カン</t>
    </rPh>
    <rPh sb="35" eb="37">
      <t>ショウカイ</t>
    </rPh>
    <rPh sb="40" eb="41">
      <t>カン</t>
    </rPh>
    <rPh sb="44" eb="46">
      <t>ショウワ</t>
    </rPh>
    <rPh sb="48" eb="49">
      <t>ネン</t>
    </rPh>
    <rPh sb="49" eb="50">
      <t>ド</t>
    </rPh>
    <rPh sb="57" eb="59">
      <t>ガクジュツ</t>
    </rPh>
    <rPh sb="59" eb="61">
      <t>コクサイ</t>
    </rPh>
    <rPh sb="63" eb="64">
      <t>カク</t>
    </rPh>
    <rPh sb="76" eb="78">
      <t>オウフク</t>
    </rPh>
    <rPh sb="79" eb="80">
      <t>ウカガ</t>
    </rPh>
    <rPh sb="89" eb="92">
      <t>リュウガクセイ</t>
    </rPh>
    <rPh sb="92" eb="94">
      <t>イッパン</t>
    </rPh>
    <rPh sb="94" eb="96">
      <t>カンケイ</t>
    </rPh>
    <rPh sb="104" eb="106">
      <t>イチブ</t>
    </rPh>
    <rPh sb="106" eb="108">
      <t>モンジョ</t>
    </rPh>
    <rPh sb="110" eb="112">
      <t>キョウム</t>
    </rPh>
    <rPh sb="112" eb="114">
      <t>イッパン</t>
    </rPh>
    <rPh sb="114" eb="115">
      <t>ツヅ</t>
    </rPh>
    <rPh sb="118" eb="119">
      <t>ツヅ</t>
    </rPh>
    <rPh sb="120" eb="121">
      <t>カ</t>
    </rPh>
    <phoneticPr fontId="6"/>
  </si>
  <si>
    <t>留学生/2003/23-8</t>
  </si>
  <si>
    <t>留学生一般関係綴　昭和５２年</t>
  </si>
  <si>
    <t>昭和51年11月26日</t>
  </si>
  <si>
    <t>昭和53年4月21日</t>
    <rPh sb="9" eb="10">
      <t>ニチ</t>
    </rPh>
    <phoneticPr fontId="2"/>
  </si>
  <si>
    <t>在留期間更新保証書の交付、本学入学に関する照会、在日外国人日本研究者の調査などに関する、昭和52年度における文部省学術国際局・各研究科・各研究所などとの往復・伺の綴。背表紙には「外国人留学生一般　５２　６」とあり。</t>
    <rPh sb="0" eb="2">
      <t>ザイリュウ</t>
    </rPh>
    <rPh sb="2" eb="4">
      <t>キカン</t>
    </rPh>
    <rPh sb="4" eb="6">
      <t>コウシン</t>
    </rPh>
    <rPh sb="6" eb="9">
      <t>ホショウショ</t>
    </rPh>
    <rPh sb="10" eb="12">
      <t>コウフ</t>
    </rPh>
    <rPh sb="13" eb="15">
      <t>ホンガク</t>
    </rPh>
    <rPh sb="15" eb="17">
      <t>ニュウガク</t>
    </rPh>
    <rPh sb="18" eb="19">
      <t>カン</t>
    </rPh>
    <rPh sb="21" eb="23">
      <t>ショウカイ</t>
    </rPh>
    <rPh sb="24" eb="26">
      <t>ザイニチ</t>
    </rPh>
    <rPh sb="26" eb="28">
      <t>ガイコク</t>
    </rPh>
    <rPh sb="28" eb="29">
      <t>ジン</t>
    </rPh>
    <rPh sb="29" eb="31">
      <t>ニホン</t>
    </rPh>
    <rPh sb="31" eb="33">
      <t>ケンキュウ</t>
    </rPh>
    <rPh sb="33" eb="34">
      <t>シャ</t>
    </rPh>
    <rPh sb="35" eb="37">
      <t>チョウサ</t>
    </rPh>
    <rPh sb="40" eb="41">
      <t>カン</t>
    </rPh>
    <rPh sb="44" eb="46">
      <t>ショウワ</t>
    </rPh>
    <rPh sb="48" eb="49">
      <t>ネン</t>
    </rPh>
    <rPh sb="49" eb="50">
      <t>ド</t>
    </rPh>
    <rPh sb="57" eb="59">
      <t>ガクジュツ</t>
    </rPh>
    <rPh sb="59" eb="61">
      <t>コクサイ</t>
    </rPh>
    <rPh sb="63" eb="64">
      <t>カク</t>
    </rPh>
    <rPh sb="76" eb="78">
      <t>オウフク</t>
    </rPh>
    <rPh sb="79" eb="80">
      <t>ウカガ</t>
    </rPh>
    <rPh sb="89" eb="91">
      <t>ガイコク</t>
    </rPh>
    <rPh sb="91" eb="92">
      <t>ジン</t>
    </rPh>
    <rPh sb="92" eb="95">
      <t>リュウガクセイ</t>
    </rPh>
    <rPh sb="95" eb="97">
      <t>イッパン</t>
    </rPh>
    <phoneticPr fontId="6"/>
  </si>
  <si>
    <t>留学生/2003/23-9</t>
  </si>
  <si>
    <t>留学生一般関係綴　昭和５３年</t>
  </si>
  <si>
    <t>昭和53年4月17日</t>
  </si>
  <si>
    <t>昭和54年3月7日</t>
    <rPh sb="8" eb="9">
      <t>ニチ</t>
    </rPh>
    <phoneticPr fontId="2"/>
  </si>
  <si>
    <t>外国人留学生の受け入れ、在留期間更新保証書・国費外国人留学生事実証明書の交付、国費外国人留学生名簿の作成、県費留学生の送別会などに関する、昭和53年度における文部省学術国際局・各研究科・各研究所などとの往復・伺の綴。背表紙には「外国人留学生一般　５３　６」とあり。</t>
    <rPh sb="0" eb="2">
      <t>ガイコク</t>
    </rPh>
    <rPh sb="2" eb="3">
      <t>ジン</t>
    </rPh>
    <rPh sb="3" eb="6">
      <t>リュウガクセイ</t>
    </rPh>
    <rPh sb="7" eb="8">
      <t>ウ</t>
    </rPh>
    <rPh sb="9" eb="10">
      <t>イ</t>
    </rPh>
    <rPh sb="12" eb="14">
      <t>ザイリュウ</t>
    </rPh>
    <rPh sb="14" eb="16">
      <t>キカン</t>
    </rPh>
    <rPh sb="16" eb="18">
      <t>コウシン</t>
    </rPh>
    <rPh sb="18" eb="21">
      <t>ホショウショ</t>
    </rPh>
    <rPh sb="22" eb="24">
      <t>コクヒ</t>
    </rPh>
    <rPh sb="24" eb="26">
      <t>ガイコク</t>
    </rPh>
    <rPh sb="26" eb="27">
      <t>ジン</t>
    </rPh>
    <rPh sb="27" eb="30">
      <t>リュウガクセイ</t>
    </rPh>
    <rPh sb="30" eb="32">
      <t>ジジツ</t>
    </rPh>
    <rPh sb="32" eb="35">
      <t>ショウメイショ</t>
    </rPh>
    <rPh sb="36" eb="38">
      <t>コウフ</t>
    </rPh>
    <rPh sb="53" eb="54">
      <t>ケン</t>
    </rPh>
    <rPh sb="54" eb="55">
      <t>ヒ</t>
    </rPh>
    <rPh sb="55" eb="58">
      <t>リュウガクセイ</t>
    </rPh>
    <rPh sb="59" eb="62">
      <t>ソウベツカイ</t>
    </rPh>
    <rPh sb="65" eb="66">
      <t>カン</t>
    </rPh>
    <rPh sb="69" eb="71">
      <t>ショウワ</t>
    </rPh>
    <rPh sb="73" eb="74">
      <t>ネン</t>
    </rPh>
    <rPh sb="74" eb="75">
      <t>ド</t>
    </rPh>
    <rPh sb="82" eb="84">
      <t>ガクジュツ</t>
    </rPh>
    <rPh sb="84" eb="86">
      <t>コクサイ</t>
    </rPh>
    <rPh sb="88" eb="89">
      <t>カク</t>
    </rPh>
    <rPh sb="101" eb="103">
      <t>オウフク</t>
    </rPh>
    <rPh sb="104" eb="105">
      <t>ウカガ</t>
    </rPh>
    <rPh sb="114" eb="116">
      <t>ガイコク</t>
    </rPh>
    <rPh sb="116" eb="117">
      <t>ジン</t>
    </rPh>
    <rPh sb="117" eb="120">
      <t>リュウガクセイ</t>
    </rPh>
    <rPh sb="120" eb="122">
      <t>イッパン</t>
    </rPh>
    <phoneticPr fontId="6"/>
  </si>
  <si>
    <t>留学生/2003/24</t>
  </si>
  <si>
    <t>留学生担当者研修会報告書</t>
  </si>
  <si>
    <t>昭和43年3月</t>
  </si>
  <si>
    <t>文部省大学学術局</t>
  </si>
  <si>
    <t>文部省大学学術局留学生課が作成した、昭和42年8月4日～9日開催の留学生担当者研修会の報告書。</t>
    <rPh sb="0" eb="3">
      <t>モンブショウ</t>
    </rPh>
    <rPh sb="3" eb="5">
      <t>ダイガク</t>
    </rPh>
    <rPh sb="5" eb="7">
      <t>ガクジュツ</t>
    </rPh>
    <rPh sb="7" eb="8">
      <t>キョク</t>
    </rPh>
    <rPh sb="8" eb="11">
      <t>リュウガクセイ</t>
    </rPh>
    <rPh sb="11" eb="12">
      <t>カ</t>
    </rPh>
    <rPh sb="13" eb="15">
      <t>サクセイ</t>
    </rPh>
    <rPh sb="18" eb="20">
      <t>ショウワ</t>
    </rPh>
    <rPh sb="22" eb="23">
      <t>ネン</t>
    </rPh>
    <rPh sb="24" eb="25">
      <t>ガツ</t>
    </rPh>
    <rPh sb="26" eb="27">
      <t>ニチ</t>
    </rPh>
    <rPh sb="29" eb="30">
      <t>ニチ</t>
    </rPh>
    <rPh sb="30" eb="32">
      <t>カイサイ</t>
    </rPh>
    <rPh sb="33" eb="36">
      <t>リュウガクセイ</t>
    </rPh>
    <rPh sb="36" eb="39">
      <t>タントウシャ</t>
    </rPh>
    <rPh sb="39" eb="42">
      <t>ケンシュウカイ</t>
    </rPh>
    <rPh sb="43" eb="46">
      <t>ホウコクショ</t>
    </rPh>
    <phoneticPr fontId="6"/>
  </si>
  <si>
    <t>留学生/2003/25-1</t>
  </si>
  <si>
    <t>留学生担当者研修会綴　昭和５３年</t>
  </si>
  <si>
    <t>昭和53年10月18日</t>
  </si>
  <si>
    <t>昭和53年11月22日</t>
    <rPh sb="10" eb="11">
      <t>ニチ</t>
    </rPh>
    <phoneticPr fontId="2"/>
  </si>
  <si>
    <t>昭和53年11月20日～22日に日本国際教育協会にて開催された留学生担当者研修会の開催関係通知写と配布資料の綴。</t>
    <rPh sb="4" eb="5">
      <t>ネン</t>
    </rPh>
    <rPh sb="7" eb="8">
      <t>ガツ</t>
    </rPh>
    <rPh sb="10" eb="11">
      <t>ニチ</t>
    </rPh>
    <rPh sb="14" eb="15">
      <t>ニチ</t>
    </rPh>
    <rPh sb="26" eb="28">
      <t>カイサイ</t>
    </rPh>
    <rPh sb="31" eb="34">
      <t>リュウガクセイ</t>
    </rPh>
    <rPh sb="34" eb="37">
      <t>タントウシャ</t>
    </rPh>
    <rPh sb="37" eb="39">
      <t>ケンシュウ</t>
    </rPh>
    <rPh sb="39" eb="40">
      <t>カイ</t>
    </rPh>
    <rPh sb="41" eb="43">
      <t>カイサイ</t>
    </rPh>
    <rPh sb="43" eb="45">
      <t>カンケイ</t>
    </rPh>
    <rPh sb="45" eb="47">
      <t>ツウチ</t>
    </rPh>
    <rPh sb="47" eb="48">
      <t>ウツ</t>
    </rPh>
    <rPh sb="49" eb="51">
      <t>ハイフ</t>
    </rPh>
    <rPh sb="51" eb="53">
      <t>シリョウ</t>
    </rPh>
    <rPh sb="54" eb="55">
      <t>ツヅ</t>
    </rPh>
    <phoneticPr fontId="6"/>
  </si>
  <si>
    <t>日本国際教育協会</t>
  </si>
  <si>
    <t>留学生/2003/25-2</t>
  </si>
  <si>
    <t>留学生担当者研修会綴　昭和５４年</t>
  </si>
  <si>
    <t>昭和54年11月27日</t>
  </si>
  <si>
    <t>昭和54年11月19日～21日に日本国際教育協会にて開催された留学生担当者研修会の出席者である入学主幹付教務第一掛員の報告書と配布資料の綴。</t>
    <rPh sb="4" eb="5">
      <t>ネン</t>
    </rPh>
    <rPh sb="7" eb="8">
      <t>ガツ</t>
    </rPh>
    <rPh sb="10" eb="11">
      <t>ニチ</t>
    </rPh>
    <rPh sb="14" eb="15">
      <t>ニチ</t>
    </rPh>
    <rPh sb="16" eb="18">
      <t>ニホン</t>
    </rPh>
    <rPh sb="18" eb="20">
      <t>コクサイ</t>
    </rPh>
    <rPh sb="20" eb="22">
      <t>キョウイク</t>
    </rPh>
    <rPh sb="22" eb="24">
      <t>キョウカイ</t>
    </rPh>
    <rPh sb="26" eb="28">
      <t>カイサイ</t>
    </rPh>
    <rPh sb="31" eb="34">
      <t>リュウガクセイ</t>
    </rPh>
    <rPh sb="34" eb="37">
      <t>タントウシャ</t>
    </rPh>
    <rPh sb="37" eb="39">
      <t>ケンシュウ</t>
    </rPh>
    <rPh sb="39" eb="40">
      <t>カイ</t>
    </rPh>
    <rPh sb="41" eb="43">
      <t>シュッセキ</t>
    </rPh>
    <rPh sb="43" eb="44">
      <t>シャ</t>
    </rPh>
    <rPh sb="47" eb="49">
      <t>ニュウガク</t>
    </rPh>
    <rPh sb="49" eb="51">
      <t>シュカン</t>
    </rPh>
    <rPh sb="51" eb="52">
      <t>ヅケ</t>
    </rPh>
    <rPh sb="52" eb="54">
      <t>キョウム</t>
    </rPh>
    <rPh sb="54" eb="56">
      <t>ダイイチ</t>
    </rPh>
    <rPh sb="56" eb="57">
      <t>カカリ</t>
    </rPh>
    <rPh sb="57" eb="58">
      <t>イン</t>
    </rPh>
    <rPh sb="59" eb="62">
      <t>ホウコクショ</t>
    </rPh>
    <rPh sb="63" eb="65">
      <t>ハイフ</t>
    </rPh>
    <rPh sb="65" eb="67">
      <t>シリョウ</t>
    </rPh>
    <rPh sb="68" eb="69">
      <t>ツヅ</t>
    </rPh>
    <phoneticPr fontId="6"/>
  </si>
  <si>
    <t>留学生/2003/26</t>
  </si>
  <si>
    <t>留学生アドバイザーのための手引き　第一部</t>
  </si>
  <si>
    <t>昭和40年12月</t>
  </si>
  <si>
    <t>全米外国人留学生協会</t>
  </si>
  <si>
    <t>全米外国人留学生協会が発行したパットマンアイヴァンジュニア―著「国際学生交換における留学生アドバイザーとその機関」の日本語訳冊子。</t>
    <rPh sb="30" eb="31">
      <t>チョ</t>
    </rPh>
    <rPh sb="32" eb="34">
      <t>コクサイ</t>
    </rPh>
    <rPh sb="34" eb="36">
      <t>ガクセイ</t>
    </rPh>
    <rPh sb="36" eb="38">
      <t>コウカン</t>
    </rPh>
    <rPh sb="42" eb="45">
      <t>リュウガクセイ</t>
    </rPh>
    <rPh sb="54" eb="56">
      <t>キカン</t>
    </rPh>
    <rPh sb="58" eb="60">
      <t>ニホン</t>
    </rPh>
    <rPh sb="60" eb="61">
      <t>ゴ</t>
    </rPh>
    <rPh sb="61" eb="62">
      <t>ヤク</t>
    </rPh>
    <rPh sb="62" eb="64">
      <t>サッシ</t>
    </rPh>
    <phoneticPr fontId="6"/>
  </si>
  <si>
    <t>留学生/2003/27</t>
  </si>
  <si>
    <t>外国人留学生指導の手引－その責任と義務の基準－</t>
  </si>
  <si>
    <t>昭和39年5月2日</t>
  </si>
  <si>
    <t>全米外国人留学生協会が発行した「ＧＵＩＤＥＬＩＮＥＳ　ＲＥＳＰＯＮＳＩＢＩＬＩＴＩＥＳ ＡＮＤ ＳＴＡＮＤＡＲＤＳ ＩＮ ＷＯＲＫ ＷＩＴＨ ＦＯＲＥＩＧＮ ＳＴＵＤＥＮＴＳ　ＦＩＥＬＤ ＳＥＲＶＩＣＥ ＰＵＢＬＩＣＡＴＩＯＮＳ　Ｇ－１」の日本語訳冊子。</t>
    <rPh sb="0" eb="2">
      <t>ゼンベイ</t>
    </rPh>
    <rPh sb="2" eb="4">
      <t>ガイコク</t>
    </rPh>
    <rPh sb="4" eb="5">
      <t>ジン</t>
    </rPh>
    <rPh sb="5" eb="8">
      <t>リュウガクセイ</t>
    </rPh>
    <rPh sb="8" eb="10">
      <t>キョウカイ</t>
    </rPh>
    <rPh sb="11" eb="13">
      <t>ハッコウ</t>
    </rPh>
    <rPh sb="120" eb="122">
      <t>ニホン</t>
    </rPh>
    <rPh sb="122" eb="123">
      <t>ゴ</t>
    </rPh>
    <rPh sb="123" eb="124">
      <t>ヤク</t>
    </rPh>
    <rPh sb="124" eb="126">
      <t>サッシ</t>
    </rPh>
    <phoneticPr fontId="6"/>
  </si>
  <si>
    <t>留学生/2003/28</t>
  </si>
  <si>
    <t>〔外国人学生学籍簿（副）〕</t>
  </si>
  <si>
    <t>昭和34年4月1日</t>
  </si>
  <si>
    <t>昭和41年7月1日</t>
    <rPh sb="8" eb="9">
      <t>ニチ</t>
    </rPh>
    <phoneticPr fontId="2"/>
  </si>
  <si>
    <t>各研究科の修士課程・同博士課程・学部研究生・大学院研究生・研究所研究生に所属する外国人学生と各研究科の修士課程・博士課程に所属する沖縄学生の学籍簿。</t>
    <rPh sb="0" eb="3">
      <t>カクケンキュウ</t>
    </rPh>
    <rPh sb="3" eb="4">
      <t>カ</t>
    </rPh>
    <rPh sb="5" eb="7">
      <t>シュウシ</t>
    </rPh>
    <rPh sb="7" eb="9">
      <t>カテイ</t>
    </rPh>
    <rPh sb="10" eb="11">
      <t>ドウ</t>
    </rPh>
    <rPh sb="11" eb="13">
      <t>ハカセ</t>
    </rPh>
    <rPh sb="13" eb="15">
      <t>カテイ</t>
    </rPh>
    <rPh sb="16" eb="18">
      <t>ガクブ</t>
    </rPh>
    <rPh sb="18" eb="21">
      <t>ケンキュウセイ</t>
    </rPh>
    <rPh sb="22" eb="25">
      <t>ダイガクイン</t>
    </rPh>
    <rPh sb="25" eb="28">
      <t>ケンキュウセイ</t>
    </rPh>
    <rPh sb="29" eb="32">
      <t>ケンキュウジョ</t>
    </rPh>
    <rPh sb="32" eb="35">
      <t>ケンキュウセイ</t>
    </rPh>
    <rPh sb="36" eb="38">
      <t>ショゾク</t>
    </rPh>
    <rPh sb="40" eb="42">
      <t>ガイコク</t>
    </rPh>
    <rPh sb="42" eb="43">
      <t>ジン</t>
    </rPh>
    <rPh sb="43" eb="45">
      <t>ガクセイ</t>
    </rPh>
    <rPh sb="46" eb="49">
      <t>カクケンキュウ</t>
    </rPh>
    <rPh sb="49" eb="50">
      <t>カ</t>
    </rPh>
    <rPh sb="51" eb="53">
      <t>シュウシ</t>
    </rPh>
    <rPh sb="53" eb="55">
      <t>カテイ</t>
    </rPh>
    <rPh sb="56" eb="58">
      <t>ハカセ</t>
    </rPh>
    <rPh sb="58" eb="60">
      <t>カテイ</t>
    </rPh>
    <rPh sb="61" eb="63">
      <t>ショゾク</t>
    </rPh>
    <rPh sb="65" eb="67">
      <t>オキナワ</t>
    </rPh>
    <rPh sb="67" eb="69">
      <t>ガクセイ</t>
    </rPh>
    <rPh sb="70" eb="72">
      <t>ガクセキ</t>
    </rPh>
    <rPh sb="72" eb="73">
      <t>ボ</t>
    </rPh>
    <phoneticPr fontId="6"/>
  </si>
  <si>
    <t>留学生/2003/29-1</t>
  </si>
  <si>
    <t>外国人留学生関係資料集原稿綴　昭和３９年</t>
  </si>
  <si>
    <t>昭和39年6月</t>
  </si>
  <si>
    <t>昭和39年10月21日</t>
    <rPh sb="10" eb="11">
      <t>ニチ</t>
    </rPh>
    <phoneticPr fontId="2"/>
  </si>
  <si>
    <t>東北大学事務局庶務課の手になる昭和39年6月「東北大学外国人留学生についての調査」原稿、東北大学外国人留学生教育補導審議会の参考資料として昭和39年10月に作成された庶務部庶務課編「外国人留学生関係資料集」の作成伺・原稿の綴。背表紙に「外国人留学生関係資料集（三九年十月）」とあり。</t>
    <rPh sb="0" eb="2">
      <t>トウホク</t>
    </rPh>
    <rPh sb="2" eb="4">
      <t>ダイガク</t>
    </rPh>
    <rPh sb="4" eb="7">
      <t>ジムキョク</t>
    </rPh>
    <rPh sb="7" eb="9">
      <t>ショム</t>
    </rPh>
    <rPh sb="9" eb="10">
      <t>カ</t>
    </rPh>
    <rPh sb="11" eb="12">
      <t>テ</t>
    </rPh>
    <rPh sb="15" eb="17">
      <t>ショウワ</t>
    </rPh>
    <rPh sb="19" eb="20">
      <t>ネン</t>
    </rPh>
    <rPh sb="21" eb="22">
      <t>ガツ</t>
    </rPh>
    <rPh sb="23" eb="25">
      <t>トウホク</t>
    </rPh>
    <rPh sb="25" eb="27">
      <t>ダイガク</t>
    </rPh>
    <rPh sb="27" eb="29">
      <t>ガイコク</t>
    </rPh>
    <rPh sb="29" eb="30">
      <t>ジン</t>
    </rPh>
    <rPh sb="30" eb="33">
      <t>リュウガクセイ</t>
    </rPh>
    <rPh sb="38" eb="40">
      <t>チョウサ</t>
    </rPh>
    <rPh sb="41" eb="43">
      <t>ゲンコウ</t>
    </rPh>
    <rPh sb="44" eb="46">
      <t>トウホク</t>
    </rPh>
    <rPh sb="46" eb="48">
      <t>ダイガク</t>
    </rPh>
    <rPh sb="48" eb="50">
      <t>ガイコク</t>
    </rPh>
    <rPh sb="50" eb="51">
      <t>ジン</t>
    </rPh>
    <rPh sb="51" eb="54">
      <t>リュウガクセイ</t>
    </rPh>
    <rPh sb="54" eb="56">
      <t>キョウイク</t>
    </rPh>
    <rPh sb="56" eb="58">
      <t>ホドウ</t>
    </rPh>
    <rPh sb="58" eb="61">
      <t>シンギカイ</t>
    </rPh>
    <rPh sb="62" eb="64">
      <t>サンコウ</t>
    </rPh>
    <rPh sb="64" eb="66">
      <t>シリョウ</t>
    </rPh>
    <rPh sb="69" eb="71">
      <t>ショウワ</t>
    </rPh>
    <rPh sb="73" eb="74">
      <t>ネン</t>
    </rPh>
    <rPh sb="76" eb="77">
      <t>ガツ</t>
    </rPh>
    <rPh sb="78" eb="80">
      <t>サクセイ</t>
    </rPh>
    <rPh sb="83" eb="85">
      <t>ショム</t>
    </rPh>
    <rPh sb="85" eb="86">
      <t>ブ</t>
    </rPh>
    <rPh sb="86" eb="88">
      <t>ショム</t>
    </rPh>
    <rPh sb="88" eb="89">
      <t>カ</t>
    </rPh>
    <rPh sb="89" eb="90">
      <t>ヘン</t>
    </rPh>
    <rPh sb="91" eb="93">
      <t>ガイコク</t>
    </rPh>
    <rPh sb="93" eb="94">
      <t>ジン</t>
    </rPh>
    <rPh sb="94" eb="97">
      <t>リュウガクセイ</t>
    </rPh>
    <rPh sb="97" eb="99">
      <t>カンケイ</t>
    </rPh>
    <rPh sb="99" eb="101">
      <t>シリョウ</t>
    </rPh>
    <rPh sb="101" eb="102">
      <t>シュウ</t>
    </rPh>
    <rPh sb="104" eb="106">
      <t>サクセイ</t>
    </rPh>
    <rPh sb="106" eb="107">
      <t>ウカガ</t>
    </rPh>
    <rPh sb="108" eb="110">
      <t>ゲンコウ</t>
    </rPh>
    <rPh sb="111" eb="112">
      <t>ツヅ</t>
    </rPh>
    <rPh sb="113" eb="116">
      <t>セビョウシ</t>
    </rPh>
    <rPh sb="118" eb="120">
      <t>ガイコク</t>
    </rPh>
    <rPh sb="120" eb="121">
      <t>ジン</t>
    </rPh>
    <rPh sb="121" eb="124">
      <t>リュウガクセイ</t>
    </rPh>
    <rPh sb="124" eb="126">
      <t>カンケイ</t>
    </rPh>
    <rPh sb="126" eb="128">
      <t>シリョウ</t>
    </rPh>
    <rPh sb="128" eb="129">
      <t>シュウ</t>
    </rPh>
    <rPh sb="130" eb="132">
      <t>３９</t>
    </rPh>
    <rPh sb="132" eb="133">
      <t>ネン</t>
    </rPh>
    <rPh sb="133" eb="135">
      <t>ジュウガツ</t>
    </rPh>
    <phoneticPr fontId="6"/>
  </si>
  <si>
    <t>留学生/2003/29-2</t>
  </si>
  <si>
    <t>外国人留学生関係資料集原稿綴　昭和４５年</t>
  </si>
  <si>
    <t>昭和45年9月14日</t>
  </si>
  <si>
    <t>昭和45年12月7日</t>
    <rPh sb="9" eb="10">
      <t>ニチ</t>
    </rPh>
    <phoneticPr fontId="2"/>
  </si>
  <si>
    <t>東北大学外国人留学生教育補導審議会の参考資料として昭和45年11月に作成された庶務部庶務課編「外国人留学生関係資料集」の作成伺・原稿・事務連絡の綴。背表紙に「外国人留学生関係資料集（昭和四十五年十一月）原稿」とあり。</t>
    <rPh sb="0" eb="2">
      <t>トウホク</t>
    </rPh>
    <rPh sb="2" eb="4">
      <t>ダイガク</t>
    </rPh>
    <rPh sb="4" eb="6">
      <t>ガイコク</t>
    </rPh>
    <rPh sb="6" eb="7">
      <t>ジン</t>
    </rPh>
    <rPh sb="7" eb="10">
      <t>リュウガクセイ</t>
    </rPh>
    <rPh sb="10" eb="12">
      <t>キョウイク</t>
    </rPh>
    <rPh sb="12" eb="14">
      <t>ホドウ</t>
    </rPh>
    <rPh sb="14" eb="17">
      <t>シンギカイ</t>
    </rPh>
    <rPh sb="18" eb="20">
      <t>サンコウ</t>
    </rPh>
    <rPh sb="20" eb="22">
      <t>シリョウ</t>
    </rPh>
    <rPh sb="25" eb="27">
      <t>ショウワ</t>
    </rPh>
    <rPh sb="29" eb="30">
      <t>ネン</t>
    </rPh>
    <rPh sb="32" eb="33">
      <t>ガツ</t>
    </rPh>
    <rPh sb="34" eb="36">
      <t>サクセイ</t>
    </rPh>
    <rPh sb="39" eb="41">
      <t>ショム</t>
    </rPh>
    <rPh sb="41" eb="42">
      <t>ブ</t>
    </rPh>
    <rPh sb="42" eb="44">
      <t>ショム</t>
    </rPh>
    <rPh sb="44" eb="45">
      <t>カ</t>
    </rPh>
    <rPh sb="45" eb="46">
      <t>ヘン</t>
    </rPh>
    <rPh sb="47" eb="49">
      <t>ガイコク</t>
    </rPh>
    <rPh sb="49" eb="50">
      <t>ジン</t>
    </rPh>
    <rPh sb="50" eb="53">
      <t>リュウガクセイ</t>
    </rPh>
    <rPh sb="53" eb="55">
      <t>カンケイ</t>
    </rPh>
    <rPh sb="55" eb="57">
      <t>シリョウ</t>
    </rPh>
    <rPh sb="57" eb="58">
      <t>シュウ</t>
    </rPh>
    <rPh sb="60" eb="62">
      <t>サクセイ</t>
    </rPh>
    <rPh sb="62" eb="63">
      <t>ウカガ</t>
    </rPh>
    <rPh sb="64" eb="66">
      <t>ゲンコウ</t>
    </rPh>
    <rPh sb="67" eb="69">
      <t>ジム</t>
    </rPh>
    <rPh sb="69" eb="71">
      <t>レンラク</t>
    </rPh>
    <rPh sb="72" eb="73">
      <t>ツヅ</t>
    </rPh>
    <rPh sb="74" eb="77">
      <t>セビョウシ</t>
    </rPh>
    <rPh sb="79" eb="81">
      <t>ガイコク</t>
    </rPh>
    <rPh sb="81" eb="82">
      <t>ジン</t>
    </rPh>
    <rPh sb="82" eb="85">
      <t>リュウガクセイ</t>
    </rPh>
    <rPh sb="85" eb="87">
      <t>カンケイ</t>
    </rPh>
    <rPh sb="87" eb="89">
      <t>シリョウ</t>
    </rPh>
    <rPh sb="89" eb="90">
      <t>シュウ</t>
    </rPh>
    <rPh sb="91" eb="93">
      <t>ショウワ</t>
    </rPh>
    <rPh sb="93" eb="96">
      <t>ヨンジュウゴ</t>
    </rPh>
    <rPh sb="96" eb="97">
      <t>ネン</t>
    </rPh>
    <rPh sb="97" eb="100">
      <t>ジュウイチガツ</t>
    </rPh>
    <rPh sb="101" eb="103">
      <t>ゲンコウ</t>
    </rPh>
    <phoneticPr fontId="6"/>
  </si>
  <si>
    <t>留学生/2003/30-1</t>
  </si>
  <si>
    <t>外国人留学生関係資料綴　Ｎｏ．１</t>
  </si>
  <si>
    <t>昭和39年10月15日</t>
    <rPh sb="10" eb="11">
      <t>ニチ</t>
    </rPh>
    <phoneticPr fontId="2"/>
  </si>
  <si>
    <t>各大学・関係団体より送付された外国人留学生関係の案内・概要・要覧・機関誌など資料綴。背表紙には「外国人留学生関係資料　Ｎｏ．１」とあり。</t>
    <rPh sb="0" eb="3">
      <t>カクダイガク</t>
    </rPh>
    <rPh sb="4" eb="6">
      <t>カンケイ</t>
    </rPh>
    <rPh sb="6" eb="8">
      <t>ダンタイ</t>
    </rPh>
    <rPh sb="10" eb="12">
      <t>ソウフ</t>
    </rPh>
    <rPh sb="15" eb="17">
      <t>ガイコク</t>
    </rPh>
    <rPh sb="17" eb="18">
      <t>ジン</t>
    </rPh>
    <rPh sb="18" eb="21">
      <t>リュウガクセイ</t>
    </rPh>
    <rPh sb="21" eb="23">
      <t>カンケイ</t>
    </rPh>
    <rPh sb="24" eb="26">
      <t>アンナイ</t>
    </rPh>
    <rPh sb="27" eb="29">
      <t>ガイヨウ</t>
    </rPh>
    <rPh sb="30" eb="32">
      <t>ヨウラン</t>
    </rPh>
    <rPh sb="33" eb="36">
      <t>キカンシ</t>
    </rPh>
    <rPh sb="38" eb="40">
      <t>シリョウ</t>
    </rPh>
    <rPh sb="40" eb="41">
      <t>ツヅ</t>
    </rPh>
    <phoneticPr fontId="6"/>
  </si>
  <si>
    <t>留学生/2003/30-2</t>
  </si>
  <si>
    <t>外国人留学生関係資料綴　Ｎｏ．２</t>
  </si>
  <si>
    <t>昭和34年1月20日</t>
  </si>
  <si>
    <t>昭和40年1月15日</t>
    <rPh sb="9" eb="10">
      <t>ニチ</t>
    </rPh>
    <phoneticPr fontId="2"/>
  </si>
  <si>
    <t>各大学・関係団体より送付された外国人留学生関係の案内・概要・要覧・機関誌など資料綴。背表紙には「外国人留学生関係資料集　Ｎｏ．２」とあり。</t>
    <rPh sb="42" eb="45">
      <t>セビョウシ</t>
    </rPh>
    <rPh sb="58" eb="59">
      <t>シュウ</t>
    </rPh>
    <phoneticPr fontId="6"/>
  </si>
  <si>
    <t>留学生/2003/31-1</t>
  </si>
  <si>
    <t>外国人留学生関係雑綴　（１）</t>
  </si>
  <si>
    <t>昭和38年4月15日</t>
  </si>
  <si>
    <t>昭和40年2月13日</t>
    <rPh sb="9" eb="10">
      <t>ニチ</t>
    </rPh>
    <phoneticPr fontId="2"/>
  </si>
  <si>
    <t>昭和38年4月以降に収受した留学生関係書類（写）・外国人留学生名簿原稿の綴。背表紙に「外国人学生関係綴（一）　３８．４～３９．３　すがや」、表紙に「教務第１掛すがや」とあり、菅谷庶務課教務第一掛員の手持資料。</t>
    <rPh sb="0" eb="2">
      <t>ショウワ</t>
    </rPh>
    <rPh sb="4" eb="5">
      <t>ネン</t>
    </rPh>
    <rPh sb="6" eb="7">
      <t>ガツ</t>
    </rPh>
    <rPh sb="7" eb="9">
      <t>イコウ</t>
    </rPh>
    <rPh sb="10" eb="12">
      <t>シュウジュ</t>
    </rPh>
    <rPh sb="14" eb="17">
      <t>リュウガクセイ</t>
    </rPh>
    <rPh sb="17" eb="19">
      <t>カンケイ</t>
    </rPh>
    <rPh sb="19" eb="21">
      <t>ショルイ</t>
    </rPh>
    <rPh sb="22" eb="23">
      <t>ウツ</t>
    </rPh>
    <rPh sb="36" eb="37">
      <t>ツヅ</t>
    </rPh>
    <rPh sb="38" eb="41">
      <t>セビョウシ</t>
    </rPh>
    <rPh sb="43" eb="45">
      <t>ガイコク</t>
    </rPh>
    <rPh sb="45" eb="46">
      <t>ジン</t>
    </rPh>
    <rPh sb="70" eb="72">
      <t>ヒョウシ</t>
    </rPh>
    <rPh sb="74" eb="76">
      <t>キョウム</t>
    </rPh>
    <rPh sb="87" eb="89">
      <t>スガヤ</t>
    </rPh>
    <rPh sb="89" eb="92">
      <t>ショムカ</t>
    </rPh>
    <rPh sb="92" eb="94">
      <t>キョウム</t>
    </rPh>
    <rPh sb="94" eb="96">
      <t>ダイイチ</t>
    </rPh>
    <rPh sb="96" eb="97">
      <t>カカリ</t>
    </rPh>
    <rPh sb="97" eb="98">
      <t>イン</t>
    </rPh>
    <rPh sb="99" eb="101">
      <t>テモ</t>
    </rPh>
    <rPh sb="101" eb="103">
      <t>シリョウ</t>
    </rPh>
    <phoneticPr fontId="6"/>
  </si>
  <si>
    <t>留学生/2003/31-2</t>
  </si>
  <si>
    <t>外国人留学生関係雑綴　（２）</t>
  </si>
  <si>
    <t>昭和39年5月1日</t>
  </si>
  <si>
    <t>昭和39年4月以降に収受した留学生関係書類（写）・外国人留学生名簿原稿の綴。昭和40年4月6日開催の外国人留学生問題調査研究会進学等分科会第2回会議の議事筆記・「日本語教育について」の原稿などあり。背表紙に「外国人学生関係綴（一）　３９．４～　すがや」、表紙に「教務第１掛すがや」とあり、菅谷庶務課教務第一掛員の手持資料。</t>
    <rPh sb="0" eb="2">
      <t>ショウワ</t>
    </rPh>
    <rPh sb="4" eb="5">
      <t>ネン</t>
    </rPh>
    <rPh sb="6" eb="7">
      <t>ガツ</t>
    </rPh>
    <rPh sb="7" eb="9">
      <t>イコウ</t>
    </rPh>
    <rPh sb="10" eb="12">
      <t>シュウジュ</t>
    </rPh>
    <rPh sb="14" eb="17">
      <t>リュウガクセイ</t>
    </rPh>
    <rPh sb="17" eb="19">
      <t>カンケイ</t>
    </rPh>
    <rPh sb="19" eb="21">
      <t>ショルイ</t>
    </rPh>
    <rPh sb="22" eb="23">
      <t>ウツ</t>
    </rPh>
    <rPh sb="25" eb="27">
      <t>ガイコク</t>
    </rPh>
    <rPh sb="27" eb="28">
      <t>ジン</t>
    </rPh>
    <rPh sb="28" eb="31">
      <t>リュウガクセイ</t>
    </rPh>
    <rPh sb="31" eb="33">
      <t>メイボ</t>
    </rPh>
    <rPh sb="33" eb="35">
      <t>ゲンコウ</t>
    </rPh>
    <rPh sb="36" eb="37">
      <t>ツヅ</t>
    </rPh>
    <rPh sb="38" eb="40">
      <t>ショウワ</t>
    </rPh>
    <rPh sb="42" eb="43">
      <t>ネン</t>
    </rPh>
    <rPh sb="44" eb="45">
      <t>ガツ</t>
    </rPh>
    <rPh sb="46" eb="47">
      <t>ニチ</t>
    </rPh>
    <rPh sb="47" eb="49">
      <t>カイサイ</t>
    </rPh>
    <rPh sb="50" eb="52">
      <t>ガイコク</t>
    </rPh>
    <rPh sb="52" eb="53">
      <t>ジン</t>
    </rPh>
    <rPh sb="53" eb="56">
      <t>リュウガクセイ</t>
    </rPh>
    <rPh sb="56" eb="58">
      <t>モンダイ</t>
    </rPh>
    <rPh sb="58" eb="60">
      <t>チョウサ</t>
    </rPh>
    <rPh sb="60" eb="63">
      <t>ケンキュウカイ</t>
    </rPh>
    <rPh sb="63" eb="65">
      <t>シンガク</t>
    </rPh>
    <rPh sb="65" eb="66">
      <t>ナド</t>
    </rPh>
    <rPh sb="66" eb="69">
      <t>ブンカカイ</t>
    </rPh>
    <rPh sb="69" eb="70">
      <t>ダイ</t>
    </rPh>
    <rPh sb="71" eb="72">
      <t>カイ</t>
    </rPh>
    <rPh sb="72" eb="74">
      <t>カイギ</t>
    </rPh>
    <rPh sb="75" eb="77">
      <t>ギジ</t>
    </rPh>
    <rPh sb="77" eb="79">
      <t>ヒッキ</t>
    </rPh>
    <rPh sb="81" eb="84">
      <t>ニホンゴ</t>
    </rPh>
    <rPh sb="84" eb="86">
      <t>キョウイク</t>
    </rPh>
    <rPh sb="92" eb="94">
      <t>ゲンコウ</t>
    </rPh>
    <rPh sb="99" eb="102">
      <t>セビョウシ</t>
    </rPh>
    <rPh sb="104" eb="106">
      <t>ガイコク</t>
    </rPh>
    <rPh sb="106" eb="107">
      <t>ジン</t>
    </rPh>
    <rPh sb="127" eb="129">
      <t>ヒョウシ</t>
    </rPh>
    <rPh sb="131" eb="133">
      <t>キョウム</t>
    </rPh>
    <rPh sb="144" eb="146">
      <t>スガヤ</t>
    </rPh>
    <rPh sb="146" eb="149">
      <t>ショムカ</t>
    </rPh>
    <rPh sb="149" eb="151">
      <t>キョウム</t>
    </rPh>
    <rPh sb="151" eb="153">
      <t>ダイイチ</t>
    </rPh>
    <rPh sb="153" eb="154">
      <t>カカリ</t>
    </rPh>
    <rPh sb="154" eb="155">
      <t>イン</t>
    </rPh>
    <rPh sb="156" eb="158">
      <t>テモ</t>
    </rPh>
    <rPh sb="158" eb="160">
      <t>シリョウ</t>
    </rPh>
    <phoneticPr fontId="6"/>
  </si>
  <si>
    <t>留学生/2003/32</t>
  </si>
  <si>
    <t>外国人留学生の取扱（含沖縄）</t>
  </si>
  <si>
    <t>昭和39年2月24日</t>
  </si>
  <si>
    <t>昭和39年度の留学生・沖縄学生関係書類（写）の綴。昭和38年6月・昭和39年6月の東北大学外国人留学生についての調査あり。庶務課教務第一掛員の手持資料。</t>
    <rPh sb="0" eb="2">
      <t>ショウワ</t>
    </rPh>
    <rPh sb="4" eb="5">
      <t>ネン</t>
    </rPh>
    <rPh sb="5" eb="6">
      <t>ド</t>
    </rPh>
    <rPh sb="7" eb="10">
      <t>リュウガクセイ</t>
    </rPh>
    <rPh sb="11" eb="13">
      <t>オキナワ</t>
    </rPh>
    <rPh sb="13" eb="15">
      <t>ガクセイ</t>
    </rPh>
    <rPh sb="15" eb="17">
      <t>カンケイ</t>
    </rPh>
    <rPh sb="17" eb="19">
      <t>ショルイ</t>
    </rPh>
    <rPh sb="20" eb="21">
      <t>ウツ</t>
    </rPh>
    <rPh sb="23" eb="24">
      <t>ツヅ</t>
    </rPh>
    <rPh sb="25" eb="27">
      <t>ショウワ</t>
    </rPh>
    <rPh sb="29" eb="30">
      <t>ネン</t>
    </rPh>
    <rPh sb="31" eb="32">
      <t>ガツ</t>
    </rPh>
    <rPh sb="33" eb="35">
      <t>ショウワ</t>
    </rPh>
    <rPh sb="37" eb="38">
      <t>ネン</t>
    </rPh>
    <rPh sb="39" eb="40">
      <t>ガツ</t>
    </rPh>
    <rPh sb="41" eb="43">
      <t>トウホク</t>
    </rPh>
    <rPh sb="43" eb="45">
      <t>ダイガク</t>
    </rPh>
    <rPh sb="45" eb="47">
      <t>ガイコク</t>
    </rPh>
    <rPh sb="47" eb="48">
      <t>ジン</t>
    </rPh>
    <rPh sb="48" eb="51">
      <t>リュウガクセイ</t>
    </rPh>
    <rPh sb="56" eb="58">
      <t>チョウサ</t>
    </rPh>
    <rPh sb="61" eb="64">
      <t>ショムカ</t>
    </rPh>
    <rPh sb="64" eb="66">
      <t>キョウム</t>
    </rPh>
    <rPh sb="66" eb="68">
      <t>ダイイチ</t>
    </rPh>
    <rPh sb="68" eb="69">
      <t>カカリ</t>
    </rPh>
    <rPh sb="69" eb="70">
      <t>イン</t>
    </rPh>
    <rPh sb="71" eb="73">
      <t>テモ</t>
    </rPh>
    <rPh sb="73" eb="75">
      <t>シリョウ</t>
    </rPh>
    <phoneticPr fontId="6"/>
  </si>
  <si>
    <t>調査報告書含む</t>
  </si>
  <si>
    <t>留学生/2003/33</t>
  </si>
  <si>
    <t>外国人教育・補導審議会および専門委員会議事要録綴</t>
  </si>
  <si>
    <t>昭和41年4月20日</t>
  </si>
  <si>
    <t>昭和43年3月18日</t>
    <rPh sb="9" eb="10">
      <t>ニチ</t>
    </rPh>
    <phoneticPr fontId="2"/>
  </si>
  <si>
    <t>昭和41年度～昭和42年度に開催された東北大学外国人留学生教育補導審議会、同審議会専門委員会の議事要録・参考資料、「外国人留学生のための日本語教育について（試案）」などの議案原稿・覚書綴。表紙に「金山」とあり、当時庶務課教務第一掛長の手持資料。</t>
    <rPh sb="0" eb="2">
      <t>ショウワ</t>
    </rPh>
    <rPh sb="4" eb="5">
      <t>ネン</t>
    </rPh>
    <rPh sb="5" eb="6">
      <t>ド</t>
    </rPh>
    <rPh sb="7" eb="9">
      <t>ショウワ</t>
    </rPh>
    <rPh sb="11" eb="12">
      <t>ネン</t>
    </rPh>
    <rPh sb="12" eb="13">
      <t>ド</t>
    </rPh>
    <rPh sb="14" eb="16">
      <t>カイサイ</t>
    </rPh>
    <rPh sb="19" eb="21">
      <t>トウホク</t>
    </rPh>
    <rPh sb="21" eb="23">
      <t>ダイガク</t>
    </rPh>
    <rPh sb="23" eb="25">
      <t>ガイコク</t>
    </rPh>
    <rPh sb="25" eb="26">
      <t>ジン</t>
    </rPh>
    <rPh sb="26" eb="29">
      <t>リュウガクセイ</t>
    </rPh>
    <rPh sb="29" eb="31">
      <t>キョウイク</t>
    </rPh>
    <rPh sb="31" eb="33">
      <t>ホドウ</t>
    </rPh>
    <rPh sb="33" eb="36">
      <t>シンギカイ</t>
    </rPh>
    <rPh sb="37" eb="38">
      <t>ドウ</t>
    </rPh>
    <rPh sb="38" eb="41">
      <t>シンギカイ</t>
    </rPh>
    <rPh sb="41" eb="43">
      <t>センモン</t>
    </rPh>
    <rPh sb="43" eb="46">
      <t>イインカイ</t>
    </rPh>
    <rPh sb="47" eb="49">
      <t>ギジ</t>
    </rPh>
    <rPh sb="49" eb="51">
      <t>ヨウロク</t>
    </rPh>
    <rPh sb="52" eb="54">
      <t>サンコウ</t>
    </rPh>
    <rPh sb="54" eb="56">
      <t>シリョウ</t>
    </rPh>
    <rPh sb="58" eb="60">
      <t>ガイコク</t>
    </rPh>
    <rPh sb="60" eb="61">
      <t>ジン</t>
    </rPh>
    <rPh sb="61" eb="64">
      <t>リュウガクセイ</t>
    </rPh>
    <rPh sb="68" eb="71">
      <t>ニホンゴ</t>
    </rPh>
    <rPh sb="71" eb="73">
      <t>キョウイク</t>
    </rPh>
    <rPh sb="78" eb="80">
      <t>シアン</t>
    </rPh>
    <rPh sb="85" eb="87">
      <t>ギアン</t>
    </rPh>
    <rPh sb="87" eb="89">
      <t>ゲンコウ</t>
    </rPh>
    <rPh sb="90" eb="92">
      <t>オボエガキ</t>
    </rPh>
    <rPh sb="92" eb="93">
      <t>ツヅ</t>
    </rPh>
    <rPh sb="94" eb="96">
      <t>ヒョウシ</t>
    </rPh>
    <rPh sb="98" eb="100">
      <t>カナヤマ</t>
    </rPh>
    <rPh sb="105" eb="107">
      <t>トウジ</t>
    </rPh>
    <rPh sb="107" eb="110">
      <t>ショムカ</t>
    </rPh>
    <rPh sb="110" eb="112">
      <t>キョウム</t>
    </rPh>
    <rPh sb="112" eb="114">
      <t>ダイイチ</t>
    </rPh>
    <rPh sb="114" eb="115">
      <t>カカリ</t>
    </rPh>
    <rPh sb="115" eb="116">
      <t>チョウ</t>
    </rPh>
    <rPh sb="117" eb="119">
      <t>テモ</t>
    </rPh>
    <rPh sb="119" eb="121">
      <t>シリョウ</t>
    </rPh>
    <phoneticPr fontId="6"/>
  </si>
  <si>
    <t>留学生/2003/34</t>
  </si>
  <si>
    <t>外国人留学生関係書類（雑）綴　昭和４３年</t>
  </si>
  <si>
    <t>昭和43年3月5日</t>
  </si>
  <si>
    <t>昭和44年5月1日</t>
    <rPh sb="8" eb="9">
      <t>ニチ</t>
    </rPh>
    <phoneticPr fontId="2"/>
  </si>
  <si>
    <t>昭和43年度に収受した留学生関係書類（写を含む）・書簡の綴。背表紙に「外国人留学生関係書類（雑）綴　昭四三年度版」とあり。北村庶務課教務第二掛長の手持資料。</t>
    <rPh sb="0" eb="2">
      <t>ショウワ</t>
    </rPh>
    <rPh sb="4" eb="6">
      <t>ネンド</t>
    </rPh>
    <rPh sb="7" eb="9">
      <t>シュウジュ</t>
    </rPh>
    <rPh sb="11" eb="14">
      <t>リュウガクセイ</t>
    </rPh>
    <rPh sb="14" eb="16">
      <t>カンケイ</t>
    </rPh>
    <rPh sb="16" eb="18">
      <t>ショルイ</t>
    </rPh>
    <rPh sb="19" eb="20">
      <t>ウツ</t>
    </rPh>
    <rPh sb="21" eb="22">
      <t>フク</t>
    </rPh>
    <rPh sb="25" eb="27">
      <t>ショカン</t>
    </rPh>
    <rPh sb="28" eb="29">
      <t>ツヅ</t>
    </rPh>
    <rPh sb="30" eb="33">
      <t>セビョウシ</t>
    </rPh>
    <rPh sb="35" eb="37">
      <t>ガイコク</t>
    </rPh>
    <rPh sb="37" eb="38">
      <t>ジン</t>
    </rPh>
    <rPh sb="38" eb="41">
      <t>リュウガクセイ</t>
    </rPh>
    <rPh sb="41" eb="43">
      <t>カンケイ</t>
    </rPh>
    <rPh sb="43" eb="45">
      <t>ショルイ</t>
    </rPh>
    <rPh sb="46" eb="47">
      <t>ザツ</t>
    </rPh>
    <rPh sb="48" eb="49">
      <t>ツヅ</t>
    </rPh>
    <rPh sb="50" eb="52">
      <t>ショウジ</t>
    </rPh>
    <rPh sb="52" eb="55">
      <t>サンネンド</t>
    </rPh>
    <rPh sb="55" eb="56">
      <t>バン</t>
    </rPh>
    <rPh sb="61" eb="63">
      <t>キタムラ</t>
    </rPh>
    <rPh sb="69" eb="70">
      <t>２</t>
    </rPh>
    <rPh sb="71" eb="72">
      <t>チョウ</t>
    </rPh>
    <phoneticPr fontId="6"/>
  </si>
  <si>
    <t>留学生/2003/35</t>
  </si>
  <si>
    <t>留学生関係資料</t>
  </si>
  <si>
    <t>学生課学生相談掛</t>
  </si>
  <si>
    <t>昭和38年千葉大学留学生課程、千葉大学留学生部作成の昭和39年外国人留学生の教育補導の実際について（資料）、千葉大学留学生課程寮（男子）寮生心得の綴。昭和41年5月29日に学生相談掛会議室にて開催予定の東北大学留学生協会総会の案内写と東北大学留学生協会規約挟み込み。</t>
    <rPh sb="0" eb="2">
      <t>ショウワ</t>
    </rPh>
    <rPh sb="4" eb="5">
      <t>ネン</t>
    </rPh>
    <rPh sb="5" eb="7">
      <t>チバ</t>
    </rPh>
    <rPh sb="7" eb="9">
      <t>ダイガク</t>
    </rPh>
    <rPh sb="9" eb="12">
      <t>リュウガクセイ</t>
    </rPh>
    <rPh sb="12" eb="14">
      <t>カテイ</t>
    </rPh>
    <rPh sb="15" eb="17">
      <t>チバ</t>
    </rPh>
    <rPh sb="17" eb="19">
      <t>ダイガク</t>
    </rPh>
    <rPh sb="19" eb="22">
      <t>リュウガクセイ</t>
    </rPh>
    <rPh sb="22" eb="23">
      <t>ブ</t>
    </rPh>
    <rPh sb="23" eb="25">
      <t>サクセイ</t>
    </rPh>
    <rPh sb="26" eb="28">
      <t>ショウワ</t>
    </rPh>
    <rPh sb="30" eb="31">
      <t>ネン</t>
    </rPh>
    <rPh sb="31" eb="33">
      <t>ガイコク</t>
    </rPh>
    <rPh sb="33" eb="34">
      <t>ジン</t>
    </rPh>
    <rPh sb="34" eb="37">
      <t>リュウガクセイ</t>
    </rPh>
    <rPh sb="38" eb="40">
      <t>キョウイク</t>
    </rPh>
    <rPh sb="40" eb="42">
      <t>ホドウ</t>
    </rPh>
    <rPh sb="43" eb="45">
      <t>ジッサイ</t>
    </rPh>
    <rPh sb="50" eb="52">
      <t>シリョウ</t>
    </rPh>
    <rPh sb="54" eb="56">
      <t>チバ</t>
    </rPh>
    <rPh sb="56" eb="58">
      <t>ダイガク</t>
    </rPh>
    <rPh sb="58" eb="61">
      <t>リュウガクセイ</t>
    </rPh>
    <rPh sb="61" eb="63">
      <t>カテイ</t>
    </rPh>
    <rPh sb="63" eb="64">
      <t>リョウ</t>
    </rPh>
    <rPh sb="65" eb="67">
      <t>ダンシ</t>
    </rPh>
    <rPh sb="68" eb="70">
      <t>リョウセイ</t>
    </rPh>
    <rPh sb="70" eb="72">
      <t>ココロエ</t>
    </rPh>
    <rPh sb="73" eb="74">
      <t>ツヅ</t>
    </rPh>
    <rPh sb="98" eb="100">
      <t>ヨテイ</t>
    </rPh>
    <rPh sb="110" eb="112">
      <t>ソウカイ</t>
    </rPh>
    <rPh sb="113" eb="115">
      <t>アンナイ</t>
    </rPh>
    <rPh sb="115" eb="116">
      <t>ウツ</t>
    </rPh>
    <rPh sb="117" eb="119">
      <t>トウホク</t>
    </rPh>
    <rPh sb="119" eb="121">
      <t>ダイガク</t>
    </rPh>
    <rPh sb="121" eb="124">
      <t>リュウガクセイ</t>
    </rPh>
    <rPh sb="124" eb="126">
      <t>キョウカイ</t>
    </rPh>
    <rPh sb="126" eb="128">
      <t>キヤク</t>
    </rPh>
    <rPh sb="128" eb="129">
      <t>ハサ</t>
    </rPh>
    <rPh sb="130" eb="131">
      <t>コ</t>
    </rPh>
    <phoneticPr fontId="6"/>
  </si>
  <si>
    <t>留学生/2003/36</t>
  </si>
  <si>
    <t>外国留学生教育補導研究協議会関係資料綴</t>
  </si>
  <si>
    <t>昭和40年5月4日</t>
  </si>
  <si>
    <t>昭和40年5月22日</t>
    <rPh sb="9" eb="10">
      <t>ニチ</t>
    </rPh>
    <phoneticPr fontId="2"/>
  </si>
  <si>
    <t>昭和40年度外国人留学生教育補導研究協議会のための留学生教育補導の実態調書提出について（伺）と昭和40年5月27日開催の外国人留学生教育補導研究協議会へ出席のための学生課長への学生相談掛関係資料の綴。ＯＵＴＬＩＮＥ ＯＦ ＴＯＨＯＫＵ ＵＮＩＶＥＲＳＩＴＹ １９６４‐６５（英語版昭和39年度東北大学概要）挟み込み。表紙には「自昭和四〇年度　外国人留学生教育補導研究協議会資料」とあり。</t>
    <rPh sb="0" eb="2">
      <t>ショウワ</t>
    </rPh>
    <rPh sb="4" eb="5">
      <t>ネン</t>
    </rPh>
    <rPh sb="5" eb="6">
      <t>ド</t>
    </rPh>
    <rPh sb="6" eb="8">
      <t>ガイコク</t>
    </rPh>
    <rPh sb="8" eb="9">
      <t>ジン</t>
    </rPh>
    <rPh sb="9" eb="12">
      <t>リュウガクセイ</t>
    </rPh>
    <rPh sb="12" eb="14">
      <t>キョウイク</t>
    </rPh>
    <rPh sb="14" eb="16">
      <t>ホドウ</t>
    </rPh>
    <rPh sb="16" eb="18">
      <t>ケンキュウ</t>
    </rPh>
    <rPh sb="18" eb="21">
      <t>キョウギカイ</t>
    </rPh>
    <rPh sb="25" eb="28">
      <t>リュウガクセイ</t>
    </rPh>
    <rPh sb="28" eb="30">
      <t>キョウイク</t>
    </rPh>
    <rPh sb="30" eb="32">
      <t>ホドウ</t>
    </rPh>
    <rPh sb="33" eb="35">
      <t>ジッタイ</t>
    </rPh>
    <rPh sb="35" eb="37">
      <t>チョウショ</t>
    </rPh>
    <rPh sb="37" eb="39">
      <t>テイシュツ</t>
    </rPh>
    <rPh sb="44" eb="45">
      <t>ウカガ</t>
    </rPh>
    <rPh sb="47" eb="49">
      <t>ショウワ</t>
    </rPh>
    <rPh sb="51" eb="52">
      <t>ネン</t>
    </rPh>
    <rPh sb="53" eb="54">
      <t>ガツ</t>
    </rPh>
    <rPh sb="56" eb="57">
      <t>ニチ</t>
    </rPh>
    <rPh sb="57" eb="59">
      <t>カイサイ</t>
    </rPh>
    <rPh sb="60" eb="62">
      <t>ガイコク</t>
    </rPh>
    <rPh sb="62" eb="63">
      <t>ジン</t>
    </rPh>
    <rPh sb="63" eb="66">
      <t>リュウガクセイ</t>
    </rPh>
    <rPh sb="66" eb="68">
      <t>キョウイク</t>
    </rPh>
    <rPh sb="68" eb="70">
      <t>ホドウ</t>
    </rPh>
    <rPh sb="70" eb="72">
      <t>ケンキュウ</t>
    </rPh>
    <rPh sb="72" eb="75">
      <t>キョウギカイ</t>
    </rPh>
    <rPh sb="76" eb="78">
      <t>シュッセキ</t>
    </rPh>
    <rPh sb="82" eb="84">
      <t>ガクセイ</t>
    </rPh>
    <rPh sb="84" eb="86">
      <t>カチョウ</t>
    </rPh>
    <rPh sb="88" eb="90">
      <t>ガクセイ</t>
    </rPh>
    <rPh sb="90" eb="92">
      <t>ソウダン</t>
    </rPh>
    <rPh sb="92" eb="93">
      <t>カカリ</t>
    </rPh>
    <rPh sb="93" eb="95">
      <t>カンケイ</t>
    </rPh>
    <rPh sb="95" eb="97">
      <t>シリョウ</t>
    </rPh>
    <rPh sb="98" eb="99">
      <t>ツヅ</t>
    </rPh>
    <rPh sb="137" eb="139">
      <t>エイゴ</t>
    </rPh>
    <rPh sb="139" eb="140">
      <t>バン</t>
    </rPh>
    <rPh sb="146" eb="148">
      <t>トウホク</t>
    </rPh>
    <rPh sb="148" eb="150">
      <t>ダイガク</t>
    </rPh>
    <rPh sb="150" eb="152">
      <t>ガイヨウ</t>
    </rPh>
    <rPh sb="153" eb="154">
      <t>ハサ</t>
    </rPh>
    <rPh sb="155" eb="156">
      <t>コ</t>
    </rPh>
    <rPh sb="158" eb="160">
      <t>ヒョウシ</t>
    </rPh>
    <rPh sb="163" eb="164">
      <t>ジ</t>
    </rPh>
    <rPh sb="164" eb="166">
      <t>ショウワ</t>
    </rPh>
    <rPh sb="166" eb="167">
      <t>ヨ</t>
    </rPh>
    <rPh sb="168" eb="170">
      <t>ネンド</t>
    </rPh>
    <rPh sb="171" eb="173">
      <t>ガイコク</t>
    </rPh>
    <rPh sb="173" eb="174">
      <t>ジン</t>
    </rPh>
    <rPh sb="174" eb="177">
      <t>リュウガクセイ</t>
    </rPh>
    <rPh sb="177" eb="179">
      <t>キョウイク</t>
    </rPh>
    <rPh sb="179" eb="181">
      <t>ホドウ</t>
    </rPh>
    <rPh sb="181" eb="183">
      <t>ケンキュウ</t>
    </rPh>
    <rPh sb="183" eb="186">
      <t>キョウギカイ</t>
    </rPh>
    <rPh sb="186" eb="188">
      <t>シリョウ</t>
    </rPh>
    <phoneticPr fontId="6"/>
  </si>
  <si>
    <t>留学生/2003/37</t>
  </si>
  <si>
    <t>外国人留学生名簿（学相）</t>
  </si>
  <si>
    <t>昭和40年～昭和44年における外国人留学生名簿綴。手書きによる修正あり。昭和42年8月付東北大学外国人留学生名簿挟み込み。表紙には「自昭和四〇年度　至仝年　外国人留学生名簿　学相」とあり。</t>
    <rPh sb="0" eb="2">
      <t>ショウワ</t>
    </rPh>
    <rPh sb="4" eb="5">
      <t>ネン</t>
    </rPh>
    <rPh sb="6" eb="8">
      <t>ショウワ</t>
    </rPh>
    <rPh sb="10" eb="11">
      <t>ネン</t>
    </rPh>
    <rPh sb="15" eb="17">
      <t>ガイコク</t>
    </rPh>
    <rPh sb="17" eb="18">
      <t>ジン</t>
    </rPh>
    <rPh sb="18" eb="21">
      <t>リュウガクセイ</t>
    </rPh>
    <rPh sb="21" eb="23">
      <t>メイボ</t>
    </rPh>
    <rPh sb="23" eb="24">
      <t>ツヅ</t>
    </rPh>
    <rPh sb="25" eb="27">
      <t>テガ</t>
    </rPh>
    <rPh sb="31" eb="33">
      <t>シュウセイ</t>
    </rPh>
    <rPh sb="36" eb="38">
      <t>ショウワ</t>
    </rPh>
    <rPh sb="40" eb="41">
      <t>ネン</t>
    </rPh>
    <rPh sb="42" eb="43">
      <t>ガツ</t>
    </rPh>
    <rPh sb="43" eb="44">
      <t>ヅケ</t>
    </rPh>
    <rPh sb="44" eb="46">
      <t>トウホク</t>
    </rPh>
    <rPh sb="46" eb="48">
      <t>ダイガク</t>
    </rPh>
    <rPh sb="48" eb="50">
      <t>ガイコク</t>
    </rPh>
    <rPh sb="50" eb="51">
      <t>ジン</t>
    </rPh>
    <rPh sb="51" eb="54">
      <t>リュウガクセイ</t>
    </rPh>
    <rPh sb="54" eb="56">
      <t>メイボ</t>
    </rPh>
    <rPh sb="56" eb="57">
      <t>ハサ</t>
    </rPh>
    <rPh sb="58" eb="59">
      <t>コ</t>
    </rPh>
    <rPh sb="74" eb="75">
      <t>イタル</t>
    </rPh>
    <rPh sb="75" eb="76">
      <t>ドウ</t>
    </rPh>
    <rPh sb="76" eb="77">
      <t>ネン</t>
    </rPh>
    <rPh sb="78" eb="80">
      <t>ガイコク</t>
    </rPh>
    <rPh sb="80" eb="81">
      <t>ジン</t>
    </rPh>
    <rPh sb="81" eb="84">
      <t>リュウガクセイ</t>
    </rPh>
    <rPh sb="84" eb="86">
      <t>メイボ</t>
    </rPh>
    <rPh sb="87" eb="88">
      <t>ガク</t>
    </rPh>
    <rPh sb="88" eb="89">
      <t>ソウ</t>
    </rPh>
    <phoneticPr fontId="6"/>
  </si>
  <si>
    <t>留学生/2003/38</t>
  </si>
  <si>
    <t>留学生４５．１．３０事件関係</t>
  </si>
  <si>
    <t>昭和43年8月21日</t>
  </si>
  <si>
    <t>昭和48年9月4日</t>
    <rPh sb="8" eb="9">
      <t>ニチ</t>
    </rPh>
    <phoneticPr fontId="2"/>
  </si>
  <si>
    <t>学生課留学生生活掛</t>
  </si>
  <si>
    <t>昭和45年1月30日発生の留学生窃盗事件に関する事件顛末覚書・新聞切り抜き・事件関係者の念書写・仙台地方検察庁宛上申書写の綴（クリップ留め）。ほかに、昭和43年8月20日刑事事件、昭和44年9月1日の行方不明案件（のち刑事事件に発展）、昭和45年2月28日の留学生未帰校案件、昭和45年4月の刑事事件（昭和45年1月30日発生留学生窃盗事件と同一人物）、昭和47年1月10日交通事故（自損）案件、昭和48年7月留学生の病気による送還案件、昭和48年9月30留学生の除籍案件（昭和44年9月1日行方不明留学生と同一人物）、ほか留学生よりの病気・経済状況の相談に関する覚書・新聞切り抜き・原議写などを封筒に一括したもの。</t>
    <rPh sb="0" eb="2">
      <t>ショウワ</t>
    </rPh>
    <rPh sb="4" eb="5">
      <t>ネン</t>
    </rPh>
    <rPh sb="6" eb="7">
      <t>ガツ</t>
    </rPh>
    <rPh sb="9" eb="10">
      <t>ニチ</t>
    </rPh>
    <rPh sb="10" eb="12">
      <t>ハッセイ</t>
    </rPh>
    <rPh sb="13" eb="16">
      <t>リュウガクセイ</t>
    </rPh>
    <rPh sb="16" eb="18">
      <t>セットウ</t>
    </rPh>
    <rPh sb="18" eb="20">
      <t>ジケン</t>
    </rPh>
    <rPh sb="21" eb="22">
      <t>カン</t>
    </rPh>
    <rPh sb="24" eb="26">
      <t>ジケン</t>
    </rPh>
    <rPh sb="26" eb="28">
      <t>テンマツ</t>
    </rPh>
    <rPh sb="28" eb="30">
      <t>オボエガキ</t>
    </rPh>
    <rPh sb="31" eb="33">
      <t>シンブン</t>
    </rPh>
    <rPh sb="33" eb="34">
      <t>キ</t>
    </rPh>
    <rPh sb="35" eb="36">
      <t>ヌ</t>
    </rPh>
    <rPh sb="38" eb="40">
      <t>ジケン</t>
    </rPh>
    <rPh sb="40" eb="43">
      <t>カンケイシャ</t>
    </rPh>
    <rPh sb="44" eb="46">
      <t>ネンショ</t>
    </rPh>
    <rPh sb="46" eb="47">
      <t>ウツ</t>
    </rPh>
    <rPh sb="48" eb="50">
      <t>センダイ</t>
    </rPh>
    <rPh sb="50" eb="52">
      <t>チホウ</t>
    </rPh>
    <rPh sb="52" eb="54">
      <t>ケンサツ</t>
    </rPh>
    <rPh sb="54" eb="55">
      <t>チョウ</t>
    </rPh>
    <rPh sb="55" eb="56">
      <t>アテ</t>
    </rPh>
    <rPh sb="56" eb="59">
      <t>ジョウシンショ</t>
    </rPh>
    <rPh sb="59" eb="60">
      <t>ウツ</t>
    </rPh>
    <rPh sb="61" eb="62">
      <t>ツヅ</t>
    </rPh>
    <rPh sb="67" eb="68">
      <t>ド</t>
    </rPh>
    <rPh sb="75" eb="77">
      <t>ショウワ</t>
    </rPh>
    <rPh sb="79" eb="80">
      <t>ネン</t>
    </rPh>
    <rPh sb="81" eb="82">
      <t>ガツ</t>
    </rPh>
    <rPh sb="84" eb="85">
      <t>ニチ</t>
    </rPh>
    <rPh sb="85" eb="87">
      <t>ケイジ</t>
    </rPh>
    <rPh sb="87" eb="89">
      <t>ジケン</t>
    </rPh>
    <rPh sb="90" eb="92">
      <t>ショウワ</t>
    </rPh>
    <rPh sb="94" eb="95">
      <t>ネン</t>
    </rPh>
    <rPh sb="96" eb="97">
      <t>ガツ</t>
    </rPh>
    <rPh sb="98" eb="99">
      <t>ニチ</t>
    </rPh>
    <rPh sb="100" eb="102">
      <t>ユクエ</t>
    </rPh>
    <rPh sb="102" eb="104">
      <t>フメイ</t>
    </rPh>
    <rPh sb="104" eb="106">
      <t>アンケン</t>
    </rPh>
    <rPh sb="109" eb="111">
      <t>ケイジ</t>
    </rPh>
    <rPh sb="111" eb="113">
      <t>ジケン</t>
    </rPh>
    <rPh sb="114" eb="116">
      <t>ハッテン</t>
    </rPh>
    <rPh sb="118" eb="120">
      <t>ショウワ</t>
    </rPh>
    <rPh sb="122" eb="123">
      <t>ネン</t>
    </rPh>
    <rPh sb="124" eb="125">
      <t>ガツ</t>
    </rPh>
    <rPh sb="127" eb="128">
      <t>ニチ</t>
    </rPh>
    <rPh sb="129" eb="132">
      <t>リュウガクセイ</t>
    </rPh>
    <rPh sb="132" eb="133">
      <t>ミ</t>
    </rPh>
    <rPh sb="135" eb="137">
      <t>アンケン</t>
    </rPh>
    <rPh sb="138" eb="140">
      <t>ショウワ</t>
    </rPh>
    <rPh sb="142" eb="143">
      <t>ネン</t>
    </rPh>
    <rPh sb="144" eb="145">
      <t>ガツ</t>
    </rPh>
    <rPh sb="146" eb="148">
      <t>ケイジ</t>
    </rPh>
    <rPh sb="148" eb="150">
      <t>ジケン</t>
    </rPh>
    <rPh sb="171" eb="173">
      <t>ドウイツ</t>
    </rPh>
    <rPh sb="173" eb="175">
      <t>ジンブツ</t>
    </rPh>
    <rPh sb="177" eb="179">
      <t>ショウワ</t>
    </rPh>
    <rPh sb="181" eb="182">
      <t>ネン</t>
    </rPh>
    <rPh sb="183" eb="184">
      <t>ガツ</t>
    </rPh>
    <rPh sb="186" eb="187">
      <t>ニチ</t>
    </rPh>
    <rPh sb="187" eb="189">
      <t>コウツウ</t>
    </rPh>
    <rPh sb="189" eb="191">
      <t>ジコ</t>
    </rPh>
    <rPh sb="192" eb="194">
      <t>ジソン</t>
    </rPh>
    <rPh sb="195" eb="197">
      <t>アンケン</t>
    </rPh>
    <rPh sb="198" eb="200">
      <t>ショウワ</t>
    </rPh>
    <rPh sb="202" eb="203">
      <t>ネン</t>
    </rPh>
    <rPh sb="204" eb="205">
      <t>ガツ</t>
    </rPh>
    <rPh sb="205" eb="208">
      <t>リュウガクセイ</t>
    </rPh>
    <rPh sb="209" eb="211">
      <t>ビョウキ</t>
    </rPh>
    <rPh sb="214" eb="216">
      <t>ソウカン</t>
    </rPh>
    <rPh sb="216" eb="218">
      <t>アンケン</t>
    </rPh>
    <rPh sb="219" eb="221">
      <t>ショウワ</t>
    </rPh>
    <rPh sb="223" eb="224">
      <t>ネン</t>
    </rPh>
    <rPh sb="225" eb="226">
      <t>ガツ</t>
    </rPh>
    <rPh sb="228" eb="231">
      <t>リュウガクセイ</t>
    </rPh>
    <rPh sb="232" eb="234">
      <t>ジョセキ</t>
    </rPh>
    <rPh sb="234" eb="236">
      <t>アンケン</t>
    </rPh>
    <rPh sb="250" eb="253">
      <t>リュウガクセイ</t>
    </rPh>
    <rPh sb="254" eb="256">
      <t>ドウイツ</t>
    </rPh>
    <rPh sb="256" eb="258">
      <t>ジンブツ</t>
    </rPh>
    <rPh sb="262" eb="265">
      <t>リュウガクセイ</t>
    </rPh>
    <rPh sb="268" eb="270">
      <t>ビョウキ</t>
    </rPh>
    <rPh sb="271" eb="273">
      <t>ケイザイ</t>
    </rPh>
    <rPh sb="273" eb="275">
      <t>ジョウキョウ</t>
    </rPh>
    <rPh sb="276" eb="278">
      <t>ソウダン</t>
    </rPh>
    <rPh sb="279" eb="280">
      <t>カン</t>
    </rPh>
    <rPh sb="282" eb="284">
      <t>オボエガキ</t>
    </rPh>
    <rPh sb="285" eb="287">
      <t>シンブン</t>
    </rPh>
    <rPh sb="287" eb="288">
      <t>キ</t>
    </rPh>
    <rPh sb="289" eb="290">
      <t>ヌ</t>
    </rPh>
    <phoneticPr fontId="6"/>
  </si>
  <si>
    <t>留学生/2008/01-1</t>
  </si>
  <si>
    <t>留学生センター指導協議会　平成５～８年度</t>
  </si>
  <si>
    <t>平成5年度</t>
    <phoneticPr fontId="2"/>
  </si>
  <si>
    <t>学務部留学生課留学生第二掛</t>
  </si>
  <si>
    <t>国際交流部留学生課教育交流推進係</t>
  </si>
  <si>
    <t>留学生/2008/01-2</t>
  </si>
  <si>
    <t>留学生センター指導協議会　平成９年度</t>
  </si>
  <si>
    <t>2008年</t>
    <phoneticPr fontId="6"/>
  </si>
  <si>
    <t>留学生/2008/01-3</t>
  </si>
  <si>
    <t>留学生センター指導協議会　平成１０年度</t>
  </si>
  <si>
    <t>留学生/2008/02</t>
    <phoneticPr fontId="6"/>
  </si>
  <si>
    <t>歓送会・送別会・懇談会</t>
  </si>
  <si>
    <t>留学生/2008/03</t>
  </si>
  <si>
    <t>外国人留学生懇談会</t>
  </si>
  <si>
    <t>留学生/2012/1</t>
    <phoneticPr fontId="4"/>
  </si>
  <si>
    <t>外国人留学生名簿　平成１８年度</t>
  </si>
  <si>
    <t>国際交流部留学生課留学生第二係</t>
  </si>
  <si>
    <t>教育・学生支援部留学生課留学生支援係</t>
  </si>
  <si>
    <t>留学生/2013/1</t>
    <rPh sb="0" eb="3">
      <t>リュウガクセイ</t>
    </rPh>
    <phoneticPr fontId="6"/>
  </si>
  <si>
    <t>平成１９年度　外国人留学生・外国人研究者名簿</t>
    <rPh sb="7" eb="10">
      <t>ガイコクジン</t>
    </rPh>
    <rPh sb="10" eb="13">
      <t>リュウガクセイ</t>
    </rPh>
    <rPh sb="14" eb="17">
      <t>ガイコクジン</t>
    </rPh>
    <rPh sb="17" eb="20">
      <t>ケンキュウシャ</t>
    </rPh>
    <rPh sb="20" eb="22">
      <t>メイボ</t>
    </rPh>
    <phoneticPr fontId="4"/>
  </si>
  <si>
    <t>教育・学生支援部留学生課留学生支援係</t>
    <rPh sb="0" eb="2">
      <t>キョウイク</t>
    </rPh>
    <rPh sb="3" eb="5">
      <t>ガクセイ</t>
    </rPh>
    <rPh sb="5" eb="7">
      <t>シエン</t>
    </rPh>
    <rPh sb="15" eb="17">
      <t>シエン</t>
    </rPh>
    <phoneticPr fontId="4"/>
  </si>
  <si>
    <t>大学本部</t>
    <phoneticPr fontId="2"/>
  </si>
  <si>
    <t>学務/2014/01</t>
    <rPh sb="0" eb="2">
      <t>ガクム</t>
    </rPh>
    <phoneticPr fontId="2"/>
  </si>
  <si>
    <t>東北地区国立大学学生関係部課長会議　平成１２年度～平成１５年度</t>
    <rPh sb="10" eb="12">
      <t>カンケイ</t>
    </rPh>
    <phoneticPr fontId="2"/>
  </si>
  <si>
    <t>紙/ファイル</t>
    <rPh sb="0" eb="1">
      <t>カミ</t>
    </rPh>
    <phoneticPr fontId="2"/>
  </si>
  <si>
    <t>開催通知、議事メモ、配布資料、議事要録</t>
    <rPh sb="0" eb="2">
      <t>カイサイ</t>
    </rPh>
    <rPh sb="2" eb="4">
      <t>ツウチ</t>
    </rPh>
    <rPh sb="5" eb="7">
      <t>ギジ</t>
    </rPh>
    <rPh sb="10" eb="12">
      <t>ハイフ</t>
    </rPh>
    <rPh sb="12" eb="14">
      <t>シリョウ</t>
    </rPh>
    <rPh sb="15" eb="17">
      <t>ギジ</t>
    </rPh>
    <rPh sb="17" eb="19">
      <t>ヨウロク</t>
    </rPh>
    <phoneticPr fontId="2"/>
  </si>
  <si>
    <t>2014年度</t>
    <rPh sb="4" eb="5">
      <t>ネン</t>
    </rPh>
    <rPh sb="5" eb="6">
      <t>ド</t>
    </rPh>
    <phoneticPr fontId="2"/>
  </si>
  <si>
    <t>本館書庫Ａ</t>
    <rPh sb="0" eb="2">
      <t>ホンカン</t>
    </rPh>
    <rPh sb="2" eb="4">
      <t>ショコ</t>
    </rPh>
    <phoneticPr fontId="2"/>
  </si>
  <si>
    <t>ファイル管理簿上の表題「東北地区国立大学学生部部課長会議　平成１２年度～平成１５年度」</t>
    <phoneticPr fontId="2"/>
  </si>
  <si>
    <t>学務/2014/02</t>
    <rPh sb="0" eb="2">
      <t>ガクム</t>
    </rPh>
    <phoneticPr fontId="2"/>
  </si>
  <si>
    <t>平成１５年度　厚生補導事業計画　ほか対文部科学省学生課関係</t>
    <rPh sb="18" eb="19">
      <t>タイ</t>
    </rPh>
    <rPh sb="19" eb="21">
      <t>モンブ</t>
    </rPh>
    <rPh sb="21" eb="24">
      <t>カガクショウ</t>
    </rPh>
    <rPh sb="24" eb="27">
      <t>ガクセイカ</t>
    </rPh>
    <rPh sb="27" eb="29">
      <t>カンケイ</t>
    </rPh>
    <phoneticPr fontId="2"/>
  </si>
  <si>
    <t>学務部学生課経理掛</t>
  </si>
  <si>
    <t>教育・学生支援部学務課学務経理係</t>
    <rPh sb="11" eb="13">
      <t>ガクム</t>
    </rPh>
    <rPh sb="13" eb="15">
      <t>ケイリ</t>
    </rPh>
    <rPh sb="15" eb="16">
      <t>カカリ</t>
    </rPh>
    <phoneticPr fontId="4"/>
  </si>
  <si>
    <t>計画書および関係資料、厚生補導関係資料（文部科学省提出）</t>
    <rPh sb="0" eb="3">
      <t>ケイカクショ</t>
    </rPh>
    <rPh sb="6" eb="8">
      <t>カンケイ</t>
    </rPh>
    <rPh sb="8" eb="10">
      <t>シリョウ</t>
    </rPh>
    <rPh sb="11" eb="13">
      <t>コウセイ</t>
    </rPh>
    <rPh sb="13" eb="15">
      <t>ホドウ</t>
    </rPh>
    <rPh sb="15" eb="17">
      <t>カンケイ</t>
    </rPh>
    <rPh sb="17" eb="19">
      <t>シリョウ</t>
    </rPh>
    <rPh sb="20" eb="22">
      <t>モンブ</t>
    </rPh>
    <rPh sb="22" eb="25">
      <t>カガクショウ</t>
    </rPh>
    <rPh sb="25" eb="27">
      <t>テイシュツ</t>
    </rPh>
    <phoneticPr fontId="2"/>
  </si>
  <si>
    <t>ファイル管理簿上の表題：「平成１５年度厚生補導関係事業計画書等綴」</t>
    <rPh sb="4" eb="7">
      <t>カンリボ</t>
    </rPh>
    <rPh sb="7" eb="8">
      <t>ウエ</t>
    </rPh>
    <rPh sb="9" eb="11">
      <t>ヒョウダイ</t>
    </rPh>
    <phoneticPr fontId="2"/>
  </si>
  <si>
    <t>入試/2014/01</t>
    <rPh sb="0" eb="2">
      <t>ニュウシ</t>
    </rPh>
    <phoneticPr fontId="2"/>
  </si>
  <si>
    <t>入学試験委員会（平成１５年度）</t>
  </si>
  <si>
    <t>入試/2014/02</t>
    <rPh sb="0" eb="2">
      <t>ニュウシ</t>
    </rPh>
    <phoneticPr fontId="2"/>
  </si>
  <si>
    <t>入学試験委員会研究委員会（平成１５年度）</t>
  </si>
  <si>
    <t>入試/2014/03</t>
    <rPh sb="0" eb="2">
      <t>ニュウシ</t>
    </rPh>
    <phoneticPr fontId="2"/>
  </si>
  <si>
    <t>アドミッションセンター運営委員会（平成１５年度）</t>
  </si>
  <si>
    <t>入試/2014/04</t>
    <rPh sb="0" eb="2">
      <t>ニュウシ</t>
    </rPh>
    <phoneticPr fontId="2"/>
  </si>
  <si>
    <t>オープンキャンパス（平成２０年度）</t>
  </si>
  <si>
    <t>入試/2014/05</t>
    <rPh sb="0" eb="2">
      <t>ニュウシ</t>
    </rPh>
    <phoneticPr fontId="2"/>
  </si>
  <si>
    <t>学生募集要項（平成２１年度）</t>
  </si>
  <si>
    <t>教務/2014/01</t>
    <rPh sb="0" eb="2">
      <t>キョウム</t>
    </rPh>
    <phoneticPr fontId="2"/>
  </si>
  <si>
    <t>全学教育審議会・委員長会議　平成１４年度</t>
    <rPh sb="0" eb="2">
      <t>ゼンガク</t>
    </rPh>
    <rPh sb="2" eb="4">
      <t>キョウイク</t>
    </rPh>
    <rPh sb="4" eb="7">
      <t>シンギカイ</t>
    </rPh>
    <rPh sb="8" eb="11">
      <t>イインチョウ</t>
    </rPh>
    <rPh sb="11" eb="13">
      <t>カイギ</t>
    </rPh>
    <rPh sb="14" eb="16">
      <t>ヘイセイ</t>
    </rPh>
    <rPh sb="18" eb="20">
      <t>ネンド</t>
    </rPh>
    <phoneticPr fontId="4"/>
  </si>
  <si>
    <t>2002年度</t>
    <rPh sb="4" eb="6">
      <t>ネンド</t>
    </rPh>
    <phoneticPr fontId="4"/>
  </si>
  <si>
    <t>教務/2014/02</t>
    <rPh sb="0" eb="2">
      <t>キョウム</t>
    </rPh>
    <phoneticPr fontId="2"/>
  </si>
  <si>
    <t>全学教育審議会・委員長会議　平成１５年度</t>
    <rPh sb="0" eb="2">
      <t>ゼンガク</t>
    </rPh>
    <rPh sb="2" eb="4">
      <t>キョウイク</t>
    </rPh>
    <rPh sb="4" eb="7">
      <t>シンギカイ</t>
    </rPh>
    <rPh sb="8" eb="11">
      <t>イインチョウ</t>
    </rPh>
    <rPh sb="11" eb="13">
      <t>カイギ</t>
    </rPh>
    <rPh sb="14" eb="16">
      <t>ヘイセイ</t>
    </rPh>
    <rPh sb="18" eb="20">
      <t>ネンド</t>
    </rPh>
    <phoneticPr fontId="4"/>
  </si>
  <si>
    <t>2003年度</t>
    <rPh sb="4" eb="6">
      <t>ネンド</t>
    </rPh>
    <phoneticPr fontId="4"/>
  </si>
  <si>
    <t>学務部教務課全学教育企画掛</t>
    <rPh sb="3" eb="5">
      <t>キョウム</t>
    </rPh>
    <phoneticPr fontId="4"/>
  </si>
  <si>
    <t>教務/2014/03</t>
    <rPh sb="0" eb="2">
      <t>キョウム</t>
    </rPh>
    <phoneticPr fontId="2"/>
  </si>
  <si>
    <t>指定学校概況関係（平成１８年度～平成２２年度）</t>
    <rPh sb="16" eb="18">
      <t>ヘイセイ</t>
    </rPh>
    <rPh sb="20" eb="22">
      <t>ネンド</t>
    </rPh>
    <phoneticPr fontId="4"/>
  </si>
  <si>
    <t>教務/2014/04</t>
    <rPh sb="0" eb="2">
      <t>キョウム</t>
    </rPh>
    <phoneticPr fontId="2"/>
  </si>
  <si>
    <t>学位記授与式（平成２０年度）　2冊</t>
    <rPh sb="0" eb="2">
      <t>ガクイ</t>
    </rPh>
    <rPh sb="2" eb="5">
      <t>キジュヨ</t>
    </rPh>
    <rPh sb="5" eb="6">
      <t>シキ</t>
    </rPh>
    <rPh sb="7" eb="9">
      <t>ヘイセイ</t>
    </rPh>
    <rPh sb="11" eb="13">
      <t>ネンド</t>
    </rPh>
    <rPh sb="16" eb="17">
      <t>サツ</t>
    </rPh>
    <phoneticPr fontId="4"/>
  </si>
  <si>
    <t>学生支援/2014/01</t>
    <rPh sb="0" eb="2">
      <t>ガクセイ</t>
    </rPh>
    <rPh sb="2" eb="4">
      <t>シエン</t>
    </rPh>
    <phoneticPr fontId="2"/>
  </si>
  <si>
    <t>平成１５年度川内北キャンパス委員会（所在不明）</t>
  </si>
  <si>
    <t>学生支援/2014/02</t>
    <rPh sb="0" eb="2">
      <t>ガクセイ</t>
    </rPh>
    <rPh sb="2" eb="4">
      <t>シエン</t>
    </rPh>
    <phoneticPr fontId="2"/>
  </si>
  <si>
    <t>平成１５年度課外活動専門委員会</t>
  </si>
  <si>
    <t>学生支援/2014/03</t>
    <rPh sb="0" eb="2">
      <t>ガクセイ</t>
    </rPh>
    <rPh sb="2" eb="4">
      <t>シエン</t>
    </rPh>
    <phoneticPr fontId="2"/>
  </si>
  <si>
    <t>東北地区大学スキー大会　平成８年度～平成１５年度（※背表紙は「自平成九年度」）　</t>
    <rPh sb="26" eb="29">
      <t>セビョウシ</t>
    </rPh>
    <rPh sb="31" eb="32">
      <t>ジ</t>
    </rPh>
    <rPh sb="32" eb="34">
      <t>ヘイセイ</t>
    </rPh>
    <rPh sb="34" eb="37">
      <t>クネンド</t>
    </rPh>
    <phoneticPr fontId="4"/>
  </si>
  <si>
    <t>1996年度</t>
  </si>
  <si>
    <t>学生支援/2014/04</t>
    <rPh sb="0" eb="2">
      <t>ガクセイ</t>
    </rPh>
    <rPh sb="2" eb="4">
      <t>シエン</t>
    </rPh>
    <phoneticPr fontId="2"/>
  </si>
  <si>
    <t>平成２０年度新入生歓迎会（所在不明）</t>
    <rPh sb="0" eb="2">
      <t>ヘイセイ</t>
    </rPh>
    <rPh sb="5" eb="6">
      <t>ド</t>
    </rPh>
    <rPh sb="6" eb="9">
      <t>シンニュウセイ</t>
    </rPh>
    <rPh sb="9" eb="12">
      <t>カンゲイカイ</t>
    </rPh>
    <phoneticPr fontId="4"/>
  </si>
  <si>
    <t>2008年度</t>
    <rPh sb="4" eb="6">
      <t>ネンド</t>
    </rPh>
    <phoneticPr fontId="4"/>
  </si>
  <si>
    <t>学生支援/2014/05</t>
    <rPh sb="0" eb="2">
      <t>ガクセイ</t>
    </rPh>
    <rPh sb="2" eb="4">
      <t>シエン</t>
    </rPh>
    <phoneticPr fontId="2"/>
  </si>
  <si>
    <t>平成２０年度大学祭</t>
    <rPh sb="0" eb="2">
      <t>ヘイセイ</t>
    </rPh>
    <rPh sb="5" eb="6">
      <t>ド</t>
    </rPh>
    <rPh sb="6" eb="9">
      <t>ダイガクサイ</t>
    </rPh>
    <phoneticPr fontId="4"/>
  </si>
  <si>
    <t>学生支援/2014/06</t>
    <rPh sb="0" eb="2">
      <t>ガクセイ</t>
    </rPh>
    <rPh sb="2" eb="4">
      <t>シエン</t>
    </rPh>
    <phoneticPr fontId="2"/>
  </si>
  <si>
    <t>学友会総務部関係（中央会、総務部役員会、全学協議会）　平成２０年度</t>
    <rPh sb="0" eb="2">
      <t>ガクユウ</t>
    </rPh>
    <rPh sb="2" eb="3">
      <t>カイ</t>
    </rPh>
    <rPh sb="3" eb="6">
      <t>ソウムブ</t>
    </rPh>
    <rPh sb="6" eb="8">
      <t>カンケイ</t>
    </rPh>
    <rPh sb="9" eb="12">
      <t>チュウオウカイ</t>
    </rPh>
    <rPh sb="13" eb="16">
      <t>ソウムブ</t>
    </rPh>
    <rPh sb="16" eb="19">
      <t>ヤクインカイ</t>
    </rPh>
    <rPh sb="20" eb="22">
      <t>ゼンガク</t>
    </rPh>
    <rPh sb="22" eb="25">
      <t>キョウギカイ</t>
    </rPh>
    <rPh sb="27" eb="29">
      <t>ヘイセイ</t>
    </rPh>
    <rPh sb="31" eb="33">
      <t>ネンド</t>
    </rPh>
    <phoneticPr fontId="4"/>
  </si>
  <si>
    <t>留学生/2014/01</t>
    <rPh sb="0" eb="3">
      <t>リュウガクセイ</t>
    </rPh>
    <phoneticPr fontId="2"/>
  </si>
  <si>
    <t>外国人留学生名簿　平成２０年度</t>
    <phoneticPr fontId="4"/>
  </si>
  <si>
    <t>紙/冊子</t>
    <rPh sb="0" eb="1">
      <t>カミ</t>
    </rPh>
    <rPh sb="2" eb="4">
      <t>サッシ</t>
    </rPh>
    <phoneticPr fontId="2"/>
  </si>
  <si>
    <t>東北大学国際交流部作成　名簿（国籍・費用区分・所属・入学受入年月日・指導教員・出身学校・職名等</t>
    <rPh sb="0" eb="2">
      <t>トウホク</t>
    </rPh>
    <rPh sb="2" eb="4">
      <t>ダイガク</t>
    </rPh>
    <rPh sb="4" eb="6">
      <t>コクサイ</t>
    </rPh>
    <rPh sb="6" eb="9">
      <t>コウリュウブ</t>
    </rPh>
    <rPh sb="9" eb="11">
      <t>サクセイ</t>
    </rPh>
    <rPh sb="12" eb="14">
      <t>メイボ</t>
    </rPh>
    <rPh sb="15" eb="17">
      <t>コクセキ</t>
    </rPh>
    <rPh sb="18" eb="20">
      <t>ヒヨウ</t>
    </rPh>
    <rPh sb="20" eb="22">
      <t>クブン</t>
    </rPh>
    <rPh sb="23" eb="25">
      <t>ショゾク</t>
    </rPh>
    <rPh sb="26" eb="28">
      <t>ニュウガク</t>
    </rPh>
    <rPh sb="28" eb="30">
      <t>ウケイレ</t>
    </rPh>
    <rPh sb="30" eb="33">
      <t>ネンガッピ</t>
    </rPh>
    <rPh sb="34" eb="36">
      <t>シドウ</t>
    </rPh>
    <rPh sb="36" eb="38">
      <t>キョウイン</t>
    </rPh>
    <rPh sb="39" eb="41">
      <t>シュッシン</t>
    </rPh>
    <rPh sb="41" eb="43">
      <t>ガッコウ</t>
    </rPh>
    <rPh sb="44" eb="46">
      <t>ショクメイ</t>
    </rPh>
    <rPh sb="46" eb="47">
      <t>ラ</t>
    </rPh>
    <phoneticPr fontId="2"/>
  </si>
  <si>
    <t>学務部/2000/01</t>
    <rPh sb="0" eb="3">
      <t>ガクムブ</t>
    </rPh>
    <phoneticPr fontId="2"/>
  </si>
  <si>
    <t>昭和三十六年度　学友会総務部業務関係綴</t>
    <rPh sb="0" eb="2">
      <t>ショウワ</t>
    </rPh>
    <rPh sb="2" eb="5">
      <t>36</t>
    </rPh>
    <rPh sb="5" eb="7">
      <t>ネンド</t>
    </rPh>
    <rPh sb="8" eb="10">
      <t>ガクユウ</t>
    </rPh>
    <rPh sb="10" eb="11">
      <t>カイ</t>
    </rPh>
    <rPh sb="11" eb="14">
      <t>ソウムブ</t>
    </rPh>
    <rPh sb="14" eb="16">
      <t>ギョウム</t>
    </rPh>
    <rPh sb="16" eb="18">
      <t>カンケイ</t>
    </rPh>
    <rPh sb="18" eb="19">
      <t>ト</t>
    </rPh>
    <phoneticPr fontId="2"/>
  </si>
  <si>
    <t>昭和36年度</t>
    <rPh sb="0" eb="2">
      <t>ショウワ</t>
    </rPh>
    <rPh sb="4" eb="6">
      <t>ネンド</t>
    </rPh>
    <phoneticPr fontId="2"/>
  </si>
  <si>
    <t>学生部</t>
    <rPh sb="0" eb="3">
      <t>ガクセイブ</t>
    </rPh>
    <phoneticPr fontId="2"/>
  </si>
  <si>
    <t>学務部学生課</t>
    <rPh sb="0" eb="3">
      <t>ガクムブ</t>
    </rPh>
    <rPh sb="3" eb="6">
      <t>ガクセイカ</t>
    </rPh>
    <phoneticPr fontId="2"/>
  </si>
  <si>
    <t>紙／ファイル</t>
    <phoneticPr fontId="2"/>
  </si>
  <si>
    <t>2000年</t>
    <rPh sb="4" eb="5">
      <t>ネン</t>
    </rPh>
    <phoneticPr fontId="2"/>
  </si>
  <si>
    <t>書庫H</t>
    <rPh sb="0" eb="2">
      <t>ショコ</t>
    </rPh>
    <phoneticPr fontId="2"/>
  </si>
  <si>
    <t>学務部/2000/02</t>
    <rPh sb="0" eb="3">
      <t>ガクムブ</t>
    </rPh>
    <phoneticPr fontId="2"/>
  </si>
  <si>
    <t>昭和三十七年度　学友会総務部業務関係綴</t>
    <rPh sb="0" eb="2">
      <t>ショウワ</t>
    </rPh>
    <rPh sb="2" eb="5">
      <t>37</t>
    </rPh>
    <rPh sb="5" eb="7">
      <t>ネンド</t>
    </rPh>
    <rPh sb="8" eb="10">
      <t>ガクユウ</t>
    </rPh>
    <rPh sb="10" eb="11">
      <t>カイ</t>
    </rPh>
    <rPh sb="11" eb="14">
      <t>ソウムブ</t>
    </rPh>
    <rPh sb="14" eb="16">
      <t>ギョウム</t>
    </rPh>
    <rPh sb="16" eb="18">
      <t>カンケイ</t>
    </rPh>
    <rPh sb="18" eb="19">
      <t>ト</t>
    </rPh>
    <phoneticPr fontId="2"/>
  </si>
  <si>
    <t>昭和37年度</t>
    <rPh sb="0" eb="2">
      <t>ショウワ</t>
    </rPh>
    <rPh sb="4" eb="6">
      <t>ネンド</t>
    </rPh>
    <phoneticPr fontId="2"/>
  </si>
  <si>
    <t>学務部/2000/03</t>
    <rPh sb="0" eb="3">
      <t>ガクムブ</t>
    </rPh>
    <phoneticPr fontId="2"/>
  </si>
  <si>
    <t>昭和三十九年度　学友会総務部業務関係綴</t>
    <rPh sb="0" eb="2">
      <t>ショウワ</t>
    </rPh>
    <rPh sb="2" eb="5">
      <t>39</t>
    </rPh>
    <rPh sb="5" eb="7">
      <t>ネンド</t>
    </rPh>
    <rPh sb="8" eb="10">
      <t>ガクユウ</t>
    </rPh>
    <rPh sb="10" eb="11">
      <t>カイ</t>
    </rPh>
    <rPh sb="11" eb="14">
      <t>ソウムブ</t>
    </rPh>
    <rPh sb="14" eb="16">
      <t>ギョウム</t>
    </rPh>
    <rPh sb="16" eb="18">
      <t>カンケイ</t>
    </rPh>
    <rPh sb="18" eb="19">
      <t>ト</t>
    </rPh>
    <phoneticPr fontId="2"/>
  </si>
  <si>
    <t>昭和39年度</t>
    <rPh sb="0" eb="2">
      <t>ショウワ</t>
    </rPh>
    <rPh sb="4" eb="6">
      <t>ネンド</t>
    </rPh>
    <phoneticPr fontId="2"/>
  </si>
  <si>
    <t>学務部/2000/04</t>
    <rPh sb="0" eb="3">
      <t>ガクムブ</t>
    </rPh>
    <phoneticPr fontId="2"/>
  </si>
  <si>
    <t>昭和四十一年度　学友会総務部業務関係綴</t>
    <rPh sb="0" eb="2">
      <t>ショウワ</t>
    </rPh>
    <rPh sb="2" eb="5">
      <t>41</t>
    </rPh>
    <rPh sb="5" eb="7">
      <t>ネンド</t>
    </rPh>
    <rPh sb="8" eb="10">
      <t>ガクユウ</t>
    </rPh>
    <rPh sb="10" eb="11">
      <t>カイ</t>
    </rPh>
    <rPh sb="11" eb="14">
      <t>ソウムブ</t>
    </rPh>
    <rPh sb="14" eb="16">
      <t>ギョウム</t>
    </rPh>
    <rPh sb="16" eb="18">
      <t>カンケイ</t>
    </rPh>
    <rPh sb="18" eb="19">
      <t>ト</t>
    </rPh>
    <phoneticPr fontId="2"/>
  </si>
  <si>
    <t>昭和41年度</t>
    <rPh sb="0" eb="2">
      <t>ショウワ</t>
    </rPh>
    <rPh sb="4" eb="6">
      <t>ネンド</t>
    </rPh>
    <phoneticPr fontId="2"/>
  </si>
  <si>
    <t>学務部/2000/05</t>
    <rPh sb="0" eb="3">
      <t>ガクムブ</t>
    </rPh>
    <phoneticPr fontId="2"/>
  </si>
  <si>
    <t>昭和４３年度学友会総務部関係</t>
    <rPh sb="0" eb="2">
      <t>ショウワ</t>
    </rPh>
    <rPh sb="4" eb="6">
      <t>ネンド</t>
    </rPh>
    <rPh sb="6" eb="8">
      <t>ガクユウ</t>
    </rPh>
    <rPh sb="8" eb="9">
      <t>カイ</t>
    </rPh>
    <rPh sb="9" eb="12">
      <t>ソウムブ</t>
    </rPh>
    <rPh sb="12" eb="14">
      <t>カンケイ</t>
    </rPh>
    <phoneticPr fontId="2"/>
  </si>
  <si>
    <t>昭和43年度</t>
    <rPh sb="0" eb="2">
      <t>ショウワ</t>
    </rPh>
    <rPh sb="4" eb="6">
      <t>ネンド</t>
    </rPh>
    <phoneticPr fontId="2"/>
  </si>
  <si>
    <t>学務部/2000/06</t>
    <rPh sb="0" eb="3">
      <t>ガクムブ</t>
    </rPh>
    <phoneticPr fontId="2"/>
  </si>
  <si>
    <t>４４年度学友会総務部</t>
    <rPh sb="2" eb="4">
      <t>ネンド</t>
    </rPh>
    <rPh sb="4" eb="6">
      <t>ガクユウ</t>
    </rPh>
    <rPh sb="6" eb="7">
      <t>カイ</t>
    </rPh>
    <rPh sb="7" eb="10">
      <t>ソウムブ</t>
    </rPh>
    <phoneticPr fontId="2"/>
  </si>
  <si>
    <t>昭和44年度</t>
    <rPh sb="0" eb="2">
      <t>ショウワ</t>
    </rPh>
    <rPh sb="4" eb="6">
      <t>ネンド</t>
    </rPh>
    <phoneticPr fontId="2"/>
  </si>
  <si>
    <t>学務部/2000/07</t>
    <rPh sb="0" eb="3">
      <t>ガクムブ</t>
    </rPh>
    <phoneticPr fontId="2"/>
  </si>
  <si>
    <t>４６年度学友会総務部関係</t>
    <rPh sb="2" eb="4">
      <t>ネンド</t>
    </rPh>
    <rPh sb="4" eb="6">
      <t>ガクユウ</t>
    </rPh>
    <rPh sb="6" eb="7">
      <t>カイ</t>
    </rPh>
    <rPh sb="7" eb="10">
      <t>ソウムブ</t>
    </rPh>
    <rPh sb="10" eb="12">
      <t>カンケイ</t>
    </rPh>
    <phoneticPr fontId="2"/>
  </si>
  <si>
    <t>昭和46年度</t>
    <rPh sb="0" eb="2">
      <t>ショウワ</t>
    </rPh>
    <rPh sb="4" eb="6">
      <t>ネンド</t>
    </rPh>
    <phoneticPr fontId="2"/>
  </si>
  <si>
    <t>学務部/2000/08</t>
    <rPh sb="0" eb="3">
      <t>ガクムブ</t>
    </rPh>
    <phoneticPr fontId="2"/>
  </si>
  <si>
    <t>全学協議会・総務部役員会議事録・要録（昭和３５～４３年）</t>
    <rPh sb="0" eb="2">
      <t>ゼンガク</t>
    </rPh>
    <rPh sb="2" eb="5">
      <t>キョウギカイ</t>
    </rPh>
    <rPh sb="6" eb="9">
      <t>ソウムブ</t>
    </rPh>
    <rPh sb="9" eb="12">
      <t>ヤクインカイ</t>
    </rPh>
    <rPh sb="12" eb="15">
      <t>ギジロク</t>
    </rPh>
    <rPh sb="16" eb="18">
      <t>ヨウロク</t>
    </rPh>
    <rPh sb="19" eb="21">
      <t>ショウワ</t>
    </rPh>
    <rPh sb="26" eb="27">
      <t>ネン</t>
    </rPh>
    <phoneticPr fontId="2"/>
  </si>
  <si>
    <t>昭和43年</t>
    <rPh sb="0" eb="2">
      <t>ショウワ</t>
    </rPh>
    <rPh sb="4" eb="5">
      <t>ネン</t>
    </rPh>
    <phoneticPr fontId="2"/>
  </si>
  <si>
    <t>学務部/2000/09</t>
    <rPh sb="0" eb="3">
      <t>ガクムブ</t>
    </rPh>
    <phoneticPr fontId="2"/>
  </si>
  <si>
    <t>学友会総務部関係</t>
    <rPh sb="0" eb="2">
      <t>ガクユウ</t>
    </rPh>
    <rPh sb="2" eb="3">
      <t>カイ</t>
    </rPh>
    <rPh sb="3" eb="6">
      <t>ソウムブ</t>
    </rPh>
    <rPh sb="6" eb="8">
      <t>カンケイ</t>
    </rPh>
    <phoneticPr fontId="2"/>
  </si>
  <si>
    <t>昭和47年</t>
    <rPh sb="0" eb="2">
      <t>ショウワ</t>
    </rPh>
    <rPh sb="4" eb="5">
      <t>ネン</t>
    </rPh>
    <phoneticPr fontId="2"/>
  </si>
  <si>
    <t>学務部/2000/10</t>
    <rPh sb="0" eb="3">
      <t>ガクムブ</t>
    </rPh>
    <phoneticPr fontId="2"/>
  </si>
  <si>
    <t>昭和四十九年度学友会関係綴</t>
    <rPh sb="0" eb="2">
      <t>ショウワ</t>
    </rPh>
    <rPh sb="2" eb="5">
      <t>49</t>
    </rPh>
    <rPh sb="5" eb="7">
      <t>ネンド</t>
    </rPh>
    <rPh sb="7" eb="9">
      <t>ガクユウ</t>
    </rPh>
    <rPh sb="9" eb="10">
      <t>カイ</t>
    </rPh>
    <rPh sb="10" eb="12">
      <t>カンケイ</t>
    </rPh>
    <rPh sb="12" eb="13">
      <t>ト</t>
    </rPh>
    <phoneticPr fontId="2"/>
  </si>
  <si>
    <t>昭和49年度</t>
    <rPh sb="0" eb="2">
      <t>ショウワ</t>
    </rPh>
    <rPh sb="4" eb="6">
      <t>ネンド</t>
    </rPh>
    <phoneticPr fontId="2"/>
  </si>
  <si>
    <t>学務部/2000/11</t>
    <rPh sb="0" eb="3">
      <t>ガクムブ</t>
    </rPh>
    <phoneticPr fontId="2"/>
  </si>
  <si>
    <t>昭和５０～５２年度学友会関係綴</t>
    <rPh sb="0" eb="2">
      <t>ショウワ</t>
    </rPh>
    <rPh sb="7" eb="9">
      <t>ネンド</t>
    </rPh>
    <rPh sb="9" eb="11">
      <t>ガクユウ</t>
    </rPh>
    <rPh sb="11" eb="12">
      <t>カイ</t>
    </rPh>
    <rPh sb="12" eb="14">
      <t>カンケイ</t>
    </rPh>
    <rPh sb="14" eb="15">
      <t>ト</t>
    </rPh>
    <phoneticPr fontId="2"/>
  </si>
  <si>
    <t>昭和50年度</t>
    <rPh sb="0" eb="2">
      <t>ショウワ</t>
    </rPh>
    <rPh sb="4" eb="6">
      <t>ネンド</t>
    </rPh>
    <phoneticPr fontId="2"/>
  </si>
  <si>
    <t>昭和52年度</t>
    <rPh sb="0" eb="2">
      <t>ショウワ</t>
    </rPh>
    <rPh sb="4" eb="6">
      <t>ネンド</t>
    </rPh>
    <phoneticPr fontId="2"/>
  </si>
  <si>
    <t>学務部/2000/12</t>
    <rPh sb="0" eb="3">
      <t>ガクムブ</t>
    </rPh>
    <phoneticPr fontId="2"/>
  </si>
  <si>
    <t>学友会関係綴　４９～５５年</t>
    <rPh sb="0" eb="2">
      <t>ガクユウ</t>
    </rPh>
    <rPh sb="2" eb="3">
      <t>カイ</t>
    </rPh>
    <rPh sb="3" eb="5">
      <t>カンケイ</t>
    </rPh>
    <rPh sb="5" eb="6">
      <t>ト</t>
    </rPh>
    <rPh sb="12" eb="13">
      <t>ネン</t>
    </rPh>
    <phoneticPr fontId="2"/>
  </si>
  <si>
    <t>昭和49年</t>
    <rPh sb="0" eb="2">
      <t>ショウワ</t>
    </rPh>
    <rPh sb="4" eb="5">
      <t>ネン</t>
    </rPh>
    <phoneticPr fontId="2"/>
  </si>
  <si>
    <t>昭和55年</t>
    <rPh sb="0" eb="2">
      <t>ショウワ</t>
    </rPh>
    <rPh sb="4" eb="5">
      <t>ネン</t>
    </rPh>
    <phoneticPr fontId="2"/>
  </si>
  <si>
    <t>学務部/2000/13</t>
    <rPh sb="0" eb="3">
      <t>ガクムブ</t>
    </rPh>
    <phoneticPr fontId="2"/>
  </si>
  <si>
    <t>Ｓ５７　学友会総務部関係綴</t>
    <rPh sb="4" eb="6">
      <t>ガクユウ</t>
    </rPh>
    <rPh sb="6" eb="7">
      <t>カイ</t>
    </rPh>
    <rPh sb="7" eb="10">
      <t>ソウムブ</t>
    </rPh>
    <rPh sb="10" eb="12">
      <t>カンケイ</t>
    </rPh>
    <rPh sb="12" eb="13">
      <t>ト</t>
    </rPh>
    <phoneticPr fontId="2"/>
  </si>
  <si>
    <t>昭和57年度</t>
    <rPh sb="0" eb="2">
      <t>ショウワ</t>
    </rPh>
    <rPh sb="4" eb="6">
      <t>ネンド</t>
    </rPh>
    <phoneticPr fontId="2"/>
  </si>
  <si>
    <t>学務部/2000/14</t>
    <rPh sb="0" eb="3">
      <t>ガクムブ</t>
    </rPh>
    <phoneticPr fontId="2"/>
  </si>
  <si>
    <t>学友会全学協議会議事要録　４４～</t>
    <rPh sb="0" eb="2">
      <t>ガクユウ</t>
    </rPh>
    <rPh sb="2" eb="3">
      <t>カイ</t>
    </rPh>
    <rPh sb="3" eb="5">
      <t>ゼンガク</t>
    </rPh>
    <rPh sb="5" eb="8">
      <t>キョウギカイ</t>
    </rPh>
    <rPh sb="8" eb="10">
      <t>ギジ</t>
    </rPh>
    <rPh sb="10" eb="12">
      <t>ヨウロク</t>
    </rPh>
    <phoneticPr fontId="2"/>
  </si>
  <si>
    <t>学務部/2000/15</t>
    <rPh sb="0" eb="3">
      <t>ガクムブ</t>
    </rPh>
    <phoneticPr fontId="2"/>
  </si>
  <si>
    <t>学友会支出綴　四十二年度</t>
    <rPh sb="0" eb="2">
      <t>ガクユウ</t>
    </rPh>
    <rPh sb="2" eb="3">
      <t>カイ</t>
    </rPh>
    <rPh sb="3" eb="5">
      <t>シシュツ</t>
    </rPh>
    <rPh sb="5" eb="6">
      <t>ト</t>
    </rPh>
    <rPh sb="7" eb="10">
      <t>42</t>
    </rPh>
    <rPh sb="10" eb="11">
      <t>ネン</t>
    </rPh>
    <rPh sb="11" eb="12">
      <t>ド</t>
    </rPh>
    <phoneticPr fontId="2"/>
  </si>
  <si>
    <t>昭和42年度</t>
    <rPh sb="0" eb="2">
      <t>ショウワ</t>
    </rPh>
    <rPh sb="4" eb="6">
      <t>ネンド</t>
    </rPh>
    <phoneticPr fontId="2"/>
  </si>
  <si>
    <t>学務部/2000/16</t>
    <rPh sb="0" eb="3">
      <t>ガクムブ</t>
    </rPh>
    <phoneticPr fontId="2"/>
  </si>
  <si>
    <t>学友会収入綴　昭和四十・四十一年</t>
    <rPh sb="0" eb="2">
      <t>ガクユウ</t>
    </rPh>
    <rPh sb="2" eb="3">
      <t>カイ</t>
    </rPh>
    <rPh sb="3" eb="5">
      <t>シュウニュウ</t>
    </rPh>
    <rPh sb="5" eb="6">
      <t>ト</t>
    </rPh>
    <rPh sb="7" eb="9">
      <t>ショウワ</t>
    </rPh>
    <rPh sb="9" eb="11">
      <t>40</t>
    </rPh>
    <rPh sb="12" eb="15">
      <t>41</t>
    </rPh>
    <rPh sb="15" eb="16">
      <t>ネン</t>
    </rPh>
    <phoneticPr fontId="2"/>
  </si>
  <si>
    <t>学務部/2000/17</t>
    <rPh sb="0" eb="3">
      <t>ガクムブ</t>
    </rPh>
    <phoneticPr fontId="2"/>
  </si>
  <si>
    <t>学友会支出綴　昭和四十一年度</t>
    <rPh sb="0" eb="2">
      <t>ガクユウ</t>
    </rPh>
    <rPh sb="2" eb="3">
      <t>カイ</t>
    </rPh>
    <rPh sb="3" eb="5">
      <t>シシュツ</t>
    </rPh>
    <rPh sb="5" eb="6">
      <t>ト</t>
    </rPh>
    <rPh sb="7" eb="9">
      <t>ショウワ</t>
    </rPh>
    <rPh sb="9" eb="12">
      <t>ヨンジュウイチ</t>
    </rPh>
    <rPh sb="12" eb="13">
      <t>ネン</t>
    </rPh>
    <rPh sb="13" eb="14">
      <t>ド</t>
    </rPh>
    <phoneticPr fontId="2"/>
  </si>
  <si>
    <t>学務部/2000/18</t>
    <rPh sb="0" eb="3">
      <t>ガクムブ</t>
    </rPh>
    <phoneticPr fontId="2"/>
  </si>
  <si>
    <t>学友会支出関係　昭和四十三年度</t>
    <rPh sb="0" eb="2">
      <t>ガクユウ</t>
    </rPh>
    <rPh sb="2" eb="3">
      <t>カイ</t>
    </rPh>
    <rPh sb="3" eb="5">
      <t>シシュツ</t>
    </rPh>
    <rPh sb="5" eb="7">
      <t>カンケイ</t>
    </rPh>
    <rPh sb="8" eb="10">
      <t>ショウワ</t>
    </rPh>
    <rPh sb="10" eb="13">
      <t>ヨンジュウサン</t>
    </rPh>
    <rPh sb="13" eb="14">
      <t>ネン</t>
    </rPh>
    <rPh sb="14" eb="15">
      <t>ド</t>
    </rPh>
    <phoneticPr fontId="2"/>
  </si>
  <si>
    <t>学務部/2000/19</t>
    <rPh sb="0" eb="3">
      <t>ガクムブ</t>
    </rPh>
    <phoneticPr fontId="2"/>
  </si>
  <si>
    <t>学友会支出綴　昭和四十四年度</t>
    <rPh sb="0" eb="2">
      <t>ガクユウ</t>
    </rPh>
    <rPh sb="2" eb="3">
      <t>カイ</t>
    </rPh>
    <rPh sb="3" eb="5">
      <t>シシュツ</t>
    </rPh>
    <rPh sb="5" eb="6">
      <t>ト</t>
    </rPh>
    <rPh sb="7" eb="9">
      <t>ショウワ</t>
    </rPh>
    <rPh sb="9" eb="12">
      <t>ヨンジュウヨン</t>
    </rPh>
    <rPh sb="12" eb="13">
      <t>ネン</t>
    </rPh>
    <rPh sb="13" eb="14">
      <t>ド</t>
    </rPh>
    <phoneticPr fontId="2"/>
  </si>
  <si>
    <t>学務部/2000/20</t>
    <rPh sb="0" eb="3">
      <t>ガクムブ</t>
    </rPh>
    <phoneticPr fontId="2"/>
  </si>
  <si>
    <t>厚生補導関係事業計画綴</t>
    <rPh sb="0" eb="2">
      <t>コウセイ</t>
    </rPh>
    <rPh sb="2" eb="4">
      <t>ホドウ</t>
    </rPh>
    <rPh sb="4" eb="6">
      <t>カンケイ</t>
    </rPh>
    <rPh sb="6" eb="8">
      <t>ジギョウ</t>
    </rPh>
    <rPh sb="8" eb="10">
      <t>ケイカク</t>
    </rPh>
    <rPh sb="10" eb="11">
      <t>ト</t>
    </rPh>
    <phoneticPr fontId="2"/>
  </si>
  <si>
    <t>昭和52年</t>
    <rPh sb="0" eb="2">
      <t>ショウワ</t>
    </rPh>
    <rPh sb="4" eb="5">
      <t>ネン</t>
    </rPh>
    <phoneticPr fontId="2"/>
  </si>
  <si>
    <t>昭和53年</t>
    <rPh sb="0" eb="2">
      <t>ショウワ</t>
    </rPh>
    <rPh sb="4" eb="5">
      <t>ネン</t>
    </rPh>
    <phoneticPr fontId="2"/>
  </si>
  <si>
    <t>学務部/2000/21</t>
    <rPh sb="0" eb="3">
      <t>ガクムブ</t>
    </rPh>
    <phoneticPr fontId="2"/>
  </si>
  <si>
    <t>昭和５３～５４年度学友会関係綴</t>
    <rPh sb="0" eb="2">
      <t>ショウワ</t>
    </rPh>
    <rPh sb="7" eb="9">
      <t>ネンド</t>
    </rPh>
    <rPh sb="9" eb="11">
      <t>ガクユウ</t>
    </rPh>
    <rPh sb="11" eb="12">
      <t>カイ</t>
    </rPh>
    <rPh sb="12" eb="14">
      <t>カンケイ</t>
    </rPh>
    <rPh sb="14" eb="15">
      <t>ト</t>
    </rPh>
    <phoneticPr fontId="2"/>
  </si>
  <si>
    <t>昭和53年度</t>
    <rPh sb="0" eb="2">
      <t>ショウワ</t>
    </rPh>
    <rPh sb="4" eb="6">
      <t>ネンド</t>
    </rPh>
    <phoneticPr fontId="2"/>
  </si>
  <si>
    <t>昭和54年度</t>
    <rPh sb="0" eb="2">
      <t>ショウワ</t>
    </rPh>
    <rPh sb="4" eb="6">
      <t>ネンド</t>
    </rPh>
    <phoneticPr fontId="2"/>
  </si>
  <si>
    <t>学務部/2000/22</t>
    <rPh sb="0" eb="3">
      <t>ガクムブ</t>
    </rPh>
    <phoneticPr fontId="2"/>
  </si>
  <si>
    <t>学友会関係綴　昭和５３～５４</t>
    <rPh sb="0" eb="2">
      <t>ガクユウ</t>
    </rPh>
    <rPh sb="2" eb="3">
      <t>カイ</t>
    </rPh>
    <rPh sb="3" eb="5">
      <t>カンケイ</t>
    </rPh>
    <rPh sb="5" eb="6">
      <t>ト</t>
    </rPh>
    <rPh sb="7" eb="9">
      <t>ショウワ</t>
    </rPh>
    <phoneticPr fontId="2"/>
  </si>
  <si>
    <t>学務部/2000/23</t>
    <rPh sb="0" eb="3">
      <t>ガクムブ</t>
    </rPh>
    <phoneticPr fontId="2"/>
  </si>
  <si>
    <t>昭和５５～５６年度学友会総務部関係綴</t>
    <rPh sb="0" eb="2">
      <t>ショウワ</t>
    </rPh>
    <rPh sb="7" eb="9">
      <t>ネンド</t>
    </rPh>
    <rPh sb="9" eb="11">
      <t>ガクユウ</t>
    </rPh>
    <rPh sb="11" eb="12">
      <t>カイ</t>
    </rPh>
    <rPh sb="12" eb="15">
      <t>ソウムブ</t>
    </rPh>
    <rPh sb="15" eb="17">
      <t>カンケイ</t>
    </rPh>
    <rPh sb="17" eb="18">
      <t>ト</t>
    </rPh>
    <phoneticPr fontId="2"/>
  </si>
  <si>
    <t>昭和55年度</t>
    <rPh sb="0" eb="2">
      <t>ショウワ</t>
    </rPh>
    <rPh sb="4" eb="6">
      <t>ネンド</t>
    </rPh>
    <phoneticPr fontId="2"/>
  </si>
  <si>
    <t>昭和56年度</t>
    <rPh sb="0" eb="2">
      <t>ショウワ</t>
    </rPh>
    <rPh sb="4" eb="6">
      <t>ネンド</t>
    </rPh>
    <phoneticPr fontId="2"/>
  </si>
  <si>
    <t>学務部/2000/24</t>
    <rPh sb="0" eb="3">
      <t>ガクムブ</t>
    </rPh>
    <phoneticPr fontId="2"/>
  </si>
  <si>
    <t>学友会総務部（中央会・総務部・全学協）関係綴　５６～５８</t>
    <rPh sb="0" eb="2">
      <t>ガクユウ</t>
    </rPh>
    <rPh sb="2" eb="3">
      <t>カイ</t>
    </rPh>
    <rPh sb="3" eb="6">
      <t>ソウムブ</t>
    </rPh>
    <rPh sb="7" eb="10">
      <t>チュウオウカイ</t>
    </rPh>
    <rPh sb="11" eb="14">
      <t>ソウムブ</t>
    </rPh>
    <rPh sb="15" eb="17">
      <t>ゼンガク</t>
    </rPh>
    <rPh sb="17" eb="18">
      <t>キョウ</t>
    </rPh>
    <rPh sb="19" eb="21">
      <t>カンケイ</t>
    </rPh>
    <rPh sb="21" eb="22">
      <t>ツヅ</t>
    </rPh>
    <phoneticPr fontId="2"/>
  </si>
  <si>
    <t>昭和58年度</t>
    <rPh sb="0" eb="2">
      <t>ショウワ</t>
    </rPh>
    <rPh sb="4" eb="6">
      <t>ネンド</t>
    </rPh>
    <phoneticPr fontId="2"/>
  </si>
  <si>
    <t>学務部/2000/25</t>
    <rPh sb="0" eb="3">
      <t>ガクムブ</t>
    </rPh>
    <phoneticPr fontId="2"/>
  </si>
  <si>
    <t>昭和５８年度学友会総務部関係綴</t>
    <rPh sb="0" eb="2">
      <t>ショウワ</t>
    </rPh>
    <rPh sb="4" eb="6">
      <t>ネンド</t>
    </rPh>
    <rPh sb="6" eb="8">
      <t>ガクユウ</t>
    </rPh>
    <rPh sb="8" eb="9">
      <t>カイ</t>
    </rPh>
    <rPh sb="9" eb="12">
      <t>ソウムブ</t>
    </rPh>
    <rPh sb="12" eb="14">
      <t>カンケイ</t>
    </rPh>
    <rPh sb="14" eb="15">
      <t>ツズ</t>
    </rPh>
    <phoneticPr fontId="2"/>
  </si>
  <si>
    <t>学務部/2000/26</t>
    <rPh sb="0" eb="3">
      <t>ガクムブ</t>
    </rPh>
    <phoneticPr fontId="2"/>
  </si>
  <si>
    <t>昭和５９年度学友会総務部関係綴</t>
    <rPh sb="0" eb="2">
      <t>ショウワ</t>
    </rPh>
    <rPh sb="4" eb="6">
      <t>ネンド</t>
    </rPh>
    <rPh sb="6" eb="8">
      <t>ガクユウ</t>
    </rPh>
    <rPh sb="8" eb="9">
      <t>カイ</t>
    </rPh>
    <rPh sb="9" eb="12">
      <t>ソウムブ</t>
    </rPh>
    <rPh sb="12" eb="14">
      <t>カンケイ</t>
    </rPh>
    <rPh sb="14" eb="15">
      <t>ツズ</t>
    </rPh>
    <phoneticPr fontId="2"/>
  </si>
  <si>
    <t>昭和59年度</t>
    <rPh sb="0" eb="2">
      <t>ショウワ</t>
    </rPh>
    <rPh sb="4" eb="6">
      <t>ネンド</t>
    </rPh>
    <phoneticPr fontId="2"/>
  </si>
  <si>
    <t>学務部/2000/27</t>
    <rPh sb="0" eb="3">
      <t>ガクムブ</t>
    </rPh>
    <phoneticPr fontId="2"/>
  </si>
  <si>
    <t>昭和６０年度学友会総務部関係綴</t>
    <rPh sb="0" eb="2">
      <t>ショウワ</t>
    </rPh>
    <rPh sb="4" eb="6">
      <t>ネンド</t>
    </rPh>
    <rPh sb="6" eb="8">
      <t>ガクユウ</t>
    </rPh>
    <rPh sb="8" eb="9">
      <t>カイ</t>
    </rPh>
    <rPh sb="9" eb="12">
      <t>ソウムブ</t>
    </rPh>
    <rPh sb="12" eb="14">
      <t>カンケイ</t>
    </rPh>
    <rPh sb="14" eb="15">
      <t>ツヅ</t>
    </rPh>
    <phoneticPr fontId="2"/>
  </si>
  <si>
    <t>昭和60年度</t>
    <rPh sb="0" eb="2">
      <t>ショウワ</t>
    </rPh>
    <rPh sb="4" eb="6">
      <t>ネンド</t>
    </rPh>
    <phoneticPr fontId="2"/>
  </si>
  <si>
    <t>学務部/2000/28</t>
    <rPh sb="0" eb="3">
      <t>ガクムブ</t>
    </rPh>
    <phoneticPr fontId="2"/>
  </si>
  <si>
    <t>昭和６１年度学友会総務部関係綴</t>
    <rPh sb="0" eb="2">
      <t>ショウワ</t>
    </rPh>
    <rPh sb="4" eb="6">
      <t>ネンド</t>
    </rPh>
    <rPh sb="6" eb="8">
      <t>ガクユウ</t>
    </rPh>
    <rPh sb="8" eb="9">
      <t>カイ</t>
    </rPh>
    <rPh sb="9" eb="12">
      <t>ソウムブ</t>
    </rPh>
    <rPh sb="12" eb="14">
      <t>カンケイ</t>
    </rPh>
    <rPh sb="14" eb="15">
      <t>ツヅ</t>
    </rPh>
    <phoneticPr fontId="2"/>
  </si>
  <si>
    <t>昭和61年度</t>
    <rPh sb="0" eb="2">
      <t>ショウワ</t>
    </rPh>
    <rPh sb="4" eb="6">
      <t>ネンド</t>
    </rPh>
    <phoneticPr fontId="2"/>
  </si>
  <si>
    <t>学務部/2000/29</t>
    <rPh sb="0" eb="3">
      <t>ガクムブ</t>
    </rPh>
    <phoneticPr fontId="2"/>
  </si>
  <si>
    <t>昭和６２年度学友会総務部関係綴</t>
    <rPh sb="0" eb="2">
      <t>ショウワ</t>
    </rPh>
    <rPh sb="4" eb="6">
      <t>ネンド</t>
    </rPh>
    <rPh sb="6" eb="8">
      <t>ガクユウ</t>
    </rPh>
    <rPh sb="8" eb="9">
      <t>カイ</t>
    </rPh>
    <rPh sb="9" eb="12">
      <t>ソウムブ</t>
    </rPh>
    <rPh sb="12" eb="14">
      <t>カンケイ</t>
    </rPh>
    <rPh sb="14" eb="15">
      <t>ツヅ</t>
    </rPh>
    <phoneticPr fontId="2"/>
  </si>
  <si>
    <t>昭和62年度</t>
    <rPh sb="0" eb="2">
      <t>ショウワ</t>
    </rPh>
    <rPh sb="4" eb="6">
      <t>ネンド</t>
    </rPh>
    <phoneticPr fontId="2"/>
  </si>
  <si>
    <t>学務部/2000/30</t>
    <rPh sb="0" eb="3">
      <t>ガクムブ</t>
    </rPh>
    <phoneticPr fontId="2"/>
  </si>
  <si>
    <t>昭和６３年度学友会総務部関係綴</t>
    <rPh sb="0" eb="2">
      <t>ショウワ</t>
    </rPh>
    <rPh sb="4" eb="6">
      <t>ネンド</t>
    </rPh>
    <rPh sb="6" eb="8">
      <t>ガクユウ</t>
    </rPh>
    <rPh sb="8" eb="9">
      <t>カイ</t>
    </rPh>
    <rPh sb="9" eb="12">
      <t>ソウムブ</t>
    </rPh>
    <rPh sb="12" eb="14">
      <t>カンケイ</t>
    </rPh>
    <rPh sb="14" eb="15">
      <t>ツヅ</t>
    </rPh>
    <phoneticPr fontId="2"/>
  </si>
  <si>
    <t>昭和63年度</t>
    <rPh sb="0" eb="2">
      <t>ショウワ</t>
    </rPh>
    <rPh sb="4" eb="6">
      <t>ネンド</t>
    </rPh>
    <phoneticPr fontId="2"/>
  </si>
  <si>
    <t>学務部/2000/31</t>
    <rPh sb="0" eb="3">
      <t>ガクムブ</t>
    </rPh>
    <phoneticPr fontId="2"/>
  </si>
  <si>
    <t>平成元年度学友会総務部関係綴</t>
    <rPh sb="0" eb="2">
      <t>ヘイセイ</t>
    </rPh>
    <rPh sb="2" eb="3">
      <t>ガン</t>
    </rPh>
    <rPh sb="3" eb="5">
      <t>ネンド</t>
    </rPh>
    <rPh sb="5" eb="7">
      <t>ガクユウ</t>
    </rPh>
    <rPh sb="7" eb="8">
      <t>カイ</t>
    </rPh>
    <rPh sb="8" eb="11">
      <t>ソウムブ</t>
    </rPh>
    <rPh sb="11" eb="13">
      <t>カンケイ</t>
    </rPh>
    <rPh sb="13" eb="14">
      <t>ツヅ</t>
    </rPh>
    <phoneticPr fontId="2"/>
  </si>
  <si>
    <t>平成元年度</t>
    <rPh sb="0" eb="2">
      <t>ヘイセイ</t>
    </rPh>
    <rPh sb="2" eb="5">
      <t>ガンネンド</t>
    </rPh>
    <phoneticPr fontId="2"/>
  </si>
  <si>
    <t>学務部/2000/32</t>
    <rPh sb="0" eb="3">
      <t>ガクムブ</t>
    </rPh>
    <phoneticPr fontId="2"/>
  </si>
  <si>
    <t>平成２年度学友会総務部関係綴</t>
    <rPh sb="0" eb="2">
      <t>ヘイセイ</t>
    </rPh>
    <rPh sb="3" eb="5">
      <t>ネンド</t>
    </rPh>
    <rPh sb="5" eb="7">
      <t>ガクユウ</t>
    </rPh>
    <rPh sb="7" eb="8">
      <t>カイ</t>
    </rPh>
    <rPh sb="8" eb="11">
      <t>ソウムブ</t>
    </rPh>
    <rPh sb="11" eb="13">
      <t>カンケイ</t>
    </rPh>
    <rPh sb="13" eb="14">
      <t>ツヅ</t>
    </rPh>
    <phoneticPr fontId="2"/>
  </si>
  <si>
    <t>平成2年度</t>
    <rPh sb="0" eb="2">
      <t>ヘイセイ</t>
    </rPh>
    <rPh sb="3" eb="5">
      <t>ネンド</t>
    </rPh>
    <phoneticPr fontId="2"/>
  </si>
  <si>
    <t>学務部/2000/33</t>
    <rPh sb="0" eb="3">
      <t>ガクムブ</t>
    </rPh>
    <phoneticPr fontId="2"/>
  </si>
  <si>
    <t>平成３年度学友会総務部関係綴</t>
    <rPh sb="0" eb="2">
      <t>ヘイセイ</t>
    </rPh>
    <rPh sb="3" eb="5">
      <t>ネンド</t>
    </rPh>
    <rPh sb="5" eb="7">
      <t>ガクユウ</t>
    </rPh>
    <rPh sb="7" eb="8">
      <t>カイ</t>
    </rPh>
    <rPh sb="8" eb="11">
      <t>ソウムブ</t>
    </rPh>
    <rPh sb="11" eb="13">
      <t>カンケイ</t>
    </rPh>
    <rPh sb="13" eb="14">
      <t>ツヅ</t>
    </rPh>
    <phoneticPr fontId="2"/>
  </si>
  <si>
    <t>平成3年度</t>
    <rPh sb="0" eb="2">
      <t>ヘイセイ</t>
    </rPh>
    <rPh sb="3" eb="5">
      <t>ネンド</t>
    </rPh>
    <phoneticPr fontId="2"/>
  </si>
  <si>
    <t>学務部/2000/34</t>
    <rPh sb="0" eb="3">
      <t>ガクムブ</t>
    </rPh>
    <phoneticPr fontId="2"/>
  </si>
  <si>
    <t>平成４年度学友会総務部関係綴</t>
    <rPh sb="0" eb="2">
      <t>ヘイセイ</t>
    </rPh>
    <rPh sb="3" eb="5">
      <t>ネンド</t>
    </rPh>
    <rPh sb="5" eb="7">
      <t>ガクユウ</t>
    </rPh>
    <rPh sb="7" eb="8">
      <t>カイ</t>
    </rPh>
    <rPh sb="8" eb="11">
      <t>ソウムブ</t>
    </rPh>
    <rPh sb="11" eb="13">
      <t>カンケイ</t>
    </rPh>
    <rPh sb="13" eb="14">
      <t>ツヅ</t>
    </rPh>
    <phoneticPr fontId="2"/>
  </si>
  <si>
    <t>平成4年度</t>
    <rPh sb="0" eb="2">
      <t>ヘイセイ</t>
    </rPh>
    <rPh sb="3" eb="5">
      <t>ネンド</t>
    </rPh>
    <phoneticPr fontId="2"/>
  </si>
  <si>
    <t>学務部/2000/35</t>
    <rPh sb="0" eb="3">
      <t>ガクムブ</t>
    </rPh>
    <phoneticPr fontId="2"/>
  </si>
  <si>
    <t>平成５年度学友会総務部関係綴</t>
    <rPh sb="0" eb="2">
      <t>ヘイセイ</t>
    </rPh>
    <rPh sb="3" eb="5">
      <t>ネンド</t>
    </rPh>
    <rPh sb="5" eb="7">
      <t>ガクユウ</t>
    </rPh>
    <rPh sb="7" eb="8">
      <t>カイ</t>
    </rPh>
    <rPh sb="8" eb="11">
      <t>ソウムブ</t>
    </rPh>
    <rPh sb="11" eb="13">
      <t>カンケイ</t>
    </rPh>
    <rPh sb="13" eb="14">
      <t>ツヅ</t>
    </rPh>
    <phoneticPr fontId="2"/>
  </si>
  <si>
    <t>平成5年度</t>
    <rPh sb="0" eb="2">
      <t>ヘイセイ</t>
    </rPh>
    <rPh sb="3" eb="5">
      <t>ネンド</t>
    </rPh>
    <phoneticPr fontId="2"/>
  </si>
  <si>
    <t>学務部/2000/36</t>
    <rPh sb="0" eb="3">
      <t>ガクムブ</t>
    </rPh>
    <phoneticPr fontId="2"/>
  </si>
  <si>
    <t>学友会体育部四賞</t>
    <rPh sb="0" eb="2">
      <t>ガクユウ</t>
    </rPh>
    <rPh sb="2" eb="3">
      <t>カイ</t>
    </rPh>
    <rPh sb="3" eb="6">
      <t>タイイクブ</t>
    </rPh>
    <rPh sb="6" eb="7">
      <t>ヨン</t>
    </rPh>
    <rPh sb="7" eb="8">
      <t>ショウ</t>
    </rPh>
    <phoneticPr fontId="2"/>
  </si>
  <si>
    <t>昭和51年</t>
    <rPh sb="0" eb="2">
      <t>ショウワ</t>
    </rPh>
    <rPh sb="4" eb="5">
      <t>ネン</t>
    </rPh>
    <phoneticPr fontId="2"/>
  </si>
  <si>
    <t>平成6年</t>
    <rPh sb="0" eb="2">
      <t>ヘイセイ</t>
    </rPh>
    <rPh sb="3" eb="4">
      <t>ネン</t>
    </rPh>
    <phoneticPr fontId="2"/>
  </si>
  <si>
    <t>学務部/2000/37</t>
    <rPh sb="0" eb="3">
      <t>ガクムブ</t>
    </rPh>
    <phoneticPr fontId="2"/>
  </si>
  <si>
    <t>学友会　No.７</t>
    <rPh sb="0" eb="2">
      <t>ガクユウ</t>
    </rPh>
    <rPh sb="2" eb="3">
      <t>カイ</t>
    </rPh>
    <phoneticPr fontId="2"/>
  </si>
  <si>
    <t>平成3年</t>
    <rPh sb="0" eb="2">
      <t>ヘイセイ</t>
    </rPh>
    <rPh sb="3" eb="4">
      <t>ネン</t>
    </rPh>
    <phoneticPr fontId="2"/>
  </si>
  <si>
    <t>学務部/2000/38</t>
    <rPh sb="0" eb="3">
      <t>ガクムブ</t>
    </rPh>
    <phoneticPr fontId="2"/>
  </si>
  <si>
    <t>補導協議員メモ掲示綴</t>
    <rPh sb="0" eb="2">
      <t>ホドウ</t>
    </rPh>
    <rPh sb="2" eb="5">
      <t>キョウギイン</t>
    </rPh>
    <rPh sb="7" eb="9">
      <t>ケイジ</t>
    </rPh>
    <rPh sb="9" eb="10">
      <t>ツヅ</t>
    </rPh>
    <phoneticPr fontId="2"/>
  </si>
  <si>
    <t>昭和44年</t>
    <rPh sb="0" eb="2">
      <t>ショウワ</t>
    </rPh>
    <rPh sb="4" eb="5">
      <t>ネン</t>
    </rPh>
    <phoneticPr fontId="2"/>
  </si>
  <si>
    <t>学務部/2000/39</t>
    <rPh sb="0" eb="3">
      <t>ガクムブ</t>
    </rPh>
    <phoneticPr fontId="2"/>
  </si>
  <si>
    <t>厚生補導委員に関する調査</t>
    <rPh sb="0" eb="2">
      <t>コウセイ</t>
    </rPh>
    <rPh sb="2" eb="4">
      <t>ホドウ</t>
    </rPh>
    <rPh sb="4" eb="6">
      <t>イイン</t>
    </rPh>
    <rPh sb="7" eb="8">
      <t>カン</t>
    </rPh>
    <rPh sb="10" eb="12">
      <t>チョウサ</t>
    </rPh>
    <phoneticPr fontId="2"/>
  </si>
  <si>
    <t>学務部/2000/40</t>
    <rPh sb="0" eb="3">
      <t>ガクムブ</t>
    </rPh>
    <phoneticPr fontId="2"/>
  </si>
  <si>
    <t>昭和３１年度補導協議会議事録その他</t>
    <rPh sb="0" eb="2">
      <t>ショウワ</t>
    </rPh>
    <rPh sb="4" eb="6">
      <t>ネンド</t>
    </rPh>
    <rPh sb="6" eb="8">
      <t>ホドウ</t>
    </rPh>
    <rPh sb="8" eb="11">
      <t>キョウギカイ</t>
    </rPh>
    <rPh sb="11" eb="14">
      <t>ギジロク</t>
    </rPh>
    <rPh sb="16" eb="17">
      <t>タ</t>
    </rPh>
    <phoneticPr fontId="2"/>
  </si>
  <si>
    <t>昭和31年</t>
    <rPh sb="0" eb="2">
      <t>ショウワ</t>
    </rPh>
    <rPh sb="4" eb="5">
      <t>ネン</t>
    </rPh>
    <phoneticPr fontId="2"/>
  </si>
  <si>
    <t>学務部/2000/41</t>
    <rPh sb="0" eb="3">
      <t>ガクムブ</t>
    </rPh>
    <phoneticPr fontId="2"/>
  </si>
  <si>
    <t>補導協議会　昭和３３・３４年度</t>
    <rPh sb="0" eb="5">
      <t>ホドウキョウギカイ</t>
    </rPh>
    <rPh sb="6" eb="8">
      <t>ショウワ</t>
    </rPh>
    <rPh sb="13" eb="15">
      <t>ネンド</t>
    </rPh>
    <phoneticPr fontId="2"/>
  </si>
  <si>
    <t>昭和33年</t>
    <rPh sb="0" eb="2">
      <t>ショウワ</t>
    </rPh>
    <rPh sb="4" eb="5">
      <t>ネン</t>
    </rPh>
    <phoneticPr fontId="2"/>
  </si>
  <si>
    <t>学務部/2000/42</t>
    <rPh sb="0" eb="3">
      <t>ガクムブ</t>
    </rPh>
    <phoneticPr fontId="2"/>
  </si>
  <si>
    <t>昭和四十五年度補導協議会議事要録綴</t>
    <rPh sb="0" eb="2">
      <t>ショウワ</t>
    </rPh>
    <rPh sb="2" eb="5">
      <t>45</t>
    </rPh>
    <rPh sb="5" eb="7">
      <t>ネンド</t>
    </rPh>
    <rPh sb="7" eb="12">
      <t>ホドウキョウギカイ</t>
    </rPh>
    <rPh sb="12" eb="14">
      <t>ギジ</t>
    </rPh>
    <rPh sb="14" eb="16">
      <t>ヨウロク</t>
    </rPh>
    <rPh sb="16" eb="17">
      <t>ト</t>
    </rPh>
    <phoneticPr fontId="2"/>
  </si>
  <si>
    <t>学務部/2000/43</t>
    <rPh sb="0" eb="3">
      <t>ガクムブ</t>
    </rPh>
    <phoneticPr fontId="2"/>
  </si>
  <si>
    <t>昭和五十五年度補導協議会関係資料（学生部長）</t>
    <rPh sb="0" eb="2">
      <t>ショウワ</t>
    </rPh>
    <rPh sb="2" eb="5">
      <t>55</t>
    </rPh>
    <rPh sb="5" eb="7">
      <t>ネンド</t>
    </rPh>
    <rPh sb="7" eb="9">
      <t>ホドウ</t>
    </rPh>
    <rPh sb="9" eb="12">
      <t>キョウギカイ</t>
    </rPh>
    <rPh sb="12" eb="14">
      <t>カンケイ</t>
    </rPh>
    <rPh sb="14" eb="16">
      <t>シリョウ</t>
    </rPh>
    <rPh sb="17" eb="19">
      <t>ガクセイ</t>
    </rPh>
    <rPh sb="19" eb="21">
      <t>ブチョウ</t>
    </rPh>
    <phoneticPr fontId="2"/>
  </si>
  <si>
    <t>学務部/2000/44</t>
    <rPh sb="0" eb="3">
      <t>ガクムブ</t>
    </rPh>
    <phoneticPr fontId="2"/>
  </si>
  <si>
    <t>昭和５４年度補導協議会資料</t>
    <rPh sb="0" eb="2">
      <t>ショウワ</t>
    </rPh>
    <rPh sb="4" eb="6">
      <t>ネンド</t>
    </rPh>
    <rPh sb="6" eb="11">
      <t>ホドウキョウギカイ</t>
    </rPh>
    <rPh sb="11" eb="13">
      <t>シリョウ</t>
    </rPh>
    <phoneticPr fontId="2"/>
  </si>
  <si>
    <t>学務部/2000/45</t>
    <rPh sb="0" eb="3">
      <t>ガクムブ</t>
    </rPh>
    <phoneticPr fontId="2"/>
  </si>
  <si>
    <t>補導協議会関係綴　昭和５７年度</t>
    <rPh sb="0" eb="2">
      <t>ホドウ</t>
    </rPh>
    <rPh sb="2" eb="5">
      <t>キョウギカイ</t>
    </rPh>
    <rPh sb="5" eb="7">
      <t>カンケイ</t>
    </rPh>
    <rPh sb="7" eb="8">
      <t>ト</t>
    </rPh>
    <rPh sb="9" eb="11">
      <t>ショウア</t>
    </rPh>
    <rPh sb="13" eb="15">
      <t>ネンド</t>
    </rPh>
    <phoneticPr fontId="2"/>
  </si>
  <si>
    <t>学務部/2000/46</t>
    <rPh sb="0" eb="3">
      <t>ガクムブ</t>
    </rPh>
    <phoneticPr fontId="2"/>
  </si>
  <si>
    <t>補導協議会関係綴　昭和５８・５９年度</t>
    <rPh sb="0" eb="2">
      <t>ホドウ</t>
    </rPh>
    <rPh sb="2" eb="5">
      <t>キョウギカイ</t>
    </rPh>
    <rPh sb="5" eb="7">
      <t>カンケイ</t>
    </rPh>
    <rPh sb="7" eb="8">
      <t>ト</t>
    </rPh>
    <rPh sb="9" eb="11">
      <t>ショウア</t>
    </rPh>
    <rPh sb="16" eb="18">
      <t>ネンド</t>
    </rPh>
    <phoneticPr fontId="2"/>
  </si>
  <si>
    <t>学務部/2000/47</t>
    <rPh sb="0" eb="3">
      <t>ガクムブ</t>
    </rPh>
    <phoneticPr fontId="2"/>
  </si>
  <si>
    <t>補導協議会関係綴　平成元・二年度</t>
    <rPh sb="0" eb="2">
      <t>ホドウ</t>
    </rPh>
    <rPh sb="2" eb="5">
      <t>キョウギカイ</t>
    </rPh>
    <rPh sb="5" eb="7">
      <t>カンケイ</t>
    </rPh>
    <rPh sb="7" eb="8">
      <t>ト</t>
    </rPh>
    <rPh sb="9" eb="11">
      <t>ヘイセイ</t>
    </rPh>
    <rPh sb="11" eb="12">
      <t>モト</t>
    </rPh>
    <rPh sb="13" eb="14">
      <t>ニ</t>
    </rPh>
    <rPh sb="14" eb="15">
      <t>ネン</t>
    </rPh>
    <rPh sb="15" eb="16">
      <t>ド</t>
    </rPh>
    <phoneticPr fontId="2"/>
  </si>
  <si>
    <t>学務部/2000/48</t>
    <rPh sb="0" eb="3">
      <t>ガクムブ</t>
    </rPh>
    <phoneticPr fontId="2"/>
  </si>
  <si>
    <t>補導協議会関係綴　平成３・４年度</t>
    <rPh sb="0" eb="2">
      <t>ホドウ</t>
    </rPh>
    <rPh sb="2" eb="5">
      <t>キョウギカイ</t>
    </rPh>
    <rPh sb="5" eb="7">
      <t>カンケイ</t>
    </rPh>
    <rPh sb="7" eb="8">
      <t>ト</t>
    </rPh>
    <rPh sb="9" eb="11">
      <t>ヘイセイ</t>
    </rPh>
    <rPh sb="14" eb="15">
      <t>ネン</t>
    </rPh>
    <rPh sb="15" eb="16">
      <t>ド</t>
    </rPh>
    <phoneticPr fontId="2"/>
  </si>
  <si>
    <t>学務部/2000/49</t>
    <rPh sb="0" eb="3">
      <t>ガクムブ</t>
    </rPh>
    <phoneticPr fontId="2"/>
  </si>
  <si>
    <t>補導協議会関係綴　平成５年度</t>
    <rPh sb="0" eb="2">
      <t>ホドウ</t>
    </rPh>
    <rPh sb="2" eb="5">
      <t>キョウギカイ</t>
    </rPh>
    <rPh sb="5" eb="7">
      <t>カンケイ</t>
    </rPh>
    <rPh sb="7" eb="8">
      <t>ト</t>
    </rPh>
    <rPh sb="9" eb="11">
      <t>ヘイセイ</t>
    </rPh>
    <rPh sb="12" eb="13">
      <t>ネン</t>
    </rPh>
    <rPh sb="13" eb="14">
      <t>ド</t>
    </rPh>
    <phoneticPr fontId="2"/>
  </si>
  <si>
    <t>学務部/2000/50</t>
    <rPh sb="0" eb="3">
      <t>ガクムブ</t>
    </rPh>
    <phoneticPr fontId="2"/>
  </si>
  <si>
    <t>補導協議会関係綴　平成６年度</t>
    <rPh sb="0" eb="2">
      <t>ホドウ</t>
    </rPh>
    <rPh sb="2" eb="5">
      <t>キョウギカイ</t>
    </rPh>
    <rPh sb="5" eb="7">
      <t>カンケイ</t>
    </rPh>
    <rPh sb="7" eb="8">
      <t>ト</t>
    </rPh>
    <rPh sb="9" eb="11">
      <t>ヘイセイ</t>
    </rPh>
    <rPh sb="12" eb="13">
      <t>ネン</t>
    </rPh>
    <rPh sb="13" eb="14">
      <t>ド</t>
    </rPh>
    <phoneticPr fontId="2"/>
  </si>
  <si>
    <t>平成6年度</t>
    <rPh sb="0" eb="2">
      <t>ヘイセイ</t>
    </rPh>
    <rPh sb="3" eb="5">
      <t>ネンド</t>
    </rPh>
    <phoneticPr fontId="2"/>
  </si>
  <si>
    <t>学務部/2000/51</t>
    <rPh sb="0" eb="3">
      <t>ガクムブ</t>
    </rPh>
    <phoneticPr fontId="2"/>
  </si>
  <si>
    <t>学生生活協議会　平成七年度</t>
    <rPh sb="0" eb="2">
      <t>ガクセイ</t>
    </rPh>
    <rPh sb="2" eb="4">
      <t>セイカツ</t>
    </rPh>
    <rPh sb="4" eb="6">
      <t>キョウギ</t>
    </rPh>
    <rPh sb="6" eb="7">
      <t>カイ</t>
    </rPh>
    <rPh sb="8" eb="10">
      <t>ヘイセイ</t>
    </rPh>
    <rPh sb="10" eb="11">
      <t>ナナ</t>
    </rPh>
    <rPh sb="11" eb="13">
      <t>ネンド</t>
    </rPh>
    <phoneticPr fontId="2"/>
  </si>
  <si>
    <t>平成7年度</t>
    <rPh sb="0" eb="2">
      <t>ヘイセイ</t>
    </rPh>
    <rPh sb="3" eb="5">
      <t>ネンド</t>
    </rPh>
    <phoneticPr fontId="2"/>
  </si>
  <si>
    <t>学務部/2000/52</t>
    <rPh sb="0" eb="3">
      <t>ガクムブ</t>
    </rPh>
    <phoneticPr fontId="2"/>
  </si>
  <si>
    <t>学生生活協議会　平成十年度</t>
    <rPh sb="0" eb="2">
      <t>ガクセイ</t>
    </rPh>
    <rPh sb="2" eb="4">
      <t>セイカツ</t>
    </rPh>
    <rPh sb="4" eb="6">
      <t>キョウギ</t>
    </rPh>
    <rPh sb="6" eb="7">
      <t>カイ</t>
    </rPh>
    <rPh sb="8" eb="10">
      <t>ヘイセイ</t>
    </rPh>
    <rPh sb="10" eb="11">
      <t>ジュウ</t>
    </rPh>
    <rPh sb="11" eb="13">
      <t>ネンド</t>
    </rPh>
    <phoneticPr fontId="2"/>
  </si>
  <si>
    <t>学務部/2000/53</t>
    <rPh sb="0" eb="3">
      <t>ガクムブ</t>
    </rPh>
    <phoneticPr fontId="2"/>
  </si>
  <si>
    <t>補導協配付資料</t>
    <rPh sb="0" eb="2">
      <t>ホドウ</t>
    </rPh>
    <rPh sb="2" eb="3">
      <t>キョウ</t>
    </rPh>
    <rPh sb="3" eb="5">
      <t>ハイフ</t>
    </rPh>
    <rPh sb="5" eb="7">
      <t>シリョウ</t>
    </rPh>
    <phoneticPr fontId="2"/>
  </si>
  <si>
    <t>昭和54年</t>
    <rPh sb="0" eb="2">
      <t>ショウワ</t>
    </rPh>
    <rPh sb="4" eb="5">
      <t>ネン</t>
    </rPh>
    <phoneticPr fontId="2"/>
  </si>
  <si>
    <t>学務部/2000/54</t>
    <rPh sb="0" eb="3">
      <t>ガクムブ</t>
    </rPh>
    <phoneticPr fontId="2"/>
  </si>
  <si>
    <t>５６年度補導協議会議事要録</t>
    <rPh sb="2" eb="4">
      <t>ネンド</t>
    </rPh>
    <rPh sb="4" eb="6">
      <t>ホドウ</t>
    </rPh>
    <rPh sb="6" eb="9">
      <t>キョウギカイ</t>
    </rPh>
    <rPh sb="9" eb="11">
      <t>ギジ</t>
    </rPh>
    <rPh sb="11" eb="13">
      <t>ヨウロク</t>
    </rPh>
    <phoneticPr fontId="2"/>
  </si>
  <si>
    <t>学務部/2000/55</t>
    <rPh sb="0" eb="3">
      <t>ガクムブ</t>
    </rPh>
    <phoneticPr fontId="2"/>
  </si>
  <si>
    <t>昭和５７年度補導協議会議事要録</t>
    <rPh sb="0" eb="2">
      <t>ショウワ</t>
    </rPh>
    <rPh sb="4" eb="6">
      <t>ネンド</t>
    </rPh>
    <rPh sb="6" eb="11">
      <t>ホドウキョウギカイ</t>
    </rPh>
    <rPh sb="11" eb="13">
      <t>ギジ</t>
    </rPh>
    <rPh sb="13" eb="15">
      <t>ヨウロク</t>
    </rPh>
    <phoneticPr fontId="2"/>
  </si>
  <si>
    <t>学務部/2000/56</t>
    <rPh sb="0" eb="3">
      <t>ガクムブ</t>
    </rPh>
    <phoneticPr fontId="2"/>
  </si>
  <si>
    <t>補導協議会議事要録綴　５９年度　1</t>
    <rPh sb="0" eb="5">
      <t>ホドウキョウギカイ</t>
    </rPh>
    <rPh sb="5" eb="7">
      <t>ギジ</t>
    </rPh>
    <rPh sb="7" eb="9">
      <t>ヨウロク</t>
    </rPh>
    <rPh sb="9" eb="10">
      <t>ト</t>
    </rPh>
    <rPh sb="13" eb="15">
      <t>ネンド</t>
    </rPh>
    <phoneticPr fontId="2"/>
  </si>
  <si>
    <t>学務部/2000/57</t>
    <rPh sb="0" eb="3">
      <t>ガクムブ</t>
    </rPh>
    <phoneticPr fontId="2"/>
  </si>
  <si>
    <t>補導協議会議事要録綴　５９年度　2</t>
    <rPh sb="0" eb="5">
      <t>ホドウキョウギカイ</t>
    </rPh>
    <rPh sb="5" eb="7">
      <t>ギジ</t>
    </rPh>
    <rPh sb="7" eb="9">
      <t>ヨウロク</t>
    </rPh>
    <rPh sb="9" eb="10">
      <t>ト</t>
    </rPh>
    <rPh sb="13" eb="15">
      <t>ネンド</t>
    </rPh>
    <phoneticPr fontId="2"/>
  </si>
  <si>
    <t>学務部/2000/58</t>
    <rPh sb="0" eb="3">
      <t>ガクムブ</t>
    </rPh>
    <phoneticPr fontId="2"/>
  </si>
  <si>
    <t>補導協議会議事要録　昭和６１年度</t>
    <rPh sb="0" eb="5">
      <t>ホドウキョウギカイ</t>
    </rPh>
    <rPh sb="5" eb="7">
      <t>ギジ</t>
    </rPh>
    <rPh sb="7" eb="9">
      <t>ヨウロク</t>
    </rPh>
    <rPh sb="10" eb="12">
      <t>ショウワ</t>
    </rPh>
    <rPh sb="14" eb="16">
      <t>ネンド</t>
    </rPh>
    <phoneticPr fontId="2"/>
  </si>
  <si>
    <t>学務部/2000/59</t>
    <rPh sb="0" eb="3">
      <t>ガクムブ</t>
    </rPh>
    <phoneticPr fontId="2"/>
  </si>
  <si>
    <t>昭和６０年度補導協議会議事要録</t>
    <rPh sb="0" eb="2">
      <t>ショウワ</t>
    </rPh>
    <rPh sb="4" eb="6">
      <t>ネンド</t>
    </rPh>
    <rPh sb="6" eb="8">
      <t>ホドウ</t>
    </rPh>
    <rPh sb="8" eb="11">
      <t>キョウギカイ</t>
    </rPh>
    <rPh sb="11" eb="13">
      <t>ギジ</t>
    </rPh>
    <rPh sb="13" eb="15">
      <t>ヨウロク</t>
    </rPh>
    <phoneticPr fontId="2"/>
  </si>
  <si>
    <t>学務部/2000/60</t>
    <rPh sb="0" eb="3">
      <t>ガクムブ</t>
    </rPh>
    <phoneticPr fontId="2"/>
  </si>
  <si>
    <t>補導協議会議事要録　昭和６２年度</t>
    <rPh sb="0" eb="5">
      <t>ホドウキョウギカイ</t>
    </rPh>
    <rPh sb="5" eb="7">
      <t>ギジ</t>
    </rPh>
    <rPh sb="7" eb="9">
      <t>ヨウロク</t>
    </rPh>
    <rPh sb="10" eb="12">
      <t>ショウワ</t>
    </rPh>
    <rPh sb="14" eb="16">
      <t>ネンド</t>
    </rPh>
    <phoneticPr fontId="2"/>
  </si>
  <si>
    <t>学務部/2000/61</t>
    <rPh sb="0" eb="3">
      <t>ガクムブ</t>
    </rPh>
    <phoneticPr fontId="2"/>
  </si>
  <si>
    <t>補導協議会議事経緯（抜粋）　昭和６１～平成元年度</t>
    <rPh sb="0" eb="5">
      <t>ホドウキョウギカイ</t>
    </rPh>
    <rPh sb="5" eb="7">
      <t>ギジ</t>
    </rPh>
    <rPh sb="7" eb="9">
      <t>ケイイ</t>
    </rPh>
    <rPh sb="10" eb="12">
      <t>バッスイ</t>
    </rPh>
    <rPh sb="14" eb="16">
      <t>ショウワ</t>
    </rPh>
    <rPh sb="19" eb="21">
      <t>ヘイセイ</t>
    </rPh>
    <rPh sb="21" eb="24">
      <t>ガンネンド</t>
    </rPh>
    <phoneticPr fontId="2"/>
  </si>
  <si>
    <t>学務部/2000/62</t>
    <rPh sb="0" eb="3">
      <t>ガクムブ</t>
    </rPh>
    <phoneticPr fontId="2"/>
  </si>
  <si>
    <t>補導協議会議事要録（昭和６３・平成元年度）</t>
    <rPh sb="0" eb="5">
      <t>ホドウキョウギカイ</t>
    </rPh>
    <rPh sb="5" eb="7">
      <t>ギジ</t>
    </rPh>
    <rPh sb="7" eb="9">
      <t>ヨウロク</t>
    </rPh>
    <rPh sb="10" eb="12">
      <t>ショウワ</t>
    </rPh>
    <rPh sb="15" eb="17">
      <t>ヘイセイ</t>
    </rPh>
    <rPh sb="17" eb="20">
      <t>ガンネンド</t>
    </rPh>
    <phoneticPr fontId="2"/>
  </si>
  <si>
    <t>学務部/2000/63</t>
    <rPh sb="0" eb="3">
      <t>ガクムブ</t>
    </rPh>
    <phoneticPr fontId="2"/>
  </si>
  <si>
    <t>昭和６３年度補導協議会議事要録</t>
    <rPh sb="0" eb="2">
      <t>ショウワ</t>
    </rPh>
    <rPh sb="4" eb="6">
      <t>ネンド</t>
    </rPh>
    <rPh sb="6" eb="8">
      <t>ホドウ</t>
    </rPh>
    <rPh sb="8" eb="11">
      <t>キョウギカイ</t>
    </rPh>
    <rPh sb="11" eb="13">
      <t>ギジ</t>
    </rPh>
    <rPh sb="13" eb="15">
      <t>ヨウロク</t>
    </rPh>
    <phoneticPr fontId="2"/>
  </si>
  <si>
    <t>学務部/2000/64</t>
    <rPh sb="0" eb="3">
      <t>ガクムブ</t>
    </rPh>
    <phoneticPr fontId="2"/>
  </si>
  <si>
    <t>補導協議会議事要録　平成元年</t>
    <rPh sb="0" eb="5">
      <t>ホドウキョウギカイ</t>
    </rPh>
    <rPh sb="5" eb="7">
      <t>ギジ</t>
    </rPh>
    <rPh sb="7" eb="9">
      <t>ヨウロク</t>
    </rPh>
    <rPh sb="10" eb="12">
      <t>ヘイセイ</t>
    </rPh>
    <rPh sb="12" eb="14">
      <t>ガンネン</t>
    </rPh>
    <phoneticPr fontId="2"/>
  </si>
  <si>
    <t>学務部/2000/65</t>
    <rPh sb="0" eb="3">
      <t>ガクムブ</t>
    </rPh>
    <phoneticPr fontId="2"/>
  </si>
  <si>
    <t>平成１・２年度補導協議会議事録</t>
    <rPh sb="0" eb="2">
      <t>ヘイセイ</t>
    </rPh>
    <rPh sb="5" eb="7">
      <t>ネンド</t>
    </rPh>
    <rPh sb="7" eb="12">
      <t>ホドウキョウギカイ</t>
    </rPh>
    <rPh sb="12" eb="15">
      <t>ギジロク</t>
    </rPh>
    <phoneticPr fontId="2"/>
  </si>
  <si>
    <t>学務部/2000/66</t>
    <rPh sb="0" eb="3">
      <t>ガクムブ</t>
    </rPh>
    <phoneticPr fontId="2"/>
  </si>
  <si>
    <t>補導協議会議事要録　平成２年度</t>
    <rPh sb="0" eb="5">
      <t>ホドウキョウギカイ</t>
    </rPh>
    <rPh sb="5" eb="7">
      <t>ギジ</t>
    </rPh>
    <rPh sb="7" eb="9">
      <t>ヨウロク</t>
    </rPh>
    <rPh sb="10" eb="12">
      <t>ヘイセイ</t>
    </rPh>
    <rPh sb="13" eb="15">
      <t>ネンド</t>
    </rPh>
    <phoneticPr fontId="2"/>
  </si>
  <si>
    <t>学務部/2000/67</t>
    <rPh sb="0" eb="3">
      <t>ガクムブ</t>
    </rPh>
    <phoneticPr fontId="2"/>
  </si>
  <si>
    <t>平成２年度補導協議会議事要録</t>
    <rPh sb="0" eb="2">
      <t>ヘイセイ</t>
    </rPh>
    <rPh sb="3" eb="5">
      <t>ネンド</t>
    </rPh>
    <rPh sb="5" eb="10">
      <t>ホドウキョウギカイ</t>
    </rPh>
    <rPh sb="10" eb="12">
      <t>ギジ</t>
    </rPh>
    <rPh sb="12" eb="14">
      <t>ヨウロク</t>
    </rPh>
    <phoneticPr fontId="2"/>
  </si>
  <si>
    <t>学務部/2000/68</t>
    <rPh sb="0" eb="3">
      <t>ガクムブ</t>
    </rPh>
    <phoneticPr fontId="2"/>
  </si>
  <si>
    <t>平成３年度補導協議会議事要録</t>
    <rPh sb="0" eb="2">
      <t>ヘイセイ</t>
    </rPh>
    <rPh sb="3" eb="5">
      <t>ネンド</t>
    </rPh>
    <rPh sb="5" eb="10">
      <t>ホドウキョウギカイ</t>
    </rPh>
    <rPh sb="10" eb="12">
      <t>ギジ</t>
    </rPh>
    <rPh sb="12" eb="14">
      <t>ヨウロク</t>
    </rPh>
    <phoneticPr fontId="2"/>
  </si>
  <si>
    <t>学務部/2000/69</t>
    <rPh sb="0" eb="3">
      <t>ガクムブ</t>
    </rPh>
    <phoneticPr fontId="2"/>
  </si>
  <si>
    <t>学務部/2000/70</t>
    <rPh sb="0" eb="3">
      <t>ガクムブ</t>
    </rPh>
    <phoneticPr fontId="2"/>
  </si>
  <si>
    <t>平成４年度補導協議会議事要録</t>
    <rPh sb="0" eb="2">
      <t>ヘイセイ</t>
    </rPh>
    <rPh sb="3" eb="5">
      <t>ネンド</t>
    </rPh>
    <rPh sb="5" eb="10">
      <t>ホドウキョウギカイ</t>
    </rPh>
    <rPh sb="10" eb="12">
      <t>ギジ</t>
    </rPh>
    <rPh sb="12" eb="14">
      <t>ヨウロク</t>
    </rPh>
    <phoneticPr fontId="2"/>
  </si>
  <si>
    <t>学務部/2000/71</t>
    <rPh sb="0" eb="3">
      <t>ガクムブ</t>
    </rPh>
    <phoneticPr fontId="2"/>
  </si>
  <si>
    <t>平成五年度補導協議会</t>
    <rPh sb="0" eb="2">
      <t>ヘイセイ</t>
    </rPh>
    <rPh sb="2" eb="3">
      <t>ゴ</t>
    </rPh>
    <rPh sb="3" eb="5">
      <t>ネンド</t>
    </rPh>
    <rPh sb="5" eb="10">
      <t>ホドウキョウギカイ</t>
    </rPh>
    <phoneticPr fontId="2"/>
  </si>
  <si>
    <t>学務部/2000/72</t>
    <rPh sb="0" eb="3">
      <t>ガクムブ</t>
    </rPh>
    <phoneticPr fontId="2"/>
  </si>
  <si>
    <t>学寮専資料集　Ⅰ</t>
    <rPh sb="0" eb="2">
      <t>ガクリョウ</t>
    </rPh>
    <rPh sb="2" eb="3">
      <t>アツム</t>
    </rPh>
    <rPh sb="3" eb="5">
      <t>シリョウ</t>
    </rPh>
    <rPh sb="5" eb="6">
      <t>シュウ</t>
    </rPh>
    <phoneticPr fontId="2"/>
  </si>
  <si>
    <t>学務部/2000/73</t>
    <rPh sb="0" eb="3">
      <t>ガクムブ</t>
    </rPh>
    <phoneticPr fontId="2"/>
  </si>
  <si>
    <t>学寮専資料集　Ⅱ－１</t>
    <rPh sb="0" eb="2">
      <t>ガクリョウ</t>
    </rPh>
    <rPh sb="2" eb="3">
      <t>アツム</t>
    </rPh>
    <rPh sb="3" eb="5">
      <t>シリョウ</t>
    </rPh>
    <rPh sb="5" eb="6">
      <t>シュウ</t>
    </rPh>
    <phoneticPr fontId="2"/>
  </si>
  <si>
    <t>学務部/2000/74</t>
    <rPh sb="0" eb="3">
      <t>ガクムブ</t>
    </rPh>
    <phoneticPr fontId="2"/>
  </si>
  <si>
    <t>学寮専資料集　Ⅱ－２</t>
    <rPh sb="0" eb="2">
      <t>ガクリョウ</t>
    </rPh>
    <rPh sb="2" eb="3">
      <t>アツム</t>
    </rPh>
    <rPh sb="3" eb="5">
      <t>シリョウ</t>
    </rPh>
    <rPh sb="5" eb="6">
      <t>シュウ</t>
    </rPh>
    <phoneticPr fontId="2"/>
  </si>
  <si>
    <t>学務部/2000/75</t>
    <rPh sb="0" eb="3">
      <t>ガクムブ</t>
    </rPh>
    <phoneticPr fontId="2"/>
  </si>
  <si>
    <t>学寮専門委員会資料　５６．１～</t>
    <rPh sb="0" eb="2">
      <t>ガクリョウ</t>
    </rPh>
    <rPh sb="2" eb="4">
      <t>センモン</t>
    </rPh>
    <rPh sb="4" eb="7">
      <t>イインカイ</t>
    </rPh>
    <rPh sb="7" eb="9">
      <t>シリョウ</t>
    </rPh>
    <phoneticPr fontId="2"/>
  </si>
  <si>
    <t>昭和56年</t>
    <rPh sb="0" eb="2">
      <t>ショウワ</t>
    </rPh>
    <rPh sb="4" eb="5">
      <t>ネン</t>
    </rPh>
    <phoneticPr fontId="2"/>
  </si>
  <si>
    <t>学務部/2000/76</t>
    <rPh sb="0" eb="3">
      <t>ガクムブ</t>
    </rPh>
    <phoneticPr fontId="2"/>
  </si>
  <si>
    <t>学寮専資料　専門委員長メモ</t>
    <rPh sb="0" eb="2">
      <t>ガクリョウ</t>
    </rPh>
    <rPh sb="2" eb="3">
      <t>アツム</t>
    </rPh>
    <rPh sb="3" eb="5">
      <t>シリョウ</t>
    </rPh>
    <rPh sb="6" eb="8">
      <t>センモン</t>
    </rPh>
    <rPh sb="8" eb="11">
      <t>イインチョウ</t>
    </rPh>
    <phoneticPr fontId="2"/>
  </si>
  <si>
    <t>学務部/2000/77</t>
    <rPh sb="0" eb="3">
      <t>ガクムブ</t>
    </rPh>
    <phoneticPr fontId="2"/>
  </si>
  <si>
    <t>８２．４　学寮専門委員会資料</t>
    <rPh sb="5" eb="7">
      <t>ガクリョウ</t>
    </rPh>
    <rPh sb="7" eb="9">
      <t>センモン</t>
    </rPh>
    <rPh sb="9" eb="12">
      <t>イインカイ</t>
    </rPh>
    <rPh sb="12" eb="14">
      <t>シリョウ</t>
    </rPh>
    <phoneticPr fontId="2"/>
  </si>
  <si>
    <t>昭和57年</t>
    <rPh sb="0" eb="2">
      <t>ショウワ</t>
    </rPh>
    <rPh sb="4" eb="5">
      <t>ネン</t>
    </rPh>
    <phoneticPr fontId="2"/>
  </si>
  <si>
    <t>学務部/2000/78</t>
    <rPh sb="0" eb="3">
      <t>ガクムブ</t>
    </rPh>
    <phoneticPr fontId="2"/>
  </si>
  <si>
    <t>学生部長と寮連との会見　学長と院生協との会見　昭和５８年～</t>
    <rPh sb="0" eb="2">
      <t>ガクセイ</t>
    </rPh>
    <rPh sb="2" eb="4">
      <t>ブチョウ</t>
    </rPh>
    <rPh sb="5" eb="6">
      <t>リョウ</t>
    </rPh>
    <rPh sb="6" eb="7">
      <t>レン</t>
    </rPh>
    <rPh sb="9" eb="11">
      <t>カイケン</t>
    </rPh>
    <rPh sb="12" eb="14">
      <t>ガクチョウ</t>
    </rPh>
    <rPh sb="15" eb="17">
      <t>インセイ</t>
    </rPh>
    <rPh sb="17" eb="18">
      <t>キョウ</t>
    </rPh>
    <rPh sb="20" eb="22">
      <t>カイケン</t>
    </rPh>
    <rPh sb="23" eb="25">
      <t>ショウワ</t>
    </rPh>
    <rPh sb="27" eb="28">
      <t>ネン</t>
    </rPh>
    <phoneticPr fontId="2"/>
  </si>
  <si>
    <t>学務部/2000/79</t>
    <rPh sb="0" eb="3">
      <t>ガクムブ</t>
    </rPh>
    <phoneticPr fontId="2"/>
  </si>
  <si>
    <t>東北大学学寮関係資料集　昭和六十三年九月</t>
    <rPh sb="0" eb="2">
      <t>トウホク</t>
    </rPh>
    <rPh sb="2" eb="4">
      <t>ダイガク</t>
    </rPh>
    <rPh sb="4" eb="6">
      <t>ガクリョウ</t>
    </rPh>
    <rPh sb="6" eb="8">
      <t>カンケイ</t>
    </rPh>
    <rPh sb="8" eb="11">
      <t>シリョウシュウ</t>
    </rPh>
    <rPh sb="12" eb="14">
      <t>ショウワ</t>
    </rPh>
    <rPh sb="14" eb="17">
      <t>63</t>
    </rPh>
    <rPh sb="17" eb="18">
      <t>ネン</t>
    </rPh>
    <rPh sb="18" eb="20">
      <t>クガツ</t>
    </rPh>
    <phoneticPr fontId="2"/>
  </si>
  <si>
    <t>学務部/2000/80</t>
    <rPh sb="0" eb="3">
      <t>ガクムブ</t>
    </rPh>
    <phoneticPr fontId="2"/>
  </si>
  <si>
    <t>学寮専門委員会資料</t>
    <rPh sb="0" eb="2">
      <t>ガクリョウ</t>
    </rPh>
    <rPh sb="2" eb="4">
      <t>センモン</t>
    </rPh>
    <rPh sb="4" eb="7">
      <t>イインカイ</t>
    </rPh>
    <rPh sb="7" eb="9">
      <t>シリョウ</t>
    </rPh>
    <phoneticPr fontId="2"/>
  </si>
  <si>
    <t>学務部/2000/81</t>
    <rPh sb="0" eb="3">
      <t>ガクムブ</t>
    </rPh>
    <phoneticPr fontId="2"/>
  </si>
  <si>
    <t>学寮専門委員会会見記録　平成２年</t>
    <rPh sb="0" eb="2">
      <t>ガクリョウ</t>
    </rPh>
    <rPh sb="2" eb="4">
      <t>センモン</t>
    </rPh>
    <rPh sb="4" eb="7">
      <t>イインカイ</t>
    </rPh>
    <rPh sb="7" eb="9">
      <t>カイケン</t>
    </rPh>
    <rPh sb="9" eb="11">
      <t>キロク</t>
    </rPh>
    <rPh sb="12" eb="14">
      <t>ヘイセイ</t>
    </rPh>
    <rPh sb="15" eb="16">
      <t>ネン</t>
    </rPh>
    <phoneticPr fontId="2"/>
  </si>
  <si>
    <t>学務部/2000/82</t>
    <rPh sb="0" eb="3">
      <t>ガクムブ</t>
    </rPh>
    <phoneticPr fontId="2"/>
  </si>
  <si>
    <t>学寮専門委員会会見記録　平成３年</t>
    <rPh sb="0" eb="2">
      <t>ガクリョウ</t>
    </rPh>
    <rPh sb="2" eb="4">
      <t>センモン</t>
    </rPh>
    <rPh sb="4" eb="7">
      <t>イインカイ</t>
    </rPh>
    <rPh sb="7" eb="9">
      <t>カイケン</t>
    </rPh>
    <rPh sb="9" eb="11">
      <t>キロク</t>
    </rPh>
    <rPh sb="12" eb="14">
      <t>ヘイセイ</t>
    </rPh>
    <rPh sb="15" eb="16">
      <t>ネン</t>
    </rPh>
    <phoneticPr fontId="2"/>
  </si>
  <si>
    <t>学務部/2000/83</t>
    <rPh sb="0" eb="3">
      <t>ガクムブ</t>
    </rPh>
    <phoneticPr fontId="2"/>
  </si>
  <si>
    <t>３．１７小委員会</t>
    <rPh sb="4" eb="8">
      <t>ショウイインカイ</t>
    </rPh>
    <phoneticPr fontId="2"/>
  </si>
  <si>
    <t>平成５年度入学式について</t>
    <rPh sb="0" eb="2">
      <t>ヘイセイ</t>
    </rPh>
    <rPh sb="3" eb="5">
      <t>ネンド</t>
    </rPh>
    <rPh sb="5" eb="8">
      <t>ニュウガクシキ</t>
    </rPh>
    <phoneticPr fontId="2"/>
  </si>
  <si>
    <t>第三十九回東北地区大学スキー大会記録集　１９９７</t>
    <rPh sb="0" eb="1">
      <t>ダイ</t>
    </rPh>
    <rPh sb="1" eb="4">
      <t>39</t>
    </rPh>
    <rPh sb="4" eb="5">
      <t>カイ</t>
    </rPh>
    <rPh sb="5" eb="7">
      <t>トウホク</t>
    </rPh>
    <rPh sb="7" eb="9">
      <t>チク</t>
    </rPh>
    <rPh sb="9" eb="11">
      <t>ダイガク</t>
    </rPh>
    <rPh sb="14" eb="16">
      <t>タイカイ</t>
    </rPh>
    <rPh sb="16" eb="19">
      <t>キロクシュウ</t>
    </rPh>
    <phoneticPr fontId="2"/>
  </si>
  <si>
    <t>平成9年度</t>
    <rPh sb="0" eb="2">
      <t>ヘイセイ</t>
    </rPh>
    <rPh sb="3" eb="5">
      <t>ネンド</t>
    </rPh>
    <phoneticPr fontId="2"/>
  </si>
  <si>
    <t>学務部/2000/84</t>
    <rPh sb="0" eb="3">
      <t>ガクムブ</t>
    </rPh>
    <phoneticPr fontId="2"/>
  </si>
  <si>
    <t>大学祭関係綴　昭和５９年</t>
    <rPh sb="0" eb="3">
      <t>ダイガクサイ</t>
    </rPh>
    <rPh sb="3" eb="5">
      <t>カンケイ</t>
    </rPh>
    <rPh sb="5" eb="6">
      <t>ト</t>
    </rPh>
    <rPh sb="7" eb="9">
      <t>ショウワ</t>
    </rPh>
    <rPh sb="11" eb="12">
      <t>ネン</t>
    </rPh>
    <phoneticPr fontId="2"/>
  </si>
  <si>
    <t>学務部/2000/85</t>
    <rPh sb="0" eb="3">
      <t>ガクムブ</t>
    </rPh>
    <phoneticPr fontId="2"/>
  </si>
  <si>
    <t>昭和６０年度大学祭関係綴</t>
    <rPh sb="0" eb="2">
      <t>ショウワ</t>
    </rPh>
    <rPh sb="4" eb="6">
      <t>ネンド</t>
    </rPh>
    <rPh sb="6" eb="9">
      <t>ダイガクサイ</t>
    </rPh>
    <rPh sb="9" eb="11">
      <t>カンケイ</t>
    </rPh>
    <rPh sb="11" eb="12">
      <t>ト</t>
    </rPh>
    <phoneticPr fontId="2"/>
  </si>
  <si>
    <t>学務部/2000/86</t>
    <rPh sb="0" eb="3">
      <t>ガクムブ</t>
    </rPh>
    <phoneticPr fontId="2"/>
  </si>
  <si>
    <t>昭和６１年度大学祭及び新入生歓迎会資料</t>
    <rPh sb="0" eb="2">
      <t>ショウワ</t>
    </rPh>
    <rPh sb="4" eb="6">
      <t>ネンド</t>
    </rPh>
    <rPh sb="6" eb="9">
      <t>ダイガクサイ</t>
    </rPh>
    <rPh sb="9" eb="10">
      <t>オヨ</t>
    </rPh>
    <rPh sb="11" eb="14">
      <t>シンニュウセイ</t>
    </rPh>
    <rPh sb="14" eb="17">
      <t>カンゲイカイ</t>
    </rPh>
    <rPh sb="17" eb="19">
      <t>シリョウ</t>
    </rPh>
    <phoneticPr fontId="2"/>
  </si>
  <si>
    <t>学務部/2000/87</t>
    <rPh sb="0" eb="3">
      <t>ガクムブ</t>
    </rPh>
    <phoneticPr fontId="2"/>
  </si>
  <si>
    <t>大学祭　平成１０年度</t>
    <rPh sb="0" eb="3">
      <t>ダイガクサイ</t>
    </rPh>
    <rPh sb="4" eb="6">
      <t>ヘイセイ</t>
    </rPh>
    <rPh sb="8" eb="10">
      <t>ネンド</t>
    </rPh>
    <phoneticPr fontId="2"/>
  </si>
  <si>
    <t>学務部/2000/88</t>
    <rPh sb="0" eb="3">
      <t>ガクムブ</t>
    </rPh>
    <phoneticPr fontId="2"/>
  </si>
  <si>
    <t>大学祭パンフレット　１９８３　サークル協議会大実委</t>
    <rPh sb="0" eb="3">
      <t>ダイガクサイ</t>
    </rPh>
    <rPh sb="19" eb="22">
      <t>キョウギカイ</t>
    </rPh>
    <rPh sb="22" eb="23">
      <t>ダイ</t>
    </rPh>
    <rPh sb="23" eb="24">
      <t>ジツ</t>
    </rPh>
    <rPh sb="24" eb="25">
      <t>イ</t>
    </rPh>
    <phoneticPr fontId="2"/>
  </si>
  <si>
    <t>学務部/2000/89</t>
    <rPh sb="0" eb="3">
      <t>ガクムブ</t>
    </rPh>
    <phoneticPr fontId="2"/>
  </si>
  <si>
    <t>７９東北大学祭パンフレット</t>
    <rPh sb="2" eb="5">
      <t>トウホクダイ</t>
    </rPh>
    <rPh sb="5" eb="7">
      <t>ガクサイ</t>
    </rPh>
    <phoneticPr fontId="2"/>
  </si>
  <si>
    <t>学務部/2000/90</t>
    <rPh sb="0" eb="3">
      <t>ガクムブ</t>
    </rPh>
    <phoneticPr fontId="2"/>
  </si>
  <si>
    <t>大学祭　平成10年度</t>
    <rPh sb="0" eb="3">
      <t>ダイガクサイ</t>
    </rPh>
    <rPh sb="4" eb="6">
      <t>ヘイセイ</t>
    </rPh>
    <rPh sb="8" eb="10">
      <t>ネンド</t>
    </rPh>
    <phoneticPr fontId="2"/>
  </si>
  <si>
    <t>学務部/2000/91</t>
    <rPh sb="0" eb="3">
      <t>ガクムブ</t>
    </rPh>
    <phoneticPr fontId="2"/>
  </si>
  <si>
    <t>平成四年度入学式関係</t>
    <rPh sb="0" eb="2">
      <t>ヘイセイ</t>
    </rPh>
    <rPh sb="2" eb="3">
      <t>ヨ</t>
    </rPh>
    <rPh sb="3" eb="5">
      <t>ネンド</t>
    </rPh>
    <rPh sb="5" eb="8">
      <t>ニュウガクシキ</t>
    </rPh>
    <rPh sb="8" eb="10">
      <t>カンケイ</t>
    </rPh>
    <phoneticPr fontId="2"/>
  </si>
  <si>
    <t>平成4年</t>
    <rPh sb="0" eb="2">
      <t>ヘイセイ</t>
    </rPh>
    <rPh sb="3" eb="4">
      <t>ネン</t>
    </rPh>
    <phoneticPr fontId="2"/>
  </si>
  <si>
    <t>七国立大学学生課長会議</t>
    <rPh sb="0" eb="1">
      <t>ナナ</t>
    </rPh>
    <rPh sb="1" eb="3">
      <t>コクリツ</t>
    </rPh>
    <rPh sb="3" eb="5">
      <t>ダイガク</t>
    </rPh>
    <rPh sb="5" eb="7">
      <t>ガクセイ</t>
    </rPh>
    <rPh sb="7" eb="9">
      <t>カチョウ</t>
    </rPh>
    <rPh sb="9" eb="11">
      <t>カイギ</t>
    </rPh>
    <phoneticPr fontId="2"/>
  </si>
  <si>
    <t>昭和42年</t>
    <rPh sb="0" eb="2">
      <t>ショウワ</t>
    </rPh>
    <rPh sb="4" eb="5">
      <t>ネン</t>
    </rPh>
    <phoneticPr fontId="2"/>
  </si>
  <si>
    <t>学務部/2000/92</t>
    <rPh sb="0" eb="3">
      <t>ガクムブ</t>
    </rPh>
    <phoneticPr fontId="2"/>
  </si>
  <si>
    <t>昭和４８年度国立七大学学生課長会議</t>
    <rPh sb="0" eb="2">
      <t>ショウワ</t>
    </rPh>
    <rPh sb="4" eb="5">
      <t>ネン</t>
    </rPh>
    <rPh sb="5" eb="6">
      <t>ド</t>
    </rPh>
    <rPh sb="6" eb="8">
      <t>コクリツ</t>
    </rPh>
    <rPh sb="8" eb="9">
      <t>ナナ</t>
    </rPh>
    <rPh sb="9" eb="11">
      <t>ダイガク</t>
    </rPh>
    <rPh sb="11" eb="13">
      <t>ガクセイ</t>
    </rPh>
    <rPh sb="13" eb="15">
      <t>カチョウ</t>
    </rPh>
    <rPh sb="15" eb="17">
      <t>カイギ</t>
    </rPh>
    <phoneticPr fontId="2"/>
  </si>
  <si>
    <t>昭和48年度</t>
    <rPh sb="0" eb="2">
      <t>ショウワ</t>
    </rPh>
    <rPh sb="4" eb="6">
      <t>ネンド</t>
    </rPh>
    <phoneticPr fontId="2"/>
  </si>
  <si>
    <t>学務部/2000/93</t>
    <rPh sb="0" eb="3">
      <t>ガクムブ</t>
    </rPh>
    <phoneticPr fontId="2"/>
  </si>
  <si>
    <t>国立七大学学生課長会議　昭和５５年</t>
    <rPh sb="0" eb="2">
      <t>コクリツ</t>
    </rPh>
    <rPh sb="2" eb="3">
      <t>ナナ</t>
    </rPh>
    <rPh sb="3" eb="5">
      <t>ダイガク</t>
    </rPh>
    <rPh sb="5" eb="7">
      <t>ガクセイ</t>
    </rPh>
    <rPh sb="7" eb="9">
      <t>カチョウ</t>
    </rPh>
    <rPh sb="9" eb="11">
      <t>カイギ</t>
    </rPh>
    <rPh sb="12" eb="14">
      <t>ショウワ</t>
    </rPh>
    <rPh sb="16" eb="17">
      <t>ネン</t>
    </rPh>
    <phoneticPr fontId="2"/>
  </si>
  <si>
    <t>学務部/2000/94</t>
    <rPh sb="0" eb="3">
      <t>ガクムブ</t>
    </rPh>
    <phoneticPr fontId="2"/>
  </si>
  <si>
    <t>国立七大学学生課長会議　昭和４９～６２年度</t>
    <rPh sb="0" eb="2">
      <t>コクリツ</t>
    </rPh>
    <rPh sb="2" eb="3">
      <t>ナナ</t>
    </rPh>
    <rPh sb="3" eb="5">
      <t>ダイガク</t>
    </rPh>
    <rPh sb="5" eb="7">
      <t>ガクセイ</t>
    </rPh>
    <rPh sb="7" eb="9">
      <t>カチョウ</t>
    </rPh>
    <rPh sb="9" eb="11">
      <t>カイギ</t>
    </rPh>
    <rPh sb="12" eb="14">
      <t>ショウワ</t>
    </rPh>
    <rPh sb="19" eb="21">
      <t>ネンド</t>
    </rPh>
    <phoneticPr fontId="2"/>
  </si>
  <si>
    <t>学務部/2000/95</t>
    <rPh sb="0" eb="3">
      <t>ガクムブ</t>
    </rPh>
    <phoneticPr fontId="2"/>
  </si>
  <si>
    <t>七国立大学学生部課長会議</t>
    <rPh sb="0" eb="1">
      <t>ナナ</t>
    </rPh>
    <rPh sb="1" eb="3">
      <t>コクリツ</t>
    </rPh>
    <rPh sb="3" eb="5">
      <t>ダイガク</t>
    </rPh>
    <rPh sb="5" eb="8">
      <t>ガクセイブ</t>
    </rPh>
    <rPh sb="8" eb="10">
      <t>カチョウ</t>
    </rPh>
    <rPh sb="10" eb="12">
      <t>カイギ</t>
    </rPh>
    <phoneticPr fontId="2"/>
  </si>
  <si>
    <t>学務部/2000/96</t>
    <rPh sb="0" eb="3">
      <t>ガクムブ</t>
    </rPh>
    <phoneticPr fontId="2"/>
  </si>
  <si>
    <t>昭和４７年度国立七大学学生部部課長会議関係</t>
    <rPh sb="0" eb="2">
      <t>ショウワ</t>
    </rPh>
    <rPh sb="4" eb="6">
      <t>ネンド</t>
    </rPh>
    <rPh sb="6" eb="8">
      <t>コクリツ</t>
    </rPh>
    <rPh sb="8" eb="9">
      <t>ナナ</t>
    </rPh>
    <rPh sb="9" eb="11">
      <t>ダイガク</t>
    </rPh>
    <rPh sb="11" eb="14">
      <t>ガクセイブ</t>
    </rPh>
    <rPh sb="14" eb="17">
      <t>ブカチョウ</t>
    </rPh>
    <rPh sb="17" eb="19">
      <t>カイギ</t>
    </rPh>
    <rPh sb="19" eb="21">
      <t>カンケイ</t>
    </rPh>
    <phoneticPr fontId="2"/>
  </si>
  <si>
    <t>昭和47年度</t>
    <rPh sb="0" eb="2">
      <t>ショウワ</t>
    </rPh>
    <rPh sb="4" eb="6">
      <t>ネンド</t>
    </rPh>
    <phoneticPr fontId="2"/>
  </si>
  <si>
    <t>学務部/2000/97</t>
    <rPh sb="0" eb="3">
      <t>ガクムブ</t>
    </rPh>
    <phoneticPr fontId="2"/>
  </si>
  <si>
    <t>昭和５４年度国立七大学学生部課長会議</t>
    <rPh sb="0" eb="2">
      <t>ショウワ</t>
    </rPh>
    <rPh sb="4" eb="6">
      <t>ネンド</t>
    </rPh>
    <rPh sb="6" eb="8">
      <t>コクリツ</t>
    </rPh>
    <rPh sb="8" eb="9">
      <t>ナナ</t>
    </rPh>
    <rPh sb="9" eb="11">
      <t>ダイガク</t>
    </rPh>
    <rPh sb="11" eb="14">
      <t>ガクセイブ</t>
    </rPh>
    <rPh sb="14" eb="16">
      <t>カチョウ</t>
    </rPh>
    <rPh sb="16" eb="18">
      <t>カイギ</t>
    </rPh>
    <phoneticPr fontId="2"/>
  </si>
  <si>
    <t>学務部/2000/98</t>
    <rPh sb="0" eb="3">
      <t>ガクムブ</t>
    </rPh>
    <phoneticPr fontId="2"/>
  </si>
  <si>
    <t>国立七大学学生部部課長会議　平成５</t>
    <rPh sb="0" eb="2">
      <t>コクリツ</t>
    </rPh>
    <rPh sb="2" eb="3">
      <t>ナナ</t>
    </rPh>
    <rPh sb="3" eb="5">
      <t>ダイガク</t>
    </rPh>
    <rPh sb="5" eb="8">
      <t>ガクセイブ</t>
    </rPh>
    <rPh sb="8" eb="11">
      <t>ブカチョウ</t>
    </rPh>
    <rPh sb="11" eb="13">
      <t>カイギ</t>
    </rPh>
    <rPh sb="14" eb="16">
      <t>ヘイセイ</t>
    </rPh>
    <phoneticPr fontId="2"/>
  </si>
  <si>
    <t>学務部/2000/99</t>
    <rPh sb="0" eb="3">
      <t>ガクムブ</t>
    </rPh>
    <phoneticPr fontId="2"/>
  </si>
  <si>
    <t>平成１０年度国立七大学学生部部課長会議</t>
    <rPh sb="0" eb="2">
      <t>ヘイセイ</t>
    </rPh>
    <rPh sb="4" eb="6">
      <t>ネンド</t>
    </rPh>
    <rPh sb="6" eb="8">
      <t>コクリツ</t>
    </rPh>
    <rPh sb="8" eb="9">
      <t>ナナ</t>
    </rPh>
    <rPh sb="9" eb="11">
      <t>ダイガク</t>
    </rPh>
    <rPh sb="11" eb="14">
      <t>ガクセイブ</t>
    </rPh>
    <rPh sb="14" eb="17">
      <t>ブカチョウ</t>
    </rPh>
    <rPh sb="17" eb="19">
      <t>カイギ</t>
    </rPh>
    <phoneticPr fontId="2"/>
  </si>
  <si>
    <t>学務部/2000/100</t>
    <rPh sb="0" eb="3">
      <t>ガクムブ</t>
    </rPh>
    <phoneticPr fontId="2"/>
  </si>
  <si>
    <t>東北地区学生部部課長会議　昭和４２～</t>
    <rPh sb="0" eb="2">
      <t>トウホク</t>
    </rPh>
    <rPh sb="2" eb="4">
      <t>チク</t>
    </rPh>
    <rPh sb="4" eb="7">
      <t>ガクセブ</t>
    </rPh>
    <rPh sb="7" eb="10">
      <t>ブカチョウ</t>
    </rPh>
    <rPh sb="10" eb="12">
      <t>カイギ</t>
    </rPh>
    <rPh sb="13" eb="15">
      <t>ショウワ</t>
    </rPh>
    <phoneticPr fontId="2"/>
  </si>
  <si>
    <t>学務部/2000/101</t>
    <rPh sb="0" eb="3">
      <t>ガクムブ</t>
    </rPh>
    <phoneticPr fontId="2"/>
  </si>
  <si>
    <t>東北地区国立大学学生部部課長会議　昭和４４年度</t>
    <rPh sb="0" eb="2">
      <t>トウホク</t>
    </rPh>
    <rPh sb="2" eb="4">
      <t>チク</t>
    </rPh>
    <rPh sb="4" eb="6">
      <t>コクリツ</t>
    </rPh>
    <rPh sb="6" eb="8">
      <t>ダイガク</t>
    </rPh>
    <rPh sb="8" eb="11">
      <t>ガクセイブ</t>
    </rPh>
    <rPh sb="11" eb="14">
      <t>ブカチョウ</t>
    </rPh>
    <rPh sb="14" eb="16">
      <t>カイギ</t>
    </rPh>
    <rPh sb="17" eb="19">
      <t>ショウワ</t>
    </rPh>
    <rPh sb="21" eb="23">
      <t>ネンド</t>
    </rPh>
    <phoneticPr fontId="2"/>
  </si>
  <si>
    <t>学務部/2000/102</t>
    <rPh sb="0" eb="3">
      <t>ガクムブ</t>
    </rPh>
    <phoneticPr fontId="2"/>
  </si>
  <si>
    <t>昭和５０年度東北地区国立大学学生部部課長会議</t>
    <rPh sb="0" eb="2">
      <t>ショウワ</t>
    </rPh>
    <rPh sb="4" eb="6">
      <t>ンド</t>
    </rPh>
    <rPh sb="6" eb="8">
      <t>トウホク</t>
    </rPh>
    <rPh sb="8" eb="10">
      <t>チク</t>
    </rPh>
    <rPh sb="10" eb="12">
      <t>コクリツ</t>
    </rPh>
    <rPh sb="12" eb="14">
      <t>ダイガク</t>
    </rPh>
    <rPh sb="14" eb="17">
      <t>ガクセブ</t>
    </rPh>
    <rPh sb="17" eb="20">
      <t>ブカチョウ</t>
    </rPh>
    <rPh sb="20" eb="22">
      <t>カイギ</t>
    </rPh>
    <phoneticPr fontId="2"/>
  </si>
  <si>
    <t>学務部/2000/103</t>
    <rPh sb="0" eb="3">
      <t>ガクムブ</t>
    </rPh>
    <phoneticPr fontId="2"/>
  </si>
  <si>
    <t>東北地区国立大学学生部課長会議　昭和４８～５２</t>
    <rPh sb="0" eb="2">
      <t>トウホク</t>
    </rPh>
    <rPh sb="2" eb="4">
      <t>チク</t>
    </rPh>
    <rPh sb="4" eb="6">
      <t>コクリツ</t>
    </rPh>
    <rPh sb="6" eb="8">
      <t>ダイガク</t>
    </rPh>
    <rPh sb="8" eb="13">
      <t>ガクセブカチョウ</t>
    </rPh>
    <rPh sb="13" eb="15">
      <t>カイギ</t>
    </rPh>
    <rPh sb="16" eb="18">
      <t>ショウワ</t>
    </rPh>
    <phoneticPr fontId="2"/>
  </si>
  <si>
    <t>学務部/2000/104</t>
    <rPh sb="0" eb="3">
      <t>ガクムブ</t>
    </rPh>
    <phoneticPr fontId="2"/>
  </si>
  <si>
    <t>昭和５３年度春期東北地区国立大学学生部部課長会議</t>
    <rPh sb="0" eb="2">
      <t>ショウワ</t>
    </rPh>
    <rPh sb="4" eb="6">
      <t>ネンド</t>
    </rPh>
    <rPh sb="6" eb="8">
      <t>シュンキ</t>
    </rPh>
    <rPh sb="8" eb="10">
      <t>トウホク</t>
    </rPh>
    <rPh sb="10" eb="12">
      <t>チク</t>
    </rPh>
    <rPh sb="12" eb="14">
      <t>コクリツ</t>
    </rPh>
    <rPh sb="14" eb="16">
      <t>ダイガク</t>
    </rPh>
    <rPh sb="16" eb="19">
      <t>ガクセブ</t>
    </rPh>
    <rPh sb="19" eb="22">
      <t>ブカチョウ</t>
    </rPh>
    <rPh sb="22" eb="24">
      <t>カイギ</t>
    </rPh>
    <phoneticPr fontId="2"/>
  </si>
  <si>
    <t>学務部/2000/105</t>
    <rPh sb="0" eb="3">
      <t>ガクムブ</t>
    </rPh>
    <phoneticPr fontId="2"/>
  </si>
  <si>
    <t>秋期東北地区国立大学学生部課長会議　７</t>
    <rPh sb="0" eb="2">
      <t>シュウキ</t>
    </rPh>
    <rPh sb="2" eb="4">
      <t>トウホク</t>
    </rPh>
    <rPh sb="4" eb="6">
      <t>チク</t>
    </rPh>
    <rPh sb="6" eb="8">
      <t>コクリツ</t>
    </rPh>
    <rPh sb="8" eb="10">
      <t>ダイガク</t>
    </rPh>
    <rPh sb="10" eb="13">
      <t>ガクセイブ</t>
    </rPh>
    <rPh sb="13" eb="15">
      <t>カチョウ</t>
    </rPh>
    <rPh sb="15" eb="17">
      <t>カイギ</t>
    </rPh>
    <phoneticPr fontId="2"/>
  </si>
  <si>
    <t>昭和60年</t>
    <rPh sb="0" eb="2">
      <t>ショウワ</t>
    </rPh>
    <rPh sb="4" eb="5">
      <t>ネン</t>
    </rPh>
    <phoneticPr fontId="2"/>
  </si>
  <si>
    <t>学務部/2000/106</t>
    <rPh sb="0" eb="3">
      <t>ガクムブ</t>
    </rPh>
    <phoneticPr fontId="2"/>
  </si>
  <si>
    <t>昭和５４年度春期東北地区国立大学学生部部課長会議</t>
    <rPh sb="0" eb="2">
      <t>ショウワ</t>
    </rPh>
    <rPh sb="4" eb="6">
      <t>ネンド</t>
    </rPh>
    <rPh sb="6" eb="8">
      <t>シュンキ</t>
    </rPh>
    <rPh sb="8" eb="10">
      <t>トウホク</t>
    </rPh>
    <rPh sb="10" eb="12">
      <t>チク</t>
    </rPh>
    <rPh sb="12" eb="14">
      <t>コクリツ</t>
    </rPh>
    <rPh sb="14" eb="16">
      <t>ダイガク</t>
    </rPh>
    <rPh sb="16" eb="19">
      <t>ガクセブ</t>
    </rPh>
    <rPh sb="19" eb="22">
      <t>ブカチョウ</t>
    </rPh>
    <rPh sb="22" eb="24">
      <t>カイギ</t>
    </rPh>
    <phoneticPr fontId="2"/>
  </si>
  <si>
    <t>学務部/2000/107</t>
    <rPh sb="0" eb="3">
      <t>ガクムブ</t>
    </rPh>
    <phoneticPr fontId="2"/>
  </si>
  <si>
    <t>春期東北地区国立大学学生部部課長会議　昭和５５年</t>
    <rPh sb="0" eb="2">
      <t>シュンキ</t>
    </rPh>
    <rPh sb="2" eb="4">
      <t>トウホク</t>
    </rPh>
    <rPh sb="4" eb="6">
      <t>チク</t>
    </rPh>
    <rPh sb="6" eb="8">
      <t>コクリツ</t>
    </rPh>
    <rPh sb="8" eb="10">
      <t>ダイガク</t>
    </rPh>
    <rPh sb="10" eb="13">
      <t>ガクセイブ</t>
    </rPh>
    <rPh sb="13" eb="16">
      <t>ブカチョウ</t>
    </rPh>
    <rPh sb="16" eb="18">
      <t>カイギ</t>
    </rPh>
    <rPh sb="19" eb="21">
      <t>ショウワ</t>
    </rPh>
    <rPh sb="23" eb="24">
      <t>ネン</t>
    </rPh>
    <phoneticPr fontId="2"/>
  </si>
  <si>
    <t>学務部/2000/108</t>
    <rPh sb="0" eb="3">
      <t>ガクムブ</t>
    </rPh>
    <phoneticPr fontId="2"/>
  </si>
  <si>
    <t>昭和５６年度春期東北地区部課長会議</t>
    <rPh sb="0" eb="2">
      <t>ショウワ</t>
    </rPh>
    <rPh sb="4" eb="5">
      <t>ネン</t>
    </rPh>
    <rPh sb="5" eb="6">
      <t>ド</t>
    </rPh>
    <rPh sb="6" eb="8">
      <t>シュンキ</t>
    </rPh>
    <rPh sb="8" eb="10">
      <t>トウホク</t>
    </rPh>
    <rPh sb="10" eb="12">
      <t>チク</t>
    </rPh>
    <rPh sb="12" eb="15">
      <t>ブカチョウ</t>
    </rPh>
    <rPh sb="15" eb="17">
      <t>カイギ</t>
    </rPh>
    <phoneticPr fontId="2"/>
  </si>
  <si>
    <t>学務部/2000/109</t>
    <rPh sb="0" eb="3">
      <t>ガクムブ</t>
    </rPh>
    <phoneticPr fontId="2"/>
  </si>
  <si>
    <t>昭和５７年度春期東北地区国立大学学生部部課長会議</t>
    <rPh sb="0" eb="2">
      <t>ショウワ</t>
    </rPh>
    <rPh sb="4" eb="6">
      <t>ネンド</t>
    </rPh>
    <rPh sb="6" eb="8">
      <t>シュンキ</t>
    </rPh>
    <rPh sb="8" eb="10">
      <t>トウホク</t>
    </rPh>
    <rPh sb="10" eb="12">
      <t>チク</t>
    </rPh>
    <rPh sb="12" eb="14">
      <t>コクリツ</t>
    </rPh>
    <rPh sb="14" eb="16">
      <t>ダイガク</t>
    </rPh>
    <rPh sb="16" eb="19">
      <t>ガクセイブ</t>
    </rPh>
    <rPh sb="19" eb="22">
      <t>ブカチョウ</t>
    </rPh>
    <rPh sb="22" eb="24">
      <t>カイギ</t>
    </rPh>
    <phoneticPr fontId="2"/>
  </si>
  <si>
    <t>学務部/2000/110</t>
    <rPh sb="0" eb="3">
      <t>ガクムブ</t>
    </rPh>
    <phoneticPr fontId="2"/>
  </si>
  <si>
    <t>昭和５８年度春期東北地区国立大学学生部部課長会議</t>
    <rPh sb="0" eb="2">
      <t>ショウワ</t>
    </rPh>
    <rPh sb="4" eb="6">
      <t>ネンド</t>
    </rPh>
    <rPh sb="6" eb="8">
      <t>シュンキ</t>
    </rPh>
    <rPh sb="8" eb="10">
      <t>トウホク</t>
    </rPh>
    <rPh sb="10" eb="12">
      <t>チク</t>
    </rPh>
    <rPh sb="12" eb="14">
      <t>コクリツ</t>
    </rPh>
    <rPh sb="14" eb="16">
      <t>ダイガク</t>
    </rPh>
    <rPh sb="16" eb="19">
      <t>ガクセイブ</t>
    </rPh>
    <rPh sb="19" eb="22">
      <t>ブカチョウ</t>
    </rPh>
    <rPh sb="22" eb="24">
      <t>カイギ</t>
    </rPh>
    <phoneticPr fontId="2"/>
  </si>
  <si>
    <t>学務部/2000/111</t>
    <rPh sb="0" eb="3">
      <t>ガクムブ</t>
    </rPh>
    <phoneticPr fontId="2"/>
  </si>
  <si>
    <t>東北地区国立大学学生部部課長会議　昭和５３～５６年</t>
    <rPh sb="0" eb="2">
      <t>トウホク</t>
    </rPh>
    <rPh sb="2" eb="4">
      <t>チク</t>
    </rPh>
    <rPh sb="4" eb="6">
      <t>コクリツ</t>
    </rPh>
    <rPh sb="6" eb="8">
      <t>ダイガク</t>
    </rPh>
    <rPh sb="8" eb="11">
      <t>ガクセイブ</t>
    </rPh>
    <rPh sb="11" eb="14">
      <t>ブカチョウ</t>
    </rPh>
    <rPh sb="14" eb="16">
      <t>カイギ</t>
    </rPh>
    <rPh sb="17" eb="19">
      <t>ショウワ</t>
    </rPh>
    <rPh sb="24" eb="25">
      <t>ネン</t>
    </rPh>
    <phoneticPr fontId="2"/>
  </si>
  <si>
    <t>学務部/2000/112</t>
    <rPh sb="0" eb="3">
      <t>ガクムブ</t>
    </rPh>
    <phoneticPr fontId="2"/>
  </si>
  <si>
    <t>国立大学学生部次長協議会　平成元年～４年度</t>
    <rPh sb="0" eb="2">
      <t>コクリツ</t>
    </rPh>
    <rPh sb="2" eb="4">
      <t>ダイガク</t>
    </rPh>
    <rPh sb="4" eb="7">
      <t>ガクセイブ</t>
    </rPh>
    <rPh sb="7" eb="9">
      <t>ジチョウ</t>
    </rPh>
    <rPh sb="9" eb="12">
      <t>キョウギカイ</t>
    </rPh>
    <rPh sb="13" eb="15">
      <t>ヘイセイ</t>
    </rPh>
    <rPh sb="15" eb="17">
      <t>ガンネン</t>
    </rPh>
    <rPh sb="19" eb="21">
      <t>ネンド</t>
    </rPh>
    <phoneticPr fontId="2"/>
  </si>
  <si>
    <t>学務部/2000/113</t>
    <rPh sb="0" eb="3">
      <t>ガクムブ</t>
    </rPh>
    <phoneticPr fontId="2"/>
  </si>
  <si>
    <t>第６７回国立大学学生部次長協議会</t>
    <rPh sb="0" eb="1">
      <t>ダイ</t>
    </rPh>
    <rPh sb="3" eb="4">
      <t>カイ</t>
    </rPh>
    <rPh sb="4" eb="6">
      <t>コクリツ</t>
    </rPh>
    <rPh sb="6" eb="8">
      <t>ダイガク</t>
    </rPh>
    <rPh sb="8" eb="11">
      <t>ガクセイブ</t>
    </rPh>
    <rPh sb="11" eb="13">
      <t>ジチョウ</t>
    </rPh>
    <rPh sb="13" eb="16">
      <t>キョウギカイ</t>
    </rPh>
    <phoneticPr fontId="2"/>
  </si>
  <si>
    <t>平成10年</t>
    <rPh sb="0" eb="2">
      <t>ヘイセイ</t>
    </rPh>
    <rPh sb="4" eb="5">
      <t>ネン</t>
    </rPh>
    <phoneticPr fontId="2"/>
  </si>
  <si>
    <t>学務部/2000/114</t>
    <rPh sb="0" eb="3">
      <t>ガクムブ</t>
    </rPh>
    <phoneticPr fontId="2"/>
  </si>
  <si>
    <t>学務部/2000/115</t>
    <rPh sb="0" eb="3">
      <t>ガクムブ</t>
    </rPh>
    <phoneticPr fontId="2"/>
  </si>
  <si>
    <t>国立大学学生部次長・課長・国立高専課長会議　昭和４８～６３年度</t>
    <rPh sb="0" eb="2">
      <t>コクリツ</t>
    </rPh>
    <rPh sb="2" eb="4">
      <t>ダイガク</t>
    </rPh>
    <rPh sb="4" eb="7">
      <t>ガクセイブ</t>
    </rPh>
    <rPh sb="7" eb="9">
      <t>ジチョウ</t>
    </rPh>
    <rPh sb="10" eb="12">
      <t>カチョウ</t>
    </rPh>
    <rPh sb="13" eb="15">
      <t>コクリツ</t>
    </rPh>
    <rPh sb="15" eb="17">
      <t>コウセン</t>
    </rPh>
    <rPh sb="17" eb="19">
      <t>カチョウ</t>
    </rPh>
    <rPh sb="19" eb="21">
      <t>カイギ</t>
    </rPh>
    <rPh sb="22" eb="24">
      <t>ショウワ</t>
    </rPh>
    <rPh sb="29" eb="31">
      <t>ネンド</t>
    </rPh>
    <phoneticPr fontId="2"/>
  </si>
  <si>
    <t>学務部/2000/116</t>
    <rPh sb="0" eb="3">
      <t>ガクムブ</t>
    </rPh>
    <phoneticPr fontId="2"/>
  </si>
  <si>
    <t>国立大学学生部長会議資料　昭和３６～４２年</t>
    <rPh sb="0" eb="2">
      <t>コクリツ</t>
    </rPh>
    <rPh sb="2" eb="4">
      <t>ダイガク</t>
    </rPh>
    <rPh sb="4" eb="6">
      <t>ガクセイ</t>
    </rPh>
    <rPh sb="6" eb="8">
      <t>ブチョウ</t>
    </rPh>
    <rPh sb="8" eb="10">
      <t>カイギ</t>
    </rPh>
    <rPh sb="10" eb="12">
      <t>シリョウ</t>
    </rPh>
    <rPh sb="13" eb="15">
      <t>ショウワ</t>
    </rPh>
    <rPh sb="20" eb="21">
      <t>ネン</t>
    </rPh>
    <phoneticPr fontId="2"/>
  </si>
  <si>
    <t>昭和35年度</t>
    <rPh sb="0" eb="2">
      <t>ショウワ</t>
    </rPh>
    <rPh sb="4" eb="6">
      <t>ネンド</t>
    </rPh>
    <phoneticPr fontId="2"/>
  </si>
  <si>
    <t>学務部/2000/117</t>
    <rPh sb="0" eb="3">
      <t>ガクムブ</t>
    </rPh>
    <phoneticPr fontId="2"/>
  </si>
  <si>
    <t>国立大学学生部長会議　昭和３６年</t>
    <rPh sb="0" eb="2">
      <t>コクリツ</t>
    </rPh>
    <rPh sb="2" eb="4">
      <t>ダイガク</t>
    </rPh>
    <rPh sb="4" eb="6">
      <t>ガクセイ</t>
    </rPh>
    <rPh sb="6" eb="8">
      <t>ブチョウ</t>
    </rPh>
    <rPh sb="8" eb="10">
      <t>カイギ</t>
    </rPh>
    <rPh sb="11" eb="13">
      <t>ショウワ</t>
    </rPh>
    <rPh sb="15" eb="16">
      <t>ネン</t>
    </rPh>
    <phoneticPr fontId="2"/>
  </si>
  <si>
    <t>昭和３６年</t>
    <rPh sb="0" eb="2">
      <t>ショウワ</t>
    </rPh>
    <rPh sb="4" eb="5">
      <t>ネン</t>
    </rPh>
    <phoneticPr fontId="2"/>
  </si>
  <si>
    <t>昭和４２年</t>
    <rPh sb="0" eb="2">
      <t>ショウワ</t>
    </rPh>
    <rPh sb="4" eb="5">
      <t>ネン</t>
    </rPh>
    <phoneticPr fontId="2"/>
  </si>
  <si>
    <t>学務部/2000/118</t>
    <rPh sb="0" eb="3">
      <t>ガクムブ</t>
    </rPh>
    <phoneticPr fontId="2"/>
  </si>
  <si>
    <t>第七回国立大学学生部長協議会</t>
    <rPh sb="0" eb="3">
      <t>ダイナナカイ</t>
    </rPh>
    <rPh sb="3" eb="5">
      <t>コクリツ</t>
    </rPh>
    <rPh sb="5" eb="7">
      <t>ダイガク</t>
    </rPh>
    <rPh sb="7" eb="9">
      <t>ガクセイ</t>
    </rPh>
    <rPh sb="9" eb="11">
      <t>ブチョウ</t>
    </rPh>
    <rPh sb="11" eb="14">
      <t>キョウギカイ</t>
    </rPh>
    <phoneticPr fontId="2"/>
  </si>
  <si>
    <t>昭和61年</t>
    <rPh sb="0" eb="2">
      <t>ショウワ</t>
    </rPh>
    <rPh sb="4" eb="5">
      <t>ネン</t>
    </rPh>
    <phoneticPr fontId="2"/>
  </si>
  <si>
    <t>学務部/2000/119</t>
    <rPh sb="0" eb="3">
      <t>ガクムブ</t>
    </rPh>
    <phoneticPr fontId="2"/>
  </si>
  <si>
    <t>国立大学学生部長会議　昭和４８～６３年度</t>
    <rPh sb="0" eb="2">
      <t>コクリツ</t>
    </rPh>
    <rPh sb="2" eb="4">
      <t>ダイガク</t>
    </rPh>
    <rPh sb="4" eb="6">
      <t>ガクセイ</t>
    </rPh>
    <rPh sb="6" eb="8">
      <t>ブチョウ</t>
    </rPh>
    <rPh sb="8" eb="10">
      <t>カイギ</t>
    </rPh>
    <rPh sb="11" eb="13">
      <t>ショウワ</t>
    </rPh>
    <rPh sb="18" eb="20">
      <t>ネンド</t>
    </rPh>
    <phoneticPr fontId="2"/>
  </si>
  <si>
    <t>学務部/2000/120</t>
    <rPh sb="0" eb="3">
      <t>ガクムブ</t>
    </rPh>
    <phoneticPr fontId="2"/>
  </si>
  <si>
    <t>平成６年度　国立大学学生部長会議　平成７年</t>
    <rPh sb="0" eb="2">
      <t>ヘイセイ</t>
    </rPh>
    <rPh sb="3" eb="5">
      <t>ネンド</t>
    </rPh>
    <rPh sb="6" eb="8">
      <t>コクリツ</t>
    </rPh>
    <rPh sb="8" eb="10">
      <t>ダイガク</t>
    </rPh>
    <rPh sb="10" eb="12">
      <t>ガクセイ</t>
    </rPh>
    <rPh sb="12" eb="14">
      <t>ブチョウ</t>
    </rPh>
    <rPh sb="14" eb="16">
      <t>カイギ</t>
    </rPh>
    <rPh sb="17" eb="19">
      <t>ヘイセイ</t>
    </rPh>
    <rPh sb="20" eb="21">
      <t>ネン</t>
    </rPh>
    <phoneticPr fontId="2"/>
  </si>
  <si>
    <t>学務部/2000/121</t>
    <rPh sb="0" eb="3">
      <t>ガクムブ</t>
    </rPh>
    <phoneticPr fontId="2"/>
  </si>
  <si>
    <t>昭和４５年度　東北地区学生補導厚生研究会原義書綴</t>
    <rPh sb="0" eb="2">
      <t>ショウワ</t>
    </rPh>
    <rPh sb="4" eb="6">
      <t>ネンド</t>
    </rPh>
    <rPh sb="7" eb="9">
      <t>トウホク</t>
    </rPh>
    <rPh sb="9" eb="11">
      <t>チク</t>
    </rPh>
    <rPh sb="11" eb="13">
      <t>ガクセイ</t>
    </rPh>
    <rPh sb="13" eb="15">
      <t>ホドウ</t>
    </rPh>
    <rPh sb="15" eb="17">
      <t>コウセイ</t>
    </rPh>
    <rPh sb="17" eb="20">
      <t>ケンキュウカイ</t>
    </rPh>
    <rPh sb="20" eb="22">
      <t>ゲンギ</t>
    </rPh>
    <rPh sb="22" eb="23">
      <t>ショ</t>
    </rPh>
    <rPh sb="23" eb="24">
      <t>ト</t>
    </rPh>
    <phoneticPr fontId="2"/>
  </si>
  <si>
    <t>学務部/2000/122</t>
    <rPh sb="0" eb="3">
      <t>ガクムブ</t>
    </rPh>
    <phoneticPr fontId="2"/>
  </si>
  <si>
    <t>昭和５０年度東北地区学生補導厚生研究会(SPS)</t>
    <rPh sb="0" eb="2">
      <t>ショウワ</t>
    </rPh>
    <rPh sb="4" eb="6">
      <t>ネンド</t>
    </rPh>
    <rPh sb="6" eb="8">
      <t>トウホク</t>
    </rPh>
    <rPh sb="8" eb="10">
      <t>チク</t>
    </rPh>
    <rPh sb="10" eb="12">
      <t>ガクセイ</t>
    </rPh>
    <rPh sb="12" eb="14">
      <t>ホドウ</t>
    </rPh>
    <rPh sb="14" eb="16">
      <t>コウセイ</t>
    </rPh>
    <rPh sb="16" eb="19">
      <t>ケンキュウカイ</t>
    </rPh>
    <phoneticPr fontId="2"/>
  </si>
  <si>
    <t>学務部/2000/123</t>
    <rPh sb="0" eb="3">
      <t>ガクムブ</t>
    </rPh>
    <phoneticPr fontId="2"/>
  </si>
  <si>
    <t>昭和５２年度東北地区国立学校厚生補導職員研修会ファイル</t>
    <rPh sb="0" eb="2">
      <t>ショウワ</t>
    </rPh>
    <rPh sb="4" eb="6">
      <t>ネンド</t>
    </rPh>
    <rPh sb="6" eb="8">
      <t>トウホク</t>
    </rPh>
    <rPh sb="8" eb="10">
      <t>チク</t>
    </rPh>
    <rPh sb="10" eb="12">
      <t>コクリツ</t>
    </rPh>
    <rPh sb="12" eb="14">
      <t>ガッコウ</t>
    </rPh>
    <rPh sb="14" eb="16">
      <t>コウセイ</t>
    </rPh>
    <rPh sb="16" eb="18">
      <t>ホドウ</t>
    </rPh>
    <rPh sb="18" eb="20">
      <t>ショクイン</t>
    </rPh>
    <rPh sb="20" eb="23">
      <t>ケンシュウカイ</t>
    </rPh>
    <phoneticPr fontId="2"/>
  </si>
  <si>
    <t>学務部/2000/124</t>
    <rPh sb="0" eb="3">
      <t>ガクムブ</t>
    </rPh>
    <phoneticPr fontId="2"/>
  </si>
  <si>
    <t>昭和５４年度東北地区学生厚生補導研究会関係綴</t>
    <rPh sb="0" eb="2">
      <t>ショウワ</t>
    </rPh>
    <rPh sb="4" eb="6">
      <t>ネンド</t>
    </rPh>
    <rPh sb="6" eb="8">
      <t>トウホク</t>
    </rPh>
    <rPh sb="8" eb="10">
      <t>チク</t>
    </rPh>
    <rPh sb="10" eb="12">
      <t>ガクセイ</t>
    </rPh>
    <rPh sb="12" eb="14">
      <t>コウセイ</t>
    </rPh>
    <rPh sb="14" eb="16">
      <t>ホドウ</t>
    </rPh>
    <rPh sb="16" eb="19">
      <t>ケンキュウカイ</t>
    </rPh>
    <rPh sb="19" eb="21">
      <t>カンケイ</t>
    </rPh>
    <rPh sb="21" eb="22">
      <t>ト</t>
    </rPh>
    <phoneticPr fontId="2"/>
  </si>
  <si>
    <t>学務部/2000/125</t>
    <rPh sb="0" eb="3">
      <t>ガクムブ</t>
    </rPh>
    <phoneticPr fontId="2"/>
  </si>
  <si>
    <t>昭和五十六年度　東北地区国立大学厚生補導研修会</t>
    <rPh sb="0" eb="2">
      <t>ショウワ</t>
    </rPh>
    <rPh sb="2" eb="5">
      <t>56</t>
    </rPh>
    <rPh sb="5" eb="7">
      <t>ネンド</t>
    </rPh>
    <rPh sb="8" eb="10">
      <t>トウホク</t>
    </rPh>
    <rPh sb="10" eb="12">
      <t>チク</t>
    </rPh>
    <rPh sb="12" eb="14">
      <t>コクリツ</t>
    </rPh>
    <rPh sb="14" eb="16">
      <t>ダイガク</t>
    </rPh>
    <rPh sb="16" eb="18">
      <t>コウセイ</t>
    </rPh>
    <rPh sb="18" eb="20">
      <t>ホドウ</t>
    </rPh>
    <rPh sb="20" eb="23">
      <t>ケンシュウカイ</t>
    </rPh>
    <phoneticPr fontId="2"/>
  </si>
  <si>
    <t>学務部/2000/126</t>
    <rPh sb="0" eb="3">
      <t>ガクムブ</t>
    </rPh>
    <phoneticPr fontId="2"/>
  </si>
  <si>
    <t>昭和５９年度東北地区国立大学厚生補導研究会</t>
    <rPh sb="0" eb="2">
      <t>ショウワ</t>
    </rPh>
    <rPh sb="4" eb="6">
      <t>ネンド</t>
    </rPh>
    <rPh sb="6" eb="8">
      <t>トウホク</t>
    </rPh>
    <rPh sb="8" eb="10">
      <t>チク</t>
    </rPh>
    <rPh sb="10" eb="12">
      <t>コクリツ</t>
    </rPh>
    <rPh sb="12" eb="14">
      <t>ダイガク</t>
    </rPh>
    <rPh sb="14" eb="16">
      <t>コウセイ</t>
    </rPh>
    <rPh sb="16" eb="18">
      <t>ホドウ</t>
    </rPh>
    <rPh sb="18" eb="21">
      <t>ケンキュウカイ</t>
    </rPh>
    <phoneticPr fontId="2"/>
  </si>
  <si>
    <t>学務部/2000/127</t>
    <rPh sb="0" eb="3">
      <t>ガクムブ</t>
    </rPh>
    <phoneticPr fontId="2"/>
  </si>
  <si>
    <t>昭和６０年度東北地区国立大学厚生補導研究会</t>
    <rPh sb="0" eb="2">
      <t>ショウワ</t>
    </rPh>
    <rPh sb="4" eb="6">
      <t>ネンド</t>
    </rPh>
    <rPh sb="6" eb="8">
      <t>トウホク</t>
    </rPh>
    <rPh sb="8" eb="10">
      <t>チク</t>
    </rPh>
    <rPh sb="10" eb="12">
      <t>コクリツ</t>
    </rPh>
    <rPh sb="12" eb="14">
      <t>ダイガク</t>
    </rPh>
    <rPh sb="14" eb="16">
      <t>コウセイ</t>
    </rPh>
    <rPh sb="16" eb="18">
      <t>ホドウ</t>
    </rPh>
    <rPh sb="18" eb="21">
      <t>ケンキュウカイ</t>
    </rPh>
    <phoneticPr fontId="2"/>
  </si>
  <si>
    <t>学務部/2000/128</t>
    <rPh sb="0" eb="3">
      <t>ガクムブ</t>
    </rPh>
    <phoneticPr fontId="2"/>
  </si>
  <si>
    <t>昭和６１年度東北地区学生厚生補導研究会関係綴</t>
    <rPh sb="0" eb="2">
      <t>ショウワ</t>
    </rPh>
    <rPh sb="4" eb="6">
      <t>ネンド</t>
    </rPh>
    <rPh sb="6" eb="8">
      <t>トウホク</t>
    </rPh>
    <rPh sb="8" eb="10">
      <t>チク</t>
    </rPh>
    <rPh sb="10" eb="12">
      <t>ガクセイ</t>
    </rPh>
    <rPh sb="12" eb="14">
      <t>コウセイ</t>
    </rPh>
    <rPh sb="14" eb="16">
      <t>ホドウ</t>
    </rPh>
    <rPh sb="16" eb="19">
      <t>ケンキュウカイ</t>
    </rPh>
    <rPh sb="19" eb="21">
      <t>カンケイ</t>
    </rPh>
    <rPh sb="21" eb="22">
      <t>ト</t>
    </rPh>
    <phoneticPr fontId="2"/>
  </si>
  <si>
    <t>学務部/2000/129</t>
    <rPh sb="0" eb="3">
      <t>ガクムブ</t>
    </rPh>
    <phoneticPr fontId="2"/>
  </si>
  <si>
    <t>学務部/2000/130</t>
    <rPh sb="0" eb="3">
      <t>ガクムブ</t>
    </rPh>
    <phoneticPr fontId="2"/>
  </si>
  <si>
    <t>昭和６２年度東北地区国立大学厚生補導研究会</t>
    <rPh sb="0" eb="2">
      <t>ショウワ</t>
    </rPh>
    <rPh sb="4" eb="6">
      <t>ネンド</t>
    </rPh>
    <rPh sb="6" eb="8">
      <t>トウホク</t>
    </rPh>
    <rPh sb="8" eb="10">
      <t>チク</t>
    </rPh>
    <rPh sb="10" eb="12">
      <t>コクリツ</t>
    </rPh>
    <rPh sb="12" eb="14">
      <t>ダイガク</t>
    </rPh>
    <rPh sb="14" eb="16">
      <t>コウセイ</t>
    </rPh>
    <rPh sb="16" eb="18">
      <t>ホドウ</t>
    </rPh>
    <rPh sb="18" eb="21">
      <t>ケンキュウカイ</t>
    </rPh>
    <phoneticPr fontId="2"/>
  </si>
  <si>
    <t>学務部/2000/131</t>
    <rPh sb="0" eb="3">
      <t>ガクムブ</t>
    </rPh>
    <phoneticPr fontId="2"/>
  </si>
  <si>
    <t>昭和６３年度東北地区国立大学厚生補導研究会</t>
    <rPh sb="0" eb="2">
      <t>ショウワ</t>
    </rPh>
    <rPh sb="4" eb="6">
      <t>ネンド</t>
    </rPh>
    <rPh sb="6" eb="8">
      <t>トウホク</t>
    </rPh>
    <rPh sb="8" eb="10">
      <t>チク</t>
    </rPh>
    <rPh sb="10" eb="12">
      <t>コクリツ</t>
    </rPh>
    <rPh sb="12" eb="14">
      <t>ダイガク</t>
    </rPh>
    <rPh sb="14" eb="16">
      <t>コウセイ</t>
    </rPh>
    <rPh sb="16" eb="18">
      <t>ホドウ</t>
    </rPh>
    <rPh sb="18" eb="21">
      <t>ケンキュウカイ</t>
    </rPh>
    <phoneticPr fontId="2"/>
  </si>
  <si>
    <t>学務部/2000/132</t>
    <rPh sb="0" eb="3">
      <t>ガクムブ</t>
    </rPh>
    <phoneticPr fontId="2"/>
  </si>
  <si>
    <t>昭和６３年東北地区厚生補導職員研修会</t>
    <rPh sb="0" eb="2">
      <t>ショウワ</t>
    </rPh>
    <rPh sb="4" eb="5">
      <t>ネン</t>
    </rPh>
    <rPh sb="5" eb="7">
      <t>トウホク</t>
    </rPh>
    <rPh sb="7" eb="9">
      <t>チク</t>
    </rPh>
    <rPh sb="9" eb="11">
      <t>コウセイ</t>
    </rPh>
    <rPh sb="11" eb="13">
      <t>ホドウ</t>
    </rPh>
    <rPh sb="13" eb="15">
      <t>ショクイン</t>
    </rPh>
    <rPh sb="15" eb="18">
      <t>ケンシュウカイ</t>
    </rPh>
    <phoneticPr fontId="2"/>
  </si>
  <si>
    <t>学務部/2000/133</t>
    <rPh sb="0" eb="3">
      <t>ガクムブ</t>
    </rPh>
    <phoneticPr fontId="2"/>
  </si>
  <si>
    <t>平成元年度S.P.S</t>
    <rPh sb="0" eb="2">
      <t>ヘイセイ</t>
    </rPh>
    <rPh sb="2" eb="5">
      <t>ガンネンド</t>
    </rPh>
    <phoneticPr fontId="2"/>
  </si>
  <si>
    <t>学務部/2000/134</t>
    <rPh sb="0" eb="3">
      <t>ガクムブ</t>
    </rPh>
    <phoneticPr fontId="2"/>
  </si>
  <si>
    <t>平成２年度東北地区国立大学厚生補導研究会</t>
    <rPh sb="0" eb="2">
      <t>ヘイセイ</t>
    </rPh>
    <rPh sb="3" eb="5">
      <t>ネンド</t>
    </rPh>
    <rPh sb="5" eb="7">
      <t>トウホク</t>
    </rPh>
    <rPh sb="7" eb="9">
      <t>チク</t>
    </rPh>
    <rPh sb="9" eb="11">
      <t>コクリツ</t>
    </rPh>
    <rPh sb="11" eb="13">
      <t>ダイガク</t>
    </rPh>
    <rPh sb="13" eb="15">
      <t>コウセイ</t>
    </rPh>
    <rPh sb="15" eb="17">
      <t>ホドウ</t>
    </rPh>
    <rPh sb="17" eb="20">
      <t>ケンキュウカイ</t>
    </rPh>
    <phoneticPr fontId="2"/>
  </si>
  <si>
    <t>学務部/2000/135</t>
    <rPh sb="0" eb="3">
      <t>ガクムブ</t>
    </rPh>
    <phoneticPr fontId="2"/>
  </si>
  <si>
    <t>平成２年度東北地区大学厚生補導研究会（SPS)</t>
    <rPh sb="0" eb="2">
      <t>ヘイセイ</t>
    </rPh>
    <rPh sb="3" eb="5">
      <t>ネンド</t>
    </rPh>
    <rPh sb="5" eb="7">
      <t>トウホク</t>
    </rPh>
    <rPh sb="7" eb="9">
      <t>チク</t>
    </rPh>
    <rPh sb="9" eb="11">
      <t>ダイガク</t>
    </rPh>
    <rPh sb="11" eb="13">
      <t>コウセイ</t>
    </rPh>
    <rPh sb="13" eb="15">
      <t>ホドウ</t>
    </rPh>
    <rPh sb="15" eb="18">
      <t>ケンキュウカイ</t>
    </rPh>
    <phoneticPr fontId="2"/>
  </si>
  <si>
    <t>学務部/2000/136</t>
    <rPh sb="0" eb="3">
      <t>ガクムブ</t>
    </rPh>
    <phoneticPr fontId="2"/>
  </si>
  <si>
    <t>東北地区学生厚生補導研究会(SPS)理事会・総会　昭和５８年～</t>
    <rPh sb="0" eb="2">
      <t>トウホク</t>
    </rPh>
    <rPh sb="2" eb="4">
      <t>チク</t>
    </rPh>
    <rPh sb="4" eb="6">
      <t>ガクセイ</t>
    </rPh>
    <rPh sb="6" eb="8">
      <t>コウセイ</t>
    </rPh>
    <rPh sb="8" eb="10">
      <t>ホドウ</t>
    </rPh>
    <rPh sb="10" eb="13">
      <t>ケンキュウカイ</t>
    </rPh>
    <rPh sb="18" eb="21">
      <t>リジカイ</t>
    </rPh>
    <rPh sb="22" eb="24">
      <t>ソウカイ</t>
    </rPh>
    <rPh sb="25" eb="27">
      <t>ショウワ</t>
    </rPh>
    <rPh sb="29" eb="30">
      <t>ネン</t>
    </rPh>
    <phoneticPr fontId="2"/>
  </si>
  <si>
    <t>学務部/2000/137</t>
    <rPh sb="0" eb="3">
      <t>ガクムブ</t>
    </rPh>
    <phoneticPr fontId="2"/>
  </si>
  <si>
    <t>全国厚生補導研究集会　第１回～８回</t>
    <rPh sb="0" eb="2">
      <t>ゼンコク</t>
    </rPh>
    <rPh sb="2" eb="4">
      <t>コウセイ</t>
    </rPh>
    <rPh sb="4" eb="6">
      <t>ホドウ</t>
    </rPh>
    <rPh sb="6" eb="8">
      <t>ケンキュウ</t>
    </rPh>
    <rPh sb="8" eb="10">
      <t>シュウカイ</t>
    </rPh>
    <rPh sb="11" eb="12">
      <t>ダイ</t>
    </rPh>
    <rPh sb="13" eb="14">
      <t>カイ</t>
    </rPh>
    <rPh sb="16" eb="17">
      <t>カイ</t>
    </rPh>
    <phoneticPr fontId="2"/>
  </si>
  <si>
    <t>学務部/2000/138</t>
    <rPh sb="0" eb="3">
      <t>ガクムブ</t>
    </rPh>
    <phoneticPr fontId="2"/>
  </si>
  <si>
    <t>全国厚生補導研究集会昭和６０～６３年度</t>
    <rPh sb="0" eb="2">
      <t>ゼンコク</t>
    </rPh>
    <rPh sb="2" eb="4">
      <t>コウセイ</t>
    </rPh>
    <rPh sb="4" eb="6">
      <t>ホドウ</t>
    </rPh>
    <rPh sb="6" eb="8">
      <t>ケンキュウ</t>
    </rPh>
    <rPh sb="8" eb="10">
      <t>シュウカイ</t>
    </rPh>
    <rPh sb="10" eb="12">
      <t>ショウワ</t>
    </rPh>
    <rPh sb="17" eb="19">
      <t>ネンド</t>
    </rPh>
    <phoneticPr fontId="2"/>
  </si>
  <si>
    <t>学務部/2000/139</t>
    <rPh sb="0" eb="3">
      <t>ガクムブ</t>
    </rPh>
    <phoneticPr fontId="2"/>
  </si>
  <si>
    <t>課外活動専門委員会関係資料綴（４４年）</t>
    <rPh sb="0" eb="2">
      <t>カガイ</t>
    </rPh>
    <rPh sb="2" eb="4">
      <t>カツドウ</t>
    </rPh>
    <rPh sb="4" eb="6">
      <t>センモン</t>
    </rPh>
    <rPh sb="6" eb="9">
      <t>イインカイ</t>
    </rPh>
    <rPh sb="9" eb="11">
      <t>カンケイ</t>
    </rPh>
    <rPh sb="11" eb="13">
      <t>シリョウ</t>
    </rPh>
    <rPh sb="13" eb="14">
      <t>ト</t>
    </rPh>
    <rPh sb="17" eb="18">
      <t>ネン</t>
    </rPh>
    <phoneticPr fontId="2"/>
  </si>
  <si>
    <t>学務部/2000/140</t>
    <rPh sb="0" eb="3">
      <t>ガクムブ</t>
    </rPh>
    <phoneticPr fontId="2"/>
  </si>
  <si>
    <t>４４　課外活動専門委員会</t>
    <rPh sb="3" eb="5">
      <t>カガイ</t>
    </rPh>
    <rPh sb="5" eb="7">
      <t>カツドウ</t>
    </rPh>
    <rPh sb="7" eb="9">
      <t>センモン</t>
    </rPh>
    <rPh sb="9" eb="11">
      <t>イイン</t>
    </rPh>
    <rPh sb="11" eb="12">
      <t>カイ</t>
    </rPh>
    <phoneticPr fontId="2"/>
  </si>
  <si>
    <t>学務部/2000/141</t>
    <rPh sb="0" eb="3">
      <t>ガクムブ</t>
    </rPh>
    <phoneticPr fontId="2"/>
  </si>
  <si>
    <t>昭和４４／４５　課外活動専門委員会要録</t>
    <rPh sb="0" eb="2">
      <t>ショウワ</t>
    </rPh>
    <rPh sb="8" eb="10">
      <t>カガイ</t>
    </rPh>
    <rPh sb="10" eb="12">
      <t>カツドウ</t>
    </rPh>
    <rPh sb="12" eb="14">
      <t>センモン</t>
    </rPh>
    <rPh sb="14" eb="17">
      <t>イインカイ</t>
    </rPh>
    <rPh sb="17" eb="19">
      <t>ヨウロク</t>
    </rPh>
    <phoneticPr fontId="2"/>
  </si>
  <si>
    <t>学務部/2000/142</t>
    <rPh sb="0" eb="3">
      <t>ガクムブ</t>
    </rPh>
    <phoneticPr fontId="2"/>
  </si>
  <si>
    <t>課外活動専門委員会資料</t>
    <rPh sb="0" eb="2">
      <t>カガイ</t>
    </rPh>
    <rPh sb="2" eb="4">
      <t>カツドウ</t>
    </rPh>
    <rPh sb="4" eb="6">
      <t>センモン</t>
    </rPh>
    <rPh sb="6" eb="9">
      <t>イインカイ</t>
    </rPh>
    <rPh sb="9" eb="11">
      <t>シリョウ</t>
    </rPh>
    <phoneticPr fontId="2"/>
  </si>
  <si>
    <t>学務部/2000/143</t>
    <rPh sb="0" eb="3">
      <t>ガクムブ</t>
    </rPh>
    <phoneticPr fontId="2"/>
  </si>
  <si>
    <t>課外活動専門委員会　４５年</t>
    <rPh sb="0" eb="2">
      <t>カガイ</t>
    </rPh>
    <rPh sb="2" eb="4">
      <t>カツドウ</t>
    </rPh>
    <rPh sb="4" eb="6">
      <t>センモン</t>
    </rPh>
    <rPh sb="6" eb="9">
      <t>イインカイ</t>
    </rPh>
    <rPh sb="12" eb="13">
      <t>ネン</t>
    </rPh>
    <phoneticPr fontId="2"/>
  </si>
  <si>
    <t>学務部/2000/144</t>
    <rPh sb="0" eb="3">
      <t>ガクムブ</t>
    </rPh>
    <phoneticPr fontId="2"/>
  </si>
  <si>
    <t>昭和４５年度 課外活動専門委員会議事要録綴</t>
    <rPh sb="0" eb="2">
      <t>ショウワ</t>
    </rPh>
    <rPh sb="4" eb="6">
      <t>ネンド</t>
    </rPh>
    <rPh sb="7" eb="9">
      <t>カガイ</t>
    </rPh>
    <rPh sb="9" eb="11">
      <t>カツドウ</t>
    </rPh>
    <rPh sb="11" eb="13">
      <t>センモン</t>
    </rPh>
    <rPh sb="13" eb="16">
      <t>イインカイ</t>
    </rPh>
    <rPh sb="16" eb="18">
      <t>ギジ</t>
    </rPh>
    <rPh sb="18" eb="20">
      <t>ヨウロク</t>
    </rPh>
    <rPh sb="20" eb="21">
      <t>ト</t>
    </rPh>
    <phoneticPr fontId="2"/>
  </si>
  <si>
    <t>学務部/2000/145</t>
    <rPh sb="0" eb="3">
      <t>ガクムブ</t>
    </rPh>
    <phoneticPr fontId="2"/>
  </si>
  <si>
    <t>昭和４６年度　課外活動専門委員会</t>
    <rPh sb="0" eb="2">
      <t>ショウワ</t>
    </rPh>
    <rPh sb="4" eb="6">
      <t>ネンド</t>
    </rPh>
    <rPh sb="7" eb="9">
      <t>カガイ</t>
    </rPh>
    <rPh sb="9" eb="11">
      <t>カツドウ</t>
    </rPh>
    <rPh sb="11" eb="13">
      <t>センモン</t>
    </rPh>
    <rPh sb="13" eb="16">
      <t>イインカイ</t>
    </rPh>
    <phoneticPr fontId="2"/>
  </si>
  <si>
    <t>学務部/2000/146</t>
    <rPh sb="0" eb="3">
      <t>ガクムブ</t>
    </rPh>
    <phoneticPr fontId="2"/>
  </si>
  <si>
    <t>課外活動専門委員会議事要録　４６・４７年</t>
    <rPh sb="0" eb="4">
      <t>カガイカウドウ</t>
    </rPh>
    <rPh sb="4" eb="6">
      <t>センモン</t>
    </rPh>
    <rPh sb="6" eb="9">
      <t>イインカイ</t>
    </rPh>
    <rPh sb="9" eb="11">
      <t>ギジ</t>
    </rPh>
    <rPh sb="11" eb="13">
      <t>ヨウロク</t>
    </rPh>
    <rPh sb="19" eb="20">
      <t>ネン</t>
    </rPh>
    <phoneticPr fontId="2"/>
  </si>
  <si>
    <t>学務部/2000/147</t>
    <rPh sb="0" eb="3">
      <t>ガクムブ</t>
    </rPh>
    <phoneticPr fontId="2"/>
  </si>
  <si>
    <t>課外活動専門委員会　４６年度</t>
    <rPh sb="0" eb="2">
      <t>カガイ</t>
    </rPh>
    <rPh sb="2" eb="4">
      <t>カツドウ</t>
    </rPh>
    <rPh sb="4" eb="6">
      <t>センモン</t>
    </rPh>
    <rPh sb="6" eb="9">
      <t>イインカイ</t>
    </rPh>
    <rPh sb="12" eb="14">
      <t>ネンド</t>
    </rPh>
    <phoneticPr fontId="2"/>
  </si>
  <si>
    <t>学務部/2000/148</t>
    <rPh sb="0" eb="3">
      <t>ガクムブ</t>
    </rPh>
    <phoneticPr fontId="2"/>
  </si>
  <si>
    <t>課外活動専門委員会　４７</t>
    <rPh sb="0" eb="2">
      <t>カガイ</t>
    </rPh>
    <rPh sb="2" eb="4">
      <t>カツドウ</t>
    </rPh>
    <rPh sb="4" eb="6">
      <t>センモン</t>
    </rPh>
    <rPh sb="6" eb="9">
      <t>イインカイ</t>
    </rPh>
    <phoneticPr fontId="2"/>
  </si>
  <si>
    <t>学務部/2000/149</t>
    <rPh sb="0" eb="3">
      <t>ガクムブ</t>
    </rPh>
    <phoneticPr fontId="2"/>
  </si>
  <si>
    <t>４７　課外専門委員会関係</t>
    <rPh sb="3" eb="5">
      <t>カガイ</t>
    </rPh>
    <rPh sb="5" eb="7">
      <t>センモン</t>
    </rPh>
    <rPh sb="7" eb="10">
      <t>イインカイ</t>
    </rPh>
    <rPh sb="10" eb="12">
      <t>カンケイ</t>
    </rPh>
    <phoneticPr fontId="2"/>
  </si>
  <si>
    <t>学務部/2000/150</t>
    <rPh sb="0" eb="3">
      <t>ガクムブ</t>
    </rPh>
    <phoneticPr fontId="2"/>
  </si>
  <si>
    <t>昭和４８　課外活動専門委員会関係</t>
    <rPh sb="0" eb="2">
      <t>ショウワ</t>
    </rPh>
    <rPh sb="5" eb="7">
      <t>カガイ</t>
    </rPh>
    <rPh sb="7" eb="9">
      <t>カツドウ</t>
    </rPh>
    <rPh sb="9" eb="11">
      <t>センモン</t>
    </rPh>
    <rPh sb="11" eb="14">
      <t>イインカイ</t>
    </rPh>
    <rPh sb="14" eb="16">
      <t>カンケイ</t>
    </rPh>
    <phoneticPr fontId="2"/>
  </si>
  <si>
    <t>学務部/2000/151</t>
    <rPh sb="0" eb="3">
      <t>ガクムブ</t>
    </rPh>
    <phoneticPr fontId="2"/>
  </si>
  <si>
    <t>課外活動専門委員会関係書類綴　４８のB</t>
    <rPh sb="0" eb="2">
      <t>カガイ</t>
    </rPh>
    <rPh sb="2" eb="4">
      <t>カツドウ</t>
    </rPh>
    <rPh sb="4" eb="6">
      <t>センモン</t>
    </rPh>
    <rPh sb="6" eb="9">
      <t>イインカイ</t>
    </rPh>
    <rPh sb="9" eb="11">
      <t>カンケイ</t>
    </rPh>
    <rPh sb="11" eb="13">
      <t>ショルイ</t>
    </rPh>
    <rPh sb="13" eb="14">
      <t>ト</t>
    </rPh>
    <phoneticPr fontId="2"/>
  </si>
  <si>
    <t>学務部/2000/152</t>
    <rPh sb="0" eb="3">
      <t>ガクムブ</t>
    </rPh>
    <phoneticPr fontId="2"/>
  </si>
  <si>
    <t>課外活動圓門委員会関係書類綴</t>
    <rPh sb="0" eb="2">
      <t>カガイ</t>
    </rPh>
    <rPh sb="2" eb="4">
      <t>カツドウ</t>
    </rPh>
    <rPh sb="4" eb="5">
      <t>エン</t>
    </rPh>
    <rPh sb="5" eb="6">
      <t>モン</t>
    </rPh>
    <rPh sb="6" eb="9">
      <t>イインカイ</t>
    </rPh>
    <rPh sb="9" eb="11">
      <t>カンケイ</t>
    </rPh>
    <rPh sb="11" eb="13">
      <t>ショルイ</t>
    </rPh>
    <rPh sb="13" eb="14">
      <t>ト</t>
    </rPh>
    <phoneticPr fontId="2"/>
  </si>
  <si>
    <t>学務部/2000/153</t>
    <rPh sb="0" eb="3">
      <t>ガクムブ</t>
    </rPh>
    <phoneticPr fontId="2"/>
  </si>
  <si>
    <t>課外活動専門委員会</t>
    <rPh sb="0" eb="2">
      <t>カガイ</t>
    </rPh>
    <rPh sb="2" eb="4">
      <t>カツドウ</t>
    </rPh>
    <rPh sb="4" eb="6">
      <t>センモン</t>
    </rPh>
    <rPh sb="6" eb="9">
      <t>イインカイ</t>
    </rPh>
    <phoneticPr fontId="2"/>
  </si>
  <si>
    <t>学務部/2000/154</t>
    <rPh sb="0" eb="3">
      <t>ガクムブ</t>
    </rPh>
    <phoneticPr fontId="2"/>
  </si>
  <si>
    <t>昭和５３年度課外専門委員会</t>
    <rPh sb="0" eb="2">
      <t>ショウワ</t>
    </rPh>
    <rPh sb="4" eb="6">
      <t>ネンド</t>
    </rPh>
    <rPh sb="6" eb="8">
      <t>カガイ</t>
    </rPh>
    <rPh sb="8" eb="10">
      <t>センモン</t>
    </rPh>
    <rPh sb="10" eb="13">
      <t>イインカイ</t>
    </rPh>
    <phoneticPr fontId="2"/>
  </si>
  <si>
    <t>学務部/2000/155</t>
    <rPh sb="0" eb="3">
      <t>ガクムブ</t>
    </rPh>
    <phoneticPr fontId="2"/>
  </si>
  <si>
    <t>昭和６１年度課外活動専門委員会資料綴</t>
    <rPh sb="0" eb="2">
      <t>ショウワ</t>
    </rPh>
    <rPh sb="4" eb="6">
      <t>ネンド</t>
    </rPh>
    <rPh sb="6" eb="8">
      <t>カガイ</t>
    </rPh>
    <rPh sb="8" eb="10">
      <t>カツドウ</t>
    </rPh>
    <rPh sb="10" eb="12">
      <t>センモン</t>
    </rPh>
    <rPh sb="12" eb="15">
      <t>イインカイ</t>
    </rPh>
    <rPh sb="15" eb="17">
      <t>シリョウ</t>
    </rPh>
    <rPh sb="17" eb="18">
      <t>ツヅ</t>
    </rPh>
    <phoneticPr fontId="2"/>
  </si>
  <si>
    <t>昭和51年度</t>
    <rPh sb="0" eb="2">
      <t>ショウワ</t>
    </rPh>
    <rPh sb="4" eb="6">
      <t>ネンド</t>
    </rPh>
    <phoneticPr fontId="2"/>
  </si>
  <si>
    <t>学務部/2000/156</t>
    <rPh sb="0" eb="3">
      <t>ガクムブ</t>
    </rPh>
    <phoneticPr fontId="2"/>
  </si>
  <si>
    <t>課外活動専門委員会関係綴　昭和６３年度</t>
    <rPh sb="0" eb="2">
      <t>カガイ</t>
    </rPh>
    <rPh sb="2" eb="4">
      <t>カツドウ</t>
    </rPh>
    <rPh sb="4" eb="6">
      <t>センモン</t>
    </rPh>
    <rPh sb="6" eb="9">
      <t>イインカイ</t>
    </rPh>
    <rPh sb="9" eb="11">
      <t>カンケイ</t>
    </rPh>
    <rPh sb="11" eb="12">
      <t>ト</t>
    </rPh>
    <rPh sb="13" eb="15">
      <t>ショウワ</t>
    </rPh>
    <rPh sb="17" eb="19">
      <t>ネンド</t>
    </rPh>
    <phoneticPr fontId="2"/>
  </si>
  <si>
    <t>学務部/2000/157</t>
    <rPh sb="0" eb="3">
      <t>ガクムブ</t>
    </rPh>
    <phoneticPr fontId="2"/>
  </si>
  <si>
    <t>課外活動専門委員会　平成７～９年度</t>
    <rPh sb="0" eb="2">
      <t>カガイ</t>
    </rPh>
    <rPh sb="2" eb="4">
      <t>カツドウ</t>
    </rPh>
    <rPh sb="4" eb="6">
      <t>センモン</t>
    </rPh>
    <rPh sb="6" eb="9">
      <t>イインカイ</t>
    </rPh>
    <rPh sb="10" eb="12">
      <t>ヘイセイ</t>
    </rPh>
    <rPh sb="15" eb="17">
      <t>ネンド</t>
    </rPh>
    <phoneticPr fontId="2"/>
  </si>
  <si>
    <t>学務部/2000/158</t>
    <rPh sb="0" eb="3">
      <t>ガクムブ</t>
    </rPh>
    <phoneticPr fontId="2"/>
  </si>
  <si>
    <t>教養部課外活動施設（恒久サークル棟）概算要求関係</t>
    <rPh sb="0" eb="3">
      <t>キョウヨウブ</t>
    </rPh>
    <rPh sb="3" eb="5">
      <t>カガイ</t>
    </rPh>
    <rPh sb="5" eb="7">
      <t>カツドウ</t>
    </rPh>
    <rPh sb="7" eb="9">
      <t>シセツ</t>
    </rPh>
    <rPh sb="10" eb="12">
      <t>コウキュウ</t>
    </rPh>
    <rPh sb="16" eb="17">
      <t>ムネ</t>
    </rPh>
    <rPh sb="18" eb="20">
      <t>ガイサン</t>
    </rPh>
    <rPh sb="20" eb="22">
      <t>ヨウキュウ</t>
    </rPh>
    <rPh sb="22" eb="24">
      <t>カンケイ</t>
    </rPh>
    <phoneticPr fontId="2"/>
  </si>
  <si>
    <t>学務部/2000/159</t>
    <rPh sb="0" eb="3">
      <t>ガクムブ</t>
    </rPh>
    <phoneticPr fontId="2"/>
  </si>
  <si>
    <t>昭和４２年度各種委員会等名簿</t>
    <rPh sb="0" eb="2">
      <t>ショウワ</t>
    </rPh>
    <rPh sb="4" eb="6">
      <t>ネンド</t>
    </rPh>
    <rPh sb="6" eb="8">
      <t>カクシュ</t>
    </rPh>
    <rPh sb="8" eb="11">
      <t>イインカイ</t>
    </rPh>
    <rPh sb="11" eb="12">
      <t>ラ</t>
    </rPh>
    <rPh sb="12" eb="14">
      <t>メイボ</t>
    </rPh>
    <phoneticPr fontId="2"/>
  </si>
  <si>
    <t>学務部/2000/160</t>
    <rPh sb="0" eb="3">
      <t>ガクムブ</t>
    </rPh>
    <phoneticPr fontId="2"/>
  </si>
  <si>
    <t>学生会館関係資料　昭和４７年</t>
    <rPh sb="0" eb="2">
      <t>ガクセイ</t>
    </rPh>
    <rPh sb="2" eb="4">
      <t>カイカン</t>
    </rPh>
    <rPh sb="4" eb="6">
      <t>カンケイ</t>
    </rPh>
    <rPh sb="6" eb="8">
      <t>シリョウ</t>
    </rPh>
    <rPh sb="9" eb="11">
      <t>ショウワ</t>
    </rPh>
    <rPh sb="13" eb="14">
      <t>ネン</t>
    </rPh>
    <phoneticPr fontId="2"/>
  </si>
  <si>
    <t>学務部/2000/161</t>
    <rPh sb="0" eb="3">
      <t>ガクムブ</t>
    </rPh>
    <phoneticPr fontId="2"/>
  </si>
  <si>
    <t>課外活動団体指導教官会議</t>
    <rPh sb="0" eb="2">
      <t>カガイ</t>
    </rPh>
    <rPh sb="2" eb="4">
      <t>カツドウ</t>
    </rPh>
    <rPh sb="4" eb="6">
      <t>ダンタイ</t>
    </rPh>
    <rPh sb="6" eb="8">
      <t>シドウ</t>
    </rPh>
    <rPh sb="8" eb="10">
      <t>キョウカン</t>
    </rPh>
    <rPh sb="10" eb="12">
      <t>カイギ</t>
    </rPh>
    <phoneticPr fontId="2"/>
  </si>
  <si>
    <t>学務部/2000/162</t>
    <rPh sb="0" eb="3">
      <t>ガクムブ</t>
    </rPh>
    <phoneticPr fontId="2"/>
  </si>
  <si>
    <t>昭和４３年度　課外活動一般綴</t>
    <rPh sb="0" eb="2">
      <t>ショウワ</t>
    </rPh>
    <rPh sb="4" eb="6">
      <t>ネンド</t>
    </rPh>
    <rPh sb="7" eb="9">
      <t>カガイ</t>
    </rPh>
    <rPh sb="9" eb="11">
      <t>カツドウ</t>
    </rPh>
    <rPh sb="11" eb="13">
      <t>イッパン</t>
    </rPh>
    <rPh sb="13" eb="14">
      <t>ト</t>
    </rPh>
    <phoneticPr fontId="2"/>
  </si>
  <si>
    <t>学務部/2000/163</t>
    <rPh sb="0" eb="3">
      <t>ガクムブ</t>
    </rPh>
    <phoneticPr fontId="2"/>
  </si>
  <si>
    <t>３５年度　課外活動関係</t>
    <rPh sb="2" eb="4">
      <t>ネンド</t>
    </rPh>
    <rPh sb="5" eb="7">
      <t>カガイ</t>
    </rPh>
    <rPh sb="7" eb="9">
      <t>カツドウ</t>
    </rPh>
    <rPh sb="9" eb="11">
      <t>カンケイ</t>
    </rPh>
    <phoneticPr fontId="2"/>
  </si>
  <si>
    <t>学務部/2000/164</t>
    <rPh sb="0" eb="3">
      <t>ガクムブ</t>
    </rPh>
    <phoneticPr fontId="2"/>
  </si>
  <si>
    <t>課外活動関係重要書類　昭和４３～４８</t>
    <rPh sb="0" eb="2">
      <t>カガイ</t>
    </rPh>
    <rPh sb="2" eb="4">
      <t>カツドウ</t>
    </rPh>
    <rPh sb="4" eb="6">
      <t>カンケイ</t>
    </rPh>
    <rPh sb="6" eb="8">
      <t>ジュウヨウ</t>
    </rPh>
    <rPh sb="8" eb="10">
      <t>ショルイ</t>
    </rPh>
    <rPh sb="11" eb="13">
      <t>ショウワ</t>
    </rPh>
    <phoneticPr fontId="2"/>
  </si>
  <si>
    <t>学務部/2000/165</t>
    <rPh sb="0" eb="3">
      <t>ガクムブ</t>
    </rPh>
    <phoneticPr fontId="2"/>
  </si>
  <si>
    <t>課外活動施設の視察</t>
    <rPh sb="0" eb="2">
      <t>カガイ</t>
    </rPh>
    <rPh sb="2" eb="4">
      <t>カツドウ</t>
    </rPh>
    <rPh sb="4" eb="6">
      <t>シセツ</t>
    </rPh>
    <rPh sb="7" eb="9">
      <t>シサツ</t>
    </rPh>
    <phoneticPr fontId="2"/>
  </si>
  <si>
    <t>学務部/2000/166</t>
    <rPh sb="0" eb="3">
      <t>ガクムブ</t>
    </rPh>
    <phoneticPr fontId="2"/>
  </si>
  <si>
    <t>平成２年度秋季海上運動会関係綴</t>
    <rPh sb="0" eb="2">
      <t>ヘイセイ</t>
    </rPh>
    <rPh sb="3" eb="5">
      <t>ネンド</t>
    </rPh>
    <rPh sb="5" eb="7">
      <t>シュウキ</t>
    </rPh>
    <rPh sb="7" eb="9">
      <t>カイジョウ</t>
    </rPh>
    <rPh sb="9" eb="12">
      <t>ウンドウカイ</t>
    </rPh>
    <rPh sb="12" eb="14">
      <t>カンケイ</t>
    </rPh>
    <rPh sb="14" eb="15">
      <t>ト</t>
    </rPh>
    <phoneticPr fontId="2"/>
  </si>
  <si>
    <t>学務部/2000/167</t>
    <rPh sb="0" eb="3">
      <t>ガクムブ</t>
    </rPh>
    <phoneticPr fontId="2"/>
  </si>
  <si>
    <t>平成２年度春季海上運動会関係綴</t>
    <rPh sb="0" eb="2">
      <t>ヘイセイ</t>
    </rPh>
    <rPh sb="3" eb="5">
      <t>ネンド</t>
    </rPh>
    <rPh sb="5" eb="7">
      <t>シュンキ</t>
    </rPh>
    <rPh sb="7" eb="9">
      <t>カイジョウ</t>
    </rPh>
    <rPh sb="9" eb="12">
      <t>ウンドウカイ</t>
    </rPh>
    <rPh sb="12" eb="14">
      <t>カンケイ</t>
    </rPh>
    <rPh sb="14" eb="15">
      <t>ト</t>
    </rPh>
    <phoneticPr fontId="2"/>
  </si>
  <si>
    <t>平成2年</t>
    <rPh sb="0" eb="2">
      <t>ヘイセイ</t>
    </rPh>
    <rPh sb="3" eb="4">
      <t>ネン</t>
    </rPh>
    <phoneticPr fontId="2"/>
  </si>
  <si>
    <t>学務部/2000/168</t>
    <rPh sb="0" eb="3">
      <t>ガクムブ</t>
    </rPh>
    <phoneticPr fontId="2"/>
  </si>
  <si>
    <t>第４３回春季海上運動会</t>
    <rPh sb="0" eb="1">
      <t>ダイ</t>
    </rPh>
    <rPh sb="3" eb="4">
      <t>カイ</t>
    </rPh>
    <rPh sb="4" eb="6">
      <t>シュンキ</t>
    </rPh>
    <rPh sb="6" eb="8">
      <t>カイジョウ</t>
    </rPh>
    <rPh sb="8" eb="11">
      <t>ウンドウカイ</t>
    </rPh>
    <phoneticPr fontId="2"/>
  </si>
  <si>
    <t>学務部/2000/169</t>
    <rPh sb="0" eb="3">
      <t>ガクムブ</t>
    </rPh>
    <phoneticPr fontId="2"/>
  </si>
  <si>
    <t>第８回東北地区大学総合体育大会記録</t>
    <rPh sb="0" eb="1">
      <t>ダイ</t>
    </rPh>
    <rPh sb="2" eb="3">
      <t>カイ</t>
    </rPh>
    <rPh sb="3" eb="5">
      <t>トウホク</t>
    </rPh>
    <rPh sb="5" eb="7">
      <t>チク</t>
    </rPh>
    <rPh sb="7" eb="9">
      <t>ダイガク</t>
    </rPh>
    <rPh sb="9" eb="11">
      <t>ソウゴウ</t>
    </rPh>
    <rPh sb="11" eb="13">
      <t>タイイク</t>
    </rPh>
    <rPh sb="13" eb="15">
      <t>タイカイ</t>
    </rPh>
    <rPh sb="15" eb="17">
      <t>キロク</t>
    </rPh>
    <phoneticPr fontId="2"/>
  </si>
  <si>
    <t>昭和32年</t>
    <rPh sb="0" eb="2">
      <t>ショウワ</t>
    </rPh>
    <rPh sb="4" eb="5">
      <t>ネン</t>
    </rPh>
    <phoneticPr fontId="2"/>
  </si>
  <si>
    <t>学務部/2000/170</t>
    <rPh sb="0" eb="3">
      <t>ガクムブ</t>
    </rPh>
    <phoneticPr fontId="2"/>
  </si>
  <si>
    <t>事故関係</t>
    <rPh sb="0" eb="2">
      <t>ジコ</t>
    </rPh>
    <rPh sb="2" eb="4">
      <t>カンケイ</t>
    </rPh>
    <phoneticPr fontId="2"/>
  </si>
  <si>
    <t>昭和41年</t>
    <rPh sb="0" eb="2">
      <t>ショウワ</t>
    </rPh>
    <rPh sb="4" eb="5">
      <t>ネン</t>
    </rPh>
    <phoneticPr fontId="2"/>
  </si>
  <si>
    <t>昭和48年</t>
    <rPh sb="0" eb="2">
      <t>ショウワ</t>
    </rPh>
    <rPh sb="4" eb="5">
      <t>ネン</t>
    </rPh>
    <phoneticPr fontId="2"/>
  </si>
  <si>
    <t>学務部/2000/171</t>
    <rPh sb="0" eb="3">
      <t>ガクムブ</t>
    </rPh>
    <phoneticPr fontId="2"/>
  </si>
  <si>
    <t>東北大学厚生会館設立報告書　昭和２８年９月</t>
    <rPh sb="0" eb="2">
      <t>トウホク</t>
    </rPh>
    <rPh sb="2" eb="4">
      <t>ダイガク</t>
    </rPh>
    <rPh sb="4" eb="6">
      <t>コウセイ</t>
    </rPh>
    <rPh sb="6" eb="8">
      <t>カイカン</t>
    </rPh>
    <rPh sb="8" eb="10">
      <t>セツリツ</t>
    </rPh>
    <rPh sb="10" eb="13">
      <t>ホウコクショ</t>
    </rPh>
    <rPh sb="14" eb="16">
      <t>ショウワ</t>
    </rPh>
    <rPh sb="18" eb="19">
      <t>ネン</t>
    </rPh>
    <rPh sb="20" eb="21">
      <t>ガツ</t>
    </rPh>
    <phoneticPr fontId="2"/>
  </si>
  <si>
    <t>昭和28年度</t>
    <rPh sb="0" eb="2">
      <t>ショウワ</t>
    </rPh>
    <rPh sb="4" eb="6">
      <t>ネンド</t>
    </rPh>
    <phoneticPr fontId="2"/>
  </si>
  <si>
    <t>学務部/2000/172</t>
    <rPh sb="0" eb="3">
      <t>ガクムブ</t>
    </rPh>
    <phoneticPr fontId="2"/>
  </si>
  <si>
    <t>創立２５周年記念会報告書</t>
    <rPh sb="0" eb="2">
      <t>ソウリツ</t>
    </rPh>
    <rPh sb="4" eb="6">
      <t>シュウネン</t>
    </rPh>
    <rPh sb="6" eb="8">
      <t>キネン</t>
    </rPh>
    <rPh sb="8" eb="9">
      <t>カイ</t>
    </rPh>
    <rPh sb="9" eb="12">
      <t>ホウコクショ</t>
    </rPh>
    <phoneticPr fontId="2"/>
  </si>
  <si>
    <t>学務部/2000/173</t>
    <rPh sb="0" eb="3">
      <t>ガクムブ</t>
    </rPh>
    <phoneticPr fontId="2"/>
  </si>
  <si>
    <t>国有財産貸借関係</t>
    <rPh sb="0" eb="2">
      <t>コクユウ</t>
    </rPh>
    <rPh sb="2" eb="4">
      <t>ザイサン</t>
    </rPh>
    <rPh sb="4" eb="6">
      <t>タイシャク</t>
    </rPh>
    <rPh sb="6" eb="8">
      <t>カンケイ</t>
    </rPh>
    <phoneticPr fontId="2"/>
  </si>
  <si>
    <t>昭和50年</t>
    <rPh sb="0" eb="2">
      <t>ショウワ</t>
    </rPh>
    <rPh sb="4" eb="5">
      <t>ネン</t>
    </rPh>
    <phoneticPr fontId="2"/>
  </si>
  <si>
    <t>学務部/2000/174</t>
    <rPh sb="0" eb="3">
      <t>ガクムブ</t>
    </rPh>
    <phoneticPr fontId="2"/>
  </si>
  <si>
    <t>平成４年度評定河原合宿所使用願綴</t>
    <rPh sb="0" eb="2">
      <t>ヘイセイ</t>
    </rPh>
    <rPh sb="3" eb="5">
      <t>ネンド</t>
    </rPh>
    <rPh sb="5" eb="7">
      <t>ヒョウジョウ</t>
    </rPh>
    <rPh sb="7" eb="9">
      <t>ガワラ</t>
    </rPh>
    <rPh sb="9" eb="12">
      <t>ガッシュクジョ</t>
    </rPh>
    <rPh sb="12" eb="14">
      <t>シヨウ</t>
    </rPh>
    <rPh sb="14" eb="15">
      <t>ネガ</t>
    </rPh>
    <rPh sb="15" eb="16">
      <t>ト</t>
    </rPh>
    <phoneticPr fontId="2"/>
  </si>
  <si>
    <t>学務部/2000/175</t>
    <rPh sb="0" eb="3">
      <t>ガクムブ</t>
    </rPh>
    <phoneticPr fontId="2"/>
  </si>
  <si>
    <t>平成４年度片平グランド使用願綴</t>
    <rPh sb="0" eb="2">
      <t>ヘイセイ</t>
    </rPh>
    <rPh sb="3" eb="5">
      <t>ネンド</t>
    </rPh>
    <rPh sb="5" eb="7">
      <t>カタヒラ</t>
    </rPh>
    <rPh sb="11" eb="13">
      <t>シヨウ</t>
    </rPh>
    <rPh sb="13" eb="14">
      <t>ネガ</t>
    </rPh>
    <rPh sb="14" eb="15">
      <t>ト</t>
    </rPh>
    <phoneticPr fontId="2"/>
  </si>
  <si>
    <t>学務部/2000/176</t>
    <rPh sb="0" eb="3">
      <t>ガクムブ</t>
    </rPh>
    <phoneticPr fontId="2"/>
  </si>
  <si>
    <t>平成４年度ボート艇庫・合宿所</t>
    <rPh sb="0" eb="2">
      <t>ヘイセイ</t>
    </rPh>
    <rPh sb="3" eb="5">
      <t>ネンド</t>
    </rPh>
    <rPh sb="8" eb="10">
      <t>テイコ</t>
    </rPh>
    <rPh sb="11" eb="14">
      <t>ガッシュクジョ</t>
    </rPh>
    <phoneticPr fontId="2"/>
  </si>
  <si>
    <t>学務部/2000/177</t>
    <rPh sb="0" eb="3">
      <t>ガクムブ</t>
    </rPh>
    <phoneticPr fontId="2"/>
  </si>
  <si>
    <t>平成４年度行事届けワンダーフォーゲル部</t>
    <rPh sb="0" eb="2">
      <t>ヘイセイ</t>
    </rPh>
    <rPh sb="3" eb="5">
      <t>ネンド</t>
    </rPh>
    <rPh sb="5" eb="7">
      <t>ギョウジ</t>
    </rPh>
    <rPh sb="7" eb="8">
      <t>トド</t>
    </rPh>
    <rPh sb="18" eb="19">
      <t>ブ</t>
    </rPh>
    <phoneticPr fontId="2"/>
  </si>
  <si>
    <t>学務部/2000/178</t>
    <rPh sb="0" eb="3">
      <t>ガクムブ</t>
    </rPh>
    <phoneticPr fontId="2"/>
  </si>
  <si>
    <t>東北大学二注日中友好登山隊計画関係綴（昭和６０年）</t>
    <rPh sb="0" eb="2">
      <t>トウホク</t>
    </rPh>
    <rPh sb="2" eb="4">
      <t>ダイガク</t>
    </rPh>
    <rPh sb="4" eb="5">
      <t>ニ</t>
    </rPh>
    <rPh sb="5" eb="6">
      <t>チュウ</t>
    </rPh>
    <rPh sb="6" eb="8">
      <t>ニッチュウ</t>
    </rPh>
    <rPh sb="8" eb="10">
      <t>ユウコウ</t>
    </rPh>
    <rPh sb="10" eb="13">
      <t>トザンタイ</t>
    </rPh>
    <rPh sb="13" eb="15">
      <t>ケイカク</t>
    </rPh>
    <rPh sb="15" eb="17">
      <t>カンケイ</t>
    </rPh>
    <rPh sb="17" eb="18">
      <t>ト</t>
    </rPh>
    <rPh sb="19" eb="21">
      <t>ショウワ</t>
    </rPh>
    <rPh sb="23" eb="24">
      <t>ネン</t>
    </rPh>
    <phoneticPr fontId="2"/>
  </si>
  <si>
    <t>学務部/2000/179</t>
    <rPh sb="0" eb="3">
      <t>ガクムブ</t>
    </rPh>
    <phoneticPr fontId="2"/>
  </si>
  <si>
    <t>共通運動施設候補地検討推移調（ラグビー場・サッカー場・陸上競技場関係）</t>
    <rPh sb="0" eb="2">
      <t>キョウツウ</t>
    </rPh>
    <rPh sb="2" eb="4">
      <t>ウンドウ</t>
    </rPh>
    <rPh sb="4" eb="6">
      <t>シセツ</t>
    </rPh>
    <rPh sb="6" eb="9">
      <t>コウホチ</t>
    </rPh>
    <rPh sb="9" eb="11">
      <t>ケントウ</t>
    </rPh>
    <rPh sb="11" eb="13">
      <t>スイイ</t>
    </rPh>
    <rPh sb="13" eb="14">
      <t>シラ</t>
    </rPh>
    <rPh sb="19" eb="20">
      <t>バ</t>
    </rPh>
    <rPh sb="25" eb="26">
      <t>バ</t>
    </rPh>
    <rPh sb="27" eb="29">
      <t>リクジョウ</t>
    </rPh>
    <rPh sb="29" eb="32">
      <t>キョウギジョウ</t>
    </rPh>
    <rPh sb="32" eb="34">
      <t>カンケイ</t>
    </rPh>
    <phoneticPr fontId="2"/>
  </si>
  <si>
    <t>学務部/2000/180</t>
    <rPh sb="0" eb="3">
      <t>ガクムブ</t>
    </rPh>
    <phoneticPr fontId="2"/>
  </si>
  <si>
    <t>学生部所管屋外運動場整備関係</t>
    <rPh sb="0" eb="2">
      <t>ガクセイ</t>
    </rPh>
    <rPh sb="2" eb="3">
      <t>ブ</t>
    </rPh>
    <rPh sb="3" eb="5">
      <t>ショカン</t>
    </rPh>
    <rPh sb="5" eb="7">
      <t>オクガイ</t>
    </rPh>
    <rPh sb="7" eb="10">
      <t>ウンドウジョウ</t>
    </rPh>
    <rPh sb="10" eb="12">
      <t>セイビ</t>
    </rPh>
    <rPh sb="12" eb="14">
      <t>カンケイ</t>
    </rPh>
    <phoneticPr fontId="2"/>
  </si>
  <si>
    <t>昭和59年</t>
    <rPh sb="0" eb="2">
      <t>ショウワ</t>
    </rPh>
    <rPh sb="4" eb="5">
      <t>ネン</t>
    </rPh>
    <phoneticPr fontId="2"/>
  </si>
  <si>
    <t>昭和62年</t>
    <rPh sb="0" eb="2">
      <t>ショウワ</t>
    </rPh>
    <rPh sb="4" eb="5">
      <t>ネン</t>
    </rPh>
    <phoneticPr fontId="2"/>
  </si>
  <si>
    <t>学務部/2000/181</t>
    <rPh sb="0" eb="3">
      <t>ガクムブ</t>
    </rPh>
    <phoneticPr fontId="2"/>
  </si>
  <si>
    <t>東北大学国際漕艇選手派遣募金関係綴</t>
    <rPh sb="0" eb="2">
      <t>トウホク</t>
    </rPh>
    <rPh sb="2" eb="4">
      <t>ダイガク</t>
    </rPh>
    <rPh sb="4" eb="6">
      <t>コクサイ</t>
    </rPh>
    <rPh sb="6" eb="8">
      <t>ソウテイ</t>
    </rPh>
    <rPh sb="8" eb="10">
      <t>センシュ</t>
    </rPh>
    <rPh sb="10" eb="12">
      <t>ハケン</t>
    </rPh>
    <rPh sb="12" eb="14">
      <t>ボキン</t>
    </rPh>
    <rPh sb="14" eb="16">
      <t>カンケイ</t>
    </rPh>
    <rPh sb="16" eb="17">
      <t>ト</t>
    </rPh>
    <phoneticPr fontId="2"/>
  </si>
  <si>
    <t>昭和58年</t>
    <rPh sb="0" eb="2">
      <t>ショウワ</t>
    </rPh>
    <rPh sb="4" eb="5">
      <t>ネン</t>
    </rPh>
    <phoneticPr fontId="2"/>
  </si>
  <si>
    <t>学務部/2000/182</t>
    <rPh sb="0" eb="3">
      <t>ガクムブ</t>
    </rPh>
    <phoneticPr fontId="2"/>
  </si>
  <si>
    <t>ボート艇庫建設関係書類</t>
    <rPh sb="3" eb="5">
      <t>テイコ</t>
    </rPh>
    <rPh sb="5" eb="7">
      <t>ケンセツ</t>
    </rPh>
    <rPh sb="7" eb="9">
      <t>カンケイ</t>
    </rPh>
    <rPh sb="9" eb="11">
      <t>ショルイ</t>
    </rPh>
    <phoneticPr fontId="2"/>
  </si>
  <si>
    <t>学務部/2000/183</t>
    <rPh sb="0" eb="3">
      <t>ガクムブ</t>
    </rPh>
    <phoneticPr fontId="2"/>
  </si>
  <si>
    <t>清渓小屋親営に係る設備関係予算綴</t>
    <rPh sb="0" eb="1">
      <t>キヨシ</t>
    </rPh>
    <rPh sb="1" eb="2">
      <t>タニ</t>
    </rPh>
    <rPh sb="2" eb="4">
      <t>ゴヤ</t>
    </rPh>
    <rPh sb="4" eb="5">
      <t>オヤ</t>
    </rPh>
    <rPh sb="5" eb="6">
      <t>エイ</t>
    </rPh>
    <rPh sb="7" eb="8">
      <t>カカワ</t>
    </rPh>
    <rPh sb="9" eb="11">
      <t>セツビ</t>
    </rPh>
    <rPh sb="11" eb="13">
      <t>カンケイ</t>
    </rPh>
    <rPh sb="13" eb="15">
      <t>ヨサン</t>
    </rPh>
    <rPh sb="15" eb="16">
      <t>ツヅ</t>
    </rPh>
    <phoneticPr fontId="2"/>
  </si>
  <si>
    <t>学務部/2000/184</t>
    <rPh sb="0" eb="3">
      <t>ガクムブ</t>
    </rPh>
    <phoneticPr fontId="2"/>
  </si>
  <si>
    <t>学友会体育部長の記念植樹について</t>
    <rPh sb="0" eb="2">
      <t>ガクユウ</t>
    </rPh>
    <rPh sb="2" eb="3">
      <t>カイ</t>
    </rPh>
    <rPh sb="3" eb="6">
      <t>タイイクブ</t>
    </rPh>
    <rPh sb="6" eb="7">
      <t>オサ</t>
    </rPh>
    <rPh sb="8" eb="10">
      <t>キネン</t>
    </rPh>
    <rPh sb="10" eb="12">
      <t>ショクジュ</t>
    </rPh>
    <phoneticPr fontId="2"/>
  </si>
  <si>
    <t>学務部/2000/185</t>
    <rPh sb="0" eb="3">
      <t>ガクムブ</t>
    </rPh>
    <phoneticPr fontId="2"/>
  </si>
  <si>
    <t>学友会関係資料</t>
    <rPh sb="0" eb="2">
      <t>ガクユウ</t>
    </rPh>
    <rPh sb="2" eb="3">
      <t>カイ</t>
    </rPh>
    <rPh sb="3" eb="5">
      <t>カンケイ</t>
    </rPh>
    <rPh sb="5" eb="7">
      <t>シリョウ</t>
    </rPh>
    <phoneticPr fontId="2"/>
  </si>
  <si>
    <t>昭和40年</t>
    <rPh sb="0" eb="2">
      <t>ショウワ</t>
    </rPh>
    <rPh sb="4" eb="5">
      <t>ネン</t>
    </rPh>
    <phoneticPr fontId="2"/>
  </si>
  <si>
    <t>学務部/2000/186</t>
    <rPh sb="0" eb="3">
      <t>ガクムブ</t>
    </rPh>
    <phoneticPr fontId="2"/>
  </si>
  <si>
    <t>新歓・大学祭実行委員会の建物設置経過</t>
    <rPh sb="0" eb="2">
      <t>シンカン</t>
    </rPh>
    <rPh sb="3" eb="6">
      <t>ダイガクアイ</t>
    </rPh>
    <rPh sb="6" eb="8">
      <t>ジッコウ</t>
    </rPh>
    <rPh sb="8" eb="11">
      <t>イインカイ</t>
    </rPh>
    <rPh sb="12" eb="14">
      <t>タテモノ</t>
    </rPh>
    <rPh sb="14" eb="16">
      <t>セッチ</t>
    </rPh>
    <rPh sb="16" eb="18">
      <t>ケイカ</t>
    </rPh>
    <phoneticPr fontId="2"/>
  </si>
  <si>
    <t>学務部/2000/187</t>
    <rPh sb="0" eb="3">
      <t>ガクムブ</t>
    </rPh>
    <phoneticPr fontId="2"/>
  </si>
  <si>
    <t>川内運動場竣工記念行事</t>
    <rPh sb="0" eb="2">
      <t>カワウチ</t>
    </rPh>
    <rPh sb="2" eb="5">
      <t>ウンドウジョウ</t>
    </rPh>
    <rPh sb="5" eb="7">
      <t>シュンコウ</t>
    </rPh>
    <rPh sb="7" eb="9">
      <t>キネン</t>
    </rPh>
    <rPh sb="9" eb="11">
      <t>ギョウジ</t>
    </rPh>
    <phoneticPr fontId="2"/>
  </si>
  <si>
    <t>昭和59年5月</t>
    <rPh sb="0" eb="2">
      <t>ショウワ</t>
    </rPh>
    <rPh sb="4" eb="5">
      <t>ネン</t>
    </rPh>
    <rPh sb="6" eb="7">
      <t>ガツ</t>
    </rPh>
    <phoneticPr fontId="2"/>
  </si>
  <si>
    <t>学務部/2000/188</t>
    <rPh sb="0" eb="3">
      <t>ガクムブ</t>
    </rPh>
    <phoneticPr fontId="2"/>
  </si>
  <si>
    <t>片平・星陵・川内地区協議会関係綴</t>
    <rPh sb="0" eb="2">
      <t>カタヒラ</t>
    </rPh>
    <rPh sb="3" eb="5">
      <t>セイリョウ</t>
    </rPh>
    <rPh sb="6" eb="8">
      <t>カワウチ</t>
    </rPh>
    <rPh sb="8" eb="10">
      <t>チク</t>
    </rPh>
    <rPh sb="10" eb="13">
      <t>キョウギカイ</t>
    </rPh>
    <rPh sb="13" eb="15">
      <t>カンケイ</t>
    </rPh>
    <rPh sb="15" eb="16">
      <t>ト</t>
    </rPh>
    <phoneticPr fontId="2"/>
  </si>
  <si>
    <t>学務部/2000/189</t>
    <rPh sb="0" eb="3">
      <t>ガクムブ</t>
    </rPh>
    <phoneticPr fontId="2"/>
  </si>
  <si>
    <t>平成元・二年度学友会役員会資料</t>
    <rPh sb="0" eb="2">
      <t>ヘイセイ</t>
    </rPh>
    <rPh sb="2" eb="3">
      <t>ガン</t>
    </rPh>
    <rPh sb="4" eb="5">
      <t>ニ</t>
    </rPh>
    <rPh sb="5" eb="7">
      <t>ネンド</t>
    </rPh>
    <rPh sb="7" eb="9">
      <t>ガクユウ</t>
    </rPh>
    <rPh sb="9" eb="10">
      <t>カイ</t>
    </rPh>
    <rPh sb="10" eb="13">
      <t>ヤクインカイ</t>
    </rPh>
    <rPh sb="13" eb="15">
      <t>シリョウ</t>
    </rPh>
    <phoneticPr fontId="2"/>
  </si>
  <si>
    <t>平成元年</t>
    <rPh sb="0" eb="2">
      <t>ヘイセイ</t>
    </rPh>
    <rPh sb="2" eb="4">
      <t>ガンネン</t>
    </rPh>
    <phoneticPr fontId="2"/>
  </si>
  <si>
    <t>学務部/2000/190</t>
    <rPh sb="0" eb="3">
      <t>ガクムブ</t>
    </rPh>
    <phoneticPr fontId="2"/>
  </si>
  <si>
    <t>三条運動場運営委員会</t>
    <rPh sb="0" eb="2">
      <t>サンジョウ</t>
    </rPh>
    <rPh sb="2" eb="5">
      <t>ウンドウジョウ</t>
    </rPh>
    <rPh sb="5" eb="7">
      <t>ウンエイ</t>
    </rPh>
    <rPh sb="7" eb="10">
      <t>イインカイ</t>
    </rPh>
    <phoneticPr fontId="2"/>
  </si>
  <si>
    <t>平成5年</t>
    <rPh sb="0" eb="2">
      <t>ヘイセイ</t>
    </rPh>
    <rPh sb="3" eb="4">
      <t>ネン</t>
    </rPh>
    <phoneticPr fontId="2"/>
  </si>
  <si>
    <t>学務部/2000/191</t>
    <rPh sb="0" eb="3">
      <t>ガクムブ</t>
    </rPh>
    <phoneticPr fontId="2"/>
  </si>
  <si>
    <t>学生部将来計画</t>
    <rPh sb="0" eb="3">
      <t>ガクセブ</t>
    </rPh>
    <rPh sb="3" eb="5">
      <t>ショウライ</t>
    </rPh>
    <rPh sb="5" eb="7">
      <t>ケイカク</t>
    </rPh>
    <phoneticPr fontId="2"/>
  </si>
  <si>
    <t>学務部/2000/192</t>
    <rPh sb="0" eb="3">
      <t>ガクムブ</t>
    </rPh>
    <phoneticPr fontId="2"/>
  </si>
  <si>
    <t>各種委員会要録綴</t>
    <rPh sb="0" eb="2">
      <t>カクシュ</t>
    </rPh>
    <rPh sb="2" eb="5">
      <t>イインカイ</t>
    </rPh>
    <rPh sb="5" eb="7">
      <t>ヨウロク</t>
    </rPh>
    <rPh sb="7" eb="8">
      <t>ト</t>
    </rPh>
    <phoneticPr fontId="2"/>
  </si>
  <si>
    <t>学務部/2000/193</t>
    <rPh sb="0" eb="3">
      <t>ガクムブ</t>
    </rPh>
    <phoneticPr fontId="2"/>
  </si>
  <si>
    <t>片平第二ホール火災関係　昭和４３年２月</t>
    <rPh sb="0" eb="2">
      <t>カタヒラ</t>
    </rPh>
    <rPh sb="2" eb="4">
      <t>ダイニ</t>
    </rPh>
    <rPh sb="7" eb="9">
      <t>カサイ</t>
    </rPh>
    <rPh sb="9" eb="11">
      <t>カンケイ</t>
    </rPh>
    <rPh sb="12" eb="14">
      <t>ショウワ</t>
    </rPh>
    <rPh sb="16" eb="17">
      <t>ネン</t>
    </rPh>
    <rPh sb="18" eb="19">
      <t>ガツ</t>
    </rPh>
    <phoneticPr fontId="2"/>
  </si>
  <si>
    <t>昭和43年2月</t>
    <rPh sb="0" eb="2">
      <t>ショウワ</t>
    </rPh>
    <rPh sb="4" eb="5">
      <t>ネン</t>
    </rPh>
    <rPh sb="6" eb="7">
      <t>ガツ</t>
    </rPh>
    <phoneticPr fontId="2"/>
  </si>
  <si>
    <t>学務部/2000/194</t>
    <rPh sb="0" eb="3">
      <t>ガクムブ</t>
    </rPh>
    <phoneticPr fontId="2"/>
  </si>
  <si>
    <t>評定河原第二合宿所　平成５年３月</t>
    <rPh sb="0" eb="4">
      <t>ヒョウジョウガワラ</t>
    </rPh>
    <rPh sb="4" eb="6">
      <t>ダイニ</t>
    </rPh>
    <rPh sb="6" eb="9">
      <t>ガッシュクジョ</t>
    </rPh>
    <rPh sb="10" eb="12">
      <t>ヘイセイ</t>
    </rPh>
    <rPh sb="13" eb="14">
      <t>ネン</t>
    </rPh>
    <rPh sb="15" eb="16">
      <t>ガツ</t>
    </rPh>
    <phoneticPr fontId="2"/>
  </si>
  <si>
    <t>平成5年3月</t>
    <rPh sb="0" eb="2">
      <t>ヘイセイ</t>
    </rPh>
    <rPh sb="3" eb="4">
      <t>ネン</t>
    </rPh>
    <rPh sb="5" eb="6">
      <t>ガツ</t>
    </rPh>
    <phoneticPr fontId="2"/>
  </si>
  <si>
    <t>学務部/2000/195</t>
    <rPh sb="0" eb="3">
      <t>ガクムブ</t>
    </rPh>
    <phoneticPr fontId="2"/>
  </si>
  <si>
    <t>昭和５７年度在来生合宿研修（スキー）</t>
    <rPh sb="0" eb="2">
      <t>ショウワ</t>
    </rPh>
    <rPh sb="4" eb="6">
      <t>ネンド</t>
    </rPh>
    <rPh sb="6" eb="8">
      <t>ザイライ</t>
    </rPh>
    <rPh sb="8" eb="9">
      <t>セイ</t>
    </rPh>
    <rPh sb="9" eb="11">
      <t>ガッシュク</t>
    </rPh>
    <rPh sb="11" eb="13">
      <t>ケンシュウ</t>
    </rPh>
    <phoneticPr fontId="2"/>
  </si>
  <si>
    <t>学務部/2000/196</t>
    <rPh sb="0" eb="3">
      <t>ガクムブ</t>
    </rPh>
    <phoneticPr fontId="2"/>
  </si>
  <si>
    <t>東北地区大学連盟関係</t>
    <rPh sb="0" eb="2">
      <t>トウホク</t>
    </rPh>
    <rPh sb="2" eb="4">
      <t>チク</t>
    </rPh>
    <rPh sb="4" eb="6">
      <t>ダイガク</t>
    </rPh>
    <rPh sb="6" eb="8">
      <t>レンメイ</t>
    </rPh>
    <rPh sb="8" eb="10">
      <t>カンケイ</t>
    </rPh>
    <phoneticPr fontId="2"/>
  </si>
  <si>
    <t>学務部/2000/197</t>
    <rPh sb="0" eb="3">
      <t>ガクムブ</t>
    </rPh>
    <phoneticPr fontId="2"/>
  </si>
  <si>
    <t>学友会体育部四賞・大谷賞</t>
    <rPh sb="0" eb="2">
      <t>ガクユウ</t>
    </rPh>
    <rPh sb="2" eb="3">
      <t>カイ</t>
    </rPh>
    <rPh sb="3" eb="6">
      <t>タイイクブ</t>
    </rPh>
    <rPh sb="6" eb="7">
      <t>ヨ</t>
    </rPh>
    <rPh sb="7" eb="8">
      <t>ショウ</t>
    </rPh>
    <rPh sb="9" eb="11">
      <t>オオタニ</t>
    </rPh>
    <rPh sb="11" eb="12">
      <t>ショウ</t>
    </rPh>
    <phoneticPr fontId="2"/>
  </si>
  <si>
    <t>学務部/2000/198</t>
    <rPh sb="0" eb="3">
      <t>ガクムブ</t>
    </rPh>
    <phoneticPr fontId="2"/>
  </si>
  <si>
    <t>体育部各サークルの会則及び規則関係綴</t>
    <rPh sb="0" eb="3">
      <t>タイイクブ</t>
    </rPh>
    <rPh sb="3" eb="4">
      <t>カク</t>
    </rPh>
    <rPh sb="9" eb="11">
      <t>カイソク</t>
    </rPh>
    <rPh sb="11" eb="12">
      <t>オヨ</t>
    </rPh>
    <rPh sb="13" eb="15">
      <t>キソク</t>
    </rPh>
    <rPh sb="15" eb="17">
      <t>カンケイ</t>
    </rPh>
    <rPh sb="17" eb="18">
      <t>ト</t>
    </rPh>
    <phoneticPr fontId="2"/>
  </si>
  <si>
    <t>学務部/2000/199</t>
    <rPh sb="0" eb="3">
      <t>ガクムブ</t>
    </rPh>
    <phoneticPr fontId="2"/>
  </si>
  <si>
    <t>学生部長・体育部委員等会見</t>
    <rPh sb="0" eb="2">
      <t>ガクセイ</t>
    </rPh>
    <rPh sb="2" eb="4">
      <t>ブチョウ</t>
    </rPh>
    <rPh sb="5" eb="7">
      <t>タイイク</t>
    </rPh>
    <rPh sb="7" eb="8">
      <t>ブ</t>
    </rPh>
    <rPh sb="8" eb="11">
      <t>イインナド</t>
    </rPh>
    <rPh sb="11" eb="13">
      <t>カイケン</t>
    </rPh>
    <phoneticPr fontId="2"/>
  </si>
  <si>
    <t>学務部/2000/200</t>
    <rPh sb="0" eb="3">
      <t>ガクムブ</t>
    </rPh>
    <phoneticPr fontId="2"/>
  </si>
  <si>
    <t>昭和４２年度学友会関係資料</t>
    <rPh sb="0" eb="2">
      <t>ショウワ</t>
    </rPh>
    <rPh sb="4" eb="6">
      <t>ネンド</t>
    </rPh>
    <rPh sb="6" eb="8">
      <t>ガクユウ</t>
    </rPh>
    <rPh sb="8" eb="9">
      <t>カイ</t>
    </rPh>
    <rPh sb="9" eb="11">
      <t>カンケイ</t>
    </rPh>
    <rPh sb="11" eb="13">
      <t>シリョウ</t>
    </rPh>
    <phoneticPr fontId="2"/>
  </si>
  <si>
    <t>学務部/2000/201</t>
    <rPh sb="0" eb="3">
      <t>ガクムブ</t>
    </rPh>
    <phoneticPr fontId="2"/>
  </si>
  <si>
    <t>第４０回東北地区大学総合体育大会関係綴</t>
    <rPh sb="0" eb="1">
      <t>ダイ</t>
    </rPh>
    <rPh sb="3" eb="4">
      <t>カイ</t>
    </rPh>
    <rPh sb="4" eb="6">
      <t>トウホク</t>
    </rPh>
    <rPh sb="6" eb="8">
      <t>チク</t>
    </rPh>
    <rPh sb="8" eb="10">
      <t>ダイガク</t>
    </rPh>
    <rPh sb="10" eb="12">
      <t>ソウゴウ</t>
    </rPh>
    <rPh sb="12" eb="14">
      <t>タイイク</t>
    </rPh>
    <rPh sb="14" eb="16">
      <t>タイカイ</t>
    </rPh>
    <rPh sb="16" eb="18">
      <t>カンケイ</t>
    </rPh>
    <rPh sb="18" eb="19">
      <t>ト</t>
    </rPh>
    <phoneticPr fontId="2"/>
  </si>
  <si>
    <t>学務部/2000/202</t>
    <rPh sb="0" eb="3">
      <t>ガクムブ</t>
    </rPh>
    <phoneticPr fontId="2"/>
  </si>
  <si>
    <t>東北地区体育大会</t>
    <rPh sb="0" eb="2">
      <t>トウホク</t>
    </rPh>
    <rPh sb="2" eb="4">
      <t>チク</t>
    </rPh>
    <rPh sb="4" eb="6">
      <t>タイイク</t>
    </rPh>
    <rPh sb="6" eb="8">
      <t>タイカイ</t>
    </rPh>
    <phoneticPr fontId="2"/>
  </si>
  <si>
    <t>学務部/2000/203</t>
    <rPh sb="0" eb="3">
      <t>ガクムブ</t>
    </rPh>
    <phoneticPr fontId="2"/>
  </si>
  <si>
    <t>第19回国立七大学総合体育大会</t>
    <rPh sb="0" eb="1">
      <t>ダイ</t>
    </rPh>
    <rPh sb="3" eb="4">
      <t>カイ</t>
    </rPh>
    <rPh sb="4" eb="6">
      <t>コクリツ</t>
    </rPh>
    <rPh sb="6" eb="7">
      <t>ナナ</t>
    </rPh>
    <rPh sb="7" eb="9">
      <t>ダイガク</t>
    </rPh>
    <rPh sb="9" eb="11">
      <t>ソウゴウ</t>
    </rPh>
    <rPh sb="11" eb="13">
      <t>タイイク</t>
    </rPh>
    <rPh sb="13" eb="15">
      <t>タイカイ</t>
    </rPh>
    <phoneticPr fontId="2"/>
  </si>
  <si>
    <t>学務部/2000/204</t>
    <rPh sb="0" eb="3">
      <t>ガクムブ</t>
    </rPh>
    <phoneticPr fontId="2"/>
  </si>
  <si>
    <t>第三十三回国立七大学総合体育大会関係綴（平成６年）</t>
    <rPh sb="0" eb="1">
      <t>ダイ</t>
    </rPh>
    <rPh sb="1" eb="4">
      <t>33</t>
    </rPh>
    <rPh sb="4" eb="5">
      <t>カイ</t>
    </rPh>
    <rPh sb="5" eb="7">
      <t>コクリツ</t>
    </rPh>
    <rPh sb="7" eb="8">
      <t>ナナ</t>
    </rPh>
    <rPh sb="8" eb="10">
      <t>ダイガク</t>
    </rPh>
    <rPh sb="10" eb="12">
      <t>ソウゴウ</t>
    </rPh>
    <rPh sb="12" eb="14">
      <t>タイイク</t>
    </rPh>
    <rPh sb="14" eb="16">
      <t>タイカイ</t>
    </rPh>
    <rPh sb="16" eb="18">
      <t>カンケイ</t>
    </rPh>
    <rPh sb="18" eb="19">
      <t>ト</t>
    </rPh>
    <rPh sb="20" eb="22">
      <t>ヘイセイ</t>
    </rPh>
    <rPh sb="23" eb="24">
      <t>ネン</t>
    </rPh>
    <phoneticPr fontId="2"/>
  </si>
  <si>
    <t>学務部/2000/205</t>
    <rPh sb="0" eb="3">
      <t>ガクムブ</t>
    </rPh>
    <phoneticPr fontId="2"/>
  </si>
  <si>
    <t>第２５回東北地区大学スキー大会関係</t>
    <rPh sb="0" eb="1">
      <t>ダイ</t>
    </rPh>
    <rPh sb="3" eb="4">
      <t>カイ</t>
    </rPh>
    <rPh sb="4" eb="8">
      <t>トホクチク</t>
    </rPh>
    <rPh sb="8" eb="10">
      <t>ダイガク</t>
    </rPh>
    <rPh sb="13" eb="15">
      <t>タイカイ</t>
    </rPh>
    <rPh sb="15" eb="17">
      <t>カンケイ</t>
    </rPh>
    <phoneticPr fontId="2"/>
  </si>
  <si>
    <t>学務部/2000/206</t>
    <rPh sb="0" eb="3">
      <t>ガクムブ</t>
    </rPh>
    <phoneticPr fontId="2"/>
  </si>
  <si>
    <t>漕艇部艇庫写真アルバム</t>
    <rPh sb="0" eb="2">
      <t>ソウテイ</t>
    </rPh>
    <rPh sb="2" eb="3">
      <t>ブ</t>
    </rPh>
    <rPh sb="3" eb="5">
      <t>テイコ</t>
    </rPh>
    <rPh sb="5" eb="7">
      <t>シャシン</t>
    </rPh>
    <phoneticPr fontId="2"/>
  </si>
  <si>
    <t>学務部/2000/207</t>
    <rPh sb="0" eb="3">
      <t>ガクムブ</t>
    </rPh>
    <phoneticPr fontId="2"/>
  </si>
  <si>
    <t>第六回国立七大学総合体育大会　アルバム　昭和４２年</t>
    <rPh sb="0" eb="3">
      <t>ダイロッカイ</t>
    </rPh>
    <rPh sb="3" eb="5">
      <t>コクリツ</t>
    </rPh>
    <rPh sb="5" eb="6">
      <t>ナナ</t>
    </rPh>
    <rPh sb="6" eb="8">
      <t>ダイガク</t>
    </rPh>
    <rPh sb="8" eb="10">
      <t>ソウゴウ</t>
    </rPh>
    <rPh sb="10" eb="12">
      <t>タイイク</t>
    </rPh>
    <rPh sb="12" eb="14">
      <t>タイカイ</t>
    </rPh>
    <rPh sb="20" eb="22">
      <t>ショウワ</t>
    </rPh>
    <rPh sb="24" eb="25">
      <t>ネン</t>
    </rPh>
    <phoneticPr fontId="2"/>
  </si>
  <si>
    <t>学務部/2000/208</t>
    <rPh sb="0" eb="3">
      <t>ガクムブ</t>
    </rPh>
    <phoneticPr fontId="2"/>
  </si>
  <si>
    <t>新・川内北地区厚生補導検討専門委員会</t>
    <rPh sb="0" eb="1">
      <t>シン</t>
    </rPh>
    <rPh sb="2" eb="4">
      <t>カワウチ</t>
    </rPh>
    <rPh sb="4" eb="7">
      <t>キタチク</t>
    </rPh>
    <rPh sb="7" eb="9">
      <t>コウセイ</t>
    </rPh>
    <rPh sb="9" eb="11">
      <t>ホドウ</t>
    </rPh>
    <rPh sb="11" eb="13">
      <t>ケントウ</t>
    </rPh>
    <rPh sb="13" eb="15">
      <t>センモン</t>
    </rPh>
    <rPh sb="15" eb="18">
      <t>イインカイ</t>
    </rPh>
    <phoneticPr fontId="2"/>
  </si>
  <si>
    <t>学務部/2000/209</t>
    <rPh sb="0" eb="3">
      <t>ガクムブ</t>
    </rPh>
    <phoneticPr fontId="2"/>
  </si>
  <si>
    <t>新聞スクラップ</t>
    <rPh sb="0" eb="2">
      <t>シンブン</t>
    </rPh>
    <phoneticPr fontId="2"/>
  </si>
  <si>
    <t>昭和26年</t>
    <rPh sb="0" eb="2">
      <t>ショウワ</t>
    </rPh>
    <rPh sb="4" eb="5">
      <t>ネン</t>
    </rPh>
    <phoneticPr fontId="2"/>
  </si>
  <si>
    <t>学務部/2000/210</t>
    <rPh sb="0" eb="3">
      <t>ガクムブ</t>
    </rPh>
    <phoneticPr fontId="2"/>
  </si>
  <si>
    <t>学務部/2000/211</t>
    <rPh sb="0" eb="3">
      <t>ガクムブ</t>
    </rPh>
    <phoneticPr fontId="2"/>
  </si>
  <si>
    <t>学生ビラスクラップ</t>
    <rPh sb="0" eb="2">
      <t>ガクセイ</t>
    </rPh>
    <phoneticPr fontId="2"/>
  </si>
  <si>
    <t>学務部/2000/212</t>
    <rPh sb="0" eb="3">
      <t>ガクムブ</t>
    </rPh>
    <phoneticPr fontId="2"/>
  </si>
  <si>
    <t>国立大学学生部関係事務分掌規程集　昭和４７年</t>
    <rPh sb="0" eb="2">
      <t>コクリツ</t>
    </rPh>
    <rPh sb="2" eb="4">
      <t>ダイガク</t>
    </rPh>
    <rPh sb="4" eb="7">
      <t>ガクセイブ</t>
    </rPh>
    <rPh sb="7" eb="9">
      <t>カンケイ</t>
    </rPh>
    <rPh sb="9" eb="11">
      <t>ジム</t>
    </rPh>
    <rPh sb="11" eb="13">
      <t>ブンショウ</t>
    </rPh>
    <rPh sb="13" eb="16">
      <t>キテイシュウ</t>
    </rPh>
    <rPh sb="17" eb="19">
      <t>ショウワ</t>
    </rPh>
    <rPh sb="21" eb="22">
      <t>ネン</t>
    </rPh>
    <phoneticPr fontId="2"/>
  </si>
  <si>
    <t>学務部/2000/213</t>
    <rPh sb="0" eb="3">
      <t>ガクムブ</t>
    </rPh>
    <phoneticPr fontId="2"/>
  </si>
  <si>
    <t>昭和５６年における学生の動向および５７年の展望</t>
    <rPh sb="0" eb="2">
      <t>ショウワ</t>
    </rPh>
    <rPh sb="4" eb="5">
      <t>ネン</t>
    </rPh>
    <rPh sb="9" eb="11">
      <t>ガクセイ</t>
    </rPh>
    <rPh sb="12" eb="14">
      <t>ドウコウ</t>
    </rPh>
    <rPh sb="19" eb="20">
      <t>ネン</t>
    </rPh>
    <rPh sb="21" eb="23">
      <t>テンボウ</t>
    </rPh>
    <phoneticPr fontId="2"/>
  </si>
  <si>
    <t>学務部/2000/214</t>
    <rPh sb="0" eb="3">
      <t>ガクムブ</t>
    </rPh>
    <phoneticPr fontId="2"/>
  </si>
  <si>
    <t>ビラ綴　昭和５９年１０月～６０年３月</t>
    <rPh sb="2" eb="3">
      <t>ト</t>
    </rPh>
    <rPh sb="4" eb="6">
      <t>ショウワ</t>
    </rPh>
    <rPh sb="8" eb="9">
      <t>ネン</t>
    </rPh>
    <rPh sb="11" eb="12">
      <t>ガツ</t>
    </rPh>
    <rPh sb="15" eb="16">
      <t>ネン</t>
    </rPh>
    <rPh sb="17" eb="18">
      <t>ガツ</t>
    </rPh>
    <phoneticPr fontId="2"/>
  </si>
  <si>
    <t>学務部/2000/215</t>
    <rPh sb="0" eb="3">
      <t>ガクムブ</t>
    </rPh>
    <phoneticPr fontId="2"/>
  </si>
  <si>
    <t>ビラ綴　昭和６０年４月～６１年３月</t>
    <rPh sb="2" eb="3">
      <t>ト</t>
    </rPh>
    <rPh sb="4" eb="6">
      <t>ショウワ</t>
    </rPh>
    <rPh sb="8" eb="9">
      <t>ネン</t>
    </rPh>
    <rPh sb="10" eb="11">
      <t>ガツ</t>
    </rPh>
    <rPh sb="14" eb="15">
      <t>ネン</t>
    </rPh>
    <rPh sb="16" eb="17">
      <t>ガツ</t>
    </rPh>
    <phoneticPr fontId="2"/>
  </si>
  <si>
    <t>学務部/2000/216</t>
    <rPh sb="0" eb="3">
      <t>ガクムブ</t>
    </rPh>
    <phoneticPr fontId="2"/>
  </si>
  <si>
    <t>ビラ並びに学内広報誌等綴　昭和６１年１０月～１２月</t>
    <rPh sb="2" eb="3">
      <t>ナラ</t>
    </rPh>
    <rPh sb="5" eb="7">
      <t>ガクナイ</t>
    </rPh>
    <rPh sb="7" eb="10">
      <t>コウホウシ</t>
    </rPh>
    <rPh sb="10" eb="11">
      <t>ラ</t>
    </rPh>
    <rPh sb="11" eb="12">
      <t>ト</t>
    </rPh>
    <rPh sb="13" eb="15">
      <t>ショウワ</t>
    </rPh>
    <rPh sb="17" eb="18">
      <t>ネン</t>
    </rPh>
    <rPh sb="20" eb="21">
      <t>ガツ</t>
    </rPh>
    <rPh sb="24" eb="25">
      <t>ガツ</t>
    </rPh>
    <phoneticPr fontId="2"/>
  </si>
  <si>
    <t>学務部/2000/217</t>
    <rPh sb="0" eb="3">
      <t>ガクムブ</t>
    </rPh>
    <phoneticPr fontId="2"/>
  </si>
  <si>
    <t>ビラ綴　昭和６１年４月～９月</t>
    <rPh sb="2" eb="3">
      <t>ト</t>
    </rPh>
    <rPh sb="4" eb="6">
      <t>ショウワ</t>
    </rPh>
    <rPh sb="8" eb="9">
      <t>ネン</t>
    </rPh>
    <rPh sb="10" eb="11">
      <t>ガツ</t>
    </rPh>
    <rPh sb="13" eb="14">
      <t>ガツ</t>
    </rPh>
    <phoneticPr fontId="2"/>
  </si>
  <si>
    <t>学務部/2000/218</t>
    <rPh sb="0" eb="3">
      <t>ガクムブ</t>
    </rPh>
    <phoneticPr fontId="2"/>
  </si>
  <si>
    <t>パンフレット　平成２年４月～８月</t>
    <rPh sb="7" eb="9">
      <t>ヘイセイ</t>
    </rPh>
    <rPh sb="10" eb="11">
      <t>ネン</t>
    </rPh>
    <rPh sb="12" eb="13">
      <t>ガツ</t>
    </rPh>
    <rPh sb="15" eb="16">
      <t>ガツ</t>
    </rPh>
    <phoneticPr fontId="2"/>
  </si>
  <si>
    <t>学務部/2000/219</t>
    <rPh sb="0" eb="3">
      <t>ガクムブ</t>
    </rPh>
    <phoneticPr fontId="2"/>
  </si>
  <si>
    <t>ビラ綴　平成２年９月～１２月</t>
    <rPh sb="2" eb="3">
      <t>ト</t>
    </rPh>
    <rPh sb="4" eb="6">
      <t>ヘイセイ</t>
    </rPh>
    <rPh sb="7" eb="8">
      <t>ネン</t>
    </rPh>
    <rPh sb="9" eb="10">
      <t>ガツ</t>
    </rPh>
    <rPh sb="13" eb="14">
      <t>ガツ</t>
    </rPh>
    <phoneticPr fontId="2"/>
  </si>
  <si>
    <t>学務部/2000/220</t>
    <rPh sb="0" eb="3">
      <t>ガクムブ</t>
    </rPh>
    <phoneticPr fontId="2"/>
  </si>
  <si>
    <t>ビラ　平成３年４月～７月</t>
    <rPh sb="3" eb="5">
      <t>ヘイセイ</t>
    </rPh>
    <rPh sb="6" eb="7">
      <t>ネン</t>
    </rPh>
    <rPh sb="8" eb="9">
      <t>ガツ</t>
    </rPh>
    <rPh sb="11" eb="12">
      <t>ガツ</t>
    </rPh>
    <phoneticPr fontId="2"/>
  </si>
  <si>
    <t>学務部/2000/221</t>
    <rPh sb="0" eb="3">
      <t>ガクムブ</t>
    </rPh>
    <phoneticPr fontId="2"/>
  </si>
  <si>
    <t>パンフ　平成３年９月～４年３月</t>
    <rPh sb="4" eb="6">
      <t>ヘイセイ</t>
    </rPh>
    <rPh sb="7" eb="8">
      <t>ネン</t>
    </rPh>
    <rPh sb="9" eb="10">
      <t>ガツ</t>
    </rPh>
    <rPh sb="12" eb="13">
      <t>ネン</t>
    </rPh>
    <rPh sb="14" eb="15">
      <t>ガツ</t>
    </rPh>
    <phoneticPr fontId="2"/>
  </si>
  <si>
    <t>学務部/2000/222</t>
    <rPh sb="0" eb="3">
      <t>ガクムブ</t>
    </rPh>
    <phoneticPr fontId="2"/>
  </si>
  <si>
    <t>ビラ綴　平成４年４月～７月</t>
    <rPh sb="2" eb="3">
      <t>ト</t>
    </rPh>
    <rPh sb="4" eb="6">
      <t>ヘイセイ</t>
    </rPh>
    <rPh sb="7" eb="8">
      <t>ネン</t>
    </rPh>
    <rPh sb="9" eb="10">
      <t>ガツ</t>
    </rPh>
    <rPh sb="12" eb="13">
      <t>ガツ</t>
    </rPh>
    <phoneticPr fontId="2"/>
  </si>
  <si>
    <t>平成４年</t>
    <rPh sb="0" eb="2">
      <t>ヘイセイ</t>
    </rPh>
    <rPh sb="3" eb="4">
      <t>ネン</t>
    </rPh>
    <phoneticPr fontId="2"/>
  </si>
  <si>
    <t>学務部/2000/223</t>
    <rPh sb="0" eb="3">
      <t>ガクムブ</t>
    </rPh>
    <phoneticPr fontId="2"/>
  </si>
  <si>
    <t>ビラ綴　教養部廃止関係　平成４年１１月～５年２月</t>
    <rPh sb="2" eb="3">
      <t>ト</t>
    </rPh>
    <rPh sb="4" eb="7">
      <t>キョウヨウブ</t>
    </rPh>
    <rPh sb="7" eb="9">
      <t>ハイシ</t>
    </rPh>
    <rPh sb="9" eb="11">
      <t>カンケイ</t>
    </rPh>
    <rPh sb="12" eb="14">
      <t>ヘイセイ</t>
    </rPh>
    <rPh sb="15" eb="16">
      <t>ネン</t>
    </rPh>
    <rPh sb="18" eb="19">
      <t>ガツ</t>
    </rPh>
    <rPh sb="21" eb="22">
      <t>ネン</t>
    </rPh>
    <rPh sb="23" eb="24">
      <t>ガツ</t>
    </rPh>
    <phoneticPr fontId="2"/>
  </si>
  <si>
    <t>学務部/2000/224</t>
    <rPh sb="0" eb="3">
      <t>ガクムブ</t>
    </rPh>
    <phoneticPr fontId="2"/>
  </si>
  <si>
    <t>ビラ綴　平成４年９月～５年２月</t>
    <rPh sb="2" eb="3">
      <t>ト</t>
    </rPh>
    <rPh sb="4" eb="6">
      <t>ヘイセイ</t>
    </rPh>
    <rPh sb="7" eb="8">
      <t>ネン</t>
    </rPh>
    <rPh sb="9" eb="10">
      <t>ガツ</t>
    </rPh>
    <rPh sb="12" eb="13">
      <t>ネン</t>
    </rPh>
    <rPh sb="14" eb="15">
      <t>ガツ</t>
    </rPh>
    <phoneticPr fontId="2"/>
  </si>
  <si>
    <t>学務部/2000/225</t>
    <rPh sb="0" eb="3">
      <t>ガクムブ</t>
    </rPh>
    <phoneticPr fontId="2"/>
  </si>
  <si>
    <t>パンフレット　平成５年４月～９月</t>
    <rPh sb="7" eb="9">
      <t>ヘイセイ</t>
    </rPh>
    <rPh sb="10" eb="11">
      <t>ネン</t>
    </rPh>
    <rPh sb="12" eb="13">
      <t>ガツ</t>
    </rPh>
    <rPh sb="15" eb="16">
      <t>ガツ</t>
    </rPh>
    <phoneticPr fontId="2"/>
  </si>
  <si>
    <t>学務部/2000/226</t>
    <rPh sb="0" eb="3">
      <t>ガクムブ</t>
    </rPh>
    <phoneticPr fontId="2"/>
  </si>
  <si>
    <t>ビラ　平成５年１０月～６年２月</t>
    <rPh sb="3" eb="5">
      <t>ヘイセイ</t>
    </rPh>
    <rPh sb="6" eb="7">
      <t>ネン</t>
    </rPh>
    <rPh sb="9" eb="10">
      <t>ガツ</t>
    </rPh>
    <rPh sb="12" eb="13">
      <t>ネン</t>
    </rPh>
    <rPh sb="14" eb="15">
      <t>ガツ</t>
    </rPh>
    <phoneticPr fontId="2"/>
  </si>
  <si>
    <t>学務部/2000/227</t>
    <rPh sb="0" eb="3">
      <t>ガクムブ</t>
    </rPh>
    <phoneticPr fontId="2"/>
  </si>
  <si>
    <t>平成３年度　ビラ綴</t>
    <rPh sb="0" eb="2">
      <t>ヘイセイ</t>
    </rPh>
    <rPh sb="3" eb="5">
      <t>ネンド</t>
    </rPh>
    <rPh sb="8" eb="9">
      <t>ト</t>
    </rPh>
    <phoneticPr fontId="2"/>
  </si>
  <si>
    <t>学務部/2000/228</t>
    <rPh sb="0" eb="3">
      <t>ガクムブ</t>
    </rPh>
    <phoneticPr fontId="2"/>
  </si>
  <si>
    <t>ビラ綴　平成５．７．２０以前</t>
    <rPh sb="2" eb="3">
      <t>ト</t>
    </rPh>
    <rPh sb="4" eb="6">
      <t>ヘイセイ</t>
    </rPh>
    <rPh sb="12" eb="14">
      <t>イゼン</t>
    </rPh>
    <phoneticPr fontId="2"/>
  </si>
  <si>
    <t>学務部/2000/229</t>
    <rPh sb="0" eb="3">
      <t>ガクムブ</t>
    </rPh>
    <phoneticPr fontId="2"/>
  </si>
  <si>
    <t>平成５年度　ビラ綴</t>
    <rPh sb="0" eb="2">
      <t>ヘイセイ</t>
    </rPh>
    <rPh sb="3" eb="5">
      <t>ネンド</t>
    </rPh>
    <rPh sb="8" eb="9">
      <t>ト</t>
    </rPh>
    <phoneticPr fontId="2"/>
  </si>
  <si>
    <t>学務部/2000/230</t>
    <rPh sb="0" eb="3">
      <t>ガクムブ</t>
    </rPh>
    <phoneticPr fontId="2"/>
  </si>
  <si>
    <t>ビラ綴　平成５年～７年</t>
    <rPh sb="2" eb="3">
      <t>ト</t>
    </rPh>
    <rPh sb="4" eb="6">
      <t>ヘイセイ</t>
    </rPh>
    <rPh sb="7" eb="8">
      <t>ネン</t>
    </rPh>
    <rPh sb="10" eb="11">
      <t>ネン</t>
    </rPh>
    <phoneticPr fontId="2"/>
  </si>
  <si>
    <t>平成５年</t>
    <rPh sb="0" eb="2">
      <t>ヘイセイ</t>
    </rPh>
    <rPh sb="3" eb="4">
      <t>ネン</t>
    </rPh>
    <phoneticPr fontId="2"/>
  </si>
  <si>
    <t>学務部/2000/231</t>
    <rPh sb="0" eb="3">
      <t>ガクムブ</t>
    </rPh>
    <phoneticPr fontId="2"/>
  </si>
  <si>
    <t>ビラ綴　平成７年度</t>
    <rPh sb="2" eb="3">
      <t>ツヅ</t>
    </rPh>
    <rPh sb="4" eb="6">
      <t>ヘイセイ</t>
    </rPh>
    <rPh sb="7" eb="9">
      <t>ネンド</t>
    </rPh>
    <phoneticPr fontId="2"/>
  </si>
  <si>
    <t>学務部/2000/232</t>
    <rPh sb="0" eb="3">
      <t>ガクムブ</t>
    </rPh>
    <phoneticPr fontId="2"/>
  </si>
  <si>
    <t>ビラ綴　平成十年度</t>
    <rPh sb="2" eb="3">
      <t>ト</t>
    </rPh>
    <rPh sb="4" eb="6">
      <t>ヘイセイ</t>
    </rPh>
    <rPh sb="6" eb="7">
      <t>10</t>
    </rPh>
    <rPh sb="7" eb="9">
      <t>ネンド</t>
    </rPh>
    <phoneticPr fontId="2"/>
  </si>
  <si>
    <t>学務部/2000/233</t>
    <rPh sb="0" eb="3">
      <t>ガクムブ</t>
    </rPh>
    <phoneticPr fontId="2"/>
  </si>
  <si>
    <t>平成１１年度ビラ</t>
    <rPh sb="0" eb="2">
      <t>ヘイセイ</t>
    </rPh>
    <rPh sb="4" eb="6">
      <t>ネンド</t>
    </rPh>
    <phoneticPr fontId="2"/>
  </si>
  <si>
    <t>平成11年</t>
    <rPh sb="0" eb="2">
      <t>ヘイセイ</t>
    </rPh>
    <rPh sb="4" eb="5">
      <t>ネン</t>
    </rPh>
    <phoneticPr fontId="2"/>
  </si>
  <si>
    <t>学務部/2000/234</t>
    <rPh sb="0" eb="3">
      <t>ガクムブ</t>
    </rPh>
    <phoneticPr fontId="2"/>
  </si>
  <si>
    <t>学生の動向調査　平成３年１２月～５年３月</t>
    <rPh sb="0" eb="2">
      <t>ガクセイ</t>
    </rPh>
    <rPh sb="3" eb="5">
      <t>ドウコウ</t>
    </rPh>
    <rPh sb="5" eb="7">
      <t>チョウサ</t>
    </rPh>
    <rPh sb="8" eb="10">
      <t>ヘイセイ</t>
    </rPh>
    <rPh sb="11" eb="12">
      <t>ネン</t>
    </rPh>
    <rPh sb="14" eb="15">
      <t>ガツ</t>
    </rPh>
    <rPh sb="17" eb="18">
      <t>ネン</t>
    </rPh>
    <rPh sb="19" eb="20">
      <t>ガツ</t>
    </rPh>
    <phoneticPr fontId="2"/>
  </si>
  <si>
    <t>学務部/2000/235</t>
    <rPh sb="0" eb="3">
      <t>ガクムブ</t>
    </rPh>
    <phoneticPr fontId="2"/>
  </si>
  <si>
    <t>平成４年度学生の動向</t>
    <rPh sb="0" eb="2">
      <t>ヘイセイ</t>
    </rPh>
    <rPh sb="3" eb="5">
      <t>ネンド</t>
    </rPh>
    <rPh sb="5" eb="7">
      <t>ガクセイ</t>
    </rPh>
    <rPh sb="8" eb="10">
      <t>ドウコウ</t>
    </rPh>
    <phoneticPr fontId="2"/>
  </si>
  <si>
    <t>学務部/2000/236</t>
    <rPh sb="0" eb="3">
      <t>ガクムブ</t>
    </rPh>
    <phoneticPr fontId="2"/>
  </si>
  <si>
    <t>学生の動向調査綴　平成６年～</t>
    <rPh sb="0" eb="2">
      <t>ガクセイ</t>
    </rPh>
    <rPh sb="3" eb="5">
      <t>ドウコウ</t>
    </rPh>
    <rPh sb="5" eb="7">
      <t>チョウサ</t>
    </rPh>
    <rPh sb="7" eb="8">
      <t>ト</t>
    </rPh>
    <rPh sb="9" eb="11">
      <t>ヘイセイ</t>
    </rPh>
    <rPh sb="12" eb="13">
      <t>ネン</t>
    </rPh>
    <phoneticPr fontId="2"/>
  </si>
  <si>
    <t>学務部/2000/237</t>
    <rPh sb="0" eb="3">
      <t>ガクムブ</t>
    </rPh>
    <phoneticPr fontId="2"/>
  </si>
  <si>
    <t>学生の動向調査綴　平成７年４月～</t>
    <rPh sb="0" eb="2">
      <t>ガクセイ</t>
    </rPh>
    <rPh sb="3" eb="5">
      <t>ドウコウ</t>
    </rPh>
    <rPh sb="5" eb="7">
      <t>チョウサ</t>
    </rPh>
    <rPh sb="7" eb="8">
      <t>ト</t>
    </rPh>
    <rPh sb="9" eb="11">
      <t>ヘイセイ</t>
    </rPh>
    <rPh sb="12" eb="13">
      <t>ネン</t>
    </rPh>
    <rPh sb="14" eb="15">
      <t>ガツ</t>
    </rPh>
    <phoneticPr fontId="2"/>
  </si>
  <si>
    <t>平成7年</t>
    <rPh sb="0" eb="2">
      <t>ヘイセイ</t>
    </rPh>
    <rPh sb="3" eb="4">
      <t>ネン</t>
    </rPh>
    <phoneticPr fontId="2"/>
  </si>
  <si>
    <t>学務部/2000/238</t>
    <rPh sb="0" eb="3">
      <t>ガクムブ</t>
    </rPh>
    <phoneticPr fontId="2"/>
  </si>
  <si>
    <t>平成９年度学生の動向調査綴</t>
    <rPh sb="0" eb="2">
      <t>ヘイセイ</t>
    </rPh>
    <rPh sb="3" eb="5">
      <t>ネンド</t>
    </rPh>
    <rPh sb="5" eb="7">
      <t>ガクセイ</t>
    </rPh>
    <rPh sb="8" eb="10">
      <t>ドウコウ</t>
    </rPh>
    <rPh sb="10" eb="12">
      <t>チョウサ</t>
    </rPh>
    <rPh sb="12" eb="13">
      <t>ト</t>
    </rPh>
    <phoneticPr fontId="2"/>
  </si>
  <si>
    <t>平成9年</t>
    <rPh sb="0" eb="2">
      <t>ヘイセイ</t>
    </rPh>
    <rPh sb="3" eb="4">
      <t>ネン</t>
    </rPh>
    <phoneticPr fontId="2"/>
  </si>
  <si>
    <t>学生/1994/72</t>
    <rPh sb="0" eb="2">
      <t>ガクセイ</t>
    </rPh>
    <phoneticPr fontId="2"/>
  </si>
  <si>
    <t>思想関係新聞記事　昭一一</t>
  </si>
  <si>
    <t>昭和11年1～12月</t>
  </si>
  <si>
    <t>学生部学生課</t>
    <rPh sb="0" eb="3">
      <t>ガクセイブ</t>
    </rPh>
    <rPh sb="3" eb="6">
      <t>ガクセイカ</t>
    </rPh>
    <phoneticPr fontId="2"/>
  </si>
  <si>
    <t>1994年</t>
    <rPh sb="4" eb="5">
      <t>ネン</t>
    </rPh>
    <phoneticPr fontId="2"/>
  </si>
  <si>
    <t>学生/1994/73</t>
    <rPh sb="0" eb="2">
      <t>ガクセイ</t>
    </rPh>
    <phoneticPr fontId="2"/>
  </si>
  <si>
    <t>新聞切抜　自昭和二十一年五月一日　学生部</t>
  </si>
  <si>
    <t>学生/1994/74</t>
    <rPh sb="0" eb="2">
      <t>ガクセイ</t>
    </rPh>
    <phoneticPr fontId="2"/>
  </si>
  <si>
    <t>新聞切抜昭和二十三年十二月　学生部</t>
  </si>
  <si>
    <t>学生/1994/75</t>
    <rPh sb="0" eb="2">
      <t>ガクセイ</t>
    </rPh>
    <phoneticPr fontId="2"/>
  </si>
  <si>
    <t>昭和二十七年度　補導関係新聞記事</t>
  </si>
  <si>
    <t>昭和27年4～7月</t>
  </si>
  <si>
    <t>学生/1994/76</t>
    <rPh sb="0" eb="2">
      <t>ガクセイ</t>
    </rPh>
    <phoneticPr fontId="2"/>
  </si>
  <si>
    <t>補導関係新聞記事</t>
  </si>
  <si>
    <t>昭和27年7～9月</t>
  </si>
  <si>
    <t>学生/1994/77</t>
    <rPh sb="0" eb="2">
      <t>ガクセイ</t>
    </rPh>
    <phoneticPr fontId="2"/>
  </si>
  <si>
    <t>昭和三十三年九月より　新聞参考記事切抜　学生課総務掛</t>
  </si>
  <si>
    <t>昭和28年9</t>
  </si>
  <si>
    <t>学生/1994/78</t>
    <rPh sb="0" eb="2">
      <t>ガクセイ</t>
    </rPh>
    <phoneticPr fontId="2"/>
  </si>
  <si>
    <t>東北大学消費生活協同組合機関紙</t>
  </si>
  <si>
    <t>昭和38年2月</t>
  </si>
  <si>
    <t>学生/1994/79</t>
    <rPh sb="0" eb="2">
      <t>ガクセイ</t>
    </rPh>
    <phoneticPr fontId="2"/>
  </si>
  <si>
    <t>ＳＣＲＡＰ　ＢＯＯＫイールズ事件関係新聞記事切抜</t>
  </si>
  <si>
    <t>昭和25年5～6月</t>
  </si>
  <si>
    <t>学生/1994/80</t>
    <rPh sb="0" eb="2">
      <t>ガクセイ</t>
    </rPh>
    <phoneticPr fontId="2"/>
  </si>
  <si>
    <t>ＳＣＲＡＰ　ＢＯＯＫ新聞切抜</t>
  </si>
  <si>
    <t>昭和26年7～11月</t>
  </si>
  <si>
    <t>学生/1994/81</t>
    <rPh sb="0" eb="2">
      <t>ガクセイ</t>
    </rPh>
    <phoneticPr fontId="2"/>
  </si>
  <si>
    <t>昭和26年11</t>
  </si>
  <si>
    <t>学生/1994/82</t>
    <rPh sb="0" eb="2">
      <t>ガクセイ</t>
    </rPh>
    <phoneticPr fontId="2"/>
  </si>
  <si>
    <t>ＳＣＲＡＰ　ＢＯＯＫ一般資料Ⅰ</t>
  </si>
  <si>
    <t>昭和41年5～12月</t>
  </si>
  <si>
    <t>学生/1994/83</t>
    <rPh sb="0" eb="2">
      <t>ガクセイ</t>
    </rPh>
    <phoneticPr fontId="2"/>
  </si>
  <si>
    <t>ＳＣＲＡＰ　ＢＯＯＫ　一般資料Ⅱ</t>
  </si>
  <si>
    <t>昭和41年12月</t>
  </si>
  <si>
    <t>昭和42年7月</t>
  </si>
  <si>
    <t>学生/1994/84</t>
    <rPh sb="0" eb="2">
      <t>ガクセイ</t>
    </rPh>
    <phoneticPr fontId="2"/>
  </si>
  <si>
    <t>ＳＣＲＡＰ　ＢＯＯＫ　一般資料Ⅲ</t>
  </si>
  <si>
    <t>昭和42年12月</t>
  </si>
  <si>
    <t>学生/1994/85</t>
    <rPh sb="0" eb="2">
      <t>ガクセイ</t>
    </rPh>
    <phoneticPr fontId="2"/>
  </si>
  <si>
    <t>ＳＣＲＡＰ　ＢＯＯＫ一般資料Ⅳ</t>
  </si>
  <si>
    <t>昭和42年11月</t>
  </si>
  <si>
    <t>昭和43年1月</t>
  </si>
  <si>
    <t>学生/1994/86</t>
    <rPh sb="0" eb="2">
      <t>ガクセイ</t>
    </rPh>
    <phoneticPr fontId="2"/>
  </si>
  <si>
    <t>ＳＣＲＡＰ　ＢＯＯＫ　一般資料Ⅴ</t>
  </si>
  <si>
    <t>学生/1994/87</t>
    <rPh sb="0" eb="2">
      <t>ガクセイ</t>
    </rPh>
    <phoneticPr fontId="2"/>
  </si>
  <si>
    <t>ＳＣＲＡＰ　ＢＯＯＫ一般資料Ⅵ</t>
  </si>
  <si>
    <t>学生/1994/88</t>
    <rPh sb="0" eb="2">
      <t>ガクセイ</t>
    </rPh>
    <phoneticPr fontId="2"/>
  </si>
  <si>
    <t>ＳＣＲＡＰ　ＢＯＯＫ一般資料Ⅶ</t>
  </si>
  <si>
    <t>昭和43年3～6月</t>
  </si>
  <si>
    <t>学生/1994/89</t>
    <rPh sb="0" eb="2">
      <t>ガクセイ</t>
    </rPh>
    <phoneticPr fontId="2"/>
  </si>
  <si>
    <t>ＳＣＲＡＰ　ＢＯＯＫ　一般資料９</t>
  </si>
  <si>
    <t>昭和43年6月</t>
  </si>
  <si>
    <t>学生/1994/90</t>
    <rPh sb="0" eb="2">
      <t>ガクセイ</t>
    </rPh>
    <phoneticPr fontId="2"/>
  </si>
  <si>
    <t>ＳＣＲＡＰ　ＢＯＯＫ学外Ⅰ</t>
  </si>
  <si>
    <t>昭和41年2月</t>
  </si>
  <si>
    <t>学生/1994/91</t>
    <rPh sb="0" eb="2">
      <t>ガクセイ</t>
    </rPh>
    <phoneticPr fontId="2"/>
  </si>
  <si>
    <t>ＳＣＲＡＰ　ＢＯＯＫ　学外Ⅱ</t>
  </si>
  <si>
    <t>昭和42年4月</t>
  </si>
  <si>
    <t>学生/1994/92</t>
    <rPh sb="0" eb="2">
      <t>ガクセイ</t>
    </rPh>
    <phoneticPr fontId="2"/>
  </si>
  <si>
    <t>ＳＣＲＡＰ　ＢＯＯＫ　学外Ⅲ</t>
  </si>
  <si>
    <t>昭和42年2～10月</t>
  </si>
  <si>
    <t>学生/1994/93</t>
    <rPh sb="0" eb="2">
      <t>ガクセイ</t>
    </rPh>
    <phoneticPr fontId="2"/>
  </si>
  <si>
    <t>ＳＣＲＡＰ　ＢＯＯＫ　学外Ⅳ</t>
  </si>
  <si>
    <t>昭和43年5月</t>
  </si>
  <si>
    <t>学生/1994/94</t>
    <rPh sb="0" eb="2">
      <t>ガクセイ</t>
    </rPh>
    <phoneticPr fontId="2"/>
  </si>
  <si>
    <t>ＳＣＲＡＰ　ＢＯＯＫ　学外Ⅴ</t>
  </si>
  <si>
    <t>昭和42年10月</t>
  </si>
  <si>
    <t>学生/1994/95</t>
    <rPh sb="0" eb="2">
      <t>ガクセイ</t>
    </rPh>
    <phoneticPr fontId="2"/>
  </si>
  <si>
    <t>ＳＣＲＡＰ　ＢＯＯＫ　学外７</t>
  </si>
  <si>
    <t>昭和43年5～8月</t>
  </si>
  <si>
    <t>学生/1994/96</t>
    <rPh sb="0" eb="2">
      <t>ガクセイ</t>
    </rPh>
    <phoneticPr fontId="2"/>
  </si>
  <si>
    <t>ＳＣＲＡＰ　ＢＯＯＫ　学外８</t>
  </si>
  <si>
    <t>昭和43年3～9月</t>
  </si>
  <si>
    <t>学生/1994/97</t>
    <rPh sb="0" eb="2">
      <t>ガクセイ</t>
    </rPh>
    <phoneticPr fontId="2"/>
  </si>
  <si>
    <t>ＳＣＲＡＰ　ＢＯＯＫ　学外９</t>
  </si>
  <si>
    <t>昭和43年8～9月</t>
  </si>
  <si>
    <t>学生/1994/98</t>
    <rPh sb="0" eb="2">
      <t>ガクセイ</t>
    </rPh>
    <phoneticPr fontId="2"/>
  </si>
  <si>
    <t>ＳＣＲＡＰ　ＢＯＯＫ　学外１０</t>
  </si>
  <si>
    <t>昭和43年9～10月</t>
  </si>
  <si>
    <t>学生/1994/99</t>
    <rPh sb="0" eb="2">
      <t>ガクセイ</t>
    </rPh>
    <phoneticPr fontId="2"/>
  </si>
  <si>
    <t>ＳＣＲＡＰ　ＢＯＯＫ　学外１１</t>
  </si>
  <si>
    <t>学生/1994/100</t>
    <rPh sb="0" eb="2">
      <t>ガクセイ</t>
    </rPh>
    <phoneticPr fontId="2"/>
  </si>
  <si>
    <t>ＳＣＲＡＰ　ＢＯＯＫ日本共産党東北大学細胞発行ビラ</t>
  </si>
  <si>
    <t>昭和25年10月前後</t>
  </si>
  <si>
    <t>学生/1994/101</t>
    <rPh sb="0" eb="2">
      <t>ガクセイ</t>
    </rPh>
    <phoneticPr fontId="2"/>
  </si>
  <si>
    <t>学生運動記録</t>
  </si>
  <si>
    <t>昭和34年8～12月</t>
  </si>
  <si>
    <t>学内における学生集会の記録（手書き）。状況視察のため、学生課から職員出張</t>
  </si>
  <si>
    <t>学生/1994/102</t>
    <rPh sb="0" eb="2">
      <t>ガクセイ</t>
    </rPh>
    <phoneticPr fontId="2"/>
  </si>
  <si>
    <t>愛知大学構内における学生対市警巡査衝突事件の概要　愛知大学</t>
  </si>
  <si>
    <t>学生/1994/103</t>
    <rPh sb="0" eb="2">
      <t>ガクセイ</t>
    </rPh>
    <phoneticPr fontId="2"/>
  </si>
  <si>
    <t>「来るべき革命における日本共産党の基本的な任務について」の批判を出版するにあたって　徳田球一</t>
  </si>
  <si>
    <t>昭和25年5月以降か</t>
  </si>
  <si>
    <t>学生/1994/104</t>
    <rPh sb="0" eb="2">
      <t>ガクセイ</t>
    </rPh>
    <phoneticPr fontId="2"/>
  </si>
  <si>
    <t>来るべき革命における日本共産党の基本的な任務について（草案）</t>
  </si>
  <si>
    <t>昭和25年5月か</t>
  </si>
  <si>
    <t>学生/1994/105</t>
    <rPh sb="0" eb="2">
      <t>ガクセイ</t>
    </rPh>
    <phoneticPr fontId="2"/>
  </si>
  <si>
    <t>草創半歳に於ける活動概況　東京保護観察所</t>
  </si>
  <si>
    <t>昭和12年5月</t>
  </si>
  <si>
    <t>学生/1994/106</t>
    <rPh sb="0" eb="2">
      <t>ガクセイ</t>
    </rPh>
    <phoneticPr fontId="2"/>
  </si>
  <si>
    <t>新聞社自立宣言</t>
  </si>
  <si>
    <t>昭和41年9月</t>
  </si>
  <si>
    <t>昭和４１年９月３日付け東北大学新聞社の学生団体結成届と、同１３日付けその受理伺い</t>
  </si>
  <si>
    <t>学生/1994/107</t>
    <rPh sb="0" eb="2">
      <t>ガクセイ</t>
    </rPh>
    <phoneticPr fontId="2"/>
  </si>
  <si>
    <t>大学の自治－新しい“大学の理念”を求めて－　東京大学教養学部学友会ティーチ・イン委員会</t>
  </si>
  <si>
    <t>昭和41年4月</t>
  </si>
  <si>
    <t>学生/1994/108</t>
    <rPh sb="0" eb="2">
      <t>ガクセイ</t>
    </rPh>
    <phoneticPr fontId="2"/>
  </si>
  <si>
    <t>教環運動創刊号</t>
  </si>
  <si>
    <t>東北大学教育環境整備運動促進委発行</t>
  </si>
  <si>
    <t>学生/1994/109</t>
    <rPh sb="0" eb="2">
      <t>ガクセイ</t>
    </rPh>
    <phoneticPr fontId="2"/>
  </si>
  <si>
    <t>４３．１１．１７以降のメモ</t>
  </si>
  <si>
    <t>昭和43年11月～12月</t>
  </si>
  <si>
    <t>１１月１７日以降の事実経過に関する補導協議員のメモ（新学生寮建設問題）</t>
  </si>
  <si>
    <t>学生/1994/110</t>
    <rPh sb="0" eb="2">
      <t>ガクセイ</t>
    </rPh>
    <phoneticPr fontId="2"/>
  </si>
  <si>
    <t>４４．６．４～６．５メモ　６．５学長告示</t>
  </si>
  <si>
    <t>昭和44年6月4～5日</t>
  </si>
  <si>
    <t>６月４日午後から５日総長にいたる事実経過の補導協議員メモ（３点）、全学の学生および教職員諸君へ（５点）（ともに私服警察官軟禁事件に関するもの）、補導協議会協議員名簿など</t>
    <rPh sb="30" eb="31">
      <t>テン</t>
    </rPh>
    <rPh sb="49" eb="50">
      <t>テン</t>
    </rPh>
    <phoneticPr fontId="4"/>
  </si>
  <si>
    <t>学生/1994/111</t>
    <rPh sb="0" eb="2">
      <t>ガクセイ</t>
    </rPh>
    <phoneticPr fontId="2"/>
  </si>
  <si>
    <t>９．１８学長掲示</t>
  </si>
  <si>
    <t>本学の教職員および学生諸君へ（軟禁学生へ反省を促す）</t>
  </si>
  <si>
    <t>学生/1994/112</t>
    <rPh sb="0" eb="2">
      <t>ガクセイ</t>
    </rPh>
    <phoneticPr fontId="2"/>
  </si>
  <si>
    <t>９．２９学長告示</t>
  </si>
  <si>
    <t>昭和44年8月</t>
  </si>
  <si>
    <t>「大学の運営に関する臨時措置法」についての学長談話（８部）、全学の教職員学生諸君へ（６月の教養部封鎖以来の状況について）（１７点）</t>
    <rPh sb="63" eb="64">
      <t>テン</t>
    </rPh>
    <phoneticPr fontId="4"/>
  </si>
  <si>
    <t>学生/1994/113</t>
    <rPh sb="0" eb="2">
      <t>ガクセイ</t>
    </rPh>
    <phoneticPr fontId="2"/>
  </si>
  <si>
    <t>内職、就職　課外活動　学生相談所　関係参考資料　東北大学学生部</t>
  </si>
  <si>
    <t>昭和３１年度卒業者就職状況調、「部誌」１９５６年特別記念号（野球部）、「三秀」第３号（三秀会）、「杜鞍会々報」昭和３１年度（乗馬部）、昭和３１年度大学祭プログラム３種、学生相談所案内、珠算講習テキスト（東北大学アルバイト技能講習会）、就職のための東北大学案内</t>
  </si>
  <si>
    <t>学生/1994/114</t>
    <rPh sb="0" eb="2">
      <t>ガクセイ</t>
    </rPh>
    <phoneticPr fontId="2"/>
  </si>
  <si>
    <t>第六回教育指導者講習研究集録　ⅩⅤ（２）学生指導　昭和二十五年度教育指導者講習会編</t>
  </si>
  <si>
    <t>学生/1994/115</t>
    <rPh sb="0" eb="2">
      <t>ガクセイ</t>
    </rPh>
    <phoneticPr fontId="2"/>
  </si>
  <si>
    <t>アメリカにおける学生の厚生補導について（５の１）　福島大学学生部補導課</t>
  </si>
  <si>
    <t>学生/1994/116</t>
    <rPh sb="0" eb="2">
      <t>ガクセイ</t>
    </rPh>
    <phoneticPr fontId="2"/>
  </si>
  <si>
    <t>学生補導の研究　昭和２６年３月</t>
  </si>
  <si>
    <t>昭和２５年度教育指導者講習会の資料と思われる</t>
  </si>
  <si>
    <t>学生/1994/117</t>
    <rPh sb="0" eb="2">
      <t>ガクセイ</t>
    </rPh>
    <phoneticPr fontId="2"/>
  </si>
  <si>
    <t>ＩＤＥ（学生会館研究セミナー）（国際サンマーキャンプ）</t>
  </si>
  <si>
    <t>昭和34年6～7月</t>
  </si>
  <si>
    <t>学生/1994/118</t>
    <rPh sb="0" eb="2">
      <t>ガクセイ</t>
    </rPh>
    <phoneticPr fontId="2"/>
  </si>
  <si>
    <t>第１回学生サークルセミナー報告書　宮城教育大学学生課</t>
  </si>
  <si>
    <t>学生/1994/119</t>
    <rPh sb="0" eb="2">
      <t>ガクセイ</t>
    </rPh>
    <phoneticPr fontId="2"/>
  </si>
  <si>
    <t>ＡＮＮＵＡＬ　ＣＯＵＮＣＩＬ　ＭＥＥＴＩＮＧ　ＯＦ　ＴＨＥ　ＩＮＴＥＲＮＡＴＩＯＮＡＬ　ＵＮＩＯＮ　ＯＦ　ＳＴＵＤＥＮＴＳ</t>
  </si>
  <si>
    <t>学生/1994/120</t>
    <rPh sb="0" eb="2">
      <t>ガクセイ</t>
    </rPh>
    <phoneticPr fontId="2"/>
  </si>
  <si>
    <t>ＳＴＵＤＥＮＴ　ＰＥＲＳＯＮＮＥＬ　ＳＥＲＶＩＣＥＳ　ＩＮ　ＵＮＩＶＥＲＳＩＴＩＥＳ　ＯＦ　ＴＨＥ　ＷＯＲＬＤ　　Ｂｙ　ＷＥＳＬＥＹ　Ｐ．LLOYD</t>
  </si>
  <si>
    <t>学生/1994/121</t>
    <rPh sb="0" eb="2">
      <t>ガクセイ</t>
    </rPh>
    <phoneticPr fontId="2"/>
  </si>
  <si>
    <t>補導厚生研究会東京会場研究集録　昭和２７年４月２１日－７月１１日</t>
  </si>
  <si>
    <t>学生/1994/122</t>
    <rPh sb="0" eb="2">
      <t>ガクセイ</t>
    </rPh>
    <phoneticPr fontId="2"/>
  </si>
  <si>
    <t>学生の課外活動に関する研究成果説明資料　昭和２９年度厚生補導研究集会（第一会場）運営委員</t>
  </si>
  <si>
    <t>昭和29年月</t>
  </si>
  <si>
    <t>福島大学作成</t>
  </si>
  <si>
    <t>学生/1994/123</t>
    <rPh sb="0" eb="2">
      <t>ガクセイ</t>
    </rPh>
    <phoneticPr fontId="2"/>
  </si>
  <si>
    <t>日本私立大学協会学生指導研究委員会中間報告　学生部活動の在り方と機構について　日本私立大学協会</t>
  </si>
  <si>
    <t>不明（新制大学移行後）</t>
  </si>
  <si>
    <t>学生/1994/124</t>
    <rPh sb="0" eb="2">
      <t>ガクセイ</t>
    </rPh>
    <phoneticPr fontId="2"/>
  </si>
  <si>
    <t>Ｇ．Ｅ．ウィリアムスン博士　カウンセリングに関する講演並に懇談会記録</t>
  </si>
  <si>
    <t>東北大学学生部作成。資料５７８によると、民主教育協会東北支部の後援で開催されたらしい</t>
    <phoneticPr fontId="4"/>
  </si>
  <si>
    <t>学生/1994/125</t>
    <rPh sb="0" eb="2">
      <t>ガクセイ</t>
    </rPh>
    <phoneticPr fontId="2"/>
  </si>
  <si>
    <t>学徒援護会会報　第６号</t>
    <rPh sb="0" eb="2">
      <t>ガクト</t>
    </rPh>
    <rPh sb="2" eb="5">
      <t>エンゴカイ</t>
    </rPh>
    <rPh sb="5" eb="7">
      <t>カイホウ</t>
    </rPh>
    <rPh sb="8" eb="9">
      <t>ダイ</t>
    </rPh>
    <rPh sb="10" eb="11">
      <t>ゴウ</t>
    </rPh>
    <phoneticPr fontId="2"/>
  </si>
  <si>
    <t>各学部自治会規約、駒場の学生生活（東大）、文化サークル連盟規約、ＤＡＲＫ　ＧＲＥＥＮ（名大）、学生便覧（東工大）、樹々のみどり（京大）、学友会会則（九大）</t>
  </si>
  <si>
    <t>学生/1994/126</t>
    <rPh sb="0" eb="2">
      <t>ガクセイ</t>
    </rPh>
    <phoneticPr fontId="2"/>
  </si>
  <si>
    <t>第五回　集団力学、カウンセリング研究員制度に基く研修会　課題研究　九州大学教育学部</t>
  </si>
  <si>
    <t>学生/1994/127</t>
    <rPh sb="0" eb="2">
      <t>ガクセイ</t>
    </rPh>
    <phoneticPr fontId="2"/>
  </si>
  <si>
    <t>北海道大学大学院白書　昭和３８年１１月　北海道大学大学院生協議会</t>
  </si>
  <si>
    <t>学生/1994/128</t>
    <rPh sb="0" eb="2">
      <t>ガクセイ</t>
    </rPh>
    <phoneticPr fontId="2"/>
  </si>
  <si>
    <t>昭和十年十一月現在　学生生活調査報告　学生課</t>
  </si>
  <si>
    <t>経済状況だけでなく、趣味娯楽、嗜好、宗教、崇拝する人物など設問が多岐にわたっている</t>
  </si>
  <si>
    <t>学生/1994/129</t>
    <rPh sb="0" eb="2">
      <t>ガクセイ</t>
    </rPh>
    <phoneticPr fontId="2"/>
  </si>
  <si>
    <t>入学から卒業まで計へて見た高等学校生徒の学業　新潟高等学校</t>
  </si>
  <si>
    <t>学生/1994/130</t>
    <rPh sb="0" eb="2">
      <t>ガクセイ</t>
    </rPh>
    <phoneticPr fontId="2"/>
  </si>
  <si>
    <t>学生生活調査結果報告（昭和３０年４月）　東北大学学生部</t>
  </si>
  <si>
    <t>学生の経済状況に関することが主</t>
  </si>
  <si>
    <t>学生/1994/131</t>
    <rPh sb="0" eb="2">
      <t>ガクセイ</t>
    </rPh>
    <phoneticPr fontId="2"/>
  </si>
  <si>
    <t>慶応義塾大学学生生活調査報告（１）－生活実態および生活態度の調査－　昭和３２年度　慶応義塾大学学生部</t>
  </si>
  <si>
    <t>学生/1994/132</t>
    <rPh sb="0" eb="2">
      <t>ガクセイ</t>
    </rPh>
    <phoneticPr fontId="2"/>
  </si>
  <si>
    <t>学生生活実態調査報告書－１９５６学年度－　琉球大学教務部学生課</t>
  </si>
  <si>
    <t>学生/1994/133</t>
    <rPh sb="0" eb="2">
      <t>ガクセイ</t>
    </rPh>
    <phoneticPr fontId="2"/>
  </si>
  <si>
    <t>厚生補導施設関係書類</t>
  </si>
  <si>
    <t>昭和34</t>
  </si>
  <si>
    <t>東北大学片平丁構内学生会館（仮称）の設置計画について、昭和３５年度営繕工事関係調書附属説明書、学生アルバイト斡旋に関係する書類など</t>
  </si>
  <si>
    <t>学生/1994/134</t>
    <rPh sb="0" eb="2">
      <t>ガクセイ</t>
    </rPh>
    <phoneticPr fontId="2"/>
  </si>
  <si>
    <t>一、学生控え室図面一、二、三棟
二、学生会館敷地（川内）図面</t>
  </si>
  <si>
    <t>不明</t>
  </si>
  <si>
    <t>学生集会所移築模様替工事、学生部庁舎、学友会部室、工学部支障建物平面図など各種図面</t>
  </si>
  <si>
    <t>学生/1994/135</t>
    <rPh sb="0" eb="2">
      <t>ガクセイ</t>
    </rPh>
    <phoneticPr fontId="2"/>
  </si>
  <si>
    <t>昭和３４年度才出予算目の区分表　東北大学</t>
  </si>
  <si>
    <t>昭和34年</t>
  </si>
  <si>
    <t>学生/1994/136</t>
    <rPh sb="0" eb="2">
      <t>ガクセイ</t>
    </rPh>
    <phoneticPr fontId="2"/>
  </si>
  <si>
    <t>昭和四十二年度概算要求書綴</t>
  </si>
  <si>
    <t>昭和42年度</t>
  </si>
  <si>
    <t>学生/1994/137</t>
    <rPh sb="0" eb="2">
      <t>ガクセイ</t>
    </rPh>
    <phoneticPr fontId="2"/>
  </si>
  <si>
    <t>４０年度概算、文教要求資料</t>
  </si>
  <si>
    <t>昭和37年10月</t>
  </si>
  <si>
    <t>昭和40年</t>
  </si>
  <si>
    <t>東北大学学寮施設新営設置計画も</t>
  </si>
  <si>
    <t>学生/1994/138</t>
    <rPh sb="0" eb="2">
      <t>ガクセイ</t>
    </rPh>
    <phoneticPr fontId="2"/>
  </si>
  <si>
    <t>名古屋大学文化サークル連盟規約</t>
    <rPh sb="0" eb="3">
      <t>ナゴヤ</t>
    </rPh>
    <rPh sb="3" eb="5">
      <t>ダイガク</t>
    </rPh>
    <rPh sb="5" eb="7">
      <t>ブンカ</t>
    </rPh>
    <rPh sb="11" eb="13">
      <t>レンメイ</t>
    </rPh>
    <rPh sb="13" eb="15">
      <t>キヤク</t>
    </rPh>
    <phoneticPr fontId="2"/>
  </si>
  <si>
    <t>学生/1994/139</t>
    <rPh sb="0" eb="2">
      <t>ガクセイ</t>
    </rPh>
    <phoneticPr fontId="2"/>
  </si>
  <si>
    <t>ＤＡＲＫ ＲＥＥＮ　名古屋大学体育会</t>
    <rPh sb="10" eb="13">
      <t>ナゴヤ</t>
    </rPh>
    <rPh sb="13" eb="15">
      <t>ダイガク</t>
    </rPh>
    <rPh sb="15" eb="18">
      <t>タイイクカイ</t>
    </rPh>
    <phoneticPr fontId="2"/>
  </si>
  <si>
    <t>学生/1994/140</t>
    <rPh sb="0" eb="2">
      <t>ガクセイ</t>
    </rPh>
    <phoneticPr fontId="2"/>
  </si>
  <si>
    <t>樹々のみどり　京都大学同学会</t>
    <rPh sb="0" eb="1">
      <t>ジュ</t>
    </rPh>
    <rPh sb="7" eb="9">
      <t>キョウト</t>
    </rPh>
    <rPh sb="9" eb="11">
      <t>ダイガク</t>
    </rPh>
    <rPh sb="11" eb="13">
      <t>ドウガク</t>
    </rPh>
    <rPh sb="13" eb="14">
      <t>カイ</t>
    </rPh>
    <phoneticPr fontId="2"/>
  </si>
  <si>
    <t>昭和38年</t>
    <rPh sb="0" eb="2">
      <t>ショウワ</t>
    </rPh>
    <rPh sb="4" eb="5">
      <t>ネン</t>
    </rPh>
    <phoneticPr fontId="2"/>
  </si>
  <si>
    <t>学生/1994/141</t>
    <rPh sb="0" eb="2">
      <t>ガクセイ</t>
    </rPh>
    <phoneticPr fontId="2"/>
  </si>
  <si>
    <t>東京大学各学部自治会規約　昭和37年6月1日現在</t>
    <rPh sb="0" eb="2">
      <t>トウキョウ</t>
    </rPh>
    <rPh sb="2" eb="4">
      <t>ダイガク</t>
    </rPh>
    <rPh sb="4" eb="7">
      <t>カクガクブ</t>
    </rPh>
    <rPh sb="7" eb="10">
      <t>ジチカイ</t>
    </rPh>
    <rPh sb="10" eb="12">
      <t>キヤク</t>
    </rPh>
    <rPh sb="13" eb="15">
      <t>ショウワ</t>
    </rPh>
    <rPh sb="17" eb="18">
      <t>ネン</t>
    </rPh>
    <rPh sb="19" eb="20">
      <t>ガツ</t>
    </rPh>
    <rPh sb="21" eb="22">
      <t>ニチ</t>
    </rPh>
    <rPh sb="22" eb="24">
      <t>ゲンザイ</t>
    </rPh>
    <phoneticPr fontId="2"/>
  </si>
  <si>
    <t>作成年代不明だが、本文に「昭和２６年７月から研究した結果」と見えることから昭和２７年頃と判断した</t>
    <rPh sb="0" eb="2">
      <t>サクセイ</t>
    </rPh>
    <rPh sb="2" eb="4">
      <t>ネンダイ</t>
    </rPh>
    <rPh sb="4" eb="6">
      <t>フメイ</t>
    </rPh>
    <rPh sb="44" eb="46">
      <t>ハンダン</t>
    </rPh>
    <phoneticPr fontId="4"/>
  </si>
  <si>
    <t>学生/1994/142</t>
    <rPh sb="0" eb="2">
      <t>ガクセイ</t>
    </rPh>
    <phoneticPr fontId="2"/>
  </si>
  <si>
    <t>大学に於ける一般教育－一般教育研究委員会中間報告　（大学基準協会資料第六号　）大学基準協会</t>
    <phoneticPr fontId="2"/>
  </si>
  <si>
    <t>学生/1994/143</t>
    <rPh sb="0" eb="2">
      <t>ガクセイ</t>
    </rPh>
    <phoneticPr fontId="2"/>
  </si>
  <si>
    <t>大学設置審議会要覧</t>
    <rPh sb="0" eb="2">
      <t>ダイガク</t>
    </rPh>
    <rPh sb="2" eb="4">
      <t>セッチ</t>
    </rPh>
    <rPh sb="4" eb="7">
      <t>シンギカイ</t>
    </rPh>
    <rPh sb="7" eb="9">
      <t>ヨウラン</t>
    </rPh>
    <phoneticPr fontId="2"/>
  </si>
  <si>
    <t>学生/1994/144</t>
    <rPh sb="0" eb="2">
      <t>ガクセイ</t>
    </rPh>
    <phoneticPr fontId="2"/>
  </si>
  <si>
    <t>国立大学学生部次長協議会承合事項</t>
  </si>
  <si>
    <t>昭和41年6月</t>
  </si>
  <si>
    <t>東北大学作成</t>
  </si>
  <si>
    <t>学生/1994/145</t>
    <rPh sb="0" eb="2">
      <t>ガクセイ</t>
    </rPh>
    <phoneticPr fontId="2"/>
  </si>
  <si>
    <t>第１７回国立大学学生部次長協議会承合事項（回答）</t>
  </si>
  <si>
    <t>厚生補導に関する事務分掌の実情と職員配置について回答</t>
  </si>
  <si>
    <t>学生/1994/146</t>
    <rPh sb="0" eb="2">
      <t>ガクセイ</t>
    </rPh>
    <phoneticPr fontId="2"/>
  </si>
  <si>
    <t>東北地区学生部次長連絡会資料</t>
  </si>
  <si>
    <t>学生/1993/1</t>
    <rPh sb="0" eb="2">
      <t>ガクセイ</t>
    </rPh>
    <phoneticPr fontId="2"/>
  </si>
  <si>
    <t>大正１２年入学法文学部学生原簿</t>
    <rPh sb="0" eb="2">
      <t>タイショウ</t>
    </rPh>
    <rPh sb="4" eb="5">
      <t>ネン</t>
    </rPh>
    <rPh sb="5" eb="7">
      <t>ニュウガク</t>
    </rPh>
    <rPh sb="7" eb="9">
      <t>ホウブン</t>
    </rPh>
    <rPh sb="9" eb="11">
      <t>ガクブ</t>
    </rPh>
    <rPh sb="11" eb="13">
      <t>ガクセイ</t>
    </rPh>
    <rPh sb="13" eb="15">
      <t>ゲンボ</t>
    </rPh>
    <phoneticPr fontId="2"/>
  </si>
  <si>
    <t>大正12年</t>
    <rPh sb="0" eb="2">
      <t>タイショウ</t>
    </rPh>
    <phoneticPr fontId="2"/>
  </si>
  <si>
    <t>学生課</t>
    <rPh sb="0" eb="3">
      <t>ガクセイカ</t>
    </rPh>
    <phoneticPr fontId="2"/>
  </si>
  <si>
    <t>学生の身上調書</t>
    <rPh sb="0" eb="2">
      <t>ガクセイ</t>
    </rPh>
    <rPh sb="3" eb="5">
      <t>シンジョウ</t>
    </rPh>
    <rPh sb="5" eb="7">
      <t>チョウショ</t>
    </rPh>
    <phoneticPr fontId="2"/>
  </si>
  <si>
    <t>1993年</t>
    <rPh sb="4" eb="5">
      <t>ネン</t>
    </rPh>
    <phoneticPr fontId="2"/>
  </si>
  <si>
    <t>学生/1993/2</t>
    <rPh sb="0" eb="2">
      <t>ガクセイ</t>
    </rPh>
    <phoneticPr fontId="2"/>
  </si>
  <si>
    <t>大正１２年入学理学部学生原簿</t>
    <rPh sb="0" eb="2">
      <t>タイショウ</t>
    </rPh>
    <rPh sb="4" eb="5">
      <t>ネン</t>
    </rPh>
    <rPh sb="5" eb="7">
      <t>ニュウガク</t>
    </rPh>
    <rPh sb="8" eb="10">
      <t>ガクブ</t>
    </rPh>
    <rPh sb="10" eb="12">
      <t>ガクセイ</t>
    </rPh>
    <rPh sb="12" eb="14">
      <t>ゲンボ</t>
    </rPh>
    <phoneticPr fontId="2"/>
  </si>
  <si>
    <t>学生/1993/3</t>
    <rPh sb="0" eb="2">
      <t>ガクセイ</t>
    </rPh>
    <phoneticPr fontId="2"/>
  </si>
  <si>
    <t>大正１２年入学医学部学生原簿</t>
    <rPh sb="0" eb="2">
      <t>タイショウ</t>
    </rPh>
    <rPh sb="4" eb="5">
      <t>ネン</t>
    </rPh>
    <rPh sb="5" eb="7">
      <t>ニュウガク</t>
    </rPh>
    <rPh sb="8" eb="10">
      <t>ガクブ</t>
    </rPh>
    <rPh sb="10" eb="12">
      <t>ガクセイ</t>
    </rPh>
    <rPh sb="12" eb="14">
      <t>ゲンボ</t>
    </rPh>
    <phoneticPr fontId="2"/>
  </si>
  <si>
    <t>学生/1993/4</t>
    <rPh sb="0" eb="2">
      <t>ガクセイ</t>
    </rPh>
    <phoneticPr fontId="2"/>
  </si>
  <si>
    <t>大正１２年入学工学部学生原簿</t>
    <rPh sb="0" eb="2">
      <t>タイショウ</t>
    </rPh>
    <rPh sb="4" eb="5">
      <t>ネン</t>
    </rPh>
    <rPh sb="5" eb="7">
      <t>ニュウガク</t>
    </rPh>
    <rPh sb="8" eb="10">
      <t>ガクブ</t>
    </rPh>
    <rPh sb="10" eb="12">
      <t>ガクセイ</t>
    </rPh>
    <rPh sb="12" eb="14">
      <t>ゲンボ</t>
    </rPh>
    <phoneticPr fontId="2"/>
  </si>
  <si>
    <t>学生/1993/5</t>
    <rPh sb="0" eb="2">
      <t>ガクセイ</t>
    </rPh>
    <phoneticPr fontId="2"/>
  </si>
  <si>
    <t>大正１３年入学法文学部学生原簿</t>
    <rPh sb="0" eb="2">
      <t>タイショウ</t>
    </rPh>
    <rPh sb="4" eb="5">
      <t>ネン</t>
    </rPh>
    <rPh sb="5" eb="7">
      <t>ニュウガク</t>
    </rPh>
    <rPh sb="7" eb="9">
      <t>ホウブン</t>
    </rPh>
    <rPh sb="9" eb="11">
      <t>ガクブ</t>
    </rPh>
    <rPh sb="11" eb="13">
      <t>ガクセイ</t>
    </rPh>
    <rPh sb="13" eb="15">
      <t>ゲンボ</t>
    </rPh>
    <phoneticPr fontId="2"/>
  </si>
  <si>
    <t>大正13年</t>
    <rPh sb="0" eb="2">
      <t>タイショウ</t>
    </rPh>
    <phoneticPr fontId="2"/>
  </si>
  <si>
    <t>学生/1993/6</t>
    <rPh sb="0" eb="2">
      <t>ガクセイ</t>
    </rPh>
    <phoneticPr fontId="2"/>
  </si>
  <si>
    <t>大正１３年入学理学部学生原簿</t>
    <rPh sb="0" eb="2">
      <t>タイショウ</t>
    </rPh>
    <rPh sb="4" eb="5">
      <t>ネン</t>
    </rPh>
    <rPh sb="5" eb="7">
      <t>ニュウガク</t>
    </rPh>
    <rPh sb="8" eb="10">
      <t>ガクブ</t>
    </rPh>
    <rPh sb="10" eb="12">
      <t>ガクセイ</t>
    </rPh>
    <rPh sb="12" eb="14">
      <t>ゲンボ</t>
    </rPh>
    <phoneticPr fontId="2"/>
  </si>
  <si>
    <t>学生/1993/7</t>
    <rPh sb="0" eb="2">
      <t>ガクセイ</t>
    </rPh>
    <phoneticPr fontId="2"/>
  </si>
  <si>
    <t>大正１３年入学医学部学生原簿</t>
    <rPh sb="0" eb="2">
      <t>タイショウ</t>
    </rPh>
    <rPh sb="4" eb="5">
      <t>ネン</t>
    </rPh>
    <rPh sb="5" eb="7">
      <t>ニュウガク</t>
    </rPh>
    <rPh sb="8" eb="10">
      <t>ガクブ</t>
    </rPh>
    <rPh sb="10" eb="12">
      <t>ガクセイ</t>
    </rPh>
    <rPh sb="12" eb="14">
      <t>ゲンボ</t>
    </rPh>
    <phoneticPr fontId="2"/>
  </si>
  <si>
    <t>学生/1993/8</t>
    <rPh sb="0" eb="2">
      <t>ガクセイ</t>
    </rPh>
    <phoneticPr fontId="2"/>
  </si>
  <si>
    <t>大正１３年入学工学部学生原簿</t>
    <rPh sb="0" eb="2">
      <t>タイショウ</t>
    </rPh>
    <rPh sb="4" eb="5">
      <t>ネン</t>
    </rPh>
    <rPh sb="5" eb="7">
      <t>ニュウガク</t>
    </rPh>
    <rPh sb="8" eb="10">
      <t>ガクブ</t>
    </rPh>
    <rPh sb="10" eb="12">
      <t>ガクセイ</t>
    </rPh>
    <rPh sb="12" eb="14">
      <t>ゲンボ</t>
    </rPh>
    <phoneticPr fontId="2"/>
  </si>
  <si>
    <t>学生/1993/9</t>
    <rPh sb="0" eb="2">
      <t>ガクセイ</t>
    </rPh>
    <phoneticPr fontId="2"/>
  </si>
  <si>
    <t>大正１４年入学法文学部学生原簿</t>
    <rPh sb="0" eb="2">
      <t>タイショウ</t>
    </rPh>
    <rPh sb="4" eb="5">
      <t>ネン</t>
    </rPh>
    <rPh sb="5" eb="7">
      <t>ニュウガク</t>
    </rPh>
    <rPh sb="7" eb="9">
      <t>ホウブン</t>
    </rPh>
    <rPh sb="9" eb="11">
      <t>ガクブ</t>
    </rPh>
    <rPh sb="11" eb="13">
      <t>ガクセイ</t>
    </rPh>
    <rPh sb="13" eb="15">
      <t>ゲンボ</t>
    </rPh>
    <phoneticPr fontId="2"/>
  </si>
  <si>
    <t>大正14年</t>
    <rPh sb="0" eb="2">
      <t>タイショウ</t>
    </rPh>
    <phoneticPr fontId="2"/>
  </si>
  <si>
    <t>学生/1993/10</t>
    <rPh sb="0" eb="2">
      <t>ガクセイ</t>
    </rPh>
    <phoneticPr fontId="2"/>
  </si>
  <si>
    <t>大正１４年入学理学部学生原簿</t>
    <rPh sb="0" eb="2">
      <t>タイショウ</t>
    </rPh>
    <rPh sb="4" eb="5">
      <t>ネン</t>
    </rPh>
    <rPh sb="5" eb="7">
      <t>ニュウガク</t>
    </rPh>
    <rPh sb="8" eb="10">
      <t>ガクブ</t>
    </rPh>
    <rPh sb="10" eb="12">
      <t>ガクセイ</t>
    </rPh>
    <rPh sb="12" eb="14">
      <t>ゲンボ</t>
    </rPh>
    <phoneticPr fontId="2"/>
  </si>
  <si>
    <t>学生/1993/11</t>
    <rPh sb="0" eb="2">
      <t>ガクセイ</t>
    </rPh>
    <phoneticPr fontId="2"/>
  </si>
  <si>
    <t>大正１４年入学医学部学生原簿</t>
    <rPh sb="0" eb="2">
      <t>タイショウ</t>
    </rPh>
    <rPh sb="4" eb="5">
      <t>ネン</t>
    </rPh>
    <rPh sb="5" eb="7">
      <t>ニュウガク</t>
    </rPh>
    <rPh sb="8" eb="10">
      <t>ガクブ</t>
    </rPh>
    <rPh sb="10" eb="12">
      <t>ガクセイ</t>
    </rPh>
    <rPh sb="12" eb="14">
      <t>ゲンボ</t>
    </rPh>
    <phoneticPr fontId="2"/>
  </si>
  <si>
    <t>学生/1993/12</t>
    <rPh sb="0" eb="2">
      <t>ガクセイ</t>
    </rPh>
    <phoneticPr fontId="2"/>
  </si>
  <si>
    <t>大正１４年入学工学部学生原簿</t>
    <rPh sb="0" eb="2">
      <t>タイショウ</t>
    </rPh>
    <rPh sb="4" eb="5">
      <t>ネン</t>
    </rPh>
    <rPh sb="5" eb="7">
      <t>ニュウガク</t>
    </rPh>
    <rPh sb="8" eb="10">
      <t>ガクブ</t>
    </rPh>
    <rPh sb="10" eb="12">
      <t>ガクセイ</t>
    </rPh>
    <rPh sb="12" eb="14">
      <t>ゲンボ</t>
    </rPh>
    <phoneticPr fontId="2"/>
  </si>
  <si>
    <t>学生/1993/13</t>
    <rPh sb="0" eb="2">
      <t>ガクセイ</t>
    </rPh>
    <phoneticPr fontId="2"/>
  </si>
  <si>
    <t>大正１５年入学法文学部学生原簿</t>
    <rPh sb="0" eb="2">
      <t>タイショウ</t>
    </rPh>
    <rPh sb="4" eb="5">
      <t>ネン</t>
    </rPh>
    <rPh sb="5" eb="7">
      <t>ニュウガク</t>
    </rPh>
    <rPh sb="7" eb="9">
      <t>ホウブン</t>
    </rPh>
    <rPh sb="9" eb="11">
      <t>ガクブ</t>
    </rPh>
    <rPh sb="11" eb="13">
      <t>ガクセイ</t>
    </rPh>
    <rPh sb="13" eb="15">
      <t>ゲンボ</t>
    </rPh>
    <phoneticPr fontId="2"/>
  </si>
  <si>
    <t>大正15年</t>
    <rPh sb="0" eb="2">
      <t>タイショウ</t>
    </rPh>
    <phoneticPr fontId="2"/>
  </si>
  <si>
    <t>学生/1993/14</t>
    <rPh sb="0" eb="2">
      <t>ガクセイ</t>
    </rPh>
    <phoneticPr fontId="2"/>
  </si>
  <si>
    <t>大正１５年入学理学部学生原簿</t>
    <rPh sb="0" eb="2">
      <t>タイショウ</t>
    </rPh>
    <rPh sb="4" eb="5">
      <t>ネン</t>
    </rPh>
    <rPh sb="5" eb="7">
      <t>ニュウガク</t>
    </rPh>
    <rPh sb="8" eb="10">
      <t>ガクブ</t>
    </rPh>
    <rPh sb="10" eb="12">
      <t>ガクセイ</t>
    </rPh>
    <rPh sb="12" eb="14">
      <t>ゲンボ</t>
    </rPh>
    <phoneticPr fontId="2"/>
  </si>
  <si>
    <t>学生/1993/15</t>
    <rPh sb="0" eb="2">
      <t>ガクセイ</t>
    </rPh>
    <phoneticPr fontId="2"/>
  </si>
  <si>
    <t>大正１５年入学医学部学生原簿</t>
    <rPh sb="0" eb="2">
      <t>タイショウ</t>
    </rPh>
    <rPh sb="4" eb="5">
      <t>ネン</t>
    </rPh>
    <rPh sb="5" eb="7">
      <t>ニュウガク</t>
    </rPh>
    <rPh sb="8" eb="10">
      <t>ガクブ</t>
    </rPh>
    <rPh sb="10" eb="12">
      <t>ガクセイ</t>
    </rPh>
    <rPh sb="12" eb="14">
      <t>ゲンボ</t>
    </rPh>
    <phoneticPr fontId="2"/>
  </si>
  <si>
    <t>学生/1993/16</t>
    <rPh sb="0" eb="2">
      <t>ガクセイ</t>
    </rPh>
    <phoneticPr fontId="2"/>
  </si>
  <si>
    <t>大正１５年入学工学部学生原簿</t>
    <rPh sb="0" eb="2">
      <t>タイショウ</t>
    </rPh>
    <rPh sb="4" eb="5">
      <t>ネン</t>
    </rPh>
    <rPh sb="5" eb="7">
      <t>ニュウガク</t>
    </rPh>
    <rPh sb="8" eb="10">
      <t>ガクブ</t>
    </rPh>
    <rPh sb="10" eb="12">
      <t>ガクセイ</t>
    </rPh>
    <rPh sb="12" eb="14">
      <t>ゲンボ</t>
    </rPh>
    <phoneticPr fontId="2"/>
  </si>
  <si>
    <t>学生/1993/17</t>
    <rPh sb="0" eb="2">
      <t>ガクセイ</t>
    </rPh>
    <phoneticPr fontId="2"/>
  </si>
  <si>
    <t>昭和２年入学法文学部学生原簿</t>
    <rPh sb="0" eb="2">
      <t>ショウワ</t>
    </rPh>
    <rPh sb="3" eb="4">
      <t>ネン</t>
    </rPh>
    <rPh sb="4" eb="6">
      <t>ニュウガク</t>
    </rPh>
    <rPh sb="6" eb="8">
      <t>ホウブン</t>
    </rPh>
    <rPh sb="8" eb="10">
      <t>ガクブ</t>
    </rPh>
    <rPh sb="10" eb="12">
      <t>ガクセイ</t>
    </rPh>
    <rPh sb="12" eb="14">
      <t>ゲンボ</t>
    </rPh>
    <phoneticPr fontId="2"/>
  </si>
  <si>
    <t>学生/1993/18</t>
    <rPh sb="0" eb="2">
      <t>ガクセイ</t>
    </rPh>
    <phoneticPr fontId="2"/>
  </si>
  <si>
    <t>昭和２年入学理学部学生原簿</t>
    <rPh sb="0" eb="2">
      <t>ショウワ</t>
    </rPh>
    <rPh sb="3" eb="4">
      <t>ネン</t>
    </rPh>
    <rPh sb="4" eb="6">
      <t>ニュウガク</t>
    </rPh>
    <rPh sb="7" eb="9">
      <t>ガクブ</t>
    </rPh>
    <rPh sb="9" eb="11">
      <t>ガクセイ</t>
    </rPh>
    <rPh sb="11" eb="13">
      <t>ゲンボ</t>
    </rPh>
    <phoneticPr fontId="2"/>
  </si>
  <si>
    <t>昭和2年</t>
  </si>
  <si>
    <t>学生/1993/19</t>
    <rPh sb="0" eb="2">
      <t>ガクセイ</t>
    </rPh>
    <phoneticPr fontId="2"/>
  </si>
  <si>
    <t>昭和２年入学医学部学生原簿</t>
    <rPh sb="0" eb="2">
      <t>ショウワ</t>
    </rPh>
    <rPh sb="3" eb="4">
      <t>ネン</t>
    </rPh>
    <rPh sb="4" eb="6">
      <t>ニュウガク</t>
    </rPh>
    <rPh sb="7" eb="9">
      <t>ガクブ</t>
    </rPh>
    <rPh sb="9" eb="11">
      <t>ガクセイ</t>
    </rPh>
    <rPh sb="11" eb="13">
      <t>ゲンボ</t>
    </rPh>
    <phoneticPr fontId="2"/>
  </si>
  <si>
    <t>学生/1993/20</t>
    <rPh sb="0" eb="2">
      <t>ガクセイ</t>
    </rPh>
    <phoneticPr fontId="2"/>
  </si>
  <si>
    <t>昭和２年入学工学部学生原簿</t>
    <rPh sb="0" eb="2">
      <t>ショウワ</t>
    </rPh>
    <rPh sb="3" eb="4">
      <t>ネン</t>
    </rPh>
    <rPh sb="4" eb="6">
      <t>ニュウガク</t>
    </rPh>
    <rPh sb="7" eb="9">
      <t>ガクブ</t>
    </rPh>
    <rPh sb="9" eb="11">
      <t>ガクセイ</t>
    </rPh>
    <rPh sb="11" eb="13">
      <t>ゲンボ</t>
    </rPh>
    <phoneticPr fontId="2"/>
  </si>
  <si>
    <t>学生/1993/21</t>
    <rPh sb="0" eb="2">
      <t>ガクセイ</t>
    </rPh>
    <phoneticPr fontId="2"/>
  </si>
  <si>
    <t>昭和３年入学法文学部学生原簿</t>
    <rPh sb="0" eb="2">
      <t>ショウワ</t>
    </rPh>
    <rPh sb="3" eb="4">
      <t>ネン</t>
    </rPh>
    <rPh sb="4" eb="6">
      <t>ニュウガク</t>
    </rPh>
    <rPh sb="6" eb="8">
      <t>ホウブン</t>
    </rPh>
    <rPh sb="8" eb="10">
      <t>ガクブ</t>
    </rPh>
    <rPh sb="10" eb="12">
      <t>ガクセイ</t>
    </rPh>
    <rPh sb="12" eb="14">
      <t>ゲンボ</t>
    </rPh>
    <phoneticPr fontId="2"/>
  </si>
  <si>
    <t>昭和3年</t>
  </si>
  <si>
    <t>学生/1993/22</t>
    <rPh sb="0" eb="2">
      <t>ガクセイ</t>
    </rPh>
    <phoneticPr fontId="2"/>
  </si>
  <si>
    <t>昭和３年入学理学部学生原簿</t>
    <rPh sb="0" eb="2">
      <t>ショウワ</t>
    </rPh>
    <rPh sb="3" eb="4">
      <t>ネン</t>
    </rPh>
    <rPh sb="4" eb="6">
      <t>ニュウガク</t>
    </rPh>
    <rPh sb="7" eb="9">
      <t>ガクブ</t>
    </rPh>
    <rPh sb="9" eb="11">
      <t>ガクセイ</t>
    </rPh>
    <rPh sb="11" eb="13">
      <t>ゲンボ</t>
    </rPh>
    <phoneticPr fontId="2"/>
  </si>
  <si>
    <t>学生/1993/23</t>
    <rPh sb="0" eb="2">
      <t>ガクセイ</t>
    </rPh>
    <phoneticPr fontId="2"/>
  </si>
  <si>
    <t>昭和３年入学医学部学生原簿</t>
    <rPh sb="0" eb="2">
      <t>ショウワ</t>
    </rPh>
    <rPh sb="3" eb="4">
      <t>ネン</t>
    </rPh>
    <rPh sb="4" eb="6">
      <t>ニュウガク</t>
    </rPh>
    <rPh sb="7" eb="9">
      <t>ガクブ</t>
    </rPh>
    <rPh sb="9" eb="11">
      <t>ガクセイ</t>
    </rPh>
    <rPh sb="11" eb="13">
      <t>ゲンボ</t>
    </rPh>
    <phoneticPr fontId="2"/>
  </si>
  <si>
    <t>学生/1993/24</t>
    <rPh sb="0" eb="2">
      <t>ガクセイ</t>
    </rPh>
    <phoneticPr fontId="2"/>
  </si>
  <si>
    <t>昭和３年入学工学部学生原簿</t>
    <rPh sb="0" eb="2">
      <t>ショウワ</t>
    </rPh>
    <rPh sb="3" eb="4">
      <t>ネン</t>
    </rPh>
    <rPh sb="4" eb="6">
      <t>ニュウガク</t>
    </rPh>
    <rPh sb="7" eb="9">
      <t>ガクブ</t>
    </rPh>
    <rPh sb="9" eb="11">
      <t>ガクセイ</t>
    </rPh>
    <rPh sb="11" eb="13">
      <t>ゲンボ</t>
    </rPh>
    <phoneticPr fontId="2"/>
  </si>
  <si>
    <t>学生/1993/25-1</t>
    <rPh sb="0" eb="2">
      <t>ガクセイ</t>
    </rPh>
    <phoneticPr fontId="2"/>
  </si>
  <si>
    <t>昭和４年入学法文学部学生原簿(1)</t>
    <rPh sb="0" eb="2">
      <t>ショウワ</t>
    </rPh>
    <rPh sb="3" eb="4">
      <t>ネン</t>
    </rPh>
    <rPh sb="4" eb="6">
      <t>ニュウガク</t>
    </rPh>
    <rPh sb="6" eb="8">
      <t>ホウブン</t>
    </rPh>
    <rPh sb="8" eb="10">
      <t>ガクブ</t>
    </rPh>
    <rPh sb="10" eb="12">
      <t>ガクセイ</t>
    </rPh>
    <rPh sb="12" eb="14">
      <t>ゲンボ</t>
    </rPh>
    <phoneticPr fontId="2"/>
  </si>
  <si>
    <t>昭和4年</t>
  </si>
  <si>
    <t>学生/1993/25-2</t>
    <rPh sb="0" eb="2">
      <t>ガクセイ</t>
    </rPh>
    <phoneticPr fontId="2"/>
  </si>
  <si>
    <t>昭和４年入学法文学部学生原簿(2)</t>
    <rPh sb="0" eb="2">
      <t>ショウワ</t>
    </rPh>
    <rPh sb="3" eb="4">
      <t>ネン</t>
    </rPh>
    <rPh sb="4" eb="6">
      <t>ニュウガク</t>
    </rPh>
    <rPh sb="6" eb="8">
      <t>ホウブン</t>
    </rPh>
    <rPh sb="8" eb="10">
      <t>ガクブ</t>
    </rPh>
    <rPh sb="10" eb="12">
      <t>ガクセイ</t>
    </rPh>
    <rPh sb="12" eb="14">
      <t>ゲンボ</t>
    </rPh>
    <phoneticPr fontId="2"/>
  </si>
  <si>
    <t>学生/1993/26</t>
    <rPh sb="0" eb="2">
      <t>ガクセイ</t>
    </rPh>
    <phoneticPr fontId="2"/>
  </si>
  <si>
    <t>昭和４年入学理学部学生原簿</t>
    <rPh sb="0" eb="2">
      <t>ショウワ</t>
    </rPh>
    <rPh sb="3" eb="4">
      <t>ネン</t>
    </rPh>
    <rPh sb="4" eb="6">
      <t>ニュウガク</t>
    </rPh>
    <rPh sb="7" eb="9">
      <t>ガクブ</t>
    </rPh>
    <rPh sb="9" eb="11">
      <t>ガクセイ</t>
    </rPh>
    <rPh sb="11" eb="13">
      <t>ゲンボ</t>
    </rPh>
    <phoneticPr fontId="2"/>
  </si>
  <si>
    <t>学生/1993/27</t>
    <rPh sb="0" eb="2">
      <t>ガクセイ</t>
    </rPh>
    <phoneticPr fontId="2"/>
  </si>
  <si>
    <t>昭和４年入学医学部学生原簿</t>
    <rPh sb="0" eb="2">
      <t>ショウワ</t>
    </rPh>
    <rPh sb="3" eb="4">
      <t>ネン</t>
    </rPh>
    <rPh sb="4" eb="6">
      <t>ニュウガク</t>
    </rPh>
    <rPh sb="7" eb="9">
      <t>ガクブ</t>
    </rPh>
    <rPh sb="9" eb="11">
      <t>ガクセイ</t>
    </rPh>
    <rPh sb="11" eb="13">
      <t>ゲンボ</t>
    </rPh>
    <phoneticPr fontId="2"/>
  </si>
  <si>
    <t>学生/1993/28</t>
    <rPh sb="0" eb="2">
      <t>ガクセイ</t>
    </rPh>
    <phoneticPr fontId="2"/>
  </si>
  <si>
    <t>昭和４年入学工学部学生原簿</t>
    <rPh sb="0" eb="2">
      <t>ショウワ</t>
    </rPh>
    <rPh sb="3" eb="4">
      <t>ネン</t>
    </rPh>
    <rPh sb="4" eb="6">
      <t>ニュウガク</t>
    </rPh>
    <rPh sb="7" eb="9">
      <t>ガクブ</t>
    </rPh>
    <rPh sb="9" eb="11">
      <t>ガクセイ</t>
    </rPh>
    <rPh sb="11" eb="13">
      <t>ゲンボ</t>
    </rPh>
    <phoneticPr fontId="2"/>
  </si>
  <si>
    <t>学生/1993/29-1</t>
    <rPh sb="0" eb="2">
      <t>ガクセイ</t>
    </rPh>
    <phoneticPr fontId="2"/>
  </si>
  <si>
    <t>昭和５年入学法文学部学生原簿(1)</t>
    <rPh sb="0" eb="2">
      <t>ショウワ</t>
    </rPh>
    <rPh sb="3" eb="4">
      <t>ネン</t>
    </rPh>
    <rPh sb="4" eb="6">
      <t>ニュウガク</t>
    </rPh>
    <rPh sb="6" eb="8">
      <t>ホウブン</t>
    </rPh>
    <rPh sb="8" eb="10">
      <t>ガクブ</t>
    </rPh>
    <rPh sb="10" eb="12">
      <t>ガクセイ</t>
    </rPh>
    <rPh sb="12" eb="14">
      <t>ゲンボ</t>
    </rPh>
    <phoneticPr fontId="2"/>
  </si>
  <si>
    <t>昭和5</t>
    <rPh sb="0" eb="2">
      <t>ショウワ</t>
    </rPh>
    <phoneticPr fontId="2"/>
  </si>
  <si>
    <t>学生/1993/29-2</t>
    <rPh sb="0" eb="2">
      <t>ガクセイ</t>
    </rPh>
    <phoneticPr fontId="2"/>
  </si>
  <si>
    <t>昭和５年入学法文学部学生原簿(2)</t>
    <rPh sb="0" eb="2">
      <t>ショウワ</t>
    </rPh>
    <rPh sb="3" eb="4">
      <t>ネン</t>
    </rPh>
    <rPh sb="4" eb="6">
      <t>ニュウガク</t>
    </rPh>
    <rPh sb="6" eb="8">
      <t>ホウブン</t>
    </rPh>
    <rPh sb="8" eb="10">
      <t>ガクブ</t>
    </rPh>
    <rPh sb="10" eb="12">
      <t>ガクセイ</t>
    </rPh>
    <rPh sb="12" eb="14">
      <t>ゲンボ</t>
    </rPh>
    <phoneticPr fontId="2"/>
  </si>
  <si>
    <t>学生/1993/30</t>
    <rPh sb="0" eb="2">
      <t>ガクセイ</t>
    </rPh>
    <phoneticPr fontId="2"/>
  </si>
  <si>
    <t>昭和５年入学理学部学生原簿</t>
    <rPh sb="0" eb="2">
      <t>ショウワ</t>
    </rPh>
    <rPh sb="3" eb="4">
      <t>ネン</t>
    </rPh>
    <rPh sb="4" eb="6">
      <t>ニュウガク</t>
    </rPh>
    <rPh sb="7" eb="9">
      <t>ガクブ</t>
    </rPh>
    <rPh sb="9" eb="11">
      <t>ガクセイ</t>
    </rPh>
    <rPh sb="11" eb="13">
      <t>ゲンボ</t>
    </rPh>
    <phoneticPr fontId="2"/>
  </si>
  <si>
    <t>学生/1993/31</t>
    <rPh sb="0" eb="2">
      <t>ガクセイ</t>
    </rPh>
    <phoneticPr fontId="2"/>
  </si>
  <si>
    <t>昭和５年入学医学部学生原簿</t>
    <rPh sb="0" eb="2">
      <t>ショウワ</t>
    </rPh>
    <rPh sb="3" eb="4">
      <t>ネン</t>
    </rPh>
    <rPh sb="4" eb="6">
      <t>ニュウガク</t>
    </rPh>
    <rPh sb="7" eb="9">
      <t>ガクブ</t>
    </rPh>
    <rPh sb="9" eb="11">
      <t>ガクセイ</t>
    </rPh>
    <rPh sb="11" eb="13">
      <t>ゲンボ</t>
    </rPh>
    <phoneticPr fontId="2"/>
  </si>
  <si>
    <t>学生/1993/32</t>
    <rPh sb="0" eb="2">
      <t>ガクセイ</t>
    </rPh>
    <phoneticPr fontId="2"/>
  </si>
  <si>
    <t>昭和５年入学工学部学生原簿</t>
    <rPh sb="0" eb="2">
      <t>ショウワ</t>
    </rPh>
    <rPh sb="3" eb="4">
      <t>ネン</t>
    </rPh>
    <rPh sb="4" eb="6">
      <t>ニュウガク</t>
    </rPh>
    <rPh sb="7" eb="9">
      <t>ガクブ</t>
    </rPh>
    <rPh sb="9" eb="11">
      <t>ガクセイ</t>
    </rPh>
    <rPh sb="11" eb="13">
      <t>ゲンボ</t>
    </rPh>
    <phoneticPr fontId="2"/>
  </si>
  <si>
    <t>学生/1993/33-1</t>
    <rPh sb="0" eb="2">
      <t>ガクセイ</t>
    </rPh>
    <phoneticPr fontId="2"/>
  </si>
  <si>
    <t>昭和６年入学法文学部学生原簿(1)</t>
    <rPh sb="0" eb="2">
      <t>ショウワ</t>
    </rPh>
    <rPh sb="3" eb="4">
      <t>ネン</t>
    </rPh>
    <rPh sb="4" eb="6">
      <t>ニュウガク</t>
    </rPh>
    <rPh sb="6" eb="8">
      <t>ホウブン</t>
    </rPh>
    <rPh sb="8" eb="10">
      <t>ガクブ</t>
    </rPh>
    <rPh sb="10" eb="12">
      <t>ガクセイ</t>
    </rPh>
    <rPh sb="12" eb="14">
      <t>ゲンボ</t>
    </rPh>
    <phoneticPr fontId="2"/>
  </si>
  <si>
    <t>昭和6</t>
    <rPh sb="0" eb="2">
      <t>ショウワ</t>
    </rPh>
    <phoneticPr fontId="2"/>
  </si>
  <si>
    <t>学生/1993/33-2</t>
    <rPh sb="0" eb="2">
      <t>ガクセイ</t>
    </rPh>
    <phoneticPr fontId="2"/>
  </si>
  <si>
    <t>昭和６年入学法文学部学生原簿(2)</t>
    <rPh sb="0" eb="2">
      <t>ショウワ</t>
    </rPh>
    <rPh sb="3" eb="4">
      <t>ネン</t>
    </rPh>
    <rPh sb="4" eb="6">
      <t>ニュウガク</t>
    </rPh>
    <rPh sb="6" eb="8">
      <t>ホウブン</t>
    </rPh>
    <rPh sb="8" eb="10">
      <t>ガクブ</t>
    </rPh>
    <rPh sb="10" eb="12">
      <t>ガクセイ</t>
    </rPh>
    <rPh sb="12" eb="14">
      <t>ゲンボ</t>
    </rPh>
    <phoneticPr fontId="2"/>
  </si>
  <si>
    <t>学生/1993/34</t>
    <rPh sb="0" eb="2">
      <t>ガクセイ</t>
    </rPh>
    <phoneticPr fontId="2"/>
  </si>
  <si>
    <t>昭和６年入学理学部学生原簿</t>
    <rPh sb="0" eb="2">
      <t>ショウワ</t>
    </rPh>
    <rPh sb="3" eb="4">
      <t>ネン</t>
    </rPh>
    <rPh sb="4" eb="6">
      <t>ニュウガク</t>
    </rPh>
    <rPh sb="7" eb="9">
      <t>ガクブ</t>
    </rPh>
    <rPh sb="9" eb="11">
      <t>ガクセイ</t>
    </rPh>
    <rPh sb="11" eb="13">
      <t>ゲンボ</t>
    </rPh>
    <phoneticPr fontId="2"/>
  </si>
  <si>
    <t>学生/1993/35</t>
    <rPh sb="0" eb="2">
      <t>ガクセイ</t>
    </rPh>
    <phoneticPr fontId="2"/>
  </si>
  <si>
    <t>昭和６年入学医学部学生原簿</t>
    <rPh sb="0" eb="2">
      <t>ショウワ</t>
    </rPh>
    <rPh sb="3" eb="4">
      <t>ネン</t>
    </rPh>
    <rPh sb="4" eb="6">
      <t>ニュウガク</t>
    </rPh>
    <rPh sb="7" eb="9">
      <t>ガクブ</t>
    </rPh>
    <rPh sb="9" eb="11">
      <t>ガクセイ</t>
    </rPh>
    <rPh sb="11" eb="13">
      <t>ゲンボ</t>
    </rPh>
    <phoneticPr fontId="2"/>
  </si>
  <si>
    <t>学生/1993/36</t>
    <rPh sb="0" eb="2">
      <t>ガクセイ</t>
    </rPh>
    <phoneticPr fontId="2"/>
  </si>
  <si>
    <t>昭和６年入学工学部学生原簿</t>
    <rPh sb="0" eb="2">
      <t>ショウワ</t>
    </rPh>
    <rPh sb="3" eb="4">
      <t>ネン</t>
    </rPh>
    <rPh sb="4" eb="6">
      <t>ニュウガク</t>
    </rPh>
    <rPh sb="7" eb="9">
      <t>ガクブ</t>
    </rPh>
    <rPh sb="9" eb="11">
      <t>ガクセイ</t>
    </rPh>
    <rPh sb="11" eb="13">
      <t>ゲンボ</t>
    </rPh>
    <phoneticPr fontId="2"/>
  </si>
  <si>
    <t>学生/1993/37-1</t>
    <rPh sb="0" eb="2">
      <t>ガクセイ</t>
    </rPh>
    <phoneticPr fontId="2"/>
  </si>
  <si>
    <t>昭和７年入学法文学部学生原簿(1)</t>
    <rPh sb="0" eb="2">
      <t>ショウワ</t>
    </rPh>
    <rPh sb="3" eb="4">
      <t>ネン</t>
    </rPh>
    <rPh sb="4" eb="6">
      <t>ニュウガク</t>
    </rPh>
    <rPh sb="6" eb="8">
      <t>ホウブン</t>
    </rPh>
    <rPh sb="8" eb="10">
      <t>ガクブ</t>
    </rPh>
    <rPh sb="10" eb="12">
      <t>ガクセイ</t>
    </rPh>
    <rPh sb="12" eb="14">
      <t>ゲンボ</t>
    </rPh>
    <phoneticPr fontId="2"/>
  </si>
  <si>
    <t>昭和7</t>
    <rPh sb="0" eb="2">
      <t>ショウワ</t>
    </rPh>
    <phoneticPr fontId="2"/>
  </si>
  <si>
    <t>学生/1993/37-2</t>
    <rPh sb="0" eb="2">
      <t>ガクセイ</t>
    </rPh>
    <phoneticPr fontId="2"/>
  </si>
  <si>
    <t>昭和７年入学法文学部学生原簿(2)</t>
    <rPh sb="0" eb="2">
      <t>ショウワ</t>
    </rPh>
    <rPh sb="3" eb="4">
      <t>ネン</t>
    </rPh>
    <rPh sb="4" eb="6">
      <t>ニュウガク</t>
    </rPh>
    <rPh sb="6" eb="8">
      <t>ホウブン</t>
    </rPh>
    <rPh sb="8" eb="10">
      <t>ガクブ</t>
    </rPh>
    <rPh sb="10" eb="12">
      <t>ガクセイ</t>
    </rPh>
    <rPh sb="12" eb="14">
      <t>ゲンボ</t>
    </rPh>
    <phoneticPr fontId="2"/>
  </si>
  <si>
    <t>学生/1993/37-3</t>
    <rPh sb="0" eb="2">
      <t>ガクセイ</t>
    </rPh>
    <phoneticPr fontId="2"/>
  </si>
  <si>
    <t>昭和７年入学法文学部学生原簿(3)</t>
    <rPh sb="0" eb="2">
      <t>ショウワ</t>
    </rPh>
    <rPh sb="3" eb="4">
      <t>ネン</t>
    </rPh>
    <rPh sb="4" eb="6">
      <t>ニュウガク</t>
    </rPh>
    <rPh sb="6" eb="8">
      <t>ホウブン</t>
    </rPh>
    <rPh sb="8" eb="10">
      <t>ガクブ</t>
    </rPh>
    <rPh sb="10" eb="12">
      <t>ガクセイ</t>
    </rPh>
    <rPh sb="12" eb="14">
      <t>ゲンボ</t>
    </rPh>
    <phoneticPr fontId="2"/>
  </si>
  <si>
    <t>学生/1993/38</t>
    <rPh sb="0" eb="2">
      <t>ガクセイ</t>
    </rPh>
    <phoneticPr fontId="2"/>
  </si>
  <si>
    <t>昭和７年入学理学部学生原簿</t>
    <rPh sb="0" eb="2">
      <t>ショウワ</t>
    </rPh>
    <rPh sb="3" eb="4">
      <t>ネン</t>
    </rPh>
    <rPh sb="4" eb="6">
      <t>ニュウガク</t>
    </rPh>
    <rPh sb="7" eb="9">
      <t>ガクブ</t>
    </rPh>
    <rPh sb="9" eb="11">
      <t>ガクセイ</t>
    </rPh>
    <rPh sb="11" eb="13">
      <t>ゲンボ</t>
    </rPh>
    <phoneticPr fontId="2"/>
  </si>
  <si>
    <t>学生/1993/39</t>
    <rPh sb="0" eb="2">
      <t>ガクセイ</t>
    </rPh>
    <phoneticPr fontId="2"/>
  </si>
  <si>
    <t>昭和７年入学医学部学生原簿</t>
    <rPh sb="0" eb="2">
      <t>ショウワ</t>
    </rPh>
    <rPh sb="3" eb="4">
      <t>ネン</t>
    </rPh>
    <rPh sb="4" eb="6">
      <t>ニュウガク</t>
    </rPh>
    <rPh sb="7" eb="9">
      <t>ガクブ</t>
    </rPh>
    <rPh sb="9" eb="11">
      <t>ガクセイ</t>
    </rPh>
    <rPh sb="11" eb="13">
      <t>ゲンボ</t>
    </rPh>
    <phoneticPr fontId="2"/>
  </si>
  <si>
    <t>学生/1993/40</t>
    <rPh sb="0" eb="2">
      <t>ガクセイ</t>
    </rPh>
    <phoneticPr fontId="2"/>
  </si>
  <si>
    <t>昭和７年入学工学部学生原簿</t>
    <rPh sb="0" eb="2">
      <t>ショウワ</t>
    </rPh>
    <rPh sb="3" eb="4">
      <t>ネン</t>
    </rPh>
    <rPh sb="4" eb="6">
      <t>ニュウガク</t>
    </rPh>
    <rPh sb="7" eb="9">
      <t>ガクブ</t>
    </rPh>
    <rPh sb="9" eb="11">
      <t>ガクセイ</t>
    </rPh>
    <rPh sb="11" eb="13">
      <t>ゲンボ</t>
    </rPh>
    <phoneticPr fontId="2"/>
  </si>
  <si>
    <t>学生/1993/41-1</t>
    <rPh sb="0" eb="2">
      <t>ガクセイ</t>
    </rPh>
    <phoneticPr fontId="2"/>
  </si>
  <si>
    <t>昭和８年入学法文学部学生原簿</t>
    <rPh sb="0" eb="2">
      <t>ショウワ</t>
    </rPh>
    <rPh sb="3" eb="4">
      <t>ネン</t>
    </rPh>
    <rPh sb="4" eb="6">
      <t>ニュウガク</t>
    </rPh>
    <rPh sb="6" eb="8">
      <t>ホウブン</t>
    </rPh>
    <rPh sb="8" eb="10">
      <t>ガクブ</t>
    </rPh>
    <rPh sb="10" eb="12">
      <t>ガクセイ</t>
    </rPh>
    <rPh sb="12" eb="14">
      <t>ゲンボ</t>
    </rPh>
    <phoneticPr fontId="2"/>
  </si>
  <si>
    <t>昭和8</t>
    <rPh sb="0" eb="2">
      <t>ショウワ</t>
    </rPh>
    <phoneticPr fontId="2"/>
  </si>
  <si>
    <t>学生/1993/41-2</t>
    <rPh sb="0" eb="2">
      <t>ガクセイ</t>
    </rPh>
    <phoneticPr fontId="2"/>
  </si>
  <si>
    <t>昭和８年入学法文学部学生原簿(1)</t>
    <rPh sb="0" eb="2">
      <t>ショウワ</t>
    </rPh>
    <rPh sb="3" eb="4">
      <t>ネン</t>
    </rPh>
    <rPh sb="4" eb="6">
      <t>ニュウガク</t>
    </rPh>
    <rPh sb="6" eb="8">
      <t>ホウブン</t>
    </rPh>
    <rPh sb="8" eb="10">
      <t>ガクブ</t>
    </rPh>
    <rPh sb="10" eb="12">
      <t>ガクセイ</t>
    </rPh>
    <rPh sb="12" eb="14">
      <t>ゲンボ</t>
    </rPh>
    <phoneticPr fontId="2"/>
  </si>
  <si>
    <t>学生/1993/41-3</t>
    <rPh sb="0" eb="2">
      <t>ガクセイ</t>
    </rPh>
    <phoneticPr fontId="2"/>
  </si>
  <si>
    <t>昭和８年入学法文学部学生原簿(2)</t>
    <rPh sb="0" eb="2">
      <t>ショウワ</t>
    </rPh>
    <rPh sb="3" eb="4">
      <t>ネン</t>
    </rPh>
    <rPh sb="4" eb="6">
      <t>ニュウガク</t>
    </rPh>
    <rPh sb="6" eb="8">
      <t>ホウブン</t>
    </rPh>
    <rPh sb="8" eb="10">
      <t>ガクブ</t>
    </rPh>
    <rPh sb="10" eb="12">
      <t>ガクセイ</t>
    </rPh>
    <rPh sb="12" eb="14">
      <t>ゲンボ</t>
    </rPh>
    <phoneticPr fontId="2"/>
  </si>
  <si>
    <t>学生/1993/42</t>
    <rPh sb="0" eb="2">
      <t>ガクセイ</t>
    </rPh>
    <phoneticPr fontId="2"/>
  </si>
  <si>
    <t>昭和８年入学法文学部学生原簿(3)</t>
    <rPh sb="0" eb="2">
      <t>ショウワ</t>
    </rPh>
    <rPh sb="3" eb="4">
      <t>ネン</t>
    </rPh>
    <rPh sb="4" eb="6">
      <t>ニュウガク</t>
    </rPh>
    <rPh sb="6" eb="8">
      <t>ホウブン</t>
    </rPh>
    <rPh sb="8" eb="10">
      <t>ガクブ</t>
    </rPh>
    <rPh sb="10" eb="12">
      <t>ガクセイ</t>
    </rPh>
    <rPh sb="12" eb="14">
      <t>ゲンボ</t>
    </rPh>
    <phoneticPr fontId="2"/>
  </si>
  <si>
    <t>学生/1993/43</t>
    <rPh sb="0" eb="2">
      <t>ガクセイ</t>
    </rPh>
    <phoneticPr fontId="2"/>
  </si>
  <si>
    <t>昭和８年入学医学部学生原簿</t>
    <rPh sb="0" eb="2">
      <t>ショウワ</t>
    </rPh>
    <rPh sb="3" eb="4">
      <t>ネン</t>
    </rPh>
    <rPh sb="4" eb="6">
      <t>ニュウガク</t>
    </rPh>
    <rPh sb="7" eb="9">
      <t>ガクブ</t>
    </rPh>
    <rPh sb="9" eb="11">
      <t>ガクセイ</t>
    </rPh>
    <rPh sb="11" eb="13">
      <t>ゲンボ</t>
    </rPh>
    <phoneticPr fontId="2"/>
  </si>
  <si>
    <t>学生/1993/44</t>
    <rPh sb="0" eb="2">
      <t>ガクセイ</t>
    </rPh>
    <phoneticPr fontId="2"/>
  </si>
  <si>
    <t>昭和８年入学工学部学生原簿</t>
    <rPh sb="0" eb="2">
      <t>ショウワ</t>
    </rPh>
    <rPh sb="3" eb="4">
      <t>ネン</t>
    </rPh>
    <rPh sb="4" eb="6">
      <t>ニュウガク</t>
    </rPh>
    <rPh sb="7" eb="9">
      <t>ガクブ</t>
    </rPh>
    <rPh sb="9" eb="11">
      <t>ガクセイ</t>
    </rPh>
    <rPh sb="11" eb="13">
      <t>ゲンボ</t>
    </rPh>
    <phoneticPr fontId="2"/>
  </si>
  <si>
    <t>学生/1993/45-1</t>
    <rPh sb="0" eb="2">
      <t>ガクセイ</t>
    </rPh>
    <phoneticPr fontId="2"/>
  </si>
  <si>
    <t>昭和９年入学法文学部学生原簿(1)</t>
    <rPh sb="0" eb="2">
      <t>ショウワ</t>
    </rPh>
    <rPh sb="3" eb="4">
      <t>ネン</t>
    </rPh>
    <rPh sb="4" eb="6">
      <t>ニュウガク</t>
    </rPh>
    <rPh sb="6" eb="8">
      <t>ホウブン</t>
    </rPh>
    <rPh sb="8" eb="10">
      <t>ガクブ</t>
    </rPh>
    <rPh sb="10" eb="12">
      <t>ガクセイ</t>
    </rPh>
    <rPh sb="12" eb="14">
      <t>ゲンボ</t>
    </rPh>
    <phoneticPr fontId="2"/>
  </si>
  <si>
    <t>昭和9</t>
    <rPh sb="0" eb="2">
      <t>ショウワ</t>
    </rPh>
    <phoneticPr fontId="2"/>
  </si>
  <si>
    <t>学生/1993/45-2</t>
    <rPh sb="0" eb="2">
      <t>ガクセイ</t>
    </rPh>
    <phoneticPr fontId="2"/>
  </si>
  <si>
    <t>昭和９年入学法文学部学生原簿(2)</t>
    <rPh sb="0" eb="2">
      <t>ショウワ</t>
    </rPh>
    <rPh sb="3" eb="4">
      <t>ネン</t>
    </rPh>
    <rPh sb="4" eb="6">
      <t>ニュウガク</t>
    </rPh>
    <rPh sb="6" eb="8">
      <t>ホウブン</t>
    </rPh>
    <rPh sb="8" eb="10">
      <t>ガクブ</t>
    </rPh>
    <rPh sb="10" eb="12">
      <t>ガクセイ</t>
    </rPh>
    <rPh sb="12" eb="14">
      <t>ゲンボ</t>
    </rPh>
    <phoneticPr fontId="2"/>
  </si>
  <si>
    <t>学生/1993/45-3</t>
    <rPh sb="0" eb="2">
      <t>ガクセイ</t>
    </rPh>
    <phoneticPr fontId="2"/>
  </si>
  <si>
    <t>昭和９年入学法文学部学生原簿(3)</t>
    <rPh sb="0" eb="2">
      <t>ショウワ</t>
    </rPh>
    <rPh sb="3" eb="4">
      <t>ネン</t>
    </rPh>
    <rPh sb="4" eb="6">
      <t>ニュウガク</t>
    </rPh>
    <rPh sb="6" eb="8">
      <t>ホウブン</t>
    </rPh>
    <rPh sb="8" eb="10">
      <t>ガクブ</t>
    </rPh>
    <rPh sb="10" eb="12">
      <t>ガクセイ</t>
    </rPh>
    <rPh sb="12" eb="14">
      <t>ゲンボ</t>
    </rPh>
    <phoneticPr fontId="2"/>
  </si>
  <si>
    <t>学生/1993/46</t>
    <rPh sb="0" eb="2">
      <t>ガクセイ</t>
    </rPh>
    <phoneticPr fontId="2"/>
  </si>
  <si>
    <t>昭和９年入学理学部学生原簿</t>
    <rPh sb="0" eb="2">
      <t>ショウワ</t>
    </rPh>
    <rPh sb="3" eb="4">
      <t>ネン</t>
    </rPh>
    <rPh sb="4" eb="6">
      <t>ニュウガク</t>
    </rPh>
    <rPh sb="7" eb="9">
      <t>ガクブ</t>
    </rPh>
    <rPh sb="9" eb="11">
      <t>ガクセイ</t>
    </rPh>
    <rPh sb="11" eb="13">
      <t>ゲンボ</t>
    </rPh>
    <phoneticPr fontId="2"/>
  </si>
  <si>
    <t>学生/1993/47</t>
    <rPh sb="0" eb="2">
      <t>ガクセイ</t>
    </rPh>
    <phoneticPr fontId="2"/>
  </si>
  <si>
    <t>昭和９年入学医学部学生原簿</t>
    <rPh sb="0" eb="2">
      <t>ショウワ</t>
    </rPh>
    <rPh sb="3" eb="4">
      <t>ネン</t>
    </rPh>
    <rPh sb="4" eb="6">
      <t>ニュウガク</t>
    </rPh>
    <rPh sb="7" eb="9">
      <t>ガクブ</t>
    </rPh>
    <rPh sb="9" eb="11">
      <t>ガクセイ</t>
    </rPh>
    <rPh sb="11" eb="13">
      <t>ゲンボ</t>
    </rPh>
    <phoneticPr fontId="2"/>
  </si>
  <si>
    <t>学生/1993/48</t>
    <rPh sb="0" eb="2">
      <t>ガクセイ</t>
    </rPh>
    <phoneticPr fontId="2"/>
  </si>
  <si>
    <t>昭和９年入学工学部学生原簿</t>
    <rPh sb="0" eb="2">
      <t>ショウワ</t>
    </rPh>
    <rPh sb="3" eb="4">
      <t>ネン</t>
    </rPh>
    <rPh sb="4" eb="6">
      <t>ニュウガク</t>
    </rPh>
    <rPh sb="7" eb="9">
      <t>ガクブ</t>
    </rPh>
    <rPh sb="9" eb="11">
      <t>ガクセイ</t>
    </rPh>
    <rPh sb="11" eb="13">
      <t>ゲンボ</t>
    </rPh>
    <phoneticPr fontId="2"/>
  </si>
  <si>
    <t>学生/1993/49-1</t>
    <rPh sb="0" eb="2">
      <t>ガクセイ</t>
    </rPh>
    <phoneticPr fontId="2"/>
  </si>
  <si>
    <t>昭和１０年入学法文学部学生原簿(1)</t>
    <rPh sb="0" eb="2">
      <t>ショウワ</t>
    </rPh>
    <rPh sb="4" eb="5">
      <t>ネン</t>
    </rPh>
    <rPh sb="5" eb="7">
      <t>ニュウガク</t>
    </rPh>
    <rPh sb="7" eb="9">
      <t>ホウブン</t>
    </rPh>
    <rPh sb="9" eb="11">
      <t>ガクブ</t>
    </rPh>
    <rPh sb="11" eb="13">
      <t>ガクセイ</t>
    </rPh>
    <rPh sb="13" eb="15">
      <t>ゲンボ</t>
    </rPh>
    <phoneticPr fontId="2"/>
  </si>
  <si>
    <t>昭和10年</t>
    <rPh sb="0" eb="2">
      <t>ショウワ</t>
    </rPh>
    <phoneticPr fontId="2"/>
  </si>
  <si>
    <t>学生/1993/49-2</t>
    <rPh sb="0" eb="2">
      <t>ガクセイ</t>
    </rPh>
    <phoneticPr fontId="2"/>
  </si>
  <si>
    <t>昭和１０年入学法文学部学生原簿(2)</t>
    <rPh sb="0" eb="2">
      <t>ショウワ</t>
    </rPh>
    <rPh sb="4" eb="5">
      <t>ネン</t>
    </rPh>
    <rPh sb="5" eb="7">
      <t>ニュウガク</t>
    </rPh>
    <rPh sb="7" eb="9">
      <t>ホウブン</t>
    </rPh>
    <rPh sb="9" eb="11">
      <t>ガクブ</t>
    </rPh>
    <rPh sb="11" eb="13">
      <t>ガクセイ</t>
    </rPh>
    <rPh sb="13" eb="15">
      <t>ゲンボ</t>
    </rPh>
    <phoneticPr fontId="2"/>
  </si>
  <si>
    <t>学生/1993/49-3</t>
    <rPh sb="0" eb="2">
      <t>ガクセイ</t>
    </rPh>
    <phoneticPr fontId="2"/>
  </si>
  <si>
    <t>昭和１０年入学法文学部学生原簿(3)</t>
    <rPh sb="0" eb="2">
      <t>ショウワ</t>
    </rPh>
    <rPh sb="4" eb="5">
      <t>ネン</t>
    </rPh>
    <rPh sb="5" eb="7">
      <t>ニュウガク</t>
    </rPh>
    <rPh sb="7" eb="9">
      <t>ホウブン</t>
    </rPh>
    <rPh sb="9" eb="11">
      <t>ガクブ</t>
    </rPh>
    <rPh sb="11" eb="13">
      <t>ガクセイ</t>
    </rPh>
    <rPh sb="13" eb="15">
      <t>ゲンボ</t>
    </rPh>
    <phoneticPr fontId="2"/>
  </si>
  <si>
    <t>学生/1993/50</t>
    <rPh sb="0" eb="2">
      <t>ガクセイ</t>
    </rPh>
    <phoneticPr fontId="2"/>
  </si>
  <si>
    <t>昭和１０年入学理学部学生原簿</t>
    <rPh sb="0" eb="2">
      <t>ショウワ</t>
    </rPh>
    <rPh sb="4" eb="5">
      <t>ネン</t>
    </rPh>
    <rPh sb="5" eb="7">
      <t>ニュウガク</t>
    </rPh>
    <rPh sb="8" eb="10">
      <t>ガクブ</t>
    </rPh>
    <rPh sb="10" eb="12">
      <t>ガクセイ</t>
    </rPh>
    <rPh sb="12" eb="14">
      <t>ゲンボ</t>
    </rPh>
    <phoneticPr fontId="2"/>
  </si>
  <si>
    <t>学生/1993/51</t>
    <rPh sb="0" eb="2">
      <t>ガクセイ</t>
    </rPh>
    <phoneticPr fontId="2"/>
  </si>
  <si>
    <t>昭和１０年入学医学部学生原簿</t>
    <rPh sb="0" eb="2">
      <t>ショウワ</t>
    </rPh>
    <rPh sb="4" eb="5">
      <t>ネン</t>
    </rPh>
    <rPh sb="5" eb="7">
      <t>ニュウガク</t>
    </rPh>
    <rPh sb="8" eb="10">
      <t>ガクブ</t>
    </rPh>
    <rPh sb="10" eb="12">
      <t>ガクセイ</t>
    </rPh>
    <rPh sb="12" eb="14">
      <t>ゲンボ</t>
    </rPh>
    <phoneticPr fontId="2"/>
  </si>
  <si>
    <t>学生/1993/52</t>
    <rPh sb="0" eb="2">
      <t>ガクセイ</t>
    </rPh>
    <phoneticPr fontId="2"/>
  </si>
  <si>
    <t>昭和１０年入学工学部学生原簿</t>
    <rPh sb="0" eb="2">
      <t>ショウワ</t>
    </rPh>
    <rPh sb="4" eb="5">
      <t>ネン</t>
    </rPh>
    <rPh sb="5" eb="7">
      <t>ニュウガク</t>
    </rPh>
    <rPh sb="8" eb="10">
      <t>ガクブ</t>
    </rPh>
    <rPh sb="10" eb="12">
      <t>ガクセイ</t>
    </rPh>
    <rPh sb="12" eb="14">
      <t>ゲンボ</t>
    </rPh>
    <phoneticPr fontId="2"/>
  </si>
  <si>
    <t>学生/1993/53-1</t>
    <rPh sb="0" eb="2">
      <t>ガクセイ</t>
    </rPh>
    <phoneticPr fontId="2"/>
  </si>
  <si>
    <t>昭和１１年入学法文学部学生原簿(1)</t>
    <rPh sb="0" eb="2">
      <t>ショウワ</t>
    </rPh>
    <rPh sb="4" eb="5">
      <t>ネン</t>
    </rPh>
    <rPh sb="5" eb="7">
      <t>ニュウガク</t>
    </rPh>
    <rPh sb="7" eb="9">
      <t>ホウブン</t>
    </rPh>
    <rPh sb="9" eb="11">
      <t>ガクブ</t>
    </rPh>
    <rPh sb="11" eb="13">
      <t>ガクセイ</t>
    </rPh>
    <rPh sb="13" eb="15">
      <t>ゲンボ</t>
    </rPh>
    <phoneticPr fontId="2"/>
  </si>
  <si>
    <t>昭和11</t>
    <rPh sb="0" eb="2">
      <t>ショウワ</t>
    </rPh>
    <phoneticPr fontId="2"/>
  </si>
  <si>
    <t>学生/1993/53-2</t>
    <rPh sb="0" eb="2">
      <t>ガクセイ</t>
    </rPh>
    <phoneticPr fontId="2"/>
  </si>
  <si>
    <t>昭和１１年入学法文学部学生原簿(2)</t>
    <rPh sb="0" eb="2">
      <t>ショウワ</t>
    </rPh>
    <rPh sb="4" eb="5">
      <t>ネン</t>
    </rPh>
    <rPh sb="5" eb="7">
      <t>ニュウガク</t>
    </rPh>
    <rPh sb="7" eb="9">
      <t>ホウブン</t>
    </rPh>
    <rPh sb="9" eb="11">
      <t>ガクブ</t>
    </rPh>
    <rPh sb="11" eb="13">
      <t>ガクセイ</t>
    </rPh>
    <rPh sb="13" eb="15">
      <t>ゲンボ</t>
    </rPh>
    <phoneticPr fontId="2"/>
  </si>
  <si>
    <t>学生/1993/53-3</t>
    <rPh sb="0" eb="2">
      <t>ガクセイ</t>
    </rPh>
    <phoneticPr fontId="2"/>
  </si>
  <si>
    <t>昭和１１年入学法文学部学生原簿(3)</t>
    <rPh sb="0" eb="2">
      <t>ショウワ</t>
    </rPh>
    <rPh sb="4" eb="5">
      <t>ネン</t>
    </rPh>
    <rPh sb="5" eb="7">
      <t>ニュウガク</t>
    </rPh>
    <rPh sb="7" eb="9">
      <t>ホウブン</t>
    </rPh>
    <rPh sb="9" eb="11">
      <t>ガクブ</t>
    </rPh>
    <rPh sb="11" eb="13">
      <t>ガクセイ</t>
    </rPh>
    <rPh sb="13" eb="15">
      <t>ゲンボ</t>
    </rPh>
    <phoneticPr fontId="2"/>
  </si>
  <si>
    <t>学生/1993/54</t>
    <rPh sb="0" eb="2">
      <t>ガクセイ</t>
    </rPh>
    <phoneticPr fontId="2"/>
  </si>
  <si>
    <t>昭和１１年入学理学部学生原簿</t>
    <rPh sb="0" eb="2">
      <t>ショウワ</t>
    </rPh>
    <rPh sb="4" eb="5">
      <t>ネン</t>
    </rPh>
    <rPh sb="5" eb="7">
      <t>ニュウガク</t>
    </rPh>
    <rPh sb="8" eb="10">
      <t>ガクブ</t>
    </rPh>
    <rPh sb="10" eb="12">
      <t>ガクセイ</t>
    </rPh>
    <rPh sb="12" eb="14">
      <t>ゲンボ</t>
    </rPh>
    <phoneticPr fontId="2"/>
  </si>
  <si>
    <t>学生/1993/55</t>
    <rPh sb="0" eb="2">
      <t>ガクセイ</t>
    </rPh>
    <phoneticPr fontId="2"/>
  </si>
  <si>
    <t>昭和１１年入学医学部学生原簿</t>
    <rPh sb="0" eb="2">
      <t>ショウワ</t>
    </rPh>
    <rPh sb="4" eb="5">
      <t>ネン</t>
    </rPh>
    <rPh sb="5" eb="7">
      <t>ニュウガク</t>
    </rPh>
    <rPh sb="8" eb="10">
      <t>ガクブ</t>
    </rPh>
    <rPh sb="10" eb="12">
      <t>ガクセイ</t>
    </rPh>
    <rPh sb="12" eb="14">
      <t>ゲンボ</t>
    </rPh>
    <phoneticPr fontId="2"/>
  </si>
  <si>
    <t>学生/1993/56</t>
    <rPh sb="0" eb="2">
      <t>ガクセイ</t>
    </rPh>
    <phoneticPr fontId="2"/>
  </si>
  <si>
    <t>昭和１１年入学工学部学生原簿</t>
    <rPh sb="0" eb="2">
      <t>ショウワ</t>
    </rPh>
    <rPh sb="4" eb="5">
      <t>ネン</t>
    </rPh>
    <rPh sb="5" eb="7">
      <t>ニュウガク</t>
    </rPh>
    <rPh sb="8" eb="10">
      <t>ガクブ</t>
    </rPh>
    <rPh sb="10" eb="12">
      <t>ガクセイ</t>
    </rPh>
    <rPh sb="12" eb="14">
      <t>ゲンボ</t>
    </rPh>
    <phoneticPr fontId="2"/>
  </si>
  <si>
    <t>学生/1993/57-1</t>
    <rPh sb="0" eb="2">
      <t>ガクセイ</t>
    </rPh>
    <phoneticPr fontId="2"/>
  </si>
  <si>
    <t>昭和１２年入学法文学部学生原簿(1)</t>
    <rPh sb="0" eb="2">
      <t>ショウワ</t>
    </rPh>
    <rPh sb="4" eb="5">
      <t>ネン</t>
    </rPh>
    <rPh sb="5" eb="7">
      <t>ニュウガク</t>
    </rPh>
    <rPh sb="7" eb="9">
      <t>ホウブン</t>
    </rPh>
    <rPh sb="9" eb="11">
      <t>ガクブ</t>
    </rPh>
    <rPh sb="11" eb="13">
      <t>ガクセイ</t>
    </rPh>
    <rPh sb="13" eb="15">
      <t>ゲンボ</t>
    </rPh>
    <phoneticPr fontId="2"/>
  </si>
  <si>
    <t>昭和12年</t>
    <rPh sb="0" eb="2">
      <t>ショウワ</t>
    </rPh>
    <phoneticPr fontId="2"/>
  </si>
  <si>
    <t>学生/1993/57-2</t>
    <rPh sb="0" eb="2">
      <t>ガクセイ</t>
    </rPh>
    <phoneticPr fontId="2"/>
  </si>
  <si>
    <t>昭和１２年入学法文学部学生原簿(2)</t>
    <rPh sb="0" eb="2">
      <t>ショウワ</t>
    </rPh>
    <rPh sb="4" eb="5">
      <t>ネン</t>
    </rPh>
    <rPh sb="5" eb="7">
      <t>ニュウガク</t>
    </rPh>
    <rPh sb="7" eb="9">
      <t>ホウブン</t>
    </rPh>
    <rPh sb="9" eb="11">
      <t>ガクブ</t>
    </rPh>
    <rPh sb="11" eb="13">
      <t>ガクセイ</t>
    </rPh>
    <rPh sb="13" eb="15">
      <t>ゲンボ</t>
    </rPh>
    <phoneticPr fontId="2"/>
  </si>
  <si>
    <t>学生/1993/57-3</t>
    <rPh sb="0" eb="2">
      <t>ガクセイ</t>
    </rPh>
    <phoneticPr fontId="2"/>
  </si>
  <si>
    <t>昭和１２年入学法文学部学生原簿(3)</t>
    <rPh sb="0" eb="2">
      <t>ショウワ</t>
    </rPh>
    <rPh sb="4" eb="5">
      <t>ネン</t>
    </rPh>
    <rPh sb="5" eb="7">
      <t>ニュウガク</t>
    </rPh>
    <rPh sb="7" eb="9">
      <t>ホウブン</t>
    </rPh>
    <rPh sb="9" eb="11">
      <t>ガクブ</t>
    </rPh>
    <rPh sb="11" eb="13">
      <t>ガクセイ</t>
    </rPh>
    <rPh sb="13" eb="15">
      <t>ゲンボ</t>
    </rPh>
    <phoneticPr fontId="2"/>
  </si>
  <si>
    <t>学生/1993/58</t>
    <rPh sb="0" eb="2">
      <t>ガクセイ</t>
    </rPh>
    <phoneticPr fontId="2"/>
  </si>
  <si>
    <t>昭和１２年入学理学部学生原簿</t>
    <rPh sb="0" eb="2">
      <t>ショウワ</t>
    </rPh>
    <rPh sb="4" eb="5">
      <t>ネン</t>
    </rPh>
    <rPh sb="5" eb="7">
      <t>ニュウガク</t>
    </rPh>
    <rPh sb="8" eb="10">
      <t>ガクブ</t>
    </rPh>
    <rPh sb="10" eb="12">
      <t>ガクセイ</t>
    </rPh>
    <rPh sb="12" eb="14">
      <t>ゲンボ</t>
    </rPh>
    <phoneticPr fontId="2"/>
  </si>
  <si>
    <t>学生/1993/59</t>
    <rPh sb="0" eb="2">
      <t>ガクセイ</t>
    </rPh>
    <phoneticPr fontId="2"/>
  </si>
  <si>
    <t>昭和１２年入学医学部学生原簿</t>
    <rPh sb="0" eb="2">
      <t>ショウワ</t>
    </rPh>
    <rPh sb="4" eb="5">
      <t>ネン</t>
    </rPh>
    <rPh sb="5" eb="7">
      <t>ニュウガク</t>
    </rPh>
    <rPh sb="8" eb="10">
      <t>ガクブ</t>
    </rPh>
    <rPh sb="10" eb="12">
      <t>ガクセイ</t>
    </rPh>
    <rPh sb="12" eb="14">
      <t>ゲンボ</t>
    </rPh>
    <phoneticPr fontId="2"/>
  </si>
  <si>
    <t>学生/1993/60</t>
    <rPh sb="0" eb="2">
      <t>ガクセイ</t>
    </rPh>
    <phoneticPr fontId="2"/>
  </si>
  <si>
    <t>昭和１２年入学工学部学生原簿</t>
    <rPh sb="0" eb="2">
      <t>ショウワ</t>
    </rPh>
    <rPh sb="4" eb="5">
      <t>ネン</t>
    </rPh>
    <rPh sb="5" eb="7">
      <t>ニュウガク</t>
    </rPh>
    <rPh sb="8" eb="10">
      <t>ガクブ</t>
    </rPh>
    <rPh sb="10" eb="12">
      <t>ガクセイ</t>
    </rPh>
    <rPh sb="12" eb="14">
      <t>ゲンボ</t>
    </rPh>
    <phoneticPr fontId="2"/>
  </si>
  <si>
    <t>学生/1993/61-1</t>
    <rPh sb="0" eb="2">
      <t>ガクセイ</t>
    </rPh>
    <phoneticPr fontId="2"/>
  </si>
  <si>
    <t>昭和１３年入学法文学部学生原簿(1)</t>
    <rPh sb="0" eb="2">
      <t>ショウワ</t>
    </rPh>
    <rPh sb="4" eb="5">
      <t>ネン</t>
    </rPh>
    <rPh sb="5" eb="7">
      <t>ニュウガク</t>
    </rPh>
    <rPh sb="7" eb="9">
      <t>ホウブン</t>
    </rPh>
    <rPh sb="9" eb="11">
      <t>ガクブ</t>
    </rPh>
    <rPh sb="11" eb="13">
      <t>ガクセイ</t>
    </rPh>
    <rPh sb="13" eb="15">
      <t>ゲンボ</t>
    </rPh>
    <phoneticPr fontId="2"/>
  </si>
  <si>
    <t>昭和13年</t>
    <rPh sb="0" eb="2">
      <t>ショウワ</t>
    </rPh>
    <phoneticPr fontId="2"/>
  </si>
  <si>
    <t>学生/1993/61-2</t>
    <rPh sb="0" eb="2">
      <t>ガクセイ</t>
    </rPh>
    <phoneticPr fontId="2"/>
  </si>
  <si>
    <t>昭和１３年入学法文学部学生原簿(2)</t>
    <rPh sb="0" eb="2">
      <t>ショウワ</t>
    </rPh>
    <rPh sb="4" eb="5">
      <t>ネン</t>
    </rPh>
    <rPh sb="5" eb="7">
      <t>ニュウガク</t>
    </rPh>
    <rPh sb="7" eb="9">
      <t>ホウブン</t>
    </rPh>
    <rPh sb="9" eb="11">
      <t>ガクブ</t>
    </rPh>
    <rPh sb="11" eb="13">
      <t>ガクセイ</t>
    </rPh>
    <rPh sb="13" eb="15">
      <t>ゲンボ</t>
    </rPh>
    <phoneticPr fontId="2"/>
  </si>
  <si>
    <t>学生/1993/62</t>
    <rPh sb="0" eb="2">
      <t>ガクセイ</t>
    </rPh>
    <phoneticPr fontId="2"/>
  </si>
  <si>
    <t>昭和１３年入学理学部学生原簿</t>
    <rPh sb="0" eb="2">
      <t>ショウワ</t>
    </rPh>
    <rPh sb="4" eb="5">
      <t>ネン</t>
    </rPh>
    <rPh sb="5" eb="7">
      <t>ニュウガク</t>
    </rPh>
    <rPh sb="8" eb="10">
      <t>ガクブ</t>
    </rPh>
    <rPh sb="10" eb="12">
      <t>ガクセイ</t>
    </rPh>
    <rPh sb="12" eb="14">
      <t>ゲンボ</t>
    </rPh>
    <phoneticPr fontId="2"/>
  </si>
  <si>
    <t>学生/1993/63</t>
    <rPh sb="0" eb="2">
      <t>ガクセイ</t>
    </rPh>
    <phoneticPr fontId="2"/>
  </si>
  <si>
    <t>昭和１３年入学医学部学生原簿</t>
    <rPh sb="0" eb="2">
      <t>ショウワ</t>
    </rPh>
    <rPh sb="4" eb="5">
      <t>ネン</t>
    </rPh>
    <rPh sb="5" eb="7">
      <t>ニュウガク</t>
    </rPh>
    <rPh sb="8" eb="10">
      <t>ガクブ</t>
    </rPh>
    <rPh sb="10" eb="12">
      <t>ガクセイ</t>
    </rPh>
    <rPh sb="12" eb="14">
      <t>ゲンボ</t>
    </rPh>
    <phoneticPr fontId="2"/>
  </si>
  <si>
    <t>学生/1993/64</t>
    <rPh sb="0" eb="2">
      <t>ガクセイ</t>
    </rPh>
    <phoneticPr fontId="2"/>
  </si>
  <si>
    <t>昭和１３年入学工学部学生原簿</t>
    <rPh sb="0" eb="2">
      <t>ショウワ</t>
    </rPh>
    <rPh sb="4" eb="5">
      <t>ネン</t>
    </rPh>
    <rPh sb="5" eb="7">
      <t>ニュウガク</t>
    </rPh>
    <rPh sb="8" eb="10">
      <t>ガクブ</t>
    </rPh>
    <rPh sb="10" eb="12">
      <t>ガクセイ</t>
    </rPh>
    <rPh sb="12" eb="14">
      <t>ゲンボ</t>
    </rPh>
    <phoneticPr fontId="2"/>
  </si>
  <si>
    <t>学生/1993/65-1</t>
    <rPh sb="0" eb="2">
      <t>ガクセイ</t>
    </rPh>
    <phoneticPr fontId="2"/>
  </si>
  <si>
    <t>昭和１４年入学法文学部学生原簿(1)</t>
    <rPh sb="0" eb="2">
      <t>ショウワ</t>
    </rPh>
    <rPh sb="4" eb="5">
      <t>ネン</t>
    </rPh>
    <rPh sb="5" eb="7">
      <t>ニュウガク</t>
    </rPh>
    <rPh sb="7" eb="9">
      <t>ホウブン</t>
    </rPh>
    <rPh sb="9" eb="11">
      <t>ガクブ</t>
    </rPh>
    <rPh sb="11" eb="13">
      <t>ガクセイ</t>
    </rPh>
    <rPh sb="13" eb="15">
      <t>ゲンボ</t>
    </rPh>
    <phoneticPr fontId="2"/>
  </si>
  <si>
    <t>昭和14年</t>
    <rPh sb="0" eb="2">
      <t>ショウワ</t>
    </rPh>
    <phoneticPr fontId="2"/>
  </si>
  <si>
    <t>学生/1993/65-2</t>
    <rPh sb="0" eb="2">
      <t>ガクセイ</t>
    </rPh>
    <phoneticPr fontId="2"/>
  </si>
  <si>
    <t>昭和１４年入学法文学部学生原簿(2)</t>
    <rPh sb="0" eb="2">
      <t>ショウワ</t>
    </rPh>
    <rPh sb="4" eb="5">
      <t>ネン</t>
    </rPh>
    <rPh sb="5" eb="7">
      <t>ニュウガク</t>
    </rPh>
    <rPh sb="7" eb="9">
      <t>ホウブン</t>
    </rPh>
    <rPh sb="9" eb="11">
      <t>ガクブ</t>
    </rPh>
    <rPh sb="11" eb="13">
      <t>ガクセイ</t>
    </rPh>
    <rPh sb="13" eb="15">
      <t>ゲンボ</t>
    </rPh>
    <phoneticPr fontId="2"/>
  </si>
  <si>
    <t>学生/1993/66</t>
    <rPh sb="0" eb="2">
      <t>ガクセイ</t>
    </rPh>
    <phoneticPr fontId="2"/>
  </si>
  <si>
    <t>昭和１４年入学理学部学生原簿</t>
    <rPh sb="0" eb="2">
      <t>ショウワ</t>
    </rPh>
    <rPh sb="4" eb="5">
      <t>ネン</t>
    </rPh>
    <rPh sb="5" eb="7">
      <t>ニュウガク</t>
    </rPh>
    <rPh sb="8" eb="10">
      <t>ガクブ</t>
    </rPh>
    <rPh sb="10" eb="12">
      <t>ガクセイ</t>
    </rPh>
    <rPh sb="12" eb="14">
      <t>ゲンボ</t>
    </rPh>
    <phoneticPr fontId="2"/>
  </si>
  <si>
    <t>学生/1993/67</t>
    <rPh sb="0" eb="2">
      <t>ガクセイ</t>
    </rPh>
    <phoneticPr fontId="2"/>
  </si>
  <si>
    <t>昭和１４年入学医学部学生原簿</t>
    <rPh sb="0" eb="2">
      <t>ショウワ</t>
    </rPh>
    <rPh sb="4" eb="5">
      <t>ネン</t>
    </rPh>
    <rPh sb="5" eb="7">
      <t>ニュウガク</t>
    </rPh>
    <rPh sb="8" eb="10">
      <t>ガクブ</t>
    </rPh>
    <rPh sb="10" eb="12">
      <t>ガクセイ</t>
    </rPh>
    <rPh sb="12" eb="14">
      <t>ゲンボ</t>
    </rPh>
    <phoneticPr fontId="2"/>
  </si>
  <si>
    <t>学生/1993/68</t>
    <rPh sb="0" eb="2">
      <t>ガクセイ</t>
    </rPh>
    <phoneticPr fontId="2"/>
  </si>
  <si>
    <t>昭和１４年入学工学部学生原簿</t>
    <rPh sb="0" eb="2">
      <t>ショウワ</t>
    </rPh>
    <rPh sb="4" eb="5">
      <t>ネン</t>
    </rPh>
    <rPh sb="5" eb="7">
      <t>ニュウガク</t>
    </rPh>
    <rPh sb="8" eb="10">
      <t>ガクブ</t>
    </rPh>
    <rPh sb="10" eb="12">
      <t>ガクセイ</t>
    </rPh>
    <rPh sb="12" eb="14">
      <t>ゲンボ</t>
    </rPh>
    <phoneticPr fontId="2"/>
  </si>
  <si>
    <t>学生/1993/69-1</t>
    <rPh sb="0" eb="2">
      <t>ガクセイ</t>
    </rPh>
    <phoneticPr fontId="2"/>
  </si>
  <si>
    <t>昭和１５年入学法文学部学生原簿(1)</t>
    <rPh sb="0" eb="2">
      <t>ショウワ</t>
    </rPh>
    <rPh sb="4" eb="5">
      <t>ネン</t>
    </rPh>
    <rPh sb="5" eb="7">
      <t>ニュウガク</t>
    </rPh>
    <rPh sb="7" eb="9">
      <t>ホウブン</t>
    </rPh>
    <rPh sb="9" eb="11">
      <t>ガクブ</t>
    </rPh>
    <rPh sb="11" eb="13">
      <t>ガクセイ</t>
    </rPh>
    <rPh sb="13" eb="15">
      <t>ゲンボ</t>
    </rPh>
    <phoneticPr fontId="2"/>
  </si>
  <si>
    <t>昭和15年</t>
    <rPh sb="0" eb="2">
      <t>ショウワ</t>
    </rPh>
    <phoneticPr fontId="2"/>
  </si>
  <si>
    <t>学生/1993/69-2</t>
    <rPh sb="0" eb="2">
      <t>ガクセイ</t>
    </rPh>
    <phoneticPr fontId="2"/>
  </si>
  <si>
    <t>昭和１５年入学法文学部学生原簿(2)</t>
    <rPh sb="0" eb="2">
      <t>ショウワ</t>
    </rPh>
    <rPh sb="4" eb="5">
      <t>ネン</t>
    </rPh>
    <rPh sb="5" eb="7">
      <t>ニュウガク</t>
    </rPh>
    <rPh sb="7" eb="9">
      <t>ホウブン</t>
    </rPh>
    <rPh sb="9" eb="11">
      <t>ガクブ</t>
    </rPh>
    <rPh sb="11" eb="13">
      <t>ガクセイ</t>
    </rPh>
    <rPh sb="13" eb="15">
      <t>ゲンボ</t>
    </rPh>
    <phoneticPr fontId="2"/>
  </si>
  <si>
    <t>学生/1993/70</t>
    <rPh sb="0" eb="2">
      <t>ガクセイ</t>
    </rPh>
    <phoneticPr fontId="2"/>
  </si>
  <si>
    <t>昭和１５年入学理学部学生原簿</t>
    <rPh sb="0" eb="2">
      <t>ショウワ</t>
    </rPh>
    <rPh sb="4" eb="5">
      <t>ネン</t>
    </rPh>
    <rPh sb="5" eb="7">
      <t>ニュウガク</t>
    </rPh>
    <rPh sb="8" eb="10">
      <t>ガクブ</t>
    </rPh>
    <rPh sb="10" eb="12">
      <t>ガクセイ</t>
    </rPh>
    <rPh sb="12" eb="14">
      <t>ゲンボ</t>
    </rPh>
    <phoneticPr fontId="2"/>
  </si>
  <si>
    <t>学生/1993/71</t>
    <rPh sb="0" eb="2">
      <t>ガクセイ</t>
    </rPh>
    <phoneticPr fontId="2"/>
  </si>
  <si>
    <t>昭和１５年入学医学部学生原簿</t>
    <rPh sb="0" eb="2">
      <t>ショウワ</t>
    </rPh>
    <rPh sb="4" eb="5">
      <t>ネン</t>
    </rPh>
    <rPh sb="5" eb="7">
      <t>ニュウガク</t>
    </rPh>
    <rPh sb="8" eb="10">
      <t>ガクブ</t>
    </rPh>
    <rPh sb="10" eb="12">
      <t>ガクセイ</t>
    </rPh>
    <rPh sb="12" eb="14">
      <t>ゲンボ</t>
    </rPh>
    <phoneticPr fontId="2"/>
  </si>
  <si>
    <t>学生/1993/72</t>
    <rPh sb="0" eb="2">
      <t>ガクセイ</t>
    </rPh>
    <phoneticPr fontId="2"/>
  </si>
  <si>
    <t>昭和１５年入学工学部学生原簿</t>
    <rPh sb="0" eb="2">
      <t>ショウワ</t>
    </rPh>
    <rPh sb="4" eb="5">
      <t>ネン</t>
    </rPh>
    <rPh sb="5" eb="7">
      <t>ニュウガク</t>
    </rPh>
    <rPh sb="8" eb="10">
      <t>ガクブ</t>
    </rPh>
    <rPh sb="10" eb="12">
      <t>ガクセイ</t>
    </rPh>
    <rPh sb="12" eb="14">
      <t>ゲンボ</t>
    </rPh>
    <phoneticPr fontId="2"/>
  </si>
  <si>
    <t>学生/1993/73-1</t>
    <rPh sb="0" eb="2">
      <t>ガクセイ</t>
    </rPh>
    <phoneticPr fontId="2"/>
  </si>
  <si>
    <t>昭和１６年入学法文学部学生原簿(1)</t>
    <rPh sb="0" eb="2">
      <t>ショウワ</t>
    </rPh>
    <rPh sb="4" eb="5">
      <t>ネン</t>
    </rPh>
    <rPh sb="5" eb="7">
      <t>ニュウガク</t>
    </rPh>
    <rPh sb="7" eb="9">
      <t>ホウブン</t>
    </rPh>
    <rPh sb="9" eb="11">
      <t>ガクブ</t>
    </rPh>
    <rPh sb="11" eb="13">
      <t>ガクセイ</t>
    </rPh>
    <rPh sb="13" eb="15">
      <t>ゲンボ</t>
    </rPh>
    <phoneticPr fontId="2"/>
  </si>
  <si>
    <t>昭和16年</t>
    <rPh sb="0" eb="2">
      <t>ショウワ</t>
    </rPh>
    <phoneticPr fontId="2"/>
  </si>
  <si>
    <t>学生/1993/73-2</t>
    <rPh sb="0" eb="2">
      <t>ガクセイ</t>
    </rPh>
    <phoneticPr fontId="2"/>
  </si>
  <si>
    <t>昭和１６年入学法文学部学生原簿(2)</t>
    <rPh sb="0" eb="2">
      <t>ショウワ</t>
    </rPh>
    <rPh sb="4" eb="5">
      <t>ネン</t>
    </rPh>
    <rPh sb="5" eb="7">
      <t>ニュウガク</t>
    </rPh>
    <rPh sb="7" eb="9">
      <t>ホウブン</t>
    </rPh>
    <rPh sb="9" eb="11">
      <t>ガクブ</t>
    </rPh>
    <rPh sb="11" eb="13">
      <t>ガクセイ</t>
    </rPh>
    <rPh sb="13" eb="15">
      <t>ゲンボ</t>
    </rPh>
    <phoneticPr fontId="2"/>
  </si>
  <si>
    <t>学生/1993/74</t>
    <rPh sb="0" eb="2">
      <t>ガクセイ</t>
    </rPh>
    <phoneticPr fontId="2"/>
  </si>
  <si>
    <t>昭和１６年入学理学部学生原簿</t>
    <rPh sb="0" eb="2">
      <t>ショウワ</t>
    </rPh>
    <rPh sb="4" eb="5">
      <t>ネン</t>
    </rPh>
    <rPh sb="5" eb="7">
      <t>ニュウガク</t>
    </rPh>
    <rPh sb="8" eb="10">
      <t>ガクブ</t>
    </rPh>
    <rPh sb="10" eb="12">
      <t>ガクセイ</t>
    </rPh>
    <rPh sb="12" eb="14">
      <t>ゲンボ</t>
    </rPh>
    <phoneticPr fontId="2"/>
  </si>
  <si>
    <t>学生/1993/75</t>
    <rPh sb="0" eb="2">
      <t>ガクセイ</t>
    </rPh>
    <phoneticPr fontId="2"/>
  </si>
  <si>
    <t>昭和１６年入学医学部学生原簿</t>
    <rPh sb="0" eb="2">
      <t>ショウワ</t>
    </rPh>
    <rPh sb="4" eb="5">
      <t>ネン</t>
    </rPh>
    <rPh sb="5" eb="7">
      <t>ニュウガク</t>
    </rPh>
    <rPh sb="8" eb="10">
      <t>ガクブ</t>
    </rPh>
    <rPh sb="10" eb="12">
      <t>ガクセイ</t>
    </rPh>
    <rPh sb="12" eb="14">
      <t>ゲンボ</t>
    </rPh>
    <phoneticPr fontId="2"/>
  </si>
  <si>
    <t>学生/1993/76</t>
    <rPh sb="0" eb="2">
      <t>ガクセイ</t>
    </rPh>
    <phoneticPr fontId="2"/>
  </si>
  <si>
    <t>昭和１６年入学工学部学生原簿</t>
    <rPh sb="0" eb="2">
      <t>ショウワ</t>
    </rPh>
    <rPh sb="4" eb="5">
      <t>ネン</t>
    </rPh>
    <rPh sb="5" eb="7">
      <t>ニュウガク</t>
    </rPh>
    <rPh sb="8" eb="10">
      <t>ガクブ</t>
    </rPh>
    <rPh sb="10" eb="12">
      <t>ガクセイ</t>
    </rPh>
    <rPh sb="12" eb="14">
      <t>ゲンボ</t>
    </rPh>
    <phoneticPr fontId="2"/>
  </si>
  <si>
    <t>学生/1993/77-1</t>
    <rPh sb="0" eb="2">
      <t>ガクセイ</t>
    </rPh>
    <phoneticPr fontId="2"/>
  </si>
  <si>
    <t>昭和１７年入学法文学部学生原簿(1)</t>
    <rPh sb="0" eb="2">
      <t>ショウワ</t>
    </rPh>
    <rPh sb="4" eb="5">
      <t>ネン</t>
    </rPh>
    <rPh sb="5" eb="7">
      <t>ニュウガク</t>
    </rPh>
    <rPh sb="7" eb="9">
      <t>ホウブン</t>
    </rPh>
    <rPh sb="9" eb="11">
      <t>ガクブ</t>
    </rPh>
    <rPh sb="11" eb="13">
      <t>ガクセイ</t>
    </rPh>
    <rPh sb="13" eb="15">
      <t>ゲンボ</t>
    </rPh>
    <phoneticPr fontId="2"/>
  </si>
  <si>
    <t>昭和17年</t>
    <rPh sb="0" eb="2">
      <t>ショウワ</t>
    </rPh>
    <phoneticPr fontId="2"/>
  </si>
  <si>
    <t>学生/1993/77-2</t>
    <rPh sb="0" eb="2">
      <t>ガクセイ</t>
    </rPh>
    <phoneticPr fontId="2"/>
  </si>
  <si>
    <t>昭和１７年入学法文学部学生原簿(2)</t>
    <rPh sb="0" eb="2">
      <t>ショウワ</t>
    </rPh>
    <rPh sb="4" eb="5">
      <t>ネン</t>
    </rPh>
    <rPh sb="5" eb="7">
      <t>ニュウガク</t>
    </rPh>
    <rPh sb="7" eb="9">
      <t>ホウブン</t>
    </rPh>
    <rPh sb="9" eb="11">
      <t>ガクブ</t>
    </rPh>
    <rPh sb="11" eb="13">
      <t>ガクセイ</t>
    </rPh>
    <rPh sb="13" eb="15">
      <t>ゲンボ</t>
    </rPh>
    <phoneticPr fontId="2"/>
  </si>
  <si>
    <t>学生/1993/77-3</t>
    <rPh sb="0" eb="2">
      <t>ガクセイ</t>
    </rPh>
    <phoneticPr fontId="2"/>
  </si>
  <si>
    <t>昭和１７年入学法文学部学生原簿(3)</t>
    <rPh sb="0" eb="2">
      <t>ショウワ</t>
    </rPh>
    <rPh sb="4" eb="5">
      <t>ネン</t>
    </rPh>
    <rPh sb="5" eb="7">
      <t>ニュウガク</t>
    </rPh>
    <rPh sb="7" eb="9">
      <t>ホウブン</t>
    </rPh>
    <rPh sb="9" eb="11">
      <t>ガクブ</t>
    </rPh>
    <rPh sb="11" eb="13">
      <t>ガクセイ</t>
    </rPh>
    <rPh sb="13" eb="15">
      <t>ゲンボ</t>
    </rPh>
    <phoneticPr fontId="2"/>
  </si>
  <si>
    <t>学生/1993/78</t>
    <rPh sb="0" eb="2">
      <t>ガクセイ</t>
    </rPh>
    <phoneticPr fontId="2"/>
  </si>
  <si>
    <t>昭和１７年入学理学部学生原簿</t>
    <rPh sb="0" eb="2">
      <t>ショウワ</t>
    </rPh>
    <rPh sb="4" eb="5">
      <t>ネン</t>
    </rPh>
    <rPh sb="5" eb="7">
      <t>ニュウガク</t>
    </rPh>
    <rPh sb="8" eb="10">
      <t>ガクブ</t>
    </rPh>
    <rPh sb="10" eb="12">
      <t>ガクセイ</t>
    </rPh>
    <rPh sb="12" eb="14">
      <t>ゲンボ</t>
    </rPh>
    <phoneticPr fontId="2"/>
  </si>
  <si>
    <t>学生/1993/79</t>
    <rPh sb="0" eb="2">
      <t>ガクセイ</t>
    </rPh>
    <phoneticPr fontId="2"/>
  </si>
  <si>
    <t>昭和１７年入学医学部学生原簿</t>
    <rPh sb="0" eb="2">
      <t>ショウワ</t>
    </rPh>
    <rPh sb="4" eb="5">
      <t>ネン</t>
    </rPh>
    <rPh sb="5" eb="7">
      <t>ニュウガク</t>
    </rPh>
    <rPh sb="8" eb="10">
      <t>ガクブ</t>
    </rPh>
    <rPh sb="10" eb="12">
      <t>ガクセイ</t>
    </rPh>
    <rPh sb="12" eb="14">
      <t>ゲンボ</t>
    </rPh>
    <phoneticPr fontId="2"/>
  </si>
  <si>
    <t>学生/1993/80-1</t>
    <rPh sb="0" eb="2">
      <t>ガクセイ</t>
    </rPh>
    <phoneticPr fontId="2"/>
  </si>
  <si>
    <t>昭和１７年入学工学部学生原簿(1)</t>
    <rPh sb="0" eb="2">
      <t>ショウワ</t>
    </rPh>
    <rPh sb="4" eb="5">
      <t>ネン</t>
    </rPh>
    <rPh sb="5" eb="7">
      <t>ニュウガク</t>
    </rPh>
    <rPh sb="8" eb="10">
      <t>ガクブ</t>
    </rPh>
    <rPh sb="10" eb="12">
      <t>ガクセイ</t>
    </rPh>
    <rPh sb="12" eb="14">
      <t>ゲンボ</t>
    </rPh>
    <phoneticPr fontId="2"/>
  </si>
  <si>
    <t>学生/1993/80-2</t>
    <rPh sb="0" eb="2">
      <t>ガクセイ</t>
    </rPh>
    <phoneticPr fontId="2"/>
  </si>
  <si>
    <t>昭和１７年入学工学部学生原簿(2)</t>
    <rPh sb="0" eb="2">
      <t>ショウワ</t>
    </rPh>
    <rPh sb="4" eb="5">
      <t>ネン</t>
    </rPh>
    <rPh sb="5" eb="7">
      <t>ニュウガク</t>
    </rPh>
    <rPh sb="8" eb="10">
      <t>ガクブ</t>
    </rPh>
    <rPh sb="10" eb="12">
      <t>ガクセイ</t>
    </rPh>
    <rPh sb="12" eb="14">
      <t>ゲンボ</t>
    </rPh>
    <phoneticPr fontId="2"/>
  </si>
  <si>
    <t>学生/1993/81</t>
    <rPh sb="0" eb="2">
      <t>ガクセイ</t>
    </rPh>
    <phoneticPr fontId="2"/>
  </si>
  <si>
    <t>昭和１７年１０月入学法文学部学生原簿</t>
    <rPh sb="0" eb="2">
      <t>ショウワ</t>
    </rPh>
    <rPh sb="4" eb="5">
      <t>ネン</t>
    </rPh>
    <rPh sb="7" eb="8">
      <t>ガツ</t>
    </rPh>
    <rPh sb="8" eb="10">
      <t>ニュウガク</t>
    </rPh>
    <rPh sb="10" eb="12">
      <t>ホウブン</t>
    </rPh>
    <rPh sb="12" eb="14">
      <t>ガクブ</t>
    </rPh>
    <rPh sb="14" eb="16">
      <t>ガクセイ</t>
    </rPh>
    <rPh sb="16" eb="18">
      <t>ゲンボ</t>
    </rPh>
    <phoneticPr fontId="2"/>
  </si>
  <si>
    <t>昭和17年10年月入学</t>
    <rPh sb="0" eb="2">
      <t>ショウワ</t>
    </rPh>
    <rPh sb="4" eb="5">
      <t>ネン</t>
    </rPh>
    <rPh sb="8" eb="9">
      <t>ガツ</t>
    </rPh>
    <rPh sb="9" eb="11">
      <t>ニュウガク</t>
    </rPh>
    <phoneticPr fontId="2"/>
  </si>
  <si>
    <t>学生/1993/82</t>
    <rPh sb="0" eb="2">
      <t>ガクセイ</t>
    </rPh>
    <phoneticPr fontId="2"/>
  </si>
  <si>
    <t>昭和１７年１０月入学医学部学生原簿</t>
    <rPh sb="0" eb="2">
      <t>ショウワ</t>
    </rPh>
    <rPh sb="4" eb="5">
      <t>ネン</t>
    </rPh>
    <rPh sb="7" eb="8">
      <t>ガツ</t>
    </rPh>
    <rPh sb="8" eb="10">
      <t>ニュウガク</t>
    </rPh>
    <rPh sb="11" eb="13">
      <t>ガクブ</t>
    </rPh>
    <rPh sb="13" eb="15">
      <t>ガクセイ</t>
    </rPh>
    <rPh sb="15" eb="17">
      <t>ゲンボ</t>
    </rPh>
    <phoneticPr fontId="2"/>
  </si>
  <si>
    <t>学生/1993/83-1</t>
    <rPh sb="0" eb="2">
      <t>ガクセイ</t>
    </rPh>
    <phoneticPr fontId="2"/>
  </si>
  <si>
    <t>昭和１７年１０月入学工学部学生原簿(1)</t>
    <rPh sb="0" eb="2">
      <t>ショウワ</t>
    </rPh>
    <rPh sb="4" eb="5">
      <t>ネン</t>
    </rPh>
    <rPh sb="7" eb="8">
      <t>ガツ</t>
    </rPh>
    <rPh sb="8" eb="10">
      <t>ニュウガク</t>
    </rPh>
    <rPh sb="11" eb="13">
      <t>ガクブ</t>
    </rPh>
    <rPh sb="13" eb="15">
      <t>ガクセイ</t>
    </rPh>
    <rPh sb="15" eb="17">
      <t>ゲンボ</t>
    </rPh>
    <phoneticPr fontId="2"/>
  </si>
  <si>
    <t>学生/1993/83-2</t>
    <rPh sb="0" eb="2">
      <t>ガクセイ</t>
    </rPh>
    <phoneticPr fontId="2"/>
  </si>
  <si>
    <t>昭和１７年１０月入学工学部学生原簿(2)</t>
    <rPh sb="0" eb="2">
      <t>ショウワ</t>
    </rPh>
    <rPh sb="4" eb="5">
      <t>ネン</t>
    </rPh>
    <rPh sb="7" eb="8">
      <t>ガツ</t>
    </rPh>
    <rPh sb="8" eb="10">
      <t>ニュウガク</t>
    </rPh>
    <rPh sb="11" eb="13">
      <t>ガクブ</t>
    </rPh>
    <rPh sb="13" eb="15">
      <t>ガクセイ</t>
    </rPh>
    <rPh sb="15" eb="17">
      <t>ゲンボ</t>
    </rPh>
    <phoneticPr fontId="2"/>
  </si>
  <si>
    <t>学生/1993/84</t>
    <rPh sb="0" eb="2">
      <t>ガクセイ</t>
    </rPh>
    <phoneticPr fontId="2"/>
  </si>
  <si>
    <t>昭和１７年１０月入学理学部学生原簿</t>
    <rPh sb="0" eb="2">
      <t>ショウワ</t>
    </rPh>
    <rPh sb="4" eb="5">
      <t>ネン</t>
    </rPh>
    <rPh sb="7" eb="8">
      <t>ガツ</t>
    </rPh>
    <rPh sb="8" eb="10">
      <t>ニュウガク</t>
    </rPh>
    <rPh sb="11" eb="13">
      <t>ガクブ</t>
    </rPh>
    <rPh sb="13" eb="15">
      <t>ガクセイ</t>
    </rPh>
    <rPh sb="15" eb="17">
      <t>ゲンボ</t>
    </rPh>
    <phoneticPr fontId="2"/>
  </si>
  <si>
    <t>学生/1993/85-1</t>
    <rPh sb="0" eb="2">
      <t>ガクセイ</t>
    </rPh>
    <phoneticPr fontId="2"/>
  </si>
  <si>
    <t>昭和１８年入学法文学部学生原簿(1)</t>
    <rPh sb="0" eb="2">
      <t>ショウワ</t>
    </rPh>
    <rPh sb="4" eb="5">
      <t>ネン</t>
    </rPh>
    <rPh sb="5" eb="7">
      <t>ニュウガク</t>
    </rPh>
    <rPh sb="7" eb="9">
      <t>ホウブン</t>
    </rPh>
    <rPh sb="9" eb="11">
      <t>ガクブ</t>
    </rPh>
    <rPh sb="11" eb="13">
      <t>ガクセイ</t>
    </rPh>
    <rPh sb="13" eb="15">
      <t>ゲンボ</t>
    </rPh>
    <phoneticPr fontId="2"/>
  </si>
  <si>
    <t>昭和18年</t>
    <rPh sb="0" eb="2">
      <t>ショウワ</t>
    </rPh>
    <phoneticPr fontId="2"/>
  </si>
  <si>
    <t>学生/1993/85-2</t>
    <rPh sb="0" eb="2">
      <t>ガクセイ</t>
    </rPh>
    <phoneticPr fontId="2"/>
  </si>
  <si>
    <t>昭和１８年入学法文学部学生原簿(2)</t>
    <rPh sb="0" eb="2">
      <t>ショウワ</t>
    </rPh>
    <rPh sb="4" eb="5">
      <t>ネン</t>
    </rPh>
    <rPh sb="5" eb="7">
      <t>ニュウガク</t>
    </rPh>
    <rPh sb="7" eb="9">
      <t>ホウブン</t>
    </rPh>
    <rPh sb="9" eb="11">
      <t>ガクブ</t>
    </rPh>
    <rPh sb="11" eb="13">
      <t>ガクセイ</t>
    </rPh>
    <rPh sb="13" eb="15">
      <t>ゲンボ</t>
    </rPh>
    <phoneticPr fontId="2"/>
  </si>
  <si>
    <t>学生/1993/85-3</t>
    <rPh sb="0" eb="2">
      <t>ガクセイ</t>
    </rPh>
    <phoneticPr fontId="2"/>
  </si>
  <si>
    <t>昭和１８年入学法文学部学生原簿(3)</t>
    <rPh sb="0" eb="2">
      <t>ショウワ</t>
    </rPh>
    <rPh sb="4" eb="5">
      <t>ネン</t>
    </rPh>
    <rPh sb="5" eb="7">
      <t>ニュウガク</t>
    </rPh>
    <rPh sb="7" eb="9">
      <t>ホウブン</t>
    </rPh>
    <rPh sb="9" eb="11">
      <t>ガクブ</t>
    </rPh>
    <rPh sb="11" eb="13">
      <t>ガクセイ</t>
    </rPh>
    <rPh sb="13" eb="15">
      <t>ゲンボ</t>
    </rPh>
    <phoneticPr fontId="2"/>
  </si>
  <si>
    <t>学生/1993/86</t>
    <rPh sb="0" eb="2">
      <t>ガクセイ</t>
    </rPh>
    <phoneticPr fontId="2"/>
  </si>
  <si>
    <t>昭和１８年入学理学部学生原簿</t>
    <rPh sb="0" eb="2">
      <t>ショウワ</t>
    </rPh>
    <rPh sb="4" eb="5">
      <t>ネン</t>
    </rPh>
    <rPh sb="5" eb="7">
      <t>ニュウガク</t>
    </rPh>
    <rPh sb="8" eb="10">
      <t>ガクブ</t>
    </rPh>
    <rPh sb="10" eb="12">
      <t>ガクセイ</t>
    </rPh>
    <rPh sb="12" eb="14">
      <t>ゲンボ</t>
    </rPh>
    <phoneticPr fontId="2"/>
  </si>
  <si>
    <t>学生/1993/87</t>
    <rPh sb="0" eb="2">
      <t>ガクセイ</t>
    </rPh>
    <phoneticPr fontId="2"/>
  </si>
  <si>
    <t>昭和１８年入学医学部学生原簿</t>
    <rPh sb="0" eb="2">
      <t>ショウワ</t>
    </rPh>
    <rPh sb="4" eb="5">
      <t>ネン</t>
    </rPh>
    <rPh sb="5" eb="7">
      <t>ニュウガク</t>
    </rPh>
    <rPh sb="8" eb="10">
      <t>ガクブ</t>
    </rPh>
    <rPh sb="10" eb="12">
      <t>ガクセイ</t>
    </rPh>
    <rPh sb="12" eb="14">
      <t>ゲンボ</t>
    </rPh>
    <phoneticPr fontId="2"/>
  </si>
  <si>
    <t>学生/1993/88-1</t>
    <rPh sb="0" eb="2">
      <t>ガクセイ</t>
    </rPh>
    <phoneticPr fontId="2"/>
  </si>
  <si>
    <t>昭和１８年入学工学部学生原簿(1)</t>
    <rPh sb="0" eb="2">
      <t>ショウワ</t>
    </rPh>
    <rPh sb="4" eb="5">
      <t>ネン</t>
    </rPh>
    <rPh sb="5" eb="7">
      <t>ニュウガク</t>
    </rPh>
    <rPh sb="8" eb="10">
      <t>ガクブ</t>
    </rPh>
    <rPh sb="10" eb="12">
      <t>ガクセイ</t>
    </rPh>
    <rPh sb="12" eb="14">
      <t>ゲンボ</t>
    </rPh>
    <phoneticPr fontId="2"/>
  </si>
  <si>
    <t>学生/1993/88-2</t>
    <rPh sb="0" eb="2">
      <t>ガクセイ</t>
    </rPh>
    <phoneticPr fontId="2"/>
  </si>
  <si>
    <t>昭和１８年入学工学部学生原簿(2)</t>
    <rPh sb="0" eb="2">
      <t>ショウワ</t>
    </rPh>
    <rPh sb="4" eb="5">
      <t>ネン</t>
    </rPh>
    <rPh sb="5" eb="7">
      <t>ニュウガク</t>
    </rPh>
    <rPh sb="8" eb="10">
      <t>ガクブ</t>
    </rPh>
    <rPh sb="10" eb="12">
      <t>ガクセイ</t>
    </rPh>
    <rPh sb="12" eb="14">
      <t>ゲンボ</t>
    </rPh>
    <phoneticPr fontId="2"/>
  </si>
  <si>
    <t>学生/1993/89-1</t>
    <rPh sb="0" eb="2">
      <t>ガクセイ</t>
    </rPh>
    <phoneticPr fontId="2"/>
  </si>
  <si>
    <t>昭和１９年入学法文学部学生原簿(1)</t>
    <rPh sb="0" eb="2">
      <t>ショウワ</t>
    </rPh>
    <rPh sb="4" eb="5">
      <t>ネン</t>
    </rPh>
    <rPh sb="5" eb="7">
      <t>ニュウガク</t>
    </rPh>
    <rPh sb="7" eb="9">
      <t>ホウブン</t>
    </rPh>
    <rPh sb="9" eb="11">
      <t>ガクブ</t>
    </rPh>
    <rPh sb="11" eb="13">
      <t>ガクセイ</t>
    </rPh>
    <rPh sb="13" eb="15">
      <t>ゲンボ</t>
    </rPh>
    <phoneticPr fontId="2"/>
  </si>
  <si>
    <t>昭和19年</t>
    <rPh sb="0" eb="2">
      <t>ショウワ</t>
    </rPh>
    <phoneticPr fontId="2"/>
  </si>
  <si>
    <t>学生/1993/89-2</t>
    <rPh sb="0" eb="2">
      <t>ガクセイ</t>
    </rPh>
    <phoneticPr fontId="2"/>
  </si>
  <si>
    <t>昭和１９年入学法文学部学生原簿(2)</t>
    <rPh sb="0" eb="2">
      <t>ショウワ</t>
    </rPh>
    <rPh sb="4" eb="5">
      <t>ネン</t>
    </rPh>
    <rPh sb="5" eb="7">
      <t>ニュウガク</t>
    </rPh>
    <rPh sb="7" eb="9">
      <t>ホウブン</t>
    </rPh>
    <rPh sb="9" eb="11">
      <t>ガクブ</t>
    </rPh>
    <rPh sb="11" eb="13">
      <t>ガクセイ</t>
    </rPh>
    <rPh sb="13" eb="15">
      <t>ゲンボ</t>
    </rPh>
    <phoneticPr fontId="2"/>
  </si>
  <si>
    <t>学生/1993/89-3</t>
    <rPh sb="0" eb="2">
      <t>ガクセイ</t>
    </rPh>
    <phoneticPr fontId="2"/>
  </si>
  <si>
    <t>昭和１９年入学法文学部学生原簿(3)</t>
    <rPh sb="0" eb="2">
      <t>ショウワ</t>
    </rPh>
    <rPh sb="4" eb="5">
      <t>ネン</t>
    </rPh>
    <rPh sb="5" eb="7">
      <t>ニュウガク</t>
    </rPh>
    <rPh sb="7" eb="9">
      <t>ホウブン</t>
    </rPh>
    <rPh sb="9" eb="11">
      <t>ガクブ</t>
    </rPh>
    <rPh sb="11" eb="13">
      <t>ガクセイ</t>
    </rPh>
    <rPh sb="13" eb="15">
      <t>ゲンボ</t>
    </rPh>
    <phoneticPr fontId="2"/>
  </si>
  <si>
    <t>学生/1993/90</t>
    <rPh sb="0" eb="2">
      <t>ガクセイ</t>
    </rPh>
    <phoneticPr fontId="2"/>
  </si>
  <si>
    <t>昭和１９年入学理学部学生原簿</t>
    <rPh sb="0" eb="2">
      <t>ショウワ</t>
    </rPh>
    <rPh sb="4" eb="5">
      <t>ネン</t>
    </rPh>
    <rPh sb="5" eb="7">
      <t>ニュウガク</t>
    </rPh>
    <rPh sb="8" eb="10">
      <t>ガクブ</t>
    </rPh>
    <rPh sb="10" eb="12">
      <t>ガクセイ</t>
    </rPh>
    <rPh sb="12" eb="14">
      <t>ゲンボ</t>
    </rPh>
    <phoneticPr fontId="2"/>
  </si>
  <si>
    <t>学生/1993/91</t>
    <rPh sb="0" eb="2">
      <t>ガクセイ</t>
    </rPh>
    <phoneticPr fontId="2"/>
  </si>
  <si>
    <t>昭和１９年入学医学部学生原簿</t>
    <rPh sb="0" eb="2">
      <t>ショウワ</t>
    </rPh>
    <rPh sb="4" eb="5">
      <t>ネン</t>
    </rPh>
    <rPh sb="5" eb="7">
      <t>ニュウガク</t>
    </rPh>
    <rPh sb="8" eb="10">
      <t>ガクブ</t>
    </rPh>
    <rPh sb="10" eb="12">
      <t>ガクセイ</t>
    </rPh>
    <rPh sb="12" eb="14">
      <t>ゲンボ</t>
    </rPh>
    <phoneticPr fontId="2"/>
  </si>
  <si>
    <t>学生/1993/92-1</t>
    <rPh sb="0" eb="2">
      <t>ガクセイ</t>
    </rPh>
    <phoneticPr fontId="2"/>
  </si>
  <si>
    <t>昭和１９年入学工学部学生原簿(1)</t>
    <rPh sb="0" eb="2">
      <t>ショウワ</t>
    </rPh>
    <rPh sb="4" eb="5">
      <t>ネン</t>
    </rPh>
    <rPh sb="5" eb="7">
      <t>ニュウガク</t>
    </rPh>
    <rPh sb="8" eb="10">
      <t>ガクブ</t>
    </rPh>
    <rPh sb="10" eb="12">
      <t>ガクセイ</t>
    </rPh>
    <rPh sb="12" eb="14">
      <t>ゲンボ</t>
    </rPh>
    <phoneticPr fontId="2"/>
  </si>
  <si>
    <t>学生/1993/92-2</t>
    <rPh sb="0" eb="2">
      <t>ガクセイ</t>
    </rPh>
    <phoneticPr fontId="2"/>
  </si>
  <si>
    <t>昭和１９年入学工学部学生原簿(2)</t>
    <rPh sb="0" eb="2">
      <t>ショウワ</t>
    </rPh>
    <rPh sb="4" eb="5">
      <t>ネン</t>
    </rPh>
    <rPh sb="5" eb="7">
      <t>ニュウガク</t>
    </rPh>
    <rPh sb="8" eb="10">
      <t>ガクブ</t>
    </rPh>
    <rPh sb="10" eb="12">
      <t>ガクセイ</t>
    </rPh>
    <rPh sb="12" eb="14">
      <t>ゲンボ</t>
    </rPh>
    <phoneticPr fontId="2"/>
  </si>
  <si>
    <t>学生/1993/92-3</t>
    <rPh sb="0" eb="2">
      <t>ガクセイ</t>
    </rPh>
    <phoneticPr fontId="2"/>
  </si>
  <si>
    <t>昭和１９年入学工学部学生原簿(3)</t>
    <rPh sb="0" eb="2">
      <t>ショウワ</t>
    </rPh>
    <rPh sb="4" eb="5">
      <t>ネン</t>
    </rPh>
    <rPh sb="5" eb="7">
      <t>ニュウガク</t>
    </rPh>
    <rPh sb="8" eb="10">
      <t>ガクブ</t>
    </rPh>
    <rPh sb="10" eb="12">
      <t>ガクセイ</t>
    </rPh>
    <rPh sb="12" eb="14">
      <t>ゲンボ</t>
    </rPh>
    <phoneticPr fontId="2"/>
  </si>
  <si>
    <t>学生/1993/93-1</t>
    <rPh sb="0" eb="2">
      <t>ガクセイ</t>
    </rPh>
    <phoneticPr fontId="2"/>
  </si>
  <si>
    <t>昭和２０年入学法文学部学生原簿(1)</t>
    <rPh sb="0" eb="2">
      <t>ショウワ</t>
    </rPh>
    <rPh sb="4" eb="5">
      <t>ネン</t>
    </rPh>
    <rPh sb="5" eb="7">
      <t>ニュウガク</t>
    </rPh>
    <rPh sb="7" eb="9">
      <t>ホウブン</t>
    </rPh>
    <rPh sb="9" eb="11">
      <t>ガクブ</t>
    </rPh>
    <rPh sb="11" eb="13">
      <t>ガクセイ</t>
    </rPh>
    <rPh sb="13" eb="15">
      <t>ゲンボ</t>
    </rPh>
    <phoneticPr fontId="2"/>
  </si>
  <si>
    <t>昭和20年</t>
    <rPh sb="0" eb="2">
      <t>ショウワ</t>
    </rPh>
    <phoneticPr fontId="2"/>
  </si>
  <si>
    <t>学生/1993/93-2</t>
    <rPh sb="0" eb="2">
      <t>ガクセイ</t>
    </rPh>
    <phoneticPr fontId="2"/>
  </si>
  <si>
    <t>昭和２０年入学法文学部学生原簿(2)</t>
    <rPh sb="0" eb="2">
      <t>ショウワ</t>
    </rPh>
    <rPh sb="4" eb="5">
      <t>ネン</t>
    </rPh>
    <rPh sb="5" eb="7">
      <t>ニュウガク</t>
    </rPh>
    <rPh sb="7" eb="9">
      <t>ホウブン</t>
    </rPh>
    <rPh sb="9" eb="11">
      <t>ガクブ</t>
    </rPh>
    <rPh sb="11" eb="13">
      <t>ガクセイ</t>
    </rPh>
    <rPh sb="13" eb="15">
      <t>ゲンボ</t>
    </rPh>
    <phoneticPr fontId="2"/>
  </si>
  <si>
    <t>学生/1993/94</t>
    <rPh sb="0" eb="2">
      <t>ガクセイ</t>
    </rPh>
    <phoneticPr fontId="2"/>
  </si>
  <si>
    <t>昭和２０年入学理学部学生原簿</t>
    <rPh sb="0" eb="2">
      <t>ショウワ</t>
    </rPh>
    <rPh sb="4" eb="5">
      <t>ネン</t>
    </rPh>
    <rPh sb="5" eb="7">
      <t>ニュウガク</t>
    </rPh>
    <rPh sb="8" eb="10">
      <t>ガクブ</t>
    </rPh>
    <rPh sb="10" eb="12">
      <t>ガクセイ</t>
    </rPh>
    <rPh sb="12" eb="14">
      <t>ゲンボ</t>
    </rPh>
    <phoneticPr fontId="2"/>
  </si>
  <si>
    <t>学生/1993/95</t>
    <rPh sb="0" eb="2">
      <t>ガクセイ</t>
    </rPh>
    <phoneticPr fontId="2"/>
  </si>
  <si>
    <t>昭和２０年入学医学部学生原簿</t>
    <rPh sb="0" eb="2">
      <t>ショウワ</t>
    </rPh>
    <rPh sb="4" eb="5">
      <t>ネン</t>
    </rPh>
    <rPh sb="5" eb="7">
      <t>ニュウガク</t>
    </rPh>
    <rPh sb="8" eb="10">
      <t>ガクブ</t>
    </rPh>
    <rPh sb="10" eb="12">
      <t>ガクセイ</t>
    </rPh>
    <rPh sb="12" eb="14">
      <t>ゲンボ</t>
    </rPh>
    <phoneticPr fontId="2"/>
  </si>
  <si>
    <t>学生/1993/96-1</t>
    <rPh sb="0" eb="2">
      <t>ガクセイ</t>
    </rPh>
    <phoneticPr fontId="2"/>
  </si>
  <si>
    <t>昭和２０年入学工学部学生原簿(1)</t>
    <rPh sb="0" eb="2">
      <t>ショウワ</t>
    </rPh>
    <rPh sb="4" eb="5">
      <t>ネン</t>
    </rPh>
    <rPh sb="5" eb="7">
      <t>ニュウガク</t>
    </rPh>
    <rPh sb="8" eb="10">
      <t>ガクブ</t>
    </rPh>
    <rPh sb="10" eb="12">
      <t>ガクセイ</t>
    </rPh>
    <rPh sb="12" eb="14">
      <t>ゲンボ</t>
    </rPh>
    <phoneticPr fontId="2"/>
  </si>
  <si>
    <t>学生/1993/96-2</t>
    <rPh sb="0" eb="2">
      <t>ガクセイ</t>
    </rPh>
    <phoneticPr fontId="2"/>
  </si>
  <si>
    <t>昭和２０年入学工学部学生原簿(2)</t>
    <rPh sb="0" eb="2">
      <t>ショウワ</t>
    </rPh>
    <rPh sb="4" eb="5">
      <t>ネン</t>
    </rPh>
    <rPh sb="5" eb="7">
      <t>ニュウガク</t>
    </rPh>
    <rPh sb="8" eb="10">
      <t>ガクブ</t>
    </rPh>
    <rPh sb="10" eb="12">
      <t>ガクセイ</t>
    </rPh>
    <rPh sb="12" eb="14">
      <t>ゲンボ</t>
    </rPh>
    <phoneticPr fontId="2"/>
  </si>
  <si>
    <t>学生/1993/97-1</t>
    <rPh sb="0" eb="2">
      <t>ガクセイ</t>
    </rPh>
    <phoneticPr fontId="2"/>
  </si>
  <si>
    <t>昭和２１年入学法文学部学生原簿(1)</t>
    <rPh sb="0" eb="2">
      <t>ショウワ</t>
    </rPh>
    <rPh sb="4" eb="5">
      <t>ネン</t>
    </rPh>
    <rPh sb="5" eb="7">
      <t>ニュウガク</t>
    </rPh>
    <rPh sb="7" eb="9">
      <t>ホウブン</t>
    </rPh>
    <rPh sb="9" eb="11">
      <t>ガクブ</t>
    </rPh>
    <rPh sb="11" eb="13">
      <t>ガクセイ</t>
    </rPh>
    <rPh sb="13" eb="15">
      <t>ゲンボ</t>
    </rPh>
    <phoneticPr fontId="2"/>
  </si>
  <si>
    <t>昭和21</t>
    <rPh sb="0" eb="2">
      <t>ショウワ</t>
    </rPh>
    <phoneticPr fontId="2"/>
  </si>
  <si>
    <t>学生/1993/97-2</t>
    <rPh sb="0" eb="2">
      <t>ガクセイ</t>
    </rPh>
    <phoneticPr fontId="2"/>
  </si>
  <si>
    <t>昭和２１年入学法文学部学生原簿(2)</t>
    <rPh sb="0" eb="2">
      <t>ショウワ</t>
    </rPh>
    <rPh sb="4" eb="5">
      <t>ネン</t>
    </rPh>
    <rPh sb="5" eb="7">
      <t>ニュウガク</t>
    </rPh>
    <rPh sb="7" eb="9">
      <t>ホウブン</t>
    </rPh>
    <rPh sb="9" eb="11">
      <t>ガクブ</t>
    </rPh>
    <rPh sb="11" eb="13">
      <t>ガクセイ</t>
    </rPh>
    <rPh sb="13" eb="15">
      <t>ゲンボ</t>
    </rPh>
    <phoneticPr fontId="2"/>
  </si>
  <si>
    <t>学生/1993/98</t>
    <rPh sb="0" eb="2">
      <t>ガクセイ</t>
    </rPh>
    <phoneticPr fontId="2"/>
  </si>
  <si>
    <t>昭和２１年入学理学部学生原簿</t>
    <rPh sb="0" eb="2">
      <t>ショウワ</t>
    </rPh>
    <rPh sb="4" eb="5">
      <t>ネン</t>
    </rPh>
    <rPh sb="5" eb="7">
      <t>ニュウガク</t>
    </rPh>
    <rPh sb="8" eb="10">
      <t>ガクブ</t>
    </rPh>
    <rPh sb="10" eb="12">
      <t>ガクセイ</t>
    </rPh>
    <rPh sb="12" eb="14">
      <t>ゲンボ</t>
    </rPh>
    <phoneticPr fontId="2"/>
  </si>
  <si>
    <t>学生/1993/99</t>
    <rPh sb="0" eb="2">
      <t>ガクセイ</t>
    </rPh>
    <phoneticPr fontId="2"/>
  </si>
  <si>
    <t>昭和２１年入学医学部学生原簿</t>
    <rPh sb="0" eb="2">
      <t>ショウワ</t>
    </rPh>
    <rPh sb="4" eb="5">
      <t>ネン</t>
    </rPh>
    <rPh sb="5" eb="7">
      <t>ニュウガク</t>
    </rPh>
    <rPh sb="8" eb="10">
      <t>ガクブ</t>
    </rPh>
    <rPh sb="10" eb="12">
      <t>ガクセイ</t>
    </rPh>
    <rPh sb="12" eb="14">
      <t>ゲンボ</t>
    </rPh>
    <phoneticPr fontId="2"/>
  </si>
  <si>
    <t>学生/1993/100</t>
    <rPh sb="0" eb="2">
      <t>ガクセイ</t>
    </rPh>
    <phoneticPr fontId="2"/>
  </si>
  <si>
    <t>昭和２１年入学工学部学生原簿</t>
    <rPh sb="0" eb="2">
      <t>ショウワ</t>
    </rPh>
    <rPh sb="4" eb="5">
      <t>ネン</t>
    </rPh>
    <rPh sb="5" eb="7">
      <t>ニュウガク</t>
    </rPh>
    <rPh sb="8" eb="10">
      <t>ガクブ</t>
    </rPh>
    <rPh sb="10" eb="12">
      <t>ガクセイ</t>
    </rPh>
    <rPh sb="12" eb="14">
      <t>ゲンボ</t>
    </rPh>
    <phoneticPr fontId="2"/>
  </si>
  <si>
    <t>学生/1993/101-1</t>
    <rPh sb="0" eb="2">
      <t>ガクセイ</t>
    </rPh>
    <phoneticPr fontId="2"/>
  </si>
  <si>
    <t>昭和２２年入学法文学部学生原簿(1)</t>
    <rPh sb="0" eb="2">
      <t>ショウワ</t>
    </rPh>
    <rPh sb="4" eb="5">
      <t>ネン</t>
    </rPh>
    <rPh sb="5" eb="7">
      <t>ニュウガク</t>
    </rPh>
    <rPh sb="7" eb="9">
      <t>ホウブン</t>
    </rPh>
    <rPh sb="9" eb="11">
      <t>ガクブ</t>
    </rPh>
    <rPh sb="11" eb="13">
      <t>ガクセイ</t>
    </rPh>
    <rPh sb="13" eb="15">
      <t>ゲンボ</t>
    </rPh>
    <phoneticPr fontId="2"/>
  </si>
  <si>
    <t>昭和22</t>
    <rPh sb="0" eb="2">
      <t>ショウワ</t>
    </rPh>
    <phoneticPr fontId="2"/>
  </si>
  <si>
    <t>学生/1993/101-2</t>
    <rPh sb="0" eb="2">
      <t>ガクセイ</t>
    </rPh>
    <phoneticPr fontId="2"/>
  </si>
  <si>
    <t>昭和２２年入学法文学部学生原簿(2)</t>
    <rPh sb="0" eb="2">
      <t>ショウワ</t>
    </rPh>
    <rPh sb="4" eb="5">
      <t>ネン</t>
    </rPh>
    <rPh sb="5" eb="7">
      <t>ニュウガク</t>
    </rPh>
    <rPh sb="7" eb="9">
      <t>ホウブン</t>
    </rPh>
    <rPh sb="9" eb="11">
      <t>ガクブ</t>
    </rPh>
    <rPh sb="11" eb="13">
      <t>ガクセイ</t>
    </rPh>
    <rPh sb="13" eb="15">
      <t>ゲンボ</t>
    </rPh>
    <phoneticPr fontId="2"/>
  </si>
  <si>
    <t>学生/1993/102</t>
    <rPh sb="0" eb="2">
      <t>ガクセイ</t>
    </rPh>
    <phoneticPr fontId="2"/>
  </si>
  <si>
    <t>昭和２２年入学理学部学生原簿</t>
    <rPh sb="0" eb="2">
      <t>ショウワ</t>
    </rPh>
    <rPh sb="4" eb="5">
      <t>ネン</t>
    </rPh>
    <rPh sb="5" eb="7">
      <t>ニュウガク</t>
    </rPh>
    <rPh sb="8" eb="10">
      <t>ガクブ</t>
    </rPh>
    <rPh sb="10" eb="12">
      <t>ガクセイ</t>
    </rPh>
    <rPh sb="12" eb="14">
      <t>ゲンボ</t>
    </rPh>
    <phoneticPr fontId="2"/>
  </si>
  <si>
    <t>学生/1993/103</t>
    <rPh sb="0" eb="2">
      <t>ガクセイ</t>
    </rPh>
    <phoneticPr fontId="2"/>
  </si>
  <si>
    <t>昭和２２年入学医学部学生原簿</t>
    <rPh sb="0" eb="2">
      <t>ショウワ</t>
    </rPh>
    <rPh sb="4" eb="5">
      <t>ネン</t>
    </rPh>
    <rPh sb="5" eb="7">
      <t>ニュウガク</t>
    </rPh>
    <rPh sb="8" eb="10">
      <t>ガクブ</t>
    </rPh>
    <rPh sb="10" eb="12">
      <t>ガクセイ</t>
    </rPh>
    <rPh sb="12" eb="14">
      <t>ゲンボ</t>
    </rPh>
    <phoneticPr fontId="2"/>
  </si>
  <si>
    <t>学生/1993/104-1</t>
    <rPh sb="0" eb="2">
      <t>ガクセイ</t>
    </rPh>
    <phoneticPr fontId="2"/>
  </si>
  <si>
    <t>昭和２２年入学工学部学生原簿(1)</t>
    <rPh sb="0" eb="2">
      <t>ショウワ</t>
    </rPh>
    <rPh sb="4" eb="5">
      <t>ネン</t>
    </rPh>
    <rPh sb="5" eb="7">
      <t>ニュウガク</t>
    </rPh>
    <rPh sb="8" eb="10">
      <t>ガクブ</t>
    </rPh>
    <rPh sb="10" eb="12">
      <t>ガクセイ</t>
    </rPh>
    <rPh sb="12" eb="14">
      <t>ゲンボ</t>
    </rPh>
    <phoneticPr fontId="2"/>
  </si>
  <si>
    <t>学生/1993/104-2</t>
    <rPh sb="0" eb="2">
      <t>ガクセイ</t>
    </rPh>
    <phoneticPr fontId="2"/>
  </si>
  <si>
    <t>昭和２２年入学工学部学生原簿(2)</t>
    <rPh sb="0" eb="2">
      <t>ショウワ</t>
    </rPh>
    <rPh sb="4" eb="5">
      <t>ネン</t>
    </rPh>
    <rPh sb="5" eb="7">
      <t>ニュウガク</t>
    </rPh>
    <rPh sb="8" eb="10">
      <t>ガクブ</t>
    </rPh>
    <rPh sb="10" eb="12">
      <t>ガクセイ</t>
    </rPh>
    <rPh sb="12" eb="14">
      <t>ゲンボ</t>
    </rPh>
    <phoneticPr fontId="2"/>
  </si>
  <si>
    <t>学生/1993/105</t>
    <rPh sb="0" eb="2">
      <t>ガクセイ</t>
    </rPh>
    <phoneticPr fontId="2"/>
  </si>
  <si>
    <t>昭和２２年入学農学部学生原簿</t>
    <rPh sb="0" eb="2">
      <t>ショウワ</t>
    </rPh>
    <rPh sb="4" eb="5">
      <t>ネン</t>
    </rPh>
    <rPh sb="5" eb="7">
      <t>ニュウガク</t>
    </rPh>
    <rPh sb="7" eb="8">
      <t>ノウ</t>
    </rPh>
    <rPh sb="8" eb="10">
      <t>ガクブ</t>
    </rPh>
    <rPh sb="10" eb="12">
      <t>ガクセイ</t>
    </rPh>
    <rPh sb="12" eb="14">
      <t>ゲンボ</t>
    </rPh>
    <phoneticPr fontId="2"/>
  </si>
  <si>
    <t>学生/1993/106-1</t>
    <rPh sb="0" eb="2">
      <t>ガクセイ</t>
    </rPh>
    <phoneticPr fontId="2"/>
  </si>
  <si>
    <t>昭和２３年入学法文学部学生原簿(1)</t>
    <rPh sb="0" eb="2">
      <t>ショウワ</t>
    </rPh>
    <rPh sb="4" eb="5">
      <t>ネン</t>
    </rPh>
    <rPh sb="5" eb="7">
      <t>ニュウガク</t>
    </rPh>
    <rPh sb="7" eb="9">
      <t>ホウブン</t>
    </rPh>
    <rPh sb="9" eb="11">
      <t>ガクブ</t>
    </rPh>
    <rPh sb="11" eb="13">
      <t>ガクセイ</t>
    </rPh>
    <rPh sb="13" eb="15">
      <t>ゲンボ</t>
    </rPh>
    <phoneticPr fontId="2"/>
  </si>
  <si>
    <t>昭和23</t>
    <rPh sb="0" eb="2">
      <t>ショウワ</t>
    </rPh>
    <phoneticPr fontId="2"/>
  </si>
  <si>
    <t>学生/1993/106-2</t>
    <rPh sb="0" eb="2">
      <t>ガクセイ</t>
    </rPh>
    <phoneticPr fontId="2"/>
  </si>
  <si>
    <t>昭和２３年入学法文学部学生原簿(2)</t>
    <rPh sb="0" eb="2">
      <t>ショウワ</t>
    </rPh>
    <rPh sb="4" eb="5">
      <t>ネン</t>
    </rPh>
    <rPh sb="5" eb="7">
      <t>ニュウガク</t>
    </rPh>
    <rPh sb="7" eb="9">
      <t>ホウブン</t>
    </rPh>
    <rPh sb="9" eb="11">
      <t>ガクブ</t>
    </rPh>
    <rPh sb="11" eb="13">
      <t>ガクセイ</t>
    </rPh>
    <rPh sb="13" eb="15">
      <t>ゲンボ</t>
    </rPh>
    <phoneticPr fontId="2"/>
  </si>
  <si>
    <t>学生/1993/106-3</t>
    <rPh sb="0" eb="2">
      <t>ガクセイ</t>
    </rPh>
    <phoneticPr fontId="2"/>
  </si>
  <si>
    <t>昭和２３年入学法文学部学生原簿(3)</t>
    <rPh sb="0" eb="2">
      <t>ショウワ</t>
    </rPh>
    <rPh sb="4" eb="5">
      <t>ネン</t>
    </rPh>
    <rPh sb="5" eb="7">
      <t>ニュウガク</t>
    </rPh>
    <rPh sb="7" eb="9">
      <t>ホウブン</t>
    </rPh>
    <rPh sb="9" eb="11">
      <t>ガクブ</t>
    </rPh>
    <rPh sb="11" eb="13">
      <t>ガクセイ</t>
    </rPh>
    <rPh sb="13" eb="15">
      <t>ゲンボ</t>
    </rPh>
    <phoneticPr fontId="2"/>
  </si>
  <si>
    <t>学生/1993/107</t>
    <rPh sb="0" eb="2">
      <t>ガクセイ</t>
    </rPh>
    <phoneticPr fontId="2"/>
  </si>
  <si>
    <t>昭和２３年入学理学部学生原簿</t>
    <rPh sb="0" eb="2">
      <t>ショウワ</t>
    </rPh>
    <rPh sb="4" eb="5">
      <t>ネン</t>
    </rPh>
    <rPh sb="5" eb="7">
      <t>ニュウガク</t>
    </rPh>
    <rPh sb="8" eb="10">
      <t>ガクブ</t>
    </rPh>
    <rPh sb="10" eb="12">
      <t>ガクセイ</t>
    </rPh>
    <rPh sb="12" eb="14">
      <t>ゲンボ</t>
    </rPh>
    <phoneticPr fontId="2"/>
  </si>
  <si>
    <t>学生/1993/108</t>
    <rPh sb="0" eb="2">
      <t>ガクセイ</t>
    </rPh>
    <phoneticPr fontId="2"/>
  </si>
  <si>
    <t>昭和２３年入学医学部学生原簿</t>
    <rPh sb="0" eb="2">
      <t>ショウワ</t>
    </rPh>
    <rPh sb="4" eb="5">
      <t>ネン</t>
    </rPh>
    <rPh sb="5" eb="7">
      <t>ニュウガク</t>
    </rPh>
    <rPh sb="8" eb="10">
      <t>ガクブ</t>
    </rPh>
    <rPh sb="10" eb="12">
      <t>ガクセイ</t>
    </rPh>
    <rPh sb="12" eb="14">
      <t>ゲンボ</t>
    </rPh>
    <phoneticPr fontId="2"/>
  </si>
  <si>
    <t>学生/1993/109-1</t>
    <rPh sb="0" eb="2">
      <t>ガクセイ</t>
    </rPh>
    <phoneticPr fontId="2"/>
  </si>
  <si>
    <t>昭和２３年入学工学部学生原簿(1)</t>
    <rPh sb="0" eb="2">
      <t>ショウワ</t>
    </rPh>
    <rPh sb="4" eb="5">
      <t>ネン</t>
    </rPh>
    <rPh sb="5" eb="7">
      <t>ニュウガク</t>
    </rPh>
    <rPh sb="8" eb="10">
      <t>ガクブ</t>
    </rPh>
    <rPh sb="10" eb="12">
      <t>ガクセイ</t>
    </rPh>
    <rPh sb="12" eb="14">
      <t>ゲンボ</t>
    </rPh>
    <phoneticPr fontId="2"/>
  </si>
  <si>
    <t>学生/1993/109-2</t>
    <rPh sb="0" eb="2">
      <t>ガクセイ</t>
    </rPh>
    <phoneticPr fontId="2"/>
  </si>
  <si>
    <t>昭和２３年入学工学部学生原簿(2)</t>
    <rPh sb="0" eb="2">
      <t>ショウワ</t>
    </rPh>
    <rPh sb="4" eb="5">
      <t>ネン</t>
    </rPh>
    <rPh sb="5" eb="7">
      <t>ニュウガク</t>
    </rPh>
    <rPh sb="8" eb="10">
      <t>ガクブ</t>
    </rPh>
    <rPh sb="10" eb="12">
      <t>ガクセイ</t>
    </rPh>
    <rPh sb="12" eb="14">
      <t>ゲンボ</t>
    </rPh>
    <phoneticPr fontId="2"/>
  </si>
  <si>
    <t>学生/1993/110</t>
    <rPh sb="0" eb="2">
      <t>ガクセイ</t>
    </rPh>
    <phoneticPr fontId="2"/>
  </si>
  <si>
    <t>昭和２３年入学農学部学生原簿</t>
    <rPh sb="0" eb="2">
      <t>ショウワ</t>
    </rPh>
    <rPh sb="4" eb="5">
      <t>ネン</t>
    </rPh>
    <rPh sb="5" eb="7">
      <t>ニュウガク</t>
    </rPh>
    <rPh sb="7" eb="8">
      <t>ノウ</t>
    </rPh>
    <rPh sb="8" eb="10">
      <t>ガクブ</t>
    </rPh>
    <rPh sb="10" eb="12">
      <t>ガクセイ</t>
    </rPh>
    <rPh sb="12" eb="14">
      <t>ゲンボ</t>
    </rPh>
    <phoneticPr fontId="2"/>
  </si>
  <si>
    <t>学生/1993/111</t>
    <rPh sb="0" eb="2">
      <t>ガクセイ</t>
    </rPh>
    <phoneticPr fontId="2"/>
  </si>
  <si>
    <t>昭和２４年度入学文学部学生原簿</t>
    <rPh sb="0" eb="2">
      <t>ショウワ</t>
    </rPh>
    <rPh sb="4" eb="6">
      <t>ネンド</t>
    </rPh>
    <rPh sb="6" eb="8">
      <t>ニュウガク</t>
    </rPh>
    <rPh sb="8" eb="11">
      <t>ブンガクブ</t>
    </rPh>
    <rPh sb="11" eb="13">
      <t>ガクセイ</t>
    </rPh>
    <rPh sb="13" eb="15">
      <t>ゲンボ</t>
    </rPh>
    <phoneticPr fontId="2"/>
  </si>
  <si>
    <t>昭和24年入学</t>
    <rPh sb="0" eb="2">
      <t>ショウワ</t>
    </rPh>
    <rPh sb="5" eb="7">
      <t>ニュウガク</t>
    </rPh>
    <phoneticPr fontId="2"/>
  </si>
  <si>
    <t>学生/1993/112</t>
    <rPh sb="0" eb="2">
      <t>ガクセイ</t>
    </rPh>
    <phoneticPr fontId="2"/>
  </si>
  <si>
    <t>昭和２４年度入学法学部学生原簿</t>
    <rPh sb="0" eb="2">
      <t>ショウワ</t>
    </rPh>
    <rPh sb="4" eb="6">
      <t>ネンド</t>
    </rPh>
    <rPh sb="6" eb="8">
      <t>ニュウガク</t>
    </rPh>
    <rPh sb="11" eb="13">
      <t>ガクセイ</t>
    </rPh>
    <rPh sb="13" eb="15">
      <t>ゲンボ</t>
    </rPh>
    <phoneticPr fontId="2"/>
  </si>
  <si>
    <t>学生/1993/113</t>
    <rPh sb="0" eb="2">
      <t>ガクセイ</t>
    </rPh>
    <phoneticPr fontId="2"/>
  </si>
  <si>
    <t>昭和２４年度入学経済学部学生原簿</t>
    <rPh sb="0" eb="2">
      <t>ショウワ</t>
    </rPh>
    <rPh sb="4" eb="6">
      <t>ネンド</t>
    </rPh>
    <rPh sb="6" eb="8">
      <t>ニュウガク</t>
    </rPh>
    <rPh sb="12" eb="14">
      <t>ガクセイ</t>
    </rPh>
    <rPh sb="14" eb="16">
      <t>ゲンボ</t>
    </rPh>
    <phoneticPr fontId="2"/>
  </si>
  <si>
    <t>学生/1993/114</t>
    <rPh sb="0" eb="2">
      <t>ガクセイ</t>
    </rPh>
    <phoneticPr fontId="2"/>
  </si>
  <si>
    <t>昭和２４年度入学理学部学生原簿</t>
    <rPh sb="0" eb="2">
      <t>ショウワ</t>
    </rPh>
    <rPh sb="4" eb="6">
      <t>ネンド</t>
    </rPh>
    <rPh sb="6" eb="8">
      <t>ニュウガク</t>
    </rPh>
    <rPh sb="11" eb="13">
      <t>ガクセイ</t>
    </rPh>
    <rPh sb="13" eb="15">
      <t>ゲンボ</t>
    </rPh>
    <phoneticPr fontId="2"/>
  </si>
  <si>
    <t>学生/1993/115</t>
    <rPh sb="0" eb="2">
      <t>ガクセイ</t>
    </rPh>
    <phoneticPr fontId="2"/>
  </si>
  <si>
    <t>昭和２４年度入学医学部学生原簿</t>
    <rPh sb="0" eb="2">
      <t>ショウワ</t>
    </rPh>
    <rPh sb="4" eb="6">
      <t>ネンド</t>
    </rPh>
    <rPh sb="6" eb="8">
      <t>ニュウガク</t>
    </rPh>
    <rPh sb="11" eb="13">
      <t>ガクセイ</t>
    </rPh>
    <rPh sb="13" eb="15">
      <t>ゲンボ</t>
    </rPh>
    <phoneticPr fontId="2"/>
  </si>
  <si>
    <t>学生/1993/116-1</t>
    <rPh sb="0" eb="2">
      <t>ガクセイ</t>
    </rPh>
    <phoneticPr fontId="2"/>
  </si>
  <si>
    <t>昭和２４年度入学工学部学生原簿(1)</t>
    <rPh sb="0" eb="2">
      <t>ショウワ</t>
    </rPh>
    <rPh sb="4" eb="6">
      <t>ネンド</t>
    </rPh>
    <rPh sb="6" eb="8">
      <t>ニュウガク</t>
    </rPh>
    <rPh sb="11" eb="13">
      <t>ガクセイ</t>
    </rPh>
    <rPh sb="13" eb="15">
      <t>ゲンボ</t>
    </rPh>
    <phoneticPr fontId="2"/>
  </si>
  <si>
    <t>学生/1993/116-2</t>
    <rPh sb="0" eb="2">
      <t>ガクセイ</t>
    </rPh>
    <phoneticPr fontId="2"/>
  </si>
  <si>
    <t>昭和２４年度入学工学部学生原簿(2)</t>
    <rPh sb="0" eb="2">
      <t>ショウワ</t>
    </rPh>
    <rPh sb="4" eb="6">
      <t>ネンド</t>
    </rPh>
    <rPh sb="6" eb="8">
      <t>ニュウガク</t>
    </rPh>
    <rPh sb="11" eb="13">
      <t>ガクセイ</t>
    </rPh>
    <rPh sb="13" eb="15">
      <t>ゲンボ</t>
    </rPh>
    <phoneticPr fontId="2"/>
  </si>
  <si>
    <t>学生/1993/117</t>
    <rPh sb="0" eb="2">
      <t>ガクセイ</t>
    </rPh>
    <phoneticPr fontId="2"/>
  </si>
  <si>
    <t>昭和２４年度入学農学部学生原簿</t>
    <rPh sb="0" eb="2">
      <t>ショウワ</t>
    </rPh>
    <rPh sb="4" eb="6">
      <t>ネンド</t>
    </rPh>
    <rPh sb="6" eb="8">
      <t>ニュウガク</t>
    </rPh>
    <rPh sb="11" eb="13">
      <t>ガクセイ</t>
    </rPh>
    <rPh sb="13" eb="15">
      <t>ゲンボ</t>
    </rPh>
    <phoneticPr fontId="2"/>
  </si>
  <si>
    <t>学生/1993/118</t>
    <rPh sb="0" eb="2">
      <t>ガクセイ</t>
    </rPh>
    <phoneticPr fontId="2"/>
  </si>
  <si>
    <t>昭和２５年度入学文学部学生原簿</t>
    <rPh sb="0" eb="2">
      <t>ショウワ</t>
    </rPh>
    <rPh sb="4" eb="6">
      <t>ネンド</t>
    </rPh>
    <rPh sb="6" eb="8">
      <t>ニュウガク</t>
    </rPh>
    <rPh sb="8" eb="11">
      <t>ブンガクブ</t>
    </rPh>
    <rPh sb="11" eb="13">
      <t>ガクセイ</t>
    </rPh>
    <rPh sb="13" eb="15">
      <t>ゲンボ</t>
    </rPh>
    <phoneticPr fontId="2"/>
  </si>
  <si>
    <t>昭和25年入学</t>
    <rPh sb="0" eb="2">
      <t>ショウワ</t>
    </rPh>
    <rPh sb="5" eb="7">
      <t>ニュウガク</t>
    </rPh>
    <phoneticPr fontId="2"/>
  </si>
  <si>
    <t>学生/1993/119</t>
    <rPh sb="0" eb="2">
      <t>ガクセイ</t>
    </rPh>
    <phoneticPr fontId="2"/>
  </si>
  <si>
    <t>昭和２５年度入学法学部学生原簿</t>
    <rPh sb="0" eb="2">
      <t>ショウワ</t>
    </rPh>
    <rPh sb="4" eb="6">
      <t>ネンド</t>
    </rPh>
    <rPh sb="6" eb="8">
      <t>ニュウガク</t>
    </rPh>
    <rPh sb="11" eb="13">
      <t>ガクセイ</t>
    </rPh>
    <rPh sb="13" eb="15">
      <t>ゲンボ</t>
    </rPh>
    <phoneticPr fontId="2"/>
  </si>
  <si>
    <t>学生/1993/120</t>
    <rPh sb="0" eb="2">
      <t>ガクセイ</t>
    </rPh>
    <phoneticPr fontId="2"/>
  </si>
  <si>
    <t>昭和２５年度入学経済学部学生原簿</t>
    <rPh sb="0" eb="2">
      <t>ショウワ</t>
    </rPh>
    <rPh sb="4" eb="6">
      <t>ネンド</t>
    </rPh>
    <rPh sb="6" eb="8">
      <t>ニュウガク</t>
    </rPh>
    <rPh sb="12" eb="14">
      <t>ガクセイ</t>
    </rPh>
    <rPh sb="14" eb="16">
      <t>ゲンボ</t>
    </rPh>
    <phoneticPr fontId="2"/>
  </si>
  <si>
    <t>学生/1993/121</t>
    <rPh sb="0" eb="2">
      <t>ガクセイ</t>
    </rPh>
    <phoneticPr fontId="2"/>
  </si>
  <si>
    <t>昭和２５年度入学理学部学生原簿</t>
    <rPh sb="0" eb="2">
      <t>ショウワ</t>
    </rPh>
    <rPh sb="4" eb="6">
      <t>ネンド</t>
    </rPh>
    <rPh sb="6" eb="8">
      <t>ニュウガク</t>
    </rPh>
    <rPh sb="11" eb="13">
      <t>ガクセイ</t>
    </rPh>
    <rPh sb="13" eb="15">
      <t>ゲンボ</t>
    </rPh>
    <phoneticPr fontId="2"/>
  </si>
  <si>
    <t>学生/1993/122</t>
    <rPh sb="0" eb="2">
      <t>ガクセイ</t>
    </rPh>
    <phoneticPr fontId="2"/>
  </si>
  <si>
    <t>昭和２５年度入学医学部学生原簿(1)</t>
    <rPh sb="0" eb="2">
      <t>ショウワ</t>
    </rPh>
    <rPh sb="4" eb="6">
      <t>ネンド</t>
    </rPh>
    <rPh sb="6" eb="8">
      <t>ニュウガク</t>
    </rPh>
    <rPh sb="11" eb="13">
      <t>ガクセイ</t>
    </rPh>
    <rPh sb="13" eb="15">
      <t>ゲンボ</t>
    </rPh>
    <phoneticPr fontId="2"/>
  </si>
  <si>
    <t>学生/1993/123-1</t>
    <rPh sb="0" eb="2">
      <t>ガクセイ</t>
    </rPh>
    <phoneticPr fontId="2"/>
  </si>
  <si>
    <t>昭和２５年度入学医学部学生原簿(2)</t>
    <rPh sb="0" eb="2">
      <t>ショウワ</t>
    </rPh>
    <rPh sb="4" eb="6">
      <t>ネンド</t>
    </rPh>
    <rPh sb="6" eb="8">
      <t>ニュウガク</t>
    </rPh>
    <rPh sb="11" eb="13">
      <t>ガクセイ</t>
    </rPh>
    <rPh sb="13" eb="15">
      <t>ゲンボ</t>
    </rPh>
    <phoneticPr fontId="2"/>
  </si>
  <si>
    <t>学生/1993/123-2</t>
    <rPh sb="0" eb="2">
      <t>ガクセイ</t>
    </rPh>
    <phoneticPr fontId="2"/>
  </si>
  <si>
    <t>昭和２５年度入学工学部学生原簿</t>
    <rPh sb="0" eb="2">
      <t>ショウワ</t>
    </rPh>
    <rPh sb="4" eb="6">
      <t>ネンド</t>
    </rPh>
    <rPh sb="6" eb="8">
      <t>ニュウガク</t>
    </rPh>
    <rPh sb="11" eb="13">
      <t>ガクセイ</t>
    </rPh>
    <rPh sb="13" eb="15">
      <t>ゲンボ</t>
    </rPh>
    <phoneticPr fontId="2"/>
  </si>
  <si>
    <t>学生/1993/124</t>
    <rPh sb="0" eb="2">
      <t>ガクセイ</t>
    </rPh>
    <phoneticPr fontId="2"/>
  </si>
  <si>
    <t>昭和２５年度入学農学部学生原簿</t>
    <rPh sb="0" eb="2">
      <t>ショウワ</t>
    </rPh>
    <rPh sb="4" eb="6">
      <t>ネンド</t>
    </rPh>
    <rPh sb="6" eb="8">
      <t>ニュウガク</t>
    </rPh>
    <rPh sb="11" eb="13">
      <t>ガクセイ</t>
    </rPh>
    <rPh sb="13" eb="15">
      <t>ゲンボ</t>
    </rPh>
    <phoneticPr fontId="2"/>
  </si>
  <si>
    <t>学生/1993/125</t>
    <rPh sb="0" eb="2">
      <t>ガクセイ</t>
    </rPh>
    <phoneticPr fontId="2"/>
  </si>
  <si>
    <t>昭和２６年度入学(進学)文学部学生原簿</t>
    <rPh sb="0" eb="2">
      <t>ショウワ</t>
    </rPh>
    <rPh sb="4" eb="6">
      <t>ネンド</t>
    </rPh>
    <rPh sb="6" eb="8">
      <t>ニュウガク</t>
    </rPh>
    <rPh sb="12" eb="15">
      <t>ブンガクブ</t>
    </rPh>
    <rPh sb="15" eb="17">
      <t>ガクセイ</t>
    </rPh>
    <rPh sb="17" eb="19">
      <t>ゲンボ</t>
    </rPh>
    <phoneticPr fontId="2"/>
  </si>
  <si>
    <t>昭和26年</t>
    <rPh sb="0" eb="2">
      <t>ショウワ</t>
    </rPh>
    <phoneticPr fontId="2"/>
  </si>
  <si>
    <t>学生/1993/126</t>
    <rPh sb="0" eb="2">
      <t>ガクセイ</t>
    </rPh>
    <phoneticPr fontId="2"/>
  </si>
  <si>
    <t>昭和２６年度入学(進学)教育学部学生原簿</t>
    <rPh sb="0" eb="2">
      <t>ショウワ</t>
    </rPh>
    <rPh sb="4" eb="6">
      <t>ネンド</t>
    </rPh>
    <rPh sb="6" eb="8">
      <t>ニュウガク</t>
    </rPh>
    <rPh sb="16" eb="18">
      <t>ガクセイ</t>
    </rPh>
    <rPh sb="18" eb="20">
      <t>ゲンボ</t>
    </rPh>
    <phoneticPr fontId="2"/>
  </si>
  <si>
    <t>学生/1993/127</t>
    <rPh sb="0" eb="2">
      <t>ガクセイ</t>
    </rPh>
    <phoneticPr fontId="2"/>
  </si>
  <si>
    <t>昭和２６年度入学(進学)法学部学生原簿</t>
    <rPh sb="0" eb="2">
      <t>ショウワ</t>
    </rPh>
    <rPh sb="4" eb="6">
      <t>ネンド</t>
    </rPh>
    <rPh sb="6" eb="8">
      <t>ニュウガク</t>
    </rPh>
    <rPh sb="15" eb="17">
      <t>ガクセイ</t>
    </rPh>
    <rPh sb="17" eb="19">
      <t>ゲンボ</t>
    </rPh>
    <phoneticPr fontId="2"/>
  </si>
  <si>
    <t>学生/1993/128</t>
    <rPh sb="0" eb="2">
      <t>ガクセイ</t>
    </rPh>
    <phoneticPr fontId="2"/>
  </si>
  <si>
    <t>昭和２６年度入学(進学)経済学部学生原簿</t>
    <rPh sb="0" eb="2">
      <t>ショウワ</t>
    </rPh>
    <rPh sb="4" eb="6">
      <t>ネンド</t>
    </rPh>
    <rPh sb="6" eb="8">
      <t>ニュウガク</t>
    </rPh>
    <rPh sb="16" eb="18">
      <t>ガクセイ</t>
    </rPh>
    <rPh sb="18" eb="20">
      <t>ゲンボ</t>
    </rPh>
    <phoneticPr fontId="2"/>
  </si>
  <si>
    <t>学生/1993/129</t>
    <rPh sb="0" eb="2">
      <t>ガクセイ</t>
    </rPh>
    <phoneticPr fontId="2"/>
  </si>
  <si>
    <t>昭和２６年度入学(進学)理学部学生原簿</t>
    <rPh sb="0" eb="2">
      <t>ショウワ</t>
    </rPh>
    <rPh sb="4" eb="6">
      <t>ネンド</t>
    </rPh>
    <rPh sb="6" eb="8">
      <t>ニュウガク</t>
    </rPh>
    <rPh sb="15" eb="17">
      <t>ガクセイ</t>
    </rPh>
    <rPh sb="17" eb="19">
      <t>ゲンボ</t>
    </rPh>
    <phoneticPr fontId="2"/>
  </si>
  <si>
    <t>学生/1993/130</t>
    <rPh sb="0" eb="2">
      <t>ガクセイ</t>
    </rPh>
    <phoneticPr fontId="2"/>
  </si>
  <si>
    <t>昭和２６年度入学(進学)医学部学生原簿</t>
    <rPh sb="0" eb="2">
      <t>ショウワ</t>
    </rPh>
    <rPh sb="4" eb="6">
      <t>ネンド</t>
    </rPh>
    <rPh sb="6" eb="8">
      <t>ニュウガク</t>
    </rPh>
    <rPh sb="9" eb="11">
      <t>シンガク</t>
    </rPh>
    <rPh sb="15" eb="17">
      <t>ガクセイ</t>
    </rPh>
    <rPh sb="17" eb="19">
      <t>ゲンボ</t>
    </rPh>
    <phoneticPr fontId="2"/>
  </si>
  <si>
    <t>学生/1993/131-1</t>
    <rPh sb="0" eb="2">
      <t>ガクセイ</t>
    </rPh>
    <phoneticPr fontId="2"/>
  </si>
  <si>
    <t>昭和２６年度入学(進学)工学部学生原簿(1)</t>
    <rPh sb="0" eb="2">
      <t>ショウワ</t>
    </rPh>
    <rPh sb="4" eb="6">
      <t>ネンド</t>
    </rPh>
    <rPh sb="6" eb="8">
      <t>ニュウガク</t>
    </rPh>
    <rPh sb="15" eb="17">
      <t>ガクセイ</t>
    </rPh>
    <rPh sb="17" eb="19">
      <t>ゲンボ</t>
    </rPh>
    <phoneticPr fontId="2"/>
  </si>
  <si>
    <t>学生/1993/131-2</t>
    <rPh sb="0" eb="2">
      <t>ガクセイ</t>
    </rPh>
    <phoneticPr fontId="2"/>
  </si>
  <si>
    <t>昭和２６年度入学(進学)工学部学生原簿(2)</t>
    <rPh sb="0" eb="2">
      <t>ショウワ</t>
    </rPh>
    <rPh sb="4" eb="6">
      <t>ネンド</t>
    </rPh>
    <rPh sb="6" eb="8">
      <t>ニュウガク</t>
    </rPh>
    <rPh sb="15" eb="17">
      <t>ガクセイ</t>
    </rPh>
    <rPh sb="17" eb="19">
      <t>ゲンボ</t>
    </rPh>
    <phoneticPr fontId="2"/>
  </si>
  <si>
    <t>学生/1993/131-3</t>
    <rPh sb="0" eb="2">
      <t>ガクセイ</t>
    </rPh>
    <phoneticPr fontId="2"/>
  </si>
  <si>
    <t>昭和２６年度入学(進学)工学部学生原簿(3)</t>
    <rPh sb="0" eb="2">
      <t>ショウワ</t>
    </rPh>
    <rPh sb="4" eb="6">
      <t>ネンド</t>
    </rPh>
    <rPh sb="6" eb="8">
      <t>ニュウガク</t>
    </rPh>
    <rPh sb="15" eb="17">
      <t>ガクセイ</t>
    </rPh>
    <rPh sb="17" eb="19">
      <t>ゲンボ</t>
    </rPh>
    <phoneticPr fontId="2"/>
  </si>
  <si>
    <t>学生/1993/132</t>
    <rPh sb="0" eb="2">
      <t>ガクセイ</t>
    </rPh>
    <phoneticPr fontId="2"/>
  </si>
  <si>
    <t>昭和２６年度入学(進学)農学部学生原簿</t>
    <rPh sb="0" eb="2">
      <t>ショウワ</t>
    </rPh>
    <rPh sb="4" eb="6">
      <t>ネンド</t>
    </rPh>
    <rPh sb="6" eb="8">
      <t>ニュウガク</t>
    </rPh>
    <rPh sb="15" eb="17">
      <t>ガクセイ</t>
    </rPh>
    <rPh sb="17" eb="19">
      <t>ゲンボ</t>
    </rPh>
    <phoneticPr fontId="2"/>
  </si>
  <si>
    <t>学生/1993/133</t>
    <rPh sb="0" eb="2">
      <t>ガクセイ</t>
    </rPh>
    <phoneticPr fontId="2"/>
  </si>
  <si>
    <t>昭和２６年度臨時編入学生原簿</t>
    <rPh sb="0" eb="2">
      <t>ショウワ</t>
    </rPh>
    <rPh sb="4" eb="6">
      <t>ネンド</t>
    </rPh>
    <rPh sb="6" eb="8">
      <t>リンジ</t>
    </rPh>
    <rPh sb="8" eb="10">
      <t>ヘンニュウ</t>
    </rPh>
    <rPh sb="10" eb="12">
      <t>ガクセイ</t>
    </rPh>
    <rPh sb="12" eb="14">
      <t>ゲンボ</t>
    </rPh>
    <phoneticPr fontId="2"/>
  </si>
  <si>
    <t>学生/1993/134</t>
    <rPh sb="0" eb="2">
      <t>ガクセイ</t>
    </rPh>
    <phoneticPr fontId="2"/>
  </si>
  <si>
    <t>昭和２７年度進学文学部学生原簿</t>
    <rPh sb="0" eb="2">
      <t>ショウワ</t>
    </rPh>
    <rPh sb="4" eb="6">
      <t>ネンド</t>
    </rPh>
    <rPh sb="8" eb="11">
      <t>ブンガクブ</t>
    </rPh>
    <rPh sb="11" eb="13">
      <t>ガクセイ</t>
    </rPh>
    <rPh sb="13" eb="15">
      <t>ゲンボ</t>
    </rPh>
    <phoneticPr fontId="2"/>
  </si>
  <si>
    <t>昭和27</t>
    <rPh sb="0" eb="2">
      <t>ショウワ</t>
    </rPh>
    <phoneticPr fontId="2"/>
  </si>
  <si>
    <t>学生/1993/135</t>
    <rPh sb="0" eb="2">
      <t>ガクセイ</t>
    </rPh>
    <phoneticPr fontId="2"/>
  </si>
  <si>
    <t>昭和２７年度進学教育学部学生原簿</t>
    <rPh sb="0" eb="2">
      <t>ショウワ</t>
    </rPh>
    <rPh sb="4" eb="6">
      <t>ネンド</t>
    </rPh>
    <rPh sb="12" eb="14">
      <t>ガクセイ</t>
    </rPh>
    <rPh sb="14" eb="16">
      <t>ゲンボ</t>
    </rPh>
    <phoneticPr fontId="2"/>
  </si>
  <si>
    <t>学生/1993/136</t>
    <rPh sb="0" eb="2">
      <t>ガクセイ</t>
    </rPh>
    <phoneticPr fontId="2"/>
  </si>
  <si>
    <t>昭和２７年度進学法学部学生原簿</t>
    <rPh sb="0" eb="2">
      <t>ショウワ</t>
    </rPh>
    <rPh sb="4" eb="6">
      <t>ネンド</t>
    </rPh>
    <rPh sb="11" eb="13">
      <t>ガクセイ</t>
    </rPh>
    <rPh sb="13" eb="15">
      <t>ゲンボ</t>
    </rPh>
    <phoneticPr fontId="2"/>
  </si>
  <si>
    <t>学生/1993/137</t>
    <rPh sb="0" eb="2">
      <t>ガクセイ</t>
    </rPh>
    <phoneticPr fontId="2"/>
  </si>
  <si>
    <t>昭和２７年度進学経済学部学生原簿</t>
    <rPh sb="0" eb="2">
      <t>ショウワ</t>
    </rPh>
    <rPh sb="4" eb="6">
      <t>ネンド</t>
    </rPh>
    <rPh sb="12" eb="14">
      <t>ガクセイ</t>
    </rPh>
    <rPh sb="14" eb="16">
      <t>ゲンボ</t>
    </rPh>
    <phoneticPr fontId="2"/>
  </si>
  <si>
    <t>学生/1993/138</t>
    <rPh sb="0" eb="2">
      <t>ガクセイ</t>
    </rPh>
    <phoneticPr fontId="2"/>
  </si>
  <si>
    <t>昭和２７年度進学理学部学生原簿</t>
    <rPh sb="0" eb="2">
      <t>ショウワ</t>
    </rPh>
    <rPh sb="4" eb="6">
      <t>ネンド</t>
    </rPh>
    <rPh sb="11" eb="13">
      <t>ガクセイ</t>
    </rPh>
    <rPh sb="13" eb="15">
      <t>ゲンボ</t>
    </rPh>
    <phoneticPr fontId="2"/>
  </si>
  <si>
    <t>学生/1993/139</t>
    <rPh sb="0" eb="2">
      <t>ガクセイ</t>
    </rPh>
    <phoneticPr fontId="2"/>
  </si>
  <si>
    <t>昭和２７年度進学医学部学生原簿</t>
    <rPh sb="0" eb="2">
      <t>ショウワ</t>
    </rPh>
    <rPh sb="4" eb="6">
      <t>ネンド</t>
    </rPh>
    <rPh sb="11" eb="13">
      <t>ガクセイ</t>
    </rPh>
    <rPh sb="13" eb="15">
      <t>ゲンボ</t>
    </rPh>
    <phoneticPr fontId="2"/>
  </si>
  <si>
    <t>学生/1993/140-1</t>
    <rPh sb="0" eb="2">
      <t>ガクセイ</t>
    </rPh>
    <phoneticPr fontId="2"/>
  </si>
  <si>
    <t>昭和２７年度進学工学部学生原簿(1)</t>
    <rPh sb="0" eb="2">
      <t>ショウワ</t>
    </rPh>
    <rPh sb="4" eb="6">
      <t>ネンド</t>
    </rPh>
    <rPh sb="11" eb="13">
      <t>ガクセイ</t>
    </rPh>
    <rPh sb="13" eb="15">
      <t>ゲンボ</t>
    </rPh>
    <phoneticPr fontId="2"/>
  </si>
  <si>
    <t>学生/1993/140-2</t>
    <rPh sb="0" eb="2">
      <t>ガクセイ</t>
    </rPh>
    <phoneticPr fontId="2"/>
  </si>
  <si>
    <t>昭和２７年度進学工学部学生原簿(2)</t>
    <rPh sb="0" eb="2">
      <t>ショウワ</t>
    </rPh>
    <rPh sb="4" eb="6">
      <t>ネンド</t>
    </rPh>
    <rPh sb="11" eb="13">
      <t>ガクセイ</t>
    </rPh>
    <rPh sb="13" eb="15">
      <t>ゲンボ</t>
    </rPh>
    <phoneticPr fontId="2"/>
  </si>
  <si>
    <t>学生/1993/140-3</t>
    <rPh sb="0" eb="2">
      <t>ガクセイ</t>
    </rPh>
    <phoneticPr fontId="2"/>
  </si>
  <si>
    <t>昭和２７年度進学工学部学生原簿(3)</t>
    <rPh sb="0" eb="2">
      <t>ショウワ</t>
    </rPh>
    <rPh sb="4" eb="6">
      <t>ネンド</t>
    </rPh>
    <rPh sb="11" eb="13">
      <t>ガクセイ</t>
    </rPh>
    <rPh sb="13" eb="15">
      <t>ゲンボ</t>
    </rPh>
    <phoneticPr fontId="2"/>
  </si>
  <si>
    <t>学生/1993/141</t>
    <rPh sb="0" eb="2">
      <t>ガクセイ</t>
    </rPh>
    <phoneticPr fontId="2"/>
  </si>
  <si>
    <t>昭和２７年度進学農学部学生原簿</t>
    <rPh sb="0" eb="2">
      <t>ショウワ</t>
    </rPh>
    <rPh sb="4" eb="6">
      <t>ネンド</t>
    </rPh>
    <rPh sb="11" eb="13">
      <t>ガクセイ</t>
    </rPh>
    <rPh sb="13" eb="15">
      <t>ゲンボ</t>
    </rPh>
    <phoneticPr fontId="2"/>
  </si>
  <si>
    <t>学生/1993/142</t>
    <rPh sb="0" eb="2">
      <t>ガクセイ</t>
    </rPh>
    <phoneticPr fontId="2"/>
  </si>
  <si>
    <t>昭和２８年度進学文学部学生原簿</t>
    <rPh sb="0" eb="2">
      <t>ショウワ</t>
    </rPh>
    <rPh sb="4" eb="6">
      <t>ネンド</t>
    </rPh>
    <rPh sb="8" eb="11">
      <t>ブンガクブ</t>
    </rPh>
    <rPh sb="11" eb="13">
      <t>ガクセイ</t>
    </rPh>
    <rPh sb="13" eb="15">
      <t>ゲンボ</t>
    </rPh>
    <phoneticPr fontId="2"/>
  </si>
  <si>
    <t>昭和28</t>
    <rPh sb="0" eb="2">
      <t>ショウワ</t>
    </rPh>
    <phoneticPr fontId="2"/>
  </si>
  <si>
    <t>学生/1993/143</t>
    <rPh sb="0" eb="2">
      <t>ガクセイ</t>
    </rPh>
    <phoneticPr fontId="2"/>
  </si>
  <si>
    <t>昭和２８年度進学教育学部学生原簿</t>
    <rPh sb="0" eb="2">
      <t>ショウワ</t>
    </rPh>
    <rPh sb="4" eb="6">
      <t>ネンド</t>
    </rPh>
    <rPh sb="12" eb="14">
      <t>ガクセイ</t>
    </rPh>
    <rPh sb="14" eb="16">
      <t>ゲンボ</t>
    </rPh>
    <phoneticPr fontId="2"/>
  </si>
  <si>
    <t>学生/1993/144</t>
    <rPh sb="0" eb="2">
      <t>ガクセイ</t>
    </rPh>
    <phoneticPr fontId="2"/>
  </si>
  <si>
    <t>昭和２８年度進学法学部学生原簿</t>
    <rPh sb="0" eb="2">
      <t>ショウワ</t>
    </rPh>
    <rPh sb="4" eb="6">
      <t>ネンド</t>
    </rPh>
    <rPh sb="11" eb="13">
      <t>ガクセイ</t>
    </rPh>
    <rPh sb="13" eb="15">
      <t>ゲンボ</t>
    </rPh>
    <phoneticPr fontId="2"/>
  </si>
  <si>
    <t>学生/1993/145</t>
    <rPh sb="0" eb="2">
      <t>ガクセイ</t>
    </rPh>
    <phoneticPr fontId="2"/>
  </si>
  <si>
    <t>昭和２８年度進学経済学部学生原簿</t>
    <rPh sb="0" eb="2">
      <t>ショウワ</t>
    </rPh>
    <rPh sb="4" eb="6">
      <t>ネンド</t>
    </rPh>
    <rPh sb="12" eb="14">
      <t>ガクセイ</t>
    </rPh>
    <rPh sb="14" eb="16">
      <t>ゲンボ</t>
    </rPh>
    <phoneticPr fontId="2"/>
  </si>
  <si>
    <t>学生/1993/146</t>
    <rPh sb="0" eb="2">
      <t>ガクセイ</t>
    </rPh>
    <phoneticPr fontId="2"/>
  </si>
  <si>
    <t>昭和２８年度進学理学部学生原簿</t>
    <rPh sb="0" eb="2">
      <t>ショウワ</t>
    </rPh>
    <rPh sb="4" eb="6">
      <t>ネンド</t>
    </rPh>
    <rPh sb="11" eb="13">
      <t>ガクセイ</t>
    </rPh>
    <rPh sb="13" eb="15">
      <t>ゲンボ</t>
    </rPh>
    <phoneticPr fontId="2"/>
  </si>
  <si>
    <t>学生/1993/147</t>
    <rPh sb="0" eb="2">
      <t>ガクセイ</t>
    </rPh>
    <phoneticPr fontId="2"/>
  </si>
  <si>
    <t>昭和２８年度進学医学部学生原簿</t>
    <rPh sb="0" eb="2">
      <t>ショウワ</t>
    </rPh>
    <rPh sb="4" eb="6">
      <t>ネンド</t>
    </rPh>
    <rPh sb="11" eb="13">
      <t>ガクセイ</t>
    </rPh>
    <rPh sb="13" eb="15">
      <t>ゲンボ</t>
    </rPh>
    <phoneticPr fontId="2"/>
  </si>
  <si>
    <t>学生/1993/148-1</t>
    <rPh sb="0" eb="2">
      <t>ガクセイ</t>
    </rPh>
    <phoneticPr fontId="2"/>
  </si>
  <si>
    <t>昭和２８年度進学工学部学生原簿(1)</t>
    <rPh sb="0" eb="2">
      <t>ショウワ</t>
    </rPh>
    <rPh sb="4" eb="6">
      <t>ネンド</t>
    </rPh>
    <rPh sb="11" eb="13">
      <t>ガクセイ</t>
    </rPh>
    <rPh sb="13" eb="15">
      <t>ゲンボ</t>
    </rPh>
    <phoneticPr fontId="2"/>
  </si>
  <si>
    <t>学生/1993/148-2</t>
    <rPh sb="0" eb="2">
      <t>ガクセイ</t>
    </rPh>
    <phoneticPr fontId="2"/>
  </si>
  <si>
    <t>昭和２８年度進学工学部学生原簿(2)</t>
    <rPh sb="0" eb="2">
      <t>ショウワ</t>
    </rPh>
    <rPh sb="4" eb="6">
      <t>ネンド</t>
    </rPh>
    <rPh sb="11" eb="13">
      <t>ガクセイ</t>
    </rPh>
    <rPh sb="13" eb="15">
      <t>ゲンボ</t>
    </rPh>
    <phoneticPr fontId="2"/>
  </si>
  <si>
    <t>学生/1993/148-3</t>
    <rPh sb="0" eb="2">
      <t>ガクセイ</t>
    </rPh>
    <phoneticPr fontId="2"/>
  </si>
  <si>
    <t>昭和２８年度進学工学部学生原簿(3)</t>
    <rPh sb="0" eb="2">
      <t>ショウワ</t>
    </rPh>
    <rPh sb="4" eb="6">
      <t>ネンド</t>
    </rPh>
    <rPh sb="11" eb="13">
      <t>ガクセイ</t>
    </rPh>
    <rPh sb="13" eb="15">
      <t>ゲンボ</t>
    </rPh>
    <phoneticPr fontId="2"/>
  </si>
  <si>
    <t>学生/1993/149</t>
    <rPh sb="0" eb="2">
      <t>ガクセイ</t>
    </rPh>
    <phoneticPr fontId="2"/>
  </si>
  <si>
    <t>昭和２８年度進学農学部学生原簿</t>
    <rPh sb="0" eb="2">
      <t>ショウワ</t>
    </rPh>
    <rPh sb="4" eb="6">
      <t>ネンド</t>
    </rPh>
    <rPh sb="11" eb="13">
      <t>ガクセイ</t>
    </rPh>
    <rPh sb="13" eb="15">
      <t>ゲンボ</t>
    </rPh>
    <phoneticPr fontId="2"/>
  </si>
  <si>
    <t>学生/1993/150</t>
    <rPh sb="0" eb="2">
      <t>ガクセイ</t>
    </rPh>
    <phoneticPr fontId="2"/>
  </si>
  <si>
    <t>昭和２９年度進学文学部学生原簿</t>
    <rPh sb="0" eb="2">
      <t>ショウワ</t>
    </rPh>
    <rPh sb="4" eb="6">
      <t>ネンド</t>
    </rPh>
    <rPh sb="8" eb="11">
      <t>ブンガクブ</t>
    </rPh>
    <rPh sb="11" eb="13">
      <t>ガクセイ</t>
    </rPh>
    <rPh sb="13" eb="15">
      <t>ゲンボ</t>
    </rPh>
    <phoneticPr fontId="2"/>
  </si>
  <si>
    <t>昭和29</t>
    <rPh sb="0" eb="2">
      <t>ショウワ</t>
    </rPh>
    <phoneticPr fontId="2"/>
  </si>
  <si>
    <t>学生/1993/151</t>
    <rPh sb="0" eb="2">
      <t>ガクセイ</t>
    </rPh>
    <phoneticPr fontId="2"/>
  </si>
  <si>
    <t>昭和２９年度進学教育学部学生原簿</t>
    <rPh sb="0" eb="2">
      <t>ショウワ</t>
    </rPh>
    <rPh sb="4" eb="6">
      <t>ネンド</t>
    </rPh>
    <rPh sb="12" eb="14">
      <t>ガクセイ</t>
    </rPh>
    <rPh sb="14" eb="16">
      <t>ゲンボ</t>
    </rPh>
    <phoneticPr fontId="2"/>
  </si>
  <si>
    <t>学生/1993/152</t>
    <rPh sb="0" eb="2">
      <t>ガクセイ</t>
    </rPh>
    <phoneticPr fontId="2"/>
  </si>
  <si>
    <t>昭和２９年度進学法学部学生原簿</t>
    <rPh sb="0" eb="2">
      <t>ショウワ</t>
    </rPh>
    <rPh sb="4" eb="6">
      <t>ネンド</t>
    </rPh>
    <rPh sb="11" eb="13">
      <t>ガクセイ</t>
    </rPh>
    <rPh sb="13" eb="15">
      <t>ゲンボ</t>
    </rPh>
    <phoneticPr fontId="2"/>
  </si>
  <si>
    <t>学生/1993/153</t>
    <rPh sb="0" eb="2">
      <t>ガクセイ</t>
    </rPh>
    <phoneticPr fontId="2"/>
  </si>
  <si>
    <t>昭和２９年度進学経済学部学生原簿</t>
    <rPh sb="0" eb="2">
      <t>ショウワ</t>
    </rPh>
    <rPh sb="4" eb="6">
      <t>ネンド</t>
    </rPh>
    <rPh sb="12" eb="14">
      <t>ガクセイ</t>
    </rPh>
    <rPh sb="14" eb="16">
      <t>ゲンボ</t>
    </rPh>
    <phoneticPr fontId="2"/>
  </si>
  <si>
    <t>学生/1993/154</t>
    <rPh sb="0" eb="2">
      <t>ガクセイ</t>
    </rPh>
    <phoneticPr fontId="2"/>
  </si>
  <si>
    <t>昭和２９年度進学理学部学生原簿</t>
    <rPh sb="0" eb="2">
      <t>ショウワ</t>
    </rPh>
    <rPh sb="4" eb="6">
      <t>ネンド</t>
    </rPh>
    <rPh sb="11" eb="13">
      <t>ガクセイ</t>
    </rPh>
    <rPh sb="13" eb="15">
      <t>ゲンボ</t>
    </rPh>
    <phoneticPr fontId="2"/>
  </si>
  <si>
    <t>学生/1993/155</t>
    <rPh sb="0" eb="2">
      <t>ガクセイ</t>
    </rPh>
    <phoneticPr fontId="2"/>
  </si>
  <si>
    <t>昭和２９年度進学医学部学生原簿</t>
    <rPh sb="0" eb="2">
      <t>ショウワ</t>
    </rPh>
    <rPh sb="4" eb="6">
      <t>ネンド</t>
    </rPh>
    <rPh sb="11" eb="13">
      <t>ガクセイ</t>
    </rPh>
    <rPh sb="13" eb="15">
      <t>ゲンボ</t>
    </rPh>
    <phoneticPr fontId="2"/>
  </si>
  <si>
    <t>学生/1993/156-1</t>
    <rPh sb="0" eb="2">
      <t>ガクセイ</t>
    </rPh>
    <phoneticPr fontId="2"/>
  </si>
  <si>
    <t>昭和２９年度進学工学部学生原簿(1)</t>
    <rPh sb="0" eb="2">
      <t>ショウワ</t>
    </rPh>
    <rPh sb="4" eb="6">
      <t>ネンド</t>
    </rPh>
    <rPh sb="11" eb="13">
      <t>ガクセイ</t>
    </rPh>
    <rPh sb="13" eb="15">
      <t>ゲンボ</t>
    </rPh>
    <phoneticPr fontId="2"/>
  </si>
  <si>
    <t>学生/1993/156-2</t>
    <rPh sb="0" eb="2">
      <t>ガクセイ</t>
    </rPh>
    <phoneticPr fontId="2"/>
  </si>
  <si>
    <t>昭和２９年度進学工学部学生原簿(2)</t>
    <rPh sb="0" eb="2">
      <t>ショウワ</t>
    </rPh>
    <rPh sb="4" eb="6">
      <t>ネンド</t>
    </rPh>
    <rPh sb="11" eb="13">
      <t>ガクセイ</t>
    </rPh>
    <rPh sb="13" eb="15">
      <t>ゲンボ</t>
    </rPh>
    <phoneticPr fontId="2"/>
  </si>
  <si>
    <t>学生/1993/156-3</t>
    <rPh sb="0" eb="2">
      <t>ガクセイ</t>
    </rPh>
    <phoneticPr fontId="2"/>
  </si>
  <si>
    <t>昭和２９年度進学工学部学生原簿(3)</t>
    <rPh sb="0" eb="2">
      <t>ショウワ</t>
    </rPh>
    <rPh sb="4" eb="6">
      <t>ネンド</t>
    </rPh>
    <rPh sb="11" eb="13">
      <t>ガクセイ</t>
    </rPh>
    <rPh sb="13" eb="15">
      <t>ゲンボ</t>
    </rPh>
    <phoneticPr fontId="2"/>
  </si>
  <si>
    <t>学生/1993/157</t>
    <rPh sb="0" eb="2">
      <t>ガクセイ</t>
    </rPh>
    <phoneticPr fontId="2"/>
  </si>
  <si>
    <t>昭和２９年度進学農学部学生原簿</t>
    <rPh sb="0" eb="2">
      <t>ショウワ</t>
    </rPh>
    <rPh sb="4" eb="6">
      <t>ネンド</t>
    </rPh>
    <rPh sb="11" eb="13">
      <t>ガクセイ</t>
    </rPh>
    <rPh sb="13" eb="15">
      <t>ゲンボ</t>
    </rPh>
    <phoneticPr fontId="2"/>
  </si>
  <si>
    <t>学生/1993/158</t>
    <rPh sb="0" eb="2">
      <t>ガクセイ</t>
    </rPh>
    <phoneticPr fontId="2"/>
  </si>
  <si>
    <t>昭和３０年度進学文学部学生原簿</t>
    <rPh sb="0" eb="2">
      <t>ショウワ</t>
    </rPh>
    <rPh sb="4" eb="6">
      <t>ネンド</t>
    </rPh>
    <rPh sb="8" eb="11">
      <t>ブンガクブ</t>
    </rPh>
    <rPh sb="11" eb="13">
      <t>ガクセイ</t>
    </rPh>
    <rPh sb="13" eb="15">
      <t>ゲンボ</t>
    </rPh>
    <phoneticPr fontId="2"/>
  </si>
  <si>
    <t>昭和30年</t>
    <rPh sb="0" eb="2">
      <t>ショウワ</t>
    </rPh>
    <phoneticPr fontId="2"/>
  </si>
  <si>
    <t>学生/1993/159</t>
    <rPh sb="0" eb="2">
      <t>ガクセイ</t>
    </rPh>
    <phoneticPr fontId="2"/>
  </si>
  <si>
    <t>昭和３０年度進学教育学部学生原簿</t>
    <rPh sb="0" eb="2">
      <t>ショウワ</t>
    </rPh>
    <rPh sb="4" eb="6">
      <t>ネンド</t>
    </rPh>
    <rPh sb="12" eb="14">
      <t>ガクセイ</t>
    </rPh>
    <rPh sb="14" eb="16">
      <t>ゲンボ</t>
    </rPh>
    <phoneticPr fontId="2"/>
  </si>
  <si>
    <t>学生/1993/160</t>
    <rPh sb="0" eb="2">
      <t>ガクセイ</t>
    </rPh>
    <phoneticPr fontId="2"/>
  </si>
  <si>
    <t>昭和３０年度進学法学部学生原簿</t>
    <rPh sb="0" eb="2">
      <t>ショウワ</t>
    </rPh>
    <rPh sb="4" eb="6">
      <t>ネンド</t>
    </rPh>
    <rPh sb="11" eb="13">
      <t>ガクセイ</t>
    </rPh>
    <rPh sb="13" eb="15">
      <t>ゲンボ</t>
    </rPh>
    <phoneticPr fontId="2"/>
  </si>
  <si>
    <t>学生/1993/161</t>
    <rPh sb="0" eb="2">
      <t>ガクセイ</t>
    </rPh>
    <phoneticPr fontId="2"/>
  </si>
  <si>
    <t>昭和３０年度進学経済学部学生原簿</t>
    <rPh sb="0" eb="2">
      <t>ショウワ</t>
    </rPh>
    <rPh sb="4" eb="6">
      <t>ネンド</t>
    </rPh>
    <rPh sb="12" eb="14">
      <t>ガクセイ</t>
    </rPh>
    <rPh sb="14" eb="16">
      <t>ゲンボ</t>
    </rPh>
    <phoneticPr fontId="2"/>
  </si>
  <si>
    <t>学生/1993/162</t>
    <rPh sb="0" eb="2">
      <t>ガクセイ</t>
    </rPh>
    <phoneticPr fontId="2"/>
  </si>
  <si>
    <t>昭和３０年度進学理学部学生原簿</t>
    <rPh sb="0" eb="2">
      <t>ショウワ</t>
    </rPh>
    <rPh sb="4" eb="6">
      <t>ネンド</t>
    </rPh>
    <rPh sb="11" eb="13">
      <t>ガクセイ</t>
    </rPh>
    <rPh sb="13" eb="15">
      <t>ゲンボ</t>
    </rPh>
    <phoneticPr fontId="2"/>
  </si>
  <si>
    <t>学生/1993/163</t>
    <rPh sb="0" eb="2">
      <t>ガクセイ</t>
    </rPh>
    <phoneticPr fontId="2"/>
  </si>
  <si>
    <t>昭和３０年度進学医学部学生原簿</t>
    <rPh sb="0" eb="2">
      <t>ショウワ</t>
    </rPh>
    <rPh sb="4" eb="6">
      <t>ネンド</t>
    </rPh>
    <rPh sb="11" eb="13">
      <t>ガクセイ</t>
    </rPh>
    <rPh sb="13" eb="15">
      <t>ゲンボ</t>
    </rPh>
    <phoneticPr fontId="2"/>
  </si>
  <si>
    <t>学生/1993/164-1</t>
    <rPh sb="0" eb="2">
      <t>ガクセイ</t>
    </rPh>
    <phoneticPr fontId="2"/>
  </si>
  <si>
    <t>昭和３０年度進学工学部学生原簿(1)</t>
    <rPh sb="0" eb="2">
      <t>ショウワ</t>
    </rPh>
    <rPh sb="4" eb="6">
      <t>ネンド</t>
    </rPh>
    <rPh sb="11" eb="13">
      <t>ガクセイ</t>
    </rPh>
    <rPh sb="13" eb="15">
      <t>ゲンボ</t>
    </rPh>
    <phoneticPr fontId="2"/>
  </si>
  <si>
    <t>学生/1993/164-2</t>
    <rPh sb="0" eb="2">
      <t>ガクセイ</t>
    </rPh>
    <phoneticPr fontId="2"/>
  </si>
  <si>
    <t>昭和３０年度進学工学部学生原簿(2)</t>
    <rPh sb="0" eb="2">
      <t>ショウワ</t>
    </rPh>
    <rPh sb="4" eb="6">
      <t>ネンド</t>
    </rPh>
    <rPh sb="11" eb="13">
      <t>ガクセイ</t>
    </rPh>
    <rPh sb="13" eb="15">
      <t>ゲンボ</t>
    </rPh>
    <phoneticPr fontId="2"/>
  </si>
  <si>
    <t>学生/1993/165</t>
    <rPh sb="0" eb="2">
      <t>ガクセイ</t>
    </rPh>
    <phoneticPr fontId="2"/>
  </si>
  <si>
    <t>昭和３０年度進学農学部学生原簿</t>
    <rPh sb="0" eb="2">
      <t>ショウワ</t>
    </rPh>
    <rPh sb="4" eb="6">
      <t>ネンド</t>
    </rPh>
    <rPh sb="11" eb="13">
      <t>ガクセイ</t>
    </rPh>
    <rPh sb="13" eb="15">
      <t>ゲンボ</t>
    </rPh>
    <phoneticPr fontId="2"/>
  </si>
  <si>
    <t>学生/1993/166</t>
    <rPh sb="0" eb="2">
      <t>ガクセイ</t>
    </rPh>
    <phoneticPr fontId="2"/>
  </si>
  <si>
    <t>昭和３１年度進学文学部学生原簿</t>
    <rPh sb="0" eb="2">
      <t>ショウワ</t>
    </rPh>
    <rPh sb="4" eb="6">
      <t>ネンド</t>
    </rPh>
    <rPh sb="8" eb="11">
      <t>ブンガクブ</t>
    </rPh>
    <rPh sb="11" eb="13">
      <t>ガクセイ</t>
    </rPh>
    <rPh sb="13" eb="15">
      <t>ゲンボ</t>
    </rPh>
    <phoneticPr fontId="2"/>
  </si>
  <si>
    <t>昭和31</t>
    <rPh sb="0" eb="2">
      <t>ショウワ</t>
    </rPh>
    <phoneticPr fontId="2"/>
  </si>
  <si>
    <t>学生/1993/167</t>
    <rPh sb="0" eb="2">
      <t>ガクセイ</t>
    </rPh>
    <phoneticPr fontId="2"/>
  </si>
  <si>
    <t>昭和３１年度進学教育学部学生原簿</t>
    <rPh sb="0" eb="2">
      <t>ショウワ</t>
    </rPh>
    <rPh sb="4" eb="6">
      <t>ネンド</t>
    </rPh>
    <rPh sb="12" eb="14">
      <t>ガクセイ</t>
    </rPh>
    <rPh sb="14" eb="16">
      <t>ゲンボ</t>
    </rPh>
    <phoneticPr fontId="2"/>
  </si>
  <si>
    <t>学生/1993/168</t>
    <rPh sb="0" eb="2">
      <t>ガクセイ</t>
    </rPh>
    <phoneticPr fontId="2"/>
  </si>
  <si>
    <t>昭和３１年度進学法学部学生原簿</t>
    <rPh sb="0" eb="2">
      <t>ショウワ</t>
    </rPh>
    <rPh sb="4" eb="6">
      <t>ネンド</t>
    </rPh>
    <rPh sb="11" eb="13">
      <t>ガクセイ</t>
    </rPh>
    <rPh sb="13" eb="15">
      <t>ゲンボ</t>
    </rPh>
    <phoneticPr fontId="2"/>
  </si>
  <si>
    <t>学生/1993/169</t>
    <rPh sb="0" eb="2">
      <t>ガクセイ</t>
    </rPh>
    <phoneticPr fontId="2"/>
  </si>
  <si>
    <t>昭和３１年度進学経済学部学生原簿</t>
    <rPh sb="0" eb="2">
      <t>ショウワ</t>
    </rPh>
    <rPh sb="4" eb="6">
      <t>ネンド</t>
    </rPh>
    <rPh sb="12" eb="14">
      <t>ガクセイ</t>
    </rPh>
    <rPh sb="14" eb="16">
      <t>ゲンボ</t>
    </rPh>
    <phoneticPr fontId="2"/>
  </si>
  <si>
    <t>学生/1993/170</t>
    <rPh sb="0" eb="2">
      <t>ガクセイ</t>
    </rPh>
    <phoneticPr fontId="2"/>
  </si>
  <si>
    <t>昭和３１年度進学理学部学生原簿</t>
    <rPh sb="0" eb="2">
      <t>ショウワ</t>
    </rPh>
    <rPh sb="4" eb="6">
      <t>ネンド</t>
    </rPh>
    <rPh sb="11" eb="13">
      <t>ガクセイ</t>
    </rPh>
    <rPh sb="13" eb="15">
      <t>ゲンボ</t>
    </rPh>
    <phoneticPr fontId="2"/>
  </si>
  <si>
    <t>学生/1993/171</t>
    <rPh sb="0" eb="2">
      <t>ガクセイ</t>
    </rPh>
    <phoneticPr fontId="2"/>
  </si>
  <si>
    <t>昭和３１年度進学医学部学生原簿</t>
    <rPh sb="0" eb="2">
      <t>ショウワ</t>
    </rPh>
    <rPh sb="4" eb="6">
      <t>ネンド</t>
    </rPh>
    <rPh sb="11" eb="13">
      <t>ガクセイ</t>
    </rPh>
    <rPh sb="13" eb="15">
      <t>ゲンボ</t>
    </rPh>
    <phoneticPr fontId="2"/>
  </si>
  <si>
    <t>学生/1993/172-1</t>
    <rPh sb="0" eb="2">
      <t>ガクセイ</t>
    </rPh>
    <phoneticPr fontId="2"/>
  </si>
  <si>
    <t>昭和３１年度進学工学部学生原簿(1)</t>
    <rPh sb="0" eb="2">
      <t>ショウワ</t>
    </rPh>
    <rPh sb="4" eb="6">
      <t>ネンド</t>
    </rPh>
    <rPh sb="11" eb="13">
      <t>ガクセイ</t>
    </rPh>
    <rPh sb="13" eb="15">
      <t>ゲンボ</t>
    </rPh>
    <phoneticPr fontId="2"/>
  </si>
  <si>
    <t>学生/1993/172-2</t>
    <rPh sb="0" eb="2">
      <t>ガクセイ</t>
    </rPh>
    <phoneticPr fontId="2"/>
  </si>
  <si>
    <t>昭和３１年度進学工学部学生原簿(2)</t>
    <rPh sb="0" eb="2">
      <t>ショウワ</t>
    </rPh>
    <rPh sb="4" eb="6">
      <t>ネンド</t>
    </rPh>
    <rPh sb="11" eb="13">
      <t>ガクセイ</t>
    </rPh>
    <rPh sb="13" eb="15">
      <t>ゲンボ</t>
    </rPh>
    <phoneticPr fontId="2"/>
  </si>
  <si>
    <t>学生/1993/173</t>
    <rPh sb="0" eb="2">
      <t>ガクセイ</t>
    </rPh>
    <phoneticPr fontId="2"/>
  </si>
  <si>
    <t>昭和３１年度進学農学部学生原簿</t>
    <rPh sb="0" eb="2">
      <t>ショウワ</t>
    </rPh>
    <rPh sb="4" eb="6">
      <t>ネンド</t>
    </rPh>
    <rPh sb="11" eb="13">
      <t>ガクセイ</t>
    </rPh>
    <rPh sb="13" eb="15">
      <t>ゲンボ</t>
    </rPh>
    <phoneticPr fontId="2"/>
  </si>
  <si>
    <t>学生/1993/174</t>
    <rPh sb="0" eb="2">
      <t>ガクセイ</t>
    </rPh>
    <phoneticPr fontId="2"/>
  </si>
  <si>
    <t>昭和３２年度進学文学部学生原簿</t>
    <rPh sb="0" eb="2">
      <t>ショウワ</t>
    </rPh>
    <rPh sb="4" eb="6">
      <t>ネンド</t>
    </rPh>
    <rPh sb="8" eb="11">
      <t>ブンガクブ</t>
    </rPh>
    <rPh sb="11" eb="13">
      <t>ガクセイ</t>
    </rPh>
    <rPh sb="13" eb="15">
      <t>ゲンボ</t>
    </rPh>
    <phoneticPr fontId="2"/>
  </si>
  <si>
    <t>昭和32</t>
    <rPh sb="0" eb="2">
      <t>ショウワ</t>
    </rPh>
    <phoneticPr fontId="2"/>
  </si>
  <si>
    <t>学生/1993/175</t>
    <rPh sb="0" eb="2">
      <t>ガクセイ</t>
    </rPh>
    <phoneticPr fontId="2"/>
  </si>
  <si>
    <t>昭和３２年度進学教育学部学生原簿</t>
    <rPh sb="0" eb="2">
      <t>ショウワ</t>
    </rPh>
    <rPh sb="4" eb="6">
      <t>ネンド</t>
    </rPh>
    <rPh sb="12" eb="14">
      <t>ガクセイ</t>
    </rPh>
    <rPh sb="14" eb="16">
      <t>ゲンボ</t>
    </rPh>
    <phoneticPr fontId="2"/>
  </si>
  <si>
    <t>学生/1993/176</t>
    <rPh sb="0" eb="2">
      <t>ガクセイ</t>
    </rPh>
    <phoneticPr fontId="2"/>
  </si>
  <si>
    <t>昭和３２年度進学法学部学生原簿</t>
    <rPh sb="0" eb="2">
      <t>ショウワ</t>
    </rPh>
    <rPh sb="4" eb="6">
      <t>ネンド</t>
    </rPh>
    <rPh sb="11" eb="13">
      <t>ガクセイ</t>
    </rPh>
    <rPh sb="13" eb="15">
      <t>ゲンボ</t>
    </rPh>
    <phoneticPr fontId="2"/>
  </si>
  <si>
    <t>学生/1993/177</t>
    <rPh sb="0" eb="2">
      <t>ガクセイ</t>
    </rPh>
    <phoneticPr fontId="2"/>
  </si>
  <si>
    <t>昭和３２年度進学経済学部学生原簿</t>
    <rPh sb="0" eb="2">
      <t>ショウワ</t>
    </rPh>
    <rPh sb="4" eb="6">
      <t>ネンド</t>
    </rPh>
    <rPh sb="12" eb="14">
      <t>ガクセイ</t>
    </rPh>
    <rPh sb="14" eb="16">
      <t>ゲンボ</t>
    </rPh>
    <phoneticPr fontId="2"/>
  </si>
  <si>
    <t>学生/1993/178</t>
    <rPh sb="0" eb="2">
      <t>ガクセイ</t>
    </rPh>
    <phoneticPr fontId="2"/>
  </si>
  <si>
    <t>昭和３２年度進学医学部学生原簿</t>
    <rPh sb="0" eb="2">
      <t>ショウワ</t>
    </rPh>
    <rPh sb="4" eb="6">
      <t>ネンド</t>
    </rPh>
    <rPh sb="11" eb="13">
      <t>ガクセイ</t>
    </rPh>
    <rPh sb="13" eb="15">
      <t>ゲンボ</t>
    </rPh>
    <phoneticPr fontId="2"/>
  </si>
  <si>
    <t>学生/1993/179</t>
    <rPh sb="0" eb="2">
      <t>ガクセイ</t>
    </rPh>
    <phoneticPr fontId="2"/>
  </si>
  <si>
    <t>昭和３２年度進学理学部学生原簿</t>
    <rPh sb="0" eb="2">
      <t>ショウワ</t>
    </rPh>
    <rPh sb="4" eb="6">
      <t>ネンド</t>
    </rPh>
    <rPh sb="11" eb="13">
      <t>ガクセイ</t>
    </rPh>
    <rPh sb="13" eb="15">
      <t>ゲンボ</t>
    </rPh>
    <phoneticPr fontId="2"/>
  </si>
  <si>
    <t>学生/1993/180-1</t>
    <rPh sb="0" eb="2">
      <t>ガクセイ</t>
    </rPh>
    <phoneticPr fontId="2"/>
  </si>
  <si>
    <t>昭和３２年度進学工学部学生原簿(1)</t>
    <rPh sb="0" eb="2">
      <t>ショウワ</t>
    </rPh>
    <rPh sb="4" eb="6">
      <t>ネンド</t>
    </rPh>
    <rPh sb="11" eb="13">
      <t>ガクセイ</t>
    </rPh>
    <rPh sb="13" eb="15">
      <t>ゲンボ</t>
    </rPh>
    <phoneticPr fontId="2"/>
  </si>
  <si>
    <t>学生/1993/180-2</t>
    <rPh sb="0" eb="2">
      <t>ガクセイ</t>
    </rPh>
    <phoneticPr fontId="2"/>
  </si>
  <si>
    <t>昭和３２年度進学工学部学生原簿(2)</t>
    <rPh sb="0" eb="2">
      <t>ショウワ</t>
    </rPh>
    <rPh sb="4" eb="6">
      <t>ネンド</t>
    </rPh>
    <rPh sb="11" eb="13">
      <t>ガクセイ</t>
    </rPh>
    <rPh sb="13" eb="15">
      <t>ゲンボ</t>
    </rPh>
    <phoneticPr fontId="2"/>
  </si>
  <si>
    <t>学生/1993/181</t>
    <rPh sb="0" eb="2">
      <t>ガクセイ</t>
    </rPh>
    <phoneticPr fontId="2"/>
  </si>
  <si>
    <t>昭和３２年度進学農学部学生原簿</t>
    <rPh sb="0" eb="2">
      <t>ショウワ</t>
    </rPh>
    <rPh sb="4" eb="6">
      <t>ネンド</t>
    </rPh>
    <rPh sb="11" eb="13">
      <t>ガクセイ</t>
    </rPh>
    <rPh sb="13" eb="15">
      <t>ゲンボ</t>
    </rPh>
    <phoneticPr fontId="2"/>
  </si>
  <si>
    <t>学生/1993/182</t>
    <rPh sb="0" eb="2">
      <t>ガクセイ</t>
    </rPh>
    <phoneticPr fontId="2"/>
  </si>
  <si>
    <t>昭和３３年度進学文学部学生原簿</t>
    <rPh sb="0" eb="2">
      <t>ショウワ</t>
    </rPh>
    <rPh sb="4" eb="6">
      <t>ネンド</t>
    </rPh>
    <rPh sb="8" eb="11">
      <t>ブンガクブ</t>
    </rPh>
    <rPh sb="11" eb="13">
      <t>ガクセイ</t>
    </rPh>
    <rPh sb="13" eb="15">
      <t>ゲンボ</t>
    </rPh>
    <phoneticPr fontId="2"/>
  </si>
  <si>
    <t>昭和33</t>
    <rPh sb="0" eb="2">
      <t>ショウワ</t>
    </rPh>
    <phoneticPr fontId="2"/>
  </si>
  <si>
    <t>学生/1993/183</t>
    <rPh sb="0" eb="2">
      <t>ガクセイ</t>
    </rPh>
    <phoneticPr fontId="2"/>
  </si>
  <si>
    <t>昭和３３年度進学教育学部学生原簿</t>
    <rPh sb="0" eb="2">
      <t>ショウワ</t>
    </rPh>
    <rPh sb="4" eb="6">
      <t>ネンド</t>
    </rPh>
    <rPh sb="12" eb="14">
      <t>ガクセイ</t>
    </rPh>
    <rPh sb="14" eb="16">
      <t>ゲンボ</t>
    </rPh>
    <phoneticPr fontId="2"/>
  </si>
  <si>
    <t>学生/1993/184</t>
    <rPh sb="0" eb="2">
      <t>ガクセイ</t>
    </rPh>
    <phoneticPr fontId="2"/>
  </si>
  <si>
    <t>昭和３３年度進学法学部学生原簿</t>
    <rPh sb="0" eb="2">
      <t>ショウワ</t>
    </rPh>
    <rPh sb="4" eb="6">
      <t>ネンド</t>
    </rPh>
    <rPh sb="11" eb="13">
      <t>ガクセイ</t>
    </rPh>
    <rPh sb="13" eb="15">
      <t>ゲンボ</t>
    </rPh>
    <phoneticPr fontId="2"/>
  </si>
  <si>
    <t>学生/1993/185</t>
    <rPh sb="0" eb="2">
      <t>ガクセイ</t>
    </rPh>
    <phoneticPr fontId="2"/>
  </si>
  <si>
    <t>昭和３３年度進学経済学部学生原簿</t>
    <rPh sb="0" eb="2">
      <t>ショウワ</t>
    </rPh>
    <rPh sb="4" eb="6">
      <t>ネンド</t>
    </rPh>
    <rPh sb="12" eb="14">
      <t>ガクセイ</t>
    </rPh>
    <rPh sb="14" eb="16">
      <t>ゲンボ</t>
    </rPh>
    <phoneticPr fontId="2"/>
  </si>
  <si>
    <t>学生/1993/186</t>
    <rPh sb="0" eb="2">
      <t>ガクセイ</t>
    </rPh>
    <phoneticPr fontId="2"/>
  </si>
  <si>
    <t>昭和３３年度進学理学部学生原簿</t>
    <rPh sb="0" eb="2">
      <t>ショウワ</t>
    </rPh>
    <rPh sb="4" eb="6">
      <t>ネンド</t>
    </rPh>
    <rPh sb="11" eb="13">
      <t>ガクセイ</t>
    </rPh>
    <rPh sb="13" eb="15">
      <t>ゲンボ</t>
    </rPh>
    <phoneticPr fontId="2"/>
  </si>
  <si>
    <t>学生/1993/187</t>
    <rPh sb="0" eb="2">
      <t>ガクセイ</t>
    </rPh>
    <phoneticPr fontId="2"/>
  </si>
  <si>
    <t>昭和３３年度進学医学部学生原簿</t>
    <rPh sb="0" eb="2">
      <t>ショウワ</t>
    </rPh>
    <rPh sb="4" eb="6">
      <t>ネンド</t>
    </rPh>
    <rPh sb="11" eb="13">
      <t>ガクセイ</t>
    </rPh>
    <rPh sb="13" eb="15">
      <t>ゲンボ</t>
    </rPh>
    <phoneticPr fontId="2"/>
  </si>
  <si>
    <t>学生/1993/188-1</t>
    <rPh sb="0" eb="2">
      <t>ガクセイ</t>
    </rPh>
    <phoneticPr fontId="2"/>
  </si>
  <si>
    <t>昭和３３年度進学工学部学生原簿(1)</t>
    <rPh sb="0" eb="2">
      <t>ショウワ</t>
    </rPh>
    <rPh sb="4" eb="6">
      <t>ネンド</t>
    </rPh>
    <rPh sb="11" eb="13">
      <t>ガクセイ</t>
    </rPh>
    <rPh sb="13" eb="15">
      <t>ゲンボ</t>
    </rPh>
    <phoneticPr fontId="2"/>
  </si>
  <si>
    <t>学生/1993/188-2</t>
    <rPh sb="0" eb="2">
      <t>ガクセイ</t>
    </rPh>
    <phoneticPr fontId="2"/>
  </si>
  <si>
    <t>昭和３３年度進学工学部学生原簿(2)</t>
    <rPh sb="0" eb="2">
      <t>ショウワ</t>
    </rPh>
    <rPh sb="4" eb="6">
      <t>ネンド</t>
    </rPh>
    <rPh sb="11" eb="13">
      <t>ガクセイ</t>
    </rPh>
    <rPh sb="13" eb="15">
      <t>ゲンボ</t>
    </rPh>
    <phoneticPr fontId="2"/>
  </si>
  <si>
    <t>学生/1993/189</t>
    <rPh sb="0" eb="2">
      <t>ガクセイ</t>
    </rPh>
    <phoneticPr fontId="2"/>
  </si>
  <si>
    <t>昭和３３年度進学農学部学生原簿</t>
    <rPh sb="0" eb="2">
      <t>ショウワ</t>
    </rPh>
    <rPh sb="4" eb="6">
      <t>ネンド</t>
    </rPh>
    <rPh sb="11" eb="13">
      <t>ガクセイ</t>
    </rPh>
    <rPh sb="13" eb="15">
      <t>ゲンボ</t>
    </rPh>
    <phoneticPr fontId="2"/>
  </si>
  <si>
    <t>学生/1993/190</t>
    <rPh sb="0" eb="2">
      <t>ガクセイ</t>
    </rPh>
    <phoneticPr fontId="2"/>
  </si>
  <si>
    <t>昭和３４年度進学文学部学生原簿</t>
    <rPh sb="0" eb="2">
      <t>ショウワ</t>
    </rPh>
    <rPh sb="4" eb="6">
      <t>ネンド</t>
    </rPh>
    <rPh sb="8" eb="11">
      <t>ブンガクブ</t>
    </rPh>
    <rPh sb="11" eb="13">
      <t>ガクセイ</t>
    </rPh>
    <rPh sb="13" eb="15">
      <t>ゲンボ</t>
    </rPh>
    <phoneticPr fontId="2"/>
  </si>
  <si>
    <t>昭和34</t>
    <rPh sb="0" eb="2">
      <t>ショウワ</t>
    </rPh>
    <phoneticPr fontId="2"/>
  </si>
  <si>
    <t>学生/1993/191</t>
    <rPh sb="0" eb="2">
      <t>ガクセイ</t>
    </rPh>
    <phoneticPr fontId="2"/>
  </si>
  <si>
    <t>昭和３４年度進学教育学部学生原簿</t>
    <rPh sb="0" eb="2">
      <t>ショウワ</t>
    </rPh>
    <rPh sb="4" eb="6">
      <t>ネンド</t>
    </rPh>
    <rPh sb="12" eb="14">
      <t>ガクセイ</t>
    </rPh>
    <rPh sb="14" eb="16">
      <t>ゲンボ</t>
    </rPh>
    <phoneticPr fontId="2"/>
  </si>
  <si>
    <t>学生/1993/192</t>
    <rPh sb="0" eb="2">
      <t>ガクセイ</t>
    </rPh>
    <phoneticPr fontId="2"/>
  </si>
  <si>
    <t>昭和３４年度進学法学部学生原簿</t>
    <rPh sb="0" eb="2">
      <t>ショウワ</t>
    </rPh>
    <rPh sb="4" eb="6">
      <t>ネンド</t>
    </rPh>
    <rPh sb="11" eb="13">
      <t>ガクセイ</t>
    </rPh>
    <rPh sb="13" eb="15">
      <t>ゲンボ</t>
    </rPh>
    <phoneticPr fontId="2"/>
  </si>
  <si>
    <t>学生/1993/193</t>
    <rPh sb="0" eb="2">
      <t>ガクセイ</t>
    </rPh>
    <phoneticPr fontId="2"/>
  </si>
  <si>
    <t>昭和３４年度進学経済学部学生原簿</t>
    <rPh sb="0" eb="2">
      <t>ショウワ</t>
    </rPh>
    <rPh sb="4" eb="6">
      <t>ネンド</t>
    </rPh>
    <rPh sb="12" eb="14">
      <t>ガクセイ</t>
    </rPh>
    <rPh sb="14" eb="16">
      <t>ゲンボ</t>
    </rPh>
    <phoneticPr fontId="2"/>
  </si>
  <si>
    <t>学生/1993/194</t>
    <rPh sb="0" eb="2">
      <t>ガクセイ</t>
    </rPh>
    <phoneticPr fontId="2"/>
  </si>
  <si>
    <t>昭和３４年度進学理学部学生原簿</t>
    <rPh sb="0" eb="2">
      <t>ショウワ</t>
    </rPh>
    <rPh sb="4" eb="6">
      <t>ネンド</t>
    </rPh>
    <rPh sb="11" eb="13">
      <t>ガクセイ</t>
    </rPh>
    <rPh sb="13" eb="15">
      <t>ゲンボ</t>
    </rPh>
    <phoneticPr fontId="2"/>
  </si>
  <si>
    <t>学生/1993/195</t>
    <rPh sb="0" eb="2">
      <t>ガクセイ</t>
    </rPh>
    <phoneticPr fontId="2"/>
  </si>
  <si>
    <t>昭和３４年度進学医学部学生原簿</t>
    <rPh sb="0" eb="2">
      <t>ショウワ</t>
    </rPh>
    <rPh sb="4" eb="6">
      <t>ネンド</t>
    </rPh>
    <rPh sb="11" eb="13">
      <t>ガクセイ</t>
    </rPh>
    <rPh sb="13" eb="15">
      <t>ゲンボ</t>
    </rPh>
    <phoneticPr fontId="2"/>
  </si>
  <si>
    <t>学生/1993/196-1</t>
    <rPh sb="0" eb="2">
      <t>ガクセイ</t>
    </rPh>
    <phoneticPr fontId="2"/>
  </si>
  <si>
    <t>昭和３４年度進学工学部学生原簿(1)</t>
    <rPh sb="0" eb="2">
      <t>ショウワ</t>
    </rPh>
    <rPh sb="4" eb="6">
      <t>ネンド</t>
    </rPh>
    <rPh sb="11" eb="13">
      <t>ガクセイ</t>
    </rPh>
    <rPh sb="13" eb="15">
      <t>ゲンボ</t>
    </rPh>
    <phoneticPr fontId="2"/>
  </si>
  <si>
    <t>学生/1993/196-2</t>
    <rPh sb="0" eb="2">
      <t>ガクセイ</t>
    </rPh>
    <phoneticPr fontId="2"/>
  </si>
  <si>
    <t>昭和３４年度進学工学部学生原簿(2)</t>
    <rPh sb="0" eb="2">
      <t>ショウワ</t>
    </rPh>
    <rPh sb="4" eb="6">
      <t>ネンド</t>
    </rPh>
    <rPh sb="11" eb="13">
      <t>ガクセイ</t>
    </rPh>
    <rPh sb="13" eb="15">
      <t>ゲンボ</t>
    </rPh>
    <phoneticPr fontId="2"/>
  </si>
  <si>
    <t>学生/1993/197</t>
    <rPh sb="0" eb="2">
      <t>ガクセイ</t>
    </rPh>
    <phoneticPr fontId="2"/>
  </si>
  <si>
    <t>昭和３４年度進学農学部学生原簿</t>
    <rPh sb="0" eb="2">
      <t>ショウワ</t>
    </rPh>
    <rPh sb="4" eb="6">
      <t>ネンド</t>
    </rPh>
    <rPh sb="11" eb="13">
      <t>ガクセイ</t>
    </rPh>
    <rPh sb="13" eb="15">
      <t>ゲンボ</t>
    </rPh>
    <phoneticPr fontId="2"/>
  </si>
  <si>
    <t>学生/1993/198</t>
    <rPh sb="0" eb="2">
      <t>ガクセイ</t>
    </rPh>
    <phoneticPr fontId="2"/>
  </si>
  <si>
    <t>昭和３５年度進学文学部学生原簿</t>
    <rPh sb="0" eb="2">
      <t>ショウワ</t>
    </rPh>
    <rPh sb="4" eb="6">
      <t>ネンド</t>
    </rPh>
    <rPh sb="8" eb="11">
      <t>ブンガクブ</t>
    </rPh>
    <rPh sb="11" eb="13">
      <t>ガクセイ</t>
    </rPh>
    <rPh sb="13" eb="15">
      <t>ゲンボ</t>
    </rPh>
    <phoneticPr fontId="2"/>
  </si>
  <si>
    <t>昭和35</t>
    <rPh sb="0" eb="2">
      <t>ショウワ</t>
    </rPh>
    <phoneticPr fontId="2"/>
  </si>
  <si>
    <t>学生/1993/199</t>
    <rPh sb="0" eb="2">
      <t>ガクセイ</t>
    </rPh>
    <phoneticPr fontId="2"/>
  </si>
  <si>
    <t>昭和３５年度進学教育学部学生原簿</t>
    <rPh sb="0" eb="2">
      <t>ショウワ</t>
    </rPh>
    <rPh sb="4" eb="6">
      <t>ネンド</t>
    </rPh>
    <rPh sb="12" eb="14">
      <t>ガクセイ</t>
    </rPh>
    <rPh sb="14" eb="16">
      <t>ゲンボ</t>
    </rPh>
    <phoneticPr fontId="2"/>
  </si>
  <si>
    <t>学生/1993/200</t>
    <rPh sb="0" eb="2">
      <t>ガクセイ</t>
    </rPh>
    <phoneticPr fontId="2"/>
  </si>
  <si>
    <t>昭和３５年度進学法学部学生原簿</t>
    <rPh sb="0" eb="2">
      <t>ショウワ</t>
    </rPh>
    <rPh sb="4" eb="6">
      <t>ネンド</t>
    </rPh>
    <rPh sb="11" eb="13">
      <t>ガクセイ</t>
    </rPh>
    <rPh sb="13" eb="15">
      <t>ゲンボ</t>
    </rPh>
    <phoneticPr fontId="2"/>
  </si>
  <si>
    <t>学生/1993/201</t>
    <rPh sb="0" eb="2">
      <t>ガクセイ</t>
    </rPh>
    <phoneticPr fontId="2"/>
  </si>
  <si>
    <t>昭和３５年度進学経済学部学生原簿</t>
    <rPh sb="0" eb="2">
      <t>ショウワ</t>
    </rPh>
    <rPh sb="4" eb="6">
      <t>ネンド</t>
    </rPh>
    <rPh sb="12" eb="14">
      <t>ガクセイ</t>
    </rPh>
    <rPh sb="14" eb="16">
      <t>ゲンボ</t>
    </rPh>
    <phoneticPr fontId="2"/>
  </si>
  <si>
    <t>学生/1993/202</t>
    <rPh sb="0" eb="2">
      <t>ガクセイ</t>
    </rPh>
    <phoneticPr fontId="2"/>
  </si>
  <si>
    <t>昭和３５年度進学理学部学生原簿</t>
    <rPh sb="0" eb="2">
      <t>ショウワ</t>
    </rPh>
    <rPh sb="4" eb="6">
      <t>ネンド</t>
    </rPh>
    <rPh sb="11" eb="13">
      <t>ガクセイ</t>
    </rPh>
    <rPh sb="13" eb="15">
      <t>ゲンボ</t>
    </rPh>
    <phoneticPr fontId="2"/>
  </si>
  <si>
    <t>学生/1993/203</t>
    <rPh sb="0" eb="2">
      <t>ガクセイ</t>
    </rPh>
    <phoneticPr fontId="2"/>
  </si>
  <si>
    <t>昭和３５年度進学医学部学生原簿</t>
    <rPh sb="0" eb="2">
      <t>ショウワ</t>
    </rPh>
    <rPh sb="4" eb="6">
      <t>ネンド</t>
    </rPh>
    <rPh sb="11" eb="13">
      <t>ガクセイ</t>
    </rPh>
    <rPh sb="13" eb="15">
      <t>ゲンボ</t>
    </rPh>
    <phoneticPr fontId="2"/>
  </si>
  <si>
    <t>学生/1993/204-1</t>
    <rPh sb="0" eb="2">
      <t>ガクセイ</t>
    </rPh>
    <phoneticPr fontId="2"/>
  </si>
  <si>
    <t>昭和３５年度進学工学部学生原簿(1)</t>
    <rPh sb="0" eb="2">
      <t>ショウワ</t>
    </rPh>
    <rPh sb="4" eb="6">
      <t>ネンド</t>
    </rPh>
    <rPh sb="11" eb="13">
      <t>ガクセイ</t>
    </rPh>
    <rPh sb="13" eb="15">
      <t>ゲンボ</t>
    </rPh>
    <phoneticPr fontId="2"/>
  </si>
  <si>
    <t>学生/1993/204-2</t>
    <rPh sb="0" eb="2">
      <t>ガクセイ</t>
    </rPh>
    <phoneticPr fontId="2"/>
  </si>
  <si>
    <t>昭和３５年度進学工学部学生原簿(2)</t>
    <rPh sb="0" eb="2">
      <t>ショウワ</t>
    </rPh>
    <rPh sb="4" eb="6">
      <t>ネンド</t>
    </rPh>
    <rPh sb="11" eb="13">
      <t>ガクセイ</t>
    </rPh>
    <rPh sb="13" eb="15">
      <t>ゲンボ</t>
    </rPh>
    <phoneticPr fontId="2"/>
  </si>
  <si>
    <t>学生/1993/205</t>
    <rPh sb="0" eb="2">
      <t>ガクセイ</t>
    </rPh>
    <phoneticPr fontId="2"/>
  </si>
  <si>
    <t>昭和３５年度進学農学部学生原簿</t>
    <rPh sb="0" eb="2">
      <t>ショウワ</t>
    </rPh>
    <rPh sb="4" eb="6">
      <t>ネンド</t>
    </rPh>
    <rPh sb="11" eb="13">
      <t>ガクセイ</t>
    </rPh>
    <rPh sb="13" eb="15">
      <t>ゲンボ</t>
    </rPh>
    <phoneticPr fontId="2"/>
  </si>
  <si>
    <t>学生/1993/207</t>
    <rPh sb="0" eb="2">
      <t>ガクセイ</t>
    </rPh>
    <phoneticPr fontId="2"/>
  </si>
  <si>
    <t>昭和３６年度進学文学部学生原簿</t>
    <rPh sb="0" eb="2">
      <t>ショウワ</t>
    </rPh>
    <rPh sb="4" eb="6">
      <t>ネンド</t>
    </rPh>
    <rPh sb="8" eb="11">
      <t>ブンガクブ</t>
    </rPh>
    <rPh sb="11" eb="13">
      <t>ガクセイ</t>
    </rPh>
    <rPh sb="13" eb="15">
      <t>ゲンボ</t>
    </rPh>
    <phoneticPr fontId="2"/>
  </si>
  <si>
    <t>昭和36</t>
    <rPh sb="0" eb="2">
      <t>ショウワ</t>
    </rPh>
    <phoneticPr fontId="2"/>
  </si>
  <si>
    <t>学生/1993/208</t>
    <rPh sb="0" eb="2">
      <t>ガクセイ</t>
    </rPh>
    <phoneticPr fontId="2"/>
  </si>
  <si>
    <t>昭和３６年度進学教育学部学生原簿</t>
    <rPh sb="0" eb="2">
      <t>ショウワ</t>
    </rPh>
    <rPh sb="4" eb="6">
      <t>ネンド</t>
    </rPh>
    <rPh sb="12" eb="14">
      <t>ガクセイ</t>
    </rPh>
    <rPh sb="14" eb="16">
      <t>ゲンボ</t>
    </rPh>
    <phoneticPr fontId="2"/>
  </si>
  <si>
    <t>学生/1993/209</t>
    <rPh sb="0" eb="2">
      <t>ガクセイ</t>
    </rPh>
    <phoneticPr fontId="2"/>
  </si>
  <si>
    <t>昭和３６年度進学法学部学生原簿</t>
    <rPh sb="0" eb="2">
      <t>ショウワ</t>
    </rPh>
    <rPh sb="4" eb="6">
      <t>ネンド</t>
    </rPh>
    <rPh sb="11" eb="13">
      <t>ガクセイ</t>
    </rPh>
    <rPh sb="13" eb="15">
      <t>ゲンボ</t>
    </rPh>
    <phoneticPr fontId="2"/>
  </si>
  <si>
    <t>学生/1993/210</t>
    <rPh sb="0" eb="2">
      <t>ガクセイ</t>
    </rPh>
    <phoneticPr fontId="2"/>
  </si>
  <si>
    <t>昭和３６年度進学経済学部学生原簿</t>
    <rPh sb="0" eb="2">
      <t>ショウワ</t>
    </rPh>
    <rPh sb="4" eb="6">
      <t>ネンド</t>
    </rPh>
    <rPh sb="12" eb="14">
      <t>ガクセイ</t>
    </rPh>
    <rPh sb="14" eb="16">
      <t>ゲンボ</t>
    </rPh>
    <phoneticPr fontId="2"/>
  </si>
  <si>
    <t>学生/1993/211</t>
    <rPh sb="0" eb="2">
      <t>ガクセイ</t>
    </rPh>
    <phoneticPr fontId="2"/>
  </si>
  <si>
    <t>昭和３６年度進学理学部学生原簿</t>
    <rPh sb="0" eb="2">
      <t>ショウワ</t>
    </rPh>
    <rPh sb="4" eb="6">
      <t>ネンド</t>
    </rPh>
    <rPh sb="11" eb="13">
      <t>ガクセイ</t>
    </rPh>
    <rPh sb="13" eb="15">
      <t>ゲンボ</t>
    </rPh>
    <phoneticPr fontId="2"/>
  </si>
  <si>
    <t>学生/1993/212</t>
    <rPh sb="0" eb="2">
      <t>ガクセイ</t>
    </rPh>
    <phoneticPr fontId="2"/>
  </si>
  <si>
    <t>昭和３６年度進学医学部学生原簿</t>
    <rPh sb="0" eb="2">
      <t>ショウワ</t>
    </rPh>
    <rPh sb="4" eb="6">
      <t>ネンド</t>
    </rPh>
    <rPh sb="11" eb="13">
      <t>ガクセイ</t>
    </rPh>
    <rPh sb="13" eb="15">
      <t>ゲンボ</t>
    </rPh>
    <phoneticPr fontId="2"/>
  </si>
  <si>
    <t>学生/1993/213-1</t>
    <rPh sb="0" eb="2">
      <t>ガクセイ</t>
    </rPh>
    <phoneticPr fontId="2"/>
  </si>
  <si>
    <t>昭和３６年度進学工学部学生原簿(1)</t>
    <rPh sb="0" eb="2">
      <t>ショウワ</t>
    </rPh>
    <rPh sb="4" eb="6">
      <t>ネンド</t>
    </rPh>
    <rPh sb="11" eb="13">
      <t>ガクセイ</t>
    </rPh>
    <rPh sb="13" eb="15">
      <t>ゲンボ</t>
    </rPh>
    <phoneticPr fontId="2"/>
  </si>
  <si>
    <t>学生/1993/213-2</t>
    <rPh sb="0" eb="2">
      <t>ガクセイ</t>
    </rPh>
    <phoneticPr fontId="2"/>
  </si>
  <si>
    <t>昭和３６年度進学工学部学生原簿(2)</t>
    <rPh sb="0" eb="2">
      <t>ショウワ</t>
    </rPh>
    <rPh sb="4" eb="6">
      <t>ネンド</t>
    </rPh>
    <rPh sb="11" eb="13">
      <t>ガクセイ</t>
    </rPh>
    <rPh sb="13" eb="15">
      <t>ゲンボ</t>
    </rPh>
    <phoneticPr fontId="2"/>
  </si>
  <si>
    <t>学生/1993/213-3</t>
    <rPh sb="0" eb="2">
      <t>ガクセイ</t>
    </rPh>
    <phoneticPr fontId="2"/>
  </si>
  <si>
    <t>昭和３６年度進学工学部学生原簿(3)</t>
    <rPh sb="0" eb="2">
      <t>ショウワ</t>
    </rPh>
    <rPh sb="4" eb="6">
      <t>ネンド</t>
    </rPh>
    <rPh sb="11" eb="13">
      <t>ガクセイ</t>
    </rPh>
    <rPh sb="13" eb="15">
      <t>ゲンボ</t>
    </rPh>
    <phoneticPr fontId="2"/>
  </si>
  <si>
    <t>学生/1993/214</t>
    <rPh sb="0" eb="2">
      <t>ガクセイ</t>
    </rPh>
    <phoneticPr fontId="2"/>
  </si>
  <si>
    <t>昭和３６年度進学農学部学生原簿</t>
    <rPh sb="0" eb="2">
      <t>ショウワ</t>
    </rPh>
    <rPh sb="4" eb="6">
      <t>ネンド</t>
    </rPh>
    <rPh sb="11" eb="13">
      <t>ガクセイ</t>
    </rPh>
    <rPh sb="13" eb="15">
      <t>ゲンボ</t>
    </rPh>
    <phoneticPr fontId="2"/>
  </si>
  <si>
    <t>学生/1993/215</t>
    <rPh sb="0" eb="2">
      <t>ガクセイ</t>
    </rPh>
    <phoneticPr fontId="2"/>
  </si>
  <si>
    <t>昭和３７年度進学文学部学生原簿</t>
    <rPh sb="0" eb="2">
      <t>ショウワ</t>
    </rPh>
    <rPh sb="4" eb="6">
      <t>ネンド</t>
    </rPh>
    <rPh sb="8" eb="11">
      <t>ブンガクブ</t>
    </rPh>
    <rPh sb="11" eb="13">
      <t>ガクセイ</t>
    </rPh>
    <rPh sb="13" eb="15">
      <t>ゲンボ</t>
    </rPh>
    <phoneticPr fontId="2"/>
  </si>
  <si>
    <t>昭和37</t>
    <rPh sb="0" eb="2">
      <t>ショウワ</t>
    </rPh>
    <phoneticPr fontId="2"/>
  </si>
  <si>
    <t>学生/1993/216</t>
    <rPh sb="0" eb="2">
      <t>ガクセイ</t>
    </rPh>
    <phoneticPr fontId="2"/>
  </si>
  <si>
    <t>昭和３７年度進学教育学部学生原簿</t>
    <rPh sb="0" eb="2">
      <t>ショウワ</t>
    </rPh>
    <rPh sb="4" eb="6">
      <t>ネンド</t>
    </rPh>
    <rPh sb="12" eb="14">
      <t>ガクセイ</t>
    </rPh>
    <rPh sb="14" eb="16">
      <t>ゲンボ</t>
    </rPh>
    <phoneticPr fontId="2"/>
  </si>
  <si>
    <t>学生/1993/217</t>
    <rPh sb="0" eb="2">
      <t>ガクセイ</t>
    </rPh>
    <phoneticPr fontId="2"/>
  </si>
  <si>
    <t>昭和３７年度進学法学部学生原簿</t>
    <rPh sb="0" eb="2">
      <t>ショウワ</t>
    </rPh>
    <rPh sb="4" eb="6">
      <t>ネンド</t>
    </rPh>
    <rPh sb="11" eb="13">
      <t>ガクセイ</t>
    </rPh>
    <rPh sb="13" eb="15">
      <t>ゲンボ</t>
    </rPh>
    <phoneticPr fontId="2"/>
  </si>
  <si>
    <t>学生/1993/218</t>
    <rPh sb="0" eb="2">
      <t>ガクセイ</t>
    </rPh>
    <phoneticPr fontId="2"/>
  </si>
  <si>
    <t>昭和３７年度進学経済学部学生原簿</t>
    <rPh sb="0" eb="2">
      <t>ショウワ</t>
    </rPh>
    <rPh sb="4" eb="6">
      <t>ネンド</t>
    </rPh>
    <rPh sb="12" eb="14">
      <t>ガクセイ</t>
    </rPh>
    <rPh sb="14" eb="16">
      <t>ゲンボ</t>
    </rPh>
    <phoneticPr fontId="2"/>
  </si>
  <si>
    <t>学生/1993/219</t>
    <rPh sb="0" eb="2">
      <t>ガクセイ</t>
    </rPh>
    <phoneticPr fontId="2"/>
  </si>
  <si>
    <t>昭和３７年度進学理学部学生原簿</t>
    <rPh sb="0" eb="2">
      <t>ショウワ</t>
    </rPh>
    <rPh sb="4" eb="6">
      <t>ネンド</t>
    </rPh>
    <rPh sb="11" eb="13">
      <t>ガクセイ</t>
    </rPh>
    <rPh sb="13" eb="15">
      <t>ゲンボ</t>
    </rPh>
    <phoneticPr fontId="2"/>
  </si>
  <si>
    <t>学生/1993/220</t>
    <rPh sb="0" eb="2">
      <t>ガクセイ</t>
    </rPh>
    <phoneticPr fontId="2"/>
  </si>
  <si>
    <t>昭和３７年度進学医学部学生原簿</t>
    <rPh sb="0" eb="2">
      <t>ショウワ</t>
    </rPh>
    <rPh sb="4" eb="6">
      <t>ネンド</t>
    </rPh>
    <rPh sb="11" eb="13">
      <t>ガクセイ</t>
    </rPh>
    <rPh sb="13" eb="15">
      <t>ゲンボ</t>
    </rPh>
    <phoneticPr fontId="2"/>
  </si>
  <si>
    <t>学生/1993/221-1</t>
    <rPh sb="0" eb="2">
      <t>ガクセイ</t>
    </rPh>
    <phoneticPr fontId="2"/>
  </si>
  <si>
    <t>昭和３７年度進学工学部学生原簿(1)</t>
    <rPh sb="0" eb="2">
      <t>ショウワ</t>
    </rPh>
    <rPh sb="4" eb="6">
      <t>ネンド</t>
    </rPh>
    <rPh sb="11" eb="13">
      <t>ガクセイ</t>
    </rPh>
    <rPh sb="13" eb="15">
      <t>ゲンボ</t>
    </rPh>
    <phoneticPr fontId="2"/>
  </si>
  <si>
    <t>学生/1993/221-2</t>
    <rPh sb="0" eb="2">
      <t>ガクセイ</t>
    </rPh>
    <phoneticPr fontId="2"/>
  </si>
  <si>
    <t>昭和３７年度進学工学部学生原簿(2)</t>
    <rPh sb="0" eb="2">
      <t>ショウワ</t>
    </rPh>
    <rPh sb="4" eb="6">
      <t>ネンド</t>
    </rPh>
    <rPh sb="11" eb="13">
      <t>ガクセイ</t>
    </rPh>
    <rPh sb="13" eb="15">
      <t>ゲンボ</t>
    </rPh>
    <phoneticPr fontId="2"/>
  </si>
  <si>
    <t>学生/1993/221-3</t>
    <rPh sb="0" eb="2">
      <t>ガクセイ</t>
    </rPh>
    <phoneticPr fontId="2"/>
  </si>
  <si>
    <t>昭和３７年度進学工学部学生原簿(3)</t>
    <rPh sb="0" eb="2">
      <t>ショウワ</t>
    </rPh>
    <rPh sb="4" eb="6">
      <t>ネンド</t>
    </rPh>
    <rPh sb="11" eb="13">
      <t>ガクセイ</t>
    </rPh>
    <rPh sb="13" eb="15">
      <t>ゲンボ</t>
    </rPh>
    <phoneticPr fontId="2"/>
  </si>
  <si>
    <t>学生/1993/222</t>
    <rPh sb="0" eb="2">
      <t>ガクセイ</t>
    </rPh>
    <phoneticPr fontId="2"/>
  </si>
  <si>
    <t>昭和３７年度進学農学部学生原簿</t>
    <rPh sb="0" eb="2">
      <t>ショウワ</t>
    </rPh>
    <rPh sb="4" eb="6">
      <t>ネンド</t>
    </rPh>
    <rPh sb="11" eb="13">
      <t>ガクセイ</t>
    </rPh>
    <rPh sb="13" eb="15">
      <t>ゲンボ</t>
    </rPh>
    <phoneticPr fontId="2"/>
  </si>
  <si>
    <t>学生/1993/223</t>
    <rPh sb="0" eb="2">
      <t>ガクセイ</t>
    </rPh>
    <phoneticPr fontId="2"/>
  </si>
  <si>
    <t>昭和３８年度進学文学部学生原簿</t>
    <rPh sb="0" eb="2">
      <t>ショウワ</t>
    </rPh>
    <rPh sb="4" eb="6">
      <t>ネンド</t>
    </rPh>
    <rPh sb="8" eb="11">
      <t>ブンガクブ</t>
    </rPh>
    <rPh sb="11" eb="13">
      <t>ガクセイ</t>
    </rPh>
    <rPh sb="13" eb="15">
      <t>ゲンボ</t>
    </rPh>
    <phoneticPr fontId="2"/>
  </si>
  <si>
    <t>昭和38</t>
    <rPh sb="0" eb="2">
      <t>ショウワ</t>
    </rPh>
    <phoneticPr fontId="2"/>
  </si>
  <si>
    <t>学生/1993/224</t>
    <rPh sb="0" eb="2">
      <t>ガクセイ</t>
    </rPh>
    <phoneticPr fontId="2"/>
  </si>
  <si>
    <t>昭和３８年度進学教育学部学生原簿</t>
    <rPh sb="0" eb="2">
      <t>ショウワ</t>
    </rPh>
    <rPh sb="4" eb="6">
      <t>ネンド</t>
    </rPh>
    <rPh sb="12" eb="14">
      <t>ガクセイ</t>
    </rPh>
    <rPh sb="14" eb="16">
      <t>ゲンボ</t>
    </rPh>
    <phoneticPr fontId="2"/>
  </si>
  <si>
    <t>学生/1993/225</t>
    <rPh sb="0" eb="2">
      <t>ガクセイ</t>
    </rPh>
    <phoneticPr fontId="2"/>
  </si>
  <si>
    <t>昭和３８年度進学法学部学生原簿</t>
    <rPh sb="0" eb="2">
      <t>ショウワ</t>
    </rPh>
    <rPh sb="4" eb="6">
      <t>ネンド</t>
    </rPh>
    <rPh sb="11" eb="13">
      <t>ガクセイ</t>
    </rPh>
    <rPh sb="13" eb="15">
      <t>ゲンボ</t>
    </rPh>
    <phoneticPr fontId="2"/>
  </si>
  <si>
    <t>学生/1993/226</t>
    <rPh sb="0" eb="2">
      <t>ガクセイ</t>
    </rPh>
    <phoneticPr fontId="2"/>
  </si>
  <si>
    <t>昭和３８年度進学経済学部学生原簿</t>
    <rPh sb="0" eb="2">
      <t>ショウワ</t>
    </rPh>
    <rPh sb="4" eb="6">
      <t>ネンド</t>
    </rPh>
    <rPh sb="12" eb="14">
      <t>ガクセイ</t>
    </rPh>
    <rPh sb="14" eb="16">
      <t>ゲンボ</t>
    </rPh>
    <phoneticPr fontId="2"/>
  </si>
  <si>
    <t>学生/1993/227</t>
    <rPh sb="0" eb="2">
      <t>ガクセイ</t>
    </rPh>
    <phoneticPr fontId="2"/>
  </si>
  <si>
    <t>昭和３８年度進学理学部学生原簿</t>
    <rPh sb="0" eb="2">
      <t>ショウワ</t>
    </rPh>
    <rPh sb="4" eb="6">
      <t>ネンド</t>
    </rPh>
    <rPh sb="11" eb="13">
      <t>ガクセイ</t>
    </rPh>
    <rPh sb="13" eb="15">
      <t>ゲンボ</t>
    </rPh>
    <phoneticPr fontId="2"/>
  </si>
  <si>
    <t>学生/1993/228</t>
    <rPh sb="0" eb="2">
      <t>ガクセイ</t>
    </rPh>
    <phoneticPr fontId="2"/>
  </si>
  <si>
    <t>昭和３８年度進学医学部学生原簿</t>
    <rPh sb="0" eb="2">
      <t>ショウワ</t>
    </rPh>
    <rPh sb="4" eb="6">
      <t>ネンド</t>
    </rPh>
    <rPh sb="11" eb="13">
      <t>ガクセイ</t>
    </rPh>
    <rPh sb="13" eb="15">
      <t>ゲンボ</t>
    </rPh>
    <phoneticPr fontId="2"/>
  </si>
  <si>
    <t>学生/1993/229-1</t>
    <rPh sb="0" eb="2">
      <t>ガクセイ</t>
    </rPh>
    <phoneticPr fontId="2"/>
  </si>
  <si>
    <t>昭和３８年度進学工学部学生原簿(1)</t>
    <rPh sb="0" eb="2">
      <t>ショウワ</t>
    </rPh>
    <rPh sb="4" eb="6">
      <t>ネンド</t>
    </rPh>
    <rPh sb="11" eb="13">
      <t>ガクセイ</t>
    </rPh>
    <rPh sb="13" eb="15">
      <t>ゲンボ</t>
    </rPh>
    <phoneticPr fontId="2"/>
  </si>
  <si>
    <t>学生/1993/229-2</t>
    <rPh sb="0" eb="2">
      <t>ガクセイ</t>
    </rPh>
    <phoneticPr fontId="2"/>
  </si>
  <si>
    <t>昭和３８年度進学工学部学生原簿(2)</t>
    <rPh sb="0" eb="2">
      <t>ショウワ</t>
    </rPh>
    <rPh sb="4" eb="6">
      <t>ネンド</t>
    </rPh>
    <rPh sb="11" eb="13">
      <t>ガクセイ</t>
    </rPh>
    <rPh sb="13" eb="15">
      <t>ゲンボ</t>
    </rPh>
    <phoneticPr fontId="2"/>
  </si>
  <si>
    <t>学生/1993/229-3</t>
    <rPh sb="0" eb="2">
      <t>ガクセイ</t>
    </rPh>
    <phoneticPr fontId="2"/>
  </si>
  <si>
    <t>昭和３８年度進学工学部学生原簿(3)</t>
    <rPh sb="0" eb="2">
      <t>ショウワ</t>
    </rPh>
    <rPh sb="4" eb="6">
      <t>ネンド</t>
    </rPh>
    <rPh sb="11" eb="13">
      <t>ガクセイ</t>
    </rPh>
    <rPh sb="13" eb="15">
      <t>ゲンボ</t>
    </rPh>
    <phoneticPr fontId="2"/>
  </si>
  <si>
    <t>学生/1993/230</t>
    <rPh sb="0" eb="2">
      <t>ガクセイ</t>
    </rPh>
    <phoneticPr fontId="2"/>
  </si>
  <si>
    <t>昭和３８年度進学農学部学生原簿</t>
    <rPh sb="0" eb="2">
      <t>ショウワ</t>
    </rPh>
    <rPh sb="4" eb="6">
      <t>ネンド</t>
    </rPh>
    <rPh sb="11" eb="13">
      <t>ガクセイ</t>
    </rPh>
    <rPh sb="13" eb="15">
      <t>ゲンボ</t>
    </rPh>
    <phoneticPr fontId="2"/>
  </si>
  <si>
    <t>学生/1993/231</t>
    <rPh sb="0" eb="2">
      <t>ガクセイ</t>
    </rPh>
    <phoneticPr fontId="2"/>
  </si>
  <si>
    <t>昭和３９年度進学文学部学生原簿</t>
    <rPh sb="0" eb="2">
      <t>ショウワ</t>
    </rPh>
    <rPh sb="4" eb="6">
      <t>ネンド</t>
    </rPh>
    <rPh sb="8" eb="11">
      <t>ブンガクブ</t>
    </rPh>
    <rPh sb="11" eb="13">
      <t>ガクセイ</t>
    </rPh>
    <rPh sb="13" eb="15">
      <t>ゲンボ</t>
    </rPh>
    <phoneticPr fontId="2"/>
  </si>
  <si>
    <t>昭和39</t>
    <rPh sb="0" eb="2">
      <t>ショウワ</t>
    </rPh>
    <phoneticPr fontId="2"/>
  </si>
  <si>
    <t>学生/1993/232</t>
    <rPh sb="0" eb="2">
      <t>ガクセイ</t>
    </rPh>
    <phoneticPr fontId="2"/>
  </si>
  <si>
    <t>昭和３９年度進学教育学部学生原簿</t>
    <rPh sb="0" eb="2">
      <t>ショウワ</t>
    </rPh>
    <rPh sb="4" eb="6">
      <t>ネンド</t>
    </rPh>
    <rPh sb="12" eb="14">
      <t>ガクセイ</t>
    </rPh>
    <rPh sb="14" eb="16">
      <t>ゲンボ</t>
    </rPh>
    <phoneticPr fontId="2"/>
  </si>
  <si>
    <t>学生/1993/233</t>
    <rPh sb="0" eb="2">
      <t>ガクセイ</t>
    </rPh>
    <phoneticPr fontId="2"/>
  </si>
  <si>
    <t>昭和３９年度進学法学部学生原簿</t>
    <rPh sb="0" eb="2">
      <t>ショウワ</t>
    </rPh>
    <rPh sb="4" eb="6">
      <t>ネンド</t>
    </rPh>
    <rPh sb="11" eb="13">
      <t>ガクセイ</t>
    </rPh>
    <rPh sb="13" eb="15">
      <t>ゲンボ</t>
    </rPh>
    <phoneticPr fontId="2"/>
  </si>
  <si>
    <t>学生/1993/234</t>
    <rPh sb="0" eb="2">
      <t>ガクセイ</t>
    </rPh>
    <phoneticPr fontId="2"/>
  </si>
  <si>
    <t>昭和３９年度進学経済学部学生原簿</t>
    <rPh sb="0" eb="2">
      <t>ショウワ</t>
    </rPh>
    <rPh sb="4" eb="6">
      <t>ネンド</t>
    </rPh>
    <rPh sb="12" eb="14">
      <t>ガクセイ</t>
    </rPh>
    <rPh sb="14" eb="16">
      <t>ゲンボ</t>
    </rPh>
    <phoneticPr fontId="2"/>
  </si>
  <si>
    <t>学生/1993/235</t>
    <rPh sb="0" eb="2">
      <t>ガクセイ</t>
    </rPh>
    <phoneticPr fontId="2"/>
  </si>
  <si>
    <t>昭和３９年度進学理学部学生原簿</t>
    <rPh sb="0" eb="2">
      <t>ショウワ</t>
    </rPh>
    <rPh sb="4" eb="6">
      <t>ネンド</t>
    </rPh>
    <rPh sb="11" eb="13">
      <t>ガクセイ</t>
    </rPh>
    <rPh sb="13" eb="15">
      <t>ゲンボ</t>
    </rPh>
    <phoneticPr fontId="2"/>
  </si>
  <si>
    <t>学生/1993/236</t>
    <rPh sb="0" eb="2">
      <t>ガクセイ</t>
    </rPh>
    <phoneticPr fontId="2"/>
  </si>
  <si>
    <t>昭和３９年度進学医学部学生原簿</t>
    <rPh sb="0" eb="2">
      <t>ショウワ</t>
    </rPh>
    <rPh sb="4" eb="6">
      <t>ネンド</t>
    </rPh>
    <rPh sb="11" eb="13">
      <t>ガクセイ</t>
    </rPh>
    <rPh sb="13" eb="15">
      <t>ゲンボ</t>
    </rPh>
    <phoneticPr fontId="2"/>
  </si>
  <si>
    <t>学生/1993/237-1</t>
    <rPh sb="0" eb="2">
      <t>ガクセイ</t>
    </rPh>
    <phoneticPr fontId="2"/>
  </si>
  <si>
    <t>昭和３９年度進学工学部学生原簿(1)</t>
    <rPh sb="0" eb="2">
      <t>ショウワ</t>
    </rPh>
    <rPh sb="4" eb="6">
      <t>ネンド</t>
    </rPh>
    <rPh sb="11" eb="13">
      <t>ガクセイ</t>
    </rPh>
    <rPh sb="13" eb="15">
      <t>ゲンボ</t>
    </rPh>
    <phoneticPr fontId="2"/>
  </si>
  <si>
    <t>学生/1993/237-2</t>
    <rPh sb="0" eb="2">
      <t>ガクセイ</t>
    </rPh>
    <phoneticPr fontId="2"/>
  </si>
  <si>
    <t>昭和３９年度進学工学部学生原簿(2)</t>
    <rPh sb="0" eb="2">
      <t>ショウワ</t>
    </rPh>
    <rPh sb="4" eb="6">
      <t>ネンド</t>
    </rPh>
    <rPh sb="11" eb="13">
      <t>ガクセイ</t>
    </rPh>
    <rPh sb="13" eb="15">
      <t>ゲンボ</t>
    </rPh>
    <phoneticPr fontId="2"/>
  </si>
  <si>
    <t>学生/1993/237-3</t>
    <rPh sb="0" eb="2">
      <t>ガクセイ</t>
    </rPh>
    <phoneticPr fontId="2"/>
  </si>
  <si>
    <t>昭和３９年度進学工学部学生原簿(3)</t>
    <rPh sb="0" eb="2">
      <t>ショウワ</t>
    </rPh>
    <rPh sb="4" eb="6">
      <t>ネンド</t>
    </rPh>
    <rPh sb="11" eb="13">
      <t>ガクセイ</t>
    </rPh>
    <rPh sb="13" eb="15">
      <t>ゲンボ</t>
    </rPh>
    <phoneticPr fontId="2"/>
  </si>
  <si>
    <t>学生/1993/238</t>
    <rPh sb="0" eb="2">
      <t>ガクセイ</t>
    </rPh>
    <phoneticPr fontId="2"/>
  </si>
  <si>
    <t>昭和３９年度進学農学部学生原簿</t>
    <rPh sb="0" eb="2">
      <t>ショウワ</t>
    </rPh>
    <rPh sb="4" eb="6">
      <t>ネンド</t>
    </rPh>
    <rPh sb="11" eb="13">
      <t>ガクセイ</t>
    </rPh>
    <rPh sb="13" eb="15">
      <t>ゲンボ</t>
    </rPh>
    <phoneticPr fontId="2"/>
  </si>
  <si>
    <t>学生/1993/239</t>
    <rPh sb="0" eb="2">
      <t>ガクセイ</t>
    </rPh>
    <phoneticPr fontId="2"/>
  </si>
  <si>
    <t>昭和４０年度進学文学部学生原簿</t>
    <rPh sb="0" eb="2">
      <t>ショウワ</t>
    </rPh>
    <rPh sb="4" eb="6">
      <t>ネンド</t>
    </rPh>
    <rPh sb="8" eb="11">
      <t>ブンガクブ</t>
    </rPh>
    <rPh sb="11" eb="13">
      <t>ガクセイ</t>
    </rPh>
    <rPh sb="13" eb="15">
      <t>ゲンボ</t>
    </rPh>
    <phoneticPr fontId="2"/>
  </si>
  <si>
    <t>昭和40年</t>
    <rPh sb="0" eb="2">
      <t>ショウワ</t>
    </rPh>
    <phoneticPr fontId="2"/>
  </si>
  <si>
    <t>学生/1993/240</t>
    <rPh sb="0" eb="2">
      <t>ガクセイ</t>
    </rPh>
    <phoneticPr fontId="2"/>
  </si>
  <si>
    <t>昭和４０年度進学教育学部学生原簿</t>
    <rPh sb="0" eb="2">
      <t>ショウワ</t>
    </rPh>
    <rPh sb="4" eb="6">
      <t>ネンド</t>
    </rPh>
    <rPh sb="12" eb="14">
      <t>ガクセイ</t>
    </rPh>
    <rPh sb="14" eb="16">
      <t>ゲンボ</t>
    </rPh>
    <phoneticPr fontId="2"/>
  </si>
  <si>
    <t>学生/1993/241</t>
    <rPh sb="0" eb="2">
      <t>ガクセイ</t>
    </rPh>
    <phoneticPr fontId="2"/>
  </si>
  <si>
    <t>昭和４０年度進学法学部学生原簿</t>
    <rPh sb="0" eb="2">
      <t>ショウワ</t>
    </rPh>
    <rPh sb="4" eb="6">
      <t>ネンド</t>
    </rPh>
    <rPh sb="11" eb="13">
      <t>ガクセイ</t>
    </rPh>
    <rPh sb="13" eb="15">
      <t>ゲンボ</t>
    </rPh>
    <phoneticPr fontId="2"/>
  </si>
  <si>
    <t>学生/1993/242</t>
    <rPh sb="0" eb="2">
      <t>ガクセイ</t>
    </rPh>
    <phoneticPr fontId="2"/>
  </si>
  <si>
    <t>昭和４０年度進学経済学部学生原簿</t>
    <rPh sb="0" eb="2">
      <t>ショウワ</t>
    </rPh>
    <rPh sb="4" eb="6">
      <t>ネンド</t>
    </rPh>
    <rPh sb="12" eb="14">
      <t>ガクセイ</t>
    </rPh>
    <rPh sb="14" eb="16">
      <t>ゲンボ</t>
    </rPh>
    <phoneticPr fontId="2"/>
  </si>
  <si>
    <t>学生/1993/243</t>
    <rPh sb="0" eb="2">
      <t>ガクセイ</t>
    </rPh>
    <phoneticPr fontId="2"/>
  </si>
  <si>
    <t>昭和４０年度進学理学部学生原簿</t>
    <rPh sb="0" eb="2">
      <t>ショウワ</t>
    </rPh>
    <rPh sb="4" eb="6">
      <t>ネンド</t>
    </rPh>
    <rPh sb="11" eb="13">
      <t>ガクセイ</t>
    </rPh>
    <rPh sb="13" eb="15">
      <t>ゲンボ</t>
    </rPh>
    <phoneticPr fontId="2"/>
  </si>
  <si>
    <t>学生/1993/244</t>
    <rPh sb="0" eb="2">
      <t>ガクセイ</t>
    </rPh>
    <phoneticPr fontId="2"/>
  </si>
  <si>
    <t>昭和４０年度進学医学部学生原簿</t>
    <rPh sb="0" eb="2">
      <t>ショウワ</t>
    </rPh>
    <rPh sb="4" eb="6">
      <t>ネンド</t>
    </rPh>
    <rPh sb="11" eb="13">
      <t>ガクセイ</t>
    </rPh>
    <rPh sb="13" eb="15">
      <t>ゲンボ</t>
    </rPh>
    <phoneticPr fontId="2"/>
  </si>
  <si>
    <t>学生/1993/245-1</t>
    <rPh sb="0" eb="2">
      <t>ガクセイ</t>
    </rPh>
    <phoneticPr fontId="2"/>
  </si>
  <si>
    <t>昭和４０年度進学工学部学生原簿(1)</t>
    <rPh sb="0" eb="2">
      <t>ショウワ</t>
    </rPh>
    <rPh sb="4" eb="6">
      <t>ネンド</t>
    </rPh>
    <rPh sb="11" eb="13">
      <t>ガクセイ</t>
    </rPh>
    <rPh sb="13" eb="15">
      <t>ゲンボ</t>
    </rPh>
    <phoneticPr fontId="2"/>
  </si>
  <si>
    <t>学生/1993/245-2</t>
    <rPh sb="0" eb="2">
      <t>ガクセイ</t>
    </rPh>
    <phoneticPr fontId="2"/>
  </si>
  <si>
    <t>昭和４０年度進学工学部学生原簿(2)</t>
    <rPh sb="0" eb="2">
      <t>ショウワ</t>
    </rPh>
    <rPh sb="4" eb="6">
      <t>ネンド</t>
    </rPh>
    <rPh sb="11" eb="13">
      <t>ガクセイ</t>
    </rPh>
    <rPh sb="13" eb="15">
      <t>ゲンボ</t>
    </rPh>
    <phoneticPr fontId="2"/>
  </si>
  <si>
    <t>学生/1993/245-3</t>
    <rPh sb="0" eb="2">
      <t>ガクセイ</t>
    </rPh>
    <phoneticPr fontId="2"/>
  </si>
  <si>
    <t>昭和４０年度進学工学部学生原簿(3)</t>
    <rPh sb="0" eb="2">
      <t>ショウワ</t>
    </rPh>
    <rPh sb="4" eb="6">
      <t>ネンド</t>
    </rPh>
    <rPh sb="11" eb="13">
      <t>ガクセイ</t>
    </rPh>
    <rPh sb="13" eb="15">
      <t>ゲンボ</t>
    </rPh>
    <phoneticPr fontId="2"/>
  </si>
  <si>
    <t>学生/1993/246</t>
    <rPh sb="0" eb="2">
      <t>ガクセイ</t>
    </rPh>
    <phoneticPr fontId="2"/>
  </si>
  <si>
    <t>昭和４０年度進学農学部学生原簿</t>
    <rPh sb="0" eb="2">
      <t>ショウワ</t>
    </rPh>
    <rPh sb="4" eb="6">
      <t>ネンド</t>
    </rPh>
    <rPh sb="11" eb="13">
      <t>ガクセイ</t>
    </rPh>
    <rPh sb="13" eb="15">
      <t>ゲンボ</t>
    </rPh>
    <phoneticPr fontId="2"/>
  </si>
  <si>
    <t>学生/1993/247</t>
    <rPh sb="0" eb="2">
      <t>ガクセイ</t>
    </rPh>
    <phoneticPr fontId="2"/>
  </si>
  <si>
    <t>昭和４１年度進学文学部学生原簿</t>
    <rPh sb="0" eb="2">
      <t>ショウワ</t>
    </rPh>
    <rPh sb="4" eb="6">
      <t>ネンド</t>
    </rPh>
    <rPh sb="8" eb="11">
      <t>ブンガクブ</t>
    </rPh>
    <rPh sb="11" eb="13">
      <t>ガクセイ</t>
    </rPh>
    <rPh sb="13" eb="15">
      <t>ゲンボ</t>
    </rPh>
    <phoneticPr fontId="2"/>
  </si>
  <si>
    <t>昭和41</t>
    <rPh sb="0" eb="2">
      <t>ショウワ</t>
    </rPh>
    <phoneticPr fontId="2"/>
  </si>
  <si>
    <t>学生/1993/248</t>
    <rPh sb="0" eb="2">
      <t>ガクセイ</t>
    </rPh>
    <phoneticPr fontId="2"/>
  </si>
  <si>
    <t>昭和４１年度進学教育学部学生原簿</t>
    <rPh sb="0" eb="2">
      <t>ショウワ</t>
    </rPh>
    <rPh sb="4" eb="6">
      <t>ネンド</t>
    </rPh>
    <rPh sb="12" eb="14">
      <t>ガクセイ</t>
    </rPh>
    <rPh sb="14" eb="16">
      <t>ゲンボ</t>
    </rPh>
    <phoneticPr fontId="2"/>
  </si>
  <si>
    <t>学生/1993/249</t>
    <rPh sb="0" eb="2">
      <t>ガクセイ</t>
    </rPh>
    <phoneticPr fontId="2"/>
  </si>
  <si>
    <t>昭和４１年度進学法学部学生原簿</t>
    <rPh sb="0" eb="2">
      <t>ショウワ</t>
    </rPh>
    <rPh sb="4" eb="6">
      <t>ネンド</t>
    </rPh>
    <rPh sb="11" eb="13">
      <t>ガクセイ</t>
    </rPh>
    <rPh sb="13" eb="15">
      <t>ゲンボ</t>
    </rPh>
    <phoneticPr fontId="2"/>
  </si>
  <si>
    <t>学生/1993/250</t>
    <rPh sb="0" eb="2">
      <t>ガクセイ</t>
    </rPh>
    <phoneticPr fontId="2"/>
  </si>
  <si>
    <t>昭和４１年度進学経済学部学生原簿</t>
    <rPh sb="0" eb="2">
      <t>ショウワ</t>
    </rPh>
    <rPh sb="4" eb="6">
      <t>ネンド</t>
    </rPh>
    <rPh sb="12" eb="14">
      <t>ガクセイ</t>
    </rPh>
    <rPh sb="14" eb="16">
      <t>ゲンボ</t>
    </rPh>
    <phoneticPr fontId="2"/>
  </si>
  <si>
    <t>学生/1993/251</t>
    <rPh sb="0" eb="2">
      <t>ガクセイ</t>
    </rPh>
    <phoneticPr fontId="2"/>
  </si>
  <si>
    <t>昭和４１年度進学理学部学生原簿</t>
    <rPh sb="0" eb="2">
      <t>ショウワ</t>
    </rPh>
    <rPh sb="4" eb="6">
      <t>ネンド</t>
    </rPh>
    <rPh sb="11" eb="13">
      <t>ガクセイ</t>
    </rPh>
    <rPh sb="13" eb="15">
      <t>ゲンボ</t>
    </rPh>
    <phoneticPr fontId="2"/>
  </si>
  <si>
    <t>学生/1993/252</t>
    <rPh sb="0" eb="2">
      <t>ガクセイ</t>
    </rPh>
    <phoneticPr fontId="2"/>
  </si>
  <si>
    <t>昭和４１年度進学医学部学生原簿</t>
    <rPh sb="0" eb="2">
      <t>ショウワ</t>
    </rPh>
    <rPh sb="4" eb="6">
      <t>ネンド</t>
    </rPh>
    <rPh sb="11" eb="13">
      <t>ガクセイ</t>
    </rPh>
    <rPh sb="13" eb="15">
      <t>ゲンボ</t>
    </rPh>
    <phoneticPr fontId="2"/>
  </si>
  <si>
    <t>学生/1993/253-1</t>
    <rPh sb="0" eb="2">
      <t>ガクセイ</t>
    </rPh>
    <phoneticPr fontId="2"/>
  </si>
  <si>
    <t>昭和４１年度進学工学部学生原簿(1)</t>
    <rPh sb="0" eb="2">
      <t>ショウワ</t>
    </rPh>
    <rPh sb="4" eb="6">
      <t>ネンド</t>
    </rPh>
    <rPh sb="11" eb="13">
      <t>ガクセイ</t>
    </rPh>
    <rPh sb="13" eb="15">
      <t>ゲンボ</t>
    </rPh>
    <phoneticPr fontId="2"/>
  </si>
  <si>
    <t>学生/1993/253-2</t>
    <rPh sb="0" eb="2">
      <t>ガクセイ</t>
    </rPh>
    <phoneticPr fontId="2"/>
  </si>
  <si>
    <t>昭和４１年度進学工学部学生原簿(2)</t>
    <rPh sb="0" eb="2">
      <t>ショウワ</t>
    </rPh>
    <rPh sb="4" eb="6">
      <t>ネンド</t>
    </rPh>
    <rPh sb="11" eb="13">
      <t>ガクセイ</t>
    </rPh>
    <rPh sb="13" eb="15">
      <t>ゲンボ</t>
    </rPh>
    <phoneticPr fontId="2"/>
  </si>
  <si>
    <t>学生/1993/253-3</t>
    <rPh sb="0" eb="2">
      <t>ガクセイ</t>
    </rPh>
    <phoneticPr fontId="2"/>
  </si>
  <si>
    <t>昭和４１年度進学工学部学生原簿(3)</t>
    <rPh sb="0" eb="2">
      <t>ショウワ</t>
    </rPh>
    <rPh sb="4" eb="6">
      <t>ネンド</t>
    </rPh>
    <rPh sb="11" eb="13">
      <t>ガクセイ</t>
    </rPh>
    <rPh sb="13" eb="15">
      <t>ゲンボ</t>
    </rPh>
    <phoneticPr fontId="2"/>
  </si>
  <si>
    <t>学生/1993/254</t>
    <rPh sb="0" eb="2">
      <t>ガクセイ</t>
    </rPh>
    <phoneticPr fontId="2"/>
  </si>
  <si>
    <t>昭和４１年度進学農学部学生原簿</t>
    <rPh sb="0" eb="2">
      <t>ショウワ</t>
    </rPh>
    <rPh sb="4" eb="6">
      <t>ネンド</t>
    </rPh>
    <rPh sb="11" eb="13">
      <t>ガクセイ</t>
    </rPh>
    <rPh sb="13" eb="15">
      <t>ゲンボ</t>
    </rPh>
    <phoneticPr fontId="2"/>
  </si>
  <si>
    <t>学生/1993/255</t>
    <rPh sb="0" eb="2">
      <t>ガクセイ</t>
    </rPh>
    <phoneticPr fontId="2"/>
  </si>
  <si>
    <t>昭和４２年度進学文学部学生原簿</t>
    <rPh sb="0" eb="2">
      <t>ショウワ</t>
    </rPh>
    <rPh sb="4" eb="6">
      <t>ネンド</t>
    </rPh>
    <rPh sb="8" eb="11">
      <t>ブンガクブ</t>
    </rPh>
    <rPh sb="11" eb="13">
      <t>ガクセイ</t>
    </rPh>
    <rPh sb="13" eb="15">
      <t>ゲンボ</t>
    </rPh>
    <phoneticPr fontId="2"/>
  </si>
  <si>
    <t>昭和42</t>
    <rPh sb="0" eb="2">
      <t>ショウワ</t>
    </rPh>
    <phoneticPr fontId="2"/>
  </si>
  <si>
    <t>学生/1993/256</t>
    <rPh sb="0" eb="2">
      <t>ガクセイ</t>
    </rPh>
    <phoneticPr fontId="2"/>
  </si>
  <si>
    <t>昭和４２年度進学教育学部学生原簿</t>
    <rPh sb="0" eb="2">
      <t>ショウワ</t>
    </rPh>
    <rPh sb="4" eb="6">
      <t>ネンド</t>
    </rPh>
    <rPh sb="12" eb="14">
      <t>ガクセイ</t>
    </rPh>
    <rPh sb="14" eb="16">
      <t>ゲンボ</t>
    </rPh>
    <phoneticPr fontId="2"/>
  </si>
  <si>
    <t>学生/1993/257</t>
    <rPh sb="0" eb="2">
      <t>ガクセイ</t>
    </rPh>
    <phoneticPr fontId="2"/>
  </si>
  <si>
    <t>昭和４２年度進学法学部学生原簿</t>
    <rPh sb="0" eb="2">
      <t>ショウワ</t>
    </rPh>
    <rPh sb="4" eb="6">
      <t>ネンド</t>
    </rPh>
    <rPh sb="11" eb="13">
      <t>ガクセイ</t>
    </rPh>
    <rPh sb="13" eb="15">
      <t>ゲンボ</t>
    </rPh>
    <phoneticPr fontId="2"/>
  </si>
  <si>
    <t>学生/1993/258</t>
    <rPh sb="0" eb="2">
      <t>ガクセイ</t>
    </rPh>
    <phoneticPr fontId="2"/>
  </si>
  <si>
    <t>昭和４２年度進学経済学部学生原簿</t>
    <rPh sb="0" eb="2">
      <t>ショウワ</t>
    </rPh>
    <rPh sb="4" eb="6">
      <t>ネンド</t>
    </rPh>
    <rPh sb="12" eb="14">
      <t>ガクセイ</t>
    </rPh>
    <rPh sb="14" eb="16">
      <t>ゲンボ</t>
    </rPh>
    <phoneticPr fontId="2"/>
  </si>
  <si>
    <t>学生/1993/259</t>
    <rPh sb="0" eb="2">
      <t>ガクセイ</t>
    </rPh>
    <phoneticPr fontId="2"/>
  </si>
  <si>
    <t>昭和４２年度進学理学部学生原簿</t>
    <rPh sb="0" eb="2">
      <t>ショウワ</t>
    </rPh>
    <rPh sb="4" eb="6">
      <t>ネンド</t>
    </rPh>
    <rPh sb="11" eb="13">
      <t>ガクセイ</t>
    </rPh>
    <rPh sb="13" eb="15">
      <t>ゲンボ</t>
    </rPh>
    <phoneticPr fontId="2"/>
  </si>
  <si>
    <t>学生/1993/260</t>
    <rPh sb="0" eb="2">
      <t>ガクセイ</t>
    </rPh>
    <phoneticPr fontId="2"/>
  </si>
  <si>
    <t>昭和４２年度進学医学部学生原簿</t>
    <rPh sb="0" eb="2">
      <t>ショウワ</t>
    </rPh>
    <rPh sb="4" eb="6">
      <t>ネンド</t>
    </rPh>
    <rPh sb="11" eb="13">
      <t>ガクセイ</t>
    </rPh>
    <rPh sb="13" eb="15">
      <t>ゲンボ</t>
    </rPh>
    <phoneticPr fontId="2"/>
  </si>
  <si>
    <t>学生/1993/261</t>
    <rPh sb="0" eb="2">
      <t>ガクセイ</t>
    </rPh>
    <phoneticPr fontId="2"/>
  </si>
  <si>
    <t>昭和４２年度進学歯学部学生原簿</t>
    <rPh sb="0" eb="2">
      <t>ショウワ</t>
    </rPh>
    <rPh sb="4" eb="6">
      <t>ネンド</t>
    </rPh>
    <rPh sb="11" eb="13">
      <t>ガクセイ</t>
    </rPh>
    <rPh sb="13" eb="15">
      <t>ゲンボ</t>
    </rPh>
    <phoneticPr fontId="2"/>
  </si>
  <si>
    <t>学生/1993/262-1</t>
    <rPh sb="0" eb="2">
      <t>ガクセイ</t>
    </rPh>
    <phoneticPr fontId="2"/>
  </si>
  <si>
    <t>昭和４２年度進学工学部学生原簿(1)</t>
    <rPh sb="0" eb="2">
      <t>ショウワ</t>
    </rPh>
    <rPh sb="4" eb="6">
      <t>ネンド</t>
    </rPh>
    <rPh sb="11" eb="13">
      <t>ガクセイ</t>
    </rPh>
    <rPh sb="13" eb="15">
      <t>ゲンボ</t>
    </rPh>
    <phoneticPr fontId="2"/>
  </si>
  <si>
    <t>学生/1993/262-2</t>
    <rPh sb="0" eb="2">
      <t>ガクセイ</t>
    </rPh>
    <phoneticPr fontId="2"/>
  </si>
  <si>
    <t>昭和４２年度進学工学部学生原簿(2)</t>
    <rPh sb="0" eb="2">
      <t>ショウワ</t>
    </rPh>
    <rPh sb="4" eb="6">
      <t>ネンド</t>
    </rPh>
    <rPh sb="11" eb="13">
      <t>ガクセイ</t>
    </rPh>
    <rPh sb="13" eb="15">
      <t>ゲンボ</t>
    </rPh>
    <phoneticPr fontId="2"/>
  </si>
  <si>
    <t>学生/1993/262-3</t>
    <rPh sb="0" eb="2">
      <t>ガクセイ</t>
    </rPh>
    <phoneticPr fontId="2"/>
  </si>
  <si>
    <t>昭和４２年度進学工学部学生原簿(3)</t>
    <rPh sb="0" eb="2">
      <t>ショウワ</t>
    </rPh>
    <rPh sb="4" eb="6">
      <t>ネンド</t>
    </rPh>
    <rPh sb="11" eb="13">
      <t>ガクセイ</t>
    </rPh>
    <rPh sb="13" eb="15">
      <t>ゲンボ</t>
    </rPh>
    <phoneticPr fontId="2"/>
  </si>
  <si>
    <t>学生/1993/263</t>
    <rPh sb="0" eb="2">
      <t>ガクセイ</t>
    </rPh>
    <phoneticPr fontId="2"/>
  </si>
  <si>
    <t>昭和４２年度進学農学部学生原簿</t>
    <rPh sb="0" eb="2">
      <t>ショウワ</t>
    </rPh>
    <rPh sb="4" eb="6">
      <t>ネンド</t>
    </rPh>
    <rPh sb="11" eb="13">
      <t>ガクセイ</t>
    </rPh>
    <rPh sb="13" eb="15">
      <t>ゲンボ</t>
    </rPh>
    <phoneticPr fontId="2"/>
  </si>
  <si>
    <t>学生/1993/264</t>
    <rPh sb="0" eb="2">
      <t>ガクセイ</t>
    </rPh>
    <phoneticPr fontId="2"/>
  </si>
  <si>
    <t>昭和４３年度進学文学部学生原簿</t>
    <rPh sb="0" eb="2">
      <t>ショウワ</t>
    </rPh>
    <rPh sb="4" eb="6">
      <t>ネンド</t>
    </rPh>
    <rPh sb="8" eb="11">
      <t>ブンガクブ</t>
    </rPh>
    <rPh sb="11" eb="13">
      <t>ガクセイ</t>
    </rPh>
    <rPh sb="13" eb="15">
      <t>ゲンボ</t>
    </rPh>
    <phoneticPr fontId="2"/>
  </si>
  <si>
    <t>昭和43</t>
    <rPh sb="0" eb="2">
      <t>ショウワ</t>
    </rPh>
    <phoneticPr fontId="2"/>
  </si>
  <si>
    <t>学生/1993/265</t>
    <rPh sb="0" eb="2">
      <t>ガクセイ</t>
    </rPh>
    <phoneticPr fontId="2"/>
  </si>
  <si>
    <t>昭和４３年度進学教育学部学生原簿</t>
    <rPh sb="0" eb="2">
      <t>ショウワ</t>
    </rPh>
    <rPh sb="4" eb="6">
      <t>ネンド</t>
    </rPh>
    <rPh sb="12" eb="14">
      <t>ガクセイ</t>
    </rPh>
    <rPh sb="14" eb="16">
      <t>ゲンボ</t>
    </rPh>
    <phoneticPr fontId="2"/>
  </si>
  <si>
    <t>学生/1993/266</t>
    <rPh sb="0" eb="2">
      <t>ガクセイ</t>
    </rPh>
    <phoneticPr fontId="2"/>
  </si>
  <si>
    <t>昭和４３年度進学法学部学生原簿</t>
    <rPh sb="0" eb="2">
      <t>ショウワ</t>
    </rPh>
    <rPh sb="4" eb="6">
      <t>ネンド</t>
    </rPh>
    <rPh sb="11" eb="13">
      <t>ガクセイ</t>
    </rPh>
    <rPh sb="13" eb="15">
      <t>ゲンボ</t>
    </rPh>
    <phoneticPr fontId="2"/>
  </si>
  <si>
    <t>学生/1993/267</t>
    <rPh sb="0" eb="2">
      <t>ガクセイ</t>
    </rPh>
    <phoneticPr fontId="2"/>
  </si>
  <si>
    <t>昭和４３年度進学経済学部学生原簿</t>
    <rPh sb="0" eb="2">
      <t>ショウワ</t>
    </rPh>
    <rPh sb="4" eb="6">
      <t>ネンド</t>
    </rPh>
    <rPh sb="12" eb="14">
      <t>ガクセイ</t>
    </rPh>
    <rPh sb="14" eb="16">
      <t>ゲンボ</t>
    </rPh>
    <phoneticPr fontId="2"/>
  </si>
  <si>
    <t>学生/1993/268</t>
    <rPh sb="0" eb="2">
      <t>ガクセイ</t>
    </rPh>
    <phoneticPr fontId="2"/>
  </si>
  <si>
    <t>昭和４３年度進学理学部学生原簿</t>
    <rPh sb="0" eb="2">
      <t>ショウワ</t>
    </rPh>
    <rPh sb="4" eb="6">
      <t>ネンド</t>
    </rPh>
    <rPh sb="11" eb="13">
      <t>ガクセイ</t>
    </rPh>
    <rPh sb="13" eb="15">
      <t>ゲンボ</t>
    </rPh>
    <phoneticPr fontId="2"/>
  </si>
  <si>
    <t>学生/1993/269</t>
    <rPh sb="0" eb="2">
      <t>ガクセイ</t>
    </rPh>
    <phoneticPr fontId="2"/>
  </si>
  <si>
    <t>昭和４３年度進学医学部学生原簿</t>
    <rPh sb="0" eb="2">
      <t>ショウワ</t>
    </rPh>
    <rPh sb="4" eb="6">
      <t>ネンド</t>
    </rPh>
    <rPh sb="11" eb="13">
      <t>ガクセイ</t>
    </rPh>
    <rPh sb="13" eb="15">
      <t>ゲンボ</t>
    </rPh>
    <phoneticPr fontId="2"/>
  </si>
  <si>
    <t>学生/1993/270</t>
    <rPh sb="0" eb="2">
      <t>ガクセイ</t>
    </rPh>
    <phoneticPr fontId="2"/>
  </si>
  <si>
    <t>昭和４３年度進学歯学部学生原簿</t>
    <rPh sb="0" eb="2">
      <t>ショウワ</t>
    </rPh>
    <rPh sb="4" eb="6">
      <t>ネンド</t>
    </rPh>
    <rPh sb="11" eb="13">
      <t>ガクセイ</t>
    </rPh>
    <rPh sb="13" eb="15">
      <t>ゲンボ</t>
    </rPh>
    <phoneticPr fontId="2"/>
  </si>
  <si>
    <t>学生/1993/271-1</t>
    <rPh sb="0" eb="2">
      <t>ガクセイ</t>
    </rPh>
    <phoneticPr fontId="2"/>
  </si>
  <si>
    <t>昭和４３年度進学工学部学生原簿(1)</t>
    <rPh sb="0" eb="2">
      <t>ショウワ</t>
    </rPh>
    <rPh sb="4" eb="6">
      <t>ネンド</t>
    </rPh>
    <rPh sb="11" eb="13">
      <t>ガクセイ</t>
    </rPh>
    <rPh sb="13" eb="15">
      <t>ゲンボ</t>
    </rPh>
    <phoneticPr fontId="2"/>
  </si>
  <si>
    <t>学生/1993/271-2</t>
    <rPh sb="0" eb="2">
      <t>ガクセイ</t>
    </rPh>
    <phoneticPr fontId="2"/>
  </si>
  <si>
    <t>昭和４３年度進学工学部学生原簿(2)</t>
    <rPh sb="0" eb="2">
      <t>ショウワ</t>
    </rPh>
    <rPh sb="4" eb="6">
      <t>ネンド</t>
    </rPh>
    <rPh sb="11" eb="13">
      <t>ガクセイ</t>
    </rPh>
    <rPh sb="13" eb="15">
      <t>ゲンボ</t>
    </rPh>
    <phoneticPr fontId="2"/>
  </si>
  <si>
    <t>学生/1993/271-3</t>
    <rPh sb="0" eb="2">
      <t>ガクセイ</t>
    </rPh>
    <phoneticPr fontId="2"/>
  </si>
  <si>
    <t>昭和４３年度進学工学部学生原簿(3)</t>
    <rPh sb="0" eb="2">
      <t>ショウワ</t>
    </rPh>
    <rPh sb="4" eb="6">
      <t>ネンド</t>
    </rPh>
    <rPh sb="11" eb="13">
      <t>ガクセイ</t>
    </rPh>
    <rPh sb="13" eb="15">
      <t>ゲンボ</t>
    </rPh>
    <phoneticPr fontId="2"/>
  </si>
  <si>
    <t>学生/1993/272</t>
    <rPh sb="0" eb="2">
      <t>ガクセイ</t>
    </rPh>
    <phoneticPr fontId="2"/>
  </si>
  <si>
    <t>昭和４３年度進学農学部学生原簿</t>
    <rPh sb="0" eb="2">
      <t>ショウワ</t>
    </rPh>
    <rPh sb="4" eb="6">
      <t>ネンド</t>
    </rPh>
    <rPh sb="11" eb="13">
      <t>ガクセイ</t>
    </rPh>
    <rPh sb="13" eb="15">
      <t>ゲンボ</t>
    </rPh>
    <phoneticPr fontId="2"/>
  </si>
  <si>
    <t>学生/1993/273</t>
    <rPh sb="0" eb="2">
      <t>ガクセイ</t>
    </rPh>
    <phoneticPr fontId="2"/>
  </si>
  <si>
    <t>昭和４４年度進学文学部学生原簿</t>
    <rPh sb="0" eb="2">
      <t>ショウワ</t>
    </rPh>
    <rPh sb="4" eb="6">
      <t>ネンド</t>
    </rPh>
    <rPh sb="8" eb="11">
      <t>ブンガクブ</t>
    </rPh>
    <rPh sb="11" eb="13">
      <t>ガクセイ</t>
    </rPh>
    <rPh sb="13" eb="15">
      <t>ゲンボ</t>
    </rPh>
    <phoneticPr fontId="2"/>
  </si>
  <si>
    <t>昭和44</t>
    <rPh sb="0" eb="2">
      <t>ショウワ</t>
    </rPh>
    <phoneticPr fontId="2"/>
  </si>
  <si>
    <t>学生/1993/274</t>
    <rPh sb="0" eb="2">
      <t>ガクセイ</t>
    </rPh>
    <phoneticPr fontId="2"/>
  </si>
  <si>
    <t>昭和４４年度進学教育学部学生原簿</t>
    <rPh sb="0" eb="2">
      <t>ショウワ</t>
    </rPh>
    <rPh sb="4" eb="6">
      <t>ネンド</t>
    </rPh>
    <rPh sb="12" eb="14">
      <t>ガクセイ</t>
    </rPh>
    <rPh sb="14" eb="16">
      <t>ゲンボ</t>
    </rPh>
    <phoneticPr fontId="2"/>
  </si>
  <si>
    <t>学生/1993/275</t>
    <rPh sb="0" eb="2">
      <t>ガクセイ</t>
    </rPh>
    <phoneticPr fontId="2"/>
  </si>
  <si>
    <t>昭和４４年度進学法学部学生原簿</t>
    <rPh sb="0" eb="2">
      <t>ショウワ</t>
    </rPh>
    <rPh sb="4" eb="6">
      <t>ネンド</t>
    </rPh>
    <rPh sb="11" eb="13">
      <t>ガクセイ</t>
    </rPh>
    <rPh sb="13" eb="15">
      <t>ゲンボ</t>
    </rPh>
    <phoneticPr fontId="2"/>
  </si>
  <si>
    <t>学生/1993/276</t>
    <rPh sb="0" eb="2">
      <t>ガクセイ</t>
    </rPh>
    <phoneticPr fontId="2"/>
  </si>
  <si>
    <t>昭和４４年度進学経済学部学生原簿</t>
    <rPh sb="0" eb="2">
      <t>ショウワ</t>
    </rPh>
    <rPh sb="4" eb="6">
      <t>ネンド</t>
    </rPh>
    <rPh sb="12" eb="14">
      <t>ガクセイ</t>
    </rPh>
    <rPh sb="14" eb="16">
      <t>ゲンボ</t>
    </rPh>
    <phoneticPr fontId="2"/>
  </si>
  <si>
    <t>学生/1993/277</t>
    <rPh sb="0" eb="2">
      <t>ガクセイ</t>
    </rPh>
    <phoneticPr fontId="2"/>
  </si>
  <si>
    <t>昭和４４年度進学理学部学生原簿</t>
    <rPh sb="0" eb="2">
      <t>ショウワ</t>
    </rPh>
    <rPh sb="4" eb="6">
      <t>ネンド</t>
    </rPh>
    <rPh sb="11" eb="13">
      <t>ガクセイ</t>
    </rPh>
    <rPh sb="13" eb="15">
      <t>ゲンボ</t>
    </rPh>
    <phoneticPr fontId="2"/>
  </si>
  <si>
    <t>学生/1993/278</t>
    <rPh sb="0" eb="2">
      <t>ガクセイ</t>
    </rPh>
    <phoneticPr fontId="2"/>
  </si>
  <si>
    <t>昭和４４年度進学医学部学生原簿</t>
    <rPh sb="0" eb="2">
      <t>ショウワ</t>
    </rPh>
    <rPh sb="4" eb="6">
      <t>ネンド</t>
    </rPh>
    <rPh sb="11" eb="13">
      <t>ガクセイ</t>
    </rPh>
    <rPh sb="13" eb="15">
      <t>ゲンボ</t>
    </rPh>
    <phoneticPr fontId="2"/>
  </si>
  <si>
    <t>学生/1993/279</t>
    <rPh sb="0" eb="2">
      <t>ガクセイ</t>
    </rPh>
    <phoneticPr fontId="2"/>
  </si>
  <si>
    <t>昭和４４年度進学歯学部学生原簿</t>
    <rPh sb="0" eb="2">
      <t>ショウワ</t>
    </rPh>
    <rPh sb="4" eb="6">
      <t>ネンド</t>
    </rPh>
    <rPh sb="11" eb="13">
      <t>ガクセイ</t>
    </rPh>
    <rPh sb="13" eb="15">
      <t>ゲンボ</t>
    </rPh>
    <phoneticPr fontId="2"/>
  </si>
  <si>
    <t>学生/1993/280-1</t>
    <rPh sb="0" eb="2">
      <t>ガクセイ</t>
    </rPh>
    <phoneticPr fontId="2"/>
  </si>
  <si>
    <t>昭和４４年度進学工学部学生原簿(1)</t>
    <rPh sb="0" eb="2">
      <t>ショウワ</t>
    </rPh>
    <rPh sb="4" eb="6">
      <t>ネンド</t>
    </rPh>
    <rPh sb="11" eb="13">
      <t>ガクセイ</t>
    </rPh>
    <rPh sb="13" eb="15">
      <t>ゲンボ</t>
    </rPh>
    <phoneticPr fontId="2"/>
  </si>
  <si>
    <t>学生/1993/280-2</t>
    <rPh sb="0" eb="2">
      <t>ガクセイ</t>
    </rPh>
    <phoneticPr fontId="2"/>
  </si>
  <si>
    <t>昭和４４年度進学工学部学生原簿(2)</t>
    <rPh sb="0" eb="2">
      <t>ショウワ</t>
    </rPh>
    <rPh sb="4" eb="6">
      <t>ネンド</t>
    </rPh>
    <rPh sb="11" eb="13">
      <t>ガクセイ</t>
    </rPh>
    <rPh sb="13" eb="15">
      <t>ゲンボ</t>
    </rPh>
    <phoneticPr fontId="2"/>
  </si>
  <si>
    <t>学生/1993/280-3</t>
    <rPh sb="0" eb="2">
      <t>ガクセイ</t>
    </rPh>
    <phoneticPr fontId="2"/>
  </si>
  <si>
    <t>昭和４４年度進学工学部学生原簿(3)</t>
    <rPh sb="0" eb="2">
      <t>ショウワ</t>
    </rPh>
    <rPh sb="4" eb="6">
      <t>ネンド</t>
    </rPh>
    <rPh sb="11" eb="13">
      <t>ガクセイ</t>
    </rPh>
    <rPh sb="13" eb="15">
      <t>ゲンボ</t>
    </rPh>
    <phoneticPr fontId="2"/>
  </si>
  <si>
    <t>学生/1993/281</t>
    <rPh sb="0" eb="2">
      <t>ガクセイ</t>
    </rPh>
    <phoneticPr fontId="2"/>
  </si>
  <si>
    <t>昭和４４年度進学農学部学生原簿</t>
    <rPh sb="0" eb="2">
      <t>ショウワ</t>
    </rPh>
    <rPh sb="4" eb="6">
      <t>ネンド</t>
    </rPh>
    <rPh sb="11" eb="13">
      <t>ガクセイ</t>
    </rPh>
    <rPh sb="13" eb="15">
      <t>ゲンボ</t>
    </rPh>
    <phoneticPr fontId="2"/>
  </si>
  <si>
    <t>学生/1993/282</t>
    <rPh sb="0" eb="2">
      <t>ガクセイ</t>
    </rPh>
    <phoneticPr fontId="2"/>
  </si>
  <si>
    <t>昭和４５年度進学文学部学生原簿</t>
    <rPh sb="0" eb="2">
      <t>ショウワ</t>
    </rPh>
    <rPh sb="4" eb="6">
      <t>ネンド</t>
    </rPh>
    <rPh sb="8" eb="11">
      <t>ブンガクブ</t>
    </rPh>
    <rPh sb="11" eb="13">
      <t>ガクセイ</t>
    </rPh>
    <rPh sb="13" eb="15">
      <t>ゲンボ</t>
    </rPh>
    <phoneticPr fontId="2"/>
  </si>
  <si>
    <t>昭和45</t>
    <rPh sb="0" eb="2">
      <t>ショウワ</t>
    </rPh>
    <phoneticPr fontId="2"/>
  </si>
  <si>
    <t>学生/1993/283</t>
    <rPh sb="0" eb="2">
      <t>ガクセイ</t>
    </rPh>
    <phoneticPr fontId="2"/>
  </si>
  <si>
    <t>昭和４５年度進学教育学部学生原簿</t>
    <rPh sb="0" eb="2">
      <t>ショウワ</t>
    </rPh>
    <rPh sb="4" eb="6">
      <t>ネンド</t>
    </rPh>
    <rPh sb="12" eb="14">
      <t>ガクセイ</t>
    </rPh>
    <rPh sb="14" eb="16">
      <t>ゲンボ</t>
    </rPh>
    <phoneticPr fontId="2"/>
  </si>
  <si>
    <t>学生/1993/284</t>
    <rPh sb="0" eb="2">
      <t>ガクセイ</t>
    </rPh>
    <phoneticPr fontId="2"/>
  </si>
  <si>
    <t>昭和４５年度進学法学部学生原簿</t>
    <rPh sb="0" eb="2">
      <t>ショウワ</t>
    </rPh>
    <rPh sb="4" eb="6">
      <t>ネンド</t>
    </rPh>
    <rPh sb="11" eb="13">
      <t>ガクセイ</t>
    </rPh>
    <rPh sb="13" eb="15">
      <t>ゲンボ</t>
    </rPh>
    <phoneticPr fontId="2"/>
  </si>
  <si>
    <t>学生/1993/285</t>
    <rPh sb="0" eb="2">
      <t>ガクセイ</t>
    </rPh>
    <phoneticPr fontId="2"/>
  </si>
  <si>
    <t>昭和４５年度進学経済学部学生原簿</t>
    <rPh sb="0" eb="2">
      <t>ショウワ</t>
    </rPh>
    <rPh sb="4" eb="6">
      <t>ネンド</t>
    </rPh>
    <rPh sb="12" eb="14">
      <t>ガクセイ</t>
    </rPh>
    <rPh sb="14" eb="16">
      <t>ゲンボ</t>
    </rPh>
    <phoneticPr fontId="2"/>
  </si>
  <si>
    <t>学生/1993/286</t>
    <rPh sb="0" eb="2">
      <t>ガクセイ</t>
    </rPh>
    <phoneticPr fontId="2"/>
  </si>
  <si>
    <t>昭和４５年度進学理学部学生原簿</t>
    <rPh sb="0" eb="2">
      <t>ショウワ</t>
    </rPh>
    <rPh sb="4" eb="6">
      <t>ネンド</t>
    </rPh>
    <rPh sb="11" eb="13">
      <t>ガクセイ</t>
    </rPh>
    <rPh sb="13" eb="15">
      <t>ゲンボ</t>
    </rPh>
    <phoneticPr fontId="2"/>
  </si>
  <si>
    <t>学生/1993/287</t>
    <rPh sb="0" eb="2">
      <t>ガクセイ</t>
    </rPh>
    <phoneticPr fontId="2"/>
  </si>
  <si>
    <t>昭和４５年度進学医学部学生原簿</t>
    <rPh sb="0" eb="2">
      <t>ショウワ</t>
    </rPh>
    <rPh sb="4" eb="6">
      <t>ネンド</t>
    </rPh>
    <rPh sb="11" eb="13">
      <t>ガクセイ</t>
    </rPh>
    <rPh sb="13" eb="15">
      <t>ゲンボ</t>
    </rPh>
    <phoneticPr fontId="2"/>
  </si>
  <si>
    <t>学生/1993/288</t>
    <rPh sb="0" eb="2">
      <t>ガクセイ</t>
    </rPh>
    <phoneticPr fontId="2"/>
  </si>
  <si>
    <t>昭和４５年度進学歯学部学生原簿</t>
    <rPh sb="0" eb="2">
      <t>ショウワ</t>
    </rPh>
    <rPh sb="4" eb="6">
      <t>ネンド</t>
    </rPh>
    <rPh sb="11" eb="13">
      <t>ガクセイ</t>
    </rPh>
    <rPh sb="13" eb="15">
      <t>ゲンボ</t>
    </rPh>
    <phoneticPr fontId="2"/>
  </si>
  <si>
    <t>学生/1993/289-1</t>
    <rPh sb="0" eb="2">
      <t>ガクセイ</t>
    </rPh>
    <phoneticPr fontId="2"/>
  </si>
  <si>
    <t>昭和４５年度進学工学部学生原簿(1)</t>
    <rPh sb="0" eb="2">
      <t>ショウワ</t>
    </rPh>
    <rPh sb="4" eb="6">
      <t>ネンド</t>
    </rPh>
    <rPh sb="11" eb="13">
      <t>ガクセイ</t>
    </rPh>
    <rPh sb="13" eb="15">
      <t>ゲンボ</t>
    </rPh>
    <phoneticPr fontId="2"/>
  </si>
  <si>
    <t>学生/1993/289-2</t>
    <rPh sb="0" eb="2">
      <t>ガクセイ</t>
    </rPh>
    <phoneticPr fontId="2"/>
  </si>
  <si>
    <t>昭和４５年度進学工学部学生原簿(2)</t>
    <rPh sb="0" eb="2">
      <t>ショウワ</t>
    </rPh>
    <rPh sb="4" eb="6">
      <t>ネンド</t>
    </rPh>
    <rPh sb="11" eb="13">
      <t>ガクセイ</t>
    </rPh>
    <rPh sb="13" eb="15">
      <t>ゲンボ</t>
    </rPh>
    <phoneticPr fontId="2"/>
  </si>
  <si>
    <t>学生/1993/289-3</t>
    <rPh sb="0" eb="2">
      <t>ガクセイ</t>
    </rPh>
    <phoneticPr fontId="2"/>
  </si>
  <si>
    <t>昭和４５年度進学工学部学生原簿(3)</t>
    <rPh sb="0" eb="2">
      <t>ショウワ</t>
    </rPh>
    <rPh sb="4" eb="6">
      <t>ネンド</t>
    </rPh>
    <rPh sb="11" eb="13">
      <t>ガクセイ</t>
    </rPh>
    <rPh sb="13" eb="15">
      <t>ゲンボ</t>
    </rPh>
    <phoneticPr fontId="2"/>
  </si>
  <si>
    <t>学生/1993/290</t>
    <rPh sb="0" eb="2">
      <t>ガクセイ</t>
    </rPh>
    <phoneticPr fontId="2"/>
  </si>
  <si>
    <t>昭和４５年度進学農学部学生原簿</t>
    <rPh sb="0" eb="2">
      <t>ショウワ</t>
    </rPh>
    <rPh sb="4" eb="6">
      <t>ネンド</t>
    </rPh>
    <rPh sb="11" eb="13">
      <t>ガクセイ</t>
    </rPh>
    <rPh sb="13" eb="15">
      <t>ゲンボ</t>
    </rPh>
    <phoneticPr fontId="2"/>
  </si>
  <si>
    <t>学生/1993/291</t>
    <rPh sb="0" eb="2">
      <t>ガクセイ</t>
    </rPh>
    <phoneticPr fontId="2"/>
  </si>
  <si>
    <t>昭和４６年度進学文学部学生原簿</t>
    <rPh sb="0" eb="2">
      <t>ショウワ</t>
    </rPh>
    <rPh sb="4" eb="6">
      <t>ネンド</t>
    </rPh>
    <rPh sb="8" eb="11">
      <t>ブンガクブ</t>
    </rPh>
    <rPh sb="11" eb="13">
      <t>ガクセイ</t>
    </rPh>
    <rPh sb="13" eb="15">
      <t>ゲンボ</t>
    </rPh>
    <phoneticPr fontId="2"/>
  </si>
  <si>
    <t>昭和46</t>
    <rPh sb="0" eb="2">
      <t>ショウワ</t>
    </rPh>
    <phoneticPr fontId="2"/>
  </si>
  <si>
    <t>学生/1993/292</t>
    <rPh sb="0" eb="2">
      <t>ガクセイ</t>
    </rPh>
    <phoneticPr fontId="2"/>
  </si>
  <si>
    <t>昭和４６年度進学教育学部学生原簿</t>
    <rPh sb="0" eb="2">
      <t>ショウワ</t>
    </rPh>
    <rPh sb="4" eb="6">
      <t>ネンド</t>
    </rPh>
    <rPh sb="12" eb="14">
      <t>ガクセイ</t>
    </rPh>
    <rPh sb="14" eb="16">
      <t>ゲンボ</t>
    </rPh>
    <phoneticPr fontId="2"/>
  </si>
  <si>
    <t>学生/1993/293</t>
    <rPh sb="0" eb="2">
      <t>ガクセイ</t>
    </rPh>
    <phoneticPr fontId="2"/>
  </si>
  <si>
    <t>昭和４６年度進学法学部学生原簿</t>
    <rPh sb="0" eb="2">
      <t>ショウワ</t>
    </rPh>
    <rPh sb="4" eb="6">
      <t>ネンド</t>
    </rPh>
    <rPh sb="11" eb="13">
      <t>ガクセイ</t>
    </rPh>
    <rPh sb="13" eb="15">
      <t>ゲンボ</t>
    </rPh>
    <phoneticPr fontId="2"/>
  </si>
  <si>
    <t>学生/1993/294</t>
    <rPh sb="0" eb="2">
      <t>ガクセイ</t>
    </rPh>
    <phoneticPr fontId="2"/>
  </si>
  <si>
    <t>昭和４６年度進学経済学部学生原簿</t>
    <rPh sb="0" eb="2">
      <t>ショウワ</t>
    </rPh>
    <rPh sb="4" eb="6">
      <t>ネンド</t>
    </rPh>
    <rPh sb="12" eb="14">
      <t>ガクセイ</t>
    </rPh>
    <rPh sb="14" eb="16">
      <t>ゲンボ</t>
    </rPh>
    <phoneticPr fontId="2"/>
  </si>
  <si>
    <t>学生/1993/295</t>
    <rPh sb="0" eb="2">
      <t>ガクセイ</t>
    </rPh>
    <phoneticPr fontId="2"/>
  </si>
  <si>
    <t>昭和４６年度進学理学部学生原簿</t>
    <rPh sb="0" eb="2">
      <t>ショウワ</t>
    </rPh>
    <rPh sb="4" eb="6">
      <t>ネンド</t>
    </rPh>
    <rPh sb="11" eb="13">
      <t>ガクセイ</t>
    </rPh>
    <rPh sb="13" eb="15">
      <t>ゲンボ</t>
    </rPh>
    <phoneticPr fontId="2"/>
  </si>
  <si>
    <t>学生/1993/296</t>
    <rPh sb="0" eb="2">
      <t>ガクセイ</t>
    </rPh>
    <phoneticPr fontId="2"/>
  </si>
  <si>
    <t>昭和４６年度進学医学部学生原簿</t>
    <rPh sb="0" eb="2">
      <t>ショウワ</t>
    </rPh>
    <rPh sb="4" eb="6">
      <t>ネンド</t>
    </rPh>
    <rPh sb="11" eb="13">
      <t>ガクセイ</t>
    </rPh>
    <rPh sb="13" eb="15">
      <t>ゲンボ</t>
    </rPh>
    <phoneticPr fontId="2"/>
  </si>
  <si>
    <t>学生/1993/297</t>
    <rPh sb="0" eb="2">
      <t>ガクセイ</t>
    </rPh>
    <phoneticPr fontId="2"/>
  </si>
  <si>
    <t>昭和４６年度進学歯学部学生原簿</t>
    <rPh sb="0" eb="2">
      <t>ショウワ</t>
    </rPh>
    <rPh sb="4" eb="6">
      <t>ネンド</t>
    </rPh>
    <rPh sb="11" eb="13">
      <t>ガクセイ</t>
    </rPh>
    <rPh sb="13" eb="15">
      <t>ゲンボ</t>
    </rPh>
    <phoneticPr fontId="2"/>
  </si>
  <si>
    <t>学生/1993/298-1</t>
    <rPh sb="0" eb="2">
      <t>ガクセイ</t>
    </rPh>
    <phoneticPr fontId="2"/>
  </si>
  <si>
    <t>昭和４６年度進学工学部学生原簿(1)</t>
    <rPh sb="0" eb="2">
      <t>ショウワ</t>
    </rPh>
    <rPh sb="4" eb="6">
      <t>ネンド</t>
    </rPh>
    <rPh sb="11" eb="13">
      <t>ガクセイ</t>
    </rPh>
    <rPh sb="13" eb="15">
      <t>ゲンボ</t>
    </rPh>
    <phoneticPr fontId="2"/>
  </si>
  <si>
    <t>学生/1993/298-2</t>
    <rPh sb="0" eb="2">
      <t>ガクセイ</t>
    </rPh>
    <phoneticPr fontId="2"/>
  </si>
  <si>
    <t>昭和４６年度進学工学部学生原簿(2)</t>
    <rPh sb="0" eb="2">
      <t>ショウワ</t>
    </rPh>
    <rPh sb="4" eb="6">
      <t>ネンド</t>
    </rPh>
    <rPh sb="11" eb="13">
      <t>ガクセイ</t>
    </rPh>
    <rPh sb="13" eb="15">
      <t>ゲンボ</t>
    </rPh>
    <phoneticPr fontId="2"/>
  </si>
  <si>
    <t>学生/1993/298-3</t>
    <rPh sb="0" eb="2">
      <t>ガクセイ</t>
    </rPh>
    <phoneticPr fontId="2"/>
  </si>
  <si>
    <t>昭和４６年度進学工学部学生原簿(3)</t>
    <rPh sb="0" eb="2">
      <t>ショウワ</t>
    </rPh>
    <rPh sb="4" eb="6">
      <t>ネンド</t>
    </rPh>
    <rPh sb="11" eb="13">
      <t>ガクセイ</t>
    </rPh>
    <rPh sb="13" eb="15">
      <t>ゲンボ</t>
    </rPh>
    <phoneticPr fontId="2"/>
  </si>
  <si>
    <t>学生/1993/299</t>
    <rPh sb="0" eb="2">
      <t>ガクセイ</t>
    </rPh>
    <phoneticPr fontId="2"/>
  </si>
  <si>
    <t>昭和４６年度進学農学部学生原簿</t>
    <rPh sb="0" eb="2">
      <t>ショウワ</t>
    </rPh>
    <rPh sb="4" eb="6">
      <t>ネンド</t>
    </rPh>
    <rPh sb="11" eb="13">
      <t>ガクセイ</t>
    </rPh>
    <rPh sb="13" eb="15">
      <t>ゲンボ</t>
    </rPh>
    <phoneticPr fontId="2"/>
  </si>
  <si>
    <t>学生/1993/300</t>
    <rPh sb="0" eb="2">
      <t>ガクセイ</t>
    </rPh>
    <phoneticPr fontId="2"/>
  </si>
  <si>
    <t>昭和４５年入学文学部学生原簿（４７年度進学者）</t>
    <rPh sb="0" eb="2">
      <t>ショウワ</t>
    </rPh>
    <rPh sb="4" eb="5">
      <t>ネン</t>
    </rPh>
    <rPh sb="5" eb="7">
      <t>ニュウガク</t>
    </rPh>
    <rPh sb="7" eb="10">
      <t>ブンガクブ</t>
    </rPh>
    <rPh sb="10" eb="12">
      <t>ガクセイ</t>
    </rPh>
    <rPh sb="12" eb="14">
      <t>ゲンボ</t>
    </rPh>
    <rPh sb="17" eb="19">
      <t>ネンド</t>
    </rPh>
    <rPh sb="19" eb="22">
      <t>シンガクシャ</t>
    </rPh>
    <phoneticPr fontId="2"/>
  </si>
  <si>
    <t>学生/1993/301</t>
    <rPh sb="0" eb="2">
      <t>ガクセイ</t>
    </rPh>
    <phoneticPr fontId="2"/>
  </si>
  <si>
    <t>昭和４５年入学文学部学生原簿（４７年度進学者を除く）</t>
    <rPh sb="0" eb="2">
      <t>ショウワ</t>
    </rPh>
    <rPh sb="4" eb="5">
      <t>ネン</t>
    </rPh>
    <rPh sb="5" eb="7">
      <t>ニュウガク</t>
    </rPh>
    <rPh sb="7" eb="10">
      <t>ブンガクブ</t>
    </rPh>
    <rPh sb="10" eb="12">
      <t>ガクセイ</t>
    </rPh>
    <rPh sb="12" eb="14">
      <t>ゲンボ</t>
    </rPh>
    <rPh sb="17" eb="19">
      <t>ネンド</t>
    </rPh>
    <rPh sb="19" eb="22">
      <t>シンガクシャ</t>
    </rPh>
    <rPh sb="23" eb="24">
      <t>ノゾ</t>
    </rPh>
    <phoneticPr fontId="2"/>
  </si>
  <si>
    <t>学生/1993/302</t>
    <rPh sb="0" eb="2">
      <t>ガクセイ</t>
    </rPh>
    <phoneticPr fontId="2"/>
  </si>
  <si>
    <t>昭和４５年入学教育部学生原簿（４７年度進学者）</t>
    <rPh sb="0" eb="2">
      <t>ショウワ</t>
    </rPh>
    <rPh sb="4" eb="5">
      <t>ネン</t>
    </rPh>
    <rPh sb="5" eb="7">
      <t>ニュウガク</t>
    </rPh>
    <rPh sb="7" eb="9">
      <t>キョウイク</t>
    </rPh>
    <rPh sb="9" eb="10">
      <t>ブ</t>
    </rPh>
    <rPh sb="10" eb="12">
      <t>ガクセイ</t>
    </rPh>
    <rPh sb="12" eb="14">
      <t>ゲンボ</t>
    </rPh>
    <phoneticPr fontId="2"/>
  </si>
  <si>
    <t>学生/1993/303</t>
    <rPh sb="0" eb="2">
      <t>ガクセイ</t>
    </rPh>
    <phoneticPr fontId="2"/>
  </si>
  <si>
    <t>昭和４５年入学教育部学生原簿（４７年度進学者を除く）</t>
    <rPh sb="0" eb="2">
      <t>ショウワ</t>
    </rPh>
    <rPh sb="4" eb="5">
      <t>ネン</t>
    </rPh>
    <rPh sb="5" eb="7">
      <t>ニュウガク</t>
    </rPh>
    <rPh sb="7" eb="9">
      <t>キョウイク</t>
    </rPh>
    <rPh sb="9" eb="10">
      <t>ブ</t>
    </rPh>
    <rPh sb="10" eb="12">
      <t>ガクセイ</t>
    </rPh>
    <rPh sb="12" eb="14">
      <t>ゲンボ</t>
    </rPh>
    <phoneticPr fontId="2"/>
  </si>
  <si>
    <t>学生/1993/304</t>
    <rPh sb="0" eb="2">
      <t>ガクセイ</t>
    </rPh>
    <phoneticPr fontId="2"/>
  </si>
  <si>
    <t>昭和４５年入学法部学生原簿（４７年度進学者）</t>
    <rPh sb="0" eb="2">
      <t>ショウワ</t>
    </rPh>
    <rPh sb="4" eb="5">
      <t>ネン</t>
    </rPh>
    <rPh sb="5" eb="7">
      <t>ニュウガク</t>
    </rPh>
    <rPh sb="7" eb="8">
      <t>ホウ</t>
    </rPh>
    <rPh sb="8" eb="9">
      <t>ブ</t>
    </rPh>
    <rPh sb="9" eb="11">
      <t>ガクセイ</t>
    </rPh>
    <rPh sb="11" eb="13">
      <t>ゲンボ</t>
    </rPh>
    <phoneticPr fontId="2"/>
  </si>
  <si>
    <t>学生/1993/305</t>
    <rPh sb="0" eb="2">
      <t>ガクセイ</t>
    </rPh>
    <phoneticPr fontId="2"/>
  </si>
  <si>
    <t>昭和４５年入学法部学生原簿（４７年度進学者を除く）</t>
    <rPh sb="0" eb="2">
      <t>ショウワ</t>
    </rPh>
    <rPh sb="4" eb="5">
      <t>ネン</t>
    </rPh>
    <rPh sb="5" eb="7">
      <t>ニュウガク</t>
    </rPh>
    <rPh sb="7" eb="8">
      <t>ホウ</t>
    </rPh>
    <rPh sb="8" eb="9">
      <t>ブ</t>
    </rPh>
    <rPh sb="9" eb="11">
      <t>ガクセイ</t>
    </rPh>
    <rPh sb="11" eb="13">
      <t>ゲンボ</t>
    </rPh>
    <phoneticPr fontId="2"/>
  </si>
  <si>
    <t>学生/1993/306</t>
    <rPh sb="0" eb="2">
      <t>ガクセイ</t>
    </rPh>
    <phoneticPr fontId="2"/>
  </si>
  <si>
    <t>昭和４５年入学経済部学生原簿（４７年度進学者）</t>
    <rPh sb="0" eb="2">
      <t>ショウワ</t>
    </rPh>
    <rPh sb="4" eb="5">
      <t>ネン</t>
    </rPh>
    <rPh sb="5" eb="7">
      <t>ニュウガク</t>
    </rPh>
    <rPh sb="7" eb="9">
      <t>ケイザイ</t>
    </rPh>
    <rPh sb="9" eb="10">
      <t>ブ</t>
    </rPh>
    <rPh sb="10" eb="12">
      <t>ガクセイ</t>
    </rPh>
    <rPh sb="12" eb="14">
      <t>ゲンボ</t>
    </rPh>
    <phoneticPr fontId="2"/>
  </si>
  <si>
    <t>学生/1993/307</t>
    <rPh sb="0" eb="2">
      <t>ガクセイ</t>
    </rPh>
    <phoneticPr fontId="2"/>
  </si>
  <si>
    <t>昭和４５年入学経済学部学生原簿（４７年度進学者を除く）</t>
    <rPh sb="0" eb="2">
      <t>ショウワ</t>
    </rPh>
    <rPh sb="4" eb="5">
      <t>ネン</t>
    </rPh>
    <rPh sb="5" eb="7">
      <t>ニュウガク</t>
    </rPh>
    <rPh sb="7" eb="10">
      <t>ケイザイガク</t>
    </rPh>
    <rPh sb="10" eb="11">
      <t>ブ</t>
    </rPh>
    <rPh sb="11" eb="13">
      <t>ガクセイ</t>
    </rPh>
    <rPh sb="13" eb="15">
      <t>ゲンボ</t>
    </rPh>
    <phoneticPr fontId="2"/>
  </si>
  <si>
    <t>学生/1993/308</t>
    <rPh sb="0" eb="2">
      <t>ガクセイ</t>
    </rPh>
    <phoneticPr fontId="2"/>
  </si>
  <si>
    <t>昭和４５年入学理部学生原簿（４７年度進学者）</t>
    <rPh sb="0" eb="2">
      <t>ショウワ</t>
    </rPh>
    <rPh sb="4" eb="5">
      <t>ネン</t>
    </rPh>
    <rPh sb="5" eb="7">
      <t>ニュウガク</t>
    </rPh>
    <rPh sb="7" eb="8">
      <t>リ</t>
    </rPh>
    <rPh sb="8" eb="9">
      <t>ブ</t>
    </rPh>
    <rPh sb="9" eb="11">
      <t>ガクセイ</t>
    </rPh>
    <rPh sb="11" eb="13">
      <t>ゲンボ</t>
    </rPh>
    <phoneticPr fontId="2"/>
  </si>
  <si>
    <t>学生/1993/309</t>
    <rPh sb="0" eb="2">
      <t>ガクセイ</t>
    </rPh>
    <phoneticPr fontId="2"/>
  </si>
  <si>
    <t>昭和４５年入学理学部学生原簿（４７年度進学者を除く）</t>
    <rPh sb="0" eb="2">
      <t>ショウワ</t>
    </rPh>
    <rPh sb="4" eb="5">
      <t>ネン</t>
    </rPh>
    <rPh sb="5" eb="7">
      <t>ニュウガク</t>
    </rPh>
    <rPh sb="7" eb="9">
      <t>リガク</t>
    </rPh>
    <rPh sb="9" eb="10">
      <t>ブ</t>
    </rPh>
    <rPh sb="10" eb="12">
      <t>ガクセイ</t>
    </rPh>
    <rPh sb="12" eb="14">
      <t>ゲンボ</t>
    </rPh>
    <rPh sb="17" eb="19">
      <t>ネンド</t>
    </rPh>
    <rPh sb="19" eb="22">
      <t>シンガクシャ</t>
    </rPh>
    <rPh sb="23" eb="24">
      <t>ノゾ</t>
    </rPh>
    <phoneticPr fontId="2"/>
  </si>
  <si>
    <t>学生/1993/310</t>
    <rPh sb="0" eb="2">
      <t>ガクセイ</t>
    </rPh>
    <phoneticPr fontId="2"/>
  </si>
  <si>
    <t>昭和４５年入学医部学生原簿（４７年度進学者）</t>
    <rPh sb="0" eb="2">
      <t>ショウワ</t>
    </rPh>
    <rPh sb="4" eb="5">
      <t>ネン</t>
    </rPh>
    <rPh sb="5" eb="7">
      <t>ニュウガク</t>
    </rPh>
    <rPh sb="7" eb="8">
      <t>イ</t>
    </rPh>
    <rPh sb="8" eb="9">
      <t>ブ</t>
    </rPh>
    <rPh sb="9" eb="11">
      <t>ガクセイ</t>
    </rPh>
    <rPh sb="11" eb="13">
      <t>ゲンボ</t>
    </rPh>
    <phoneticPr fontId="2"/>
  </si>
  <si>
    <t>学生/1993/311</t>
    <rPh sb="0" eb="2">
      <t>ガクセイ</t>
    </rPh>
    <phoneticPr fontId="2"/>
  </si>
  <si>
    <t>昭和４５年入学歯部学生原簿（４７年度進学者）</t>
    <rPh sb="0" eb="2">
      <t>ショウワ</t>
    </rPh>
    <rPh sb="4" eb="5">
      <t>ネン</t>
    </rPh>
    <rPh sb="5" eb="7">
      <t>ニュウガク</t>
    </rPh>
    <rPh sb="7" eb="8">
      <t>ハ</t>
    </rPh>
    <rPh sb="8" eb="9">
      <t>ブ</t>
    </rPh>
    <rPh sb="9" eb="11">
      <t>ガクセイ</t>
    </rPh>
    <rPh sb="11" eb="13">
      <t>ゲンボ</t>
    </rPh>
    <phoneticPr fontId="2"/>
  </si>
  <si>
    <t>学生/1993/312</t>
    <rPh sb="0" eb="2">
      <t>ガクセイ</t>
    </rPh>
    <phoneticPr fontId="2"/>
  </si>
  <si>
    <t>昭和４５年入学医・歯学部学生原簿（４７年度進学者を除く）</t>
    <rPh sb="0" eb="2">
      <t>ショウワ</t>
    </rPh>
    <rPh sb="4" eb="5">
      <t>ネン</t>
    </rPh>
    <rPh sb="5" eb="7">
      <t>ニュウガク</t>
    </rPh>
    <rPh sb="7" eb="8">
      <t>イ</t>
    </rPh>
    <rPh sb="9" eb="11">
      <t>シガク</t>
    </rPh>
    <rPh sb="11" eb="12">
      <t>ブ</t>
    </rPh>
    <rPh sb="12" eb="14">
      <t>ガクセイ</t>
    </rPh>
    <rPh sb="14" eb="16">
      <t>ゲンボ</t>
    </rPh>
    <phoneticPr fontId="2"/>
  </si>
  <si>
    <t>学生/1993/313</t>
    <rPh sb="0" eb="2">
      <t>ガクセイ</t>
    </rPh>
    <phoneticPr fontId="2"/>
  </si>
  <si>
    <t>昭和４５年入学工部学生原簿（４７年度進学者）</t>
    <rPh sb="0" eb="2">
      <t>ショウワ</t>
    </rPh>
    <rPh sb="4" eb="5">
      <t>ネン</t>
    </rPh>
    <rPh sb="5" eb="7">
      <t>ニュウガク</t>
    </rPh>
    <rPh sb="7" eb="8">
      <t>コウ</t>
    </rPh>
    <rPh sb="8" eb="9">
      <t>ブ</t>
    </rPh>
    <rPh sb="9" eb="11">
      <t>ガクセイ</t>
    </rPh>
    <rPh sb="11" eb="13">
      <t>ゲンボ</t>
    </rPh>
    <phoneticPr fontId="2"/>
  </si>
  <si>
    <t>学生/1993/314-1</t>
    <rPh sb="0" eb="2">
      <t>ガクセイ</t>
    </rPh>
    <phoneticPr fontId="2"/>
  </si>
  <si>
    <t>昭和４５年入学工学部学生原簿（４７年度進学者を除く）(1)</t>
    <rPh sb="0" eb="2">
      <t>ショウワ</t>
    </rPh>
    <rPh sb="4" eb="5">
      <t>ネン</t>
    </rPh>
    <rPh sb="5" eb="7">
      <t>ニュウガク</t>
    </rPh>
    <rPh sb="7" eb="10">
      <t>コウガクブ</t>
    </rPh>
    <rPh sb="10" eb="12">
      <t>ガクセイ</t>
    </rPh>
    <rPh sb="12" eb="14">
      <t>ゲンボ</t>
    </rPh>
    <phoneticPr fontId="2"/>
  </si>
  <si>
    <t>学生/1993/314-2</t>
    <rPh sb="0" eb="2">
      <t>ガクセイ</t>
    </rPh>
    <phoneticPr fontId="2"/>
  </si>
  <si>
    <t>昭和４５年入学工学部学生原簿（４７年度進学者を除く）(2)</t>
    <rPh sb="0" eb="2">
      <t>ショウワ</t>
    </rPh>
    <rPh sb="4" eb="5">
      <t>ネン</t>
    </rPh>
    <rPh sb="5" eb="7">
      <t>ニュウガク</t>
    </rPh>
    <rPh sb="7" eb="10">
      <t>コウガクブ</t>
    </rPh>
    <rPh sb="10" eb="12">
      <t>ガクセイ</t>
    </rPh>
    <rPh sb="12" eb="14">
      <t>ゲンボ</t>
    </rPh>
    <phoneticPr fontId="2"/>
  </si>
  <si>
    <t>学生/1993/314-3</t>
    <rPh sb="0" eb="2">
      <t>ガクセイ</t>
    </rPh>
    <phoneticPr fontId="2"/>
  </si>
  <si>
    <t>昭和４５年入学工学部学生原簿（４７年度進学者を除く）(3)</t>
    <rPh sb="0" eb="2">
      <t>ショウワ</t>
    </rPh>
    <rPh sb="4" eb="5">
      <t>ネン</t>
    </rPh>
    <rPh sb="5" eb="7">
      <t>ニュウガク</t>
    </rPh>
    <rPh sb="7" eb="10">
      <t>コウガクブ</t>
    </rPh>
    <rPh sb="10" eb="12">
      <t>ガクセイ</t>
    </rPh>
    <rPh sb="12" eb="14">
      <t>ゲンボ</t>
    </rPh>
    <phoneticPr fontId="2"/>
  </si>
  <si>
    <t>学生/1993/315</t>
    <rPh sb="0" eb="2">
      <t>ガクセイ</t>
    </rPh>
    <phoneticPr fontId="2"/>
  </si>
  <si>
    <t>昭和４５年入学農部学生原簿（４７年度進学者）</t>
    <rPh sb="0" eb="2">
      <t>ショウワ</t>
    </rPh>
    <rPh sb="4" eb="5">
      <t>ネン</t>
    </rPh>
    <rPh sb="5" eb="7">
      <t>ニュウガク</t>
    </rPh>
    <rPh sb="7" eb="8">
      <t>ノウ</t>
    </rPh>
    <rPh sb="8" eb="9">
      <t>ブ</t>
    </rPh>
    <rPh sb="9" eb="11">
      <t>ガクセイ</t>
    </rPh>
    <rPh sb="11" eb="13">
      <t>ゲンボ</t>
    </rPh>
    <phoneticPr fontId="2"/>
  </si>
  <si>
    <t>学生/1993/316</t>
    <rPh sb="0" eb="2">
      <t>ガクセイ</t>
    </rPh>
    <phoneticPr fontId="2"/>
  </si>
  <si>
    <t>昭和４５年入学農学部学生原簿（４７年度進学者を除く）</t>
    <rPh sb="0" eb="2">
      <t>ショウワ</t>
    </rPh>
    <rPh sb="5" eb="7">
      <t>ニュウガク</t>
    </rPh>
    <rPh sb="7" eb="9">
      <t>ノウガク</t>
    </rPh>
    <rPh sb="9" eb="10">
      <t>ブ</t>
    </rPh>
    <rPh sb="10" eb="12">
      <t>ガクセイ</t>
    </rPh>
    <rPh sb="12" eb="14">
      <t>ゲンボ</t>
    </rPh>
    <phoneticPr fontId="2"/>
  </si>
  <si>
    <t>学生/1993/317</t>
    <rPh sb="0" eb="2">
      <t>ガクセイ</t>
    </rPh>
    <phoneticPr fontId="2"/>
  </si>
  <si>
    <t>昭和４６年入学文学部学生原簿</t>
    <rPh sb="0" eb="2">
      <t>ショウワ</t>
    </rPh>
    <rPh sb="5" eb="7">
      <t>ニュウガク</t>
    </rPh>
    <rPh sb="7" eb="10">
      <t>ブンガクブ</t>
    </rPh>
    <rPh sb="10" eb="12">
      <t>ガクセイ</t>
    </rPh>
    <rPh sb="12" eb="14">
      <t>ゲンボ</t>
    </rPh>
    <phoneticPr fontId="2"/>
  </si>
  <si>
    <t>学生/1993/318</t>
    <rPh sb="0" eb="2">
      <t>ガクセイ</t>
    </rPh>
    <phoneticPr fontId="2"/>
  </si>
  <si>
    <t>昭和４６年入学教育部学生原簿</t>
    <rPh sb="0" eb="2">
      <t>ショウワ</t>
    </rPh>
    <rPh sb="5" eb="7">
      <t>ニュウガク</t>
    </rPh>
    <rPh sb="7" eb="9">
      <t>キョウイク</t>
    </rPh>
    <rPh sb="9" eb="10">
      <t>ブ</t>
    </rPh>
    <rPh sb="10" eb="12">
      <t>ガクセイ</t>
    </rPh>
    <rPh sb="12" eb="14">
      <t>ゲンボ</t>
    </rPh>
    <phoneticPr fontId="2"/>
  </si>
  <si>
    <t>学生/1993/319</t>
    <rPh sb="0" eb="2">
      <t>ガクセイ</t>
    </rPh>
    <phoneticPr fontId="2"/>
  </si>
  <si>
    <t>昭和４６年入学法部学生原簿</t>
    <rPh sb="0" eb="2">
      <t>ショウワ</t>
    </rPh>
    <rPh sb="5" eb="7">
      <t>ニュウガク</t>
    </rPh>
    <rPh sb="7" eb="8">
      <t>ホウ</t>
    </rPh>
    <rPh sb="8" eb="9">
      <t>ブ</t>
    </rPh>
    <rPh sb="9" eb="11">
      <t>ガクセイ</t>
    </rPh>
    <rPh sb="11" eb="13">
      <t>ゲンボ</t>
    </rPh>
    <phoneticPr fontId="2"/>
  </si>
  <si>
    <t>学生/1993/320</t>
    <rPh sb="0" eb="2">
      <t>ガクセイ</t>
    </rPh>
    <phoneticPr fontId="2"/>
  </si>
  <si>
    <t>昭和４６年入学経済部学生原簿</t>
    <rPh sb="0" eb="2">
      <t>ショウワ</t>
    </rPh>
    <rPh sb="5" eb="7">
      <t>ニュウガク</t>
    </rPh>
    <rPh sb="7" eb="9">
      <t>ケイザイ</t>
    </rPh>
    <rPh sb="9" eb="10">
      <t>ブ</t>
    </rPh>
    <rPh sb="10" eb="12">
      <t>ガクセイ</t>
    </rPh>
    <rPh sb="12" eb="14">
      <t>ゲンボ</t>
    </rPh>
    <phoneticPr fontId="2"/>
  </si>
  <si>
    <t>学生/1993/321</t>
    <rPh sb="0" eb="2">
      <t>ガクセイ</t>
    </rPh>
    <phoneticPr fontId="2"/>
  </si>
  <si>
    <t>昭和４６年入学理部学生原簿</t>
    <rPh sb="0" eb="2">
      <t>ショウワ</t>
    </rPh>
    <rPh sb="5" eb="7">
      <t>ニュウガク</t>
    </rPh>
    <rPh sb="7" eb="8">
      <t>リ</t>
    </rPh>
    <rPh sb="8" eb="9">
      <t>ブ</t>
    </rPh>
    <rPh sb="9" eb="11">
      <t>ガクセイ</t>
    </rPh>
    <rPh sb="11" eb="13">
      <t>ゲンボ</t>
    </rPh>
    <phoneticPr fontId="2"/>
  </si>
  <si>
    <t>学生/1993/322</t>
    <rPh sb="0" eb="2">
      <t>ガクセイ</t>
    </rPh>
    <phoneticPr fontId="2"/>
  </si>
  <si>
    <t>昭和４６年入学医部学生原簿</t>
    <rPh sb="0" eb="2">
      <t>ショウワ</t>
    </rPh>
    <rPh sb="5" eb="7">
      <t>ニュウガク</t>
    </rPh>
    <rPh sb="7" eb="8">
      <t>イ</t>
    </rPh>
    <rPh sb="8" eb="9">
      <t>ブ</t>
    </rPh>
    <rPh sb="9" eb="11">
      <t>ガクセイ</t>
    </rPh>
    <rPh sb="11" eb="13">
      <t>ゲンボ</t>
    </rPh>
    <phoneticPr fontId="2"/>
  </si>
  <si>
    <t>学生/1993/323</t>
    <rPh sb="0" eb="2">
      <t>ガクセイ</t>
    </rPh>
    <phoneticPr fontId="2"/>
  </si>
  <si>
    <t>昭和４６年入学歯部学生原簿</t>
    <rPh sb="0" eb="2">
      <t>ショウワ</t>
    </rPh>
    <rPh sb="5" eb="7">
      <t>ニュウガク</t>
    </rPh>
    <rPh sb="7" eb="8">
      <t>ハ</t>
    </rPh>
    <rPh sb="8" eb="9">
      <t>ブ</t>
    </rPh>
    <rPh sb="9" eb="11">
      <t>ガクセイ</t>
    </rPh>
    <rPh sb="11" eb="13">
      <t>ゲンボ</t>
    </rPh>
    <phoneticPr fontId="2"/>
  </si>
  <si>
    <t>学生/1993/324-1</t>
    <rPh sb="0" eb="2">
      <t>ガクセイ</t>
    </rPh>
    <phoneticPr fontId="2"/>
  </si>
  <si>
    <t>昭和４６年入学工部学生原簿(1)</t>
    <rPh sb="0" eb="2">
      <t>ショウワ</t>
    </rPh>
    <rPh sb="5" eb="7">
      <t>ニュウガク</t>
    </rPh>
    <rPh sb="7" eb="8">
      <t>コウ</t>
    </rPh>
    <rPh sb="8" eb="9">
      <t>ブ</t>
    </rPh>
    <rPh sb="9" eb="11">
      <t>ガクセイ</t>
    </rPh>
    <rPh sb="11" eb="13">
      <t>ゲンボ</t>
    </rPh>
    <phoneticPr fontId="2"/>
  </si>
  <si>
    <t>学生/1993/324-2</t>
    <rPh sb="0" eb="2">
      <t>ガクセイ</t>
    </rPh>
    <phoneticPr fontId="2"/>
  </si>
  <si>
    <t>昭和４６年入学工部学生原簿(2)</t>
    <rPh sb="0" eb="2">
      <t>ショウワ</t>
    </rPh>
    <rPh sb="5" eb="7">
      <t>ニュウガク</t>
    </rPh>
    <rPh sb="7" eb="8">
      <t>コウ</t>
    </rPh>
    <rPh sb="8" eb="9">
      <t>ブ</t>
    </rPh>
    <rPh sb="9" eb="11">
      <t>ガクセイ</t>
    </rPh>
    <rPh sb="11" eb="13">
      <t>ゲンボ</t>
    </rPh>
    <phoneticPr fontId="2"/>
  </si>
  <si>
    <t>学生/1993/324-3</t>
    <rPh sb="0" eb="2">
      <t>ガクセイ</t>
    </rPh>
    <phoneticPr fontId="2"/>
  </si>
  <si>
    <t>昭和４６年入学工部学生原簿(3)</t>
    <rPh sb="0" eb="2">
      <t>ショウワ</t>
    </rPh>
    <rPh sb="5" eb="7">
      <t>ニュウガク</t>
    </rPh>
    <rPh sb="7" eb="8">
      <t>コウ</t>
    </rPh>
    <rPh sb="8" eb="9">
      <t>ブ</t>
    </rPh>
    <rPh sb="9" eb="11">
      <t>ガクセイ</t>
    </rPh>
    <rPh sb="11" eb="13">
      <t>ゲンボ</t>
    </rPh>
    <phoneticPr fontId="2"/>
  </si>
  <si>
    <t>学生/1993/325</t>
    <rPh sb="0" eb="2">
      <t>ガクセイ</t>
    </rPh>
    <phoneticPr fontId="2"/>
  </si>
  <si>
    <t>昭和４６年入学農部学生原簿</t>
    <rPh sb="0" eb="2">
      <t>ショウワ</t>
    </rPh>
    <rPh sb="5" eb="7">
      <t>ニュウガク</t>
    </rPh>
    <rPh sb="7" eb="8">
      <t>ノウ</t>
    </rPh>
    <rPh sb="8" eb="9">
      <t>ブ</t>
    </rPh>
    <rPh sb="9" eb="11">
      <t>ガクセイ</t>
    </rPh>
    <rPh sb="11" eb="13">
      <t>ゲンボ</t>
    </rPh>
    <phoneticPr fontId="2"/>
  </si>
  <si>
    <t>学生/1993/326</t>
    <rPh sb="0" eb="2">
      <t>ガクセイ</t>
    </rPh>
    <phoneticPr fontId="2"/>
  </si>
  <si>
    <t>昭和４７年入学文学部学生原簿</t>
    <rPh sb="0" eb="2">
      <t>ショウワ</t>
    </rPh>
    <rPh sb="5" eb="7">
      <t>ニュウガク</t>
    </rPh>
    <rPh sb="7" eb="10">
      <t>ブンガクブ</t>
    </rPh>
    <rPh sb="10" eb="12">
      <t>ガクセイ</t>
    </rPh>
    <rPh sb="12" eb="14">
      <t>ゲンボ</t>
    </rPh>
    <phoneticPr fontId="2"/>
  </si>
  <si>
    <t>学生/1993/327</t>
    <rPh sb="0" eb="2">
      <t>ガクセイ</t>
    </rPh>
    <phoneticPr fontId="2"/>
  </si>
  <si>
    <t>昭和４７年入学教育部学生原簿</t>
    <rPh sb="0" eb="2">
      <t>ショウワ</t>
    </rPh>
    <rPh sb="5" eb="7">
      <t>ニュウガク</t>
    </rPh>
    <rPh sb="7" eb="9">
      <t>キョウイク</t>
    </rPh>
    <rPh sb="9" eb="10">
      <t>ブ</t>
    </rPh>
    <rPh sb="10" eb="12">
      <t>ガクセイ</t>
    </rPh>
    <rPh sb="12" eb="14">
      <t>ゲンボ</t>
    </rPh>
    <phoneticPr fontId="2"/>
  </si>
  <si>
    <t>学生/1993/328</t>
    <rPh sb="0" eb="2">
      <t>ガクセイ</t>
    </rPh>
    <phoneticPr fontId="2"/>
  </si>
  <si>
    <t>昭和４７年入学法部学生原簿</t>
    <rPh sb="0" eb="2">
      <t>ショウワ</t>
    </rPh>
    <rPh sb="5" eb="7">
      <t>ニュウガク</t>
    </rPh>
    <rPh sb="7" eb="8">
      <t>ホウ</t>
    </rPh>
    <rPh sb="8" eb="9">
      <t>ブ</t>
    </rPh>
    <rPh sb="9" eb="11">
      <t>ガクセイ</t>
    </rPh>
    <rPh sb="11" eb="13">
      <t>ゲンボ</t>
    </rPh>
    <phoneticPr fontId="2"/>
  </si>
  <si>
    <t>学生/1993/329</t>
    <rPh sb="0" eb="2">
      <t>ガクセイ</t>
    </rPh>
    <phoneticPr fontId="2"/>
  </si>
  <si>
    <t>昭和４７年入学経済部学生原簿</t>
    <rPh sb="0" eb="2">
      <t>ショウワ</t>
    </rPh>
    <rPh sb="5" eb="7">
      <t>ニュウガク</t>
    </rPh>
    <rPh sb="7" eb="9">
      <t>ケイザイ</t>
    </rPh>
    <rPh sb="9" eb="10">
      <t>ブ</t>
    </rPh>
    <rPh sb="10" eb="12">
      <t>ガクセイ</t>
    </rPh>
    <rPh sb="12" eb="14">
      <t>ゲンボ</t>
    </rPh>
    <phoneticPr fontId="2"/>
  </si>
  <si>
    <t>学生/1993/330</t>
    <rPh sb="0" eb="2">
      <t>ガクセイ</t>
    </rPh>
    <phoneticPr fontId="2"/>
  </si>
  <si>
    <t>昭和４７年入学理部学生原簿</t>
    <rPh sb="0" eb="2">
      <t>ショウワ</t>
    </rPh>
    <rPh sb="5" eb="7">
      <t>ニュウガク</t>
    </rPh>
    <rPh sb="7" eb="8">
      <t>リ</t>
    </rPh>
    <rPh sb="8" eb="9">
      <t>ブ</t>
    </rPh>
    <rPh sb="9" eb="11">
      <t>ガクセイ</t>
    </rPh>
    <rPh sb="11" eb="13">
      <t>ゲンボ</t>
    </rPh>
    <phoneticPr fontId="2"/>
  </si>
  <si>
    <t>学生/1993/331</t>
    <rPh sb="0" eb="2">
      <t>ガクセイ</t>
    </rPh>
    <phoneticPr fontId="2"/>
  </si>
  <si>
    <t>昭和４７年入学医部学生原簿</t>
    <rPh sb="0" eb="2">
      <t>ショウワ</t>
    </rPh>
    <rPh sb="5" eb="7">
      <t>ニュウガク</t>
    </rPh>
    <rPh sb="7" eb="8">
      <t>イ</t>
    </rPh>
    <rPh sb="8" eb="9">
      <t>ブ</t>
    </rPh>
    <rPh sb="9" eb="11">
      <t>ガクセイ</t>
    </rPh>
    <rPh sb="11" eb="13">
      <t>ゲンボ</t>
    </rPh>
    <phoneticPr fontId="2"/>
  </si>
  <si>
    <t>学生/1993/332</t>
    <rPh sb="0" eb="2">
      <t>ガクセイ</t>
    </rPh>
    <phoneticPr fontId="2"/>
  </si>
  <si>
    <t>昭和４７年入学歯部学生原簿</t>
    <rPh sb="0" eb="2">
      <t>ショウワ</t>
    </rPh>
    <rPh sb="5" eb="7">
      <t>ニュウガク</t>
    </rPh>
    <rPh sb="7" eb="8">
      <t>ハ</t>
    </rPh>
    <rPh sb="8" eb="9">
      <t>ブ</t>
    </rPh>
    <rPh sb="9" eb="11">
      <t>ガクセイ</t>
    </rPh>
    <rPh sb="11" eb="13">
      <t>ゲンボ</t>
    </rPh>
    <phoneticPr fontId="2"/>
  </si>
  <si>
    <t>学生/1993/333</t>
    <rPh sb="0" eb="2">
      <t>ガクセイ</t>
    </rPh>
    <phoneticPr fontId="2"/>
  </si>
  <si>
    <t>昭和４７年入学薬部学生原簿</t>
    <rPh sb="0" eb="2">
      <t>ショウワ</t>
    </rPh>
    <rPh sb="5" eb="7">
      <t>ニュウガク</t>
    </rPh>
    <rPh sb="7" eb="8">
      <t>ヤク</t>
    </rPh>
    <rPh sb="8" eb="9">
      <t>ブ</t>
    </rPh>
    <rPh sb="9" eb="11">
      <t>ガクセイ</t>
    </rPh>
    <rPh sb="11" eb="13">
      <t>ゲンボ</t>
    </rPh>
    <phoneticPr fontId="2"/>
  </si>
  <si>
    <t>学生/1993/334-1</t>
    <rPh sb="0" eb="2">
      <t>ガクセイ</t>
    </rPh>
    <phoneticPr fontId="2"/>
  </si>
  <si>
    <t>昭和４７年入学工部学生原簿(1)</t>
    <rPh sb="0" eb="2">
      <t>ショウワ</t>
    </rPh>
    <rPh sb="5" eb="7">
      <t>ニュウガク</t>
    </rPh>
    <rPh sb="7" eb="8">
      <t>コウ</t>
    </rPh>
    <rPh sb="8" eb="9">
      <t>ブ</t>
    </rPh>
    <rPh sb="9" eb="11">
      <t>ガクセイ</t>
    </rPh>
    <rPh sb="11" eb="13">
      <t>ゲンボ</t>
    </rPh>
    <phoneticPr fontId="2"/>
  </si>
  <si>
    <t>学生/1993/334-2</t>
    <rPh sb="0" eb="2">
      <t>ガクセイ</t>
    </rPh>
    <phoneticPr fontId="2"/>
  </si>
  <si>
    <t>昭和４７年入学工部学生原簿(2)</t>
    <rPh sb="0" eb="2">
      <t>ショウワ</t>
    </rPh>
    <rPh sb="5" eb="7">
      <t>ニュウガク</t>
    </rPh>
    <rPh sb="7" eb="8">
      <t>コウ</t>
    </rPh>
    <rPh sb="8" eb="9">
      <t>ブ</t>
    </rPh>
    <rPh sb="9" eb="11">
      <t>ガクセイ</t>
    </rPh>
    <rPh sb="11" eb="13">
      <t>ゲンボ</t>
    </rPh>
    <phoneticPr fontId="2"/>
  </si>
  <si>
    <t>学生/1993/334-3</t>
    <rPh sb="0" eb="2">
      <t>ガクセイ</t>
    </rPh>
    <phoneticPr fontId="2"/>
  </si>
  <si>
    <t>昭和４７年入学工部学生原簿(3)</t>
    <rPh sb="0" eb="2">
      <t>ショウワ</t>
    </rPh>
    <rPh sb="5" eb="7">
      <t>ニュウガク</t>
    </rPh>
    <rPh sb="7" eb="8">
      <t>コウ</t>
    </rPh>
    <rPh sb="8" eb="9">
      <t>ブ</t>
    </rPh>
    <rPh sb="9" eb="11">
      <t>ガクセイ</t>
    </rPh>
    <rPh sb="11" eb="13">
      <t>ゲンボ</t>
    </rPh>
    <phoneticPr fontId="2"/>
  </si>
  <si>
    <t>学生/1993/335</t>
    <rPh sb="0" eb="2">
      <t>ガクセイ</t>
    </rPh>
    <phoneticPr fontId="2"/>
  </si>
  <si>
    <t>昭和４７年入学農部学生原簿</t>
    <rPh sb="0" eb="2">
      <t>ショウワ</t>
    </rPh>
    <rPh sb="5" eb="7">
      <t>ニュウガク</t>
    </rPh>
    <rPh sb="7" eb="8">
      <t>ノウ</t>
    </rPh>
    <rPh sb="8" eb="9">
      <t>ブ</t>
    </rPh>
    <rPh sb="9" eb="11">
      <t>ガクセイ</t>
    </rPh>
    <rPh sb="11" eb="13">
      <t>ゲンボ</t>
    </rPh>
    <phoneticPr fontId="2"/>
  </si>
  <si>
    <t>学生/1993/336</t>
    <rPh sb="0" eb="2">
      <t>ガクセイ</t>
    </rPh>
    <phoneticPr fontId="2"/>
  </si>
  <si>
    <t>大学院学生原簿（昭和２８年入学）</t>
    <rPh sb="0" eb="3">
      <t>ダイガクイン</t>
    </rPh>
    <rPh sb="3" eb="5">
      <t>ガクセイ</t>
    </rPh>
    <rPh sb="5" eb="7">
      <t>ゲンボ</t>
    </rPh>
    <rPh sb="8" eb="10">
      <t>ショウワ</t>
    </rPh>
    <rPh sb="12" eb="13">
      <t>ネン</t>
    </rPh>
    <rPh sb="13" eb="15">
      <t>ニュウガク</t>
    </rPh>
    <phoneticPr fontId="2"/>
  </si>
  <si>
    <t>学生/1993/337</t>
    <rPh sb="0" eb="2">
      <t>ガクセイ</t>
    </rPh>
    <phoneticPr fontId="2"/>
  </si>
  <si>
    <t>大学院学生原簿（昭和２９年入学）</t>
    <rPh sb="0" eb="3">
      <t>ダイガクイン</t>
    </rPh>
    <rPh sb="3" eb="5">
      <t>ガクセイ</t>
    </rPh>
    <rPh sb="5" eb="7">
      <t>ゲンボ</t>
    </rPh>
    <rPh sb="8" eb="10">
      <t>ショウワ</t>
    </rPh>
    <rPh sb="12" eb="13">
      <t>ネン</t>
    </rPh>
    <rPh sb="13" eb="15">
      <t>ニュウガク</t>
    </rPh>
    <phoneticPr fontId="2"/>
  </si>
  <si>
    <t>学生/1993/338</t>
    <rPh sb="0" eb="2">
      <t>ガクセイ</t>
    </rPh>
    <phoneticPr fontId="2"/>
  </si>
  <si>
    <t>大学院学生原簿（昭和３０年入学）</t>
    <rPh sb="0" eb="3">
      <t>ダイガクイン</t>
    </rPh>
    <rPh sb="3" eb="5">
      <t>ガクセイ</t>
    </rPh>
    <rPh sb="5" eb="7">
      <t>ゲンボ</t>
    </rPh>
    <rPh sb="8" eb="10">
      <t>ショウワ</t>
    </rPh>
    <rPh sb="12" eb="13">
      <t>ネン</t>
    </rPh>
    <rPh sb="13" eb="15">
      <t>ニュウガク</t>
    </rPh>
    <phoneticPr fontId="2"/>
  </si>
  <si>
    <t>学生/1993/339</t>
    <rPh sb="0" eb="2">
      <t>ガクセイ</t>
    </rPh>
    <phoneticPr fontId="2"/>
  </si>
  <si>
    <t>大学院学生原簿（昭和３１年入学）</t>
    <rPh sb="0" eb="3">
      <t>ダイガクイン</t>
    </rPh>
    <rPh sb="3" eb="5">
      <t>ガクセイ</t>
    </rPh>
    <rPh sb="5" eb="7">
      <t>ゲンボ</t>
    </rPh>
    <rPh sb="8" eb="10">
      <t>ショウワ</t>
    </rPh>
    <rPh sb="12" eb="13">
      <t>ネン</t>
    </rPh>
    <rPh sb="13" eb="15">
      <t>ニュウガク</t>
    </rPh>
    <phoneticPr fontId="2"/>
  </si>
  <si>
    <t>学生/1993/340</t>
    <rPh sb="0" eb="2">
      <t>ガクセイ</t>
    </rPh>
    <phoneticPr fontId="2"/>
  </si>
  <si>
    <t>大学院学生原簿（昭和３２年入学）</t>
    <rPh sb="0" eb="3">
      <t>ダイガクイン</t>
    </rPh>
    <rPh sb="3" eb="5">
      <t>ガクセイ</t>
    </rPh>
    <rPh sb="5" eb="7">
      <t>ゲンボ</t>
    </rPh>
    <rPh sb="8" eb="10">
      <t>ショウワ</t>
    </rPh>
    <rPh sb="12" eb="13">
      <t>ネン</t>
    </rPh>
    <rPh sb="13" eb="15">
      <t>ニュウガク</t>
    </rPh>
    <phoneticPr fontId="2"/>
  </si>
  <si>
    <t>学生/1993/341</t>
    <rPh sb="0" eb="2">
      <t>ガクセイ</t>
    </rPh>
    <phoneticPr fontId="2"/>
  </si>
  <si>
    <t>大学院学生原簿（昭和３３年入学）</t>
    <rPh sb="0" eb="3">
      <t>ダイガクイン</t>
    </rPh>
    <rPh sb="3" eb="5">
      <t>ガクセイ</t>
    </rPh>
    <rPh sb="5" eb="7">
      <t>ゲンボ</t>
    </rPh>
    <rPh sb="8" eb="10">
      <t>ショウワ</t>
    </rPh>
    <rPh sb="12" eb="13">
      <t>ネン</t>
    </rPh>
    <rPh sb="13" eb="15">
      <t>ニュウガク</t>
    </rPh>
    <phoneticPr fontId="2"/>
  </si>
  <si>
    <t>学生/1993/342</t>
    <rPh sb="0" eb="2">
      <t>ガクセイ</t>
    </rPh>
    <phoneticPr fontId="2"/>
  </si>
  <si>
    <t>大学院学生原簿（昭和３４年入学）</t>
    <rPh sb="0" eb="3">
      <t>ダイガクイン</t>
    </rPh>
    <rPh sb="3" eb="5">
      <t>ガクセイ</t>
    </rPh>
    <rPh sb="5" eb="7">
      <t>ゲンボ</t>
    </rPh>
    <rPh sb="8" eb="10">
      <t>ショウワ</t>
    </rPh>
    <rPh sb="12" eb="13">
      <t>ネン</t>
    </rPh>
    <rPh sb="13" eb="15">
      <t>ニュウガク</t>
    </rPh>
    <phoneticPr fontId="2"/>
  </si>
  <si>
    <t>学生/1993/343</t>
    <rPh sb="0" eb="2">
      <t>ガクセイ</t>
    </rPh>
    <phoneticPr fontId="2"/>
  </si>
  <si>
    <t>大学院学生原簿（昭和３５年入学）</t>
    <rPh sb="0" eb="3">
      <t>ダイガクイン</t>
    </rPh>
    <rPh sb="3" eb="5">
      <t>ガクセイ</t>
    </rPh>
    <rPh sb="5" eb="7">
      <t>ゲンボ</t>
    </rPh>
    <rPh sb="8" eb="10">
      <t>ショウワ</t>
    </rPh>
    <rPh sb="12" eb="13">
      <t>ネン</t>
    </rPh>
    <rPh sb="13" eb="15">
      <t>ニュウガク</t>
    </rPh>
    <phoneticPr fontId="2"/>
  </si>
  <si>
    <t>学生/1993/344</t>
    <rPh sb="0" eb="2">
      <t>ガクセイ</t>
    </rPh>
    <phoneticPr fontId="2"/>
  </si>
  <si>
    <t>大学院学生原簿（昭和３６年入学）</t>
    <rPh sb="0" eb="3">
      <t>ダイガクイン</t>
    </rPh>
    <rPh sb="3" eb="5">
      <t>ガクセイ</t>
    </rPh>
    <rPh sb="5" eb="7">
      <t>ゲンボ</t>
    </rPh>
    <rPh sb="8" eb="10">
      <t>ショウワ</t>
    </rPh>
    <rPh sb="12" eb="13">
      <t>ネン</t>
    </rPh>
    <rPh sb="13" eb="15">
      <t>ニュウガク</t>
    </rPh>
    <phoneticPr fontId="2"/>
  </si>
  <si>
    <t>学生/1993/345</t>
    <rPh sb="0" eb="2">
      <t>ガクセイ</t>
    </rPh>
    <phoneticPr fontId="2"/>
  </si>
  <si>
    <t>大学院学生原簿（昭和３７年ＭＣ入学）</t>
    <rPh sb="0" eb="3">
      <t>ダイガクイン</t>
    </rPh>
    <rPh sb="3" eb="5">
      <t>ガクセイ</t>
    </rPh>
    <rPh sb="5" eb="7">
      <t>ゲンボ</t>
    </rPh>
    <rPh sb="8" eb="10">
      <t>ショウワ</t>
    </rPh>
    <rPh sb="12" eb="13">
      <t>ネン</t>
    </rPh>
    <rPh sb="15" eb="17">
      <t>ニュウガク</t>
    </rPh>
    <phoneticPr fontId="2"/>
  </si>
  <si>
    <t>学生/1993/346</t>
    <rPh sb="0" eb="2">
      <t>ガクセイ</t>
    </rPh>
    <phoneticPr fontId="2"/>
  </si>
  <si>
    <t>大学院学生原簿（昭和３７年ＤＣ入学）</t>
    <rPh sb="0" eb="3">
      <t>ダイガクイン</t>
    </rPh>
    <rPh sb="3" eb="5">
      <t>ガクセイ</t>
    </rPh>
    <rPh sb="5" eb="7">
      <t>ゲンボ</t>
    </rPh>
    <rPh sb="8" eb="10">
      <t>ショウワ</t>
    </rPh>
    <rPh sb="12" eb="13">
      <t>ネン</t>
    </rPh>
    <rPh sb="15" eb="17">
      <t>ニュウガク</t>
    </rPh>
    <phoneticPr fontId="2"/>
  </si>
  <si>
    <t>学生/1993/347</t>
    <rPh sb="0" eb="2">
      <t>ガクセイ</t>
    </rPh>
    <phoneticPr fontId="2"/>
  </si>
  <si>
    <t>大学院学生原簿（昭和３８年ＭＣ入学）</t>
    <rPh sb="0" eb="3">
      <t>ダイガクイン</t>
    </rPh>
    <rPh sb="3" eb="5">
      <t>ガクセイ</t>
    </rPh>
    <rPh sb="5" eb="7">
      <t>ゲンボ</t>
    </rPh>
    <rPh sb="8" eb="10">
      <t>ショウワ</t>
    </rPh>
    <rPh sb="12" eb="13">
      <t>ネン</t>
    </rPh>
    <rPh sb="15" eb="17">
      <t>ニュウガク</t>
    </rPh>
    <phoneticPr fontId="2"/>
  </si>
  <si>
    <t>学生/1993/348</t>
    <rPh sb="0" eb="2">
      <t>ガクセイ</t>
    </rPh>
    <phoneticPr fontId="2"/>
  </si>
  <si>
    <t>大学院学生原簿（昭和３８年ＤＣ入学）</t>
    <rPh sb="0" eb="3">
      <t>ダイガクイン</t>
    </rPh>
    <rPh sb="3" eb="5">
      <t>ガクセイ</t>
    </rPh>
    <rPh sb="5" eb="7">
      <t>ゲンボ</t>
    </rPh>
    <rPh sb="8" eb="10">
      <t>ショウワ</t>
    </rPh>
    <rPh sb="12" eb="13">
      <t>ネン</t>
    </rPh>
    <rPh sb="15" eb="17">
      <t>ニュウガク</t>
    </rPh>
    <phoneticPr fontId="2"/>
  </si>
  <si>
    <t>学生/1993/349-1</t>
    <rPh sb="0" eb="2">
      <t>ガクセイ</t>
    </rPh>
    <phoneticPr fontId="2"/>
  </si>
  <si>
    <t>大学院学生原簿（昭和３９年ＭＣ入学(1)）</t>
    <rPh sb="0" eb="3">
      <t>ダイガクイン</t>
    </rPh>
    <rPh sb="3" eb="5">
      <t>ガクセイ</t>
    </rPh>
    <rPh sb="5" eb="7">
      <t>ゲンボ</t>
    </rPh>
    <rPh sb="8" eb="10">
      <t>ショウワ</t>
    </rPh>
    <rPh sb="12" eb="13">
      <t>ネン</t>
    </rPh>
    <rPh sb="15" eb="17">
      <t>ニュウガク</t>
    </rPh>
    <phoneticPr fontId="2"/>
  </si>
  <si>
    <t>学生/1993/349-2</t>
    <rPh sb="0" eb="2">
      <t>ガクセイ</t>
    </rPh>
    <phoneticPr fontId="2"/>
  </si>
  <si>
    <t>大学院学生原簿（昭和３９年ＭＣ入学(2)）</t>
    <rPh sb="0" eb="3">
      <t>ダイガクイン</t>
    </rPh>
    <rPh sb="3" eb="5">
      <t>ガクセイ</t>
    </rPh>
    <rPh sb="5" eb="7">
      <t>ゲンボ</t>
    </rPh>
    <rPh sb="8" eb="10">
      <t>ショウワ</t>
    </rPh>
    <rPh sb="12" eb="13">
      <t>ネン</t>
    </rPh>
    <rPh sb="15" eb="17">
      <t>ニュウガク</t>
    </rPh>
    <phoneticPr fontId="2"/>
  </si>
  <si>
    <t>学生/1993/350</t>
    <rPh sb="0" eb="2">
      <t>ガクセイ</t>
    </rPh>
    <phoneticPr fontId="2"/>
  </si>
  <si>
    <t>大学院学生原簿（昭和３９年ＤＣ入学）</t>
    <rPh sb="0" eb="3">
      <t>ダイガクイン</t>
    </rPh>
    <rPh sb="3" eb="5">
      <t>ガクセイ</t>
    </rPh>
    <rPh sb="5" eb="7">
      <t>ゲンボ</t>
    </rPh>
    <rPh sb="8" eb="10">
      <t>ショウワ</t>
    </rPh>
    <rPh sb="12" eb="13">
      <t>ネン</t>
    </rPh>
    <rPh sb="15" eb="17">
      <t>ニュウガク</t>
    </rPh>
    <phoneticPr fontId="2"/>
  </si>
  <si>
    <t>学生/1993/351-1</t>
    <rPh sb="0" eb="2">
      <t>ガクセイ</t>
    </rPh>
    <phoneticPr fontId="2"/>
  </si>
  <si>
    <t>大学院学生原簿（昭和４０年ＭＣ入学1）</t>
    <rPh sb="0" eb="3">
      <t>ダイガクイン</t>
    </rPh>
    <rPh sb="3" eb="5">
      <t>ガクセイ</t>
    </rPh>
    <rPh sb="5" eb="7">
      <t>ゲンボ</t>
    </rPh>
    <rPh sb="8" eb="10">
      <t>ショウワ</t>
    </rPh>
    <rPh sb="12" eb="13">
      <t>ネン</t>
    </rPh>
    <rPh sb="15" eb="17">
      <t>ニュウガク</t>
    </rPh>
    <phoneticPr fontId="2"/>
  </si>
  <si>
    <t>学生/1993/351-2</t>
    <rPh sb="0" eb="2">
      <t>ガクセイ</t>
    </rPh>
    <phoneticPr fontId="2"/>
  </si>
  <si>
    <t>大学院学生原簿（昭和４０年ＭＣ入学2）</t>
    <rPh sb="0" eb="3">
      <t>ダイガクイン</t>
    </rPh>
    <rPh sb="3" eb="5">
      <t>ガクセイ</t>
    </rPh>
    <rPh sb="5" eb="7">
      <t>ゲンボ</t>
    </rPh>
    <rPh sb="8" eb="10">
      <t>ショウワ</t>
    </rPh>
    <rPh sb="12" eb="13">
      <t>ネン</t>
    </rPh>
    <rPh sb="15" eb="17">
      <t>ニュウガク</t>
    </rPh>
    <phoneticPr fontId="2"/>
  </si>
  <si>
    <t>学生/1993/352</t>
    <rPh sb="0" eb="2">
      <t>ガクセイ</t>
    </rPh>
    <phoneticPr fontId="2"/>
  </si>
  <si>
    <t>大学院学生原簿（昭和４０年ＤＣ入学）</t>
    <rPh sb="0" eb="3">
      <t>ダイガクイン</t>
    </rPh>
    <rPh sb="3" eb="5">
      <t>ガクセイ</t>
    </rPh>
    <rPh sb="5" eb="7">
      <t>ゲンボ</t>
    </rPh>
    <rPh sb="8" eb="10">
      <t>ショウワ</t>
    </rPh>
    <rPh sb="12" eb="13">
      <t>ネン</t>
    </rPh>
    <rPh sb="15" eb="17">
      <t>ニュウガク</t>
    </rPh>
    <phoneticPr fontId="2"/>
  </si>
  <si>
    <t>学生/1993/353-1</t>
    <rPh sb="0" eb="2">
      <t>ガクセイ</t>
    </rPh>
    <phoneticPr fontId="2"/>
  </si>
  <si>
    <t>大学院学生原簿（昭和４１年ＭＣ入学1）</t>
    <rPh sb="0" eb="3">
      <t>ダイガクイン</t>
    </rPh>
    <rPh sb="3" eb="5">
      <t>ガクセイ</t>
    </rPh>
    <rPh sb="5" eb="7">
      <t>ゲンボ</t>
    </rPh>
    <rPh sb="8" eb="10">
      <t>ショウワ</t>
    </rPh>
    <rPh sb="12" eb="13">
      <t>ネン</t>
    </rPh>
    <rPh sb="15" eb="17">
      <t>ニュウガク</t>
    </rPh>
    <phoneticPr fontId="2"/>
  </si>
  <si>
    <t>学生/1993/353-2</t>
    <rPh sb="0" eb="2">
      <t>ガクセイ</t>
    </rPh>
    <phoneticPr fontId="2"/>
  </si>
  <si>
    <t>大学院学生原簿（昭和４１年ＭＣ入学2）</t>
    <rPh sb="0" eb="3">
      <t>ダイガクイン</t>
    </rPh>
    <rPh sb="3" eb="5">
      <t>ガクセイ</t>
    </rPh>
    <rPh sb="5" eb="7">
      <t>ゲンボ</t>
    </rPh>
    <rPh sb="8" eb="10">
      <t>ショウワ</t>
    </rPh>
    <rPh sb="12" eb="13">
      <t>ネン</t>
    </rPh>
    <rPh sb="15" eb="17">
      <t>ニュウガク</t>
    </rPh>
    <phoneticPr fontId="2"/>
  </si>
  <si>
    <t>学生/1993/354</t>
    <rPh sb="0" eb="2">
      <t>ガクセイ</t>
    </rPh>
    <phoneticPr fontId="2"/>
  </si>
  <si>
    <t>大学院学生原簿（昭和４１年ＤＣ入学）</t>
    <rPh sb="0" eb="3">
      <t>ダイガクイン</t>
    </rPh>
    <rPh sb="3" eb="5">
      <t>ガクセイ</t>
    </rPh>
    <rPh sb="5" eb="7">
      <t>ゲンボ</t>
    </rPh>
    <rPh sb="8" eb="10">
      <t>ショウワ</t>
    </rPh>
    <rPh sb="12" eb="13">
      <t>ネン</t>
    </rPh>
    <rPh sb="15" eb="17">
      <t>ニュウガク</t>
    </rPh>
    <phoneticPr fontId="2"/>
  </si>
  <si>
    <t>学生/1993/355-1</t>
    <rPh sb="0" eb="2">
      <t>ガクセイ</t>
    </rPh>
    <phoneticPr fontId="2"/>
  </si>
  <si>
    <t>大学院学生原簿（昭和４２ＭＣ年入学1）</t>
    <rPh sb="0" eb="3">
      <t>ダイガクイン</t>
    </rPh>
    <rPh sb="3" eb="5">
      <t>ガクセイ</t>
    </rPh>
    <rPh sb="5" eb="7">
      <t>ゲンボ</t>
    </rPh>
    <rPh sb="8" eb="10">
      <t>ショウワ</t>
    </rPh>
    <rPh sb="14" eb="15">
      <t>ネン</t>
    </rPh>
    <rPh sb="15" eb="17">
      <t>ニュウガク</t>
    </rPh>
    <phoneticPr fontId="2"/>
  </si>
  <si>
    <t>学生/1993/355-2</t>
    <rPh sb="0" eb="2">
      <t>ガクセイ</t>
    </rPh>
    <phoneticPr fontId="2"/>
  </si>
  <si>
    <t>大学院学生原簿（昭和４２ＭＣ年入学2）</t>
    <rPh sb="0" eb="3">
      <t>ダイガクイン</t>
    </rPh>
    <rPh sb="3" eb="5">
      <t>ガクセイ</t>
    </rPh>
    <rPh sb="5" eb="7">
      <t>ゲンボ</t>
    </rPh>
    <rPh sb="8" eb="10">
      <t>ショウワ</t>
    </rPh>
    <rPh sb="14" eb="15">
      <t>ネン</t>
    </rPh>
    <rPh sb="15" eb="17">
      <t>ニュウガク</t>
    </rPh>
    <phoneticPr fontId="2"/>
  </si>
  <si>
    <t>学生/1993/356</t>
    <rPh sb="0" eb="2">
      <t>ガクセイ</t>
    </rPh>
    <phoneticPr fontId="2"/>
  </si>
  <si>
    <t>大学院学生原簿（昭和４２年ＤＣ入学）</t>
    <rPh sb="0" eb="3">
      <t>ダイガクイン</t>
    </rPh>
    <rPh sb="3" eb="5">
      <t>ガクセイ</t>
    </rPh>
    <rPh sb="5" eb="7">
      <t>ゲンボ</t>
    </rPh>
    <rPh sb="8" eb="10">
      <t>ショウワ</t>
    </rPh>
    <rPh sb="12" eb="13">
      <t>ネン</t>
    </rPh>
    <rPh sb="15" eb="17">
      <t>ニュウガク</t>
    </rPh>
    <phoneticPr fontId="2"/>
  </si>
  <si>
    <t>学生/1993/357-1</t>
    <rPh sb="0" eb="2">
      <t>ガクセイ</t>
    </rPh>
    <phoneticPr fontId="2"/>
  </si>
  <si>
    <t>大学院学生原簿（昭和４３年ＭＣ入学1）</t>
    <rPh sb="0" eb="3">
      <t>ダイガクイン</t>
    </rPh>
    <rPh sb="3" eb="5">
      <t>ガクセイ</t>
    </rPh>
    <rPh sb="5" eb="7">
      <t>ゲンボ</t>
    </rPh>
    <rPh sb="8" eb="10">
      <t>ショウワ</t>
    </rPh>
    <rPh sb="12" eb="13">
      <t>ネン</t>
    </rPh>
    <rPh sb="15" eb="17">
      <t>ニュウガク</t>
    </rPh>
    <phoneticPr fontId="2"/>
  </si>
  <si>
    <t>学生/1993/357-2</t>
    <rPh sb="0" eb="2">
      <t>ガクセイ</t>
    </rPh>
    <phoneticPr fontId="2"/>
  </si>
  <si>
    <t>大学院学生原簿（昭和４３年ＭＣ入学2）</t>
    <rPh sb="0" eb="3">
      <t>ダイガクイン</t>
    </rPh>
    <rPh sb="3" eb="5">
      <t>ガクセイ</t>
    </rPh>
    <rPh sb="5" eb="7">
      <t>ゲンボ</t>
    </rPh>
    <rPh sb="8" eb="10">
      <t>ショウワ</t>
    </rPh>
    <rPh sb="12" eb="13">
      <t>ネン</t>
    </rPh>
    <rPh sb="15" eb="17">
      <t>ニュウガク</t>
    </rPh>
    <phoneticPr fontId="2"/>
  </si>
  <si>
    <t>学生/1993/358</t>
    <rPh sb="0" eb="2">
      <t>ガクセイ</t>
    </rPh>
    <phoneticPr fontId="2"/>
  </si>
  <si>
    <t>大学院学生原簿（昭和４３年ＤＣ入学）</t>
    <rPh sb="0" eb="3">
      <t>ダイガクイン</t>
    </rPh>
    <rPh sb="3" eb="5">
      <t>ガクセイ</t>
    </rPh>
    <rPh sb="5" eb="7">
      <t>ゲンボ</t>
    </rPh>
    <rPh sb="8" eb="10">
      <t>ショウワ</t>
    </rPh>
    <rPh sb="12" eb="13">
      <t>ネン</t>
    </rPh>
    <rPh sb="15" eb="17">
      <t>ニュウガク</t>
    </rPh>
    <phoneticPr fontId="2"/>
  </si>
  <si>
    <t>学生/1993/359-1</t>
    <rPh sb="0" eb="2">
      <t>ガクセイ</t>
    </rPh>
    <phoneticPr fontId="2"/>
  </si>
  <si>
    <t>大学院学生原簿（昭和４４年ＭＣ入学1）</t>
    <rPh sb="0" eb="3">
      <t>ダイガクイン</t>
    </rPh>
    <rPh sb="3" eb="5">
      <t>ガクセイ</t>
    </rPh>
    <rPh sb="5" eb="7">
      <t>ゲンボ</t>
    </rPh>
    <rPh sb="8" eb="10">
      <t>ショウワ</t>
    </rPh>
    <rPh sb="12" eb="13">
      <t>ネン</t>
    </rPh>
    <rPh sb="15" eb="17">
      <t>ニュウガク</t>
    </rPh>
    <phoneticPr fontId="2"/>
  </si>
  <si>
    <t>学生/1993/359-2</t>
    <rPh sb="0" eb="2">
      <t>ガクセイ</t>
    </rPh>
    <phoneticPr fontId="2"/>
  </si>
  <si>
    <t>大学院学生原簿（昭和４４年ＭＣ入学2）</t>
    <rPh sb="0" eb="3">
      <t>ダイガクイン</t>
    </rPh>
    <rPh sb="3" eb="5">
      <t>ガクセイ</t>
    </rPh>
    <rPh sb="5" eb="7">
      <t>ゲンボ</t>
    </rPh>
    <rPh sb="8" eb="10">
      <t>ショウワ</t>
    </rPh>
    <rPh sb="12" eb="13">
      <t>ネン</t>
    </rPh>
    <rPh sb="15" eb="17">
      <t>ニュウガク</t>
    </rPh>
    <phoneticPr fontId="2"/>
  </si>
  <si>
    <t>学生/1993/360</t>
    <rPh sb="0" eb="2">
      <t>ガクセイ</t>
    </rPh>
    <phoneticPr fontId="2"/>
  </si>
  <si>
    <t>大学院学生原簿（昭和４４年ＤＣ入学）</t>
    <rPh sb="0" eb="3">
      <t>ダイガクイン</t>
    </rPh>
    <rPh sb="3" eb="5">
      <t>ガクセイ</t>
    </rPh>
    <rPh sb="5" eb="7">
      <t>ゲンボ</t>
    </rPh>
    <rPh sb="8" eb="10">
      <t>ショウワ</t>
    </rPh>
    <rPh sb="12" eb="13">
      <t>ネン</t>
    </rPh>
    <rPh sb="15" eb="17">
      <t>ニュウガク</t>
    </rPh>
    <phoneticPr fontId="2"/>
  </si>
  <si>
    <t>学生/1993/361-1</t>
    <rPh sb="0" eb="2">
      <t>ガクセイ</t>
    </rPh>
    <phoneticPr fontId="2"/>
  </si>
  <si>
    <t>大学院学生原簿（昭和４５年ＭＣ入学1）</t>
    <rPh sb="0" eb="3">
      <t>ダイガクイン</t>
    </rPh>
    <rPh sb="3" eb="5">
      <t>ガクセイ</t>
    </rPh>
    <rPh sb="5" eb="7">
      <t>ゲンボ</t>
    </rPh>
    <rPh sb="8" eb="10">
      <t>ショウワ</t>
    </rPh>
    <rPh sb="12" eb="13">
      <t>ネン</t>
    </rPh>
    <rPh sb="15" eb="17">
      <t>ニュウガク</t>
    </rPh>
    <phoneticPr fontId="2"/>
  </si>
  <si>
    <t>学生/1993/361-2</t>
    <rPh sb="0" eb="2">
      <t>ガクセイ</t>
    </rPh>
    <phoneticPr fontId="2"/>
  </si>
  <si>
    <t>大学院学生原簿（昭和４５年ＭＣ入学2）</t>
    <rPh sb="0" eb="3">
      <t>ダイガクイン</t>
    </rPh>
    <rPh sb="3" eb="5">
      <t>ガクセイ</t>
    </rPh>
    <rPh sb="5" eb="7">
      <t>ゲンボ</t>
    </rPh>
    <rPh sb="8" eb="10">
      <t>ショウワ</t>
    </rPh>
    <rPh sb="12" eb="13">
      <t>ネン</t>
    </rPh>
    <rPh sb="15" eb="17">
      <t>ニュウガク</t>
    </rPh>
    <phoneticPr fontId="2"/>
  </si>
  <si>
    <t>学生/1993/362</t>
    <rPh sb="0" eb="2">
      <t>ガクセイ</t>
    </rPh>
    <phoneticPr fontId="2"/>
  </si>
  <si>
    <t>大学院学生原簿（昭和４５年ＤＣ入学）</t>
    <rPh sb="0" eb="3">
      <t>ダイガクイン</t>
    </rPh>
    <rPh sb="3" eb="5">
      <t>ガクセイ</t>
    </rPh>
    <rPh sb="5" eb="7">
      <t>ゲンボ</t>
    </rPh>
    <rPh sb="8" eb="10">
      <t>ショウワ</t>
    </rPh>
    <rPh sb="12" eb="13">
      <t>ネン</t>
    </rPh>
    <rPh sb="15" eb="17">
      <t>ニュウガク</t>
    </rPh>
    <phoneticPr fontId="2"/>
  </si>
  <si>
    <t>学生/1993/363-1</t>
    <rPh sb="0" eb="2">
      <t>ガクセイ</t>
    </rPh>
    <phoneticPr fontId="2"/>
  </si>
  <si>
    <t>大学院学生原簿（昭和４６年ＭＣ入学1）</t>
    <rPh sb="0" eb="3">
      <t>ダイガクイン</t>
    </rPh>
    <rPh sb="3" eb="5">
      <t>ガクセイ</t>
    </rPh>
    <rPh sb="5" eb="7">
      <t>ゲンボ</t>
    </rPh>
    <rPh sb="8" eb="10">
      <t>ショウワ</t>
    </rPh>
    <rPh sb="12" eb="13">
      <t>ネン</t>
    </rPh>
    <rPh sb="15" eb="17">
      <t>ニュウガク</t>
    </rPh>
    <phoneticPr fontId="2"/>
  </si>
  <si>
    <t>学生/1993/363-2</t>
    <rPh sb="0" eb="2">
      <t>ガクセイ</t>
    </rPh>
    <phoneticPr fontId="2"/>
  </si>
  <si>
    <t>大学院学生原簿（昭和４６年ＭＣ入学2）</t>
    <rPh sb="0" eb="3">
      <t>ダイガクイン</t>
    </rPh>
    <rPh sb="3" eb="5">
      <t>ガクセイ</t>
    </rPh>
    <rPh sb="5" eb="7">
      <t>ゲンボ</t>
    </rPh>
    <rPh sb="8" eb="10">
      <t>ショウワ</t>
    </rPh>
    <rPh sb="12" eb="13">
      <t>ネン</t>
    </rPh>
    <rPh sb="15" eb="17">
      <t>ニュウガク</t>
    </rPh>
    <phoneticPr fontId="2"/>
  </si>
  <si>
    <t>学生/1993/364</t>
    <rPh sb="0" eb="2">
      <t>ガクセイ</t>
    </rPh>
    <phoneticPr fontId="2"/>
  </si>
  <si>
    <t>大学院学生原簿（昭和４６年ＤＣ入学）</t>
    <rPh sb="0" eb="3">
      <t>ダイガクイン</t>
    </rPh>
    <rPh sb="3" eb="5">
      <t>ガクセイ</t>
    </rPh>
    <rPh sb="5" eb="7">
      <t>ゲンボ</t>
    </rPh>
    <rPh sb="8" eb="10">
      <t>ショウワ</t>
    </rPh>
    <rPh sb="12" eb="13">
      <t>ネン</t>
    </rPh>
    <rPh sb="15" eb="17">
      <t>ニュウガク</t>
    </rPh>
    <phoneticPr fontId="2"/>
  </si>
  <si>
    <t>学生/1993/364-B1</t>
    <rPh sb="0" eb="2">
      <t>ガクセイ</t>
    </rPh>
    <phoneticPr fontId="2"/>
  </si>
  <si>
    <t>大学院学生原簿（昭和４７年入学(1)）</t>
    <rPh sb="0" eb="3">
      <t>ダイガクイン</t>
    </rPh>
    <rPh sb="3" eb="5">
      <t>ガクセイ</t>
    </rPh>
    <rPh sb="5" eb="7">
      <t>ゲンボ</t>
    </rPh>
    <rPh sb="8" eb="10">
      <t>ショウワ</t>
    </rPh>
    <rPh sb="12" eb="13">
      <t>ネン</t>
    </rPh>
    <rPh sb="13" eb="15">
      <t>ニュウガク</t>
    </rPh>
    <phoneticPr fontId="2"/>
  </si>
  <si>
    <t>昭和47</t>
    <rPh sb="0" eb="2">
      <t>ショウワ</t>
    </rPh>
    <phoneticPr fontId="2"/>
  </si>
  <si>
    <t>学生/1993/364-B2</t>
    <rPh sb="0" eb="2">
      <t>ガクセイ</t>
    </rPh>
    <phoneticPr fontId="2"/>
  </si>
  <si>
    <t>大学院学生原簿（昭和４７年入学(2)）</t>
    <rPh sb="0" eb="3">
      <t>ダイガクイン</t>
    </rPh>
    <rPh sb="3" eb="5">
      <t>ガクセイ</t>
    </rPh>
    <rPh sb="5" eb="7">
      <t>ゲンボ</t>
    </rPh>
    <rPh sb="8" eb="10">
      <t>ショウワ</t>
    </rPh>
    <rPh sb="12" eb="13">
      <t>ネン</t>
    </rPh>
    <rPh sb="13" eb="15">
      <t>ニュウガク</t>
    </rPh>
    <phoneticPr fontId="2"/>
  </si>
  <si>
    <t>学生/1993/365</t>
    <rPh sb="0" eb="2">
      <t>ガクセイ</t>
    </rPh>
    <phoneticPr fontId="2"/>
  </si>
  <si>
    <t>文学部退学者学生原簿（昭和24―44入学者）</t>
    <rPh sb="0" eb="3">
      <t>ブンガクブ</t>
    </rPh>
    <rPh sb="3" eb="6">
      <t>タイガクシャ</t>
    </rPh>
    <rPh sb="6" eb="8">
      <t>ガクセイ</t>
    </rPh>
    <rPh sb="8" eb="10">
      <t>ゲンボ</t>
    </rPh>
    <rPh sb="11" eb="13">
      <t>ショウワ</t>
    </rPh>
    <rPh sb="18" eb="21">
      <t>ニュウガクシャ</t>
    </rPh>
    <phoneticPr fontId="2"/>
  </si>
  <si>
    <t>学生/1993/366</t>
    <rPh sb="0" eb="2">
      <t>ガクセイ</t>
    </rPh>
    <phoneticPr fontId="2"/>
  </si>
  <si>
    <t>教育学部退学者学生原簿（昭和26―30入学者）</t>
    <rPh sb="0" eb="2">
      <t>キョウイク</t>
    </rPh>
    <rPh sb="2" eb="4">
      <t>ガクブ</t>
    </rPh>
    <rPh sb="4" eb="7">
      <t>タイガクシャ</t>
    </rPh>
    <rPh sb="7" eb="9">
      <t>ガクセイ</t>
    </rPh>
    <rPh sb="9" eb="11">
      <t>ゲンボ</t>
    </rPh>
    <rPh sb="12" eb="14">
      <t>ショウワ</t>
    </rPh>
    <rPh sb="19" eb="22">
      <t>ニュウガクシャ</t>
    </rPh>
    <phoneticPr fontId="2"/>
  </si>
  <si>
    <t>学生/1993/367</t>
    <rPh sb="0" eb="2">
      <t>ガクセイ</t>
    </rPh>
    <phoneticPr fontId="2"/>
  </si>
  <si>
    <t>教育学部退学者学生原簿（昭和31―44入学者）</t>
    <rPh sb="0" eb="2">
      <t>キョウイク</t>
    </rPh>
    <rPh sb="2" eb="4">
      <t>ガクブ</t>
    </rPh>
    <rPh sb="4" eb="7">
      <t>タイガクシャ</t>
    </rPh>
    <rPh sb="7" eb="9">
      <t>ガクセイ</t>
    </rPh>
    <rPh sb="9" eb="11">
      <t>ゲンボ</t>
    </rPh>
    <rPh sb="12" eb="14">
      <t>ショウワ</t>
    </rPh>
    <rPh sb="19" eb="22">
      <t>ニュウガクシャ</t>
    </rPh>
    <phoneticPr fontId="2"/>
  </si>
  <si>
    <t>学生/1993/368</t>
    <rPh sb="0" eb="2">
      <t>ガクセイ</t>
    </rPh>
    <phoneticPr fontId="2"/>
  </si>
  <si>
    <t>法学部退学者学生原簿（昭和24―44入学者）</t>
    <rPh sb="0" eb="3">
      <t>ホウガクブ</t>
    </rPh>
    <rPh sb="3" eb="6">
      <t>タイガクシャ</t>
    </rPh>
    <rPh sb="6" eb="8">
      <t>ガクセイ</t>
    </rPh>
    <rPh sb="8" eb="10">
      <t>ゲンボ</t>
    </rPh>
    <rPh sb="11" eb="13">
      <t>ショウワ</t>
    </rPh>
    <rPh sb="18" eb="21">
      <t>ニュウガクシャ</t>
    </rPh>
    <phoneticPr fontId="2"/>
  </si>
  <si>
    <t>学生/1993/369</t>
    <rPh sb="0" eb="2">
      <t>ガクセイ</t>
    </rPh>
    <phoneticPr fontId="2"/>
  </si>
  <si>
    <t>経済学部退学者学生原簿（昭和24―44入学者）</t>
    <rPh sb="0" eb="2">
      <t>ケイザイ</t>
    </rPh>
    <rPh sb="2" eb="4">
      <t>ガクブ</t>
    </rPh>
    <rPh sb="4" eb="7">
      <t>タイガクシャ</t>
    </rPh>
    <rPh sb="7" eb="9">
      <t>ガクセイ</t>
    </rPh>
    <rPh sb="9" eb="11">
      <t>ゲンボ</t>
    </rPh>
    <rPh sb="12" eb="14">
      <t>ショウワ</t>
    </rPh>
    <rPh sb="19" eb="22">
      <t>ニュウガクシャ</t>
    </rPh>
    <phoneticPr fontId="2"/>
  </si>
  <si>
    <t>学生/1993/370</t>
    <rPh sb="0" eb="2">
      <t>ガクセイ</t>
    </rPh>
    <phoneticPr fontId="2"/>
  </si>
  <si>
    <t>理学部退学者学生原簿（昭和24―27入学者）</t>
    <rPh sb="0" eb="3">
      <t>リガクブ</t>
    </rPh>
    <rPh sb="3" eb="6">
      <t>タイガクシャ</t>
    </rPh>
    <rPh sb="6" eb="8">
      <t>ガクセイ</t>
    </rPh>
    <rPh sb="8" eb="10">
      <t>ゲンボ</t>
    </rPh>
    <rPh sb="11" eb="13">
      <t>ショウワ</t>
    </rPh>
    <rPh sb="18" eb="21">
      <t>ニュウガクシャ</t>
    </rPh>
    <phoneticPr fontId="2"/>
  </si>
  <si>
    <t>学生/1993/371</t>
    <rPh sb="0" eb="2">
      <t>ガクセイ</t>
    </rPh>
    <phoneticPr fontId="2"/>
  </si>
  <si>
    <t>理学部退学者学生原簿（昭和28―44入学者）</t>
    <rPh sb="0" eb="3">
      <t>リガクブ</t>
    </rPh>
    <rPh sb="3" eb="6">
      <t>タイガクシャ</t>
    </rPh>
    <rPh sb="6" eb="8">
      <t>ガクセイ</t>
    </rPh>
    <rPh sb="8" eb="10">
      <t>ゲンボ</t>
    </rPh>
    <rPh sb="11" eb="13">
      <t>ショウワ</t>
    </rPh>
    <rPh sb="18" eb="21">
      <t>ニュウガクシャ</t>
    </rPh>
    <phoneticPr fontId="2"/>
  </si>
  <si>
    <t>学生/1993/372</t>
    <rPh sb="0" eb="2">
      <t>ガクセイ</t>
    </rPh>
    <phoneticPr fontId="2"/>
  </si>
  <si>
    <t>医学部退学者学生原簿（昭和24―44入学者）</t>
    <rPh sb="0" eb="2">
      <t>イガク</t>
    </rPh>
    <rPh sb="2" eb="3">
      <t>ブ</t>
    </rPh>
    <rPh sb="3" eb="6">
      <t>タイガクシャ</t>
    </rPh>
    <rPh sb="6" eb="8">
      <t>ガクセイ</t>
    </rPh>
    <rPh sb="8" eb="10">
      <t>ゲンボ</t>
    </rPh>
    <rPh sb="11" eb="13">
      <t>ショウワ</t>
    </rPh>
    <rPh sb="18" eb="21">
      <t>ニュウガクシャ</t>
    </rPh>
    <phoneticPr fontId="2"/>
  </si>
  <si>
    <t>学生/1993/373</t>
    <rPh sb="0" eb="2">
      <t>ガクセイ</t>
    </rPh>
    <phoneticPr fontId="2"/>
  </si>
  <si>
    <t>工学部退学者学生原簿（昭和24―44入学者）</t>
    <rPh sb="0" eb="2">
      <t>コウガク</t>
    </rPh>
    <rPh sb="2" eb="3">
      <t>ブ</t>
    </rPh>
    <rPh sb="3" eb="6">
      <t>タイガクシャ</t>
    </rPh>
    <rPh sb="6" eb="8">
      <t>ガクセイ</t>
    </rPh>
    <rPh sb="8" eb="10">
      <t>ゲンボ</t>
    </rPh>
    <rPh sb="11" eb="13">
      <t>ショウワ</t>
    </rPh>
    <rPh sb="18" eb="21">
      <t>ニュウガクシャ</t>
    </rPh>
    <phoneticPr fontId="2"/>
  </si>
  <si>
    <t>学生/1993/374</t>
    <rPh sb="0" eb="2">
      <t>ガクセイ</t>
    </rPh>
    <phoneticPr fontId="2"/>
  </si>
  <si>
    <t>農学部退学者学生原簿（昭和24―44入学者）</t>
    <rPh sb="0" eb="2">
      <t>ノウガク</t>
    </rPh>
    <rPh sb="2" eb="3">
      <t>ブ</t>
    </rPh>
    <rPh sb="3" eb="6">
      <t>タイガクシャ</t>
    </rPh>
    <rPh sb="6" eb="8">
      <t>ガクセイ</t>
    </rPh>
    <rPh sb="8" eb="10">
      <t>ゲンボ</t>
    </rPh>
    <rPh sb="11" eb="13">
      <t>ショウワ</t>
    </rPh>
    <rPh sb="18" eb="21">
      <t>ニュウガクシャ</t>
    </rPh>
    <phoneticPr fontId="2"/>
  </si>
  <si>
    <t>学生/1993/375</t>
    <rPh sb="0" eb="2">
      <t>ガクセイ</t>
    </rPh>
    <phoneticPr fontId="2"/>
  </si>
  <si>
    <t>教育学部二年課程学生原簿（昭和24―25入学者）</t>
    <rPh sb="0" eb="3">
      <t>キョウイクガク</t>
    </rPh>
    <rPh sb="3" eb="4">
      <t>ブ</t>
    </rPh>
    <rPh sb="4" eb="6">
      <t>ニネン</t>
    </rPh>
    <rPh sb="6" eb="8">
      <t>カテイ</t>
    </rPh>
    <rPh sb="8" eb="10">
      <t>ガクセイ</t>
    </rPh>
    <rPh sb="10" eb="12">
      <t>ゲンボ</t>
    </rPh>
    <rPh sb="13" eb="15">
      <t>ショウワ</t>
    </rPh>
    <rPh sb="20" eb="23">
      <t>ニュウガクシャ</t>
    </rPh>
    <phoneticPr fontId="2"/>
  </si>
  <si>
    <t>学生/1993/376</t>
    <rPh sb="0" eb="2">
      <t>ガクセイ</t>
    </rPh>
    <phoneticPr fontId="2"/>
  </si>
  <si>
    <t>教育学部二年課程学生原簿（昭和26年入学者）</t>
    <rPh sb="0" eb="3">
      <t>キョウイクガク</t>
    </rPh>
    <rPh sb="3" eb="4">
      <t>ブ</t>
    </rPh>
    <rPh sb="4" eb="6">
      <t>ニネン</t>
    </rPh>
    <rPh sb="6" eb="8">
      <t>カテイ</t>
    </rPh>
    <rPh sb="8" eb="10">
      <t>ガクセイ</t>
    </rPh>
    <rPh sb="10" eb="12">
      <t>ゲンボ</t>
    </rPh>
    <rPh sb="13" eb="15">
      <t>ショウワ</t>
    </rPh>
    <rPh sb="17" eb="18">
      <t>ネン</t>
    </rPh>
    <rPh sb="18" eb="21">
      <t>ニュウガクシャ</t>
    </rPh>
    <phoneticPr fontId="2"/>
  </si>
  <si>
    <t>学生/1993/377</t>
    <rPh sb="0" eb="2">
      <t>ガクセイ</t>
    </rPh>
    <phoneticPr fontId="2"/>
  </si>
  <si>
    <t>教育学部二年課程学生原簿（昭和27年入学者）</t>
    <rPh sb="0" eb="3">
      <t>キョウイクガク</t>
    </rPh>
    <rPh sb="3" eb="4">
      <t>ブ</t>
    </rPh>
    <rPh sb="4" eb="6">
      <t>ニネン</t>
    </rPh>
    <rPh sb="6" eb="8">
      <t>カテイ</t>
    </rPh>
    <rPh sb="8" eb="10">
      <t>ガクセイ</t>
    </rPh>
    <rPh sb="10" eb="12">
      <t>ゲンボ</t>
    </rPh>
    <rPh sb="13" eb="15">
      <t>ショウワ</t>
    </rPh>
    <rPh sb="17" eb="18">
      <t>ネン</t>
    </rPh>
    <rPh sb="18" eb="21">
      <t>ニュウガクシャ</t>
    </rPh>
    <phoneticPr fontId="2"/>
  </si>
  <si>
    <t>学生/1993/378</t>
    <rPh sb="0" eb="2">
      <t>ガクセイ</t>
    </rPh>
    <phoneticPr fontId="2"/>
  </si>
  <si>
    <t>教育学部二年課程学生原簿（昭和29年入学者）</t>
    <rPh sb="0" eb="3">
      <t>キョウイクガク</t>
    </rPh>
    <rPh sb="3" eb="4">
      <t>ブ</t>
    </rPh>
    <rPh sb="4" eb="6">
      <t>ニネン</t>
    </rPh>
    <rPh sb="6" eb="8">
      <t>カテイ</t>
    </rPh>
    <rPh sb="8" eb="10">
      <t>ガクセイ</t>
    </rPh>
    <rPh sb="10" eb="12">
      <t>ゲンボ</t>
    </rPh>
    <rPh sb="13" eb="15">
      <t>ショウワ</t>
    </rPh>
    <rPh sb="17" eb="18">
      <t>ネン</t>
    </rPh>
    <rPh sb="18" eb="21">
      <t>ニュウガクシャ</t>
    </rPh>
    <phoneticPr fontId="2"/>
  </si>
  <si>
    <t>学生/1993/379</t>
    <rPh sb="0" eb="2">
      <t>ガクセイ</t>
    </rPh>
    <phoneticPr fontId="2"/>
  </si>
  <si>
    <t>教育学部二年課程学生原簿（昭和30年入学者）</t>
    <rPh sb="0" eb="3">
      <t>キョウイクガク</t>
    </rPh>
    <rPh sb="3" eb="4">
      <t>ブ</t>
    </rPh>
    <rPh sb="4" eb="6">
      <t>ニネン</t>
    </rPh>
    <rPh sb="6" eb="8">
      <t>カテイ</t>
    </rPh>
    <rPh sb="8" eb="10">
      <t>ガクセイ</t>
    </rPh>
    <rPh sb="10" eb="12">
      <t>ゲンボ</t>
    </rPh>
    <rPh sb="13" eb="15">
      <t>ショウワ</t>
    </rPh>
    <rPh sb="17" eb="18">
      <t>ネン</t>
    </rPh>
    <rPh sb="18" eb="21">
      <t>ニュウガクシャ</t>
    </rPh>
    <phoneticPr fontId="2"/>
  </si>
  <si>
    <t>学生/1993/380</t>
    <rPh sb="0" eb="2">
      <t>ガクセイ</t>
    </rPh>
    <phoneticPr fontId="2"/>
  </si>
  <si>
    <t>教育学部二年課程学生原簿（昭和31年入学者）</t>
    <rPh sb="0" eb="3">
      <t>キョウイクガク</t>
    </rPh>
    <rPh sb="3" eb="4">
      <t>ブ</t>
    </rPh>
    <rPh sb="4" eb="6">
      <t>ニネン</t>
    </rPh>
    <rPh sb="6" eb="8">
      <t>カテイ</t>
    </rPh>
    <rPh sb="8" eb="10">
      <t>ガクセイ</t>
    </rPh>
    <rPh sb="10" eb="12">
      <t>ゲンボ</t>
    </rPh>
    <rPh sb="13" eb="15">
      <t>ショウワ</t>
    </rPh>
    <rPh sb="17" eb="18">
      <t>ネン</t>
    </rPh>
    <rPh sb="18" eb="21">
      <t>ニュウガクシャ</t>
    </rPh>
    <phoneticPr fontId="2"/>
  </si>
  <si>
    <t>学生/1993/381</t>
    <rPh sb="0" eb="2">
      <t>ガクセイ</t>
    </rPh>
    <phoneticPr fontId="2"/>
  </si>
  <si>
    <t>教育学部二年課程学生原簿（昭和32年入学者）</t>
    <rPh sb="0" eb="3">
      <t>キョウイクガク</t>
    </rPh>
    <rPh sb="3" eb="4">
      <t>ブ</t>
    </rPh>
    <rPh sb="4" eb="6">
      <t>ニネン</t>
    </rPh>
    <rPh sb="6" eb="8">
      <t>カテイ</t>
    </rPh>
    <rPh sb="8" eb="10">
      <t>ガクセイ</t>
    </rPh>
    <rPh sb="10" eb="12">
      <t>ゲンボ</t>
    </rPh>
    <rPh sb="13" eb="15">
      <t>ショウワ</t>
    </rPh>
    <rPh sb="17" eb="18">
      <t>ネン</t>
    </rPh>
    <rPh sb="18" eb="21">
      <t>ニュウガクシャ</t>
    </rPh>
    <phoneticPr fontId="2"/>
  </si>
  <si>
    <t>学生/1993/382</t>
    <rPh sb="0" eb="2">
      <t>ガクセイ</t>
    </rPh>
    <phoneticPr fontId="2"/>
  </si>
  <si>
    <t>学生写真　昭和27年入学</t>
    <rPh sb="0" eb="2">
      <t>ガクセイ</t>
    </rPh>
    <rPh sb="2" eb="4">
      <t>シャシン</t>
    </rPh>
    <rPh sb="5" eb="7">
      <t>ショウワ</t>
    </rPh>
    <rPh sb="9" eb="10">
      <t>ネン</t>
    </rPh>
    <rPh sb="10" eb="12">
      <t>ニュウガク</t>
    </rPh>
    <phoneticPr fontId="2"/>
  </si>
  <si>
    <t>学生/1993/383</t>
    <rPh sb="0" eb="2">
      <t>ガクセイ</t>
    </rPh>
    <phoneticPr fontId="2"/>
  </si>
  <si>
    <t>学生写真　昭和28年入学</t>
    <rPh sb="0" eb="2">
      <t>ガクセイ</t>
    </rPh>
    <rPh sb="2" eb="4">
      <t>シャシン</t>
    </rPh>
    <rPh sb="5" eb="7">
      <t>ショウワ</t>
    </rPh>
    <rPh sb="9" eb="10">
      <t>ネン</t>
    </rPh>
    <rPh sb="10" eb="12">
      <t>ニュウガク</t>
    </rPh>
    <phoneticPr fontId="2"/>
  </si>
  <si>
    <t>学生/1993/384</t>
    <rPh sb="0" eb="2">
      <t>ガクセイ</t>
    </rPh>
    <phoneticPr fontId="2"/>
  </si>
  <si>
    <t>学生写真　昭和29年入学</t>
    <rPh sb="0" eb="2">
      <t>ガクセイ</t>
    </rPh>
    <rPh sb="2" eb="4">
      <t>シャシン</t>
    </rPh>
    <rPh sb="5" eb="7">
      <t>ショウワ</t>
    </rPh>
    <rPh sb="9" eb="10">
      <t>ネン</t>
    </rPh>
    <rPh sb="10" eb="12">
      <t>ニュウガク</t>
    </rPh>
    <phoneticPr fontId="2"/>
  </si>
  <si>
    <t>学生/1993/385</t>
    <rPh sb="0" eb="2">
      <t>ガクセイ</t>
    </rPh>
    <phoneticPr fontId="2"/>
  </si>
  <si>
    <t>学生写真　昭和30年入学</t>
    <rPh sb="0" eb="2">
      <t>ガクセイ</t>
    </rPh>
    <rPh sb="2" eb="4">
      <t>シャシン</t>
    </rPh>
    <rPh sb="5" eb="7">
      <t>ショウワ</t>
    </rPh>
    <rPh sb="9" eb="10">
      <t>ネン</t>
    </rPh>
    <rPh sb="10" eb="12">
      <t>ニュウガク</t>
    </rPh>
    <phoneticPr fontId="2"/>
  </si>
  <si>
    <t>学生/1993/386</t>
    <rPh sb="0" eb="2">
      <t>ガクセイ</t>
    </rPh>
    <phoneticPr fontId="2"/>
  </si>
  <si>
    <t>学生写真　昭和31年入学</t>
    <rPh sb="0" eb="2">
      <t>ガクセイ</t>
    </rPh>
    <rPh sb="2" eb="4">
      <t>シャシン</t>
    </rPh>
    <rPh sb="5" eb="7">
      <t>ショウワ</t>
    </rPh>
    <rPh sb="9" eb="10">
      <t>ネン</t>
    </rPh>
    <rPh sb="10" eb="12">
      <t>ニュウガク</t>
    </rPh>
    <phoneticPr fontId="2"/>
  </si>
  <si>
    <t>学生/1993/387</t>
    <rPh sb="0" eb="2">
      <t>ガクセイ</t>
    </rPh>
    <phoneticPr fontId="2"/>
  </si>
  <si>
    <t>学生写真　昭和32年入学</t>
    <rPh sb="0" eb="2">
      <t>ガクセイ</t>
    </rPh>
    <rPh sb="2" eb="4">
      <t>シャシン</t>
    </rPh>
    <rPh sb="5" eb="7">
      <t>ショウワ</t>
    </rPh>
    <rPh sb="9" eb="10">
      <t>ネン</t>
    </rPh>
    <rPh sb="10" eb="12">
      <t>ニュウガク</t>
    </rPh>
    <phoneticPr fontId="2"/>
  </si>
  <si>
    <t>学生/1993/388</t>
    <rPh sb="0" eb="2">
      <t>ガクセイ</t>
    </rPh>
    <phoneticPr fontId="2"/>
  </si>
  <si>
    <t>学生写真　昭和33年入学</t>
    <rPh sb="0" eb="2">
      <t>ガクセイ</t>
    </rPh>
    <rPh sb="2" eb="4">
      <t>シャシン</t>
    </rPh>
    <rPh sb="5" eb="7">
      <t>ショウワ</t>
    </rPh>
    <rPh sb="9" eb="10">
      <t>ネン</t>
    </rPh>
    <rPh sb="10" eb="12">
      <t>ニュウガク</t>
    </rPh>
    <phoneticPr fontId="2"/>
  </si>
  <si>
    <t>学生/1993/389</t>
    <rPh sb="0" eb="2">
      <t>ガクセイ</t>
    </rPh>
    <phoneticPr fontId="2"/>
  </si>
  <si>
    <t>学生写真　昭和34年入学</t>
    <rPh sb="0" eb="2">
      <t>ガクセイ</t>
    </rPh>
    <rPh sb="2" eb="4">
      <t>シャシン</t>
    </rPh>
    <rPh sb="5" eb="7">
      <t>ショウワ</t>
    </rPh>
    <rPh sb="9" eb="10">
      <t>ネン</t>
    </rPh>
    <rPh sb="10" eb="12">
      <t>ニュウガク</t>
    </rPh>
    <phoneticPr fontId="2"/>
  </si>
  <si>
    <t>学生/1993/390</t>
    <rPh sb="0" eb="2">
      <t>ガクセイ</t>
    </rPh>
    <phoneticPr fontId="2"/>
  </si>
  <si>
    <t>学生写真　昭和35年入学</t>
    <rPh sb="0" eb="2">
      <t>ガクセイ</t>
    </rPh>
    <rPh sb="2" eb="4">
      <t>シャシン</t>
    </rPh>
    <rPh sb="5" eb="7">
      <t>ショウワ</t>
    </rPh>
    <rPh sb="9" eb="10">
      <t>ネン</t>
    </rPh>
    <rPh sb="10" eb="12">
      <t>ニュウガク</t>
    </rPh>
    <phoneticPr fontId="2"/>
  </si>
  <si>
    <t>学生/1993/391</t>
    <rPh sb="0" eb="2">
      <t>ガクセイ</t>
    </rPh>
    <phoneticPr fontId="2"/>
  </si>
  <si>
    <t>学生写真　昭和36年入学</t>
    <rPh sb="0" eb="2">
      <t>ガクセイ</t>
    </rPh>
    <rPh sb="2" eb="4">
      <t>シャシン</t>
    </rPh>
    <rPh sb="5" eb="7">
      <t>ショウワ</t>
    </rPh>
    <rPh sb="9" eb="10">
      <t>ネン</t>
    </rPh>
    <rPh sb="10" eb="12">
      <t>ニュウガク</t>
    </rPh>
    <phoneticPr fontId="2"/>
  </si>
  <si>
    <t>学生/1993/392</t>
    <rPh sb="0" eb="2">
      <t>ガクセイ</t>
    </rPh>
    <phoneticPr fontId="2"/>
  </si>
  <si>
    <t>学生写真　昭和37年入学</t>
    <rPh sb="0" eb="2">
      <t>ガクセイ</t>
    </rPh>
    <rPh sb="2" eb="4">
      <t>シャシン</t>
    </rPh>
    <rPh sb="5" eb="7">
      <t>ショウワ</t>
    </rPh>
    <rPh sb="9" eb="10">
      <t>ネン</t>
    </rPh>
    <rPh sb="10" eb="12">
      <t>ニュウガク</t>
    </rPh>
    <phoneticPr fontId="2"/>
  </si>
  <si>
    <t>学生/1993/393</t>
    <rPh sb="0" eb="2">
      <t>ガクセイ</t>
    </rPh>
    <phoneticPr fontId="2"/>
  </si>
  <si>
    <t>学生写真　昭和38年入学</t>
    <rPh sb="0" eb="2">
      <t>ガクセイ</t>
    </rPh>
    <rPh sb="2" eb="4">
      <t>シャシン</t>
    </rPh>
    <rPh sb="5" eb="7">
      <t>ショウワ</t>
    </rPh>
    <rPh sb="9" eb="10">
      <t>ネン</t>
    </rPh>
    <rPh sb="10" eb="12">
      <t>ニュウガク</t>
    </rPh>
    <phoneticPr fontId="2"/>
  </si>
  <si>
    <t>学生/1993/394</t>
    <rPh sb="0" eb="2">
      <t>ガクセイ</t>
    </rPh>
    <phoneticPr fontId="2"/>
  </si>
  <si>
    <t>学生写真　昭和39年入学</t>
    <rPh sb="0" eb="2">
      <t>ガクセイ</t>
    </rPh>
    <rPh sb="2" eb="4">
      <t>シャシン</t>
    </rPh>
    <rPh sb="5" eb="7">
      <t>ショウワ</t>
    </rPh>
    <rPh sb="9" eb="10">
      <t>ネン</t>
    </rPh>
    <rPh sb="10" eb="12">
      <t>ニュウガク</t>
    </rPh>
    <phoneticPr fontId="2"/>
  </si>
  <si>
    <t>学生/1993/395</t>
    <rPh sb="0" eb="2">
      <t>ガクセイ</t>
    </rPh>
    <phoneticPr fontId="2"/>
  </si>
  <si>
    <t>学生写真　昭和40年入学</t>
    <rPh sb="0" eb="2">
      <t>ガクセイ</t>
    </rPh>
    <rPh sb="2" eb="4">
      <t>シャシン</t>
    </rPh>
    <rPh sb="5" eb="7">
      <t>ショウワ</t>
    </rPh>
    <rPh sb="9" eb="10">
      <t>ネン</t>
    </rPh>
    <rPh sb="10" eb="12">
      <t>ニュウガク</t>
    </rPh>
    <phoneticPr fontId="2"/>
  </si>
  <si>
    <t>学生/1993/396</t>
    <rPh sb="0" eb="2">
      <t>ガクセイ</t>
    </rPh>
    <phoneticPr fontId="2"/>
  </si>
  <si>
    <t>学生写真　昭和41年入学</t>
    <rPh sb="0" eb="2">
      <t>ガクセイ</t>
    </rPh>
    <rPh sb="2" eb="4">
      <t>シャシン</t>
    </rPh>
    <rPh sb="5" eb="7">
      <t>ショウワ</t>
    </rPh>
    <rPh sb="9" eb="10">
      <t>ネン</t>
    </rPh>
    <rPh sb="10" eb="12">
      <t>ニュウガク</t>
    </rPh>
    <phoneticPr fontId="2"/>
  </si>
  <si>
    <t>学生/1993/397</t>
    <rPh sb="0" eb="2">
      <t>ガクセイ</t>
    </rPh>
    <phoneticPr fontId="2"/>
  </si>
  <si>
    <t>学生写真　昭和42年入学</t>
    <rPh sb="0" eb="2">
      <t>ガクセイ</t>
    </rPh>
    <rPh sb="2" eb="4">
      <t>シャシン</t>
    </rPh>
    <rPh sb="5" eb="7">
      <t>ショウワ</t>
    </rPh>
    <rPh sb="9" eb="10">
      <t>ネン</t>
    </rPh>
    <rPh sb="10" eb="12">
      <t>ニュウガク</t>
    </rPh>
    <phoneticPr fontId="2"/>
  </si>
  <si>
    <t>学生/1993/398</t>
    <rPh sb="0" eb="2">
      <t>ガクセイ</t>
    </rPh>
    <phoneticPr fontId="2"/>
  </si>
  <si>
    <t>学生写真　昭和43年入学</t>
    <rPh sb="0" eb="2">
      <t>ガクセイ</t>
    </rPh>
    <rPh sb="2" eb="4">
      <t>シャシン</t>
    </rPh>
    <rPh sb="5" eb="7">
      <t>ショウワ</t>
    </rPh>
    <rPh sb="9" eb="10">
      <t>ネン</t>
    </rPh>
    <rPh sb="10" eb="12">
      <t>ニュウガク</t>
    </rPh>
    <phoneticPr fontId="2"/>
  </si>
  <si>
    <t>学生/1993/399</t>
    <rPh sb="0" eb="2">
      <t>ガクセイ</t>
    </rPh>
    <phoneticPr fontId="2"/>
  </si>
  <si>
    <t>学生写真　昭和44年入学</t>
    <rPh sb="0" eb="2">
      <t>ガクセイ</t>
    </rPh>
    <rPh sb="2" eb="4">
      <t>シャシン</t>
    </rPh>
    <rPh sb="5" eb="7">
      <t>ショウワ</t>
    </rPh>
    <rPh sb="9" eb="10">
      <t>ネン</t>
    </rPh>
    <rPh sb="10" eb="12">
      <t>ニュウガク</t>
    </rPh>
    <phoneticPr fontId="2"/>
  </si>
  <si>
    <t>学生/1993/400</t>
    <rPh sb="0" eb="2">
      <t>ガクセイ</t>
    </rPh>
    <phoneticPr fontId="2"/>
  </si>
  <si>
    <t>学生写真　昭和45年入学</t>
    <rPh sb="0" eb="2">
      <t>ガクセイ</t>
    </rPh>
    <rPh sb="2" eb="4">
      <t>シャシン</t>
    </rPh>
    <rPh sb="5" eb="7">
      <t>ショウワ</t>
    </rPh>
    <rPh sb="9" eb="10">
      <t>ネン</t>
    </rPh>
    <rPh sb="10" eb="12">
      <t>ニュウガク</t>
    </rPh>
    <phoneticPr fontId="2"/>
  </si>
  <si>
    <t>学生/1993/401</t>
    <rPh sb="0" eb="2">
      <t>ガクセイ</t>
    </rPh>
    <phoneticPr fontId="2"/>
  </si>
  <si>
    <t>学生写真　昭和46年入学</t>
    <rPh sb="0" eb="2">
      <t>ガクセイ</t>
    </rPh>
    <rPh sb="2" eb="4">
      <t>シャシン</t>
    </rPh>
    <rPh sb="5" eb="7">
      <t>ショウワ</t>
    </rPh>
    <rPh sb="9" eb="10">
      <t>ネン</t>
    </rPh>
    <rPh sb="10" eb="12">
      <t>ニュウガク</t>
    </rPh>
    <phoneticPr fontId="2"/>
  </si>
  <si>
    <t>学生/1993/402</t>
    <rPh sb="0" eb="2">
      <t>ガクセイ</t>
    </rPh>
    <phoneticPr fontId="2"/>
  </si>
  <si>
    <t>学生写真　昭和47年入学</t>
    <rPh sb="0" eb="2">
      <t>ガクセイ</t>
    </rPh>
    <rPh sb="2" eb="4">
      <t>シャシン</t>
    </rPh>
    <rPh sb="5" eb="7">
      <t>ショウワ</t>
    </rPh>
    <rPh sb="9" eb="10">
      <t>ネン</t>
    </rPh>
    <rPh sb="10" eb="12">
      <t>ニュウガク</t>
    </rPh>
    <phoneticPr fontId="2"/>
  </si>
  <si>
    <t>学生/1993/403</t>
    <rPh sb="0" eb="2">
      <t>ガクセイ</t>
    </rPh>
    <phoneticPr fontId="2"/>
  </si>
  <si>
    <t>学生写真　（年次不明）</t>
    <rPh sb="0" eb="2">
      <t>ガクセイ</t>
    </rPh>
    <rPh sb="2" eb="4">
      <t>シャシン</t>
    </rPh>
    <rPh sb="6" eb="8">
      <t>ネンジ</t>
    </rPh>
    <rPh sb="8" eb="10">
      <t>フメイ</t>
    </rPh>
    <phoneticPr fontId="2"/>
  </si>
  <si>
    <t>学生/1993/404</t>
    <rPh sb="0" eb="2">
      <t>ガクセイ</t>
    </rPh>
    <phoneticPr fontId="2"/>
  </si>
  <si>
    <t>学生/1993/405</t>
    <rPh sb="0" eb="2">
      <t>ガクセイ</t>
    </rPh>
    <phoneticPr fontId="2"/>
  </si>
  <si>
    <t>大正十二年度入学生　学業成績　学生監室</t>
  </si>
  <si>
    <t>大正13年7～10月</t>
  </si>
  <si>
    <t>学生/1993/406</t>
    <rPh sb="0" eb="2">
      <t>ガクセイ</t>
    </rPh>
    <phoneticPr fontId="2"/>
  </si>
  <si>
    <t>大正十三年度入学生　学業成績　学生監室</t>
  </si>
  <si>
    <t>学生/1993/407</t>
    <rPh sb="0" eb="2">
      <t>ガクセイ</t>
    </rPh>
    <phoneticPr fontId="2"/>
  </si>
  <si>
    <t>大正十四年度入学生　学業成績　学生監室</t>
  </si>
  <si>
    <t>大正14年10～11月</t>
  </si>
  <si>
    <t>学生/1993/408</t>
    <rPh sb="0" eb="2">
      <t>ガクセイ</t>
    </rPh>
    <phoneticPr fontId="2"/>
  </si>
  <si>
    <t>大正十五年度入学生　学業成績　学生監室</t>
  </si>
  <si>
    <t>大正15年9月</t>
  </si>
  <si>
    <t>昭和2年5月</t>
    <phoneticPr fontId="2"/>
  </si>
  <si>
    <t>学生/1993/409</t>
    <rPh sb="0" eb="2">
      <t>ガクセイ</t>
    </rPh>
    <phoneticPr fontId="2"/>
  </si>
  <si>
    <t>昭和二年度入学生　学業成績　学生監室</t>
  </si>
  <si>
    <t>昭和2年5～6月</t>
  </si>
  <si>
    <t>学生/1993/410</t>
    <rPh sb="0" eb="2">
      <t>ガクセイ</t>
    </rPh>
    <phoneticPr fontId="2"/>
  </si>
  <si>
    <t>昭和三年度入学生　学業成績　学生監室</t>
  </si>
  <si>
    <t>昭和3年5～6月</t>
  </si>
  <si>
    <t>学生/1993/411</t>
    <rPh sb="0" eb="2">
      <t>ガクセイ</t>
    </rPh>
    <phoneticPr fontId="2"/>
  </si>
  <si>
    <t>昭和四年度入学生　学業成績　学生課</t>
  </si>
  <si>
    <t>昭和4年5～6月</t>
  </si>
  <si>
    <t>学生/1993/412</t>
    <rPh sb="0" eb="2">
      <t>ガクセイ</t>
    </rPh>
    <phoneticPr fontId="2"/>
  </si>
  <si>
    <t>昭和五年度入学　学業成績其他調書　学生課</t>
  </si>
  <si>
    <t>昭和5年5～6月</t>
  </si>
  <si>
    <t>学生/1993/413</t>
    <rPh sb="0" eb="2">
      <t>ガクセイ</t>
    </rPh>
    <phoneticPr fontId="2"/>
  </si>
  <si>
    <t>昭和六年度入学　学業成績性行調書　学生課</t>
  </si>
  <si>
    <t>昭和6年5～6月</t>
  </si>
  <si>
    <t>学生/1993/414</t>
    <rPh sb="0" eb="2">
      <t>ガクセイ</t>
    </rPh>
    <phoneticPr fontId="2"/>
  </si>
  <si>
    <t>昭和七年度　学業成績其他調書　学生課</t>
  </si>
  <si>
    <t>昭和7年4～7月</t>
  </si>
  <si>
    <t>学生/1993/415</t>
    <rPh sb="0" eb="2">
      <t>ガクセイ</t>
    </rPh>
    <phoneticPr fontId="2"/>
  </si>
  <si>
    <t>昭和八年度入学　学業成績其他調書　学生課</t>
  </si>
  <si>
    <t>昭和8年4～6月</t>
  </si>
  <si>
    <t>学生/1993/416</t>
    <rPh sb="0" eb="2">
      <t>ガクセイ</t>
    </rPh>
    <phoneticPr fontId="2"/>
  </si>
  <si>
    <t>昭和九年入学生　学業成績　学生課</t>
  </si>
  <si>
    <t>昭和9年4～6月</t>
  </si>
  <si>
    <t>学生/1993/417</t>
    <rPh sb="0" eb="2">
      <t>ガクセイ</t>
    </rPh>
    <phoneticPr fontId="2"/>
  </si>
  <si>
    <t>昭和十年入学　学業成績　学生課</t>
  </si>
  <si>
    <t>昭和10年4～7月</t>
  </si>
  <si>
    <t>学生/1993/418</t>
    <rPh sb="0" eb="2">
      <t>ガクセイ</t>
    </rPh>
    <phoneticPr fontId="2"/>
  </si>
  <si>
    <t>昭和十一年入学　学業成績　学生課</t>
  </si>
  <si>
    <t>昭和11年4～6月</t>
  </si>
  <si>
    <t>学生/1993/419</t>
    <rPh sb="0" eb="2">
      <t>ガクセイ</t>
    </rPh>
    <phoneticPr fontId="2"/>
  </si>
  <si>
    <t>昭和十二年度　学業成績</t>
  </si>
  <si>
    <t>昭和12年4～6月</t>
  </si>
  <si>
    <t>学生/1993/420</t>
    <rPh sb="0" eb="2">
      <t>ガクセイ</t>
    </rPh>
    <phoneticPr fontId="2"/>
  </si>
  <si>
    <t>昭和十三年度　学業成績</t>
  </si>
  <si>
    <t>昭和13年5月</t>
  </si>
  <si>
    <t>学生/1993/421</t>
    <rPh sb="0" eb="2">
      <t>ガクセイ</t>
    </rPh>
    <phoneticPr fontId="2"/>
  </si>
  <si>
    <t>昭和十四年　学業成績</t>
  </si>
  <si>
    <t>昭和14年5～8月</t>
  </si>
  <si>
    <t>学生/1993/422</t>
    <rPh sb="0" eb="2">
      <t>ガクセイ</t>
    </rPh>
    <phoneticPr fontId="2"/>
  </si>
  <si>
    <t>昭和十五年入学　学業成績</t>
  </si>
  <si>
    <t>昭和15年4～6月</t>
  </si>
  <si>
    <t>学生/1993/423</t>
    <rPh sb="0" eb="2">
      <t>ガクセイ</t>
    </rPh>
    <phoneticPr fontId="2"/>
  </si>
  <si>
    <t>昭和十六年　学業成績</t>
  </si>
  <si>
    <t>昭和16年5～6月</t>
  </si>
  <si>
    <t>学生/1993/424</t>
    <rPh sb="0" eb="2">
      <t>ガクセイ</t>
    </rPh>
    <phoneticPr fontId="2"/>
  </si>
  <si>
    <t>昭和十七年四月入学生　学業成績</t>
  </si>
  <si>
    <t>昭和17年4～9月</t>
  </si>
  <si>
    <t>学生/1993/425</t>
    <rPh sb="0" eb="2">
      <t>ガクセイ</t>
    </rPh>
    <phoneticPr fontId="2"/>
  </si>
  <si>
    <t>昭和十七年十月入学　学業成績　学生課</t>
  </si>
  <si>
    <t>昭和17年10～12月</t>
  </si>
  <si>
    <t>学生/1993/426</t>
    <rPh sb="0" eb="2">
      <t>ガクセイ</t>
    </rPh>
    <phoneticPr fontId="2"/>
  </si>
  <si>
    <t>昭和十八年度入学生成績表綴　学生課</t>
  </si>
  <si>
    <t>昭和18年9～12月</t>
  </si>
  <si>
    <t>学生/1993/427</t>
    <rPh sb="0" eb="2">
      <t>ガクセイ</t>
    </rPh>
    <phoneticPr fontId="2"/>
  </si>
  <si>
    <t>法文学部　昭和十九年度学業成績</t>
  </si>
  <si>
    <t>昭和19年11～12月</t>
  </si>
  <si>
    <t>学生/1993/428</t>
    <rPh sb="0" eb="2">
      <t>ガクセイ</t>
    </rPh>
    <phoneticPr fontId="2"/>
  </si>
  <si>
    <t>医学部　昭和十九年度学業成績</t>
  </si>
  <si>
    <t>学生/1993/429</t>
    <rPh sb="0" eb="2">
      <t>ガクセイ</t>
    </rPh>
    <phoneticPr fontId="2"/>
  </si>
  <si>
    <t>工学部　昭和十九年度学業成績</t>
  </si>
  <si>
    <t>学生/1993/430</t>
    <rPh sb="0" eb="2">
      <t>ガクセイ</t>
    </rPh>
    <phoneticPr fontId="2"/>
  </si>
  <si>
    <t>身上調書工学部</t>
  </si>
  <si>
    <t>大正12年</t>
  </si>
  <si>
    <t>学生/1993/431</t>
    <rPh sb="0" eb="2">
      <t>ガクセイ</t>
    </rPh>
    <phoneticPr fontId="2"/>
  </si>
  <si>
    <t>大正13年</t>
  </si>
  <si>
    <t>学生/1993/432</t>
    <rPh sb="0" eb="2">
      <t>ガクセイ</t>
    </rPh>
    <phoneticPr fontId="2"/>
  </si>
  <si>
    <t>大正14年</t>
  </si>
  <si>
    <t>学生/1993/433</t>
    <rPh sb="0" eb="2">
      <t>ガクセイ</t>
    </rPh>
    <phoneticPr fontId="2"/>
  </si>
  <si>
    <t>学生/1993/434</t>
    <rPh sb="0" eb="2">
      <t>ガクセイ</t>
    </rPh>
    <phoneticPr fontId="2"/>
  </si>
  <si>
    <t>昭和二年度入学生　身上調書　学生監室</t>
  </si>
  <si>
    <t>学生/1993/435</t>
    <rPh sb="0" eb="2">
      <t>ガクセイ</t>
    </rPh>
    <phoneticPr fontId="2"/>
  </si>
  <si>
    <t>身上調書</t>
  </si>
  <si>
    <t>学生/1993/436</t>
    <rPh sb="0" eb="2">
      <t>ガクセイ</t>
    </rPh>
    <phoneticPr fontId="2"/>
  </si>
  <si>
    <t>学生/1993/437</t>
    <rPh sb="0" eb="2">
      <t>ガクセイ</t>
    </rPh>
    <phoneticPr fontId="2"/>
  </si>
  <si>
    <t>昭和5年</t>
  </si>
  <si>
    <t>学生/1993/438</t>
    <rPh sb="0" eb="2">
      <t>ガクセイ</t>
    </rPh>
    <phoneticPr fontId="2"/>
  </si>
  <si>
    <t>昭和6年</t>
  </si>
  <si>
    <t>学生/1993/439</t>
    <rPh sb="0" eb="2">
      <t>ガクセイ</t>
    </rPh>
    <phoneticPr fontId="2"/>
  </si>
  <si>
    <t>学生/1993/440</t>
    <rPh sb="0" eb="2">
      <t>ガクセイ</t>
    </rPh>
    <phoneticPr fontId="2"/>
  </si>
  <si>
    <t>昭和八年度入学　身上調書　学生課</t>
  </si>
  <si>
    <t>学生/1993/441</t>
    <rPh sb="0" eb="2">
      <t>ガクセイ</t>
    </rPh>
    <phoneticPr fontId="2"/>
  </si>
  <si>
    <t>昭和9年</t>
  </si>
  <si>
    <t>学生/1993/442</t>
    <rPh sb="0" eb="2">
      <t>ガクセイ</t>
    </rPh>
    <phoneticPr fontId="2"/>
  </si>
  <si>
    <t>昭和10年</t>
  </si>
  <si>
    <t>学生/1993/443</t>
    <rPh sb="0" eb="2">
      <t>ガクセイ</t>
    </rPh>
    <phoneticPr fontId="2"/>
  </si>
  <si>
    <t>昭和十一年入学　学生身上調書</t>
  </si>
  <si>
    <t>学生/1993/444</t>
    <rPh sb="0" eb="2">
      <t>ガクセイ</t>
    </rPh>
    <phoneticPr fontId="2"/>
  </si>
  <si>
    <t>昭和12年</t>
  </si>
  <si>
    <t>学生/1993/445</t>
    <rPh sb="0" eb="2">
      <t>ガクセイ</t>
    </rPh>
    <phoneticPr fontId="2"/>
  </si>
  <si>
    <t>昭和13年</t>
  </si>
  <si>
    <t>学生/1993/446</t>
    <rPh sb="0" eb="2">
      <t>ガクセイ</t>
    </rPh>
    <phoneticPr fontId="2"/>
  </si>
  <si>
    <t>学生/1993/447</t>
    <rPh sb="0" eb="2">
      <t>ガクセイ</t>
    </rPh>
    <phoneticPr fontId="2"/>
  </si>
  <si>
    <t>昭和15年</t>
  </si>
  <si>
    <t>学生/1993/448</t>
    <rPh sb="0" eb="2">
      <t>ガクセイ</t>
    </rPh>
    <phoneticPr fontId="2"/>
  </si>
  <si>
    <t>昭和十六年入学　身上調書　医学部</t>
  </si>
  <si>
    <t>昭和16年</t>
  </si>
  <si>
    <t>学生/1993/449</t>
    <rPh sb="0" eb="2">
      <t>ガクセイ</t>
    </rPh>
    <phoneticPr fontId="2"/>
  </si>
  <si>
    <t>学生/1993/450</t>
    <rPh sb="0" eb="2">
      <t>ガクセイ</t>
    </rPh>
    <phoneticPr fontId="2"/>
  </si>
  <si>
    <t>昭和17年</t>
  </si>
  <si>
    <t>学生/1993/451</t>
    <rPh sb="0" eb="2">
      <t>ガクセイ</t>
    </rPh>
    <phoneticPr fontId="2"/>
  </si>
  <si>
    <t>昭和十七年十月入学　身上調書（法文）　学生課</t>
  </si>
  <si>
    <t>学生/1993/452</t>
    <rPh sb="0" eb="2">
      <t>ガクセイ</t>
    </rPh>
    <phoneticPr fontId="2"/>
  </si>
  <si>
    <t>学生/1993/453</t>
    <rPh sb="0" eb="2">
      <t>ガクセイ</t>
    </rPh>
    <phoneticPr fontId="2"/>
  </si>
  <si>
    <t>昭和十九年度　理学部原簿</t>
  </si>
  <si>
    <t>学生/1993/454</t>
    <rPh sb="0" eb="2">
      <t>ガクセイ</t>
    </rPh>
    <phoneticPr fontId="2"/>
  </si>
  <si>
    <t>昭和十九年度入学　身上調書　医学部工学部</t>
  </si>
  <si>
    <t>学生/1993/455</t>
    <rPh sb="0" eb="2">
      <t>ガクセイ</t>
    </rPh>
    <phoneticPr fontId="2"/>
  </si>
  <si>
    <t>工学部　昭和十九年度身上調書</t>
  </si>
  <si>
    <t>学生/1993/456</t>
    <rPh sb="0" eb="2">
      <t>ガクセイ</t>
    </rPh>
    <phoneticPr fontId="2"/>
  </si>
  <si>
    <t>法文学部　昭和十九年度身上調書</t>
  </si>
  <si>
    <t>学生/1993/457</t>
    <rPh sb="0" eb="2">
      <t>ガクセイ</t>
    </rPh>
    <phoneticPr fontId="2"/>
  </si>
  <si>
    <t>昭和二十年入学理学部学生名簿　学生部教養課</t>
  </si>
  <si>
    <t>昭和20年</t>
  </si>
  <si>
    <t>学生/1993/458</t>
    <rPh sb="0" eb="2">
      <t>ガクセイ</t>
    </rPh>
    <phoneticPr fontId="2"/>
  </si>
  <si>
    <t>昭和二十年度入学医学部学生名簿　学生部教養課</t>
  </si>
  <si>
    <t>学生/1993/459-1</t>
    <rPh sb="0" eb="2">
      <t>ガクセイ</t>
    </rPh>
    <phoneticPr fontId="2"/>
  </si>
  <si>
    <t>昭和二十年度入学工学部学生原簿　二冊ノ内第一号　学生部教養課</t>
  </si>
  <si>
    <t>学生/1993/459-2</t>
    <rPh sb="0" eb="2">
      <t>ガクセイ</t>
    </rPh>
    <phoneticPr fontId="2"/>
  </si>
  <si>
    <t>昭和二十年度入学工学部学生原簿　二冊ノ内第二号　学生部教養課</t>
  </si>
  <si>
    <t>学生/1993/460</t>
    <rPh sb="0" eb="2">
      <t>ガクセイ</t>
    </rPh>
    <phoneticPr fontId="2"/>
  </si>
  <si>
    <t>昭和二十年入学法文学部学生名簿　学生部教養課</t>
  </si>
  <si>
    <t>学生/1993/461</t>
    <rPh sb="0" eb="2">
      <t>ガクセイ</t>
    </rPh>
    <phoneticPr fontId="2"/>
  </si>
  <si>
    <t>昭和二十一年度入学理学部学生原簿　学生部教養課</t>
  </si>
  <si>
    <t>学生/1993/462</t>
    <rPh sb="0" eb="2">
      <t>ガクセイ</t>
    </rPh>
    <phoneticPr fontId="2"/>
  </si>
  <si>
    <t>昭和二十一年度入学医学部学生原簿　学生部教養課</t>
  </si>
  <si>
    <t>学生/1993/463</t>
    <rPh sb="0" eb="2">
      <t>ガクセイ</t>
    </rPh>
    <phoneticPr fontId="2"/>
  </si>
  <si>
    <t>昭和二十一年度入学工学部学生原簿　学生部教養課</t>
  </si>
  <si>
    <t>学生/1993/464</t>
    <rPh sb="0" eb="2">
      <t>ガクセイ</t>
    </rPh>
    <phoneticPr fontId="2"/>
  </si>
  <si>
    <t>昭和二十一年度入学法文学部名簿　学生部教養課</t>
  </si>
  <si>
    <t>学生/1993/465</t>
    <rPh sb="0" eb="2">
      <t>ガクセイ</t>
    </rPh>
    <phoneticPr fontId="2"/>
  </si>
  <si>
    <t>昭和二十二年理学部入学学生名簿　学生部教養課</t>
  </si>
  <si>
    <t>学生/1993/466</t>
    <rPh sb="0" eb="2">
      <t>ガクセイ</t>
    </rPh>
    <phoneticPr fontId="2"/>
  </si>
  <si>
    <t>昭和二十二年度医学部入学学生名簿　学生部教養課</t>
  </si>
  <si>
    <t>学生/1993/467</t>
    <rPh sb="0" eb="2">
      <t>ガクセイ</t>
    </rPh>
    <phoneticPr fontId="2"/>
  </si>
  <si>
    <t>昭和二十二年入学工学部学生名簿　学生部教養課</t>
  </si>
  <si>
    <t>学生/1993/468-1</t>
    <rPh sb="0" eb="2">
      <t>ガクセイ</t>
    </rPh>
    <phoneticPr fontId="2"/>
  </si>
  <si>
    <t>第一号　昭和二十二年入学法文学部学生名簿　学生部教養課</t>
  </si>
  <si>
    <t>学生/1993/468-2</t>
    <rPh sb="0" eb="2">
      <t>ガクセイ</t>
    </rPh>
    <phoneticPr fontId="2"/>
  </si>
  <si>
    <t>第二号　昭和二十二年入学法文学部学生名簿　学生部教養課</t>
  </si>
  <si>
    <t>学生/1993/469</t>
    <rPh sb="0" eb="2">
      <t>ガクセイ</t>
    </rPh>
    <phoneticPr fontId="2"/>
  </si>
  <si>
    <t>昭和二十二年入学農学部学生名簿　学生部教養課</t>
  </si>
  <si>
    <t>学生/1993/470</t>
    <rPh sb="0" eb="2">
      <t>ガクセイ</t>
    </rPh>
    <phoneticPr fontId="2"/>
  </si>
  <si>
    <t>昭和二十三年度入学　身上調書　東北大学医学部</t>
  </si>
  <si>
    <t>学生/1993/471</t>
    <rPh sb="0" eb="2">
      <t>ガクセイ</t>
    </rPh>
    <phoneticPr fontId="2"/>
  </si>
  <si>
    <t>昭和十一年入学生原簿材料整理簿　学生課</t>
  </si>
  <si>
    <t>学生/1993/472</t>
    <rPh sb="0" eb="2">
      <t>ガクセイ</t>
    </rPh>
    <phoneticPr fontId="2"/>
  </si>
  <si>
    <t>昭和十二年度入学生原簿材料整理簿</t>
  </si>
  <si>
    <t>学生/1993/473</t>
    <rPh sb="0" eb="2">
      <t>ガクセイ</t>
    </rPh>
    <phoneticPr fontId="2"/>
  </si>
  <si>
    <t>昭和十三年三月大学・高校・学生生徒主事会議廃止後　入学志願者ニ関スル調書</t>
    <rPh sb="0" eb="2">
      <t>ショウワ</t>
    </rPh>
    <rPh sb="2" eb="4">
      <t>13</t>
    </rPh>
    <rPh sb="4" eb="5">
      <t>ネン</t>
    </rPh>
    <rPh sb="5" eb="7">
      <t>サンガツ</t>
    </rPh>
    <rPh sb="25" eb="27">
      <t>ニュウガク</t>
    </rPh>
    <rPh sb="27" eb="30">
      <t>シガンシャ</t>
    </rPh>
    <rPh sb="31" eb="32">
      <t>セキ</t>
    </rPh>
    <rPh sb="34" eb="36">
      <t>チョウショ</t>
    </rPh>
    <phoneticPr fontId="2"/>
  </si>
  <si>
    <t>学生/1993/474</t>
    <rPh sb="0" eb="2">
      <t>ガクセイ</t>
    </rPh>
    <phoneticPr fontId="2"/>
  </si>
  <si>
    <t>昭和十五年九月　学生生徒現住所調査簿</t>
  </si>
  <si>
    <t>昭和15年9月</t>
  </si>
  <si>
    <t>学生/1993/475</t>
    <rPh sb="0" eb="2">
      <t>ガクセイ</t>
    </rPh>
    <phoneticPr fontId="2"/>
  </si>
  <si>
    <t>昭和十六年入学志願者調書</t>
  </si>
  <si>
    <t>昭和16年3～4月</t>
  </si>
  <si>
    <t>学生/1993/476</t>
    <rPh sb="0" eb="2">
      <t>ガクセイ</t>
    </rPh>
    <phoneticPr fontId="2"/>
  </si>
  <si>
    <t>昭和三十年度　入学者名簿</t>
  </si>
  <si>
    <t>学生/1993/477</t>
    <rPh sb="0" eb="2">
      <t>ガクセイ</t>
    </rPh>
    <phoneticPr fontId="2"/>
  </si>
  <si>
    <t>自大正十五年至昭和十六年　学生名簿　学生課</t>
  </si>
  <si>
    <t>大正15</t>
  </si>
  <si>
    <t>昭和昭和16年</t>
  </si>
  <si>
    <t>学生/1993/478</t>
    <rPh sb="0" eb="2">
      <t>ガクセイ</t>
    </rPh>
    <phoneticPr fontId="2"/>
  </si>
  <si>
    <t>工学部学績</t>
  </si>
  <si>
    <t>昭和19</t>
  </si>
  <si>
    <t>学生/1993/479</t>
    <rPh sb="0" eb="2">
      <t>ガクセイ</t>
    </rPh>
    <phoneticPr fontId="2"/>
  </si>
  <si>
    <t>転入学者名簿</t>
  </si>
  <si>
    <t>昭和20</t>
  </si>
  <si>
    <t>学生/1993/480</t>
    <rPh sb="0" eb="2">
      <t>ガクセイ</t>
    </rPh>
    <phoneticPr fontId="2"/>
  </si>
  <si>
    <t>大学院学生専攻生原簿</t>
  </si>
  <si>
    <t>大正7</t>
  </si>
  <si>
    <t>昭和昭和8年</t>
  </si>
  <si>
    <t>学生/1993/481</t>
    <rPh sb="0" eb="2">
      <t>ガクセイ</t>
    </rPh>
    <phoneticPr fontId="2"/>
  </si>
  <si>
    <t>昭和十年起　専攻生名簿　学生課</t>
  </si>
  <si>
    <t>昭和5</t>
  </si>
  <si>
    <t>学生/1993/482</t>
    <rPh sb="0" eb="2">
      <t>ガクセイ</t>
    </rPh>
    <phoneticPr fontId="2"/>
  </si>
  <si>
    <t>昭和十二年起　専攻生退学者名簿　学生課</t>
  </si>
  <si>
    <t>学生/1993/483</t>
    <rPh sb="0" eb="2">
      <t>ガクセイ</t>
    </rPh>
    <phoneticPr fontId="2"/>
  </si>
  <si>
    <t>各学部学生原簿（昭和二十年十二月～二十二年四月</t>
    <rPh sb="0" eb="3">
      <t>カクガクブ</t>
    </rPh>
    <rPh sb="3" eb="5">
      <t>ガクセイ</t>
    </rPh>
    <rPh sb="5" eb="7">
      <t>ゲンボ</t>
    </rPh>
    <rPh sb="8" eb="10">
      <t>ショウワ</t>
    </rPh>
    <rPh sb="10" eb="12">
      <t>20</t>
    </rPh>
    <rPh sb="12" eb="13">
      <t>ネン</t>
    </rPh>
    <rPh sb="13" eb="15">
      <t>12</t>
    </rPh>
    <rPh sb="15" eb="16">
      <t>ガツ</t>
    </rPh>
    <rPh sb="17" eb="20">
      <t>22</t>
    </rPh>
    <rPh sb="20" eb="21">
      <t>ネン</t>
    </rPh>
    <rPh sb="21" eb="23">
      <t>シガツ</t>
    </rPh>
    <phoneticPr fontId="2"/>
  </si>
  <si>
    <t>昭和20</t>
    <phoneticPr fontId="2"/>
  </si>
  <si>
    <t>昭和22年</t>
    <phoneticPr fontId="2"/>
  </si>
  <si>
    <t>学生/1993/484</t>
    <rPh sb="0" eb="2">
      <t>ガクセイ</t>
    </rPh>
    <phoneticPr fontId="2"/>
  </si>
  <si>
    <t>専攻生学生原簿（昭和二三～二六年）</t>
    <rPh sb="0" eb="3">
      <t>センコウセイ</t>
    </rPh>
    <rPh sb="3" eb="5">
      <t>ガクセイ</t>
    </rPh>
    <rPh sb="5" eb="7">
      <t>ゲンボ</t>
    </rPh>
    <rPh sb="8" eb="10">
      <t>ショウワ</t>
    </rPh>
    <rPh sb="10" eb="12">
      <t>23</t>
    </rPh>
    <rPh sb="13" eb="15">
      <t>26</t>
    </rPh>
    <rPh sb="15" eb="16">
      <t>ネン</t>
    </rPh>
    <phoneticPr fontId="2"/>
  </si>
  <si>
    <t>学生/1993/485</t>
    <rPh sb="0" eb="2">
      <t>ガクセイ</t>
    </rPh>
    <phoneticPr fontId="2"/>
  </si>
  <si>
    <t>工学部研究生・聴講生原簿（昭和三〇・三一年）</t>
    <rPh sb="0" eb="3">
      <t>コウガクブ</t>
    </rPh>
    <rPh sb="3" eb="6">
      <t>ケンキュウセイ</t>
    </rPh>
    <rPh sb="7" eb="10">
      <t>チョウコウセイ</t>
    </rPh>
    <rPh sb="10" eb="12">
      <t>ゲンボ</t>
    </rPh>
    <rPh sb="13" eb="15">
      <t>ショウワ</t>
    </rPh>
    <rPh sb="15" eb="17">
      <t>30</t>
    </rPh>
    <rPh sb="18" eb="20">
      <t>31</t>
    </rPh>
    <rPh sb="20" eb="21">
      <t>ネン</t>
    </rPh>
    <phoneticPr fontId="2"/>
  </si>
  <si>
    <t>昭和30年</t>
    <phoneticPr fontId="2"/>
  </si>
  <si>
    <t>昭和三一年</t>
    <rPh sb="0" eb="2">
      <t>ショウワ</t>
    </rPh>
    <rPh sb="2" eb="4">
      <t>31</t>
    </rPh>
    <rPh sb="4" eb="5">
      <t>ネン</t>
    </rPh>
    <phoneticPr fontId="2"/>
  </si>
  <si>
    <t>学生/1993/486</t>
    <rPh sb="0" eb="2">
      <t>ガクセイ</t>
    </rPh>
    <phoneticPr fontId="2"/>
  </si>
  <si>
    <t>高等学校以外入学者出身校別調書</t>
    <rPh sb="0" eb="2">
      <t>コウトウ</t>
    </rPh>
    <rPh sb="2" eb="4">
      <t>ガッコウ</t>
    </rPh>
    <rPh sb="4" eb="6">
      <t>イガイ</t>
    </rPh>
    <rPh sb="6" eb="9">
      <t>ニュウガクシャ</t>
    </rPh>
    <rPh sb="9" eb="12">
      <t>シュッシンコウ</t>
    </rPh>
    <rPh sb="12" eb="13">
      <t>ベツ</t>
    </rPh>
    <rPh sb="13" eb="15">
      <t>チョウショ</t>
    </rPh>
    <phoneticPr fontId="2"/>
  </si>
  <si>
    <t>昭和20年以前</t>
    <rPh sb="0" eb="2">
      <t>ショウワ</t>
    </rPh>
    <rPh sb="4" eb="7">
      <t>ネニゼン</t>
    </rPh>
    <phoneticPr fontId="2"/>
  </si>
  <si>
    <t>学生/1993/487</t>
    <rPh sb="0" eb="2">
      <t>ガクセイ</t>
    </rPh>
    <phoneticPr fontId="2"/>
  </si>
  <si>
    <t>大学院学生名簿(旧制)　昭和十一～二三年</t>
    <rPh sb="0" eb="3">
      <t>ダイガクイン</t>
    </rPh>
    <rPh sb="3" eb="5">
      <t>ガクセイ</t>
    </rPh>
    <rPh sb="5" eb="7">
      <t>メイボ</t>
    </rPh>
    <rPh sb="8" eb="10">
      <t>キュウセイ</t>
    </rPh>
    <rPh sb="12" eb="14">
      <t>ショウワ</t>
    </rPh>
    <rPh sb="14" eb="16">
      <t>11</t>
    </rPh>
    <rPh sb="17" eb="19">
      <t>23</t>
    </rPh>
    <rPh sb="19" eb="20">
      <t>ネン</t>
    </rPh>
    <phoneticPr fontId="2"/>
  </si>
  <si>
    <t>昭和23年</t>
    <rPh sb="0" eb="2">
      <t>ショウワ</t>
    </rPh>
    <rPh sb="4" eb="5">
      <t>ネン</t>
    </rPh>
    <phoneticPr fontId="2"/>
  </si>
  <si>
    <t>学生/1993/488</t>
    <rPh sb="0" eb="2">
      <t>ガクセイ</t>
    </rPh>
    <phoneticPr fontId="2"/>
  </si>
  <si>
    <t>大学院学生退学者名簿　昭和九～二三年</t>
    <rPh sb="0" eb="3">
      <t>ダイガクイン</t>
    </rPh>
    <rPh sb="3" eb="5">
      <t>ガクセイ</t>
    </rPh>
    <rPh sb="5" eb="8">
      <t>タイガクシャ</t>
    </rPh>
    <rPh sb="8" eb="10">
      <t>メイボ</t>
    </rPh>
    <rPh sb="11" eb="13">
      <t>ショウワ</t>
    </rPh>
    <rPh sb="13" eb="14">
      <t>キュウ</t>
    </rPh>
    <rPh sb="15" eb="17">
      <t>23</t>
    </rPh>
    <rPh sb="17" eb="18">
      <t>ネン</t>
    </rPh>
    <phoneticPr fontId="2"/>
  </si>
  <si>
    <t>1995年</t>
    <rPh sb="4" eb="5">
      <t>ネン</t>
    </rPh>
    <phoneticPr fontId="2"/>
  </si>
  <si>
    <t>学生/1993/489</t>
    <rPh sb="0" eb="2">
      <t>ガクセイ</t>
    </rPh>
    <phoneticPr fontId="2"/>
  </si>
  <si>
    <t>昭和二十二年　各学部異動通知簿　学生部教養課</t>
  </si>
  <si>
    <t>昭和21</t>
  </si>
  <si>
    <t>1996年</t>
    <rPh sb="4" eb="5">
      <t>ネン</t>
    </rPh>
    <phoneticPr fontId="2"/>
  </si>
  <si>
    <t>学生/1993/490</t>
    <rPh sb="0" eb="2">
      <t>ガクセイ</t>
    </rPh>
    <phoneticPr fontId="2"/>
  </si>
  <si>
    <t>昭和二十二年四月　理学部学生異動簿　教養課</t>
  </si>
  <si>
    <t>昭和22</t>
  </si>
  <si>
    <t>1997年</t>
    <rPh sb="4" eb="5">
      <t>ネン</t>
    </rPh>
    <phoneticPr fontId="2"/>
  </si>
  <si>
    <t>学生/1993/491</t>
    <rPh sb="0" eb="2">
      <t>ガクセイ</t>
    </rPh>
    <phoneticPr fontId="2"/>
  </si>
  <si>
    <t>昭和二十二年四月　医学部学生異動簿　教養課</t>
  </si>
  <si>
    <t>1998年</t>
    <rPh sb="4" eb="5">
      <t>ネン</t>
    </rPh>
    <phoneticPr fontId="2"/>
  </si>
  <si>
    <t>学生/1993/492</t>
    <rPh sb="0" eb="2">
      <t>ガクセイ</t>
    </rPh>
    <phoneticPr fontId="2"/>
  </si>
  <si>
    <t>昭和二十二年四月　工学部学生異動簿　教養課</t>
  </si>
  <si>
    <t>1999年</t>
    <rPh sb="4" eb="5">
      <t>ネン</t>
    </rPh>
    <phoneticPr fontId="2"/>
  </si>
  <si>
    <t>学生/1993/493</t>
    <rPh sb="0" eb="2">
      <t>ガクセイ</t>
    </rPh>
    <phoneticPr fontId="2"/>
  </si>
  <si>
    <t>昭和二十二年四月　法文学部学生異動簿　教養課</t>
  </si>
  <si>
    <t>学生/1993/494</t>
    <rPh sb="0" eb="2">
      <t>ガクセイ</t>
    </rPh>
    <phoneticPr fontId="2"/>
  </si>
  <si>
    <t>昭和二十二年六月　農学部学生異動簿　教養課</t>
  </si>
  <si>
    <t>2001年</t>
    <rPh sb="4" eb="5">
      <t>ネン</t>
    </rPh>
    <phoneticPr fontId="2"/>
  </si>
  <si>
    <t>学生/1993/495</t>
    <rPh sb="0" eb="2">
      <t>ガクセイ</t>
    </rPh>
    <phoneticPr fontId="2"/>
  </si>
  <si>
    <t>昭和二十二年四月　医専臨教学生異動簿　教養課</t>
  </si>
  <si>
    <t>2002年</t>
    <rPh sb="4" eb="5">
      <t>ネン</t>
    </rPh>
    <phoneticPr fontId="2"/>
  </si>
  <si>
    <t>学生/1993/496</t>
    <rPh sb="0" eb="2">
      <t>ガクセイ</t>
    </rPh>
    <phoneticPr fontId="2"/>
  </si>
  <si>
    <t>教養部異動簿</t>
  </si>
  <si>
    <t>昭和24</t>
  </si>
  <si>
    <t>2003年</t>
    <rPh sb="4" eb="5">
      <t>ネン</t>
    </rPh>
    <phoneticPr fontId="2"/>
  </si>
  <si>
    <t>学生/1993/497</t>
    <rPh sb="0" eb="2">
      <t>ガクセイ</t>
    </rPh>
    <phoneticPr fontId="2"/>
  </si>
  <si>
    <t>昭和二十五年一月　文学部学生異動簿　東北大学学生部</t>
  </si>
  <si>
    <t>昭和25</t>
  </si>
  <si>
    <t>2004年</t>
    <rPh sb="4" eb="5">
      <t>ネン</t>
    </rPh>
    <phoneticPr fontId="2"/>
  </si>
  <si>
    <t>学生/1993/498</t>
    <rPh sb="0" eb="2">
      <t>ガクセイ</t>
    </rPh>
    <phoneticPr fontId="2"/>
  </si>
  <si>
    <t>昭和二十五年一月　法学部学生異動簿　東北大学学生部</t>
  </si>
  <si>
    <t>2005年</t>
    <rPh sb="4" eb="5">
      <t>ネン</t>
    </rPh>
    <phoneticPr fontId="2"/>
  </si>
  <si>
    <t>学生/1993/499</t>
    <rPh sb="0" eb="2">
      <t>ガクセイ</t>
    </rPh>
    <phoneticPr fontId="2"/>
  </si>
  <si>
    <t>昭和二十五年一月　経済学部学生異動簿　東北大学学生部</t>
  </si>
  <si>
    <t>2006年</t>
    <rPh sb="4" eb="5">
      <t>ネン</t>
    </rPh>
    <phoneticPr fontId="2"/>
  </si>
  <si>
    <t>学生/1993/500</t>
    <rPh sb="0" eb="2">
      <t>ガクセイ</t>
    </rPh>
    <phoneticPr fontId="2"/>
  </si>
  <si>
    <t>昭和二十五年一月　理学部学生異動簿　東北大学学生部</t>
  </si>
  <si>
    <t>2007年</t>
    <rPh sb="4" eb="5">
      <t>ネン</t>
    </rPh>
    <phoneticPr fontId="2"/>
  </si>
  <si>
    <t>学生/1993/501</t>
    <rPh sb="0" eb="2">
      <t>ガクセイ</t>
    </rPh>
    <phoneticPr fontId="2"/>
  </si>
  <si>
    <t>昭和二十五年一月　医学部学生異動簿　東北大学学生部</t>
  </si>
  <si>
    <t>2008年</t>
    <rPh sb="4" eb="5">
      <t>ネン</t>
    </rPh>
    <phoneticPr fontId="2"/>
  </si>
  <si>
    <t>学生/1993/502</t>
    <rPh sb="0" eb="2">
      <t>ガクセイ</t>
    </rPh>
    <phoneticPr fontId="2"/>
  </si>
  <si>
    <t>昭和二十五年一月　工学部学生異動簿　東北大学学生部</t>
  </si>
  <si>
    <t>2009年</t>
    <rPh sb="4" eb="5">
      <t>ネン</t>
    </rPh>
    <phoneticPr fontId="2"/>
  </si>
  <si>
    <t>学生/1993/503</t>
    <rPh sb="0" eb="2">
      <t>ガクセイ</t>
    </rPh>
    <phoneticPr fontId="2"/>
  </si>
  <si>
    <t>昭和二十五年一月　農学部学生異動簿　東北大学学生部</t>
  </si>
  <si>
    <t>2010年</t>
    <rPh sb="4" eb="5">
      <t>ネン</t>
    </rPh>
    <phoneticPr fontId="2"/>
  </si>
  <si>
    <t>学生/1993/504</t>
    <rPh sb="0" eb="2">
      <t>ガクセイ</t>
    </rPh>
    <phoneticPr fontId="2"/>
  </si>
  <si>
    <t>昭和二十五年一月　第一分校学生異動簿　東北大学学生部</t>
  </si>
  <si>
    <t>2011年</t>
    <rPh sb="4" eb="5">
      <t>ネン</t>
    </rPh>
    <phoneticPr fontId="2"/>
  </si>
  <si>
    <t>学生/1993/505</t>
    <rPh sb="0" eb="2">
      <t>ガクセイ</t>
    </rPh>
    <phoneticPr fontId="2"/>
  </si>
  <si>
    <t>昭和二十五年一月　第二分校学生異動簿　東北大学学生部</t>
  </si>
  <si>
    <t>2012年</t>
    <rPh sb="4" eb="5">
      <t>ネン</t>
    </rPh>
    <phoneticPr fontId="2"/>
  </si>
  <si>
    <t>学生/1993/506</t>
    <rPh sb="0" eb="2">
      <t>ガクセイ</t>
    </rPh>
    <phoneticPr fontId="2"/>
  </si>
  <si>
    <t>昭和二十五年一月　第三分校学生異動簿　東北大学学生部</t>
  </si>
  <si>
    <t>2013年</t>
    <rPh sb="4" eb="5">
      <t>ネン</t>
    </rPh>
    <phoneticPr fontId="2"/>
  </si>
  <si>
    <t>学生/1993/507</t>
    <rPh sb="0" eb="2">
      <t>ガクセイ</t>
    </rPh>
    <phoneticPr fontId="2"/>
  </si>
  <si>
    <t>昭和二十五年一月　教育分校学生異動簿　東北大学学生部</t>
  </si>
  <si>
    <t>2014年</t>
    <rPh sb="4" eb="5">
      <t>ネン</t>
    </rPh>
    <phoneticPr fontId="2"/>
  </si>
  <si>
    <t>学生/1993/508</t>
    <rPh sb="0" eb="2">
      <t>ガクセイ</t>
    </rPh>
    <phoneticPr fontId="2"/>
  </si>
  <si>
    <t>昭和二十六年四月　教育学部学生異動簿　東北大学学生部</t>
  </si>
  <si>
    <t>昭和26</t>
  </si>
  <si>
    <t>学生/1993/509</t>
    <rPh sb="0" eb="2">
      <t>ガクセイ</t>
    </rPh>
    <phoneticPr fontId="2"/>
  </si>
  <si>
    <t>旧制大学院異動簿　２６．７－３２．７</t>
  </si>
  <si>
    <t>2016年</t>
    <rPh sb="4" eb="5">
      <t>ネン</t>
    </rPh>
    <phoneticPr fontId="2"/>
  </si>
  <si>
    <t>学生/1993/510</t>
    <rPh sb="0" eb="2">
      <t>ガクセイ</t>
    </rPh>
    <phoneticPr fontId="2"/>
  </si>
  <si>
    <t>新制大学院異動簿１　２８～３４</t>
  </si>
  <si>
    <t>昭和28</t>
  </si>
  <si>
    <t>2017年</t>
    <rPh sb="4" eb="5">
      <t>ネン</t>
    </rPh>
    <phoneticPr fontId="2"/>
  </si>
  <si>
    <t>学生/1993/511</t>
    <rPh sb="0" eb="2">
      <t>ガクセイ</t>
    </rPh>
    <phoneticPr fontId="2"/>
  </si>
  <si>
    <t>文学部異動簿</t>
  </si>
  <si>
    <t>2018年</t>
    <rPh sb="4" eb="5">
      <t>ネン</t>
    </rPh>
    <phoneticPr fontId="2"/>
  </si>
  <si>
    <t>学生/1993/512</t>
    <rPh sb="0" eb="2">
      <t>ガクセイ</t>
    </rPh>
    <phoneticPr fontId="2"/>
  </si>
  <si>
    <t>教育学部異動簿</t>
  </si>
  <si>
    <t>2019年</t>
    <rPh sb="4" eb="5">
      <t>ネン</t>
    </rPh>
    <phoneticPr fontId="2"/>
  </si>
  <si>
    <t>学生/1993/513</t>
    <rPh sb="0" eb="2">
      <t>ガクセイ</t>
    </rPh>
    <phoneticPr fontId="2"/>
  </si>
  <si>
    <t>法学部異動簿</t>
  </si>
  <si>
    <t>2020年</t>
    <rPh sb="4" eb="5">
      <t>ネン</t>
    </rPh>
    <phoneticPr fontId="2"/>
  </si>
  <si>
    <t>学生/1993/514</t>
    <rPh sb="0" eb="2">
      <t>ガクセイ</t>
    </rPh>
    <phoneticPr fontId="2"/>
  </si>
  <si>
    <t>経済学部異動簿</t>
  </si>
  <si>
    <t>2021年</t>
    <rPh sb="4" eb="5">
      <t>ネン</t>
    </rPh>
    <phoneticPr fontId="2"/>
  </si>
  <si>
    <t>学生/1993/515</t>
    <rPh sb="0" eb="2">
      <t>ガクセイ</t>
    </rPh>
    <phoneticPr fontId="2"/>
  </si>
  <si>
    <t>理学部異動簿</t>
  </si>
  <si>
    <t>2022年</t>
    <rPh sb="4" eb="5">
      <t>ネン</t>
    </rPh>
    <phoneticPr fontId="2"/>
  </si>
  <si>
    <t>学生/1993/516</t>
    <rPh sb="0" eb="2">
      <t>ガクセイ</t>
    </rPh>
    <phoneticPr fontId="2"/>
  </si>
  <si>
    <t>医学部異動簿</t>
  </si>
  <si>
    <t>2023年</t>
    <rPh sb="4" eb="5">
      <t>ネン</t>
    </rPh>
    <phoneticPr fontId="2"/>
  </si>
  <si>
    <t>学生/1993/517</t>
    <rPh sb="0" eb="2">
      <t>ガクセイ</t>
    </rPh>
    <phoneticPr fontId="2"/>
  </si>
  <si>
    <t>工学部異動簿</t>
  </si>
  <si>
    <t>2024年</t>
    <rPh sb="4" eb="5">
      <t>ネン</t>
    </rPh>
    <phoneticPr fontId="2"/>
  </si>
  <si>
    <t>学生/1993/518</t>
    <rPh sb="0" eb="2">
      <t>ガクセイ</t>
    </rPh>
    <phoneticPr fontId="2"/>
  </si>
  <si>
    <t>農学部異動簿</t>
  </si>
  <si>
    <t>2025年</t>
    <rPh sb="4" eb="5">
      <t>ネン</t>
    </rPh>
    <phoneticPr fontId="2"/>
  </si>
  <si>
    <t>学生/1993/519</t>
    <rPh sb="0" eb="2">
      <t>ガクセイ</t>
    </rPh>
    <phoneticPr fontId="2"/>
  </si>
  <si>
    <t>第一教養部異動簿（昭和２８～３４年）</t>
    <rPh sb="0" eb="2">
      <t>ダイイチ</t>
    </rPh>
    <rPh sb="2" eb="5">
      <t>キョウヨウブ</t>
    </rPh>
    <rPh sb="5" eb="7">
      <t>イドウ</t>
    </rPh>
    <rPh sb="7" eb="8">
      <t>ボ</t>
    </rPh>
    <rPh sb="9" eb="11">
      <t>ショウワ</t>
    </rPh>
    <rPh sb="16" eb="17">
      <t>ネン</t>
    </rPh>
    <phoneticPr fontId="2"/>
  </si>
  <si>
    <t>2026年</t>
    <rPh sb="4" eb="5">
      <t>ネン</t>
    </rPh>
    <phoneticPr fontId="2"/>
  </si>
  <si>
    <t>学生/1993/520</t>
    <rPh sb="0" eb="2">
      <t>ガクセイ</t>
    </rPh>
    <phoneticPr fontId="2"/>
  </si>
  <si>
    <t>第一教養部異動簿（昭和３１年～）</t>
    <rPh sb="0" eb="2">
      <t>ダイイチ</t>
    </rPh>
    <rPh sb="2" eb="5">
      <t>キョウヨウブ</t>
    </rPh>
    <rPh sb="5" eb="7">
      <t>イドウ</t>
    </rPh>
    <rPh sb="7" eb="8">
      <t>ボ</t>
    </rPh>
    <rPh sb="9" eb="11">
      <t>ショウワ</t>
    </rPh>
    <rPh sb="13" eb="14">
      <t>ネン</t>
    </rPh>
    <phoneticPr fontId="2"/>
  </si>
  <si>
    <t>2027年</t>
    <rPh sb="4" eb="5">
      <t>ネン</t>
    </rPh>
    <phoneticPr fontId="2"/>
  </si>
  <si>
    <t>学生/1993/521</t>
    <rPh sb="0" eb="2">
      <t>ガクセイ</t>
    </rPh>
    <phoneticPr fontId="2"/>
  </si>
  <si>
    <t>第二教養部（工学部）異動簿　２８～３３．３月</t>
  </si>
  <si>
    <t>2028年</t>
    <rPh sb="4" eb="5">
      <t>ネン</t>
    </rPh>
    <phoneticPr fontId="2"/>
  </si>
  <si>
    <t>学生/1993/522</t>
    <rPh sb="0" eb="2">
      <t>ガクセイ</t>
    </rPh>
    <phoneticPr fontId="2"/>
  </si>
  <si>
    <t>教育教養部異動簿　２８～３２．２</t>
  </si>
  <si>
    <t>2029年</t>
    <rPh sb="4" eb="5">
      <t>ネン</t>
    </rPh>
    <phoneticPr fontId="2"/>
  </si>
  <si>
    <t>学生/1993/523</t>
    <rPh sb="0" eb="2">
      <t>ガクセイ</t>
    </rPh>
    <phoneticPr fontId="2"/>
  </si>
  <si>
    <t>川内分校・富沢分校学生異動簿</t>
  </si>
  <si>
    <t>昭和33</t>
  </si>
  <si>
    <t>2030年</t>
    <rPh sb="4" eb="5">
      <t>ネン</t>
    </rPh>
    <phoneticPr fontId="2"/>
  </si>
  <si>
    <t>学生/1993/524</t>
    <rPh sb="0" eb="2">
      <t>ガクセイ</t>
    </rPh>
    <phoneticPr fontId="2"/>
  </si>
  <si>
    <t>教養部　川内分校異動簿（昭和３４～４７）</t>
    <rPh sb="0" eb="3">
      <t>キョウヨウブ</t>
    </rPh>
    <rPh sb="4" eb="6">
      <t>カワウチ</t>
    </rPh>
    <rPh sb="6" eb="8">
      <t>ブンコウ</t>
    </rPh>
    <rPh sb="8" eb="11">
      <t>イドウボ</t>
    </rPh>
    <rPh sb="12" eb="14">
      <t>ショウワ</t>
    </rPh>
    <phoneticPr fontId="2"/>
  </si>
  <si>
    <t>2031年</t>
    <rPh sb="4" eb="5">
      <t>ネン</t>
    </rPh>
    <phoneticPr fontId="2"/>
  </si>
  <si>
    <t>学生/1993/525</t>
    <rPh sb="0" eb="2">
      <t>ガクセイ</t>
    </rPh>
    <phoneticPr fontId="2"/>
  </si>
  <si>
    <t>教養部　川内東分校異動簿（昭和３２～３８年）</t>
    <rPh sb="0" eb="3">
      <t>キョウヨウブ</t>
    </rPh>
    <rPh sb="4" eb="6">
      <t>カワウチ</t>
    </rPh>
    <rPh sb="6" eb="7">
      <t>ヒガシ</t>
    </rPh>
    <rPh sb="7" eb="9">
      <t>ブンコウ</t>
    </rPh>
    <rPh sb="9" eb="12">
      <t>イドウボ</t>
    </rPh>
    <rPh sb="13" eb="15">
      <t>ショウワ</t>
    </rPh>
    <rPh sb="20" eb="21">
      <t>ネン</t>
    </rPh>
    <phoneticPr fontId="2"/>
  </si>
  <si>
    <t>2032年</t>
    <rPh sb="4" eb="5">
      <t>ネン</t>
    </rPh>
    <phoneticPr fontId="2"/>
  </si>
  <si>
    <t>学生/1993/526</t>
    <rPh sb="0" eb="2">
      <t>ガクセイ</t>
    </rPh>
    <phoneticPr fontId="2"/>
  </si>
  <si>
    <t>工業教員養成所　異動簿（昭和３６～４３年）</t>
    <rPh sb="0" eb="2">
      <t>コウギョウ</t>
    </rPh>
    <rPh sb="2" eb="4">
      <t>キョウイン</t>
    </rPh>
    <rPh sb="4" eb="7">
      <t>ヨウセイジョ</t>
    </rPh>
    <rPh sb="8" eb="11">
      <t>イドウボ</t>
    </rPh>
    <rPh sb="12" eb="14">
      <t>ショウワ</t>
    </rPh>
    <rPh sb="19" eb="20">
      <t>ネン</t>
    </rPh>
    <phoneticPr fontId="2"/>
  </si>
  <si>
    <t>2033年</t>
    <rPh sb="4" eb="5">
      <t>ネン</t>
    </rPh>
    <phoneticPr fontId="2"/>
  </si>
  <si>
    <t>学生/1993/527</t>
    <rPh sb="0" eb="2">
      <t>ガクセイ</t>
    </rPh>
    <phoneticPr fontId="2"/>
  </si>
  <si>
    <t>文教法経学部異動簿（昭和３２年～）</t>
    <rPh sb="0" eb="1">
      <t>ブン</t>
    </rPh>
    <rPh sb="1" eb="3">
      <t>キョウホウ</t>
    </rPh>
    <rPh sb="3" eb="4">
      <t>キョウ</t>
    </rPh>
    <rPh sb="4" eb="6">
      <t>ガクブ</t>
    </rPh>
    <rPh sb="6" eb="8">
      <t>イドウ</t>
    </rPh>
    <rPh sb="8" eb="9">
      <t>ボ</t>
    </rPh>
    <rPh sb="10" eb="12">
      <t>ショウワ</t>
    </rPh>
    <rPh sb="14" eb="15">
      <t>ネン</t>
    </rPh>
    <phoneticPr fontId="2"/>
  </si>
  <si>
    <t>2034年</t>
    <rPh sb="4" eb="5">
      <t>ネン</t>
    </rPh>
    <phoneticPr fontId="2"/>
  </si>
  <si>
    <t>学生/1993/528</t>
    <rPh sb="0" eb="2">
      <t>ガクセイ</t>
    </rPh>
    <phoneticPr fontId="2"/>
  </si>
  <si>
    <t>理医工農学部異動簿（昭和３２年～）</t>
    <rPh sb="0" eb="1">
      <t>リ</t>
    </rPh>
    <rPh sb="1" eb="2">
      <t>イ</t>
    </rPh>
    <rPh sb="2" eb="3">
      <t>コウ</t>
    </rPh>
    <rPh sb="3" eb="6">
      <t>ノウガクブ</t>
    </rPh>
    <rPh sb="6" eb="8">
      <t>イドウ</t>
    </rPh>
    <rPh sb="8" eb="9">
      <t>ボ</t>
    </rPh>
    <rPh sb="10" eb="12">
      <t>ショウワ</t>
    </rPh>
    <rPh sb="14" eb="15">
      <t>ネン</t>
    </rPh>
    <phoneticPr fontId="2"/>
  </si>
  <si>
    <t>2035年</t>
    <rPh sb="4" eb="5">
      <t>ネン</t>
    </rPh>
    <phoneticPr fontId="2"/>
  </si>
  <si>
    <t>学生/1993/529</t>
    <rPh sb="0" eb="2">
      <t>ガクセイ</t>
    </rPh>
    <phoneticPr fontId="2"/>
  </si>
  <si>
    <t>大学院異動簿（昭和２７年～）</t>
    <rPh sb="0" eb="3">
      <t>ダイガクイン</t>
    </rPh>
    <rPh sb="3" eb="6">
      <t>イドウボ</t>
    </rPh>
    <rPh sb="7" eb="9">
      <t>ショウワ</t>
    </rPh>
    <rPh sb="11" eb="12">
      <t>ネン</t>
    </rPh>
    <phoneticPr fontId="2"/>
  </si>
  <si>
    <t>昭和27年</t>
    <rPh sb="0" eb="2">
      <t>ショウワ</t>
    </rPh>
    <rPh sb="4" eb="5">
      <t>ネン</t>
    </rPh>
    <phoneticPr fontId="2"/>
  </si>
  <si>
    <t>2036年</t>
    <rPh sb="4" eb="5">
      <t>ネン</t>
    </rPh>
    <phoneticPr fontId="2"/>
  </si>
  <si>
    <t>学生/1993/530</t>
    <rPh sb="0" eb="2">
      <t>ガクセイ</t>
    </rPh>
    <phoneticPr fontId="2"/>
  </si>
  <si>
    <t>停・退学除籍上申綴（昭和２１～２９年）</t>
    <rPh sb="0" eb="1">
      <t>テイ</t>
    </rPh>
    <rPh sb="2" eb="4">
      <t>タイガク</t>
    </rPh>
    <rPh sb="4" eb="6">
      <t>ジョセキ</t>
    </rPh>
    <rPh sb="6" eb="8">
      <t>ジョウシン</t>
    </rPh>
    <rPh sb="8" eb="9">
      <t>ツヅ</t>
    </rPh>
    <rPh sb="10" eb="12">
      <t>ショウワ</t>
    </rPh>
    <rPh sb="17" eb="18">
      <t>ネン</t>
    </rPh>
    <phoneticPr fontId="2"/>
  </si>
  <si>
    <t>昭和29年</t>
    <rPh sb="0" eb="2">
      <t>ショウワ</t>
    </rPh>
    <rPh sb="4" eb="5">
      <t>ネン</t>
    </rPh>
    <phoneticPr fontId="2"/>
  </si>
  <si>
    <t>2037年</t>
    <rPh sb="4" eb="5">
      <t>ネン</t>
    </rPh>
    <phoneticPr fontId="2"/>
  </si>
  <si>
    <t>学生/1993/531</t>
    <rPh sb="0" eb="2">
      <t>ガクセイ</t>
    </rPh>
    <phoneticPr fontId="2"/>
  </si>
  <si>
    <t>大学院修士課程修了予定者名簿</t>
  </si>
  <si>
    <t>昭和29</t>
  </si>
  <si>
    <t>2038年</t>
    <rPh sb="4" eb="5">
      <t>ネン</t>
    </rPh>
    <phoneticPr fontId="2"/>
  </si>
  <si>
    <t>学生/1993/532</t>
    <rPh sb="0" eb="2">
      <t>ガクセイ</t>
    </rPh>
    <phoneticPr fontId="2"/>
  </si>
  <si>
    <t>進学者名簿　自二十六至三十年</t>
    <rPh sb="0" eb="3">
      <t>シンガクシャ</t>
    </rPh>
    <rPh sb="3" eb="5">
      <t>メイボ</t>
    </rPh>
    <rPh sb="6" eb="7">
      <t>ジ</t>
    </rPh>
    <rPh sb="7" eb="10">
      <t>26</t>
    </rPh>
    <rPh sb="10" eb="11">
      <t>イタ</t>
    </rPh>
    <rPh sb="11" eb="13">
      <t>サンジュウ</t>
    </rPh>
    <rPh sb="13" eb="14">
      <t>ネン</t>
    </rPh>
    <phoneticPr fontId="2"/>
  </si>
  <si>
    <t>昭和30年</t>
    <rPh sb="0" eb="2">
      <t>ショウワ</t>
    </rPh>
    <rPh sb="4" eb="5">
      <t>ネン</t>
    </rPh>
    <phoneticPr fontId="2"/>
  </si>
  <si>
    <t>2039年</t>
    <rPh sb="4" eb="5">
      <t>ネン</t>
    </rPh>
    <phoneticPr fontId="2"/>
  </si>
  <si>
    <t>学生/1993/533</t>
    <rPh sb="0" eb="2">
      <t>ガクセイ</t>
    </rPh>
    <phoneticPr fontId="2"/>
  </si>
  <si>
    <t>進学者名簿　自三一至三五年</t>
    <rPh sb="0" eb="3">
      <t>シンガクシャ</t>
    </rPh>
    <rPh sb="3" eb="5">
      <t>メイボ</t>
    </rPh>
    <rPh sb="6" eb="7">
      <t>ジ</t>
    </rPh>
    <rPh sb="7" eb="9">
      <t>サンピン</t>
    </rPh>
    <rPh sb="9" eb="10">
      <t>イタ</t>
    </rPh>
    <rPh sb="10" eb="11">
      <t>サン</t>
    </rPh>
    <rPh sb="11" eb="12">
      <t>5</t>
    </rPh>
    <rPh sb="12" eb="13">
      <t>ネン</t>
    </rPh>
    <phoneticPr fontId="2"/>
  </si>
  <si>
    <t>2040年</t>
    <rPh sb="4" eb="5">
      <t>ネン</t>
    </rPh>
    <phoneticPr fontId="2"/>
  </si>
  <si>
    <t>学生/1993/534</t>
    <rPh sb="0" eb="2">
      <t>ガクセイ</t>
    </rPh>
    <phoneticPr fontId="2"/>
  </si>
  <si>
    <t>進学者名簿　自三十六年至四十年</t>
    <rPh sb="0" eb="3">
      <t>シンガクシャ</t>
    </rPh>
    <rPh sb="3" eb="5">
      <t>メイボ</t>
    </rPh>
    <rPh sb="6" eb="7">
      <t>ジ</t>
    </rPh>
    <rPh sb="7" eb="10">
      <t>36</t>
    </rPh>
    <rPh sb="10" eb="11">
      <t>ネン</t>
    </rPh>
    <rPh sb="11" eb="12">
      <t>イタ</t>
    </rPh>
    <rPh sb="12" eb="14">
      <t>40</t>
    </rPh>
    <rPh sb="14" eb="15">
      <t>ネン</t>
    </rPh>
    <phoneticPr fontId="2"/>
  </si>
  <si>
    <t>2041年</t>
    <rPh sb="4" eb="5">
      <t>ネン</t>
    </rPh>
    <phoneticPr fontId="2"/>
  </si>
  <si>
    <t>学生/1993/535</t>
    <rPh sb="0" eb="2">
      <t>ガクセイ</t>
    </rPh>
    <phoneticPr fontId="2"/>
  </si>
  <si>
    <t>（旧）卒業者名簿　昭和２０～２８年</t>
    <rPh sb="1" eb="2">
      <t>キュウ</t>
    </rPh>
    <rPh sb="3" eb="6">
      <t>ソツギョウシャ</t>
    </rPh>
    <rPh sb="6" eb="8">
      <t>メイボ</t>
    </rPh>
    <rPh sb="9" eb="11">
      <t>ショウワ</t>
    </rPh>
    <rPh sb="16" eb="17">
      <t>ネン</t>
    </rPh>
    <phoneticPr fontId="2"/>
  </si>
  <si>
    <t>2042年</t>
    <rPh sb="4" eb="5">
      <t>ネン</t>
    </rPh>
    <phoneticPr fontId="2"/>
  </si>
  <si>
    <t>学生/1993/536</t>
    <rPh sb="0" eb="2">
      <t>ガクセイ</t>
    </rPh>
    <phoneticPr fontId="2"/>
  </si>
  <si>
    <t>新制卒業者名簿　昭和２８～３０年</t>
    <rPh sb="0" eb="2">
      <t>シンセイ</t>
    </rPh>
    <rPh sb="2" eb="5">
      <t>ソツギョウシャ</t>
    </rPh>
    <rPh sb="5" eb="7">
      <t>メイボ</t>
    </rPh>
    <rPh sb="8" eb="10">
      <t>ショウワ</t>
    </rPh>
    <rPh sb="15" eb="16">
      <t>ネン</t>
    </rPh>
    <phoneticPr fontId="2"/>
  </si>
  <si>
    <t>2043年</t>
    <rPh sb="4" eb="5">
      <t>ネン</t>
    </rPh>
    <phoneticPr fontId="2"/>
  </si>
  <si>
    <t>学生/1993/537</t>
    <rPh sb="0" eb="2">
      <t>ガクセイ</t>
    </rPh>
    <phoneticPr fontId="2"/>
  </si>
  <si>
    <t>新制卒業者名簿　昭和３１～３２年</t>
    <rPh sb="0" eb="2">
      <t>シンセイ</t>
    </rPh>
    <rPh sb="2" eb="5">
      <t>ソツギョウシャ</t>
    </rPh>
    <rPh sb="5" eb="7">
      <t>メイボ</t>
    </rPh>
    <rPh sb="8" eb="10">
      <t>ショウワ</t>
    </rPh>
    <rPh sb="15" eb="16">
      <t>ネン</t>
    </rPh>
    <phoneticPr fontId="2"/>
  </si>
  <si>
    <t>2044年</t>
    <rPh sb="4" eb="5">
      <t>ネン</t>
    </rPh>
    <phoneticPr fontId="2"/>
  </si>
  <si>
    <t>学生/1993/538</t>
    <rPh sb="0" eb="2">
      <t>ガクセイ</t>
    </rPh>
    <phoneticPr fontId="2"/>
  </si>
  <si>
    <t>卒業者名簿　昭和３３～３５年</t>
    <rPh sb="0" eb="3">
      <t>ソツギョウシャ</t>
    </rPh>
    <rPh sb="3" eb="5">
      <t>メイボ</t>
    </rPh>
    <rPh sb="6" eb="8">
      <t>ショウワ</t>
    </rPh>
    <rPh sb="13" eb="14">
      <t>ネン</t>
    </rPh>
    <phoneticPr fontId="2"/>
  </si>
  <si>
    <t>2045年</t>
    <rPh sb="4" eb="5">
      <t>ネン</t>
    </rPh>
    <phoneticPr fontId="2"/>
  </si>
  <si>
    <t>学生/1993/539</t>
    <rPh sb="0" eb="2">
      <t>ガクセイ</t>
    </rPh>
    <phoneticPr fontId="2"/>
  </si>
  <si>
    <t>卒業者名簿　昭和３６～４０年</t>
    <rPh sb="0" eb="3">
      <t>ソツギョウシャ</t>
    </rPh>
    <rPh sb="3" eb="5">
      <t>メイボ</t>
    </rPh>
    <rPh sb="6" eb="8">
      <t>ショウワ</t>
    </rPh>
    <rPh sb="13" eb="14">
      <t>ネン</t>
    </rPh>
    <phoneticPr fontId="2"/>
  </si>
  <si>
    <t>2046年</t>
    <rPh sb="4" eb="5">
      <t>ネン</t>
    </rPh>
    <phoneticPr fontId="2"/>
  </si>
  <si>
    <t>学生/1993/540</t>
    <rPh sb="0" eb="2">
      <t>ガクセイ</t>
    </rPh>
    <phoneticPr fontId="2"/>
  </si>
  <si>
    <t>昭和４２年３月卒業修了者名簿</t>
    <rPh sb="0" eb="2">
      <t>ショウワ</t>
    </rPh>
    <rPh sb="4" eb="5">
      <t>ネン</t>
    </rPh>
    <rPh sb="6" eb="7">
      <t>ガツ</t>
    </rPh>
    <rPh sb="7" eb="9">
      <t>ソツギョウ</t>
    </rPh>
    <rPh sb="9" eb="12">
      <t>シュウリョウシャ</t>
    </rPh>
    <rPh sb="12" eb="14">
      <t>メイボ</t>
    </rPh>
    <phoneticPr fontId="2"/>
  </si>
  <si>
    <t>昭和42年3月</t>
    <rPh sb="0" eb="2">
      <t>ショウワ</t>
    </rPh>
    <rPh sb="4" eb="5">
      <t>ネン</t>
    </rPh>
    <rPh sb="6" eb="7">
      <t>ガツ</t>
    </rPh>
    <phoneticPr fontId="2"/>
  </si>
  <si>
    <t>2047年</t>
    <rPh sb="4" eb="5">
      <t>ネン</t>
    </rPh>
    <phoneticPr fontId="2"/>
  </si>
  <si>
    <t>学生/1993/541</t>
    <rPh sb="0" eb="2">
      <t>ガクセイ</t>
    </rPh>
    <phoneticPr fontId="2"/>
  </si>
  <si>
    <t>昭和４２年度卒業者名簿(学部大学院)</t>
    <rPh sb="0" eb="2">
      <t>ショウワ</t>
    </rPh>
    <rPh sb="4" eb="6">
      <t>ネンド</t>
    </rPh>
    <rPh sb="6" eb="9">
      <t>ソツギョウシャ</t>
    </rPh>
    <rPh sb="9" eb="11">
      <t>メイボ</t>
    </rPh>
    <rPh sb="12" eb="14">
      <t>ガクブ</t>
    </rPh>
    <rPh sb="14" eb="17">
      <t>ダイガクイン</t>
    </rPh>
    <phoneticPr fontId="2"/>
  </si>
  <si>
    <t>昭和43年3月</t>
    <rPh sb="0" eb="2">
      <t>ショウワ</t>
    </rPh>
    <rPh sb="4" eb="5">
      <t>ネン</t>
    </rPh>
    <rPh sb="6" eb="7">
      <t>ガツ</t>
    </rPh>
    <phoneticPr fontId="2"/>
  </si>
  <si>
    <t>2048年</t>
    <rPh sb="4" eb="5">
      <t>ネン</t>
    </rPh>
    <phoneticPr fontId="2"/>
  </si>
  <si>
    <t>学生/1993/542</t>
    <rPh sb="0" eb="2">
      <t>ガクセイ</t>
    </rPh>
    <phoneticPr fontId="2"/>
  </si>
  <si>
    <t>旧制入学者名簿　昭和２１～２５年</t>
    <rPh sb="0" eb="2">
      <t>キュウセイ</t>
    </rPh>
    <rPh sb="2" eb="5">
      <t>ニュウガクシャ</t>
    </rPh>
    <rPh sb="5" eb="7">
      <t>メイボ</t>
    </rPh>
    <rPh sb="8" eb="10">
      <t>ショウワ</t>
    </rPh>
    <rPh sb="15" eb="16">
      <t>ネン</t>
    </rPh>
    <phoneticPr fontId="2"/>
  </si>
  <si>
    <t>昭和25年</t>
    <rPh sb="0" eb="2">
      <t>ショウワ</t>
    </rPh>
    <rPh sb="4" eb="5">
      <t>ネン</t>
    </rPh>
    <phoneticPr fontId="2"/>
  </si>
  <si>
    <t>2049年</t>
    <rPh sb="4" eb="5">
      <t>ネン</t>
    </rPh>
    <phoneticPr fontId="2"/>
  </si>
  <si>
    <t>学生/1993/543</t>
    <rPh sb="0" eb="2">
      <t>ガクセイ</t>
    </rPh>
    <phoneticPr fontId="2"/>
  </si>
  <si>
    <t>新制入学者名簿　昭和２４～３０年</t>
    <rPh sb="0" eb="2">
      <t>シンセイ</t>
    </rPh>
    <rPh sb="2" eb="5">
      <t>ニュウガクシャ</t>
    </rPh>
    <rPh sb="5" eb="7">
      <t>メイボ</t>
    </rPh>
    <rPh sb="8" eb="10">
      <t>ショウワ</t>
    </rPh>
    <rPh sb="15" eb="16">
      <t>ネン</t>
    </rPh>
    <phoneticPr fontId="2"/>
  </si>
  <si>
    <t>昭和24年</t>
    <rPh sb="0" eb="2">
      <t>ショウワ</t>
    </rPh>
    <rPh sb="4" eb="5">
      <t>ネン</t>
    </rPh>
    <phoneticPr fontId="2"/>
  </si>
  <si>
    <t>2050年</t>
    <rPh sb="4" eb="5">
      <t>ネン</t>
    </rPh>
    <phoneticPr fontId="2"/>
  </si>
  <si>
    <t>学生/1993/544</t>
    <rPh sb="0" eb="2">
      <t>ガクセイ</t>
    </rPh>
    <phoneticPr fontId="2"/>
  </si>
  <si>
    <t>新制入学者名簿　昭和３１～３７年</t>
    <rPh sb="0" eb="2">
      <t>シンセイ</t>
    </rPh>
    <rPh sb="2" eb="5">
      <t>ニュウガクシャ</t>
    </rPh>
    <rPh sb="5" eb="7">
      <t>メイボ</t>
    </rPh>
    <rPh sb="8" eb="10">
      <t>ショウワ</t>
    </rPh>
    <rPh sb="15" eb="16">
      <t>ネン</t>
    </rPh>
    <phoneticPr fontId="2"/>
  </si>
  <si>
    <t>昭和37年</t>
    <rPh sb="0" eb="2">
      <t>ショウワ</t>
    </rPh>
    <rPh sb="4" eb="5">
      <t>ネン</t>
    </rPh>
    <phoneticPr fontId="2"/>
  </si>
  <si>
    <t>2051年</t>
    <rPh sb="4" eb="5">
      <t>ネン</t>
    </rPh>
    <phoneticPr fontId="2"/>
  </si>
  <si>
    <t>学生/1993/545</t>
    <rPh sb="0" eb="2">
      <t>ガクセイ</t>
    </rPh>
    <phoneticPr fontId="2"/>
  </si>
  <si>
    <t>入学者名簿　昭和３８年～４０年</t>
    <rPh sb="0" eb="3">
      <t>ニュウガクシャ</t>
    </rPh>
    <rPh sb="3" eb="5">
      <t>メイボ</t>
    </rPh>
    <rPh sb="6" eb="8">
      <t>ショウワ</t>
    </rPh>
    <rPh sb="10" eb="11">
      <t>ネン</t>
    </rPh>
    <rPh sb="14" eb="15">
      <t>ネン</t>
    </rPh>
    <phoneticPr fontId="2"/>
  </si>
  <si>
    <t>2052年</t>
    <rPh sb="4" eb="5">
      <t>ネン</t>
    </rPh>
    <phoneticPr fontId="2"/>
  </si>
  <si>
    <t>学生/1993/546</t>
    <rPh sb="0" eb="2">
      <t>ガクセイ</t>
    </rPh>
    <phoneticPr fontId="2"/>
  </si>
  <si>
    <t>昭和３０年度医学部入学者名簿（顔写真つき）</t>
    <rPh sb="0" eb="2">
      <t>ショウワ</t>
    </rPh>
    <rPh sb="4" eb="6">
      <t>ネンド</t>
    </rPh>
    <rPh sb="6" eb="9">
      <t>イガクブ</t>
    </rPh>
    <rPh sb="9" eb="12">
      <t>ニュウガクシャ</t>
    </rPh>
    <rPh sb="12" eb="14">
      <t>メイボ</t>
    </rPh>
    <rPh sb="15" eb="16">
      <t>カオ</t>
    </rPh>
    <rPh sb="16" eb="18">
      <t>シャシン</t>
    </rPh>
    <phoneticPr fontId="2"/>
  </si>
  <si>
    <t>2053年</t>
    <rPh sb="4" eb="5">
      <t>ネン</t>
    </rPh>
    <phoneticPr fontId="2"/>
  </si>
  <si>
    <t>学生/1993/547</t>
    <rPh sb="0" eb="2">
      <t>ガクセイ</t>
    </rPh>
    <phoneticPr fontId="2"/>
  </si>
  <si>
    <t>大学院入学者名簿　昭和２８年～４０年</t>
    <rPh sb="0" eb="3">
      <t>ダイガクイン</t>
    </rPh>
    <rPh sb="3" eb="6">
      <t>ニュウガクシャ</t>
    </rPh>
    <rPh sb="6" eb="8">
      <t>メイボ</t>
    </rPh>
    <rPh sb="9" eb="11">
      <t>ショウワ</t>
    </rPh>
    <rPh sb="13" eb="14">
      <t>ネン</t>
    </rPh>
    <rPh sb="17" eb="18">
      <t>ネン</t>
    </rPh>
    <phoneticPr fontId="2"/>
  </si>
  <si>
    <t>2054年</t>
    <rPh sb="4" eb="5">
      <t>ネン</t>
    </rPh>
    <phoneticPr fontId="2"/>
  </si>
  <si>
    <t>学生/1993/548</t>
    <rPh sb="0" eb="2">
      <t>ガクセイ</t>
    </rPh>
    <phoneticPr fontId="2"/>
  </si>
  <si>
    <t>大学院修了者名簿　昭和３３～３９年度</t>
    <rPh sb="0" eb="3">
      <t>ダイガクイン</t>
    </rPh>
    <rPh sb="3" eb="6">
      <t>シュウリョウシャ</t>
    </rPh>
    <rPh sb="6" eb="8">
      <t>メイボ</t>
    </rPh>
    <rPh sb="9" eb="11">
      <t>ショウワ</t>
    </rPh>
    <rPh sb="16" eb="18">
      <t>ネンド</t>
    </rPh>
    <phoneticPr fontId="2"/>
  </si>
  <si>
    <t>2055年</t>
    <rPh sb="4" eb="5">
      <t>ネン</t>
    </rPh>
    <phoneticPr fontId="2"/>
  </si>
  <si>
    <t>学生/1993/549</t>
    <rPh sb="0" eb="2">
      <t>ガクセイ</t>
    </rPh>
    <phoneticPr fontId="2"/>
  </si>
  <si>
    <t>昭和４３年度学生名簿</t>
    <rPh sb="0" eb="2">
      <t>ショウワ</t>
    </rPh>
    <rPh sb="4" eb="6">
      <t>ネンド</t>
    </rPh>
    <rPh sb="6" eb="8">
      <t>ガクセイ</t>
    </rPh>
    <rPh sb="8" eb="10">
      <t>メイボ</t>
    </rPh>
    <phoneticPr fontId="2"/>
  </si>
  <si>
    <t>2056年</t>
    <rPh sb="4" eb="5">
      <t>ネン</t>
    </rPh>
    <phoneticPr fontId="2"/>
  </si>
  <si>
    <t>学生/1993/550</t>
    <rPh sb="0" eb="2">
      <t>ガクセイ</t>
    </rPh>
    <phoneticPr fontId="2"/>
  </si>
  <si>
    <t>昭和４５年４月　学生名簿</t>
    <rPh sb="0" eb="2">
      <t>ショウワ</t>
    </rPh>
    <rPh sb="4" eb="5">
      <t>ネン</t>
    </rPh>
    <rPh sb="6" eb="7">
      <t>ガツ</t>
    </rPh>
    <rPh sb="8" eb="10">
      <t>ガクセイ</t>
    </rPh>
    <rPh sb="10" eb="12">
      <t>メイボ</t>
    </rPh>
    <phoneticPr fontId="2"/>
  </si>
  <si>
    <t>昭和45年</t>
    <rPh sb="0" eb="2">
      <t>ショウワ</t>
    </rPh>
    <rPh sb="4" eb="5">
      <t>ネン</t>
    </rPh>
    <phoneticPr fontId="2"/>
  </si>
  <si>
    <t>2057年</t>
    <rPh sb="4" eb="5">
      <t>ネン</t>
    </rPh>
    <phoneticPr fontId="2"/>
  </si>
  <si>
    <t>学生/1993/551</t>
    <rPh sb="0" eb="2">
      <t>ガクセイ</t>
    </rPh>
    <phoneticPr fontId="2"/>
  </si>
  <si>
    <t>昭和４４年度学生名簿　教養部</t>
    <rPh sb="0" eb="2">
      <t>ショウワ</t>
    </rPh>
    <rPh sb="4" eb="6">
      <t>ネンド</t>
    </rPh>
    <rPh sb="6" eb="8">
      <t>ガクセイ</t>
    </rPh>
    <rPh sb="8" eb="10">
      <t>メイボ</t>
    </rPh>
    <rPh sb="11" eb="14">
      <t>キョウヨウブ</t>
    </rPh>
    <phoneticPr fontId="2"/>
  </si>
  <si>
    <t>2058年</t>
    <rPh sb="4" eb="5">
      <t>ネン</t>
    </rPh>
    <phoneticPr fontId="2"/>
  </si>
  <si>
    <t>学生/1993/552</t>
    <rPh sb="0" eb="2">
      <t>ガクセイ</t>
    </rPh>
    <phoneticPr fontId="2"/>
  </si>
  <si>
    <t>昭和４５年度学生名簿　教養部</t>
    <rPh sb="0" eb="2">
      <t>ショウワ</t>
    </rPh>
    <rPh sb="4" eb="6">
      <t>ネンド</t>
    </rPh>
    <rPh sb="6" eb="8">
      <t>ガクセイ</t>
    </rPh>
    <rPh sb="8" eb="10">
      <t>メイボ</t>
    </rPh>
    <rPh sb="11" eb="14">
      <t>キョウヨウブ</t>
    </rPh>
    <phoneticPr fontId="2"/>
  </si>
  <si>
    <t>2059年</t>
    <rPh sb="4" eb="5">
      <t>ネン</t>
    </rPh>
    <phoneticPr fontId="2"/>
  </si>
  <si>
    <t>学生/1993/553</t>
    <rPh sb="0" eb="2">
      <t>ガクセイ</t>
    </rPh>
    <phoneticPr fontId="2"/>
  </si>
  <si>
    <t>昭和４６年度学生名簿　教養部</t>
    <rPh sb="0" eb="2">
      <t>ショウワ</t>
    </rPh>
    <rPh sb="4" eb="6">
      <t>ネンド</t>
    </rPh>
    <rPh sb="6" eb="8">
      <t>ガクセイ</t>
    </rPh>
    <rPh sb="8" eb="10">
      <t>メイボ</t>
    </rPh>
    <rPh sb="11" eb="14">
      <t>キョウヨウブ</t>
    </rPh>
    <phoneticPr fontId="2"/>
  </si>
  <si>
    <t>昭和46年</t>
    <rPh sb="0" eb="2">
      <t>ショウワ</t>
    </rPh>
    <rPh sb="4" eb="5">
      <t>ネン</t>
    </rPh>
    <phoneticPr fontId="2"/>
  </si>
  <si>
    <t>2060年</t>
    <rPh sb="4" eb="5">
      <t>ネン</t>
    </rPh>
    <phoneticPr fontId="2"/>
  </si>
  <si>
    <t>学生/1993/554</t>
    <rPh sb="0" eb="2">
      <t>ガクセイ</t>
    </rPh>
    <phoneticPr fontId="2"/>
  </si>
  <si>
    <t>評議会・各種委員会等委員名簿（昭和３７年７月１日現在）</t>
    <rPh sb="0" eb="3">
      <t>ヒョウギカイ</t>
    </rPh>
    <rPh sb="4" eb="6">
      <t>カクシュ</t>
    </rPh>
    <rPh sb="6" eb="9">
      <t>イインカイ</t>
    </rPh>
    <rPh sb="9" eb="10">
      <t>ラ</t>
    </rPh>
    <rPh sb="10" eb="12">
      <t>イイン</t>
    </rPh>
    <rPh sb="12" eb="14">
      <t>メイボ</t>
    </rPh>
    <rPh sb="15" eb="17">
      <t>ショウワ</t>
    </rPh>
    <rPh sb="19" eb="20">
      <t>ネン</t>
    </rPh>
    <rPh sb="21" eb="22">
      <t>ガツ</t>
    </rPh>
    <rPh sb="23" eb="24">
      <t>ニチ</t>
    </rPh>
    <rPh sb="24" eb="26">
      <t>ゲンザイ</t>
    </rPh>
    <phoneticPr fontId="2"/>
  </si>
  <si>
    <t>2061年</t>
    <rPh sb="4" eb="5">
      <t>ネン</t>
    </rPh>
    <phoneticPr fontId="2"/>
  </si>
  <si>
    <t>学生/1993/555</t>
    <rPh sb="0" eb="2">
      <t>ガクセイ</t>
    </rPh>
    <phoneticPr fontId="2"/>
  </si>
  <si>
    <t>大学院修了者　学生索引名簿（昭和２８～３９年入学）</t>
    <rPh sb="0" eb="3">
      <t>ダイガクイン</t>
    </rPh>
    <rPh sb="3" eb="6">
      <t>シュウリョウシャ</t>
    </rPh>
    <rPh sb="7" eb="9">
      <t>ガクセイ</t>
    </rPh>
    <rPh sb="9" eb="11">
      <t>サクイン</t>
    </rPh>
    <rPh sb="11" eb="13">
      <t>メイボ</t>
    </rPh>
    <rPh sb="14" eb="16">
      <t>ショウワ</t>
    </rPh>
    <rPh sb="21" eb="22">
      <t>ネン</t>
    </rPh>
    <rPh sb="22" eb="24">
      <t>ニュウガク</t>
    </rPh>
    <phoneticPr fontId="2"/>
  </si>
  <si>
    <t>2062年</t>
    <rPh sb="4" eb="5">
      <t>ネン</t>
    </rPh>
    <phoneticPr fontId="2"/>
  </si>
  <si>
    <t>学生/1993/556</t>
    <rPh sb="0" eb="2">
      <t>ガクセイ</t>
    </rPh>
    <phoneticPr fontId="2"/>
  </si>
  <si>
    <t>旧制卒業生名簿</t>
    <rPh sb="0" eb="2">
      <t>キュウセイ</t>
    </rPh>
    <rPh sb="2" eb="5">
      <t>ソツギョウセイ</t>
    </rPh>
    <rPh sb="5" eb="7">
      <t>メイボ</t>
    </rPh>
    <phoneticPr fontId="2"/>
  </si>
  <si>
    <t>大正3年</t>
    <rPh sb="0" eb="2">
      <t>タイショウ</t>
    </rPh>
    <rPh sb="3" eb="4">
      <t>ネン</t>
    </rPh>
    <phoneticPr fontId="2"/>
  </si>
  <si>
    <t>2063年</t>
    <rPh sb="4" eb="5">
      <t>ネン</t>
    </rPh>
    <phoneticPr fontId="2"/>
  </si>
  <si>
    <t>学生/1993/557</t>
    <rPh sb="0" eb="2">
      <t>ガクセイ</t>
    </rPh>
    <phoneticPr fontId="2"/>
  </si>
  <si>
    <t>新制卒業者名簿（昭和２８～４１年卒業）</t>
    <rPh sb="0" eb="2">
      <t>シンセイ</t>
    </rPh>
    <rPh sb="2" eb="5">
      <t>ソツギョウシャ</t>
    </rPh>
    <rPh sb="5" eb="7">
      <t>メイボ</t>
    </rPh>
    <rPh sb="8" eb="10">
      <t>ショウワ</t>
    </rPh>
    <rPh sb="15" eb="16">
      <t>ネン</t>
    </rPh>
    <rPh sb="16" eb="18">
      <t>ソツギョウ</t>
    </rPh>
    <phoneticPr fontId="2"/>
  </si>
  <si>
    <t>2064年</t>
    <rPh sb="4" eb="5">
      <t>ネン</t>
    </rPh>
    <phoneticPr fontId="2"/>
  </si>
  <si>
    <t>学生/1993/558</t>
    <rPh sb="0" eb="2">
      <t>ガクセイ</t>
    </rPh>
    <phoneticPr fontId="2"/>
  </si>
  <si>
    <t>（旧制）卒業生名簿（大正３～昭和２９）</t>
    <rPh sb="1" eb="3">
      <t>キュウセイ</t>
    </rPh>
    <rPh sb="4" eb="7">
      <t>ソツギョウセイ</t>
    </rPh>
    <rPh sb="7" eb="9">
      <t>メイボ</t>
    </rPh>
    <rPh sb="10" eb="12">
      <t>タイショウ</t>
    </rPh>
    <rPh sb="14" eb="16">
      <t>ショウワ</t>
    </rPh>
    <phoneticPr fontId="2"/>
  </si>
  <si>
    <t>2065年</t>
    <rPh sb="4" eb="5">
      <t>ネン</t>
    </rPh>
    <phoneticPr fontId="2"/>
  </si>
  <si>
    <t>学生/1993/559</t>
    <rPh sb="0" eb="2">
      <t>ガクセイ</t>
    </rPh>
    <phoneticPr fontId="2"/>
  </si>
  <si>
    <t>学生索引名簿（新制大学院　昭和４７年以前）</t>
    <rPh sb="0" eb="2">
      <t>ガクセイ</t>
    </rPh>
    <rPh sb="2" eb="4">
      <t>サクイン</t>
    </rPh>
    <rPh sb="4" eb="6">
      <t>メイボ</t>
    </rPh>
    <rPh sb="7" eb="9">
      <t>シンセイ</t>
    </rPh>
    <rPh sb="9" eb="12">
      <t>ダイガクイン</t>
    </rPh>
    <rPh sb="13" eb="15">
      <t>ショウワ</t>
    </rPh>
    <rPh sb="17" eb="18">
      <t>ネン</t>
    </rPh>
    <rPh sb="18" eb="20">
      <t>イゼン</t>
    </rPh>
    <phoneticPr fontId="2"/>
  </si>
  <si>
    <t>2066年</t>
    <rPh sb="4" eb="5">
      <t>ネン</t>
    </rPh>
    <phoneticPr fontId="2"/>
  </si>
  <si>
    <t>学生/1993/560</t>
    <rPh sb="0" eb="2">
      <t>ガクセイ</t>
    </rPh>
    <phoneticPr fontId="2"/>
  </si>
  <si>
    <t>学生索引名簿　（旧制）</t>
    <rPh sb="0" eb="2">
      <t>ガクセイ</t>
    </rPh>
    <rPh sb="2" eb="4">
      <t>サクイン</t>
    </rPh>
    <rPh sb="4" eb="6">
      <t>メイボ</t>
    </rPh>
    <rPh sb="8" eb="10">
      <t>キュウセイ</t>
    </rPh>
    <phoneticPr fontId="2"/>
  </si>
  <si>
    <t>2067年</t>
    <rPh sb="4" eb="5">
      <t>ネン</t>
    </rPh>
    <phoneticPr fontId="2"/>
  </si>
  <si>
    <t>学生/1993/561</t>
    <rPh sb="0" eb="2">
      <t>ガクセイ</t>
    </rPh>
    <phoneticPr fontId="2"/>
  </si>
  <si>
    <t>学生索引名簿 昭和２４～２９年</t>
    <rPh sb="0" eb="2">
      <t>ガクセイ</t>
    </rPh>
    <rPh sb="2" eb="4">
      <t>サクイン</t>
    </rPh>
    <rPh sb="4" eb="6">
      <t>メイボ</t>
    </rPh>
    <rPh sb="7" eb="9">
      <t>ショウワ</t>
    </rPh>
    <rPh sb="14" eb="15">
      <t>ネン</t>
    </rPh>
    <phoneticPr fontId="2"/>
  </si>
  <si>
    <t>2068年</t>
    <rPh sb="4" eb="5">
      <t>ネン</t>
    </rPh>
    <phoneticPr fontId="2"/>
  </si>
  <si>
    <t>学生/1993/562</t>
    <rPh sb="0" eb="2">
      <t>ガクセイ</t>
    </rPh>
    <phoneticPr fontId="2"/>
  </si>
  <si>
    <t>旧制大学院・研究生・聴講生索引名簿（昭和２６～３６年入学）</t>
    <rPh sb="0" eb="2">
      <t>キュウセイ</t>
    </rPh>
    <rPh sb="2" eb="5">
      <t>ダイガクイン</t>
    </rPh>
    <rPh sb="6" eb="9">
      <t>ケンキュウセイ</t>
    </rPh>
    <rPh sb="10" eb="13">
      <t>チョウコウセイ</t>
    </rPh>
    <rPh sb="13" eb="15">
      <t>サクイン</t>
    </rPh>
    <rPh sb="15" eb="17">
      <t>メイボ</t>
    </rPh>
    <rPh sb="18" eb="20">
      <t>ショウワ</t>
    </rPh>
    <rPh sb="25" eb="28">
      <t>ネンユウガク</t>
    </rPh>
    <phoneticPr fontId="2"/>
  </si>
  <si>
    <t>2069年</t>
    <rPh sb="4" eb="5">
      <t>ネン</t>
    </rPh>
    <phoneticPr fontId="2"/>
  </si>
  <si>
    <t>学生/1993/563</t>
    <rPh sb="0" eb="2">
      <t>ガクセイ</t>
    </rPh>
    <phoneticPr fontId="2"/>
  </si>
  <si>
    <t>医学専門部学生名簿（昭和１７年九月以降臨時医学専門部卒業生名簿）　第一号</t>
    <rPh sb="0" eb="2">
      <t>イガク</t>
    </rPh>
    <rPh sb="2" eb="5">
      <t>センモンブ</t>
    </rPh>
    <rPh sb="5" eb="7">
      <t>ガクセイ</t>
    </rPh>
    <rPh sb="7" eb="9">
      <t>メイボ</t>
    </rPh>
    <rPh sb="10" eb="12">
      <t>ショウワ</t>
    </rPh>
    <rPh sb="14" eb="15">
      <t>ネン</t>
    </rPh>
    <rPh sb="15" eb="17">
      <t>クガツ</t>
    </rPh>
    <rPh sb="17" eb="19">
      <t>イコウ</t>
    </rPh>
    <rPh sb="19" eb="21">
      <t>リンジ</t>
    </rPh>
    <rPh sb="21" eb="23">
      <t>イガク</t>
    </rPh>
    <rPh sb="23" eb="26">
      <t>センモンブ</t>
    </rPh>
    <rPh sb="26" eb="29">
      <t>ソツギョウセイ</t>
    </rPh>
    <rPh sb="29" eb="31">
      <t>メイボ</t>
    </rPh>
    <rPh sb="33" eb="34">
      <t>ダイ</t>
    </rPh>
    <rPh sb="34" eb="36">
      <t>イチゴウ</t>
    </rPh>
    <phoneticPr fontId="2"/>
  </si>
  <si>
    <t>昭和17年</t>
    <rPh sb="0" eb="2">
      <t>ショウワ</t>
    </rPh>
    <rPh sb="4" eb="5">
      <t>ネン</t>
    </rPh>
    <phoneticPr fontId="2"/>
  </si>
  <si>
    <t>2070年</t>
    <rPh sb="4" eb="5">
      <t>ネン</t>
    </rPh>
    <phoneticPr fontId="2"/>
  </si>
  <si>
    <t>学生/1993/564</t>
    <rPh sb="0" eb="2">
      <t>ガクセイ</t>
    </rPh>
    <phoneticPr fontId="2"/>
  </si>
  <si>
    <t>医学専門部学生名簿（昭和１８年九月以降臨時医学専門部卒業生名簿）　第二号</t>
    <rPh sb="0" eb="2">
      <t>イガク</t>
    </rPh>
    <rPh sb="2" eb="5">
      <t>センモンブ</t>
    </rPh>
    <rPh sb="5" eb="7">
      <t>ガクセイ</t>
    </rPh>
    <rPh sb="7" eb="9">
      <t>メイボ</t>
    </rPh>
    <rPh sb="10" eb="12">
      <t>ショウワ</t>
    </rPh>
    <rPh sb="14" eb="15">
      <t>ネン</t>
    </rPh>
    <rPh sb="15" eb="17">
      <t>クガツ</t>
    </rPh>
    <rPh sb="17" eb="19">
      <t>イコウ</t>
    </rPh>
    <rPh sb="19" eb="21">
      <t>リンジ</t>
    </rPh>
    <rPh sb="21" eb="23">
      <t>イガク</t>
    </rPh>
    <rPh sb="23" eb="26">
      <t>センモンブ</t>
    </rPh>
    <rPh sb="26" eb="29">
      <t>ソツギョウセイ</t>
    </rPh>
    <rPh sb="29" eb="31">
      <t>メイボ</t>
    </rPh>
    <rPh sb="33" eb="34">
      <t>ダイ</t>
    </rPh>
    <rPh sb="34" eb="35">
      <t>ニ</t>
    </rPh>
    <rPh sb="35" eb="36">
      <t>ゴウ</t>
    </rPh>
    <phoneticPr fontId="2"/>
  </si>
  <si>
    <t>昭和18年</t>
    <rPh sb="0" eb="1">
      <t>アキラ</t>
    </rPh>
    <rPh sb="1" eb="2">
      <t>ワ</t>
    </rPh>
    <rPh sb="4" eb="5">
      <t>ネン</t>
    </rPh>
    <phoneticPr fontId="2"/>
  </si>
  <si>
    <t>2071年</t>
    <rPh sb="4" eb="5">
      <t>ネン</t>
    </rPh>
    <phoneticPr fontId="2"/>
  </si>
  <si>
    <t>学生/1993/565</t>
    <rPh sb="0" eb="2">
      <t>ガクセイ</t>
    </rPh>
    <phoneticPr fontId="2"/>
  </si>
  <si>
    <t>工業教員養成所入学者名簿綴　昭和３６年～３８年</t>
    <rPh sb="0" eb="2">
      <t>コウギョウ</t>
    </rPh>
    <rPh sb="2" eb="4">
      <t>キョウイン</t>
    </rPh>
    <rPh sb="4" eb="7">
      <t>ヨウセイジョ</t>
    </rPh>
    <rPh sb="7" eb="10">
      <t>ニュウガクシャ</t>
    </rPh>
    <rPh sb="10" eb="12">
      <t>メイボ</t>
    </rPh>
    <rPh sb="12" eb="13">
      <t>ト</t>
    </rPh>
    <rPh sb="14" eb="16">
      <t>ショウワ</t>
    </rPh>
    <rPh sb="18" eb="19">
      <t>ネン</t>
    </rPh>
    <rPh sb="22" eb="23">
      <t>ネン</t>
    </rPh>
    <phoneticPr fontId="2"/>
  </si>
  <si>
    <t>2072年</t>
    <rPh sb="4" eb="5">
      <t>ネン</t>
    </rPh>
    <phoneticPr fontId="2"/>
  </si>
  <si>
    <t>学生/1993/566</t>
    <rPh sb="0" eb="2">
      <t>ガクセイ</t>
    </rPh>
    <phoneticPr fontId="2"/>
  </si>
  <si>
    <t>工業教員養成所入学者名簿綴　昭和３９年～４０年）</t>
    <rPh sb="0" eb="2">
      <t>コウギョウ</t>
    </rPh>
    <rPh sb="2" eb="4">
      <t>キョウイン</t>
    </rPh>
    <rPh sb="4" eb="7">
      <t>ヨウセイジョ</t>
    </rPh>
    <rPh sb="7" eb="10">
      <t>ニュウガクシャ</t>
    </rPh>
    <rPh sb="10" eb="12">
      <t>メイボ</t>
    </rPh>
    <rPh sb="12" eb="13">
      <t>ト</t>
    </rPh>
    <rPh sb="14" eb="16">
      <t>ショウワ</t>
    </rPh>
    <rPh sb="18" eb="19">
      <t>ネン</t>
    </rPh>
    <rPh sb="22" eb="23">
      <t>ネン</t>
    </rPh>
    <phoneticPr fontId="2"/>
  </si>
  <si>
    <t>2073年</t>
    <rPh sb="4" eb="5">
      <t>ネン</t>
    </rPh>
    <phoneticPr fontId="2"/>
  </si>
  <si>
    <t>学生/1993/567</t>
    <rPh sb="0" eb="2">
      <t>ガクセイ</t>
    </rPh>
    <phoneticPr fontId="2"/>
  </si>
  <si>
    <t>工業教員養成所学生原簿　昭和３６年入学</t>
    <rPh sb="0" eb="2">
      <t>コウギョウ</t>
    </rPh>
    <rPh sb="2" eb="4">
      <t>キョウイン</t>
    </rPh>
    <rPh sb="4" eb="7">
      <t>ヨウセイジョ</t>
    </rPh>
    <rPh sb="7" eb="9">
      <t>ガクセイ</t>
    </rPh>
    <rPh sb="9" eb="11">
      <t>ゲンボ</t>
    </rPh>
    <rPh sb="12" eb="14">
      <t>ショウワ</t>
    </rPh>
    <rPh sb="16" eb="17">
      <t>ネン</t>
    </rPh>
    <rPh sb="17" eb="19">
      <t>ニュウガク</t>
    </rPh>
    <phoneticPr fontId="2"/>
  </si>
  <si>
    <t>2074年</t>
    <rPh sb="4" eb="5">
      <t>ネン</t>
    </rPh>
    <phoneticPr fontId="2"/>
  </si>
  <si>
    <t>学生/1993/568</t>
    <rPh sb="0" eb="2">
      <t>ガクセイ</t>
    </rPh>
    <phoneticPr fontId="2"/>
  </si>
  <si>
    <t>工業教員養成所学生原簿　昭和３７年入学</t>
    <rPh sb="0" eb="2">
      <t>コウギョウ</t>
    </rPh>
    <rPh sb="2" eb="4">
      <t>キョウイン</t>
    </rPh>
    <rPh sb="4" eb="7">
      <t>ヨウセイジョ</t>
    </rPh>
    <rPh sb="7" eb="9">
      <t>ガクセイ</t>
    </rPh>
    <rPh sb="9" eb="11">
      <t>ゲンボ</t>
    </rPh>
    <rPh sb="12" eb="14">
      <t>ショウワ</t>
    </rPh>
    <rPh sb="16" eb="17">
      <t>ネン</t>
    </rPh>
    <rPh sb="17" eb="19">
      <t>ニュウガク</t>
    </rPh>
    <phoneticPr fontId="2"/>
  </si>
  <si>
    <t>2075年</t>
    <rPh sb="4" eb="5">
      <t>ネン</t>
    </rPh>
    <phoneticPr fontId="2"/>
  </si>
  <si>
    <t>学生/1993/569</t>
    <rPh sb="0" eb="2">
      <t>ガクセイ</t>
    </rPh>
    <phoneticPr fontId="2"/>
  </si>
  <si>
    <t>工業教員養成所学生原簿　昭和３８年入学</t>
    <rPh sb="0" eb="2">
      <t>コウギョウ</t>
    </rPh>
    <rPh sb="2" eb="4">
      <t>キョウイン</t>
    </rPh>
    <rPh sb="4" eb="7">
      <t>ヨウセイジョ</t>
    </rPh>
    <rPh sb="7" eb="9">
      <t>ガクセイ</t>
    </rPh>
    <rPh sb="9" eb="11">
      <t>ゲンボ</t>
    </rPh>
    <rPh sb="12" eb="14">
      <t>ショウワ</t>
    </rPh>
    <rPh sb="16" eb="17">
      <t>ネン</t>
    </rPh>
    <rPh sb="17" eb="19">
      <t>ニュウガク</t>
    </rPh>
    <phoneticPr fontId="2"/>
  </si>
  <si>
    <t>2076年</t>
    <rPh sb="4" eb="5">
      <t>ネン</t>
    </rPh>
    <phoneticPr fontId="2"/>
  </si>
  <si>
    <t>学生/1993/570</t>
    <rPh sb="0" eb="2">
      <t>ガクセイ</t>
    </rPh>
    <phoneticPr fontId="2"/>
  </si>
  <si>
    <t>工業教員養成所学生原簿　昭和３９年入学</t>
    <rPh sb="0" eb="2">
      <t>コウギョウ</t>
    </rPh>
    <rPh sb="2" eb="4">
      <t>キョウイン</t>
    </rPh>
    <rPh sb="4" eb="7">
      <t>ヨウセイジョ</t>
    </rPh>
    <rPh sb="7" eb="9">
      <t>ガクセイ</t>
    </rPh>
    <rPh sb="9" eb="11">
      <t>ゲンボ</t>
    </rPh>
    <rPh sb="12" eb="14">
      <t>ショウワ</t>
    </rPh>
    <rPh sb="16" eb="17">
      <t>ネン</t>
    </rPh>
    <rPh sb="17" eb="19">
      <t>ニュウガク</t>
    </rPh>
    <phoneticPr fontId="2"/>
  </si>
  <si>
    <t>2077年</t>
    <rPh sb="4" eb="5">
      <t>ネン</t>
    </rPh>
    <phoneticPr fontId="2"/>
  </si>
  <si>
    <t>学生/1993/571</t>
    <rPh sb="0" eb="2">
      <t>ガクセイ</t>
    </rPh>
    <phoneticPr fontId="2"/>
  </si>
  <si>
    <t>工業教員養成所学生原簿　昭和４０年入学</t>
    <rPh sb="0" eb="2">
      <t>コウギョウ</t>
    </rPh>
    <rPh sb="2" eb="4">
      <t>キョウイン</t>
    </rPh>
    <rPh sb="4" eb="7">
      <t>ヨウセイジョ</t>
    </rPh>
    <rPh sb="7" eb="9">
      <t>ガクセイ</t>
    </rPh>
    <rPh sb="9" eb="11">
      <t>ゲンボ</t>
    </rPh>
    <rPh sb="12" eb="14">
      <t>ショウワ</t>
    </rPh>
    <rPh sb="16" eb="17">
      <t>ネン</t>
    </rPh>
    <rPh sb="17" eb="19">
      <t>ニュウガク</t>
    </rPh>
    <phoneticPr fontId="2"/>
  </si>
  <si>
    <t>2078年</t>
    <rPh sb="4" eb="5">
      <t>ネン</t>
    </rPh>
    <phoneticPr fontId="2"/>
  </si>
  <si>
    <t>学生/1993/572</t>
    <rPh sb="0" eb="2">
      <t>ガクセイ</t>
    </rPh>
    <phoneticPr fontId="2"/>
  </si>
  <si>
    <t>工業教員養成所学生原簿　昭和４１年入学</t>
    <rPh sb="0" eb="2">
      <t>コウギョウ</t>
    </rPh>
    <rPh sb="2" eb="4">
      <t>キョウイン</t>
    </rPh>
    <rPh sb="4" eb="7">
      <t>ヨウセイジョ</t>
    </rPh>
    <rPh sb="7" eb="9">
      <t>ガクセイ</t>
    </rPh>
    <rPh sb="9" eb="11">
      <t>ゲンボ</t>
    </rPh>
    <rPh sb="12" eb="14">
      <t>ショウワ</t>
    </rPh>
    <rPh sb="16" eb="17">
      <t>ネン</t>
    </rPh>
    <rPh sb="17" eb="19">
      <t>ニュウガク</t>
    </rPh>
    <phoneticPr fontId="2"/>
  </si>
  <si>
    <t>2079年</t>
    <rPh sb="4" eb="5">
      <t>ネン</t>
    </rPh>
    <phoneticPr fontId="2"/>
  </si>
  <si>
    <t>学生/1993/573</t>
    <rPh sb="0" eb="2">
      <t>ガクセイ</t>
    </rPh>
    <phoneticPr fontId="2"/>
  </si>
  <si>
    <t>工業教員養成所学生索引名簿（昭和３６～４１年入学）</t>
    <rPh sb="0" eb="2">
      <t>コウギョウ</t>
    </rPh>
    <rPh sb="2" eb="4">
      <t>キョウイン</t>
    </rPh>
    <rPh sb="4" eb="7">
      <t>ヨウセイジョ</t>
    </rPh>
    <rPh sb="7" eb="9">
      <t>ガクセイ</t>
    </rPh>
    <rPh sb="9" eb="11">
      <t>サクイン</t>
    </rPh>
    <rPh sb="11" eb="13">
      <t>メイボ</t>
    </rPh>
    <rPh sb="14" eb="16">
      <t>ショウワ</t>
    </rPh>
    <rPh sb="21" eb="24">
      <t>ネンユウガク</t>
    </rPh>
    <phoneticPr fontId="2"/>
  </si>
  <si>
    <t>2080年</t>
    <rPh sb="4" eb="5">
      <t>ネン</t>
    </rPh>
    <phoneticPr fontId="2"/>
  </si>
  <si>
    <t>学生/1993/574</t>
    <rPh sb="0" eb="2">
      <t>ガクセイ</t>
    </rPh>
    <phoneticPr fontId="2"/>
  </si>
  <si>
    <t>臨時教員養成所生徒名簿　昭和１７年～２０年入学</t>
    <rPh sb="0" eb="2">
      <t>リンジ</t>
    </rPh>
    <rPh sb="2" eb="4">
      <t>キョウイン</t>
    </rPh>
    <rPh sb="4" eb="7">
      <t>ヨウセイジョ</t>
    </rPh>
    <rPh sb="7" eb="9">
      <t>セイト</t>
    </rPh>
    <rPh sb="9" eb="11">
      <t>メイボ</t>
    </rPh>
    <rPh sb="12" eb="14">
      <t>ショウワ</t>
    </rPh>
    <rPh sb="16" eb="17">
      <t>ネン</t>
    </rPh>
    <rPh sb="20" eb="23">
      <t>ネンユウガク</t>
    </rPh>
    <phoneticPr fontId="2"/>
  </si>
  <si>
    <t>2081年</t>
    <rPh sb="4" eb="5">
      <t>ネン</t>
    </rPh>
    <phoneticPr fontId="2"/>
  </si>
  <si>
    <t>研究・産学</t>
    <rPh sb="0" eb="2">
      <t>ケンキュウ</t>
    </rPh>
    <rPh sb="3" eb="5">
      <t>サンガク</t>
    </rPh>
    <phoneticPr fontId="2"/>
  </si>
  <si>
    <t>研協/2015/1</t>
    <rPh sb="0" eb="1">
      <t>ケン</t>
    </rPh>
    <rPh sb="1" eb="2">
      <t>キョウ</t>
    </rPh>
    <phoneticPr fontId="2"/>
  </si>
  <si>
    <t>研究戦略室会議　平成１６年度</t>
    <rPh sb="0" eb="2">
      <t>ケンキュウ</t>
    </rPh>
    <rPh sb="2" eb="4">
      <t>センリャク</t>
    </rPh>
    <rPh sb="4" eb="5">
      <t>シツ</t>
    </rPh>
    <rPh sb="5" eb="7">
      <t>カイギ</t>
    </rPh>
    <rPh sb="8" eb="10">
      <t>ヘイセイ</t>
    </rPh>
    <rPh sb="12" eb="14">
      <t>ネンド</t>
    </rPh>
    <phoneticPr fontId="4"/>
  </si>
  <si>
    <t>研究協力部研究協力課研究協力係</t>
    <rPh sb="0" eb="4">
      <t>ケンキョウ</t>
    </rPh>
    <rPh sb="4" eb="5">
      <t>ブ</t>
    </rPh>
    <rPh sb="5" eb="9">
      <t>ケンキョウ</t>
    </rPh>
    <rPh sb="9" eb="10">
      <t>カ</t>
    </rPh>
    <rPh sb="10" eb="14">
      <t>ケンキョウ</t>
    </rPh>
    <rPh sb="14" eb="15">
      <t>カカリ</t>
    </rPh>
    <phoneticPr fontId="4"/>
  </si>
  <si>
    <t>研究推進部研究推進課研究総務係</t>
    <rPh sb="2" eb="4">
      <t>スイシン</t>
    </rPh>
    <rPh sb="7" eb="9">
      <t>スイシン</t>
    </rPh>
    <rPh sb="12" eb="14">
      <t>ソウム</t>
    </rPh>
    <phoneticPr fontId="4"/>
  </si>
  <si>
    <t>研協/2015/2</t>
    <rPh sb="0" eb="1">
      <t>ケン</t>
    </rPh>
    <rPh sb="1" eb="2">
      <t>キョウ</t>
    </rPh>
    <phoneticPr fontId="2"/>
  </si>
  <si>
    <t>科学技術振興調整費　平成２２年度</t>
    <phoneticPr fontId="4"/>
  </si>
  <si>
    <t>研究協力部研究協力課研究戦略係</t>
    <rPh sb="0" eb="2">
      <t>ケンキュウ</t>
    </rPh>
    <rPh sb="2" eb="4">
      <t>キョウリョク</t>
    </rPh>
    <rPh sb="4" eb="5">
      <t>ブ</t>
    </rPh>
    <rPh sb="5" eb="7">
      <t>ケンキュウ</t>
    </rPh>
    <rPh sb="7" eb="9">
      <t>キョウリョク</t>
    </rPh>
    <rPh sb="9" eb="10">
      <t>カ</t>
    </rPh>
    <rPh sb="10" eb="12">
      <t>ケンキュウ</t>
    </rPh>
    <rPh sb="12" eb="14">
      <t>センリャク</t>
    </rPh>
    <rPh sb="14" eb="15">
      <t>ガカリ</t>
    </rPh>
    <phoneticPr fontId="4"/>
  </si>
  <si>
    <t>研究推進部研究推進課研究推進係</t>
    <rPh sb="2" eb="4">
      <t>スイシン</t>
    </rPh>
    <rPh sb="5" eb="7">
      <t>ケンキュウ</t>
    </rPh>
    <rPh sb="7" eb="9">
      <t>スイシン</t>
    </rPh>
    <rPh sb="9" eb="10">
      <t>カ</t>
    </rPh>
    <rPh sb="10" eb="12">
      <t>ケンキュウ</t>
    </rPh>
    <rPh sb="12" eb="14">
      <t>スイシン</t>
    </rPh>
    <rPh sb="14" eb="15">
      <t>ガカリ</t>
    </rPh>
    <phoneticPr fontId="4"/>
  </si>
  <si>
    <t>研協/2015/3</t>
    <rPh sb="0" eb="1">
      <t>ケン</t>
    </rPh>
    <rPh sb="1" eb="2">
      <t>キョウ</t>
    </rPh>
    <phoneticPr fontId="2"/>
  </si>
  <si>
    <t>科学技術振興調整費提案書　平成２２年度</t>
    <rPh sb="9" eb="12">
      <t>テイアンショ</t>
    </rPh>
    <phoneticPr fontId="4"/>
  </si>
  <si>
    <t>研協/2015/4－１</t>
    <rPh sb="0" eb="1">
      <t>ケン</t>
    </rPh>
    <rPh sb="1" eb="2">
      <t>キョウ</t>
    </rPh>
    <phoneticPr fontId="2"/>
  </si>
  <si>
    <t>研究協力部課長会議　平成２１年度</t>
    <phoneticPr fontId="4"/>
  </si>
  <si>
    <t>研究協力部研究協力課研究総務係</t>
    <rPh sb="0" eb="2">
      <t>ケンキュウ</t>
    </rPh>
    <rPh sb="2" eb="4">
      <t>キョウリョク</t>
    </rPh>
    <rPh sb="12" eb="14">
      <t>ソウム</t>
    </rPh>
    <phoneticPr fontId="4"/>
  </si>
  <si>
    <t>研協/2015/4－２</t>
    <rPh sb="0" eb="1">
      <t>ケン</t>
    </rPh>
    <rPh sb="1" eb="2">
      <t>キョウ</t>
    </rPh>
    <phoneticPr fontId="2"/>
  </si>
  <si>
    <t>研究協力部課長会議　資料　平成２１年度</t>
    <rPh sb="10" eb="12">
      <t>シリョウ</t>
    </rPh>
    <phoneticPr fontId="4"/>
  </si>
  <si>
    <t>研協/2015/5</t>
    <rPh sb="0" eb="1">
      <t>ケン</t>
    </rPh>
    <rPh sb="1" eb="2">
      <t>キョウ</t>
    </rPh>
    <phoneticPr fontId="2"/>
  </si>
  <si>
    <t>研究推進審議会関係　平成１６年度～</t>
    <rPh sb="7" eb="9">
      <t>カンケイ</t>
    </rPh>
    <phoneticPr fontId="4"/>
  </si>
  <si>
    <t>研究協力部研究協力課研究協力係</t>
  </si>
  <si>
    <t>研協/2015/6</t>
    <rPh sb="0" eb="1">
      <t>ケン</t>
    </rPh>
    <rPh sb="1" eb="2">
      <t>キョウ</t>
    </rPh>
    <phoneticPr fontId="2"/>
  </si>
  <si>
    <t>研究推進・知的財産本部会議議事録　平成１６年度</t>
    <rPh sb="0" eb="2">
      <t>ケンキュウ</t>
    </rPh>
    <rPh sb="2" eb="4">
      <t>スイシン</t>
    </rPh>
    <rPh sb="5" eb="7">
      <t>チテキ</t>
    </rPh>
    <rPh sb="7" eb="9">
      <t>ザイサン</t>
    </rPh>
    <rPh sb="9" eb="11">
      <t>ホンブ</t>
    </rPh>
    <rPh sb="11" eb="13">
      <t>カイギ</t>
    </rPh>
    <rPh sb="13" eb="15">
      <t>ギジ</t>
    </rPh>
    <rPh sb="15" eb="16">
      <t>ロク</t>
    </rPh>
    <rPh sb="17" eb="19">
      <t>ヘイセイ</t>
    </rPh>
    <rPh sb="21" eb="23">
      <t>ネンド</t>
    </rPh>
    <phoneticPr fontId="4"/>
  </si>
  <si>
    <t>研協/2015/7</t>
    <rPh sb="0" eb="1">
      <t>ケン</t>
    </rPh>
    <rPh sb="1" eb="2">
      <t>キョウ</t>
    </rPh>
    <phoneticPr fontId="2"/>
  </si>
  <si>
    <t>学術基盤施設群運営委員会関係　平成１６年度～平成２１年度</t>
    <rPh sb="0" eb="2">
      <t>ガクジュツ</t>
    </rPh>
    <rPh sb="2" eb="4">
      <t>キバン</t>
    </rPh>
    <rPh sb="4" eb="6">
      <t>シセツ</t>
    </rPh>
    <rPh sb="6" eb="7">
      <t>グン</t>
    </rPh>
    <rPh sb="7" eb="9">
      <t>ウンエイ</t>
    </rPh>
    <rPh sb="9" eb="12">
      <t>イインカイ</t>
    </rPh>
    <rPh sb="12" eb="14">
      <t>カンケイ</t>
    </rPh>
    <rPh sb="22" eb="24">
      <t>ヘイセイ</t>
    </rPh>
    <rPh sb="26" eb="28">
      <t>ネンド</t>
    </rPh>
    <phoneticPr fontId="4"/>
  </si>
  <si>
    <t>研究協力部研究協力課研究協力係（研究推進担当）</t>
    <rPh sb="5" eb="7">
      <t>ケンキュウ</t>
    </rPh>
    <rPh sb="7" eb="9">
      <t>キョウリョク</t>
    </rPh>
    <rPh sb="9" eb="10">
      <t>カ</t>
    </rPh>
    <rPh sb="10" eb="12">
      <t>ケンキュウ</t>
    </rPh>
    <rPh sb="12" eb="14">
      <t>キョウリョク</t>
    </rPh>
    <rPh sb="14" eb="15">
      <t>カカ</t>
    </rPh>
    <rPh sb="16" eb="18">
      <t>ケンキュウ</t>
    </rPh>
    <rPh sb="18" eb="20">
      <t>スイシン</t>
    </rPh>
    <rPh sb="20" eb="22">
      <t>タントウ</t>
    </rPh>
    <phoneticPr fontId="4"/>
  </si>
  <si>
    <t>研協/2015/8</t>
    <rPh sb="0" eb="1">
      <t>ケン</t>
    </rPh>
    <rPh sb="1" eb="2">
      <t>キョウ</t>
    </rPh>
    <phoneticPr fontId="2"/>
  </si>
  <si>
    <t>２１世紀ＣＯＥプログラム（事後評価関係・１６年度採択分）</t>
    <rPh sb="2" eb="4">
      <t>セイキ</t>
    </rPh>
    <rPh sb="13" eb="15">
      <t>ジゴ</t>
    </rPh>
    <rPh sb="15" eb="17">
      <t>ヒョウカ</t>
    </rPh>
    <rPh sb="17" eb="19">
      <t>カンケイ</t>
    </rPh>
    <rPh sb="22" eb="24">
      <t>ネンド</t>
    </rPh>
    <rPh sb="24" eb="26">
      <t>サイタク</t>
    </rPh>
    <rPh sb="26" eb="27">
      <t>ブン</t>
    </rPh>
    <phoneticPr fontId="4"/>
  </si>
  <si>
    <t>研究協力部研究協力課基盤研究係</t>
    <rPh sb="0" eb="2">
      <t>ケンキュウ</t>
    </rPh>
    <rPh sb="2" eb="4">
      <t>キョウリョク</t>
    </rPh>
    <rPh sb="4" eb="5">
      <t>ブ</t>
    </rPh>
    <rPh sb="5" eb="7">
      <t>ケンキュウ</t>
    </rPh>
    <rPh sb="7" eb="9">
      <t>キョウリョク</t>
    </rPh>
    <rPh sb="9" eb="10">
      <t>カ</t>
    </rPh>
    <rPh sb="10" eb="12">
      <t>キバン</t>
    </rPh>
    <rPh sb="12" eb="14">
      <t>ケンキュウ</t>
    </rPh>
    <rPh sb="14" eb="15">
      <t>カカリ</t>
    </rPh>
    <phoneticPr fontId="4"/>
  </si>
  <si>
    <t>研究推進部研究推進課基盤研究係</t>
  </si>
  <si>
    <t>研協/2015/9</t>
    <rPh sb="0" eb="1">
      <t>ケン</t>
    </rPh>
    <rPh sb="1" eb="2">
      <t>キョウ</t>
    </rPh>
    <phoneticPr fontId="2"/>
  </si>
  <si>
    <t>平成２１年度グローバルＣＯＥプログラム　拠点形成計画調書</t>
    <rPh sb="0" eb="2">
      <t>ヘイセイ</t>
    </rPh>
    <rPh sb="4" eb="6">
      <t>ネンド</t>
    </rPh>
    <rPh sb="20" eb="22">
      <t>キョテン</t>
    </rPh>
    <rPh sb="22" eb="24">
      <t>ケイセイ</t>
    </rPh>
    <rPh sb="24" eb="26">
      <t>ケイカク</t>
    </rPh>
    <rPh sb="26" eb="28">
      <t>チョウショ</t>
    </rPh>
    <phoneticPr fontId="4"/>
  </si>
  <si>
    <t>研協/2015/10</t>
    <rPh sb="0" eb="1">
      <t>ケン</t>
    </rPh>
    <rPh sb="1" eb="2">
      <t>キョウ</t>
    </rPh>
    <phoneticPr fontId="2"/>
  </si>
  <si>
    <t>日本学術会議関係　平成２１年度　１</t>
    <phoneticPr fontId="4"/>
  </si>
  <si>
    <t>研究協力部研究協力課研究総務係</t>
    <rPh sb="12" eb="14">
      <t>ソウム</t>
    </rPh>
    <phoneticPr fontId="4"/>
  </si>
  <si>
    <t>研協/2015/11</t>
    <rPh sb="0" eb="1">
      <t>ケン</t>
    </rPh>
    <rPh sb="1" eb="2">
      <t>キョウ</t>
    </rPh>
    <phoneticPr fontId="2"/>
  </si>
  <si>
    <t>日本学術会議関係　平成２１年度　２</t>
    <phoneticPr fontId="4"/>
  </si>
  <si>
    <t>研協/2015/12</t>
    <rPh sb="0" eb="1">
      <t>ケン</t>
    </rPh>
    <rPh sb="1" eb="2">
      <t>キョウ</t>
    </rPh>
    <phoneticPr fontId="2"/>
  </si>
  <si>
    <t>Ｈ２１　テニュアトラックプログラム</t>
    <phoneticPr fontId="4"/>
  </si>
  <si>
    <t>研究協力部研究協力課研究戦略係</t>
    <rPh sb="0" eb="2">
      <t>ケンキュウ</t>
    </rPh>
    <rPh sb="2" eb="4">
      <t>キョウリョク</t>
    </rPh>
    <rPh sb="4" eb="5">
      <t>ブ</t>
    </rPh>
    <rPh sb="5" eb="7">
      <t>ケンキュウ</t>
    </rPh>
    <rPh sb="7" eb="9">
      <t>キョウリョク</t>
    </rPh>
    <rPh sb="9" eb="10">
      <t>カ</t>
    </rPh>
    <rPh sb="10" eb="12">
      <t>ケンキュウ</t>
    </rPh>
    <rPh sb="12" eb="14">
      <t>センリャク</t>
    </rPh>
    <rPh sb="14" eb="15">
      <t>カカリ</t>
    </rPh>
    <phoneticPr fontId="4"/>
  </si>
  <si>
    <t>研協/2015/13</t>
    <rPh sb="0" eb="1">
      <t>ケン</t>
    </rPh>
    <rPh sb="1" eb="2">
      <t>キョウ</t>
    </rPh>
    <phoneticPr fontId="2"/>
  </si>
  <si>
    <t>平成２１年度若手研究者萌芽研究育成プログラム 飛躍・発展支援プログラム</t>
    <rPh sb="0" eb="2">
      <t>ヘイセイ</t>
    </rPh>
    <rPh sb="4" eb="6">
      <t>ネンド</t>
    </rPh>
    <rPh sb="6" eb="8">
      <t>ワカテ</t>
    </rPh>
    <rPh sb="8" eb="11">
      <t>ケンキュウシャ</t>
    </rPh>
    <rPh sb="11" eb="13">
      <t>ホウガ</t>
    </rPh>
    <rPh sb="13" eb="15">
      <t>ケンキュウ</t>
    </rPh>
    <rPh sb="15" eb="17">
      <t>イクセイ</t>
    </rPh>
    <rPh sb="23" eb="25">
      <t>ヒヤク</t>
    </rPh>
    <rPh sb="26" eb="28">
      <t>ハッテン</t>
    </rPh>
    <rPh sb="28" eb="30">
      <t>シエン</t>
    </rPh>
    <phoneticPr fontId="4"/>
  </si>
  <si>
    <t>研協/2015/14</t>
    <rPh sb="0" eb="1">
      <t>ケン</t>
    </rPh>
    <rPh sb="1" eb="2">
      <t>キョウ</t>
    </rPh>
    <phoneticPr fontId="2"/>
  </si>
  <si>
    <t>国立大学法人研究協力部課長会議　平成１８～２１年度</t>
    <rPh sb="0" eb="2">
      <t>コクリツ</t>
    </rPh>
    <rPh sb="2" eb="4">
      <t>ダイガク</t>
    </rPh>
    <rPh sb="4" eb="6">
      <t>ホウジン</t>
    </rPh>
    <rPh sb="6" eb="8">
      <t>ケンキュウ</t>
    </rPh>
    <rPh sb="8" eb="10">
      <t>キョウリョク</t>
    </rPh>
    <rPh sb="10" eb="13">
      <t>ブカチョウ</t>
    </rPh>
    <rPh sb="13" eb="15">
      <t>カイギ</t>
    </rPh>
    <rPh sb="16" eb="18">
      <t>ヘイセイ</t>
    </rPh>
    <rPh sb="23" eb="25">
      <t>ネンド</t>
    </rPh>
    <phoneticPr fontId="2"/>
  </si>
  <si>
    <t>2006年度</t>
    <rPh sb="4" eb="6">
      <t>ネンド</t>
    </rPh>
    <phoneticPr fontId="2"/>
  </si>
  <si>
    <t>産連/2015/1</t>
    <rPh sb="0" eb="1">
      <t>サン</t>
    </rPh>
    <rPh sb="1" eb="2">
      <t>レン</t>
    </rPh>
    <phoneticPr fontId="2"/>
  </si>
  <si>
    <t>東北大学サイエンスパーク計画関係綴　平成１９～２０年度</t>
    <rPh sb="0" eb="2">
      <t>トウホク</t>
    </rPh>
    <rPh sb="2" eb="4">
      <t>ダイガク</t>
    </rPh>
    <rPh sb="12" eb="14">
      <t>ケイカク</t>
    </rPh>
    <rPh sb="14" eb="16">
      <t>カンケイ</t>
    </rPh>
    <rPh sb="16" eb="17">
      <t>ツヅ</t>
    </rPh>
    <rPh sb="18" eb="20">
      <t>ヘイセイ</t>
    </rPh>
    <rPh sb="25" eb="27">
      <t>ネンド</t>
    </rPh>
    <phoneticPr fontId="4"/>
  </si>
  <si>
    <t>研究推進部産学連携課産学連携係</t>
    <rPh sb="10" eb="12">
      <t>サンガク</t>
    </rPh>
    <rPh sb="12" eb="14">
      <t>レンケイ</t>
    </rPh>
    <rPh sb="14" eb="15">
      <t>カカリ</t>
    </rPh>
    <phoneticPr fontId="4"/>
  </si>
  <si>
    <t>産連/2015/2</t>
    <rPh sb="0" eb="1">
      <t>サン</t>
    </rPh>
    <rPh sb="1" eb="2">
      <t>レン</t>
    </rPh>
    <phoneticPr fontId="2"/>
  </si>
  <si>
    <t>東北大学サイエンスパーク計画関係綴　平成２０年９月～２１年３月</t>
    <rPh sb="0" eb="2">
      <t>トウホク</t>
    </rPh>
    <rPh sb="2" eb="4">
      <t>ダイガク</t>
    </rPh>
    <rPh sb="12" eb="14">
      <t>ケイカク</t>
    </rPh>
    <rPh sb="14" eb="16">
      <t>カンケイ</t>
    </rPh>
    <rPh sb="16" eb="17">
      <t>ツヅ</t>
    </rPh>
    <rPh sb="18" eb="20">
      <t>ヘイセイ</t>
    </rPh>
    <rPh sb="22" eb="23">
      <t>ネン</t>
    </rPh>
    <rPh sb="24" eb="25">
      <t>ガツ</t>
    </rPh>
    <rPh sb="28" eb="29">
      <t>ネン</t>
    </rPh>
    <rPh sb="30" eb="31">
      <t>ガツ</t>
    </rPh>
    <phoneticPr fontId="4"/>
  </si>
  <si>
    <t>研究・産学</t>
  </si>
  <si>
    <t>研究協力/2006/1</t>
  </si>
  <si>
    <t>日本学術会議関係　平成１１年度（２冊）</t>
  </si>
  <si>
    <t>総務部研究協力課研究協力掛</t>
  </si>
  <si>
    <t>2006年</t>
    <phoneticPr fontId="6"/>
  </si>
  <si>
    <t>研究協力/2006/2</t>
  </si>
  <si>
    <t>日本学術会議関係　平成１２年度（３冊）</t>
  </si>
  <si>
    <t>研究協力部研究協力課研究協力掛</t>
  </si>
  <si>
    <t>研究協力/2006/3</t>
  </si>
  <si>
    <t>科学研究費補助金関係　（平成１１年度　４冊）</t>
  </si>
  <si>
    <t>総務部研究協力課専門職員</t>
  </si>
  <si>
    <t>研究協力部研究協力課研究助成係</t>
  </si>
  <si>
    <t>研究協力/2006/4</t>
  </si>
  <si>
    <t>科学研究費補助金関係　（平成１２年度　４冊）</t>
  </si>
  <si>
    <t>研究協力部研究協力課専門職員</t>
  </si>
  <si>
    <t>研究協力/2006/5</t>
  </si>
  <si>
    <t>研究協力部課長会議　平１０～平１２　七大学研究協力課長会議</t>
  </si>
  <si>
    <t>研究協力/2007/1</t>
  </si>
  <si>
    <t>科学研究費補助金関係　平成１３年度（６冊）</t>
  </si>
  <si>
    <t>2007年</t>
    <phoneticPr fontId="6"/>
  </si>
  <si>
    <t>研究協力/2007/2</t>
  </si>
  <si>
    <t>ＣＯＥ形成基礎研究費</t>
  </si>
  <si>
    <t>研究協力/2007/3</t>
  </si>
  <si>
    <t>日本学術会議関係　平成１３年度</t>
  </si>
  <si>
    <t>研究協力/2008/1</t>
    <phoneticPr fontId="2"/>
  </si>
  <si>
    <t>研究協力部課長会議　平１３～平１４　七大学研究協力課長会議　３冊</t>
  </si>
  <si>
    <t>研究協力/2008/2-1</t>
    <phoneticPr fontId="6"/>
  </si>
  <si>
    <t>日本学術会議関係　平成１3年度</t>
  </si>
  <si>
    <t>研究協力/2008/2-2</t>
    <phoneticPr fontId="2"/>
  </si>
  <si>
    <t>日本学術会議関係　平成１４年度</t>
  </si>
  <si>
    <t>ファイル名</t>
  </si>
  <si>
    <t>研究協力/2008/3</t>
    <phoneticPr fontId="2"/>
  </si>
  <si>
    <t>特定領域横断研究組織（ＴＵＲＮＳ）平１０～平１４</t>
  </si>
  <si>
    <t>研究協力/2008/4</t>
    <phoneticPr fontId="2"/>
  </si>
  <si>
    <t>２１世紀ＣＯＥプログラム　平成１４年度　　７冊</t>
  </si>
  <si>
    <t>研究協力部研究協力課専門員</t>
  </si>
  <si>
    <t>研究協力/2008/5</t>
    <phoneticPr fontId="2"/>
  </si>
  <si>
    <t>科学研究費補助金関係　（平成１４年度）　４冊</t>
  </si>
  <si>
    <t>研究協力/2008/6</t>
    <phoneticPr fontId="2"/>
  </si>
  <si>
    <t>ＣＯＥ形成基礎研究費関係　（平成１４年度）</t>
  </si>
  <si>
    <t>研究協力/2008/7</t>
    <phoneticPr fontId="2"/>
  </si>
  <si>
    <t>学術創成研究費（平成１５年度）　２冊</t>
  </si>
  <si>
    <t>平成15年度</t>
    <phoneticPr fontId="2"/>
  </si>
  <si>
    <t>研究協力/2009/1</t>
  </si>
  <si>
    <t>科学研究費補助金関係　平成１５年度３冊</t>
  </si>
  <si>
    <t>研究協力部研究協力課研究総務掛</t>
  </si>
  <si>
    <t>2009年</t>
    <phoneticPr fontId="6"/>
  </si>
  <si>
    <t>研究協力/2009/2</t>
  </si>
  <si>
    <t>研究協力部課長会議　３冊</t>
  </si>
  <si>
    <t>研究協力/2009/3</t>
  </si>
  <si>
    <t>日本学術会議関係　平成１５年度　２冊</t>
  </si>
  <si>
    <t>研究協力/2010/01-1</t>
  </si>
  <si>
    <t>平成１６年度　２１世紀ＣＯＥプログラム関係　１</t>
  </si>
  <si>
    <t>研究協力部研究協力課基盤研究係</t>
  </si>
  <si>
    <t>研究協力/2010/01-2</t>
  </si>
  <si>
    <t>平成１６年度　２１世紀ＣＯＥプログラム関係　２</t>
  </si>
  <si>
    <t>研究協力/2010/01-3</t>
  </si>
  <si>
    <t>平成１６年度　２１世紀ＣＯＥプログラム関係　３</t>
  </si>
  <si>
    <t>研究協力/2010/01-4</t>
  </si>
  <si>
    <t>平成１６年度　２１世紀ＣＯＥプログラム関係　４</t>
  </si>
  <si>
    <t>研究協力/2010/02</t>
    <phoneticPr fontId="6"/>
  </si>
  <si>
    <t>２１世紀ＣＯＥプログラム（平成１６年度）</t>
  </si>
  <si>
    <t>研究協力/2010/03</t>
  </si>
  <si>
    <t>平成１６年度　２１世紀ＣＯＥプログラム（交付申請書・交付請求書関係）</t>
  </si>
  <si>
    <t>研究協力/2010/04</t>
  </si>
  <si>
    <t>平成１６年度　２１世紀ＣＯＥプログラム（研究拠点形成費補助金実績報告書）</t>
  </si>
  <si>
    <t>研究協力/2010/05</t>
  </si>
  <si>
    <t>平成１６年度　２１世紀ＣＯＥプログラム（特別研究奨励費関係）</t>
  </si>
  <si>
    <t>研究協力/2010/06-1</t>
  </si>
  <si>
    <t>２１世紀ＣＯＥプログラム（中間評価関係・１４年度採択分）　１</t>
  </si>
  <si>
    <t>研究協力/2010/06-2</t>
  </si>
  <si>
    <t>２１世紀ＣＯＥプログラム（中間評価関係・１４年度採択分）　２</t>
  </si>
  <si>
    <t>研究協力/2010/07</t>
    <phoneticPr fontId="6"/>
  </si>
  <si>
    <t>平成１６年度　２１世紀ＣＯＥプログラム　拠点組織表（確認資料＝研究者番号）</t>
  </si>
  <si>
    <t>研究協力/2010/08</t>
  </si>
  <si>
    <t>学術創成研究費（平成１６年度）</t>
  </si>
  <si>
    <t>研究協力/2010/09-1</t>
  </si>
  <si>
    <t>科学研究費補助金関係　（平成１６年度）　１</t>
  </si>
  <si>
    <t>研究協力/2010/09-2</t>
  </si>
  <si>
    <t>科学研究費補助金関係　（平成１６年度）　２</t>
  </si>
  <si>
    <t>研究協力/2010/09-3</t>
  </si>
  <si>
    <t>科学研究費補助金関係　（平成１６年度）　３</t>
  </si>
  <si>
    <t>研究協力/2010/10</t>
  </si>
  <si>
    <t>日本学術会議関係　平成１６年度</t>
  </si>
  <si>
    <t>研究協力部研究協力課研究総務係</t>
  </si>
  <si>
    <t>研究協力/2011/1</t>
  </si>
  <si>
    <t>研究協力部課長会議　平１６年度～１７年度</t>
  </si>
  <si>
    <t>総務部研究協力課研究協力係</t>
  </si>
  <si>
    <t>研究協力/2011/2</t>
  </si>
  <si>
    <t>研究推進企画室　平成１７年度</t>
  </si>
  <si>
    <t>担当理事の下に設置された企画会議。会議議事メモ・配付資料など。</t>
  </si>
  <si>
    <t>研究協力/2011/3</t>
  </si>
  <si>
    <t>学術創成研究費（平成１７年度）</t>
  </si>
  <si>
    <t>研究協力/2011/4</t>
  </si>
  <si>
    <t>国立大学法人研究担当理事・副学長協議会（第１回）配付資料</t>
  </si>
  <si>
    <t>研究協力部企画推進室企画推進係</t>
  </si>
  <si>
    <t>研究協力部研究協力課研究戦略係</t>
  </si>
  <si>
    <t>研究協力/2012/01</t>
    <phoneticPr fontId="2"/>
  </si>
  <si>
    <t>研究協力部課長会議　平成１８年度</t>
  </si>
  <si>
    <t>研究協力/2012/02</t>
    <phoneticPr fontId="2"/>
  </si>
  <si>
    <t>研究推進審議会　平成１３年度</t>
  </si>
  <si>
    <t>研究協力/2012/03</t>
    <phoneticPr fontId="2"/>
  </si>
  <si>
    <t>東北大学リサーチ・フロンティア機構（設置構想）</t>
  </si>
  <si>
    <t>研究協力/2012/04-1</t>
  </si>
  <si>
    <t>研究協力/2012/04-2</t>
  </si>
  <si>
    <t>研究協力/2012/05</t>
    <phoneticPr fontId="2"/>
  </si>
  <si>
    <t>日本学術会議関係　平成１８年度</t>
  </si>
  <si>
    <t>研究協力/2012/06-1</t>
  </si>
  <si>
    <t>科学研究費補助金関係　（平成１８年度）　１</t>
  </si>
  <si>
    <t>研究協力/2012/06-2</t>
  </si>
  <si>
    <t>科学研究費補助金関係　（平成１８年度）　２</t>
  </si>
  <si>
    <t>研究協力/2012/06-3</t>
  </si>
  <si>
    <t>科学研究費補助金関係　（平成１８年度）　３</t>
  </si>
  <si>
    <t>研究推進/2013/01</t>
    <rPh sb="0" eb="2">
      <t>ケンキュウ</t>
    </rPh>
    <rPh sb="2" eb="4">
      <t>スイシン</t>
    </rPh>
    <phoneticPr fontId="6"/>
  </si>
  <si>
    <t>研究協力課長会議　平成１９年度</t>
    <rPh sb="0" eb="2">
      <t>ケンキュウ</t>
    </rPh>
    <rPh sb="2" eb="4">
      <t>キョウリョク</t>
    </rPh>
    <rPh sb="4" eb="6">
      <t>カチョウ</t>
    </rPh>
    <rPh sb="6" eb="8">
      <t>カイギ</t>
    </rPh>
    <rPh sb="9" eb="11">
      <t>ヘイセイ</t>
    </rPh>
    <rPh sb="13" eb="15">
      <t>ネンド</t>
    </rPh>
    <phoneticPr fontId="4"/>
  </si>
  <si>
    <t>研究推進/2013/02</t>
    <rPh sb="0" eb="2">
      <t>ケンキュウ</t>
    </rPh>
    <rPh sb="2" eb="4">
      <t>スイシン</t>
    </rPh>
    <phoneticPr fontId="6"/>
  </si>
  <si>
    <t>研究推進審議会　平成１４年度</t>
  </si>
  <si>
    <t>研究推進/2013/03-1</t>
    <rPh sb="0" eb="2">
      <t>ケンキュウ</t>
    </rPh>
    <rPh sb="2" eb="4">
      <t>スイシン</t>
    </rPh>
    <phoneticPr fontId="6"/>
  </si>
  <si>
    <t>日本学術会議関係　平成１９年度</t>
  </si>
  <si>
    <t>研究推進/2013/03-2</t>
    <rPh sb="0" eb="2">
      <t>ケンキュウ</t>
    </rPh>
    <rPh sb="2" eb="4">
      <t>スイシン</t>
    </rPh>
    <phoneticPr fontId="6"/>
  </si>
  <si>
    <t>日本学術会議関係　平成１９年度　２</t>
    <phoneticPr fontId="4"/>
  </si>
  <si>
    <t>研究推進/2013/04-1</t>
    <rPh sb="0" eb="2">
      <t>ケンキュウ</t>
    </rPh>
    <rPh sb="2" eb="4">
      <t>スイシン</t>
    </rPh>
    <phoneticPr fontId="6"/>
  </si>
  <si>
    <t>平成１５年度　２１世紀ＣＯＥプログラム関係　１</t>
    <rPh sb="0" eb="2">
      <t>ヘイセイ</t>
    </rPh>
    <rPh sb="4" eb="6">
      <t>ネンド</t>
    </rPh>
    <rPh sb="9" eb="11">
      <t>セイキ</t>
    </rPh>
    <rPh sb="19" eb="21">
      <t>カンケイ</t>
    </rPh>
    <phoneticPr fontId="4"/>
  </si>
  <si>
    <t>研究推進/2013/04-2</t>
    <rPh sb="0" eb="2">
      <t>ケンキュウ</t>
    </rPh>
    <rPh sb="2" eb="4">
      <t>スイシン</t>
    </rPh>
    <phoneticPr fontId="6"/>
  </si>
  <si>
    <t>平成１５年度　２１世紀ＣＯＥプログラム関係　２</t>
    <rPh sb="0" eb="2">
      <t>ヘイセイ</t>
    </rPh>
    <rPh sb="4" eb="6">
      <t>ネンド</t>
    </rPh>
    <rPh sb="9" eb="11">
      <t>セイキ</t>
    </rPh>
    <rPh sb="19" eb="21">
      <t>カンケイ</t>
    </rPh>
    <phoneticPr fontId="4"/>
  </si>
  <si>
    <t>研究推進/2013/04-3</t>
    <rPh sb="0" eb="2">
      <t>ケンキュウ</t>
    </rPh>
    <rPh sb="2" eb="4">
      <t>スイシン</t>
    </rPh>
    <phoneticPr fontId="6"/>
  </si>
  <si>
    <t>平成１５年度　２１世紀ＣＯＥプログラム関係　３</t>
    <rPh sb="0" eb="2">
      <t>ヘイセイ</t>
    </rPh>
    <rPh sb="4" eb="6">
      <t>ネンド</t>
    </rPh>
    <rPh sb="9" eb="11">
      <t>セイキ</t>
    </rPh>
    <rPh sb="19" eb="21">
      <t>カンケイ</t>
    </rPh>
    <phoneticPr fontId="4"/>
  </si>
  <si>
    <t>研究推進/2013/04-4</t>
    <rPh sb="0" eb="2">
      <t>ケンキュウ</t>
    </rPh>
    <rPh sb="2" eb="4">
      <t>スイシン</t>
    </rPh>
    <phoneticPr fontId="6"/>
  </si>
  <si>
    <t>平成１５年度　２１世紀ＣＯＥプログラム関係　４</t>
    <rPh sb="0" eb="2">
      <t>ヘイセイ</t>
    </rPh>
    <rPh sb="4" eb="6">
      <t>ネンド</t>
    </rPh>
    <rPh sb="9" eb="11">
      <t>セイキ</t>
    </rPh>
    <rPh sb="19" eb="21">
      <t>カンケイ</t>
    </rPh>
    <phoneticPr fontId="4"/>
  </si>
  <si>
    <t>研究推進/2013/04-5</t>
    <rPh sb="0" eb="2">
      <t>ケンキュウ</t>
    </rPh>
    <rPh sb="2" eb="4">
      <t>スイシン</t>
    </rPh>
    <phoneticPr fontId="6"/>
  </si>
  <si>
    <t>平成１５年度　２１世紀ＣＯＥプログラム関係　５</t>
    <rPh sb="0" eb="2">
      <t>ヘイセイ</t>
    </rPh>
    <rPh sb="4" eb="6">
      <t>ネンド</t>
    </rPh>
    <rPh sb="9" eb="11">
      <t>セイキ</t>
    </rPh>
    <rPh sb="19" eb="21">
      <t>カンケイ</t>
    </rPh>
    <phoneticPr fontId="4"/>
  </si>
  <si>
    <t>研究推進/2013/04-6</t>
    <rPh sb="0" eb="2">
      <t>ケンキュウ</t>
    </rPh>
    <rPh sb="2" eb="4">
      <t>スイシン</t>
    </rPh>
    <phoneticPr fontId="6"/>
  </si>
  <si>
    <t>平成１５年度　２１世紀ＣＯＥプログラム関係　６</t>
    <rPh sb="0" eb="2">
      <t>ヘイセイ</t>
    </rPh>
    <rPh sb="4" eb="6">
      <t>ネンド</t>
    </rPh>
    <rPh sb="9" eb="11">
      <t>セイキ</t>
    </rPh>
    <rPh sb="19" eb="21">
      <t>カンケイ</t>
    </rPh>
    <phoneticPr fontId="4"/>
  </si>
  <si>
    <t>研究推進/2013/04-7</t>
    <rPh sb="0" eb="2">
      <t>ケンキュウ</t>
    </rPh>
    <rPh sb="2" eb="4">
      <t>スイシン</t>
    </rPh>
    <phoneticPr fontId="6"/>
  </si>
  <si>
    <t>平成１５年度　２１世紀ＣＯＥプログラム関係　７</t>
    <rPh sb="0" eb="2">
      <t>ヘイセイ</t>
    </rPh>
    <rPh sb="4" eb="6">
      <t>ネンド</t>
    </rPh>
    <rPh sb="9" eb="11">
      <t>セイキ</t>
    </rPh>
    <rPh sb="19" eb="21">
      <t>カンケイ</t>
    </rPh>
    <phoneticPr fontId="4"/>
  </si>
  <si>
    <t>研究推進/2013/05</t>
    <rPh sb="0" eb="2">
      <t>ケンキュウ</t>
    </rPh>
    <rPh sb="2" eb="4">
      <t>スイシン</t>
    </rPh>
    <phoneticPr fontId="6"/>
  </si>
  <si>
    <t>２１世紀ＣＯＥプログラム（事後評価関係・１４年度採択分）</t>
    <rPh sb="2" eb="4">
      <t>セイキ</t>
    </rPh>
    <rPh sb="13" eb="15">
      <t>ジゴ</t>
    </rPh>
    <rPh sb="15" eb="17">
      <t>ヒョウカ</t>
    </rPh>
    <rPh sb="17" eb="19">
      <t>カンケイ</t>
    </rPh>
    <rPh sb="22" eb="24">
      <t>ネンド</t>
    </rPh>
    <rPh sb="24" eb="26">
      <t>サイタク</t>
    </rPh>
    <rPh sb="26" eb="27">
      <t>ブン</t>
    </rPh>
    <phoneticPr fontId="4"/>
  </si>
  <si>
    <t>研協/2003/01-1</t>
  </si>
  <si>
    <t>日本学術会議関係綴　昭和２５年～昭和２６年</t>
  </si>
  <si>
    <t>昭和25年3月7日</t>
  </si>
  <si>
    <t>昭和27年3月19日</t>
    <rPh sb="9" eb="10">
      <t>ニチ</t>
    </rPh>
    <phoneticPr fontId="2"/>
  </si>
  <si>
    <t>研究協力部研究協力課</t>
  </si>
  <si>
    <t>日本学術会議東北地方区公開学術講演会・有権者との連絡会の開催、会員の選挙、委員の委嘱・解嘱、日本学士院会員候補者の推薦、前渡資金交付・検査、日本学術会議事務局からの通知・資料送付など、東北大学事務局庶務課内に設置された日本学術会議東北地方区会議・同東北地方選挙管理会の昭和25年度～昭和26年度における伺・通知・依頼・電信案綴。公開学術講演会のポスターを含む。背表紙に「日本学術会議関係綴　自昭和二五・三　至昭和二七・三」とあり。日本学術会議は昭和24年1月20日に設置。</t>
    <rPh sb="226" eb="227">
      <t>ネン</t>
    </rPh>
    <phoneticPr fontId="2"/>
  </si>
  <si>
    <t>研協/2003/01-2</t>
  </si>
  <si>
    <t>日本学術会議関係綴　昭和２９年～昭和３１年</t>
  </si>
  <si>
    <t>昭和29年4月1日</t>
  </si>
  <si>
    <t>昭和32年5月6日</t>
    <rPh sb="8" eb="9">
      <t>ニチ</t>
    </rPh>
    <phoneticPr fontId="2"/>
  </si>
  <si>
    <t>庶務課学務掛→庶務課庶務掛</t>
  </si>
  <si>
    <t>日本学術会議東北地方区公開学術講演会・有権者との連絡会の開催、会員の選挙、委員の委嘱・解嘱、日本学術会議事務局からの通知・資料送付、前渡資金交付・使用計画、中国科学院訪日学術視察団来仙など、東北大学事務局庶務課内に設置された日本学術会議東北地方区会議・同東北地方選挙管理会の昭和29年度～昭和31年度における伺・通知・依頼・電信案綴。東北地方区会議の議事要録・公開学術講演会のポスターを含む。表紙に「自昭和二十九年四月　至昭和三十二年三月　日本学術会議関係綴（庶務）」とあり。</t>
  </si>
  <si>
    <t>研協/2003/02-01</t>
    <phoneticPr fontId="6"/>
  </si>
  <si>
    <t>日本学術会議庶務関係綴　昭和３２年</t>
  </si>
  <si>
    <t>昭和32年5月6日</t>
  </si>
  <si>
    <t>昭和32年12月25日</t>
    <rPh sb="10" eb="11">
      <t>ニチ</t>
    </rPh>
    <phoneticPr fontId="2"/>
  </si>
  <si>
    <t>庶務課庶務掛</t>
  </si>
  <si>
    <t>日本学術会議東北地方区公開学術講演会・有権者との連絡会の開催、会員の選挙、委員の委嘱・解嘱、日本学術会議事務局からの通知・資料送付など、東北大学事務局庶務課内に設置された日本学術会議東北地方区会議・同東北地方選挙管理会の昭和32年度における伺・通知・依頼・電信案綴。日本学術会議関係法規集・同会員名簿・公開学術講演会のポスターを含む。背表紙に「日本学術会議関係（庶務）綴　昭和三十二年度」とあり。</t>
  </si>
  <si>
    <t>研協/2003/02-02</t>
    <phoneticPr fontId="6"/>
  </si>
  <si>
    <t>日本学術会議庶務関係綴　昭和３３年</t>
  </si>
  <si>
    <t>昭和33年1月16日</t>
  </si>
  <si>
    <t>昭和34年3月23日</t>
    <rPh sb="9" eb="10">
      <t>ニチ</t>
    </rPh>
    <phoneticPr fontId="2"/>
  </si>
  <si>
    <t>日本学術会議東北地方区公開学術講演会・有権者との連絡会の開催、会員の選挙、委員の委嘱・解嘱、日本学術会議事務局からの通知・資料送付など、東北大学事務局庶務課内に設置された日本学術会議東北地方区会議・同東北地方選挙管理会の昭和33年度における通知・依頼・供覧綴。日本学術会議法・日本学術会議選挙管理委員名簿・公開学術講演会のポスターを含む。背表紙に「日本学術会議関係（庶務）綴　昭和三十三年度」とあり。</t>
  </si>
  <si>
    <t>研協/2003/02-03</t>
  </si>
  <si>
    <t>日本学術会議庶務関係綴　昭和３４年</t>
  </si>
  <si>
    <t>昭和34年4月9日</t>
  </si>
  <si>
    <t>昭和35年4月6日</t>
    <rPh sb="8" eb="9">
      <t>ニチ</t>
    </rPh>
    <phoneticPr fontId="2"/>
  </si>
  <si>
    <t>日本学術会議東北地方区公開学術講演会・有権者との懇談会の開催、会員の選挙、委員の委嘱・解嘱、日本学術会議事務局からの通知・資料送付、資金前渡官吏・分任債権管理官・分任物品管理官の任命、日本学術会議ニュースの配布など、東北大学事務局庶務課内に設置された日本学術会議東北地方区会議・同東北地方選挙管理会の昭和34年度における通知・依頼・電報・供覧綴。日本学術会議第五期会員選挙公報など選挙記録・公開学術講演会のポスターを含む。背表紙に「日本学術会議関係（庶務）綴　昭和三十四年度」とあり。</t>
  </si>
  <si>
    <t>研協/2003/02-04</t>
  </si>
  <si>
    <t>日本学術会議庶務関係綴　昭和３５年</t>
  </si>
  <si>
    <t>昭和35年3月30日</t>
  </si>
  <si>
    <t>昭和36年3月6日</t>
    <rPh sb="8" eb="9">
      <t>ニチ</t>
    </rPh>
    <phoneticPr fontId="2"/>
  </si>
  <si>
    <t>日本学術会議東北地方区公開学術講演会・有権者との懇談会の開催、会員の選挙、委員の委嘱・解嘱、日本学術会議事務局からの通知・資料送付など、東北大学事務局庶務課内に設置された日本学術会議東北地方区会議・同東北地方選挙管理会の昭和35年度における通知・依頼・電報・供覧綴。公開学術講演会のポスターを含む。背表紙に「日本学術会議庶務関係綴　昭和三五年度」とあり。</t>
  </si>
  <si>
    <t>研協/2003/02-05</t>
  </si>
  <si>
    <t>日本学術会議庶務関係綴　昭和３６年</t>
  </si>
  <si>
    <t>昭和36年3月7日</t>
  </si>
  <si>
    <t>昭和36年12月12日</t>
    <rPh sb="10" eb="11">
      <t>ニチ</t>
    </rPh>
    <phoneticPr fontId="2"/>
  </si>
  <si>
    <t>日本学術会議東北地方区公開学術講演会・有権者との懇談会の開催、会員の選挙、委員の委嘱・解嘱、日本学術会議事務局からの通知・資料送付など、東北大学事務局庶務課内に設置された日本学術会議東北地方区会議・同東北地方選挙管理会の昭和36年度における通知・依頼・電報・供覧綴。公開学術講演会のポスターを含む。背表紙に「昭和三十六年度　日本学術会議庶務関係綴」とあり。</t>
  </si>
  <si>
    <t>研協/2003/02-06</t>
  </si>
  <si>
    <t>日本学術会議庶務関係綴　昭和３７年</t>
  </si>
  <si>
    <t>昭和37年2月26日</t>
  </si>
  <si>
    <t>昭和37年12月26日</t>
    <rPh sb="10" eb="11">
      <t>ニチ</t>
    </rPh>
    <phoneticPr fontId="2"/>
  </si>
  <si>
    <t>日本学術会議東北地方区公開学術講演会・有権者との懇談会の開催、会員の選挙、委員の委嘱・解嘱、前渡資金の事業計画、日本学術会議事務局からの通知・資料送付など、東北大学事務局庶務課内に設置された日本学術会議東北地方区会議・同東北地方選挙管理会の昭和37年度における通知・依頼・電報・供覧綴。日本学術会議声明集を含む。背表紙に「昭和三十七年度　日本学術会議綴」とあり。</t>
  </si>
  <si>
    <t>研協/2003/02-07</t>
  </si>
  <si>
    <t>日本学術会議庶務関係綴　昭和３８年</t>
  </si>
  <si>
    <t>昭和37年12月19日</t>
  </si>
  <si>
    <t>昭和38年11月26日</t>
    <rPh sb="10" eb="11">
      <t>ニチ</t>
    </rPh>
    <phoneticPr fontId="2"/>
  </si>
  <si>
    <t>庶務課総務掛</t>
  </si>
  <si>
    <t>日本学術会議東北地方区公開学術講演会・有権者との懇談会の開催、会員の選挙、委員の委嘱・解嘱、前渡資金官吏の異動（写）、日本学術会議事務局からの通知・資料送付、アメリカ合衆国科学アカデミー・ソビエト連邦科学アカデミー学術視察団の招聘など、東北大学事務局庶務課内に設置された日本学術会議東北地方区会議・同東北地方選挙管理会の昭和38年度における伺・通知・依頼・電信案綴。公開学術講演会のポスターを含む。表紙に「昭和三十八年　日本学術会議綴」とあり。会計関係の書類を抜き取った形跡あり。</t>
  </si>
  <si>
    <t>研協/2003/02-08</t>
  </si>
  <si>
    <t>日本学術会議庶務関係綴　昭和３９年</t>
  </si>
  <si>
    <t>昭和39年2月6日</t>
  </si>
  <si>
    <t>昭和40年3月25日</t>
    <rPh sb="9" eb="10">
      <t>ニチ</t>
    </rPh>
    <phoneticPr fontId="2"/>
  </si>
  <si>
    <t>日本学術会議東北地方区公開学術講演会・有権者との懇談会の開催、会員の選挙、委員の委嘱・解嘱、分任物品管理官・分任債権管理官の異動、日本学術会議事務局からの通知・資料送付、アメリカ合衆国科学アカデミー・ソビエト連邦科学アカデミー学術視察団の招聘など、東北大学事務局庶務課内に設置された日本学術会議東北地方区会議・同東北地方選挙管理会の昭和39年度における伺・通知・依頼・電信案綴。公開学術講演会のポスターを含む。表紙に「昭和三十九年　日本学術会議綴」とあり。</t>
  </si>
  <si>
    <t>研協/2003/02-09</t>
  </si>
  <si>
    <t>日本学術会議庶務関係綴　昭和４０年</t>
  </si>
  <si>
    <t>昭和40年4月1日</t>
  </si>
  <si>
    <t>日本学術会議東北地方区公開学術講演会・有権者との懇談会の開催、会員の選挙、委員の委嘱・解嘱、分任物品管理官・分任債権管理官の異動、日本学術会議事務局からの通知・資料送付など、東北大学事務局庶務課内に設置された日本学術会議東北地方区会議・同東北地方選挙管理会の昭和40年度における伺・通知・依頼・回答案綴。公開学術講演会のポスターを含む。表紙に「昭和四十年　日本学術会議綴」とあり。</t>
  </si>
  <si>
    <t>研協/2003/02-10</t>
  </si>
  <si>
    <t>日本学術会議庶務関係綴　昭和４１年</t>
  </si>
  <si>
    <t>昭和41年3月28日</t>
  </si>
  <si>
    <t>昭和42年4月16日</t>
    <rPh sb="9" eb="10">
      <t>ニチ</t>
    </rPh>
    <phoneticPr fontId="2"/>
  </si>
  <si>
    <t>日本学術会議東北地方区公開学術講演会・有権者との懇談会の開催、会員の選挙、委員の委嘱・解嘱、分任物品管理官の異動、太平洋学術会議への協力・参加、日本学術会議事務局からの通知・資料送付など、東北大学事務局庶務課内に設置された日本学術会議東北地方区会議・同東北地方選挙管理会の昭和41年度における伺・通知・依頼・回答案綴。公開学術講演会のポスターを含む。表紙に「昭和四十一年　日本学術会議綴」とあり。</t>
  </si>
  <si>
    <t>研協/2003/03-01</t>
    <phoneticPr fontId="6"/>
  </si>
  <si>
    <t>日本学術会議関係綴　昭和４２年</t>
  </si>
  <si>
    <t>昭和42年4月25日</t>
  </si>
  <si>
    <t>昭和43年3月25日</t>
    <rPh sb="9" eb="10">
      <t>ニチ</t>
    </rPh>
    <phoneticPr fontId="2"/>
  </si>
  <si>
    <t>日本学術会議東北地方区公開学術講演会・有権者との懇談会の開催、同地方区の事業計画・予算、前渡資金の交付・検査、会員の選挙、委員の委嘱・解嘱、資金前渡官吏・分任物品管理官・分任債権管理官の異動、日本学術会議事務局からの通知・資料送付など、東北大学事務局庶務課内に設置された日本学術会議東北地方区会議・同東北地方選挙管理会の昭和42年度における伺・通知・依頼・回答案綴。公開学術講演会のポスターを含む。表紙に「昭和四十二年度　日本学術会議綴」とあり。</t>
  </si>
  <si>
    <t>研協/2003/03-02</t>
    <phoneticPr fontId="6"/>
  </si>
  <si>
    <t>日本学術会議関係綴　昭和４３年</t>
  </si>
  <si>
    <t>昭和43年5月11日</t>
  </si>
  <si>
    <t>昭和44年3月6日</t>
    <rPh sb="8" eb="9">
      <t>ニチ</t>
    </rPh>
    <phoneticPr fontId="2"/>
  </si>
  <si>
    <t>日本学術会議東北地方区公開学術講演会・有権者との懇談会の開催、前渡資金の交付、会員の選挙、委員の委嘱・解嘱、日本学術会議事務局からの通知・資料送付など、東北大学事務局庶務課内に設置された日本学術会議東北地方区会議・同東北地方選挙管理会の昭和43年度における伺・通知・依頼・回答案綴。「資料３」と書かれた封筒に日本学術会議配布資料一括あり。表紙に「昭和四十三年度　日本学術会議綴」とあり。</t>
  </si>
  <si>
    <t>研協/2003/03-03</t>
    <phoneticPr fontId="6"/>
  </si>
  <si>
    <t>日本学術会議関係綴　昭和４４年</t>
  </si>
  <si>
    <t>昭和44年3月10日</t>
  </si>
  <si>
    <t>昭和45年3月28日</t>
    <rPh sb="9" eb="10">
      <t>ニチ</t>
    </rPh>
    <phoneticPr fontId="2"/>
  </si>
  <si>
    <t>日本学術会議東北地方区公開学術講演会・有権者との懇談会の開催、前渡資金の交付・検査、会員の選挙、委員の委嘱・解嘱、日本学術会議事務局からの通知・資料送付など、東北大学事務局庶務課内に設置された日本学術会議東北地方区会議・同東北地方選挙管理会の昭和44年度における伺・通知・依頼・回答案綴。各地方区のニュースあり。表紙に「昭和四十四年度　日本学術会議綴」とあり。</t>
  </si>
  <si>
    <t>研協/2003/03-04</t>
  </si>
  <si>
    <t>日本学術会議関係綴　昭和４５年</t>
  </si>
  <si>
    <t>昭和45年4月1日</t>
  </si>
  <si>
    <t>昭和46年3月8日</t>
    <rPh sb="8" eb="9">
      <t>ニチ</t>
    </rPh>
    <phoneticPr fontId="2"/>
  </si>
  <si>
    <t>日本学術会議東北地方区公開学術講演会・有権者との懇談会の開催、会員の選挙、委員の委嘱・解嘱、日本学術会議事務局からの通知・資料送付など、東北大学事務局庶務課内に設置された日本学術会議東北地方区会議・同東北地方選挙管理会の昭和45年度における伺・通知・依頼・回答案綴。昭和43年3月15日開催の日本学術会議地方連絡委員会の配布資料あり。表紙に「昭和四十五年度　日本学術会議綴」とあり。</t>
    <rPh sb="137" eb="138">
      <t>ネン</t>
    </rPh>
    <phoneticPr fontId="2"/>
  </si>
  <si>
    <t>研協/2003/03-05</t>
  </si>
  <si>
    <t>日本学術会議関係綴　昭和４６年</t>
  </si>
  <si>
    <t>昭和46年3月6日</t>
  </si>
  <si>
    <t>昭和47年3月29日</t>
    <rPh sb="9" eb="10">
      <t>ニチ</t>
    </rPh>
    <phoneticPr fontId="2"/>
  </si>
  <si>
    <t>日本学術会議東北地方区公開学術講演会・有権者との懇談会の開催、会員の選挙、委員の委嘱・解嘱、日本学術会議事務局からの通知・資料送付など、東北大学事務局庶務課内に設置された日本学術会議東北地方区会議・同東北地方選挙管理会の昭和46年度における伺・通知・依頼・回答案綴。日本学術会議選挙関係資料、昭和46年4月5日開催の日本学術会議地方連絡委員会の配布資料、昭和46年6月18日有権者との懇親会における各種意見、昭和47年3月21日本学術会議東北地方区会員連絡会議資料などあり。表紙に「昭４６年度　日本学術会議関係綴」とあり。</t>
    <rPh sb="150" eb="151">
      <t>ネン</t>
    </rPh>
    <rPh sb="181" eb="182">
      <t>ネン</t>
    </rPh>
    <rPh sb="208" eb="209">
      <t>ネン</t>
    </rPh>
    <phoneticPr fontId="2"/>
  </si>
  <si>
    <t>研協/2003/03-06</t>
  </si>
  <si>
    <t>日本学術会議関係綴　昭和４７年</t>
  </si>
  <si>
    <t>昭和47年4月1日</t>
  </si>
  <si>
    <t>昭和48年3月22日</t>
    <rPh sb="9" eb="10">
      <t>ニチ</t>
    </rPh>
    <phoneticPr fontId="2"/>
  </si>
  <si>
    <t>日本学術会議東北地方区公開学術講演会・有権者との懇談会の開催、事業実施計画にともなう実行予算の要求、前渡資金の公布会員の選挙、会員の選挙、委員の委嘱・解嘱、日本学術会議事務局からの通知・資料送付など、東北大学事務局庶務課内に設置された日本学術会議東北地方区会議・同東北地方選挙管理会の昭和47年度における伺・通知・依頼・回答案綴。昭和46年12月1日付「日本学術会議第９期会員選挙得票数」、昭和48年3月15日開催の日本学術会議地方連絡委員会の配布資料あり。表紙に「昭４７年度　日本学術会議関係綴」とあり。</t>
    <rPh sb="169" eb="170">
      <t>ネン</t>
    </rPh>
    <rPh sb="199" eb="200">
      <t>ネン</t>
    </rPh>
    <phoneticPr fontId="2"/>
  </si>
  <si>
    <t>研協/2003/03-07</t>
  </si>
  <si>
    <t>日本学術会議関係綴　昭和４９年</t>
  </si>
  <si>
    <t>昭和49年3月8日</t>
  </si>
  <si>
    <t>昭和50年3月15日</t>
    <rPh sb="9" eb="10">
      <t>ニチ</t>
    </rPh>
    <phoneticPr fontId="2"/>
  </si>
  <si>
    <t>日本学術会議東北地方区公開学術講演会・科学者との懇談会の開催、会員の選挙、委員の委嘱・解嘱、日本学術会議事務局からの通知・資料送付など、東北大学事務局庶務課内に設置された日本学術会議東北地方区会議・同東北地方選挙管理会の昭和49年度における伺・通知・依頼・回答案綴。昭和49年6月14日～15日開催の科学者との懇談会の配布資料、公開学術講演会の写真あり。表紙に「昭和四十九年度　日本学術会議関係綴」とあり。</t>
    <rPh sb="137" eb="138">
      <t>ネン</t>
    </rPh>
    <phoneticPr fontId="2"/>
  </si>
  <si>
    <t>研協/2003/03-08</t>
  </si>
  <si>
    <t>日本学術会議関係綴　昭和５０年</t>
  </si>
  <si>
    <t>昭和50年2月6日</t>
  </si>
  <si>
    <t>昭和51年4月10日</t>
    <rPh sb="9" eb="10">
      <t>ニチ</t>
    </rPh>
    <phoneticPr fontId="2"/>
  </si>
  <si>
    <t>日本学術会議東北地方区公開学術講演会・科学者との懇談会の開催、前渡資金の交付、会員の選挙、委員の委嘱・解嘱、日本学術会議事務局からの通知・資料送付など、東北大学事務局庶務課内に設置された日本学術会議東北地方区会議・同東北地方選挙管理会の昭和50年度における伺・通知・依頼・回答案綴。昭和50年6月20日開催の公開学術講演会・科学者との懇談会の配布資料、昭和51年3月9日開催の地方連絡委員会の会議資料原稿あり。表紙に「昭和５０年度　日本学術会議綴」とあり。</t>
    <rPh sb="145" eb="146">
      <t>ネン</t>
    </rPh>
    <rPh sb="180" eb="181">
      <t>ネン</t>
    </rPh>
    <phoneticPr fontId="2"/>
  </si>
  <si>
    <t>研協/2003/03-09</t>
  </si>
  <si>
    <t>日本学術会議関係綴　昭和５１年</t>
  </si>
  <si>
    <t>昭和52年3月14日</t>
    <rPh sb="9" eb="10">
      <t>ニチ</t>
    </rPh>
    <phoneticPr fontId="2"/>
  </si>
  <si>
    <t>日本学術会議東北地方区公開学術講演会・科学者との懇談会の開催、前渡資金の交付、会員の選挙、委員の委嘱・解嘱、科学者憲章（仮称）第二次草案への意見具申、日本学術会議事務局からの通知・資料送付など、東北大学事務局庶務課内に設置された日本学術会議東北地方区会議・同東北地方選挙管理会の昭和51年度における伺・通知・依頼・回答案綴。昭和52年2月23日開催の地方連絡委員会の会議資料原稿・配布資料あり。表紙に「昭和五十一年度　日本学術会議」とあり。</t>
    <rPh sb="166" eb="167">
      <t>ネン</t>
    </rPh>
    <phoneticPr fontId="2"/>
  </si>
  <si>
    <t>研協/2003/03-10</t>
  </si>
  <si>
    <t>日本学術会議関係綴　昭和５２年</t>
  </si>
  <si>
    <t>昭和52年3月31日</t>
  </si>
  <si>
    <t>日本学術会議東北地方区公開学術講演会・科学者との懇談会の開催、会員の選挙、委員の委嘱・解嘱、日本学術会議事務局からの通知・資料送付など、東北大学事務局庶務課内に設置された日本学術会議東北地方区会議・同東北地方選挙管理会の昭和52年度における伺・通知・依頼・回答案綴。昭和52年1月付日本学術会議会員選挙関係法規集、同年2月14日日本学術会議中央選挙管理会第130回運営委員会議事要旨、同年2月15日付日本学術会議会員名簿、同年6月30日開催の科学者との懇談会の配布資料、昭和53年3月15日開催の地方連絡委員会の会議資料原稿・配布資料あり。表紙に「昭和五十二年度　日本学術会議」とあり。</t>
    <rPh sb="137" eb="138">
      <t>ネン</t>
    </rPh>
    <rPh sb="158" eb="159">
      <t>ネン</t>
    </rPh>
    <rPh sb="193" eb="194">
      <t>ネン</t>
    </rPh>
    <rPh sb="212" eb="213">
      <t>ネン</t>
    </rPh>
    <rPh sb="239" eb="240">
      <t>ネン</t>
    </rPh>
    <phoneticPr fontId="2"/>
  </si>
  <si>
    <t>研協/2003/03-11</t>
  </si>
  <si>
    <t>日本学術会議関係綴　昭和５３年</t>
  </si>
  <si>
    <t>昭和54年3月19日</t>
    <rPh sb="9" eb="10">
      <t>ニチ</t>
    </rPh>
    <phoneticPr fontId="2"/>
  </si>
  <si>
    <t>日本学術会議東北地方区公開学術講演会・科学者との懇談会の開催、前渡資金の交付、会員の選挙、委員の委嘱・解嘱、日本学術会議事務局からの通知・資料送付など、東北大学事務局庶務課内に設置された日本学術会議東北地方区会議・同東北地方選挙管理会の昭和53年度における伺・通知・依頼・回答案綴。昭和54年2月28日開催の地方連絡委員会の会議資料原稿・配布資料あり。表紙に「昭和五十三年度　日本学術会議」とあり。</t>
    <rPh sb="145" eb="146">
      <t>ネン</t>
    </rPh>
    <phoneticPr fontId="2"/>
  </si>
  <si>
    <t>研協/2003/03-12</t>
  </si>
  <si>
    <t>日本学術会議関係綴　昭和５４年</t>
  </si>
  <si>
    <t>昭和54年4月1日</t>
  </si>
  <si>
    <t>昭和55年2月29日</t>
    <rPh sb="9" eb="10">
      <t>ニチ</t>
    </rPh>
    <phoneticPr fontId="2"/>
  </si>
  <si>
    <t>日本学術会議東北地方区公開学術講演会・科学者との懇談会の開催、前渡資金の交付、会員の選挙、委員の委嘱・解嘱、日本学術会議事務局からの通知・資料送付など、東北大学事務局庶務課内に設置された日本学術会議東北地方区会議・同東北地方選挙管理会の昭和54年度における伺・通知・依頼・回答案綴。昭和55年2月27日開催の地方連絡委員会の会議資料原稿・配布資料あり。表紙に「昭和５４年度　日本学術会議」とあり。</t>
    <rPh sb="145" eb="146">
      <t>ネン</t>
    </rPh>
    <phoneticPr fontId="2"/>
  </si>
  <si>
    <t>研協/2003/03-13</t>
  </si>
  <si>
    <t>日本学術会議関係綴　昭和５５年</t>
  </si>
  <si>
    <t>昭和55年2月29日</t>
  </si>
  <si>
    <t>昭和56年3月4日</t>
    <rPh sb="8" eb="9">
      <t>ニチ</t>
    </rPh>
    <phoneticPr fontId="2"/>
  </si>
  <si>
    <t>日本学術会議東北地方区公開学術講演会・科学者との懇談会の開催、前渡資金の交付、会員の選挙、委員の委嘱・解嘱、日本学術会議事務局からの通知・資料送付など、東北大学事務局庶務課内に設置された日本学術会議東北地方区会議・同東北地方選挙管理会の昭和55年度における伺・通知・依頼・回答案綴。東北地方区第1期～第12期会員名簿・第11期会員名簿・第12期会員名簿封筒一括、昭和55年8月付日本学術会議研究費委員会「国・公・私立大学学部・附置研究所における経常的研究費等の実態及びそれについての意見の調査結果報告」、昭和56年2月26日開催の地方連絡委員会の配布資料、同月3月31日現在日本学術会議同友会会員名簿あり。表紙に「昭和５５年度　日本学術会議」とあり。</t>
    <rPh sb="256" eb="257">
      <t>ネン</t>
    </rPh>
    <rPh sb="281" eb="282">
      <t>ガツ</t>
    </rPh>
    <phoneticPr fontId="2"/>
  </si>
  <si>
    <t>研協/2003/03-14</t>
  </si>
  <si>
    <t>日本学術会議関係綴　昭和５６年</t>
  </si>
  <si>
    <t>昭和56年1月28日</t>
  </si>
  <si>
    <t>昭和57年3月15日</t>
    <rPh sb="9" eb="10">
      <t>ニチ</t>
    </rPh>
    <phoneticPr fontId="2"/>
  </si>
  <si>
    <t>日本学術会議東北地方区公開学術講演会・科学者との懇談会の開催、日本学術会議同友会東北支部の設立、前渡資金の交付、会員の選挙、委員の委嘱・解嘱、日本学術会議事務局からの通知・資料送付など、東北大学事務局庶務課内に設置された日本学術会議東北地方区会議・同東北地方選挙管理会の昭和56年度における伺・通知・依頼・回答案綴。昭和57年2月25日開催の地方連絡委員会の会議資料原稿・配布資料あり。表紙に「昭和５６年度　日本学術会議」とあり。</t>
    <rPh sb="162" eb="163">
      <t>ネン</t>
    </rPh>
    <phoneticPr fontId="2"/>
  </si>
  <si>
    <t>研協/2003/03-15</t>
  </si>
  <si>
    <t>日本学術会議関係綴　昭和５７年</t>
  </si>
  <si>
    <t>昭和57年3月29日</t>
  </si>
  <si>
    <t>昭和58年3月15日</t>
    <rPh sb="9" eb="10">
      <t>ニチ</t>
    </rPh>
    <phoneticPr fontId="2"/>
  </si>
  <si>
    <t>日本学術会議東北地方区公開学術講演会・科学者との懇談会の開催、前渡資金の交付、会員の選挙、委員の委嘱・解嘱、日本学術会議事務局からの通知・資料送付など、東北大学事務局庶務課内に設置された日本学術会議東北地方区会議・同東北地方選挙管理会の昭和57年度における伺・通知・依頼・回答案綴。昭和58年1月発行日本学術会議東北地方区ニュース第1号、同年2月22日開催の地方連絡委員会の会議資料原稿写・配布資料あり。表紙に「昭和５７年度　日本学術会議綴」とあり。</t>
    <rPh sb="145" eb="146">
      <t>ネン</t>
    </rPh>
    <rPh sb="170" eb="171">
      <t>ネン</t>
    </rPh>
    <phoneticPr fontId="2"/>
  </si>
  <si>
    <t>研協/2003/03-16</t>
  </si>
  <si>
    <t>日本学術会議関係綴　昭和５８年（１）</t>
  </si>
  <si>
    <t>昭和58年4月1日</t>
  </si>
  <si>
    <t>昭和58年7月19日</t>
    <rPh sb="9" eb="10">
      <t>ニチ</t>
    </rPh>
    <phoneticPr fontId="2"/>
  </si>
  <si>
    <t>日本学術会議東北地方区公開学術講演会・科学者との懇談会の開催、会員の選挙、委員の委嘱・解嘱、日本学術会議事務局からの通知・資料送付など、東北大学事務局庶務課内に設置された日本学術会議東北地方区会議・同東北地方選挙管理会の昭和58年度前半期における伺・通知・依頼・回答案綴。昭和58年5月18日～20日開催の第89回日本学術会議総会の配布資料あり。表紙に「昭和５８年度　日本学術会議綴（Ⅰ）」とあり。</t>
    <rPh sb="140" eb="141">
      <t>ネン</t>
    </rPh>
    <phoneticPr fontId="2"/>
  </si>
  <si>
    <t>研協/2003/03-17</t>
  </si>
  <si>
    <t>日本学術会議関係綴　昭和５８年（２）</t>
  </si>
  <si>
    <t>昭和58年8月3日</t>
  </si>
  <si>
    <t>昭和59年3月17日</t>
    <rPh sb="9" eb="10">
      <t>ニチ</t>
    </rPh>
    <phoneticPr fontId="2"/>
  </si>
  <si>
    <t>会員の選挙、委員の委嘱・解嘱、日本学術会議事務局からの通知・資料送付など、東北大学事務局庶務課内に設置された日本学術会議東北地方区会議・同東北地方選挙管理会の昭和58年度後半期における伺・通知・依頼・回答案綴。第599回～第618回日本学術会議運営委員会の配布資料、昭和59年2月29日開催の地方連絡委員会の会議資料原稿・配布資料あり。表紙に「日本学術会議　５８（Ⅱ）」とあり。</t>
    <rPh sb="137" eb="138">
      <t>ネン</t>
    </rPh>
    <phoneticPr fontId="2"/>
  </si>
  <si>
    <t>研協/2003/03-18</t>
  </si>
  <si>
    <t>日本学術会議関係綴　昭和５９年</t>
  </si>
  <si>
    <t>昭和59年4月1日</t>
  </si>
  <si>
    <t>昭和60年3月26日</t>
    <rPh sb="9" eb="10">
      <t>ニチ</t>
    </rPh>
    <phoneticPr fontId="2"/>
  </si>
  <si>
    <t>日本学術会議東北地方区公開学術講演会・科学者との懇談会の開催、前渡資金の交付、会員の選挙、委員の委嘱・解嘱、日本学術会議事務局からの通知・資料送付など、東北大学事務局庶務課内に設置された日本学術会議東北地方区会議・同東北地方選挙管理会の昭和59年度における伺・通知・依頼・回答案綴。公開学術講演会のポスター、昭和60年2月開催の地方連絡委員会の会議資料原稿・配布資料あり。表紙に「日本学術会議　昭和五十九年度」とあり。</t>
    <rPh sb="158" eb="159">
      <t>ネン</t>
    </rPh>
    <phoneticPr fontId="2"/>
  </si>
  <si>
    <t>研協/2003/03-19</t>
  </si>
  <si>
    <t>日本学術会議関係綴　昭和６０年</t>
  </si>
  <si>
    <t>昭和60年4月1日</t>
  </si>
  <si>
    <t>昭和61年3月27日</t>
    <rPh sb="9" eb="10">
      <t>ニチ</t>
    </rPh>
    <phoneticPr fontId="2"/>
  </si>
  <si>
    <t>日本学術会議東北地方区公開学術講演会・科学者との懇談会・２１世紀の東北を考える懇談会の開催、会員の選挙、委員の委嘱・解嘱、日本学術会議事務局からの通知・資料送付など、東北大学事務局庶務課内に設置された日本学術会議東北地方区会議・同東北地方選挙管理会の昭和60年度における伺・通知・依頼・回答案綴。公開学術講演会のポスター、昭和61年2月開催の地方連絡委員会・同月26日開催の東北地方区会員等連絡会議・２１世紀の東北を考える懇談会の配布資料、日本学術会議東北地方区ニュース第5号原稿あり。表紙に「日本学術会議綴　昭和六十年」とあり。</t>
    <rPh sb="165" eb="166">
      <t>ネン</t>
    </rPh>
    <phoneticPr fontId="2"/>
  </si>
  <si>
    <t>研協/2003/03-20</t>
  </si>
  <si>
    <t>日本学術会議関係綴　昭和６１年</t>
  </si>
  <si>
    <t>昭和61年4月8日</t>
  </si>
  <si>
    <t>昭和62年3月26日</t>
    <rPh sb="9" eb="10">
      <t>ニチ</t>
    </rPh>
    <phoneticPr fontId="2"/>
  </si>
  <si>
    <t>日本学術会議東北地方区公開学術講演会・科学者との懇談会・２１世紀の東北を考える懇談会の開催、会員の選挙、委員の委嘱・解嘱、日本学術会議事務局からの通知・資料送付など、東北大学事務局庶務課内に設置された日本学術会議東北地方区会議・同東北地方選挙管理会の昭和61年度における伺・通知・依頼・回答案綴。公開学術講演会のポスター、昭和61年7月14日～15日開催の日本学術会議第５部会・昭和62年2月9日開催の地方連絡委員会・同月20日開催の東北地方区会員等連絡会議・２１世紀の東北を考える懇談会の配布資料・出欠葉書、日本学術会議東北地方区ニュース第6号原稿あり。表紙に「日本学術会議関係綴　昭和六十一年度」とあり。</t>
    <rPh sb="193" eb="194">
      <t>ネン</t>
    </rPh>
    <phoneticPr fontId="2"/>
  </si>
  <si>
    <t>研協/2003/03-21</t>
  </si>
  <si>
    <t>日本学術会議関係綴　昭和６２年</t>
  </si>
  <si>
    <t>昭和62年4月1日</t>
  </si>
  <si>
    <t>昭和63年3月14日</t>
    <rPh sb="9" eb="10">
      <t>ニチ</t>
    </rPh>
    <phoneticPr fontId="2"/>
  </si>
  <si>
    <t>日本学術会議東北地区会議公開学術講演会・科学者との懇談会・２１世紀の東北を考える懇談会の開催、会員の選挙、委員の委嘱・解嘱、日本学術会議事務局からの通知・資料送付など、東北大学事務局庶務課内に設置された日本学術会議東北地方区会議（東北地区会議）・同東北地方選挙管理会の昭和62年度における伺・通知・依頼・回答案綴。公開学術講演会のポスター、地区会議出欠葉書、昭和63年2月5日開催の地方連絡委員会・2月23日開催の東北地方区会員等連絡会議・２１世紀の東北を考える懇談会の配布資料、日本学術会議東北地区会議ニュース第7号原稿あり。表紙に「日本学術会議関係綴　昭和六十二年度」とあり。</t>
    <rPh sb="183" eb="184">
      <t>ネン</t>
    </rPh>
    <phoneticPr fontId="2"/>
  </si>
  <si>
    <t>研協/2003/03-22</t>
  </si>
  <si>
    <t>日本学術会議関係綴　昭和６３年</t>
  </si>
  <si>
    <t>昭和63年3月31日</t>
  </si>
  <si>
    <t>平成元年3月28日</t>
    <rPh sb="2" eb="3">
      <t>ガン</t>
    </rPh>
    <rPh sb="8" eb="9">
      <t>ニチ</t>
    </rPh>
    <phoneticPr fontId="2"/>
  </si>
  <si>
    <t>日本学術会議東北地区会議公開学術講演会・科学者との懇談会・２１世紀の東北を考える懇談会の開催、会員の選挙、委員の委嘱・解嘱、日本学術会議事務局からの通知・資料送付など、東北大学事務局庶務課内に設置された日本学術会議東北地区会議・同東北地方選挙管理会の昭和63年度における伺・通知・依頼・回答案綴。昭和63年7月4日～5日開催の公開学術講演会・科学者との懇談会の配布資料・ポスター、平成元年2月3日開催の地方連絡委員会・3月2日開催の東北地方区会員等連絡会議・２１世紀の東北を考える懇談会・同友会東北部会の配布資料・出欠葉書、日本学術会議東北地区会議ニュース第8号原稿あり。表紙に「日本学術会議関係綴　昭和六十三年度」とあり。</t>
    <phoneticPr fontId="2"/>
  </si>
  <si>
    <t>研協/2003/03-23</t>
  </si>
  <si>
    <t>日本学術会議関係綴　平成元年</t>
  </si>
  <si>
    <t>平成元年4月1日</t>
    <rPh sb="2" eb="3">
      <t>ガン</t>
    </rPh>
    <phoneticPr fontId="2"/>
  </si>
  <si>
    <t>平成2年4月17日</t>
    <rPh sb="8" eb="9">
      <t>ニチ</t>
    </rPh>
    <phoneticPr fontId="2"/>
  </si>
  <si>
    <t>日本学術会議東北地区会議公開学術講演会・科学者との懇談会・２１世紀の東北を考える懇談会の開催、会員の選挙、委員の委嘱・解嘱、日本学術会議事務局からの通知・資料送付など、東北大学事務局庶務課内に設置された日本学術会議東北地区会議・同東北地方選挙管理会の平成元年度における伺・通知・依頼・回答案綴。平成元年6月19日～20日開催の公開学術講演会・科学者との懇談会の配布資料・ポスター、平成2年2月2日開催の地方連絡委員会・3月1日開催の東北地方区会員等連絡会議・２１世紀の東北を考える懇談会・同友会東北部会の配布資料・出欠葉書、日本学術会議東北地区会議ニュース第9号原稿あり。表紙に「日本学術会議関係綴　平成元年度」とあり。</t>
    <rPh sb="150" eb="151">
      <t>ネン</t>
    </rPh>
    <rPh sb="193" eb="194">
      <t>ネン</t>
    </rPh>
    <phoneticPr fontId="2"/>
  </si>
  <si>
    <t>研協/2003/03-24</t>
  </si>
  <si>
    <t>日本学術会議関係綴　平成２年</t>
  </si>
  <si>
    <t>平成2年4月4日</t>
  </si>
  <si>
    <t>平成3年3月29日</t>
    <rPh sb="8" eb="9">
      <t>ニチ</t>
    </rPh>
    <phoneticPr fontId="2"/>
  </si>
  <si>
    <t>日本学術会議東北地区会議公開学術講演会・科学者との懇談会・２１世紀の東北を考える懇談会の開催、会員の選挙、委員の委嘱・解嘱、日本学術会議事務局からの通知・資料送付など、東北大学事務局庶務課内に設置された日本学術会議東北地区会議・同東北地方選挙管理会の平成2年度における伺・通知・依頼・回答案綴。平成2年6月　6日～7日開催の公開学術講演会・科学者との懇談会の配布資料・ポスター、同年10月22日開催の２１世紀の東北を考える懇談会公開講演会の配布資料、平成3年2月1日開催の地方連絡委員会・2月15日開催の東北地方区会員等連絡会議・２１世紀の東北を考える懇談会・同友会東北部会の配布資料・出欠葉書、日本学術会議東北地区会議ニュース第10号原稿あり。表紙に「日本学術会議関係綴　平成二年度」とあり。</t>
    <rPh sb="150" eb="151">
      <t>ネン</t>
    </rPh>
    <rPh sb="190" eb="191">
      <t>ネン</t>
    </rPh>
    <rPh sb="228" eb="229">
      <t>ネン</t>
    </rPh>
    <phoneticPr fontId="2"/>
  </si>
  <si>
    <t>研協/2003/03-25</t>
  </si>
  <si>
    <t>日本学術会議関係綴　平成３年</t>
  </si>
  <si>
    <t>平成3年4月3日</t>
  </si>
  <si>
    <t>平成4年2月28日</t>
    <rPh sb="8" eb="9">
      <t>ニチ</t>
    </rPh>
    <phoneticPr fontId="2"/>
  </si>
  <si>
    <t>日本学術会議東北地区会議公開学術講演会・科学者との懇談会・２１世紀の東北を考える懇談会の開催、会員の選挙、委員の委嘱・解嘱、日本学術会議事務局からの通知・資料送付など、東北大学事務局庶務課内に設置された日本学術会議東北地区会議・同東北地方選挙管理会の平成3年度における伺・通知・依頼・回答案綴。平成3年7月2日～3日開催の公開学術講演会・科学者との懇談会の配布資料・ポスター・写真・ネガ、同年10月22日開催の２１世紀の東北を考える懇談会公開講演会の配布資料、平成4年2月20日開催の地方連絡委員会・2月21日開催の東北地方区会員等連絡会議・２１世紀の東北を考える懇談会・同友会東北部会の配布資料・出欠葉書、日本学術会議東北地区会議ニュース第11号原稿、同友会東北部会名簿、人事異動通知書あり。表紙に「日本学術会議関係綴　平成三年度」とあり。</t>
    <rPh sb="195" eb="196">
      <t>ネン</t>
    </rPh>
    <rPh sb="233" eb="234">
      <t>ネン</t>
    </rPh>
    <phoneticPr fontId="2"/>
  </si>
  <si>
    <t>研協/2003/04-1</t>
  </si>
  <si>
    <t>日本学術会議会計関係綴　昭和３０年～昭和３６年</t>
  </si>
  <si>
    <t>昭和30年4月12日</t>
  </si>
  <si>
    <t>昭和37年3月15日</t>
    <rPh sb="9" eb="10">
      <t>ニチ</t>
    </rPh>
    <phoneticPr fontId="2"/>
  </si>
  <si>
    <t>日本学術会議東北地方区会議開催経費の支出、前渡資金・同追加分の使用計画・交付・申請・検査、資金前渡官吏の異動、郵便切手・封筒・更紙・帳簿・ゴム印の購入など、東北大学事務局庶務課内に設置された日本学術会議東北地方区会議・同東北地方選挙管理会の昭和30年度～昭和36年度における日本学術会議事務局会計課との伺・通知綴。背表紙に「日本学術会議（会計）綴」、表紙に「自昭和三十年度　至」とあり。</t>
  </si>
  <si>
    <t>研協/2003/04-2</t>
  </si>
  <si>
    <t>日本学術会議会計関係綴　昭和３７年～昭和４１年</t>
  </si>
  <si>
    <t>昭和37年5月9日</t>
  </si>
  <si>
    <t>昭和42年5月16日</t>
    <rPh sb="9" eb="10">
      <t>ニチ</t>
    </rPh>
    <phoneticPr fontId="2"/>
  </si>
  <si>
    <t>庶務課庶務掛→庶務課総務掛</t>
  </si>
  <si>
    <t>日本学術会議東北地方区会議開催経費の支出、前渡資金・同追加分の交付・申請、郵便切手・封筒・印箱・ゴム印・ペンの購入など、東北大学事務局庶務課内に設置された日本学術会議東北地方区会議・同東北地方選挙管理会の昭和37年度～昭和42年度における日本学術会議事務局会計課との伺・通知綴。ただし昭和42年の書類は写。背表紙に「自昭和三十七年度　至昭和　年度　日本学術会議経理関係綴」とあり。</t>
  </si>
  <si>
    <t>研協/2003/05</t>
    <phoneticPr fontId="6"/>
  </si>
  <si>
    <t>日本学術会議別途経理関係綴　昭和３２年～昭和３６年</t>
  </si>
  <si>
    <t>昭和32年4月1日</t>
  </si>
  <si>
    <t>昭和37年3月28日</t>
    <rPh sb="9" eb="10">
      <t>ニチ</t>
    </rPh>
    <phoneticPr fontId="2"/>
  </si>
  <si>
    <t>日本学術会議東北地方区会議・同東北地方選挙管理会の補助金・事務手当・謝礼・接待経費・土産代・茶菓・飲食代の支出、経費残高・補助金返納金・銀行預金利息受入による収入など、昭和32年度～昭和36年度における日本学術会議東北地方区会議・同東北地方選挙管理会の別途経理収支関係伺綴。背表紙に「日本学術会議（別途経理）綴　（自三十二年度）」とあり。</t>
  </si>
  <si>
    <t>研協/2003/06</t>
  </si>
  <si>
    <t>日本学術会議関係往復書簡綴　昭和３５年</t>
  </si>
  <si>
    <t>昭和35年4月22日</t>
  </si>
  <si>
    <t>昭和35年9月21日</t>
    <rPh sb="9" eb="10">
      <t>ニチ</t>
    </rPh>
    <phoneticPr fontId="2"/>
  </si>
  <si>
    <t>東北大学所属の日本学術会議会員・同研究連絡委員の海外出張発令について、昭和35年度における東北大学事務局と日本学術会議事務局・文部省大臣官房人事課・各部局の往復綴。</t>
  </si>
  <si>
    <t>研協/2003/07-1</t>
  </si>
  <si>
    <t>日本学術会議関係資料綴　昭和６１年</t>
  </si>
  <si>
    <t>昭和61年2月28日</t>
  </si>
  <si>
    <t>昭和61年10月24日</t>
    <rPh sb="10" eb="11">
      <t>ニチ</t>
    </rPh>
    <phoneticPr fontId="2"/>
  </si>
  <si>
    <t>昭和61年2月28日現在第13期日本学術会議委員会委員名簿、同年4月1日現在日本学術会議同友会会員名簿、同年10月14日開催の日本学術会議第685回運営委員会の配布資料、同年10月22日～24日開催の日本学術会議第101回総会資料の綴。背表紙に「日本学術会議名簿」とあり。</t>
    <rPh sb="4" eb="5">
      <t>ネン</t>
    </rPh>
    <rPh sb="31" eb="32">
      <t>ネン</t>
    </rPh>
    <rPh sb="53" eb="54">
      <t>ネン</t>
    </rPh>
    <rPh sb="86" eb="87">
      <t>ネン</t>
    </rPh>
    <phoneticPr fontId="2"/>
  </si>
  <si>
    <t>研協/2003/07-2</t>
  </si>
  <si>
    <t>日本学術会議関係資料綴　昭和６２年</t>
  </si>
  <si>
    <t>昭和62年4月22日</t>
  </si>
  <si>
    <t>昭和62年7月21日</t>
    <rPh sb="9" eb="10">
      <t>ニチ</t>
    </rPh>
    <phoneticPr fontId="2"/>
  </si>
  <si>
    <t>昭和62年4月22日～24日開催の日本学術会議第102回総会資料、同年5月25日・6月25日・7月21日開催の日本学術会議第700回～第702回運営審議会の配布資料の綴。背表紙に「委員会報告等　日本学術会議　S.62」とあり。</t>
    <rPh sb="4" eb="5">
      <t>ネン</t>
    </rPh>
    <rPh sb="34" eb="35">
      <t>ネン</t>
    </rPh>
    <phoneticPr fontId="2"/>
  </si>
  <si>
    <t>研協/2003/08</t>
    <phoneticPr fontId="6"/>
  </si>
  <si>
    <t>科学研究費委員会綴　昭和４４年～昭和４７年</t>
  </si>
  <si>
    <t>昭和44年3月24日</t>
  </si>
  <si>
    <t>昭和47年10月25日</t>
    <rPh sb="10" eb="11">
      <t>ニチ</t>
    </rPh>
    <phoneticPr fontId="2"/>
  </si>
  <si>
    <t>昭和43年1月17日部局長会議決定により設置された、科学研究費補助金（一般研究A・B）の採択希望順位を決定する科学研究費委員会の委員・系委員推薦、委員会・合同系委員会開催、議事録送付などの依頼・通知綴。科学研究費委員会は昭和47年10月16・17日に開催された学部長会議・研究所長会議にて解散が決定。</t>
    <rPh sb="4" eb="5">
      <t>ネン</t>
    </rPh>
    <rPh sb="114" eb="115">
      <t>ネン</t>
    </rPh>
    <phoneticPr fontId="2"/>
  </si>
  <si>
    <t>研協/2003/09-1</t>
  </si>
  <si>
    <t>科学研究費補助金　昭和４７年・昭和４８年</t>
  </si>
  <si>
    <t>昭和46年9月17日</t>
  </si>
  <si>
    <t>昭和49年4月10日</t>
    <rPh sb="9" eb="10">
      <t>ニチ</t>
    </rPh>
    <phoneticPr fontId="2"/>
  </si>
  <si>
    <t>科学研究費補助金の公募、内定、交付決定、営繕工事、研究状況・支出状況の調査、計画調書・設備備品納入予定期日等一覧・実績報告書の提出についてなど、昭和47年度～昭和48年度の科学研究費補助金に関する文部省大学学術局・各部局への伺・照会・依頼・通知・事務連絡の綴。</t>
  </si>
  <si>
    <t>研協/2003/09-2</t>
  </si>
  <si>
    <t>科学研究費補助金　昭和５０年（２）</t>
  </si>
  <si>
    <t>昭和50年7月21日</t>
  </si>
  <si>
    <t>昭和51年4月9日</t>
    <rPh sb="8" eb="9">
      <t>ニチ</t>
    </rPh>
    <phoneticPr fontId="2"/>
  </si>
  <si>
    <t>科学研究費補助金の交付内定（第3次）、研究者番号、事務担当者説明会、出張依頼、支出状況の調査、計画調書・追加分研究者名簿・研究者名簿記載事項変更表・実績報告書・研究者名簿の提出についてなど、昭和50年度下半期の科学研究費補助金に関する文部省学術国際局・各部局への伺・照会・依頼・通知・事務連絡の綴。背表紙には「１．２　科学研究費補助金等（総括）　５０」とあり。</t>
  </si>
  <si>
    <t>研協/2003/09-3</t>
  </si>
  <si>
    <t>科学研究費補助金　昭和５２年（２）</t>
  </si>
  <si>
    <t>昭和52年8月18日</t>
  </si>
  <si>
    <t>昭和52年4月18日</t>
    <rPh sb="9" eb="10">
      <t>ニチ</t>
    </rPh>
    <phoneticPr fontId="2"/>
  </si>
  <si>
    <t>科学研究費補助金の交付内定、研究者番号、事務担当者説明会、出張依頼、支出状況調査、海外学術調査確定、研究者名簿・実績報告書・研究成果報告書の提出についてなど、昭和52年度下半期の科学研究費補助金に関する文部省学術国際局・各部局への伺・照会・依頼・通知・事務連絡の綴。背表紙には「１．２　科学研究費補助金等（二）　５２」とあり。</t>
  </si>
  <si>
    <t>研協/2003/09-4</t>
  </si>
  <si>
    <t>科学研究費補助金　昭和５３年（１）</t>
  </si>
  <si>
    <t>科学研究費補助金の公募、継続、交付内定（第1次）、事務上の取扱、研究分担者、研究課題の合併、営繕工事、計画調書・研究者番号一覧表の提出についてなど、昭和53年度上半期の科学研究費補助金に関する文部省学術国際局・各部局への伺・照会・依頼・通知・事務連絡の綴。背表紙には「１〔１〕　科学研究費補助金　５３」とあり。</t>
  </si>
  <si>
    <t>研協/2003/09-5</t>
  </si>
  <si>
    <t>科学研究費補助金　昭和５４年（１）</t>
  </si>
  <si>
    <t>昭和53年9月19日</t>
  </si>
  <si>
    <t>昭和54年8月15日</t>
    <rPh sb="9" eb="10">
      <t>ニチ</t>
    </rPh>
    <phoneticPr fontId="2"/>
  </si>
  <si>
    <t>科学研究費補助金の公募、継続、交付内定（第1次・第2次）、事務上の取扱、営繕工事、計画調書・研究者番号一覧表・交付申請書の提出についてなど、昭和54年度上半期の科学研究費補助金に関する文部省学術国際局・各部局への伺・照会・依頼・通知・事務連絡の綴。背表紙には「１（１）　科学研究費補助金　５４」とあり。</t>
  </si>
  <si>
    <t>研協/2003/09-6</t>
  </si>
  <si>
    <t>科学研究費補助金　昭和５４年（２）</t>
  </si>
  <si>
    <t>昭和54年10月1日</t>
  </si>
  <si>
    <t>昭和55年12月3日</t>
    <rPh sb="9" eb="10">
      <t>ニチ</t>
    </rPh>
    <phoneticPr fontId="2"/>
  </si>
  <si>
    <t>科学研究費補助金の交付内定（第3次）、研究者番号、事務担当者説明会、支出状況調査、研究者名簿・研究成果報告書・実績報告書・使用内訳変更願の提出についてなど、昭和54年度下半期の科学研究費補助金に関する文部省学術国際局・各部局への伺・照会・依頼・通知・事務連絡の綴。背表紙には「１（２）　科学研究費補助金　５４」とあり。</t>
  </si>
  <si>
    <t>研協/2003/09-7</t>
  </si>
  <si>
    <t>科学研究費補助金　昭和６０年</t>
  </si>
  <si>
    <t>昭和59年9月25日</t>
  </si>
  <si>
    <t>昭和62年2月4日</t>
    <rPh sb="8" eb="9">
      <t>ニチ</t>
    </rPh>
    <phoneticPr fontId="2"/>
  </si>
  <si>
    <t>科学研究費補助金の公募、交付内定、配分審査に係る協力方、営繕工事、会計検査、説明会の開催、計画調書・研究者名簿・交付申請書・営繕工事調書・実績報告書・研究成果報告書の提出、金額の確定についてなど、昭和60年度の科学研究費補助金（昭和62年度「重要領域研究」についての公募を含む）に関する文部省学術国際局・各部局への伺・照会・依頼・通知・事務連絡の綴。</t>
  </si>
  <si>
    <t>研協/2003/10-1</t>
  </si>
  <si>
    <t>科学研究費補助金（その他）　昭和４８年～昭和５１年</t>
  </si>
  <si>
    <t>昭和48年6月2日</t>
  </si>
  <si>
    <t>昭和52年1月24日</t>
    <rPh sb="9" eb="10">
      <t>ニチ</t>
    </rPh>
    <phoneticPr fontId="2"/>
  </si>
  <si>
    <t>昭和48年度～昭和51年度の科学研究費補助金に関する供覧「科学研究費補助金の交付決定前の使用について」と各部局よりの提出書類の綴。背表紙には「科学研究費補助金（その他）　自昭和４８年　至昭和　年」とあり。</t>
  </si>
  <si>
    <t>研協/2003/10-2</t>
  </si>
  <si>
    <t>科学研究費補助金（その他）　昭和５２年～昭和５４年</t>
  </si>
  <si>
    <t>昭和55年2月27日</t>
    <rPh sb="9" eb="10">
      <t>ニチ</t>
    </rPh>
    <phoneticPr fontId="2"/>
  </si>
  <si>
    <t>昭和52年度～昭和54年度の科学研究費補助金に関する供覧「科学研究費補助金の交付決定前の使用について」と各部局よりの提出書類の綴。背表紙には「科学研究費補助金（その他）　自昭和５２年　至昭和　年」とあり。</t>
  </si>
  <si>
    <t>研協/2003/11-1</t>
  </si>
  <si>
    <t>海外学術調査　昭和４５年～昭和５０年</t>
  </si>
  <si>
    <t>昭和45年3月12日</t>
  </si>
  <si>
    <t>昭和51年7月13日</t>
    <rPh sb="9" eb="10">
      <t>ニチ</t>
    </rPh>
    <phoneticPr fontId="2"/>
  </si>
  <si>
    <t>科学研究費補助金による海外学術調査の確定、交付決定、廃止、交付決定の取消および返還、便宜供与方、調査国追加、研究協力者追加、調査総括、実施上の注意事項、計画調書・交付申請書・実績報告書の提出、海外渡航支出証明書・携行用具に関する証明書の交付についてなど、昭和45年度～昭和50年度の科学研究費補助金による海外学術調査に関する文部省大学学術局・外務省情報文化局・各国駐日大使・各部局への伺・照会・依頼・通知・事務連絡の綴。背表紙には「２　海外学術調査　４５～５０」とあり。</t>
  </si>
  <si>
    <t>研協/2003/11-2</t>
  </si>
  <si>
    <t>海外学術調査　昭和５１年・昭和５２年</t>
  </si>
  <si>
    <t>昭和50年4月14日</t>
  </si>
  <si>
    <t>昭和52年8月1日</t>
    <rPh sb="8" eb="9">
      <t>ニチ</t>
    </rPh>
    <phoneticPr fontId="2"/>
  </si>
  <si>
    <t>科学研究費補助金による海外学術調査の公募、内定、確定、交付決定、実施上の便宜供与、調査総括、実施上の注意事項、計画調書・実施計画説明書の提出、成果の整理・活用等に関する調査についてなど、昭和51年度～昭和52年度の科学研究費補助金による海外学術調査に関する文部省学術国際局・外務省情報文化局・各大学・各部局への伺・照会・依頼・通知・事務連絡の綴。</t>
  </si>
  <si>
    <t>研協/2003/11-3</t>
  </si>
  <si>
    <t>海外学術調査　昭和５６年</t>
  </si>
  <si>
    <t>昭和55年5月1日</t>
  </si>
  <si>
    <t>昭和57年7月9日</t>
    <rPh sb="8" eb="9">
      <t>ニチ</t>
    </rPh>
    <phoneticPr fontId="2"/>
  </si>
  <si>
    <t>科学研究費補助金による海外学術調査の公募、内定、交付決定、確定、実施上の便宜供与、調査総括、実施上の注意事項、参加協力依頼、計画調書・出発届・帰国届・実績報告書の提出についてなど、昭和56年度の科学研究費補助金による海外学術調査に関する文部省学術国際局・各大学・各部局への伺・照会・依頼・通知・事務連絡の綴。背表紙には「２　海外学術調査　５６」とあり。</t>
  </si>
  <si>
    <t>研協/2003/11-4</t>
  </si>
  <si>
    <t>海外学術調査　昭和５８年</t>
  </si>
  <si>
    <t>昭和57年5月7日</t>
  </si>
  <si>
    <t>昭和59年8月14日</t>
    <rPh sb="9" eb="10">
      <t>ニチ</t>
    </rPh>
    <phoneticPr fontId="2"/>
  </si>
  <si>
    <t>科学研究費補助金による海外学術調査の公募、内定、交付決定、確定、実施上の便宜供与、調査総括、実施上の注意事項、参加協力依頼、計画調書・調査計画変更願・出発届・帰国届・実績報告書の提出についてなど、昭和58年度の科学研究費補助金による海外学術調査に関する文部省学術国際局・各大学・各部局への伺・照会・依頼・通知・事務連絡の綴。背表紙には「２　海外学術調査　５８」とあり。</t>
  </si>
  <si>
    <t>研協/2003/12</t>
    <phoneticPr fontId="4"/>
  </si>
  <si>
    <t>海外学術調査計画調書綴　昭和５４年～昭和５６年</t>
  </si>
  <si>
    <t>昭和54年</t>
  </si>
  <si>
    <t>昭和56年</t>
  </si>
  <si>
    <t>（庶務課）</t>
  </si>
  <si>
    <t>昭和54年度～昭和56年度における科学研究費補助金による海外学術調査につき審査のため文部省に提出した申請カード・計画調書の東北大学控綴。背表紙には「昭和５４年度　〃５５〃　５６　海外学術調査」とあり。</t>
  </si>
  <si>
    <t>研協/2003/13</t>
  </si>
  <si>
    <t>総合・奨励・試験研究　昭和６０年～昭和６１年</t>
  </si>
  <si>
    <t>昭和61年12月17日</t>
    <rPh sb="4" eb="5">
      <t>ネン</t>
    </rPh>
    <rPh sb="7" eb="8">
      <t>ガツ</t>
    </rPh>
    <rPh sb="10" eb="11">
      <t>ニチ</t>
    </rPh>
    <phoneticPr fontId="2"/>
  </si>
  <si>
    <t>庶務課学事掛</t>
    <rPh sb="0" eb="3">
      <t>ショムカ</t>
    </rPh>
    <rPh sb="3" eb="4">
      <t>ガク</t>
    </rPh>
    <rPh sb="4" eb="5">
      <t>ジ</t>
    </rPh>
    <rPh sb="5" eb="6">
      <t>カカリ</t>
    </rPh>
    <phoneticPr fontId="2"/>
  </si>
  <si>
    <t>研究協力部研究協力課</t>
    <rPh sb="0" eb="2">
      <t>ケンキュウ</t>
    </rPh>
    <rPh sb="2" eb="4">
      <t>キョウリョク</t>
    </rPh>
    <rPh sb="4" eb="5">
      <t>ブ</t>
    </rPh>
    <rPh sb="5" eb="7">
      <t>ケンキュウ</t>
    </rPh>
    <rPh sb="7" eb="9">
      <t>キョウリョク</t>
    </rPh>
    <rPh sb="9" eb="10">
      <t>カ</t>
    </rPh>
    <phoneticPr fontId="2"/>
  </si>
  <si>
    <t>紙／ファイル</t>
    <rPh sb="0" eb="1">
      <t>カミ</t>
    </rPh>
    <phoneticPr fontId="2"/>
  </si>
  <si>
    <t>昭和60～61年度科学研究費補助金（総合研究・奨励研究・試験研究）に関する文書綴。参考資料、交付決定一覧など／原題「総合・奨励・試験研究　自昭和６０年４月１日」</t>
    <rPh sb="0" eb="2">
      <t>ショウワ</t>
    </rPh>
    <rPh sb="7" eb="9">
      <t>ネンド</t>
    </rPh>
    <rPh sb="9" eb="11">
      <t>カガク</t>
    </rPh>
    <rPh sb="11" eb="14">
      <t>ケンキュウヒ</t>
    </rPh>
    <rPh sb="14" eb="17">
      <t>ホジョキン</t>
    </rPh>
    <rPh sb="34" eb="35">
      <t>カン</t>
    </rPh>
    <rPh sb="37" eb="39">
      <t>ブンショ</t>
    </rPh>
    <rPh sb="39" eb="40">
      <t>ツヅ</t>
    </rPh>
    <rPh sb="41" eb="43">
      <t>サンコウ</t>
    </rPh>
    <rPh sb="43" eb="45">
      <t>シリョウ</t>
    </rPh>
    <rPh sb="46" eb="48">
      <t>コウフ</t>
    </rPh>
    <rPh sb="48" eb="50">
      <t>ケッテイ</t>
    </rPh>
    <rPh sb="50" eb="52">
      <t>イチラン</t>
    </rPh>
    <phoneticPr fontId="2"/>
  </si>
  <si>
    <t>研協/2003/14</t>
  </si>
  <si>
    <t>東北における学術・技術・情報機能高度化計画調査関係綴</t>
  </si>
  <si>
    <t>昭和63年10月11日</t>
  </si>
  <si>
    <t>平成元年3月29日</t>
    <phoneticPr fontId="2"/>
  </si>
  <si>
    <t>庶務課</t>
    <rPh sb="0" eb="3">
      <t>ショムカ</t>
    </rPh>
    <phoneticPr fontId="2"/>
  </si>
  <si>
    <t>第4次全国総合開発計画の関係調査「東北における学術・技術・情報機能高度化計画調査」に関する文書綴</t>
    <rPh sb="0" eb="1">
      <t>ダイ</t>
    </rPh>
    <rPh sb="2" eb="3">
      <t>ツギ</t>
    </rPh>
    <rPh sb="3" eb="5">
      <t>ゼンコク</t>
    </rPh>
    <rPh sb="5" eb="7">
      <t>ソウゴウ</t>
    </rPh>
    <rPh sb="7" eb="9">
      <t>カイハツ</t>
    </rPh>
    <rPh sb="9" eb="11">
      <t>ケイカク</t>
    </rPh>
    <rPh sb="12" eb="14">
      <t>カンケイ</t>
    </rPh>
    <rPh sb="14" eb="16">
      <t>チョウサ</t>
    </rPh>
    <phoneticPr fontId="2"/>
  </si>
  <si>
    <t>研協/2003/15-1</t>
  </si>
  <si>
    <t>東北経連月報綴　昭和５７年</t>
  </si>
  <si>
    <t>昭和57年1月10日</t>
  </si>
  <si>
    <t>昭和57年12月10日</t>
    <rPh sb="10" eb="11">
      <t>ニチ</t>
    </rPh>
    <phoneticPr fontId="2"/>
  </si>
  <si>
    <t>東北経済連合会の機関誌。『東北経連月報』第180～191号、増刊号第19～21号／原題「昭和五十七年東北経済連合会月報綴」</t>
    <rPh sb="0" eb="2">
      <t>トウホク</t>
    </rPh>
    <rPh sb="2" eb="4">
      <t>ケイザイ</t>
    </rPh>
    <rPh sb="4" eb="6">
      <t>レンゴウ</t>
    </rPh>
    <rPh sb="6" eb="7">
      <t>カイ</t>
    </rPh>
    <rPh sb="8" eb="11">
      <t>キカンシ</t>
    </rPh>
    <rPh sb="13" eb="15">
      <t>トウホク</t>
    </rPh>
    <rPh sb="15" eb="16">
      <t>キョウ</t>
    </rPh>
    <rPh sb="16" eb="17">
      <t>レン</t>
    </rPh>
    <rPh sb="17" eb="19">
      <t>ゲッポウ</t>
    </rPh>
    <rPh sb="20" eb="21">
      <t>ダイ</t>
    </rPh>
    <rPh sb="28" eb="29">
      <t>ゴウ</t>
    </rPh>
    <rPh sb="30" eb="33">
      <t>ゾウカンゴウ</t>
    </rPh>
    <rPh sb="33" eb="34">
      <t>ダイ</t>
    </rPh>
    <rPh sb="39" eb="40">
      <t>ゴウ</t>
    </rPh>
    <phoneticPr fontId="2"/>
  </si>
  <si>
    <t>研協/2003/15-2</t>
  </si>
  <si>
    <t>東北経連月報綴　昭和６０年</t>
  </si>
  <si>
    <t>昭和60年1月10日</t>
  </si>
  <si>
    <t>昭和60年12月10日</t>
    <rPh sb="10" eb="11">
      <t>ニチ</t>
    </rPh>
    <phoneticPr fontId="2"/>
  </si>
  <si>
    <t>東北経済連合会の機関誌。『東北経連月報』第216～227号、増刊号第29～32号／原題「昭和六十年東北経済連合会月報綴」</t>
    <rPh sb="13" eb="15">
      <t>トウホク</t>
    </rPh>
    <rPh sb="15" eb="16">
      <t>キョウ</t>
    </rPh>
    <rPh sb="16" eb="17">
      <t>レン</t>
    </rPh>
    <rPh sb="17" eb="19">
      <t>ゲッポウ</t>
    </rPh>
    <rPh sb="20" eb="21">
      <t>ダイ</t>
    </rPh>
    <rPh sb="28" eb="29">
      <t>ゴウ</t>
    </rPh>
    <rPh sb="30" eb="33">
      <t>ゾウカンゴウ</t>
    </rPh>
    <rPh sb="33" eb="34">
      <t>ダイ</t>
    </rPh>
    <rPh sb="39" eb="40">
      <t>ゴウ</t>
    </rPh>
    <phoneticPr fontId="2"/>
  </si>
  <si>
    <t>研協/2003/15-3</t>
  </si>
  <si>
    <t>東北経連月報綴　昭和６１年</t>
  </si>
  <si>
    <t>昭和61年1月10日</t>
  </si>
  <si>
    <t>昭和61年12月10日</t>
    <rPh sb="10" eb="11">
      <t>ニチ</t>
    </rPh>
    <phoneticPr fontId="2"/>
  </si>
  <si>
    <t>東北経済連合会の機関誌。『東北経連月報』第228～239号、増刊号第33～34号。「（財）東北開発研究センター・ニューズレター」第9号もあり／原題「東北経連月報綴　昭和六十一年」</t>
    <rPh sb="13" eb="15">
      <t>トウホク</t>
    </rPh>
    <rPh sb="15" eb="16">
      <t>キョウ</t>
    </rPh>
    <rPh sb="16" eb="17">
      <t>レン</t>
    </rPh>
    <rPh sb="17" eb="19">
      <t>ゲッポウ</t>
    </rPh>
    <rPh sb="20" eb="21">
      <t>ダイ</t>
    </rPh>
    <rPh sb="28" eb="29">
      <t>ゴウ</t>
    </rPh>
    <rPh sb="30" eb="33">
      <t>ゾウカンゴウ</t>
    </rPh>
    <rPh sb="33" eb="34">
      <t>ダイ</t>
    </rPh>
    <rPh sb="39" eb="40">
      <t>ゴウ</t>
    </rPh>
    <phoneticPr fontId="2"/>
  </si>
  <si>
    <t>研協/2003/16-1</t>
  </si>
  <si>
    <t>研究集会関係　昭和２６～２９年</t>
  </si>
  <si>
    <t>昭和26年1月9日</t>
  </si>
  <si>
    <t>昭和29年2月2日</t>
    <rPh sb="8" eb="9">
      <t>ニチ</t>
    </rPh>
    <phoneticPr fontId="2"/>
  </si>
  <si>
    <t>庶務課学務係</t>
    <rPh sb="0" eb="3">
      <t>ショムカ</t>
    </rPh>
    <rPh sb="3" eb="5">
      <t>ガクム</t>
    </rPh>
    <rPh sb="5" eb="6">
      <t>ガカリ</t>
    </rPh>
    <phoneticPr fontId="2"/>
  </si>
  <si>
    <t>一般教育研究集会について、一般教育研究集会参加申込者名簿、一般教育研究集会推薦、一般教育研究集会出席について、一般教育研究集会参加申込表、東北大学教養部、日本大学、弘前大学文理学部、室蘭工大、茨城大学、東京都立大学、信州大学教育学部、東北学院短期大学文学部、宇都宮大学、静岡大学文理学部、秋田大学鉱山学部、札幌短期大学商業科、山形大学、関東学院大学等における一般教育に関する調査表、仙台地方一般教育研究集会日程表、一般教育研究集会人文学分科会名簿、一般教育研究集会自然科学分科会名簿、社会科学分科会名簿。</t>
  </si>
  <si>
    <t>研協/2003/16-2</t>
  </si>
  <si>
    <t>研究集会関係　昭和３０～３３年</t>
  </si>
  <si>
    <t>昭和30年8月11日</t>
  </si>
  <si>
    <t>昭和32年10月29日</t>
    <rPh sb="10" eb="11">
      <t>ニチ</t>
    </rPh>
    <phoneticPr fontId="2"/>
  </si>
  <si>
    <t>大学体育研究集会開催について、初等教育実験学校研究発表会について、小学校音楽教育大会開催について、学校視覚教育全国大会の開催について、昭和三十年度教員養成学部教官研究集会開催について、昭和三十年度国語教育研究会協議会の開催について、漁業教育研究集会について、工業化学研究会集会について、看護学教育研究集会開催について、水産製造教育研究会集会開催について、文部省初等教育実験学校研究発表会、国立大学図書館研究集会開催について、第四回全国博物館大会開催、昭和31年度国語教育研究協議会の開催について、診療X線技師教育研究集会開催について、昭和31年度第四回新作教育映画研究協議会開催について、昭和32年度全国図書館大会の開催について、水産増殖研究集会について、電気工学研究集会開催について、昭和32年度生活指導研究協議会実施について、昭和32年度司書教諭講習の委嘱について等。</t>
    <rPh sb="0" eb="2">
      <t>ダイガク</t>
    </rPh>
    <rPh sb="2" eb="4">
      <t>タイイク</t>
    </rPh>
    <rPh sb="4" eb="6">
      <t>ケンキュウ</t>
    </rPh>
    <rPh sb="6" eb="8">
      <t>シュウカイ</t>
    </rPh>
    <rPh sb="8" eb="10">
      <t>カイサイ</t>
    </rPh>
    <rPh sb="15" eb="17">
      <t>ショトウ</t>
    </rPh>
    <rPh sb="17" eb="19">
      <t>キョウイク</t>
    </rPh>
    <rPh sb="19" eb="21">
      <t>ジッケン</t>
    </rPh>
    <rPh sb="21" eb="23">
      <t>ガッコウ</t>
    </rPh>
    <rPh sb="23" eb="25">
      <t>ケンキュウ</t>
    </rPh>
    <rPh sb="25" eb="27">
      <t>ハッピョウ</t>
    </rPh>
    <rPh sb="27" eb="28">
      <t>カイ</t>
    </rPh>
    <rPh sb="33" eb="34">
      <t>ショウ</t>
    </rPh>
    <rPh sb="34" eb="36">
      <t>ガッコウ</t>
    </rPh>
    <rPh sb="36" eb="38">
      <t>オンガク</t>
    </rPh>
    <rPh sb="38" eb="40">
      <t>キョウイク</t>
    </rPh>
    <rPh sb="40" eb="42">
      <t>タイカイ</t>
    </rPh>
    <rPh sb="42" eb="44">
      <t>カイサイ</t>
    </rPh>
    <rPh sb="49" eb="51">
      <t>ガッコウ</t>
    </rPh>
    <rPh sb="51" eb="53">
      <t>シカク</t>
    </rPh>
    <rPh sb="53" eb="55">
      <t>キョウイク</t>
    </rPh>
    <rPh sb="55" eb="57">
      <t>ゼンコク</t>
    </rPh>
    <rPh sb="57" eb="59">
      <t>タイカイ</t>
    </rPh>
    <rPh sb="60" eb="62">
      <t>カイサイ</t>
    </rPh>
    <rPh sb="67" eb="69">
      <t>ショウワ</t>
    </rPh>
    <rPh sb="69" eb="71">
      <t>サンジュウ</t>
    </rPh>
    <rPh sb="71" eb="72">
      <t>ネン</t>
    </rPh>
    <rPh sb="72" eb="73">
      <t>ド</t>
    </rPh>
    <rPh sb="73" eb="75">
      <t>キョウイン</t>
    </rPh>
    <rPh sb="75" eb="77">
      <t>ヨウセイ</t>
    </rPh>
    <rPh sb="77" eb="79">
      <t>ガクブ</t>
    </rPh>
    <rPh sb="79" eb="81">
      <t>キョウカン</t>
    </rPh>
    <rPh sb="81" eb="83">
      <t>ケンキュウ</t>
    </rPh>
    <rPh sb="83" eb="85">
      <t>シュウカイ</t>
    </rPh>
    <rPh sb="85" eb="87">
      <t>カイサイ</t>
    </rPh>
    <rPh sb="92" eb="94">
      <t>ショウワ</t>
    </rPh>
    <rPh sb="94" eb="96">
      <t>サンジュウ</t>
    </rPh>
    <rPh sb="96" eb="98">
      <t>ネンド</t>
    </rPh>
    <rPh sb="98" eb="100">
      <t>コクゴ</t>
    </rPh>
    <rPh sb="100" eb="102">
      <t>キョウイク</t>
    </rPh>
    <rPh sb="102" eb="105">
      <t>ケンキュウカイ</t>
    </rPh>
    <rPh sb="105" eb="108">
      <t>キョウギカイ</t>
    </rPh>
    <rPh sb="109" eb="111">
      <t>カイサイ</t>
    </rPh>
    <rPh sb="116" eb="118">
      <t>ギョギョウ</t>
    </rPh>
    <rPh sb="118" eb="120">
      <t>キョウイク</t>
    </rPh>
    <rPh sb="120" eb="122">
      <t>ケンキュウ</t>
    </rPh>
    <rPh sb="122" eb="124">
      <t>シュウカイ</t>
    </rPh>
    <rPh sb="129" eb="132">
      <t>コウギョウカ</t>
    </rPh>
    <rPh sb="132" eb="133">
      <t>ガク</t>
    </rPh>
    <rPh sb="133" eb="136">
      <t>ケンキュウカイ</t>
    </rPh>
    <rPh sb="136" eb="138">
      <t>シュウカイ</t>
    </rPh>
    <phoneticPr fontId="2"/>
  </si>
  <si>
    <t>研協/2003/16-3</t>
  </si>
  <si>
    <t>研究集会関係　昭和３２～３３年</t>
  </si>
  <si>
    <t>昭和32年9月7日</t>
  </si>
  <si>
    <t>看護学研究集会について、東北北海道地区大学一般教育研究集会について、国立大学図書館研究集会開催について、大学体育研究会集会開催について、冬期大学体育研究集会について、初等教育実験学校研究発表会について、工業化学研究集会について、家畜衛生教育研究集会開催、電気工学研究集会、33年度教員養成学部教官研究集会について、33年度校長研究協議会開催について、助産婦教育研究集会開催について、全国音楽教育研究大会について、農場教育研究集会開催、機械工学研究集会について等。</t>
    <rPh sb="0" eb="2">
      <t>カンゴ</t>
    </rPh>
    <rPh sb="2" eb="3">
      <t>ガク</t>
    </rPh>
    <rPh sb="3" eb="5">
      <t>ケンキュウ</t>
    </rPh>
    <rPh sb="5" eb="7">
      <t>シュウカイ</t>
    </rPh>
    <rPh sb="12" eb="14">
      <t>トウホク</t>
    </rPh>
    <rPh sb="14" eb="17">
      <t>ホッカイドウ</t>
    </rPh>
    <rPh sb="17" eb="19">
      <t>チク</t>
    </rPh>
    <rPh sb="19" eb="21">
      <t>ダイガク</t>
    </rPh>
    <rPh sb="21" eb="23">
      <t>イッパン</t>
    </rPh>
    <rPh sb="23" eb="25">
      <t>キョウイク</t>
    </rPh>
    <rPh sb="25" eb="27">
      <t>ケンキュウ</t>
    </rPh>
    <rPh sb="27" eb="29">
      <t>シュウカイ</t>
    </rPh>
    <rPh sb="34" eb="36">
      <t>コクリツ</t>
    </rPh>
    <rPh sb="36" eb="38">
      <t>ダイガク</t>
    </rPh>
    <rPh sb="38" eb="41">
      <t>トショカン</t>
    </rPh>
    <rPh sb="41" eb="43">
      <t>ケンキュウ</t>
    </rPh>
    <rPh sb="43" eb="45">
      <t>シュウカイ</t>
    </rPh>
    <rPh sb="45" eb="47">
      <t>カイサイ</t>
    </rPh>
    <rPh sb="52" eb="54">
      <t>ダイガク</t>
    </rPh>
    <rPh sb="54" eb="56">
      <t>タイイク</t>
    </rPh>
    <rPh sb="56" eb="59">
      <t>ケンキュウカイ</t>
    </rPh>
    <rPh sb="59" eb="61">
      <t>シュウカイ</t>
    </rPh>
    <rPh sb="61" eb="63">
      <t>カイサイ</t>
    </rPh>
    <rPh sb="68" eb="70">
      <t>トウキ</t>
    </rPh>
    <rPh sb="70" eb="72">
      <t>ダイガク</t>
    </rPh>
    <rPh sb="72" eb="74">
      <t>タイイク</t>
    </rPh>
    <rPh sb="74" eb="76">
      <t>ケンキュウ</t>
    </rPh>
    <rPh sb="76" eb="78">
      <t>シュウカイ</t>
    </rPh>
    <rPh sb="83" eb="85">
      <t>ショトウ</t>
    </rPh>
    <rPh sb="85" eb="87">
      <t>キョウイク</t>
    </rPh>
    <rPh sb="87" eb="89">
      <t>ジッケン</t>
    </rPh>
    <rPh sb="89" eb="91">
      <t>ガッコウ</t>
    </rPh>
    <rPh sb="91" eb="93">
      <t>ケンキュウ</t>
    </rPh>
    <rPh sb="93" eb="95">
      <t>ハッピョウ</t>
    </rPh>
    <rPh sb="95" eb="96">
      <t>カイ</t>
    </rPh>
    <rPh sb="101" eb="104">
      <t>コウギョウカ</t>
    </rPh>
    <rPh sb="104" eb="105">
      <t>ガク</t>
    </rPh>
    <rPh sb="105" eb="107">
      <t>ケンキュウ</t>
    </rPh>
    <rPh sb="107" eb="109">
      <t>シュウカイ</t>
    </rPh>
    <rPh sb="114" eb="116">
      <t>カチク</t>
    </rPh>
    <rPh sb="116" eb="118">
      <t>エイセイ</t>
    </rPh>
    <rPh sb="118" eb="120">
      <t>キョウイク</t>
    </rPh>
    <rPh sb="120" eb="122">
      <t>ケンキュウ</t>
    </rPh>
    <rPh sb="122" eb="124">
      <t>シュウカイ</t>
    </rPh>
    <rPh sb="124" eb="126">
      <t>カイサイ</t>
    </rPh>
    <rPh sb="127" eb="129">
      <t>デンキ</t>
    </rPh>
    <rPh sb="129" eb="131">
      <t>コウガク</t>
    </rPh>
    <rPh sb="131" eb="133">
      <t>ケンキュウ</t>
    </rPh>
    <rPh sb="133" eb="135">
      <t>シュウカイ</t>
    </rPh>
    <rPh sb="138" eb="140">
      <t>ネンド</t>
    </rPh>
    <rPh sb="140" eb="142">
      <t>キョウイン</t>
    </rPh>
    <rPh sb="142" eb="144">
      <t>ヨウセイ</t>
    </rPh>
    <rPh sb="144" eb="146">
      <t>ガクブ</t>
    </rPh>
    <rPh sb="146" eb="148">
      <t>キョウカン</t>
    </rPh>
    <rPh sb="148" eb="150">
      <t>ケンキュウ</t>
    </rPh>
    <rPh sb="150" eb="152">
      <t>シュウカイ</t>
    </rPh>
    <rPh sb="159" eb="161">
      <t>ネンド</t>
    </rPh>
    <rPh sb="161" eb="163">
      <t>コウチョウ</t>
    </rPh>
    <rPh sb="163" eb="165">
      <t>ケンキュウ</t>
    </rPh>
    <rPh sb="165" eb="168">
      <t>キョウギカイ</t>
    </rPh>
    <rPh sb="168" eb="170">
      <t>カイサイ</t>
    </rPh>
    <rPh sb="175" eb="178">
      <t>ジョサンプ</t>
    </rPh>
    <rPh sb="178" eb="180">
      <t>キョウイク</t>
    </rPh>
    <rPh sb="180" eb="182">
      <t>ケンキュウ</t>
    </rPh>
    <rPh sb="182" eb="184">
      <t>シュウカイ</t>
    </rPh>
    <rPh sb="184" eb="186">
      <t>カイサイ</t>
    </rPh>
    <rPh sb="191" eb="193">
      <t>ゼンコク</t>
    </rPh>
    <rPh sb="193" eb="195">
      <t>オンガク</t>
    </rPh>
    <rPh sb="195" eb="197">
      <t>キョウイク</t>
    </rPh>
    <rPh sb="197" eb="199">
      <t>ケンキュウ</t>
    </rPh>
    <rPh sb="199" eb="201">
      <t>タイカイ</t>
    </rPh>
    <rPh sb="206" eb="208">
      <t>ノウジョウ</t>
    </rPh>
    <rPh sb="208" eb="210">
      <t>キョウイク</t>
    </rPh>
    <rPh sb="210" eb="212">
      <t>ケンキュウ</t>
    </rPh>
    <rPh sb="212" eb="214">
      <t>シュウカイ</t>
    </rPh>
    <rPh sb="214" eb="216">
      <t>カイサイ</t>
    </rPh>
    <rPh sb="217" eb="219">
      <t>キカイ</t>
    </rPh>
    <rPh sb="219" eb="221">
      <t>コウガク</t>
    </rPh>
    <rPh sb="221" eb="223">
      <t>ケンキュウ</t>
    </rPh>
    <rPh sb="223" eb="225">
      <t>シュウカイ</t>
    </rPh>
    <rPh sb="229" eb="230">
      <t>ナド</t>
    </rPh>
    <phoneticPr fontId="2"/>
  </si>
  <si>
    <t>研協/2003/17</t>
  </si>
  <si>
    <t>大学院に関する調査票簿　その一・その二　日本学術会議</t>
  </si>
  <si>
    <t>昭和35年9月</t>
  </si>
  <si>
    <t>昭和35年10月21日</t>
    <rPh sb="10" eb="11">
      <t>ニチ</t>
    </rPh>
    <phoneticPr fontId="2"/>
  </si>
  <si>
    <t>大学院に関する調査票その１　研究科別調査票の記載についてのお願い・大学院に関する調査票その１研究科別調査票・大学院に関する調査票その２（専攻課程別調査）の記載についてのお願い。二冊に分かれて、表表紙にはそれぞれ「大学院に関する調査票[その1　研究科別調査票］」、「大学院に関する調査票[その2　専攻課程別調査票］」とあり。</t>
    <rPh sb="0" eb="3">
      <t>ダイガクイン</t>
    </rPh>
    <rPh sb="4" eb="5">
      <t>カン</t>
    </rPh>
    <rPh sb="7" eb="10">
      <t>チョウサヒョウ</t>
    </rPh>
    <rPh sb="14" eb="16">
      <t>ケンキュウ</t>
    </rPh>
    <rPh sb="16" eb="17">
      <t>カ</t>
    </rPh>
    <rPh sb="17" eb="18">
      <t>ベツ</t>
    </rPh>
    <rPh sb="18" eb="21">
      <t>チョウサヒョウ</t>
    </rPh>
    <rPh sb="22" eb="24">
      <t>キサイ</t>
    </rPh>
    <rPh sb="30" eb="31">
      <t>ネガ</t>
    </rPh>
    <rPh sb="33" eb="36">
      <t>ダイガクイン</t>
    </rPh>
    <rPh sb="37" eb="38">
      <t>カン</t>
    </rPh>
    <rPh sb="40" eb="43">
      <t>チョウサヒョウ</t>
    </rPh>
    <rPh sb="46" eb="49">
      <t>ケンキュウカ</t>
    </rPh>
    <rPh sb="49" eb="50">
      <t>ベツ</t>
    </rPh>
    <rPh sb="50" eb="53">
      <t>チョウサヒョウ</t>
    </rPh>
    <rPh sb="54" eb="57">
      <t>ダイガクイン</t>
    </rPh>
    <rPh sb="58" eb="59">
      <t>カン</t>
    </rPh>
    <rPh sb="61" eb="64">
      <t>チョウサヒョウ</t>
    </rPh>
    <rPh sb="68" eb="70">
      <t>センコウ</t>
    </rPh>
    <rPh sb="70" eb="72">
      <t>カテイ</t>
    </rPh>
    <rPh sb="72" eb="73">
      <t>ベツ</t>
    </rPh>
    <rPh sb="73" eb="75">
      <t>チョウサ</t>
    </rPh>
    <rPh sb="77" eb="79">
      <t>キサイ</t>
    </rPh>
    <rPh sb="85" eb="86">
      <t>ネガ</t>
    </rPh>
    <rPh sb="88" eb="89">
      <t>ニ</t>
    </rPh>
    <rPh sb="89" eb="90">
      <t>サツ</t>
    </rPh>
    <rPh sb="91" eb="92">
      <t>ワ</t>
    </rPh>
    <rPh sb="96" eb="97">
      <t>オモテ</t>
    </rPh>
    <rPh sb="97" eb="99">
      <t>ヒョウシ</t>
    </rPh>
    <rPh sb="106" eb="109">
      <t>ダイガクイン</t>
    </rPh>
    <rPh sb="110" eb="111">
      <t>カン</t>
    </rPh>
    <rPh sb="113" eb="116">
      <t>チョウサヒョウ</t>
    </rPh>
    <rPh sb="121" eb="124">
      <t>ケンキュウカ</t>
    </rPh>
    <rPh sb="124" eb="125">
      <t>ベツ</t>
    </rPh>
    <rPh sb="125" eb="128">
      <t>チョウサヒョウ</t>
    </rPh>
    <rPh sb="132" eb="135">
      <t>ダイガクイン</t>
    </rPh>
    <rPh sb="136" eb="137">
      <t>カン</t>
    </rPh>
    <rPh sb="139" eb="142">
      <t>チョウサヒョウ</t>
    </rPh>
    <rPh sb="147" eb="149">
      <t>センコウ</t>
    </rPh>
    <rPh sb="149" eb="151">
      <t>カテイ</t>
    </rPh>
    <rPh sb="151" eb="152">
      <t>ベツ</t>
    </rPh>
    <rPh sb="152" eb="155">
      <t>チョウサヒョウ</t>
    </rPh>
    <phoneticPr fontId="2"/>
  </si>
  <si>
    <t>産学連携/2008/1</t>
  </si>
  <si>
    <t>未来開拓学術研究推進本部綴</t>
  </si>
  <si>
    <t>産学連携/2008/2</t>
  </si>
  <si>
    <t>産学連携研究経費要求関係</t>
  </si>
  <si>
    <t>研究協力/2014/01</t>
    <rPh sb="0" eb="2">
      <t>ケンキュウ</t>
    </rPh>
    <rPh sb="2" eb="4">
      <t>キョウリョク</t>
    </rPh>
    <phoneticPr fontId="2"/>
  </si>
  <si>
    <t>研究協力部課長会議　平成２０年度</t>
    <phoneticPr fontId="4"/>
  </si>
  <si>
    <t>研究協力/2014/02</t>
    <rPh sb="0" eb="2">
      <t>ケンキュウ</t>
    </rPh>
    <rPh sb="2" eb="4">
      <t>キョウリョク</t>
    </rPh>
    <phoneticPr fontId="2"/>
  </si>
  <si>
    <t>研究推進審議会関係　平成１５年度</t>
    <rPh sb="7" eb="9">
      <t>カンケイ</t>
    </rPh>
    <phoneticPr fontId="4"/>
  </si>
  <si>
    <t>研究協力/2014/03</t>
    <rPh sb="0" eb="2">
      <t>ケンキュウ</t>
    </rPh>
    <rPh sb="2" eb="4">
      <t>キョウリョク</t>
    </rPh>
    <phoneticPr fontId="2"/>
  </si>
  <si>
    <t>日本学術会議関係　平成２０年度</t>
    <phoneticPr fontId="4"/>
  </si>
  <si>
    <t>研究協力/2014/04</t>
    <rPh sb="0" eb="2">
      <t>ケンキュウ</t>
    </rPh>
    <rPh sb="2" eb="4">
      <t>キョウリョク</t>
    </rPh>
    <phoneticPr fontId="2"/>
  </si>
  <si>
    <t>ハードリング支援事業　事業・活動内容　平成１９年度～平成２０年度</t>
    <rPh sb="6" eb="8">
      <t>シエン</t>
    </rPh>
    <rPh sb="8" eb="10">
      <t>ジギョウ</t>
    </rPh>
    <rPh sb="11" eb="13">
      <t>ジギョウ</t>
    </rPh>
    <rPh sb="14" eb="16">
      <t>カツドウ</t>
    </rPh>
    <rPh sb="16" eb="18">
      <t>ナイヨウ</t>
    </rPh>
    <rPh sb="19" eb="21">
      <t>ヘイセイ</t>
    </rPh>
    <rPh sb="23" eb="24">
      <t>ネン</t>
    </rPh>
    <rPh sb="24" eb="25">
      <t>ド</t>
    </rPh>
    <rPh sb="26" eb="28">
      <t>ヘイセイ</t>
    </rPh>
    <rPh sb="30" eb="32">
      <t>ネンド</t>
    </rPh>
    <phoneticPr fontId="4"/>
  </si>
  <si>
    <t>研究協力部研究協力課特定領域研究推進支援センター事務室</t>
    <rPh sb="0" eb="4">
      <t>ケンキョウ</t>
    </rPh>
    <rPh sb="4" eb="5">
      <t>ブ</t>
    </rPh>
    <rPh sb="5" eb="9">
      <t>ケンキョウ</t>
    </rPh>
    <rPh sb="9" eb="10">
      <t>カ</t>
    </rPh>
    <rPh sb="10" eb="12">
      <t>トクテイ</t>
    </rPh>
    <rPh sb="12" eb="14">
      <t>リョウイキ</t>
    </rPh>
    <rPh sb="14" eb="16">
      <t>ケンキュウ</t>
    </rPh>
    <rPh sb="16" eb="18">
      <t>スイシン</t>
    </rPh>
    <rPh sb="18" eb="20">
      <t>シエン</t>
    </rPh>
    <rPh sb="24" eb="27">
      <t>ジムシツ</t>
    </rPh>
    <phoneticPr fontId="4"/>
  </si>
  <si>
    <t>研究協力部研究協力課研究戦略係</t>
    <rPh sb="5" eb="7">
      <t>ケンキュウ</t>
    </rPh>
    <rPh sb="7" eb="9">
      <t>キョウリョク</t>
    </rPh>
    <rPh sb="9" eb="10">
      <t>カ</t>
    </rPh>
    <rPh sb="10" eb="12">
      <t>ケンキュウ</t>
    </rPh>
    <rPh sb="12" eb="14">
      <t>センリャク</t>
    </rPh>
    <rPh sb="14" eb="15">
      <t>ガカリ</t>
    </rPh>
    <phoneticPr fontId="4"/>
  </si>
  <si>
    <t>国際交流</t>
    <rPh sb="0" eb="2">
      <t>コクサイ</t>
    </rPh>
    <rPh sb="2" eb="4">
      <t>コウリュウ</t>
    </rPh>
    <phoneticPr fontId="4"/>
  </si>
  <si>
    <t>国際交流/2013/3</t>
    <rPh sb="0" eb="2">
      <t>コクサイ</t>
    </rPh>
    <rPh sb="2" eb="4">
      <t>コウリュウ</t>
    </rPh>
    <phoneticPr fontId="6"/>
  </si>
  <si>
    <t>大学国際戦略本部強化事業　平成２１年度</t>
    <rPh sb="0" eb="2">
      <t>ダイガク</t>
    </rPh>
    <rPh sb="2" eb="4">
      <t>コクサイ</t>
    </rPh>
    <rPh sb="4" eb="6">
      <t>センリャク</t>
    </rPh>
    <rPh sb="6" eb="8">
      <t>ホンブ</t>
    </rPh>
    <rPh sb="8" eb="10">
      <t>キョウカ</t>
    </rPh>
    <rPh sb="10" eb="12">
      <t>ジギョウ</t>
    </rPh>
    <rPh sb="13" eb="15">
      <t>ヘイセイ</t>
    </rPh>
    <rPh sb="17" eb="19">
      <t>ネンド</t>
    </rPh>
    <phoneticPr fontId="4"/>
  </si>
  <si>
    <t>平成21年度</t>
  </si>
  <si>
    <t>国際交流部国際交流課連携推進係</t>
    <rPh sb="0" eb="2">
      <t>コクサイ</t>
    </rPh>
    <rPh sb="2" eb="4">
      <t>コウリュウ</t>
    </rPh>
    <rPh sb="4" eb="5">
      <t>ブ</t>
    </rPh>
    <rPh sb="5" eb="7">
      <t>コクサイ</t>
    </rPh>
    <rPh sb="7" eb="9">
      <t>コウリュウ</t>
    </rPh>
    <rPh sb="9" eb="10">
      <t>カ</t>
    </rPh>
    <rPh sb="10" eb="12">
      <t>レンケイ</t>
    </rPh>
    <rPh sb="12" eb="14">
      <t>スイシン</t>
    </rPh>
    <rPh sb="14" eb="15">
      <t>カカ</t>
    </rPh>
    <phoneticPr fontId="4"/>
  </si>
  <si>
    <t>国際交流課連携推進係</t>
    <rPh sb="5" eb="7">
      <t>レンケイ</t>
    </rPh>
    <rPh sb="7" eb="9">
      <t>スイシン</t>
    </rPh>
    <rPh sb="9" eb="10">
      <t>カカ</t>
    </rPh>
    <phoneticPr fontId="4"/>
  </si>
  <si>
    <t>国際交流</t>
    <rPh sb="0" eb="2">
      <t>コクサイ</t>
    </rPh>
    <rPh sb="2" eb="4">
      <t>コウリュウ</t>
    </rPh>
    <phoneticPr fontId="2"/>
  </si>
  <si>
    <t>国際
/2010/H1-1</t>
    <rPh sb="0" eb="2">
      <t>コクサイ</t>
    </rPh>
    <phoneticPr fontId="2"/>
  </si>
  <si>
    <t>〔学術交流協定関係綴一〕</t>
    <rPh sb="1" eb="3">
      <t>ガクジュツ</t>
    </rPh>
    <rPh sb="3" eb="5">
      <t>コウリュウ</t>
    </rPh>
    <rPh sb="5" eb="7">
      <t>キョウテイ</t>
    </rPh>
    <rPh sb="7" eb="9">
      <t>カンケイ</t>
    </rPh>
    <rPh sb="9" eb="10">
      <t>ツヅ</t>
    </rPh>
    <rPh sb="10" eb="11">
      <t>１</t>
    </rPh>
    <phoneticPr fontId="2"/>
  </si>
  <si>
    <t>昭和63年</t>
    <rPh sb="0" eb="2">
      <t>ショウワ</t>
    </rPh>
    <rPh sb="4" eb="5">
      <t>ネン</t>
    </rPh>
    <phoneticPr fontId="2"/>
  </si>
  <si>
    <t>国際主幹 国際学術掛</t>
    <rPh sb="0" eb="2">
      <t>コクサイ</t>
    </rPh>
    <rPh sb="2" eb="4">
      <t>シュカン</t>
    </rPh>
    <rPh sb="5" eb="7">
      <t>コクサイ</t>
    </rPh>
    <rPh sb="7" eb="9">
      <t>ガクジュツ</t>
    </rPh>
    <rPh sb="9" eb="10">
      <t>ガカリ</t>
    </rPh>
    <phoneticPr fontId="2"/>
  </si>
  <si>
    <t>国際交流課</t>
    <rPh sb="0" eb="2">
      <t>コクサイ</t>
    </rPh>
    <rPh sb="2" eb="4">
      <t>コウリュウ</t>
    </rPh>
    <rPh sb="4" eb="5">
      <t>カ</t>
    </rPh>
    <phoneticPr fontId="2"/>
  </si>
  <si>
    <t>当該年間に、東北大学（研究科単位も含む）が取り交わした学術交流協定（写し若干あり）、及び協定締結関係書類の綴り。背表紙には「大学間協定関係」とあり。</t>
    <rPh sb="0" eb="2">
      <t>トウガイ</t>
    </rPh>
    <rPh sb="2" eb="4">
      <t>ネンカン</t>
    </rPh>
    <rPh sb="6" eb="8">
      <t>トウホク</t>
    </rPh>
    <rPh sb="8" eb="10">
      <t>ダイガク</t>
    </rPh>
    <rPh sb="11" eb="13">
      <t>ケンキュウ</t>
    </rPh>
    <rPh sb="13" eb="14">
      <t>カ</t>
    </rPh>
    <rPh sb="14" eb="16">
      <t>タンイ</t>
    </rPh>
    <rPh sb="17" eb="18">
      <t>フク</t>
    </rPh>
    <rPh sb="21" eb="22">
      <t>ト</t>
    </rPh>
    <rPh sb="23" eb="24">
      <t>カ</t>
    </rPh>
    <rPh sb="27" eb="29">
      <t>ガクジュツ</t>
    </rPh>
    <rPh sb="29" eb="31">
      <t>コウリュウ</t>
    </rPh>
    <rPh sb="31" eb="33">
      <t>キョウテイ</t>
    </rPh>
    <rPh sb="34" eb="35">
      <t>ウツ</t>
    </rPh>
    <rPh sb="36" eb="38">
      <t>ジャッカン</t>
    </rPh>
    <rPh sb="42" eb="43">
      <t>オヨ</t>
    </rPh>
    <rPh sb="44" eb="46">
      <t>キョウテイ</t>
    </rPh>
    <rPh sb="46" eb="48">
      <t>テイケツ</t>
    </rPh>
    <rPh sb="48" eb="50">
      <t>カンケイ</t>
    </rPh>
    <rPh sb="50" eb="52">
      <t>ショルイ</t>
    </rPh>
    <rPh sb="53" eb="54">
      <t>ツヅ</t>
    </rPh>
    <rPh sb="56" eb="59">
      <t>セビョウシ</t>
    </rPh>
    <rPh sb="62" eb="65">
      <t>ダイガクカン</t>
    </rPh>
    <rPh sb="65" eb="67">
      <t>キョウテイ</t>
    </rPh>
    <rPh sb="67" eb="69">
      <t>カンケイ</t>
    </rPh>
    <phoneticPr fontId="2"/>
  </si>
  <si>
    <t>国際
/2010/H1-2</t>
    <rPh sb="0" eb="2">
      <t>コクサイ</t>
    </rPh>
    <phoneticPr fontId="2"/>
  </si>
  <si>
    <t>〔学術交流協定関係綴二〕</t>
    <rPh sb="1" eb="3">
      <t>ガクジュツ</t>
    </rPh>
    <rPh sb="3" eb="5">
      <t>コウリュウ</t>
    </rPh>
    <rPh sb="5" eb="7">
      <t>キョウテイ</t>
    </rPh>
    <rPh sb="7" eb="9">
      <t>カンケイ</t>
    </rPh>
    <rPh sb="9" eb="10">
      <t>ツヅ</t>
    </rPh>
    <rPh sb="10" eb="11">
      <t>２</t>
    </rPh>
    <phoneticPr fontId="2"/>
  </si>
  <si>
    <t>当該年間に、東北大学（研究科単位も含む）が取り交わした学術交流協定（写しあり）、及び協定締結関係書類の綴り。背表紙には、「学術交流協定関係綴」とあり。</t>
    <rPh sb="0" eb="2">
      <t>トウガイ</t>
    </rPh>
    <rPh sb="2" eb="4">
      <t>ネンカン</t>
    </rPh>
    <rPh sb="6" eb="8">
      <t>トウホク</t>
    </rPh>
    <rPh sb="8" eb="10">
      <t>ダイガク</t>
    </rPh>
    <rPh sb="11" eb="13">
      <t>ケンキュウ</t>
    </rPh>
    <rPh sb="13" eb="14">
      <t>カ</t>
    </rPh>
    <rPh sb="14" eb="16">
      <t>タンイ</t>
    </rPh>
    <rPh sb="17" eb="18">
      <t>フク</t>
    </rPh>
    <rPh sb="21" eb="22">
      <t>ト</t>
    </rPh>
    <rPh sb="23" eb="24">
      <t>カ</t>
    </rPh>
    <rPh sb="27" eb="29">
      <t>ガクジュツ</t>
    </rPh>
    <rPh sb="29" eb="31">
      <t>コウリュウ</t>
    </rPh>
    <rPh sb="31" eb="33">
      <t>キョウテイ</t>
    </rPh>
    <rPh sb="34" eb="35">
      <t>ウツ</t>
    </rPh>
    <rPh sb="40" eb="41">
      <t>オヨ</t>
    </rPh>
    <rPh sb="42" eb="44">
      <t>キョウテイ</t>
    </rPh>
    <rPh sb="44" eb="46">
      <t>テイケツ</t>
    </rPh>
    <rPh sb="46" eb="48">
      <t>カンケイ</t>
    </rPh>
    <rPh sb="48" eb="50">
      <t>ショルイ</t>
    </rPh>
    <rPh sb="51" eb="52">
      <t>ツヅ</t>
    </rPh>
    <rPh sb="54" eb="57">
      <t>セビョウシ</t>
    </rPh>
    <rPh sb="61" eb="63">
      <t>ガクジュツ</t>
    </rPh>
    <rPh sb="63" eb="65">
      <t>コウリュウ</t>
    </rPh>
    <rPh sb="65" eb="67">
      <t>キョウテイ</t>
    </rPh>
    <rPh sb="67" eb="69">
      <t>カンケイ</t>
    </rPh>
    <rPh sb="69" eb="70">
      <t>ツヅリ</t>
    </rPh>
    <phoneticPr fontId="2"/>
  </si>
  <si>
    <t>国際
/2010/H2-1</t>
    <rPh sb="0" eb="2">
      <t>コクサイ</t>
    </rPh>
    <phoneticPr fontId="2"/>
  </si>
  <si>
    <t>吉林大学との学術交流関係</t>
    <rPh sb="0" eb="2">
      <t>キツリン</t>
    </rPh>
    <rPh sb="2" eb="4">
      <t>ダイガク</t>
    </rPh>
    <rPh sb="6" eb="8">
      <t>ガクジュツ</t>
    </rPh>
    <rPh sb="8" eb="10">
      <t>コウリュウ</t>
    </rPh>
    <rPh sb="10" eb="12">
      <t>カンケイ</t>
    </rPh>
    <phoneticPr fontId="2"/>
  </si>
  <si>
    <t>中国・吉林大学との交流関係文書綴り。昭和57年武田理学部長ほか派遣関係、同年吉林大学術訪問団受入関係、58年学長招待関係、60年訪問団受入関係ほか。東北大学庶務部国際学術掛と吉林大学外事所間の書簡が中心。</t>
    <rPh sb="0" eb="2">
      <t>チュウゴク</t>
    </rPh>
    <rPh sb="3" eb="5">
      <t>キツリン</t>
    </rPh>
    <rPh sb="5" eb="7">
      <t>ダイガク</t>
    </rPh>
    <rPh sb="9" eb="11">
      <t>コウリュウ</t>
    </rPh>
    <rPh sb="11" eb="13">
      <t>カンケイ</t>
    </rPh>
    <rPh sb="13" eb="15">
      <t>モンジョ</t>
    </rPh>
    <rPh sb="15" eb="16">
      <t>ツヅ</t>
    </rPh>
    <rPh sb="18" eb="20">
      <t>ショウワ</t>
    </rPh>
    <rPh sb="22" eb="23">
      <t>ネン</t>
    </rPh>
    <rPh sb="23" eb="25">
      <t>タケダ</t>
    </rPh>
    <rPh sb="25" eb="27">
      <t>リガク</t>
    </rPh>
    <rPh sb="27" eb="29">
      <t>ブチョウ</t>
    </rPh>
    <rPh sb="31" eb="33">
      <t>ハケン</t>
    </rPh>
    <rPh sb="33" eb="35">
      <t>カンケイ</t>
    </rPh>
    <rPh sb="36" eb="38">
      <t>ドウネン</t>
    </rPh>
    <rPh sb="38" eb="40">
      <t>キツリン</t>
    </rPh>
    <rPh sb="40" eb="41">
      <t>ダイ</t>
    </rPh>
    <rPh sb="41" eb="43">
      <t>ガクジュツ</t>
    </rPh>
    <rPh sb="43" eb="46">
      <t>ホウモンダン</t>
    </rPh>
    <rPh sb="46" eb="48">
      <t>ウケイレ</t>
    </rPh>
    <rPh sb="48" eb="50">
      <t>カンケイ</t>
    </rPh>
    <rPh sb="53" eb="54">
      <t>ネン</t>
    </rPh>
    <rPh sb="54" eb="56">
      <t>ガクチョウ</t>
    </rPh>
    <rPh sb="56" eb="58">
      <t>ショウタイ</t>
    </rPh>
    <rPh sb="58" eb="60">
      <t>カンケイ</t>
    </rPh>
    <rPh sb="63" eb="64">
      <t>ネン</t>
    </rPh>
    <rPh sb="64" eb="67">
      <t>ホウモンダン</t>
    </rPh>
    <rPh sb="67" eb="69">
      <t>ウケイレ</t>
    </rPh>
    <rPh sb="69" eb="71">
      <t>カンケイ</t>
    </rPh>
    <rPh sb="74" eb="76">
      <t>トウホク</t>
    </rPh>
    <rPh sb="76" eb="78">
      <t>ダイガク</t>
    </rPh>
    <rPh sb="78" eb="80">
      <t>ショム</t>
    </rPh>
    <rPh sb="80" eb="81">
      <t>ブ</t>
    </rPh>
    <rPh sb="81" eb="83">
      <t>コクサイ</t>
    </rPh>
    <rPh sb="83" eb="85">
      <t>ガクジュツ</t>
    </rPh>
    <rPh sb="85" eb="86">
      <t>カカリ</t>
    </rPh>
    <rPh sb="87" eb="89">
      <t>キツリン</t>
    </rPh>
    <rPh sb="89" eb="91">
      <t>ダイガク</t>
    </rPh>
    <rPh sb="91" eb="93">
      <t>ガイジ</t>
    </rPh>
    <rPh sb="93" eb="94">
      <t>ショ</t>
    </rPh>
    <rPh sb="94" eb="95">
      <t>カン</t>
    </rPh>
    <phoneticPr fontId="2"/>
  </si>
  <si>
    <t>国際
/2010/H2-2</t>
    <rPh sb="0" eb="2">
      <t>コクサイ</t>
    </rPh>
    <phoneticPr fontId="2"/>
  </si>
  <si>
    <t>済州大学との学術交流関係</t>
    <rPh sb="0" eb="2">
      <t>チェジュ</t>
    </rPh>
    <rPh sb="2" eb="4">
      <t>ダイガク</t>
    </rPh>
    <rPh sb="6" eb="8">
      <t>ガクジュツ</t>
    </rPh>
    <rPh sb="8" eb="10">
      <t>コウリュウ</t>
    </rPh>
    <rPh sb="10" eb="12">
      <t>カンケイ</t>
    </rPh>
    <phoneticPr fontId="2"/>
  </si>
  <si>
    <t>昭和59年8月4日に締結された、「日本国東北大学農学部と大韓民国済州大学校農科大学との間における学術交流に関する協定」及び両大学学長（総長）間がこの協定締結を認めた「覚書」に関係する書類の綴り。両大学間で協定締結までに交わした書簡や、協定の文面案などが収録されている。「協定」「覚書」の写しあり。</t>
    <rPh sb="0" eb="2">
      <t>ショウワ</t>
    </rPh>
    <rPh sb="4" eb="5">
      <t>ネン</t>
    </rPh>
    <rPh sb="6" eb="7">
      <t>ガツ</t>
    </rPh>
    <rPh sb="8" eb="9">
      <t>ニチ</t>
    </rPh>
    <rPh sb="10" eb="12">
      <t>テイケツ</t>
    </rPh>
    <rPh sb="17" eb="19">
      <t>ニホン</t>
    </rPh>
    <rPh sb="19" eb="20">
      <t>コク</t>
    </rPh>
    <rPh sb="20" eb="22">
      <t>トウホク</t>
    </rPh>
    <rPh sb="22" eb="24">
      <t>ダイガク</t>
    </rPh>
    <rPh sb="24" eb="27">
      <t>ノウガクブ</t>
    </rPh>
    <rPh sb="28" eb="32">
      <t>ダイカンミンコク</t>
    </rPh>
    <rPh sb="32" eb="34">
      <t>チェジュ</t>
    </rPh>
    <rPh sb="34" eb="37">
      <t>ダイガッコウ</t>
    </rPh>
    <rPh sb="37" eb="39">
      <t>ノウカ</t>
    </rPh>
    <rPh sb="39" eb="41">
      <t>ダイガク</t>
    </rPh>
    <rPh sb="43" eb="44">
      <t>アイダ</t>
    </rPh>
    <rPh sb="48" eb="50">
      <t>ガクジュツ</t>
    </rPh>
    <rPh sb="50" eb="52">
      <t>コウリュウ</t>
    </rPh>
    <rPh sb="53" eb="54">
      <t>カン</t>
    </rPh>
    <rPh sb="56" eb="58">
      <t>キョウテイ</t>
    </rPh>
    <rPh sb="59" eb="60">
      <t>オヨ</t>
    </rPh>
    <rPh sb="61" eb="62">
      <t>リョウ</t>
    </rPh>
    <rPh sb="62" eb="64">
      <t>ダイガク</t>
    </rPh>
    <rPh sb="64" eb="66">
      <t>ガクチョウ</t>
    </rPh>
    <rPh sb="67" eb="69">
      <t>ソウチョウ</t>
    </rPh>
    <rPh sb="70" eb="71">
      <t>カン</t>
    </rPh>
    <rPh sb="74" eb="76">
      <t>キョウテイ</t>
    </rPh>
    <rPh sb="76" eb="78">
      <t>テイケツ</t>
    </rPh>
    <rPh sb="79" eb="80">
      <t>ミト</t>
    </rPh>
    <rPh sb="83" eb="85">
      <t>オボエガキ</t>
    </rPh>
    <rPh sb="87" eb="89">
      <t>カンケイ</t>
    </rPh>
    <rPh sb="91" eb="93">
      <t>ショルイ</t>
    </rPh>
    <rPh sb="94" eb="95">
      <t>ツヅ</t>
    </rPh>
    <rPh sb="97" eb="98">
      <t>リョウ</t>
    </rPh>
    <rPh sb="98" eb="101">
      <t>ダイガクカン</t>
    </rPh>
    <rPh sb="102" eb="104">
      <t>キョウテイ</t>
    </rPh>
    <rPh sb="104" eb="106">
      <t>テイケツ</t>
    </rPh>
    <rPh sb="109" eb="110">
      <t>カ</t>
    </rPh>
    <rPh sb="113" eb="115">
      <t>ショカン</t>
    </rPh>
    <rPh sb="117" eb="119">
      <t>キョウテイ</t>
    </rPh>
    <rPh sb="120" eb="122">
      <t>ブンメン</t>
    </rPh>
    <rPh sb="122" eb="123">
      <t>アン</t>
    </rPh>
    <rPh sb="126" eb="128">
      <t>シュウロク</t>
    </rPh>
    <rPh sb="135" eb="137">
      <t>キョウテイ</t>
    </rPh>
    <rPh sb="139" eb="141">
      <t>オボエガキ</t>
    </rPh>
    <rPh sb="143" eb="144">
      <t>ウツ</t>
    </rPh>
    <phoneticPr fontId="2"/>
  </si>
  <si>
    <t>国際
/2010/H2-3-1</t>
    <rPh sb="0" eb="2">
      <t>コクサイ</t>
    </rPh>
    <phoneticPr fontId="2"/>
  </si>
  <si>
    <t>中国・東北工学院との学術交流協定関係一</t>
    <rPh sb="0" eb="2">
      <t>チュウゴク</t>
    </rPh>
    <rPh sb="3" eb="5">
      <t>トウホク</t>
    </rPh>
    <rPh sb="5" eb="7">
      <t>コウガク</t>
    </rPh>
    <rPh sb="7" eb="8">
      <t>イン</t>
    </rPh>
    <rPh sb="10" eb="12">
      <t>ガクジュツ</t>
    </rPh>
    <rPh sb="12" eb="14">
      <t>コウリュウ</t>
    </rPh>
    <rPh sb="14" eb="16">
      <t>キョウテイ</t>
    </rPh>
    <rPh sb="16" eb="18">
      <t>カンケイ</t>
    </rPh>
    <rPh sb="18" eb="19">
      <t>１</t>
    </rPh>
    <phoneticPr fontId="2"/>
  </si>
  <si>
    <t>「東北大学と中国東北工学院との学術交流協定の締結について（報告）」「本学と中国東北大学院との間における学術交流に関する協定書及び覚書について（伺い）」ほか学術交流関係の書類綴り。33種の関係文書収録。</t>
    <rPh sb="1" eb="3">
      <t>トウホク</t>
    </rPh>
    <rPh sb="3" eb="5">
      <t>ダイガク</t>
    </rPh>
    <rPh sb="6" eb="8">
      <t>チュウゴク</t>
    </rPh>
    <rPh sb="8" eb="10">
      <t>トウホク</t>
    </rPh>
    <rPh sb="10" eb="12">
      <t>コウガク</t>
    </rPh>
    <rPh sb="12" eb="13">
      <t>イン</t>
    </rPh>
    <rPh sb="15" eb="17">
      <t>ガクジュツ</t>
    </rPh>
    <rPh sb="17" eb="19">
      <t>コウリュウ</t>
    </rPh>
    <rPh sb="19" eb="21">
      <t>キョウテイ</t>
    </rPh>
    <rPh sb="22" eb="24">
      <t>テイケツ</t>
    </rPh>
    <rPh sb="29" eb="31">
      <t>ホウコク</t>
    </rPh>
    <rPh sb="34" eb="36">
      <t>ホンガク</t>
    </rPh>
    <rPh sb="37" eb="39">
      <t>チュウゴク</t>
    </rPh>
    <rPh sb="39" eb="41">
      <t>トウホク</t>
    </rPh>
    <rPh sb="41" eb="43">
      <t>ダイガク</t>
    </rPh>
    <rPh sb="43" eb="44">
      <t>イン</t>
    </rPh>
    <rPh sb="46" eb="47">
      <t>アイダ</t>
    </rPh>
    <rPh sb="51" eb="53">
      <t>ガクジュツ</t>
    </rPh>
    <rPh sb="53" eb="55">
      <t>コウリュウ</t>
    </rPh>
    <rPh sb="56" eb="57">
      <t>カン</t>
    </rPh>
    <rPh sb="59" eb="62">
      <t>キョウテイショ</t>
    </rPh>
    <rPh sb="62" eb="63">
      <t>オヨ</t>
    </rPh>
    <rPh sb="64" eb="66">
      <t>オボエガキ</t>
    </rPh>
    <rPh sb="71" eb="72">
      <t>ウカガ</t>
    </rPh>
    <rPh sb="77" eb="79">
      <t>ガクジュツ</t>
    </rPh>
    <rPh sb="79" eb="81">
      <t>コウリュウ</t>
    </rPh>
    <rPh sb="81" eb="83">
      <t>カンケイ</t>
    </rPh>
    <rPh sb="84" eb="86">
      <t>ショルイ</t>
    </rPh>
    <rPh sb="86" eb="87">
      <t>ツヅリ</t>
    </rPh>
    <phoneticPr fontId="2"/>
  </si>
  <si>
    <t>国際
/2010/H2-3-2</t>
    <rPh sb="0" eb="2">
      <t>コクサイ</t>
    </rPh>
    <phoneticPr fontId="2"/>
  </si>
  <si>
    <t>中国・東北工学院との学術交流協定関係二</t>
    <rPh sb="0" eb="2">
      <t>チュウゴク</t>
    </rPh>
    <rPh sb="3" eb="5">
      <t>トウホク</t>
    </rPh>
    <rPh sb="5" eb="7">
      <t>コウガク</t>
    </rPh>
    <rPh sb="7" eb="8">
      <t>イン</t>
    </rPh>
    <rPh sb="10" eb="12">
      <t>ガクジュツ</t>
    </rPh>
    <rPh sb="12" eb="14">
      <t>コウリュウ</t>
    </rPh>
    <rPh sb="14" eb="16">
      <t>キョウテイ</t>
    </rPh>
    <rPh sb="16" eb="18">
      <t>カンケイ</t>
    </rPh>
    <rPh sb="18" eb="19">
      <t>２</t>
    </rPh>
    <phoneticPr fontId="2"/>
  </si>
  <si>
    <t>「鮮于済氏に対する応用物理学科関係資料の送付・鮮氏の手紙」「東北工学院へのテレックス」ほか学術交流関係の書類綴り。11種の関係文書収録。</t>
    <rPh sb="1" eb="2">
      <t>セン</t>
    </rPh>
    <rPh sb="2" eb="3">
      <t>ユ</t>
    </rPh>
    <rPh sb="3" eb="4">
      <t>サイ</t>
    </rPh>
    <rPh sb="4" eb="5">
      <t>シ</t>
    </rPh>
    <rPh sb="6" eb="7">
      <t>タイ</t>
    </rPh>
    <rPh sb="9" eb="11">
      <t>オウヨウ</t>
    </rPh>
    <rPh sb="11" eb="14">
      <t>ブツリガク</t>
    </rPh>
    <rPh sb="14" eb="15">
      <t>カ</t>
    </rPh>
    <rPh sb="15" eb="17">
      <t>カンケイ</t>
    </rPh>
    <rPh sb="17" eb="19">
      <t>シリョウ</t>
    </rPh>
    <rPh sb="20" eb="22">
      <t>ソウフ</t>
    </rPh>
    <rPh sb="23" eb="24">
      <t>セン</t>
    </rPh>
    <rPh sb="24" eb="25">
      <t>シ</t>
    </rPh>
    <rPh sb="26" eb="28">
      <t>テガミ</t>
    </rPh>
    <rPh sb="30" eb="32">
      <t>トウホク</t>
    </rPh>
    <rPh sb="32" eb="34">
      <t>コウガク</t>
    </rPh>
    <rPh sb="34" eb="35">
      <t>イン</t>
    </rPh>
    <rPh sb="45" eb="47">
      <t>ガクジュツ</t>
    </rPh>
    <rPh sb="47" eb="49">
      <t>コウリュウ</t>
    </rPh>
    <rPh sb="49" eb="51">
      <t>カンケイ</t>
    </rPh>
    <rPh sb="52" eb="54">
      <t>ショルイ</t>
    </rPh>
    <rPh sb="54" eb="55">
      <t>ツヅ</t>
    </rPh>
    <phoneticPr fontId="2"/>
  </si>
  <si>
    <t>国際
/2010/H2-3-3</t>
    <rPh sb="0" eb="2">
      <t>コクサイ</t>
    </rPh>
    <phoneticPr fontId="2"/>
  </si>
  <si>
    <t>中国・東北工学院との学術交流協定関係三</t>
    <rPh sb="0" eb="2">
      <t>チュウゴク</t>
    </rPh>
    <rPh sb="3" eb="5">
      <t>トウホク</t>
    </rPh>
    <rPh sb="5" eb="7">
      <t>コウガク</t>
    </rPh>
    <rPh sb="7" eb="8">
      <t>イン</t>
    </rPh>
    <rPh sb="10" eb="12">
      <t>ガクジュツ</t>
    </rPh>
    <rPh sb="12" eb="14">
      <t>コウリュウ</t>
    </rPh>
    <rPh sb="14" eb="16">
      <t>キョウテイ</t>
    </rPh>
    <rPh sb="16" eb="18">
      <t>カンケイ</t>
    </rPh>
    <rPh sb="18" eb="19">
      <t>３</t>
    </rPh>
    <phoneticPr fontId="2"/>
  </si>
  <si>
    <t>「三教授来日に係る学長招へい状 主幹連絡テレックス」「学術交流打合せ会」「学術交流会打合せ会メモ」ほか学術交流関係の書類綴り。43種の関係文書収録。</t>
    <rPh sb="1" eb="2">
      <t>サン</t>
    </rPh>
    <rPh sb="2" eb="4">
      <t>キョウジュ</t>
    </rPh>
    <rPh sb="4" eb="6">
      <t>ライニチ</t>
    </rPh>
    <rPh sb="7" eb="8">
      <t>カカ</t>
    </rPh>
    <rPh sb="9" eb="11">
      <t>ガクチョウ</t>
    </rPh>
    <rPh sb="11" eb="12">
      <t>ショウ</t>
    </rPh>
    <rPh sb="14" eb="15">
      <t>ジョウ</t>
    </rPh>
    <rPh sb="16" eb="18">
      <t>シュカン</t>
    </rPh>
    <rPh sb="18" eb="20">
      <t>レンラク</t>
    </rPh>
    <rPh sb="27" eb="29">
      <t>ガクジュツ</t>
    </rPh>
    <rPh sb="29" eb="31">
      <t>コウリュウ</t>
    </rPh>
    <rPh sb="31" eb="32">
      <t>ウ</t>
    </rPh>
    <rPh sb="32" eb="33">
      <t>ア</t>
    </rPh>
    <rPh sb="34" eb="35">
      <t>カイ</t>
    </rPh>
    <rPh sb="37" eb="39">
      <t>ガクジュツ</t>
    </rPh>
    <rPh sb="39" eb="41">
      <t>コウリュウ</t>
    </rPh>
    <rPh sb="41" eb="42">
      <t>カイ</t>
    </rPh>
    <rPh sb="42" eb="44">
      <t>ウチアワ</t>
    </rPh>
    <rPh sb="45" eb="46">
      <t>カイ</t>
    </rPh>
    <rPh sb="65" eb="66">
      <t>シュ</t>
    </rPh>
    <rPh sb="67" eb="69">
      <t>カンケイ</t>
    </rPh>
    <rPh sb="69" eb="71">
      <t>モンジョ</t>
    </rPh>
    <rPh sb="71" eb="73">
      <t>シュウロク</t>
    </rPh>
    <phoneticPr fontId="2"/>
  </si>
  <si>
    <t>国際
/2010/H2-3-4</t>
    <rPh sb="0" eb="2">
      <t>コクサイ</t>
    </rPh>
    <phoneticPr fontId="2"/>
  </si>
  <si>
    <t>中国・東北工学院との学術交流協定関係四</t>
    <rPh sb="0" eb="2">
      <t>チュウゴク</t>
    </rPh>
    <rPh sb="3" eb="5">
      <t>トウホク</t>
    </rPh>
    <rPh sb="5" eb="7">
      <t>コウガク</t>
    </rPh>
    <rPh sb="7" eb="8">
      <t>イン</t>
    </rPh>
    <rPh sb="10" eb="12">
      <t>ガクジュツ</t>
    </rPh>
    <rPh sb="12" eb="14">
      <t>コウリュウ</t>
    </rPh>
    <rPh sb="14" eb="16">
      <t>キョウテイ</t>
    </rPh>
    <rPh sb="16" eb="18">
      <t>カンケイ</t>
    </rPh>
    <rPh sb="18" eb="19">
      <t>４</t>
    </rPh>
    <phoneticPr fontId="2"/>
  </si>
  <si>
    <t>「東北工学院概要」「中国人の入国査証申請方法について」ほか学術交流関係の書類綴り。関係者による往復書簡あり。</t>
    <rPh sb="1" eb="3">
      <t>トウホク</t>
    </rPh>
    <rPh sb="3" eb="5">
      <t>コウガク</t>
    </rPh>
    <rPh sb="5" eb="6">
      <t>イン</t>
    </rPh>
    <rPh sb="6" eb="8">
      <t>ガイヨウ</t>
    </rPh>
    <rPh sb="10" eb="12">
      <t>チュウゴク</t>
    </rPh>
    <rPh sb="12" eb="13">
      <t>ジン</t>
    </rPh>
    <rPh sb="14" eb="16">
      <t>ニュウコク</t>
    </rPh>
    <rPh sb="16" eb="18">
      <t>サショウ</t>
    </rPh>
    <rPh sb="18" eb="20">
      <t>シンセイ</t>
    </rPh>
    <rPh sb="20" eb="22">
      <t>ホウホウ</t>
    </rPh>
    <rPh sb="41" eb="44">
      <t>カンケイシャ</t>
    </rPh>
    <rPh sb="47" eb="49">
      <t>オウフク</t>
    </rPh>
    <rPh sb="49" eb="51">
      <t>ショカン</t>
    </rPh>
    <phoneticPr fontId="2"/>
  </si>
  <si>
    <t>国際
/2010/H2-4</t>
    <rPh sb="0" eb="2">
      <t>コクサイ</t>
    </rPh>
    <phoneticPr fontId="2"/>
  </si>
  <si>
    <t>復旦大学との学術交流関係</t>
    <rPh sb="0" eb="2">
      <t>フクタン</t>
    </rPh>
    <rPh sb="2" eb="4">
      <t>ダイガク</t>
    </rPh>
    <rPh sb="6" eb="8">
      <t>ガクジュツ</t>
    </rPh>
    <rPh sb="8" eb="10">
      <t>コウリュウ</t>
    </rPh>
    <rPh sb="10" eb="12">
      <t>カンケイ</t>
    </rPh>
    <phoneticPr fontId="2"/>
  </si>
  <si>
    <t>昭和59年で両大学間で検討された、学術交流関係の書類綴り。東北大学学長・石田名香雄と復旦大学校長・謝希徳による書簡ほか。</t>
    <rPh sb="0" eb="2">
      <t>ショウワ</t>
    </rPh>
    <rPh sb="4" eb="5">
      <t>ネン</t>
    </rPh>
    <rPh sb="6" eb="7">
      <t>リョウ</t>
    </rPh>
    <rPh sb="7" eb="10">
      <t>ダイガクカン</t>
    </rPh>
    <rPh sb="11" eb="13">
      <t>ケントウ</t>
    </rPh>
    <rPh sb="17" eb="19">
      <t>ガクジュツ</t>
    </rPh>
    <rPh sb="19" eb="21">
      <t>コウリュウ</t>
    </rPh>
    <rPh sb="21" eb="23">
      <t>カンケイ</t>
    </rPh>
    <rPh sb="24" eb="26">
      <t>ショルイ</t>
    </rPh>
    <rPh sb="26" eb="27">
      <t>ツヅ</t>
    </rPh>
    <rPh sb="29" eb="31">
      <t>トウホク</t>
    </rPh>
    <rPh sb="31" eb="33">
      <t>ダイガク</t>
    </rPh>
    <rPh sb="33" eb="35">
      <t>ガクチョウ</t>
    </rPh>
    <rPh sb="36" eb="38">
      <t>イシダ</t>
    </rPh>
    <rPh sb="38" eb="41">
      <t>ナカオ</t>
    </rPh>
    <rPh sb="42" eb="44">
      <t>フクタン</t>
    </rPh>
    <rPh sb="44" eb="46">
      <t>ダイガク</t>
    </rPh>
    <rPh sb="46" eb="48">
      <t>コウチョウ</t>
    </rPh>
    <rPh sb="49" eb="50">
      <t>シャ</t>
    </rPh>
    <rPh sb="50" eb="51">
      <t>キ</t>
    </rPh>
    <rPh sb="51" eb="52">
      <t>トク</t>
    </rPh>
    <rPh sb="55" eb="57">
      <t>ショカン</t>
    </rPh>
    <phoneticPr fontId="2"/>
  </si>
  <si>
    <t>国際
/2010/H2-5</t>
    <rPh sb="0" eb="2">
      <t>コクサイ</t>
    </rPh>
    <phoneticPr fontId="2"/>
  </si>
  <si>
    <t>全北大学との学術交流関係</t>
    <rPh sb="0" eb="1">
      <t>ゼン</t>
    </rPh>
    <rPh sb="1" eb="2">
      <t>キタ</t>
    </rPh>
    <rPh sb="2" eb="4">
      <t>ダイガク</t>
    </rPh>
    <rPh sb="6" eb="8">
      <t>ガクジュツ</t>
    </rPh>
    <rPh sb="8" eb="10">
      <t>コウリュウ</t>
    </rPh>
    <rPh sb="10" eb="12">
      <t>カンケイ</t>
    </rPh>
    <phoneticPr fontId="2"/>
  </si>
  <si>
    <t>昭和60年2月26日に締結された、「日本国東北大学工学部と大韓民国全北大学校工科大学との間における学術交流に関する協定書」及び両大学学長（総長）間がこの協定締結を認めた「覚書（案）」に関係する書類の綴り。両大学間で協定締結までに交わした書簡や、協定の文面案などが収録されている。「協定書」の写しあり。</t>
    <rPh sb="0" eb="2">
      <t>ショウワ</t>
    </rPh>
    <rPh sb="4" eb="5">
      <t>ネン</t>
    </rPh>
    <rPh sb="6" eb="7">
      <t>ガツ</t>
    </rPh>
    <rPh sb="9" eb="10">
      <t>ニチ</t>
    </rPh>
    <rPh sb="11" eb="13">
      <t>テイケツ</t>
    </rPh>
    <rPh sb="18" eb="20">
      <t>ニホン</t>
    </rPh>
    <rPh sb="20" eb="21">
      <t>コク</t>
    </rPh>
    <rPh sb="21" eb="23">
      <t>トウホク</t>
    </rPh>
    <rPh sb="23" eb="25">
      <t>ダイガク</t>
    </rPh>
    <rPh sb="29" eb="33">
      <t>ダイカンミンコク</t>
    </rPh>
    <rPh sb="33" eb="34">
      <t>ゼン</t>
    </rPh>
    <rPh sb="34" eb="35">
      <t>キタ</t>
    </rPh>
    <rPh sb="35" eb="38">
      <t>ダイガッコウ</t>
    </rPh>
    <rPh sb="40" eb="42">
      <t>ダイガク</t>
    </rPh>
    <rPh sb="44" eb="45">
      <t>アイダ</t>
    </rPh>
    <rPh sb="49" eb="51">
      <t>ガクジュツ</t>
    </rPh>
    <rPh sb="51" eb="53">
      <t>コウリュウ</t>
    </rPh>
    <rPh sb="54" eb="55">
      <t>カン</t>
    </rPh>
    <rPh sb="57" eb="59">
      <t>キョウテイ</t>
    </rPh>
    <rPh sb="59" eb="60">
      <t>ショ</t>
    </rPh>
    <rPh sb="61" eb="62">
      <t>オヨ</t>
    </rPh>
    <rPh sb="63" eb="64">
      <t>リョウ</t>
    </rPh>
    <rPh sb="64" eb="66">
      <t>ダイガク</t>
    </rPh>
    <rPh sb="66" eb="68">
      <t>ガクチョウ</t>
    </rPh>
    <rPh sb="69" eb="71">
      <t>ソウチョウ</t>
    </rPh>
    <rPh sb="72" eb="73">
      <t>カン</t>
    </rPh>
    <rPh sb="76" eb="78">
      <t>キョウテイ</t>
    </rPh>
    <rPh sb="78" eb="80">
      <t>テイケツ</t>
    </rPh>
    <rPh sb="81" eb="82">
      <t>ミト</t>
    </rPh>
    <rPh sb="85" eb="87">
      <t>オボエガキ</t>
    </rPh>
    <rPh sb="88" eb="89">
      <t>アン</t>
    </rPh>
    <rPh sb="92" eb="94">
      <t>カンケイ</t>
    </rPh>
    <rPh sb="96" eb="98">
      <t>ショルイ</t>
    </rPh>
    <rPh sb="99" eb="100">
      <t>ツヅ</t>
    </rPh>
    <rPh sb="102" eb="103">
      <t>リョウ</t>
    </rPh>
    <rPh sb="103" eb="106">
      <t>ダイガクカン</t>
    </rPh>
    <rPh sb="107" eb="109">
      <t>キョウテイ</t>
    </rPh>
    <rPh sb="109" eb="111">
      <t>テイケツ</t>
    </rPh>
    <rPh sb="114" eb="115">
      <t>カ</t>
    </rPh>
    <rPh sb="118" eb="120">
      <t>ショカン</t>
    </rPh>
    <rPh sb="122" eb="124">
      <t>キョウテイ</t>
    </rPh>
    <rPh sb="125" eb="127">
      <t>ブンメン</t>
    </rPh>
    <rPh sb="127" eb="128">
      <t>アン</t>
    </rPh>
    <rPh sb="131" eb="133">
      <t>シュウロク</t>
    </rPh>
    <rPh sb="140" eb="142">
      <t>キョウテイ</t>
    </rPh>
    <rPh sb="142" eb="143">
      <t>ショ</t>
    </rPh>
    <rPh sb="145" eb="146">
      <t>ウツ</t>
    </rPh>
    <phoneticPr fontId="2"/>
  </si>
  <si>
    <t>国際
/2010/H2-6</t>
    <rPh sb="0" eb="2">
      <t>コクサイ</t>
    </rPh>
    <phoneticPr fontId="2"/>
  </si>
  <si>
    <t>ローマ大学との学術交流関係</t>
    <rPh sb="3" eb="5">
      <t>ダイガク</t>
    </rPh>
    <rPh sb="7" eb="9">
      <t>ガクジュツ</t>
    </rPh>
    <rPh sb="9" eb="11">
      <t>コウリュウ</t>
    </rPh>
    <rPh sb="11" eb="13">
      <t>カンケイ</t>
    </rPh>
    <phoneticPr fontId="2"/>
  </si>
  <si>
    <t>昭和62年5月26日「東北大学とローマ大学“ラ・サピエンツア”との学術交流について」（写しあり）。これに基づき、ローマ大学との協定締結を進めた関係文書が収録されている。「東北大学とローマ大学「ラ・サピエンツア」との間における学術交流に関する協定書」「東北大学とローマ大学「ラ・サピエンツア」との間における学術交流協定の実施に関する細則」収録（ただし、署名なし）。</t>
    <rPh sb="0" eb="2">
      <t>ショウワ</t>
    </rPh>
    <rPh sb="4" eb="5">
      <t>ネン</t>
    </rPh>
    <rPh sb="6" eb="7">
      <t>ガツ</t>
    </rPh>
    <rPh sb="9" eb="10">
      <t>ニチ</t>
    </rPh>
    <rPh sb="11" eb="13">
      <t>トウホク</t>
    </rPh>
    <rPh sb="13" eb="15">
      <t>ダイガク</t>
    </rPh>
    <rPh sb="19" eb="21">
      <t>ダイガク</t>
    </rPh>
    <rPh sb="33" eb="35">
      <t>ガクジュツ</t>
    </rPh>
    <rPh sb="35" eb="37">
      <t>コウリュウ</t>
    </rPh>
    <rPh sb="43" eb="44">
      <t>ウツ</t>
    </rPh>
    <rPh sb="52" eb="53">
      <t>モト</t>
    </rPh>
    <rPh sb="59" eb="61">
      <t>ダイガク</t>
    </rPh>
    <rPh sb="63" eb="65">
      <t>キョウテイ</t>
    </rPh>
    <rPh sb="65" eb="67">
      <t>テイケツ</t>
    </rPh>
    <rPh sb="68" eb="69">
      <t>スス</t>
    </rPh>
    <rPh sb="71" eb="73">
      <t>カンケイ</t>
    </rPh>
    <rPh sb="73" eb="75">
      <t>モンジョ</t>
    </rPh>
    <rPh sb="76" eb="78">
      <t>シュウロク</t>
    </rPh>
    <rPh sb="107" eb="108">
      <t>アイダ</t>
    </rPh>
    <rPh sb="117" eb="118">
      <t>カン</t>
    </rPh>
    <rPh sb="120" eb="123">
      <t>キョウテイショ</t>
    </rPh>
    <rPh sb="147" eb="148">
      <t>アイダ</t>
    </rPh>
    <rPh sb="156" eb="158">
      <t>キョウテイ</t>
    </rPh>
    <rPh sb="159" eb="161">
      <t>ジッシ</t>
    </rPh>
    <rPh sb="162" eb="163">
      <t>カン</t>
    </rPh>
    <rPh sb="165" eb="167">
      <t>サイソク</t>
    </rPh>
    <rPh sb="168" eb="170">
      <t>シュウロク</t>
    </rPh>
    <rPh sb="175" eb="177">
      <t>ショメイ</t>
    </rPh>
    <phoneticPr fontId="2"/>
  </si>
  <si>
    <t>国際
/2010/H3</t>
    <rPh sb="0" eb="2">
      <t>コクサイ</t>
    </rPh>
    <phoneticPr fontId="2"/>
  </si>
  <si>
    <t>国際学術交流一般</t>
    <rPh sb="0" eb="2">
      <t>コクサイ</t>
    </rPh>
    <rPh sb="2" eb="4">
      <t>ガクジュツ</t>
    </rPh>
    <rPh sb="4" eb="6">
      <t>コウリュウ</t>
    </rPh>
    <rPh sb="6" eb="8">
      <t>イッパン</t>
    </rPh>
    <phoneticPr fontId="2"/>
  </si>
  <si>
    <t>「国外からの賀状に対する返書等」（60年2月4日）、「東北工学院蘇前副院長からの来学礼状」（60年6月3日）、「国外からの賀状に対する返書等」（61年1月9日）、「東北大学・ローマ大学 文化・科学協力協定について（供閲）」。</t>
    <rPh sb="1" eb="3">
      <t>コクガイ</t>
    </rPh>
    <rPh sb="6" eb="8">
      <t>ガジョウ</t>
    </rPh>
    <rPh sb="9" eb="10">
      <t>タイ</t>
    </rPh>
    <rPh sb="12" eb="14">
      <t>ヘンショ</t>
    </rPh>
    <rPh sb="14" eb="15">
      <t>トウ</t>
    </rPh>
    <rPh sb="19" eb="20">
      <t>ネン</t>
    </rPh>
    <rPh sb="21" eb="22">
      <t>ガツ</t>
    </rPh>
    <rPh sb="23" eb="24">
      <t>ニチ</t>
    </rPh>
    <rPh sb="27" eb="29">
      <t>トウホク</t>
    </rPh>
    <rPh sb="29" eb="31">
      <t>コウガク</t>
    </rPh>
    <rPh sb="31" eb="32">
      <t>イン</t>
    </rPh>
    <rPh sb="32" eb="33">
      <t>ソ</t>
    </rPh>
    <rPh sb="33" eb="34">
      <t>マエ</t>
    </rPh>
    <rPh sb="34" eb="37">
      <t>フクインチョウ</t>
    </rPh>
    <rPh sb="40" eb="42">
      <t>ライガク</t>
    </rPh>
    <rPh sb="42" eb="44">
      <t>レイジョウ</t>
    </rPh>
    <rPh sb="48" eb="49">
      <t>ネン</t>
    </rPh>
    <rPh sb="50" eb="51">
      <t>ガツ</t>
    </rPh>
    <rPh sb="52" eb="53">
      <t>ニチ</t>
    </rPh>
    <rPh sb="56" eb="58">
      <t>コクガイ</t>
    </rPh>
    <rPh sb="61" eb="63">
      <t>ガジョウ</t>
    </rPh>
    <rPh sb="64" eb="65">
      <t>タイ</t>
    </rPh>
    <rPh sb="67" eb="69">
      <t>ヘンショ</t>
    </rPh>
    <rPh sb="69" eb="70">
      <t>トウ</t>
    </rPh>
    <rPh sb="74" eb="75">
      <t>ネン</t>
    </rPh>
    <rPh sb="76" eb="77">
      <t>ガツ</t>
    </rPh>
    <rPh sb="78" eb="79">
      <t>ニチ</t>
    </rPh>
    <rPh sb="82" eb="84">
      <t>トウホク</t>
    </rPh>
    <rPh sb="84" eb="86">
      <t>ダイガク</t>
    </rPh>
    <rPh sb="90" eb="92">
      <t>ダイガク</t>
    </rPh>
    <rPh sb="93" eb="95">
      <t>ブンカ</t>
    </rPh>
    <rPh sb="96" eb="98">
      <t>カガク</t>
    </rPh>
    <rPh sb="98" eb="100">
      <t>キョウリョク</t>
    </rPh>
    <rPh sb="100" eb="102">
      <t>キョウテイ</t>
    </rPh>
    <phoneticPr fontId="2"/>
  </si>
  <si>
    <t>国際
/2010/H4</t>
    <rPh sb="0" eb="2">
      <t>コクサイ</t>
    </rPh>
    <phoneticPr fontId="2"/>
  </si>
  <si>
    <t>他大学における国際交流室（又は留学生交流センター等）設置状況資料</t>
    <rPh sb="0" eb="3">
      <t>タダイガク</t>
    </rPh>
    <rPh sb="7" eb="9">
      <t>コクサイ</t>
    </rPh>
    <rPh sb="9" eb="11">
      <t>コウリュウ</t>
    </rPh>
    <rPh sb="11" eb="12">
      <t>シツ</t>
    </rPh>
    <rPh sb="13" eb="14">
      <t>マタ</t>
    </rPh>
    <rPh sb="15" eb="18">
      <t>リュウガクセイ</t>
    </rPh>
    <rPh sb="18" eb="20">
      <t>コウリュウ</t>
    </rPh>
    <rPh sb="24" eb="25">
      <t>トウ</t>
    </rPh>
    <rPh sb="26" eb="28">
      <t>セッチ</t>
    </rPh>
    <rPh sb="28" eb="30">
      <t>ジョウキョウ</t>
    </rPh>
    <rPh sb="30" eb="32">
      <t>シリョウ</t>
    </rPh>
    <phoneticPr fontId="2"/>
  </si>
  <si>
    <t>筑波大学、大阪大学、九州大学の、昭和59年時点での各留学生センター設置・運営状況に関する概況報告の綴り。</t>
    <rPh sb="0" eb="2">
      <t>ツクバ</t>
    </rPh>
    <rPh sb="2" eb="4">
      <t>ダイガク</t>
    </rPh>
    <rPh sb="5" eb="7">
      <t>オオサカ</t>
    </rPh>
    <rPh sb="7" eb="9">
      <t>ダイガク</t>
    </rPh>
    <rPh sb="10" eb="12">
      <t>キュウシュウ</t>
    </rPh>
    <rPh sb="12" eb="14">
      <t>ダイガク</t>
    </rPh>
    <rPh sb="16" eb="18">
      <t>ショウワ</t>
    </rPh>
    <rPh sb="20" eb="21">
      <t>ネン</t>
    </rPh>
    <rPh sb="21" eb="23">
      <t>ジテン</t>
    </rPh>
    <rPh sb="25" eb="26">
      <t>カク</t>
    </rPh>
    <rPh sb="26" eb="29">
      <t>リュウガクセイ</t>
    </rPh>
    <rPh sb="33" eb="35">
      <t>セッチ</t>
    </rPh>
    <rPh sb="36" eb="38">
      <t>ウンエイ</t>
    </rPh>
    <rPh sb="38" eb="40">
      <t>ジョウキョウ</t>
    </rPh>
    <rPh sb="41" eb="42">
      <t>カン</t>
    </rPh>
    <rPh sb="44" eb="46">
      <t>ガイキョウ</t>
    </rPh>
    <rPh sb="46" eb="48">
      <t>ホウコク</t>
    </rPh>
    <rPh sb="49" eb="50">
      <t>ツヅ</t>
    </rPh>
    <phoneticPr fontId="2"/>
  </si>
  <si>
    <t>国際
/2010/H5</t>
    <rPh sb="0" eb="2">
      <t>コクサイ</t>
    </rPh>
    <phoneticPr fontId="2"/>
  </si>
  <si>
    <t>学生国際交流制度関係</t>
    <rPh sb="0" eb="1">
      <t>ガク</t>
    </rPh>
    <rPh sb="1" eb="2">
      <t>セイ</t>
    </rPh>
    <rPh sb="2" eb="4">
      <t>コクサイ</t>
    </rPh>
    <rPh sb="4" eb="6">
      <t>コウリュウ</t>
    </rPh>
    <rPh sb="6" eb="8">
      <t>セイド</t>
    </rPh>
    <rPh sb="8" eb="10">
      <t>カンケイ</t>
    </rPh>
    <phoneticPr fontId="2"/>
  </si>
  <si>
    <t>学務班 教務第二掛</t>
    <rPh sb="0" eb="2">
      <t>ガクム</t>
    </rPh>
    <rPh sb="2" eb="3">
      <t>ハン</t>
    </rPh>
    <rPh sb="4" eb="6">
      <t>キョウム</t>
    </rPh>
    <rPh sb="6" eb="8">
      <t>ダイニ</t>
    </rPh>
    <rPh sb="8" eb="9">
      <t>カカリ</t>
    </rPh>
    <phoneticPr fontId="2"/>
  </si>
  <si>
    <t>「学生国際交流制度」（奨学金関係）の募集要項、文部省よりの通知、派遣留学生の選考に関する書類等の綴り。別添「参考資料（国際交流）」２部あり。</t>
    <rPh sb="1" eb="3">
      <t>ガクセイ</t>
    </rPh>
    <rPh sb="3" eb="5">
      <t>コクサイ</t>
    </rPh>
    <rPh sb="5" eb="7">
      <t>コウリュウ</t>
    </rPh>
    <rPh sb="7" eb="9">
      <t>セイド</t>
    </rPh>
    <rPh sb="11" eb="14">
      <t>ショウガクキン</t>
    </rPh>
    <rPh sb="14" eb="16">
      <t>カンケイ</t>
    </rPh>
    <rPh sb="18" eb="20">
      <t>ボシュウ</t>
    </rPh>
    <rPh sb="20" eb="22">
      <t>ヨウコウ</t>
    </rPh>
    <rPh sb="23" eb="26">
      <t>モンブショウ</t>
    </rPh>
    <rPh sb="29" eb="31">
      <t>ツウチ</t>
    </rPh>
    <rPh sb="32" eb="34">
      <t>ハケン</t>
    </rPh>
    <rPh sb="34" eb="37">
      <t>リュウガクセイ</t>
    </rPh>
    <rPh sb="38" eb="40">
      <t>センコウ</t>
    </rPh>
    <rPh sb="41" eb="42">
      <t>カン</t>
    </rPh>
    <rPh sb="44" eb="46">
      <t>ショルイ</t>
    </rPh>
    <rPh sb="46" eb="47">
      <t>トウ</t>
    </rPh>
    <rPh sb="48" eb="49">
      <t>ツヅ</t>
    </rPh>
    <rPh sb="51" eb="53">
      <t>ベッテン</t>
    </rPh>
    <rPh sb="54" eb="56">
      <t>サンコウ</t>
    </rPh>
    <rPh sb="56" eb="58">
      <t>シリョウ</t>
    </rPh>
    <rPh sb="59" eb="61">
      <t>コクサイ</t>
    </rPh>
    <rPh sb="61" eb="63">
      <t>コウリュウ</t>
    </rPh>
    <rPh sb="66" eb="67">
      <t>ブ</t>
    </rPh>
    <phoneticPr fontId="2"/>
  </si>
  <si>
    <t>国際
/2010/H6-1</t>
    <rPh sb="0" eb="2">
      <t>コクサイ</t>
    </rPh>
    <phoneticPr fontId="2"/>
  </si>
  <si>
    <t>国際交流促進調査研究（科研費）一</t>
    <rPh sb="0" eb="2">
      <t>コクサイ</t>
    </rPh>
    <rPh sb="2" eb="4">
      <t>コウリュウ</t>
    </rPh>
    <rPh sb="4" eb="6">
      <t>ソクシン</t>
    </rPh>
    <rPh sb="6" eb="8">
      <t>チョウサ</t>
    </rPh>
    <rPh sb="8" eb="10">
      <t>ケンキュウ</t>
    </rPh>
    <rPh sb="11" eb="14">
      <t>カケンヒ</t>
    </rPh>
    <rPh sb="15" eb="16">
      <t>１</t>
    </rPh>
    <phoneticPr fontId="2"/>
  </si>
  <si>
    <t>昭和55年11月</t>
    <rPh sb="0" eb="2">
      <t>ショウワ</t>
    </rPh>
    <rPh sb="4" eb="5">
      <t>ネン</t>
    </rPh>
    <rPh sb="7" eb="8">
      <t>ガツ</t>
    </rPh>
    <phoneticPr fontId="2"/>
  </si>
  <si>
    <t>昭和57年3月</t>
    <rPh sb="0" eb="2">
      <t>ショウワ</t>
    </rPh>
    <rPh sb="4" eb="5">
      <t>ネン</t>
    </rPh>
    <rPh sb="6" eb="7">
      <t>ガツ</t>
    </rPh>
    <phoneticPr fontId="2"/>
  </si>
  <si>
    <t>昭和55年11月12日東京大学の提案により始まった、国立七大学による「大学の国際交流の促進に関する調査研究」に関する書類の綴り。「東北大学における国際交流の現状」や各回「会合の報告」などを収録。</t>
    <rPh sb="0" eb="2">
      <t>ショウワ</t>
    </rPh>
    <rPh sb="4" eb="5">
      <t>ネン</t>
    </rPh>
    <rPh sb="7" eb="8">
      <t>ガツ</t>
    </rPh>
    <rPh sb="10" eb="11">
      <t>ニチ</t>
    </rPh>
    <rPh sb="11" eb="13">
      <t>トウキョウ</t>
    </rPh>
    <rPh sb="13" eb="15">
      <t>ダイガク</t>
    </rPh>
    <rPh sb="16" eb="18">
      <t>テイアン</t>
    </rPh>
    <rPh sb="21" eb="22">
      <t>ハジ</t>
    </rPh>
    <rPh sb="26" eb="28">
      <t>コクリツ</t>
    </rPh>
    <rPh sb="28" eb="29">
      <t>ナナ</t>
    </rPh>
    <rPh sb="29" eb="31">
      <t>ダイガク</t>
    </rPh>
    <rPh sb="35" eb="37">
      <t>ダイガク</t>
    </rPh>
    <rPh sb="38" eb="40">
      <t>コクサイ</t>
    </rPh>
    <rPh sb="40" eb="42">
      <t>コウリュウ</t>
    </rPh>
    <rPh sb="43" eb="45">
      <t>ソクシン</t>
    </rPh>
    <rPh sb="46" eb="47">
      <t>カン</t>
    </rPh>
    <rPh sb="49" eb="51">
      <t>チョウサ</t>
    </rPh>
    <rPh sb="51" eb="53">
      <t>ケンキュウ</t>
    </rPh>
    <rPh sb="55" eb="56">
      <t>カン</t>
    </rPh>
    <rPh sb="58" eb="60">
      <t>ショルイ</t>
    </rPh>
    <rPh sb="61" eb="62">
      <t>ツヅ</t>
    </rPh>
    <rPh sb="65" eb="67">
      <t>トウホク</t>
    </rPh>
    <rPh sb="67" eb="69">
      <t>ダイガク</t>
    </rPh>
    <rPh sb="73" eb="75">
      <t>コクサイ</t>
    </rPh>
    <rPh sb="75" eb="77">
      <t>コウリュウ</t>
    </rPh>
    <rPh sb="78" eb="80">
      <t>ゲンジョウ</t>
    </rPh>
    <rPh sb="82" eb="84">
      <t>カクカイ</t>
    </rPh>
    <rPh sb="85" eb="87">
      <t>カイゴウ</t>
    </rPh>
    <rPh sb="88" eb="90">
      <t>ホウコク</t>
    </rPh>
    <rPh sb="94" eb="96">
      <t>シュウロク</t>
    </rPh>
    <phoneticPr fontId="2"/>
  </si>
  <si>
    <t>国際
/2010/H6-2</t>
    <rPh sb="0" eb="2">
      <t>コクサイ</t>
    </rPh>
    <phoneticPr fontId="2"/>
  </si>
  <si>
    <t>国際交流促進調査研究（科研費）二</t>
    <rPh sb="0" eb="2">
      <t>コクサイ</t>
    </rPh>
    <rPh sb="2" eb="4">
      <t>コウリュウ</t>
    </rPh>
    <rPh sb="4" eb="6">
      <t>ソクシン</t>
    </rPh>
    <rPh sb="6" eb="8">
      <t>チョウサ</t>
    </rPh>
    <rPh sb="8" eb="10">
      <t>ケンキュウ</t>
    </rPh>
    <rPh sb="11" eb="14">
      <t>カケンヒ</t>
    </rPh>
    <rPh sb="15" eb="16">
      <t>２</t>
    </rPh>
    <phoneticPr fontId="2"/>
  </si>
  <si>
    <t>昭和57年12月</t>
    <rPh sb="0" eb="2">
      <t>ショウワ</t>
    </rPh>
    <rPh sb="4" eb="5">
      <t>ネン</t>
    </rPh>
    <rPh sb="7" eb="8">
      <t>ガツ</t>
    </rPh>
    <phoneticPr fontId="2"/>
  </si>
  <si>
    <t>国立七大学による「大学の国際交流の促進に関する調査研究」関係書類の綴り。東北大学では、大学間の研究分担のうち、「留学生問題」「学位の問題（大学院関係一般）」を担当していて、留学生向けのアンケート、及びその結果などが収録されている。</t>
    <rPh sb="28" eb="30">
      <t>カンケイ</t>
    </rPh>
    <rPh sb="30" eb="32">
      <t>ショルイ</t>
    </rPh>
    <rPh sb="33" eb="34">
      <t>ツヅ</t>
    </rPh>
    <rPh sb="36" eb="38">
      <t>トウホク</t>
    </rPh>
    <rPh sb="38" eb="40">
      <t>ダイガク</t>
    </rPh>
    <rPh sb="43" eb="46">
      <t>ダイガクカン</t>
    </rPh>
    <rPh sb="47" eb="49">
      <t>ケンキュウ</t>
    </rPh>
    <rPh sb="49" eb="51">
      <t>ブンタン</t>
    </rPh>
    <rPh sb="56" eb="59">
      <t>リュウガクセイ</t>
    </rPh>
    <rPh sb="59" eb="61">
      <t>モンダイ</t>
    </rPh>
    <rPh sb="63" eb="65">
      <t>ガクイ</t>
    </rPh>
    <rPh sb="66" eb="68">
      <t>モンダイ</t>
    </rPh>
    <rPh sb="69" eb="72">
      <t>ダイガクイン</t>
    </rPh>
    <rPh sb="72" eb="74">
      <t>カンケイ</t>
    </rPh>
    <rPh sb="74" eb="76">
      <t>イッパン</t>
    </rPh>
    <rPh sb="79" eb="81">
      <t>タントウ</t>
    </rPh>
    <rPh sb="86" eb="89">
      <t>リュウガクセイ</t>
    </rPh>
    <rPh sb="89" eb="90">
      <t>ム</t>
    </rPh>
    <rPh sb="98" eb="99">
      <t>オヨ</t>
    </rPh>
    <rPh sb="102" eb="104">
      <t>ケッカ</t>
    </rPh>
    <rPh sb="107" eb="109">
      <t>シュウロク</t>
    </rPh>
    <phoneticPr fontId="2"/>
  </si>
  <si>
    <t>国際
/2010/H6-3</t>
    <rPh sb="0" eb="2">
      <t>コクサイ</t>
    </rPh>
    <phoneticPr fontId="2"/>
  </si>
  <si>
    <t>国際交流促進調査研究（科研費）四</t>
    <rPh sb="0" eb="2">
      <t>コクサイ</t>
    </rPh>
    <rPh sb="2" eb="4">
      <t>コウリュウ</t>
    </rPh>
    <rPh sb="4" eb="6">
      <t>ソクシン</t>
    </rPh>
    <rPh sb="6" eb="8">
      <t>チョウサ</t>
    </rPh>
    <rPh sb="8" eb="10">
      <t>ケンキュウ</t>
    </rPh>
    <rPh sb="11" eb="14">
      <t>カケンヒ</t>
    </rPh>
    <rPh sb="15" eb="16">
      <t>４</t>
    </rPh>
    <phoneticPr fontId="2"/>
  </si>
  <si>
    <t>昭和58年4月</t>
    <rPh sb="0" eb="2">
      <t>ショウワ</t>
    </rPh>
    <rPh sb="4" eb="5">
      <t>ネン</t>
    </rPh>
    <rPh sb="6" eb="7">
      <t>ガツ</t>
    </rPh>
    <phoneticPr fontId="2"/>
  </si>
  <si>
    <t>昭和58年7月</t>
    <rPh sb="0" eb="2">
      <t>ショウワ</t>
    </rPh>
    <rPh sb="4" eb="5">
      <t>ネン</t>
    </rPh>
    <rPh sb="6" eb="7">
      <t>ガツ</t>
    </rPh>
    <phoneticPr fontId="2"/>
  </si>
  <si>
    <t>国立七大学による「大学の国際交流の促進に関する調査研究」について、東北大学担当分野についての最終報告書を収録。全164ページからなる、「外国政府派遣留学生等に関するアンケート調査報告」（東北大学国際交流促進調査研究委員会、昭和58年7月、コピー）もあり。</t>
    <rPh sb="33" eb="35">
      <t>トウホク</t>
    </rPh>
    <rPh sb="35" eb="37">
      <t>ダイガク</t>
    </rPh>
    <rPh sb="37" eb="39">
      <t>タントウ</t>
    </rPh>
    <rPh sb="39" eb="41">
      <t>ブンヤ</t>
    </rPh>
    <rPh sb="46" eb="48">
      <t>サイシュウ</t>
    </rPh>
    <rPh sb="48" eb="50">
      <t>ホウコク</t>
    </rPh>
    <rPh sb="50" eb="51">
      <t>ショ</t>
    </rPh>
    <rPh sb="52" eb="54">
      <t>シュウロク</t>
    </rPh>
    <rPh sb="55" eb="56">
      <t>ゼン</t>
    </rPh>
    <rPh sb="68" eb="70">
      <t>ガイコク</t>
    </rPh>
    <rPh sb="70" eb="72">
      <t>セイフ</t>
    </rPh>
    <rPh sb="72" eb="74">
      <t>ハケン</t>
    </rPh>
    <rPh sb="74" eb="77">
      <t>リュウガクセイ</t>
    </rPh>
    <rPh sb="77" eb="78">
      <t>トウ</t>
    </rPh>
    <rPh sb="79" eb="80">
      <t>カン</t>
    </rPh>
    <rPh sb="87" eb="89">
      <t>チョウサ</t>
    </rPh>
    <rPh sb="89" eb="91">
      <t>ホウコク</t>
    </rPh>
    <rPh sb="93" eb="95">
      <t>トウホク</t>
    </rPh>
    <rPh sb="95" eb="97">
      <t>ダイガク</t>
    </rPh>
    <rPh sb="97" eb="99">
      <t>コクサイ</t>
    </rPh>
    <rPh sb="99" eb="101">
      <t>コウリュウ</t>
    </rPh>
    <rPh sb="101" eb="103">
      <t>ソクシン</t>
    </rPh>
    <rPh sb="103" eb="105">
      <t>チョウサ</t>
    </rPh>
    <rPh sb="105" eb="107">
      <t>ケンキュウ</t>
    </rPh>
    <rPh sb="107" eb="110">
      <t>イインカイ</t>
    </rPh>
    <rPh sb="111" eb="113">
      <t>ショウワ</t>
    </rPh>
    <rPh sb="115" eb="116">
      <t>ネン</t>
    </rPh>
    <rPh sb="117" eb="118">
      <t>ガツ</t>
    </rPh>
    <phoneticPr fontId="2"/>
  </si>
  <si>
    <t>国際
/2010/H7</t>
    <rPh sb="0" eb="2">
      <t>コクサイ</t>
    </rPh>
    <phoneticPr fontId="2"/>
  </si>
  <si>
    <t>ユネスコ微生物学研修生</t>
    <rPh sb="4" eb="7">
      <t>ビセイブツ</t>
    </rPh>
    <rPh sb="7" eb="8">
      <t>ガク</t>
    </rPh>
    <rPh sb="8" eb="11">
      <t>ケンシュウセイ</t>
    </rPh>
    <phoneticPr fontId="2"/>
  </si>
  <si>
    <t>昭和61年7月</t>
    <rPh sb="0" eb="2">
      <t>ショウワ</t>
    </rPh>
    <rPh sb="4" eb="5">
      <t>トシ</t>
    </rPh>
    <rPh sb="6" eb="7">
      <t>ガツ</t>
    </rPh>
    <phoneticPr fontId="2"/>
  </si>
  <si>
    <t>平成2年1月</t>
    <rPh sb="0" eb="2">
      <t>ヘイセイ</t>
    </rPh>
    <rPh sb="3" eb="4">
      <t>ネン</t>
    </rPh>
    <rPh sb="5" eb="6">
      <t>ガツ</t>
    </rPh>
    <phoneticPr fontId="2"/>
  </si>
  <si>
    <t>「昭和61年度ユネスコ国際大学院研修講座経費（第2-四半期）について」（昭和61年7月）、「ユネスコ微生物学国際大学院研修講座運営委員会議事要録」（昭和62年7月）など、ユネスコの微生物学関連文書を収録。東北大学農学部は、昭和48年よりユネスコ微生物学国際大学院研修講座に参加している。庶務部と農学研究科間の文書が中心。</t>
    <rPh sb="1" eb="3">
      <t>ショウワ</t>
    </rPh>
    <rPh sb="5" eb="7">
      <t>ネンド</t>
    </rPh>
    <rPh sb="11" eb="13">
      <t>コクサイ</t>
    </rPh>
    <rPh sb="13" eb="16">
      <t>ダイガクイン</t>
    </rPh>
    <rPh sb="16" eb="18">
      <t>ケンシュウ</t>
    </rPh>
    <rPh sb="18" eb="20">
      <t>コウザ</t>
    </rPh>
    <rPh sb="20" eb="22">
      <t>ケイヒ</t>
    </rPh>
    <rPh sb="23" eb="24">
      <t>ダイ</t>
    </rPh>
    <rPh sb="26" eb="29">
      <t>シハンキ</t>
    </rPh>
    <rPh sb="36" eb="38">
      <t>ショウワ</t>
    </rPh>
    <rPh sb="40" eb="41">
      <t>ネン</t>
    </rPh>
    <rPh sb="42" eb="43">
      <t>ガツ</t>
    </rPh>
    <rPh sb="50" eb="53">
      <t>ビセイブツ</t>
    </rPh>
    <rPh sb="53" eb="54">
      <t>ガク</t>
    </rPh>
    <rPh sb="54" eb="56">
      <t>コクサイ</t>
    </rPh>
    <rPh sb="56" eb="59">
      <t>ダイガクイン</t>
    </rPh>
    <rPh sb="59" eb="61">
      <t>ケンシュウ</t>
    </rPh>
    <rPh sb="61" eb="63">
      <t>コウザ</t>
    </rPh>
    <rPh sb="63" eb="65">
      <t>ウンエイ</t>
    </rPh>
    <rPh sb="65" eb="68">
      <t>イインカイ</t>
    </rPh>
    <rPh sb="68" eb="70">
      <t>ギジ</t>
    </rPh>
    <rPh sb="70" eb="72">
      <t>ヨウロク</t>
    </rPh>
    <rPh sb="74" eb="76">
      <t>ショウワ</t>
    </rPh>
    <rPh sb="78" eb="79">
      <t>ネン</t>
    </rPh>
    <rPh sb="80" eb="81">
      <t>ガツ</t>
    </rPh>
    <rPh sb="90" eb="94">
      <t>ビセイブツガク</t>
    </rPh>
    <rPh sb="94" eb="96">
      <t>カンレン</t>
    </rPh>
    <rPh sb="96" eb="98">
      <t>モンジョ</t>
    </rPh>
    <rPh sb="99" eb="101">
      <t>シュウロク</t>
    </rPh>
    <rPh sb="102" eb="104">
      <t>トウホク</t>
    </rPh>
    <rPh sb="104" eb="106">
      <t>ダイガク</t>
    </rPh>
    <rPh sb="106" eb="109">
      <t>ノウガクブ</t>
    </rPh>
    <rPh sb="111" eb="113">
      <t>ショウワ</t>
    </rPh>
    <rPh sb="143" eb="145">
      <t>ショム</t>
    </rPh>
    <rPh sb="145" eb="146">
      <t>ブ</t>
    </rPh>
    <rPh sb="147" eb="149">
      <t>ノウガク</t>
    </rPh>
    <rPh sb="149" eb="152">
      <t>ケンキュウカ</t>
    </rPh>
    <rPh sb="152" eb="153">
      <t>カン</t>
    </rPh>
    <rPh sb="154" eb="156">
      <t>モンジョ</t>
    </rPh>
    <rPh sb="157" eb="159">
      <t>チュウシン</t>
    </rPh>
    <phoneticPr fontId="2"/>
  </si>
  <si>
    <t>国際
/2010/H8</t>
    <rPh sb="0" eb="2">
      <t>コクサイ</t>
    </rPh>
    <phoneticPr fontId="2"/>
  </si>
  <si>
    <t>受託研修員</t>
    <rPh sb="0" eb="2">
      <t>ジュタク</t>
    </rPh>
    <rPh sb="2" eb="5">
      <t>ケンシュウイン</t>
    </rPh>
    <phoneticPr fontId="2"/>
  </si>
  <si>
    <t>国際主幹 留学生掛</t>
    <rPh sb="0" eb="2">
      <t>コクサイ</t>
    </rPh>
    <rPh sb="2" eb="4">
      <t>シュカン</t>
    </rPh>
    <rPh sb="5" eb="8">
      <t>リュウガクセイ</t>
    </rPh>
    <rPh sb="8" eb="9">
      <t>ガカリ</t>
    </rPh>
    <phoneticPr fontId="2"/>
  </si>
  <si>
    <t>昭和60年度・61年度の、外国人受託研修員受入れに関する書類の綴り。受入れにかかる予算、研修員の研究業績等あり。</t>
    <rPh sb="0" eb="2">
      <t>ショウワ</t>
    </rPh>
    <rPh sb="4" eb="6">
      <t>ネンド</t>
    </rPh>
    <rPh sb="9" eb="11">
      <t>ネンド</t>
    </rPh>
    <rPh sb="13" eb="15">
      <t>ガイコク</t>
    </rPh>
    <rPh sb="15" eb="16">
      <t>ジン</t>
    </rPh>
    <rPh sb="16" eb="18">
      <t>ジュタク</t>
    </rPh>
    <rPh sb="18" eb="21">
      <t>ケンシュウイン</t>
    </rPh>
    <rPh sb="21" eb="22">
      <t>ウ</t>
    </rPh>
    <rPh sb="22" eb="23">
      <t>イ</t>
    </rPh>
    <rPh sb="25" eb="26">
      <t>カン</t>
    </rPh>
    <rPh sb="28" eb="30">
      <t>ショルイ</t>
    </rPh>
    <rPh sb="31" eb="32">
      <t>ツヅ</t>
    </rPh>
    <rPh sb="34" eb="36">
      <t>ウケイレ</t>
    </rPh>
    <rPh sb="41" eb="43">
      <t>ヨサン</t>
    </rPh>
    <rPh sb="44" eb="47">
      <t>ケンシュウイン</t>
    </rPh>
    <rPh sb="48" eb="50">
      <t>ケンキュウ</t>
    </rPh>
    <rPh sb="50" eb="52">
      <t>ギョウセキ</t>
    </rPh>
    <rPh sb="52" eb="53">
      <t>トウ</t>
    </rPh>
    <phoneticPr fontId="2"/>
  </si>
  <si>
    <t>国際
/2010/H9-1-1</t>
    <rPh sb="0" eb="2">
      <t>コクサイ</t>
    </rPh>
    <phoneticPr fontId="2"/>
  </si>
  <si>
    <t>〔JSPS 外国人招へい研究者 申請書（昭和五九年度）〕</t>
    <rPh sb="6" eb="8">
      <t>ガイコク</t>
    </rPh>
    <rPh sb="8" eb="9">
      <t>ジン</t>
    </rPh>
    <rPh sb="9" eb="10">
      <t>ショウ</t>
    </rPh>
    <rPh sb="12" eb="15">
      <t>ケンキュウシャ</t>
    </rPh>
    <rPh sb="16" eb="19">
      <t>シンセイショ</t>
    </rPh>
    <rPh sb="20" eb="22">
      <t>ショウワ</t>
    </rPh>
    <rPh sb="22" eb="24">
      <t>５９</t>
    </rPh>
    <rPh sb="24" eb="26">
      <t>ネンド</t>
    </rPh>
    <phoneticPr fontId="2"/>
  </si>
  <si>
    <t>日本学術振興会（JSPS）外国人招へい研究者招へい申請書、及び招へい希望研究者の研究業績書等の綴り。背表紙には「外国人招へい研究員申請書類（昭和59年度1次）」とあり。</t>
    <rPh sb="0" eb="2">
      <t>ニホン</t>
    </rPh>
    <rPh sb="2" eb="4">
      <t>ガクジュツ</t>
    </rPh>
    <rPh sb="4" eb="7">
      <t>シンコウカイ</t>
    </rPh>
    <rPh sb="13" eb="15">
      <t>ガイコク</t>
    </rPh>
    <rPh sb="15" eb="16">
      <t>ジン</t>
    </rPh>
    <rPh sb="16" eb="17">
      <t>ショウ</t>
    </rPh>
    <rPh sb="19" eb="22">
      <t>ケンキュウシャ</t>
    </rPh>
    <rPh sb="22" eb="23">
      <t>ショウ</t>
    </rPh>
    <rPh sb="25" eb="28">
      <t>シンセイショ</t>
    </rPh>
    <rPh sb="29" eb="30">
      <t>オヨ</t>
    </rPh>
    <rPh sb="31" eb="32">
      <t>ショウ</t>
    </rPh>
    <rPh sb="34" eb="36">
      <t>キボウ</t>
    </rPh>
    <rPh sb="36" eb="39">
      <t>ケンキュウシャ</t>
    </rPh>
    <rPh sb="40" eb="42">
      <t>ケンキュウ</t>
    </rPh>
    <rPh sb="42" eb="44">
      <t>ギョウセキ</t>
    </rPh>
    <rPh sb="44" eb="45">
      <t>ショ</t>
    </rPh>
    <rPh sb="45" eb="46">
      <t>トウ</t>
    </rPh>
    <rPh sb="47" eb="48">
      <t>ツヅ</t>
    </rPh>
    <rPh sb="50" eb="53">
      <t>セビョウシ</t>
    </rPh>
    <rPh sb="56" eb="58">
      <t>ガイコク</t>
    </rPh>
    <rPh sb="58" eb="59">
      <t>ジン</t>
    </rPh>
    <rPh sb="59" eb="60">
      <t>ショウ</t>
    </rPh>
    <rPh sb="62" eb="65">
      <t>ケンキュウイン</t>
    </rPh>
    <rPh sb="65" eb="67">
      <t>シンセイ</t>
    </rPh>
    <rPh sb="67" eb="69">
      <t>ショルイ</t>
    </rPh>
    <rPh sb="70" eb="72">
      <t>ショウワ</t>
    </rPh>
    <rPh sb="74" eb="76">
      <t>ネンド</t>
    </rPh>
    <rPh sb="77" eb="78">
      <t>ジ</t>
    </rPh>
    <phoneticPr fontId="2"/>
  </si>
  <si>
    <t>国際
/2010/H9-1-2</t>
    <rPh sb="0" eb="2">
      <t>コクサイ</t>
    </rPh>
    <phoneticPr fontId="2"/>
  </si>
  <si>
    <t>〔JSPS 外国人招へい研究者 申請書（昭和六一年度）／日仏科学協力〕</t>
    <rPh sb="6" eb="8">
      <t>ガイコク</t>
    </rPh>
    <rPh sb="8" eb="9">
      <t>ジン</t>
    </rPh>
    <rPh sb="9" eb="10">
      <t>ショウ</t>
    </rPh>
    <rPh sb="12" eb="15">
      <t>ケンキュウシャ</t>
    </rPh>
    <rPh sb="16" eb="19">
      <t>シンセイショ</t>
    </rPh>
    <rPh sb="20" eb="22">
      <t>ショウワ</t>
    </rPh>
    <rPh sb="22" eb="24">
      <t>６１</t>
    </rPh>
    <rPh sb="24" eb="26">
      <t>ネンド</t>
    </rPh>
    <rPh sb="28" eb="30">
      <t>ニチフツ</t>
    </rPh>
    <rPh sb="30" eb="32">
      <t>カガク</t>
    </rPh>
    <rPh sb="32" eb="34">
      <t>キョウリョク</t>
    </rPh>
    <phoneticPr fontId="2"/>
  </si>
  <si>
    <t>日本学術振興会（JSPS）外国人招へい研究者招へい申請書（昭和61年度募集）綴り。昭和61～63年度の日仏科学協力事業共同研究申請書（コピー）もあり。背表紙には、「61年度申請書 亥湖黒人招へい研究者・日仏科学」とあり。</t>
    <rPh sb="0" eb="2">
      <t>ニホン</t>
    </rPh>
    <rPh sb="2" eb="4">
      <t>ガクジュツ</t>
    </rPh>
    <rPh sb="4" eb="7">
      <t>シンコウカイ</t>
    </rPh>
    <rPh sb="13" eb="15">
      <t>ガイコク</t>
    </rPh>
    <rPh sb="15" eb="16">
      <t>ジン</t>
    </rPh>
    <rPh sb="16" eb="17">
      <t>ショウ</t>
    </rPh>
    <rPh sb="19" eb="22">
      <t>ケンキュウシャ</t>
    </rPh>
    <rPh sb="22" eb="23">
      <t>ショウ</t>
    </rPh>
    <rPh sb="25" eb="28">
      <t>シンセイショ</t>
    </rPh>
    <rPh sb="29" eb="31">
      <t>ショウワ</t>
    </rPh>
    <rPh sb="33" eb="35">
      <t>ネンド</t>
    </rPh>
    <rPh sb="35" eb="37">
      <t>ボシュウ</t>
    </rPh>
    <rPh sb="38" eb="39">
      <t>ツヅ</t>
    </rPh>
    <rPh sb="41" eb="43">
      <t>ショウワ</t>
    </rPh>
    <rPh sb="48" eb="50">
      <t>ネンド</t>
    </rPh>
    <rPh sb="51" eb="53">
      <t>ニチフツ</t>
    </rPh>
    <rPh sb="53" eb="55">
      <t>カガク</t>
    </rPh>
    <rPh sb="55" eb="57">
      <t>キョウリョク</t>
    </rPh>
    <rPh sb="57" eb="59">
      <t>ジギョウ</t>
    </rPh>
    <rPh sb="59" eb="61">
      <t>キョウドウ</t>
    </rPh>
    <rPh sb="61" eb="63">
      <t>ケンキュウ</t>
    </rPh>
    <rPh sb="63" eb="66">
      <t>シンセイショ</t>
    </rPh>
    <rPh sb="75" eb="78">
      <t>セビョウシ</t>
    </rPh>
    <rPh sb="84" eb="86">
      <t>ネンド</t>
    </rPh>
    <rPh sb="86" eb="89">
      <t>シンセイショ</t>
    </rPh>
    <rPh sb="90" eb="91">
      <t>ガイ</t>
    </rPh>
    <rPh sb="91" eb="92">
      <t>コ</t>
    </rPh>
    <rPh sb="92" eb="94">
      <t>コクジン</t>
    </rPh>
    <rPh sb="94" eb="95">
      <t>ショウ</t>
    </rPh>
    <rPh sb="97" eb="100">
      <t>ケンキュウシャ</t>
    </rPh>
    <rPh sb="101" eb="103">
      <t>ニチフツ</t>
    </rPh>
    <rPh sb="103" eb="105">
      <t>カガク</t>
    </rPh>
    <phoneticPr fontId="2"/>
  </si>
  <si>
    <t>国際
/2010/H9-1-3</t>
    <rPh sb="0" eb="2">
      <t>コクサイ</t>
    </rPh>
    <phoneticPr fontId="2"/>
  </si>
  <si>
    <t>〔JSPS 外国人招へい研究者 採用・採用期間（昭和六一年）〕</t>
    <rPh sb="6" eb="8">
      <t>ガイコク</t>
    </rPh>
    <rPh sb="8" eb="9">
      <t>ジン</t>
    </rPh>
    <rPh sb="9" eb="10">
      <t>ショウ</t>
    </rPh>
    <rPh sb="12" eb="15">
      <t>ケンキュウシャ</t>
    </rPh>
    <rPh sb="16" eb="18">
      <t>サイヨウ</t>
    </rPh>
    <rPh sb="19" eb="21">
      <t>サイヨウ</t>
    </rPh>
    <rPh sb="21" eb="23">
      <t>キカン</t>
    </rPh>
    <rPh sb="24" eb="26">
      <t>ショウワ</t>
    </rPh>
    <rPh sb="26" eb="27">
      <t>ロク</t>
    </rPh>
    <rPh sb="27" eb="28">
      <t>１</t>
    </rPh>
    <rPh sb="28" eb="29">
      <t>ネン</t>
    </rPh>
    <phoneticPr fontId="2"/>
  </si>
  <si>
    <t>日本学術振興会（JSPS）外国人招へい研究者の東北大学における採用関係の文書綴り。研究者の採用期間等の変更に関する文書が中心。背表紙には、「JSPS 外国人招へい研究者 61」とあり。</t>
    <rPh sb="0" eb="2">
      <t>ニホン</t>
    </rPh>
    <rPh sb="2" eb="4">
      <t>ガクジュツ</t>
    </rPh>
    <rPh sb="4" eb="7">
      <t>シンコウカイ</t>
    </rPh>
    <rPh sb="13" eb="15">
      <t>ガイコク</t>
    </rPh>
    <rPh sb="15" eb="16">
      <t>ジン</t>
    </rPh>
    <rPh sb="16" eb="17">
      <t>ショウ</t>
    </rPh>
    <rPh sb="19" eb="22">
      <t>ケンキュウシャ</t>
    </rPh>
    <rPh sb="23" eb="25">
      <t>トウホク</t>
    </rPh>
    <rPh sb="25" eb="27">
      <t>ダイガク</t>
    </rPh>
    <rPh sb="31" eb="33">
      <t>サイヨウ</t>
    </rPh>
    <rPh sb="33" eb="35">
      <t>カンケイ</t>
    </rPh>
    <rPh sb="36" eb="38">
      <t>モンジョ</t>
    </rPh>
    <rPh sb="38" eb="39">
      <t>ツヅ</t>
    </rPh>
    <rPh sb="41" eb="44">
      <t>ケンキュウシャ</t>
    </rPh>
    <rPh sb="45" eb="47">
      <t>サイヨウ</t>
    </rPh>
    <rPh sb="47" eb="49">
      <t>キカン</t>
    </rPh>
    <rPh sb="49" eb="50">
      <t>トウ</t>
    </rPh>
    <rPh sb="51" eb="53">
      <t>ヘンコウ</t>
    </rPh>
    <rPh sb="54" eb="55">
      <t>カン</t>
    </rPh>
    <rPh sb="57" eb="59">
      <t>モンジョ</t>
    </rPh>
    <rPh sb="60" eb="62">
      <t>チュウシン</t>
    </rPh>
    <rPh sb="63" eb="66">
      <t>セビョウシ</t>
    </rPh>
    <rPh sb="75" eb="77">
      <t>ガイコク</t>
    </rPh>
    <rPh sb="77" eb="78">
      <t>ジン</t>
    </rPh>
    <rPh sb="78" eb="79">
      <t>ショウ</t>
    </rPh>
    <rPh sb="81" eb="84">
      <t>ケンキュウシャ</t>
    </rPh>
    <phoneticPr fontId="2"/>
  </si>
  <si>
    <t>国際
/2010/H9-1-4</t>
    <rPh sb="0" eb="2">
      <t>コクサイ</t>
    </rPh>
    <phoneticPr fontId="2"/>
  </si>
  <si>
    <t>〔JSPS 外国人招へい研究者 申請書（昭和六四年度）／採用・採用期間（昭和六三年）〕</t>
    <rPh sb="6" eb="8">
      <t>ガイコク</t>
    </rPh>
    <rPh sb="8" eb="9">
      <t>ジン</t>
    </rPh>
    <rPh sb="9" eb="10">
      <t>ショウ</t>
    </rPh>
    <rPh sb="12" eb="15">
      <t>ケンキュウシャ</t>
    </rPh>
    <rPh sb="16" eb="19">
      <t>シンセイショ</t>
    </rPh>
    <rPh sb="20" eb="22">
      <t>ショウワ</t>
    </rPh>
    <rPh sb="22" eb="23">
      <t>ムイ</t>
    </rPh>
    <rPh sb="23" eb="24">
      <t>ヨン</t>
    </rPh>
    <rPh sb="24" eb="25">
      <t>ネン</t>
    </rPh>
    <rPh sb="25" eb="26">
      <t>ド</t>
    </rPh>
    <rPh sb="28" eb="30">
      <t>サイヨウ</t>
    </rPh>
    <rPh sb="31" eb="33">
      <t>サイヨウ</t>
    </rPh>
    <rPh sb="33" eb="35">
      <t>キカン</t>
    </rPh>
    <rPh sb="36" eb="38">
      <t>ショウワ</t>
    </rPh>
    <rPh sb="38" eb="40">
      <t>６３</t>
    </rPh>
    <rPh sb="40" eb="41">
      <t>ネン</t>
    </rPh>
    <phoneticPr fontId="2"/>
  </si>
  <si>
    <t>日本学術振興会（JSPS）外国人招へい研究員の昭和64年度募集（第1次、第2次）に関する申請書類とその回答、及び採用・不採用通知書、昭和63年度採用に関する資料の綴り。背表紙には、「JSPS 外国人招へい研究者 63」とあり。</t>
    <rPh sb="13" eb="15">
      <t>ガイコク</t>
    </rPh>
    <rPh sb="15" eb="16">
      <t>ジン</t>
    </rPh>
    <rPh sb="16" eb="17">
      <t>ショウ</t>
    </rPh>
    <rPh sb="19" eb="22">
      <t>ケンキュウイン</t>
    </rPh>
    <rPh sb="23" eb="25">
      <t>ショウワ</t>
    </rPh>
    <rPh sb="27" eb="29">
      <t>ネンド</t>
    </rPh>
    <rPh sb="29" eb="31">
      <t>ボシュウ</t>
    </rPh>
    <rPh sb="32" eb="33">
      <t>ダイ</t>
    </rPh>
    <rPh sb="33" eb="35">
      <t>イチジ</t>
    </rPh>
    <rPh sb="36" eb="37">
      <t>ダイ</t>
    </rPh>
    <rPh sb="37" eb="39">
      <t>ニジ</t>
    </rPh>
    <rPh sb="41" eb="42">
      <t>カン</t>
    </rPh>
    <rPh sb="44" eb="46">
      <t>シンセイ</t>
    </rPh>
    <rPh sb="46" eb="48">
      <t>ショルイ</t>
    </rPh>
    <rPh sb="51" eb="53">
      <t>カイトウ</t>
    </rPh>
    <rPh sb="54" eb="55">
      <t>オヨ</t>
    </rPh>
    <rPh sb="56" eb="58">
      <t>サイヨウ</t>
    </rPh>
    <rPh sb="59" eb="62">
      <t>フサイヨウ</t>
    </rPh>
    <rPh sb="62" eb="65">
      <t>ツウチショ</t>
    </rPh>
    <rPh sb="66" eb="68">
      <t>ショウワ</t>
    </rPh>
    <rPh sb="70" eb="72">
      <t>ネンド</t>
    </rPh>
    <rPh sb="72" eb="74">
      <t>サイヨウ</t>
    </rPh>
    <rPh sb="75" eb="76">
      <t>カン</t>
    </rPh>
    <rPh sb="78" eb="80">
      <t>シリョウ</t>
    </rPh>
    <rPh sb="81" eb="82">
      <t>ツヅ</t>
    </rPh>
    <rPh sb="84" eb="87">
      <t>セビョウシ</t>
    </rPh>
    <rPh sb="96" eb="98">
      <t>ガイコク</t>
    </rPh>
    <rPh sb="98" eb="99">
      <t>ジン</t>
    </rPh>
    <rPh sb="99" eb="100">
      <t>ショウ</t>
    </rPh>
    <rPh sb="102" eb="105">
      <t>ケンキュウシャ</t>
    </rPh>
    <phoneticPr fontId="2"/>
  </si>
  <si>
    <t>国際
/2010/H9-2</t>
    <rPh sb="0" eb="2">
      <t>コクサイ</t>
    </rPh>
    <phoneticPr fontId="2"/>
  </si>
  <si>
    <t>〔JSPS 外国人特別研究員 申請書（昭和六三～平成二年度）／採用（昭和六三～平成元年）〕</t>
    <rPh sb="6" eb="8">
      <t>ガイコク</t>
    </rPh>
    <rPh sb="8" eb="9">
      <t>ジン</t>
    </rPh>
    <rPh sb="9" eb="11">
      <t>トクベツ</t>
    </rPh>
    <rPh sb="11" eb="14">
      <t>ケンキュウイン</t>
    </rPh>
    <rPh sb="15" eb="18">
      <t>シンセイショ</t>
    </rPh>
    <rPh sb="19" eb="21">
      <t>ショウワ</t>
    </rPh>
    <rPh sb="21" eb="23">
      <t>６３</t>
    </rPh>
    <rPh sb="24" eb="26">
      <t>ヘイセイ</t>
    </rPh>
    <rPh sb="26" eb="27">
      <t>２</t>
    </rPh>
    <rPh sb="27" eb="29">
      <t>ネンド</t>
    </rPh>
    <rPh sb="31" eb="33">
      <t>サイヨウ</t>
    </rPh>
    <rPh sb="34" eb="36">
      <t>ショウワ</t>
    </rPh>
    <rPh sb="36" eb="38">
      <t>６３</t>
    </rPh>
    <rPh sb="39" eb="41">
      <t>ヘイセイ</t>
    </rPh>
    <rPh sb="41" eb="43">
      <t>ガンネン</t>
    </rPh>
    <phoneticPr fontId="2"/>
  </si>
  <si>
    <t>昭和63年2月</t>
    <rPh sb="0" eb="2">
      <t>ショウワ</t>
    </rPh>
    <rPh sb="4" eb="5">
      <t>ネン</t>
    </rPh>
    <rPh sb="6" eb="7">
      <t>ガツ</t>
    </rPh>
    <phoneticPr fontId="2"/>
  </si>
  <si>
    <t>平成2年7月</t>
    <rPh sb="0" eb="2">
      <t>ヘイセイ</t>
    </rPh>
    <rPh sb="3" eb="4">
      <t>ネン</t>
    </rPh>
    <rPh sb="5" eb="6">
      <t>ガツ</t>
    </rPh>
    <phoneticPr fontId="2"/>
  </si>
  <si>
    <t>日本学術振興会（JSPS）外国人特別研究員招へいの東北大学における採用関係の文書綴り。「日本学術振興会外国人特別研究員招へい申請書」、及び研究者の研究業績などが中心。背表紙には、「JSPS 外国人特別研究員 63～」とあり。</t>
    <rPh sb="0" eb="2">
      <t>ニホン</t>
    </rPh>
    <rPh sb="2" eb="4">
      <t>ガクジュツ</t>
    </rPh>
    <rPh sb="4" eb="7">
      <t>シンコウカイ</t>
    </rPh>
    <rPh sb="13" eb="15">
      <t>ガイコク</t>
    </rPh>
    <rPh sb="15" eb="16">
      <t>ジン</t>
    </rPh>
    <rPh sb="16" eb="18">
      <t>トクベツ</t>
    </rPh>
    <rPh sb="18" eb="21">
      <t>ケンキュウイン</t>
    </rPh>
    <rPh sb="21" eb="22">
      <t>ショウ</t>
    </rPh>
    <rPh sb="25" eb="27">
      <t>トウホク</t>
    </rPh>
    <rPh sb="27" eb="29">
      <t>ダイガク</t>
    </rPh>
    <rPh sb="33" eb="35">
      <t>サイヨウ</t>
    </rPh>
    <rPh sb="35" eb="37">
      <t>カンケイ</t>
    </rPh>
    <rPh sb="38" eb="40">
      <t>モンジョ</t>
    </rPh>
    <rPh sb="40" eb="41">
      <t>ツヅ</t>
    </rPh>
    <rPh sb="44" eb="46">
      <t>ニホン</t>
    </rPh>
    <rPh sb="46" eb="48">
      <t>ガクジュツ</t>
    </rPh>
    <rPh sb="48" eb="51">
      <t>シンコウカイ</t>
    </rPh>
    <rPh sb="51" eb="53">
      <t>ガイコク</t>
    </rPh>
    <rPh sb="53" eb="54">
      <t>ジン</t>
    </rPh>
    <rPh sb="54" eb="56">
      <t>トクベツ</t>
    </rPh>
    <rPh sb="56" eb="59">
      <t>ケンキュウイン</t>
    </rPh>
    <rPh sb="59" eb="60">
      <t>ショウ</t>
    </rPh>
    <rPh sb="62" eb="65">
      <t>シンセイショ</t>
    </rPh>
    <rPh sb="67" eb="68">
      <t>オヨ</t>
    </rPh>
    <rPh sb="69" eb="72">
      <t>ケンキュウシャ</t>
    </rPh>
    <rPh sb="73" eb="75">
      <t>ケンキュウ</t>
    </rPh>
    <rPh sb="75" eb="77">
      <t>ギョウセキ</t>
    </rPh>
    <rPh sb="80" eb="82">
      <t>チュウシン</t>
    </rPh>
    <rPh sb="83" eb="86">
      <t>セビョウシ</t>
    </rPh>
    <rPh sb="95" eb="97">
      <t>ガイコク</t>
    </rPh>
    <rPh sb="97" eb="98">
      <t>ジン</t>
    </rPh>
    <rPh sb="98" eb="100">
      <t>トクベツ</t>
    </rPh>
    <rPh sb="100" eb="103">
      <t>ケンキュウイン</t>
    </rPh>
    <phoneticPr fontId="2"/>
  </si>
  <si>
    <t>国際
/2010/H9-3-1</t>
    <rPh sb="0" eb="2">
      <t>コクサイ</t>
    </rPh>
    <phoneticPr fontId="2"/>
  </si>
  <si>
    <t>〔JSPS 海外特別研究員・日仏科学協力他一〕</t>
    <rPh sb="6" eb="8">
      <t>カイガイ</t>
    </rPh>
    <rPh sb="8" eb="10">
      <t>トクベツ</t>
    </rPh>
    <rPh sb="10" eb="13">
      <t>ケンキュウイン</t>
    </rPh>
    <rPh sb="14" eb="16">
      <t>ニチフツ</t>
    </rPh>
    <rPh sb="16" eb="18">
      <t>カガク</t>
    </rPh>
    <rPh sb="18" eb="20">
      <t>キョウリョク</t>
    </rPh>
    <rPh sb="20" eb="21">
      <t>ホカ</t>
    </rPh>
    <rPh sb="21" eb="22">
      <t>１</t>
    </rPh>
    <phoneticPr fontId="2"/>
  </si>
  <si>
    <t>昭和61年4月</t>
    <rPh sb="0" eb="2">
      <t>ショウワ</t>
    </rPh>
    <rPh sb="4" eb="5">
      <t>ネン</t>
    </rPh>
    <rPh sb="6" eb="7">
      <t>ガツ</t>
    </rPh>
    <phoneticPr fontId="2"/>
  </si>
  <si>
    <t>平成元年3月</t>
    <rPh sb="0" eb="2">
      <t>ヘイセイ</t>
    </rPh>
    <rPh sb="2" eb="4">
      <t>ガンネン</t>
    </rPh>
    <rPh sb="4" eb="6">
      <t>サンガツ</t>
    </rPh>
    <phoneticPr fontId="2"/>
  </si>
  <si>
    <t>「日本学術振興会国際研究集会」「同日米科学協力事業」「同日仏科学協力事業」ほか、日本学術振興会による海外特別研究員（昭和63年度）募集要項、及び申請書類（コピー）、海外出張関係書類等の綴り。昭和62年度までの文書がほとんど。背表紙には、「JSPS 海外特別研究員・日仏科学協力他 61～62 部局への周知文」とあり。</t>
    <rPh sb="1" eb="3">
      <t>ニホン</t>
    </rPh>
    <rPh sb="3" eb="5">
      <t>ガクジュツ</t>
    </rPh>
    <rPh sb="5" eb="8">
      <t>シンコウカイ</t>
    </rPh>
    <rPh sb="8" eb="10">
      <t>コクサイ</t>
    </rPh>
    <rPh sb="10" eb="12">
      <t>ケンキュウ</t>
    </rPh>
    <rPh sb="12" eb="14">
      <t>シュウカイ</t>
    </rPh>
    <rPh sb="16" eb="17">
      <t>ドウ</t>
    </rPh>
    <rPh sb="17" eb="19">
      <t>ニチベイ</t>
    </rPh>
    <rPh sb="19" eb="21">
      <t>カガク</t>
    </rPh>
    <rPh sb="21" eb="23">
      <t>キョウリョク</t>
    </rPh>
    <rPh sb="23" eb="25">
      <t>ジギョウ</t>
    </rPh>
    <rPh sb="27" eb="28">
      <t>ドウ</t>
    </rPh>
    <rPh sb="28" eb="30">
      <t>ニチフツ</t>
    </rPh>
    <rPh sb="30" eb="32">
      <t>カガク</t>
    </rPh>
    <rPh sb="32" eb="34">
      <t>キョウリョク</t>
    </rPh>
    <rPh sb="34" eb="36">
      <t>ジギョウ</t>
    </rPh>
    <rPh sb="40" eb="42">
      <t>ニホン</t>
    </rPh>
    <rPh sb="42" eb="44">
      <t>ガクジュツ</t>
    </rPh>
    <rPh sb="44" eb="47">
      <t>シンコウカイ</t>
    </rPh>
    <rPh sb="50" eb="52">
      <t>カイガイ</t>
    </rPh>
    <rPh sb="52" eb="54">
      <t>トクベツ</t>
    </rPh>
    <rPh sb="54" eb="57">
      <t>ケンキュウイン</t>
    </rPh>
    <rPh sb="58" eb="60">
      <t>ショウワ</t>
    </rPh>
    <rPh sb="62" eb="64">
      <t>ネンド</t>
    </rPh>
    <rPh sb="65" eb="67">
      <t>ボシュウ</t>
    </rPh>
    <rPh sb="67" eb="69">
      <t>ヨウコウ</t>
    </rPh>
    <rPh sb="70" eb="71">
      <t>オヨ</t>
    </rPh>
    <rPh sb="72" eb="74">
      <t>シンセイ</t>
    </rPh>
    <rPh sb="74" eb="76">
      <t>ショルイ</t>
    </rPh>
    <rPh sb="82" eb="84">
      <t>カイガイ</t>
    </rPh>
    <rPh sb="84" eb="86">
      <t>シュッチョウ</t>
    </rPh>
    <rPh sb="86" eb="88">
      <t>カンケイ</t>
    </rPh>
    <rPh sb="88" eb="90">
      <t>ショルイ</t>
    </rPh>
    <rPh sb="90" eb="91">
      <t>トウ</t>
    </rPh>
    <rPh sb="92" eb="93">
      <t>ツヅ</t>
    </rPh>
    <rPh sb="95" eb="97">
      <t>ショウワ</t>
    </rPh>
    <rPh sb="99" eb="101">
      <t>ネンド</t>
    </rPh>
    <rPh sb="104" eb="106">
      <t>モンジョ</t>
    </rPh>
    <rPh sb="112" eb="115">
      <t>セビョウシ</t>
    </rPh>
    <rPh sb="124" eb="126">
      <t>カイガイ</t>
    </rPh>
    <rPh sb="126" eb="128">
      <t>トクベツ</t>
    </rPh>
    <rPh sb="128" eb="131">
      <t>ケンキュウイン</t>
    </rPh>
    <rPh sb="132" eb="134">
      <t>ニチフツ</t>
    </rPh>
    <rPh sb="134" eb="136">
      <t>カガク</t>
    </rPh>
    <rPh sb="136" eb="138">
      <t>キョウリョク</t>
    </rPh>
    <rPh sb="138" eb="139">
      <t>ホカ</t>
    </rPh>
    <rPh sb="146" eb="148">
      <t>ブキョク</t>
    </rPh>
    <rPh sb="150" eb="152">
      <t>シュウチ</t>
    </rPh>
    <rPh sb="152" eb="153">
      <t>ブン</t>
    </rPh>
    <phoneticPr fontId="2"/>
  </si>
  <si>
    <t>国際
/2010/H9-3-2</t>
    <rPh sb="0" eb="2">
      <t>コクサイ</t>
    </rPh>
    <phoneticPr fontId="2"/>
  </si>
  <si>
    <t>〔JSPS 海外特別研究員・日仏科学協力他二〕</t>
    <rPh sb="6" eb="8">
      <t>カイガイ</t>
    </rPh>
    <rPh sb="8" eb="10">
      <t>トクベツ</t>
    </rPh>
    <rPh sb="10" eb="13">
      <t>ケンキュウイン</t>
    </rPh>
    <rPh sb="14" eb="16">
      <t>ニチフツ</t>
    </rPh>
    <rPh sb="16" eb="18">
      <t>カガク</t>
    </rPh>
    <rPh sb="18" eb="20">
      <t>キョウリョク</t>
    </rPh>
    <rPh sb="20" eb="21">
      <t>ホカ</t>
    </rPh>
    <rPh sb="21" eb="22">
      <t>２</t>
    </rPh>
    <phoneticPr fontId="2"/>
  </si>
  <si>
    <t>平成2年4月</t>
    <rPh sb="0" eb="2">
      <t>ヘイセイ</t>
    </rPh>
    <rPh sb="3" eb="4">
      <t>ネン</t>
    </rPh>
    <rPh sb="5" eb="6">
      <t>ガツ</t>
    </rPh>
    <phoneticPr fontId="2"/>
  </si>
  <si>
    <t>日本学術振興会（JSPS）海外特別研究員、外国人招へい研究者、国際関係諸事業等の募集に関する書類。一部、申請関係書類（コピー）あり。背表紙には、「JSPS 海外特別研究員・日仏科学協力他 63～ 部局長あて通知」とあり。</t>
    <rPh sb="0" eb="2">
      <t>ニホン</t>
    </rPh>
    <rPh sb="2" eb="4">
      <t>ガクジュツ</t>
    </rPh>
    <rPh sb="4" eb="7">
      <t>シンコウカイ</t>
    </rPh>
    <rPh sb="13" eb="15">
      <t>カイガイ</t>
    </rPh>
    <rPh sb="15" eb="17">
      <t>トクベツ</t>
    </rPh>
    <rPh sb="17" eb="20">
      <t>ケンキュウイン</t>
    </rPh>
    <rPh sb="21" eb="23">
      <t>ガイコク</t>
    </rPh>
    <rPh sb="23" eb="24">
      <t>ジン</t>
    </rPh>
    <rPh sb="24" eb="25">
      <t>ショウ</t>
    </rPh>
    <rPh sb="27" eb="30">
      <t>ケンキュウシャ</t>
    </rPh>
    <rPh sb="31" eb="33">
      <t>コクサイ</t>
    </rPh>
    <rPh sb="33" eb="35">
      <t>カンケイ</t>
    </rPh>
    <rPh sb="35" eb="36">
      <t>ショ</t>
    </rPh>
    <rPh sb="36" eb="38">
      <t>ジギョウ</t>
    </rPh>
    <rPh sb="38" eb="39">
      <t>トウ</t>
    </rPh>
    <rPh sb="40" eb="42">
      <t>ボシュウ</t>
    </rPh>
    <rPh sb="43" eb="44">
      <t>カン</t>
    </rPh>
    <rPh sb="46" eb="48">
      <t>ショルイ</t>
    </rPh>
    <rPh sb="49" eb="51">
      <t>イチブ</t>
    </rPh>
    <rPh sb="52" eb="54">
      <t>シンセイ</t>
    </rPh>
    <rPh sb="54" eb="56">
      <t>カンケイ</t>
    </rPh>
    <rPh sb="56" eb="58">
      <t>ショルイ</t>
    </rPh>
    <rPh sb="66" eb="69">
      <t>セビョウシ</t>
    </rPh>
    <rPh sb="78" eb="80">
      <t>カイガイ</t>
    </rPh>
    <rPh sb="80" eb="82">
      <t>トクベツ</t>
    </rPh>
    <rPh sb="82" eb="85">
      <t>ケンキュウイン</t>
    </rPh>
    <rPh sb="86" eb="88">
      <t>ニチフツ</t>
    </rPh>
    <rPh sb="88" eb="90">
      <t>カガク</t>
    </rPh>
    <rPh sb="90" eb="92">
      <t>キョウリョク</t>
    </rPh>
    <rPh sb="92" eb="93">
      <t>ホカ</t>
    </rPh>
    <rPh sb="98" eb="101">
      <t>ブキョクチョウ</t>
    </rPh>
    <rPh sb="103" eb="105">
      <t>ツウチ</t>
    </rPh>
    <phoneticPr fontId="2"/>
  </si>
  <si>
    <t>国際
/2010/H9-4-1</t>
    <rPh sb="0" eb="2">
      <t>コクサイ</t>
    </rPh>
    <phoneticPr fontId="2"/>
  </si>
  <si>
    <t>〔JSPS 日米科学協力事業一〕</t>
    <rPh sb="6" eb="8">
      <t>ニチベイ</t>
    </rPh>
    <rPh sb="8" eb="10">
      <t>カガク</t>
    </rPh>
    <rPh sb="10" eb="12">
      <t>キョウリョク</t>
    </rPh>
    <rPh sb="12" eb="14">
      <t>ジギョウ</t>
    </rPh>
    <rPh sb="14" eb="15">
      <t>１</t>
    </rPh>
    <phoneticPr fontId="2"/>
  </si>
  <si>
    <t>昭和61年3月</t>
    <rPh sb="0" eb="2">
      <t>ショウワ</t>
    </rPh>
    <rPh sb="4" eb="5">
      <t>ネン</t>
    </rPh>
    <rPh sb="6" eb="7">
      <t>ガツ</t>
    </rPh>
    <phoneticPr fontId="2"/>
  </si>
  <si>
    <t>日本学術振興会（JSPS）日米科学協力事業セミー開催関係、同事業に伴う海外出張関係書類、同共同研究申請書などを収録。背表紙には、「20 JSPS 日米科学協力事業」とあり。</t>
    <rPh sb="0" eb="2">
      <t>ニホン</t>
    </rPh>
    <rPh sb="2" eb="4">
      <t>ガクジュツ</t>
    </rPh>
    <rPh sb="4" eb="7">
      <t>シンコウカイ</t>
    </rPh>
    <rPh sb="13" eb="15">
      <t>ニチベイ</t>
    </rPh>
    <rPh sb="15" eb="17">
      <t>カガク</t>
    </rPh>
    <rPh sb="17" eb="19">
      <t>キョウリョク</t>
    </rPh>
    <rPh sb="19" eb="21">
      <t>ジギョウ</t>
    </rPh>
    <rPh sb="24" eb="26">
      <t>カイサイ</t>
    </rPh>
    <rPh sb="26" eb="28">
      <t>カンケイ</t>
    </rPh>
    <rPh sb="29" eb="32">
      <t>ドウジギョウ</t>
    </rPh>
    <rPh sb="33" eb="34">
      <t>トモナ</t>
    </rPh>
    <rPh sb="35" eb="37">
      <t>カイガイ</t>
    </rPh>
    <rPh sb="37" eb="39">
      <t>シュッチョウ</t>
    </rPh>
    <rPh sb="39" eb="41">
      <t>カンケイ</t>
    </rPh>
    <rPh sb="41" eb="43">
      <t>ショルイ</t>
    </rPh>
    <rPh sb="44" eb="45">
      <t>ドウ</t>
    </rPh>
    <rPh sb="45" eb="47">
      <t>キョウドウ</t>
    </rPh>
    <rPh sb="47" eb="49">
      <t>ケンキュウ</t>
    </rPh>
    <rPh sb="49" eb="52">
      <t>シンセイショ</t>
    </rPh>
    <rPh sb="55" eb="57">
      <t>シュウロク</t>
    </rPh>
    <rPh sb="58" eb="61">
      <t>セビョウシ</t>
    </rPh>
    <rPh sb="73" eb="75">
      <t>ニチベイ</t>
    </rPh>
    <rPh sb="75" eb="77">
      <t>カガク</t>
    </rPh>
    <rPh sb="77" eb="79">
      <t>キョウリョク</t>
    </rPh>
    <rPh sb="79" eb="81">
      <t>ジギョウ</t>
    </rPh>
    <phoneticPr fontId="2"/>
  </si>
  <si>
    <t>国際
/2010/H9-4-2</t>
    <rPh sb="0" eb="2">
      <t>コクサイ</t>
    </rPh>
    <phoneticPr fontId="2"/>
  </si>
  <si>
    <t>〔JSPS 日米科学協力事業二〕</t>
    <rPh sb="6" eb="8">
      <t>ニチベイ</t>
    </rPh>
    <rPh sb="8" eb="10">
      <t>カガク</t>
    </rPh>
    <rPh sb="10" eb="12">
      <t>キョウリョク</t>
    </rPh>
    <rPh sb="12" eb="14">
      <t>ジギョウ</t>
    </rPh>
    <rPh sb="14" eb="15">
      <t>２</t>
    </rPh>
    <phoneticPr fontId="2"/>
  </si>
  <si>
    <t>昭和62年5月</t>
    <rPh sb="0" eb="2">
      <t>ショウワ</t>
    </rPh>
    <rPh sb="4" eb="5">
      <t>ネン</t>
    </rPh>
    <rPh sb="6" eb="7">
      <t>ガツ</t>
    </rPh>
    <phoneticPr fontId="2"/>
  </si>
  <si>
    <t>平成2年2月</t>
    <rPh sb="0" eb="2">
      <t>ヘイセイ</t>
    </rPh>
    <rPh sb="3" eb="4">
      <t>ネン</t>
    </rPh>
    <rPh sb="5" eb="6">
      <t>ガツ</t>
    </rPh>
    <phoneticPr fontId="2"/>
  </si>
  <si>
    <t>日本学術振興会（JSPS）日米科学協力事業共同研究申請書、及び選考関係資料、日米科学協力事業セミー（日米がん研究協力事業セミナーほか）開催等の資料綴。「JSPS 日米科学協力事業 63」とあり。</t>
    <rPh sb="13" eb="15">
      <t>ニチベイ</t>
    </rPh>
    <rPh sb="15" eb="17">
      <t>カガク</t>
    </rPh>
    <rPh sb="17" eb="19">
      <t>キョウリョク</t>
    </rPh>
    <rPh sb="19" eb="21">
      <t>ジギョウ</t>
    </rPh>
    <rPh sb="21" eb="23">
      <t>キョウドウ</t>
    </rPh>
    <rPh sb="23" eb="25">
      <t>ケンキュウ</t>
    </rPh>
    <rPh sb="25" eb="28">
      <t>シンセイショ</t>
    </rPh>
    <rPh sb="29" eb="30">
      <t>オヨ</t>
    </rPh>
    <rPh sb="31" eb="33">
      <t>センコウ</t>
    </rPh>
    <rPh sb="33" eb="35">
      <t>カンケイ</t>
    </rPh>
    <rPh sb="35" eb="37">
      <t>シリョウ</t>
    </rPh>
    <rPh sb="38" eb="40">
      <t>ニチベイ</t>
    </rPh>
    <rPh sb="50" eb="52">
      <t>ニチベイ</t>
    </rPh>
    <rPh sb="54" eb="56">
      <t>ケンキュウ</t>
    </rPh>
    <rPh sb="56" eb="58">
      <t>キョウリョク</t>
    </rPh>
    <rPh sb="58" eb="60">
      <t>ジギョウ</t>
    </rPh>
    <rPh sb="69" eb="70">
      <t>トウ</t>
    </rPh>
    <rPh sb="71" eb="73">
      <t>シリョウ</t>
    </rPh>
    <rPh sb="73" eb="74">
      <t>ツヅリ</t>
    </rPh>
    <rPh sb="81" eb="83">
      <t>ニチベイ</t>
    </rPh>
    <rPh sb="83" eb="85">
      <t>カガク</t>
    </rPh>
    <rPh sb="85" eb="87">
      <t>キョウリョク</t>
    </rPh>
    <rPh sb="87" eb="89">
      <t>ジギョウ</t>
    </rPh>
    <phoneticPr fontId="2"/>
  </si>
  <si>
    <t>国際
/2010/H9-5</t>
    <rPh sb="0" eb="2">
      <t>コクサイ</t>
    </rPh>
    <phoneticPr fontId="2"/>
  </si>
  <si>
    <t>JSPS 国際共同研究・国際研究集会</t>
    <rPh sb="5" eb="7">
      <t>コクサイ</t>
    </rPh>
    <rPh sb="7" eb="9">
      <t>キョウドウ</t>
    </rPh>
    <rPh sb="9" eb="11">
      <t>ケンキュウ</t>
    </rPh>
    <rPh sb="12" eb="14">
      <t>コクサイ</t>
    </rPh>
    <rPh sb="14" eb="16">
      <t>ケンキュウ</t>
    </rPh>
    <rPh sb="16" eb="18">
      <t>シュウカイ</t>
    </rPh>
    <phoneticPr fontId="2"/>
  </si>
  <si>
    <t>昭和63年5月</t>
    <rPh sb="0" eb="2">
      <t>ショウワ</t>
    </rPh>
    <rPh sb="4" eb="5">
      <t>ネン</t>
    </rPh>
    <rPh sb="6" eb="7">
      <t>ガツ</t>
    </rPh>
    <phoneticPr fontId="2"/>
  </si>
  <si>
    <t>平成2年8月</t>
    <rPh sb="0" eb="2">
      <t>ヘイセイ</t>
    </rPh>
    <rPh sb="3" eb="4">
      <t>ネン</t>
    </rPh>
    <rPh sb="5" eb="6">
      <t>ガツ</t>
    </rPh>
    <phoneticPr fontId="2"/>
  </si>
  <si>
    <t>昭和64・平成2,3年度日本学術振興会国際共同研究申請書、及び採否通知、平成元年度日本学術振興会国際共同研究経費関係、平成2年度日本学術振興会国際研究集会申請書ほか、当該年間における国際共同研究・国際研究集会関係の書類綴り。</t>
    <rPh sb="0" eb="2">
      <t>ショウワ</t>
    </rPh>
    <rPh sb="5" eb="7">
      <t>ヘイセイ</t>
    </rPh>
    <rPh sb="10" eb="12">
      <t>ネンド</t>
    </rPh>
    <rPh sb="12" eb="14">
      <t>ニホン</t>
    </rPh>
    <rPh sb="14" eb="16">
      <t>ガクジュツ</t>
    </rPh>
    <rPh sb="16" eb="19">
      <t>シンコウカイ</t>
    </rPh>
    <rPh sb="19" eb="21">
      <t>コクサイ</t>
    </rPh>
    <rPh sb="21" eb="23">
      <t>キョウドウ</t>
    </rPh>
    <rPh sb="23" eb="25">
      <t>ケンキュウ</t>
    </rPh>
    <rPh sb="25" eb="28">
      <t>シンセイショ</t>
    </rPh>
    <rPh sb="29" eb="30">
      <t>オヨ</t>
    </rPh>
    <rPh sb="31" eb="33">
      <t>サイヒ</t>
    </rPh>
    <rPh sb="33" eb="35">
      <t>ツウチ</t>
    </rPh>
    <rPh sb="36" eb="38">
      <t>ヘイセイ</t>
    </rPh>
    <rPh sb="38" eb="40">
      <t>ガンネン</t>
    </rPh>
    <rPh sb="40" eb="41">
      <t>ド</t>
    </rPh>
    <rPh sb="41" eb="43">
      <t>ニホン</t>
    </rPh>
    <rPh sb="43" eb="45">
      <t>ガクジュツ</t>
    </rPh>
    <rPh sb="45" eb="48">
      <t>シンコウカイ</t>
    </rPh>
    <rPh sb="48" eb="50">
      <t>コクサイ</t>
    </rPh>
    <rPh sb="50" eb="52">
      <t>キョウドウ</t>
    </rPh>
    <rPh sb="52" eb="54">
      <t>ケンキュウ</t>
    </rPh>
    <rPh sb="54" eb="56">
      <t>ケイヒ</t>
    </rPh>
    <rPh sb="56" eb="58">
      <t>カンケイ</t>
    </rPh>
    <rPh sb="59" eb="61">
      <t>ヘイセイ</t>
    </rPh>
    <rPh sb="62" eb="64">
      <t>ネンド</t>
    </rPh>
    <rPh sb="64" eb="66">
      <t>ニホン</t>
    </rPh>
    <rPh sb="66" eb="68">
      <t>ガクジュツ</t>
    </rPh>
    <rPh sb="68" eb="71">
      <t>シンコウカイ</t>
    </rPh>
    <rPh sb="71" eb="73">
      <t>コクサイ</t>
    </rPh>
    <rPh sb="73" eb="75">
      <t>ケンキュウ</t>
    </rPh>
    <rPh sb="75" eb="77">
      <t>シュウカイ</t>
    </rPh>
    <rPh sb="77" eb="80">
      <t>シンセイショ</t>
    </rPh>
    <rPh sb="83" eb="85">
      <t>トウガイ</t>
    </rPh>
    <rPh sb="85" eb="87">
      <t>ネンカン</t>
    </rPh>
    <rPh sb="91" eb="93">
      <t>コクサイ</t>
    </rPh>
    <rPh sb="93" eb="95">
      <t>キョウドウ</t>
    </rPh>
    <rPh sb="95" eb="97">
      <t>ケンキュウ</t>
    </rPh>
    <rPh sb="98" eb="100">
      <t>コクサイ</t>
    </rPh>
    <rPh sb="100" eb="102">
      <t>ケンキュウ</t>
    </rPh>
    <rPh sb="102" eb="104">
      <t>シュウカイ</t>
    </rPh>
    <rPh sb="104" eb="106">
      <t>カンケイ</t>
    </rPh>
    <rPh sb="107" eb="109">
      <t>ショルイ</t>
    </rPh>
    <rPh sb="109" eb="110">
      <t>ツヅ</t>
    </rPh>
    <phoneticPr fontId="2"/>
  </si>
  <si>
    <t>国際
/2010/H9-6</t>
    <rPh sb="0" eb="2">
      <t>コクサイ</t>
    </rPh>
    <phoneticPr fontId="2"/>
  </si>
  <si>
    <t>JSPS 二国間学術交流来日研究者</t>
    <rPh sb="5" eb="8">
      <t>ニコクカン</t>
    </rPh>
    <rPh sb="8" eb="10">
      <t>ガクジュツ</t>
    </rPh>
    <rPh sb="10" eb="12">
      <t>コウリュウ</t>
    </rPh>
    <rPh sb="12" eb="14">
      <t>ライニチ</t>
    </rPh>
    <rPh sb="14" eb="17">
      <t>ケンキュウシャ</t>
    </rPh>
    <phoneticPr fontId="2"/>
  </si>
  <si>
    <t>平成元年4月</t>
    <rPh sb="0" eb="2">
      <t>ヘイセイ</t>
    </rPh>
    <rPh sb="2" eb="4">
      <t>ガンネン</t>
    </rPh>
    <rPh sb="5" eb="6">
      <t>ガツ</t>
    </rPh>
    <phoneticPr fontId="2"/>
  </si>
  <si>
    <t>当該年間に来日した研究者の受入れに関する書類の綴り。出身国は、ハンガリー、西ドイツ、中国、カナダ、インド、ソ連、韓国ほか（順不同）。学振からの紹介（受入依頼）文書もあり。</t>
    <rPh sb="0" eb="2">
      <t>トウガイ</t>
    </rPh>
    <rPh sb="2" eb="4">
      <t>ネンカン</t>
    </rPh>
    <rPh sb="5" eb="7">
      <t>ライニチ</t>
    </rPh>
    <rPh sb="9" eb="12">
      <t>ケンキュウシャ</t>
    </rPh>
    <rPh sb="13" eb="15">
      <t>ウケイレ</t>
    </rPh>
    <rPh sb="17" eb="18">
      <t>カン</t>
    </rPh>
    <rPh sb="20" eb="22">
      <t>ショルイ</t>
    </rPh>
    <rPh sb="23" eb="24">
      <t>ツヅ</t>
    </rPh>
    <rPh sb="26" eb="28">
      <t>シュッシン</t>
    </rPh>
    <rPh sb="28" eb="29">
      <t>コク</t>
    </rPh>
    <rPh sb="37" eb="38">
      <t>ニシ</t>
    </rPh>
    <rPh sb="42" eb="44">
      <t>チュウゴク</t>
    </rPh>
    <rPh sb="54" eb="55">
      <t>レン</t>
    </rPh>
    <rPh sb="56" eb="58">
      <t>カンコク</t>
    </rPh>
    <rPh sb="61" eb="64">
      <t>ジュンフドウ</t>
    </rPh>
    <rPh sb="66" eb="68">
      <t>ガクシン</t>
    </rPh>
    <rPh sb="71" eb="73">
      <t>ショウカイ</t>
    </rPh>
    <rPh sb="74" eb="76">
      <t>ウケイレ</t>
    </rPh>
    <rPh sb="76" eb="78">
      <t>イライ</t>
    </rPh>
    <rPh sb="79" eb="81">
      <t>ブンショ</t>
    </rPh>
    <phoneticPr fontId="2"/>
  </si>
  <si>
    <t>国際
/2010/H9-7</t>
    <rPh sb="0" eb="2">
      <t>コクサイ</t>
    </rPh>
    <phoneticPr fontId="2"/>
  </si>
  <si>
    <t>その他JSPS事業</t>
    <rPh sb="2" eb="3">
      <t>タ</t>
    </rPh>
    <rPh sb="7" eb="9">
      <t>ジギョウ</t>
    </rPh>
    <phoneticPr fontId="2"/>
  </si>
  <si>
    <t>昭和61年1月</t>
    <rPh sb="0" eb="2">
      <t>ショウワ</t>
    </rPh>
    <rPh sb="4" eb="5">
      <t>ネン</t>
    </rPh>
    <rPh sb="6" eb="7">
      <t>ガツ</t>
    </rPh>
    <phoneticPr fontId="2"/>
  </si>
  <si>
    <t>日本学術振興会（JSPS）海外特別研究員、日米教育文化協力事業、日仏科学協力事業等に関する募集、採否、出張関係の書類。</t>
    <rPh sb="0" eb="2">
      <t>ニホン</t>
    </rPh>
    <rPh sb="2" eb="4">
      <t>ガクジュツ</t>
    </rPh>
    <rPh sb="4" eb="7">
      <t>シンコウカイ</t>
    </rPh>
    <rPh sb="13" eb="15">
      <t>カイガイ</t>
    </rPh>
    <rPh sb="15" eb="17">
      <t>トクベツ</t>
    </rPh>
    <rPh sb="17" eb="20">
      <t>ケンキュウイン</t>
    </rPh>
    <rPh sb="21" eb="23">
      <t>ニチベイ</t>
    </rPh>
    <rPh sb="23" eb="25">
      <t>キョウイク</t>
    </rPh>
    <rPh sb="25" eb="27">
      <t>ブンカ</t>
    </rPh>
    <rPh sb="27" eb="29">
      <t>キョウリョク</t>
    </rPh>
    <rPh sb="29" eb="31">
      <t>ジギョウ</t>
    </rPh>
    <rPh sb="32" eb="34">
      <t>ニチフツ</t>
    </rPh>
    <rPh sb="34" eb="36">
      <t>カガク</t>
    </rPh>
    <rPh sb="36" eb="38">
      <t>キョウリョク</t>
    </rPh>
    <rPh sb="38" eb="40">
      <t>ジギョウ</t>
    </rPh>
    <rPh sb="40" eb="41">
      <t>トウ</t>
    </rPh>
    <rPh sb="42" eb="43">
      <t>カン</t>
    </rPh>
    <rPh sb="45" eb="47">
      <t>ボシュウ</t>
    </rPh>
    <rPh sb="48" eb="50">
      <t>サイヒ</t>
    </rPh>
    <rPh sb="51" eb="53">
      <t>シュッチョウ</t>
    </rPh>
    <rPh sb="53" eb="55">
      <t>カンケイ</t>
    </rPh>
    <rPh sb="56" eb="58">
      <t>ショルイ</t>
    </rPh>
    <phoneticPr fontId="2"/>
  </si>
  <si>
    <t>国際
/2010/H10</t>
    <rPh sb="0" eb="2">
      <t>コクサイ</t>
    </rPh>
    <phoneticPr fontId="2"/>
  </si>
  <si>
    <t>吉田科学技術財団</t>
    <rPh sb="0" eb="2">
      <t>ヨシダ</t>
    </rPh>
    <rPh sb="2" eb="4">
      <t>カガク</t>
    </rPh>
    <rPh sb="4" eb="6">
      <t>ギジュツ</t>
    </rPh>
    <rPh sb="6" eb="8">
      <t>ザイダン</t>
    </rPh>
    <phoneticPr fontId="2"/>
  </si>
  <si>
    <t>昭和63年6月</t>
    <rPh sb="0" eb="2">
      <t>ショウワ</t>
    </rPh>
    <rPh sb="4" eb="5">
      <t>ネン</t>
    </rPh>
    <rPh sb="6" eb="7">
      <t>ガツ</t>
    </rPh>
    <phoneticPr fontId="2"/>
  </si>
  <si>
    <t>平成2年3月</t>
    <rPh sb="0" eb="2">
      <t>ヘイセイ</t>
    </rPh>
    <rPh sb="3" eb="4">
      <t>ネン</t>
    </rPh>
    <rPh sb="5" eb="6">
      <t>ガツ</t>
    </rPh>
    <phoneticPr fontId="2"/>
  </si>
  <si>
    <t>ハニー化成株式会社社長・吉田昌二、ハニー化成株式会社の醵出資金からなる吉田科学技術財団の、国際研究集会派遣研究者関連の文書綴り。派遣研究者推薦、選考結果通知文書や、財団の紀要なども収録。</t>
    <rPh sb="3" eb="5">
      <t>カセイ</t>
    </rPh>
    <rPh sb="5" eb="9">
      <t>カブシキガイシャ</t>
    </rPh>
    <rPh sb="9" eb="11">
      <t>シャチョウ</t>
    </rPh>
    <rPh sb="12" eb="14">
      <t>ヨシダ</t>
    </rPh>
    <rPh sb="14" eb="16">
      <t>ショウジ</t>
    </rPh>
    <rPh sb="20" eb="22">
      <t>カセイ</t>
    </rPh>
    <rPh sb="22" eb="26">
      <t>カブシキガイシャ</t>
    </rPh>
    <rPh sb="27" eb="29">
      <t>キョシュツ</t>
    </rPh>
    <rPh sb="29" eb="31">
      <t>シキン</t>
    </rPh>
    <rPh sb="35" eb="37">
      <t>ヨシダ</t>
    </rPh>
    <rPh sb="37" eb="39">
      <t>カガク</t>
    </rPh>
    <rPh sb="39" eb="41">
      <t>ギジュツ</t>
    </rPh>
    <rPh sb="41" eb="43">
      <t>ザイダン</t>
    </rPh>
    <rPh sb="45" eb="47">
      <t>コクサイ</t>
    </rPh>
    <rPh sb="47" eb="49">
      <t>ケンキュウ</t>
    </rPh>
    <rPh sb="49" eb="51">
      <t>シュウカイ</t>
    </rPh>
    <rPh sb="51" eb="53">
      <t>ハケン</t>
    </rPh>
    <rPh sb="53" eb="56">
      <t>ケンキュウシャ</t>
    </rPh>
    <rPh sb="56" eb="58">
      <t>カンレン</t>
    </rPh>
    <rPh sb="59" eb="61">
      <t>モンジョ</t>
    </rPh>
    <rPh sb="61" eb="62">
      <t>ツヅリ</t>
    </rPh>
    <rPh sb="64" eb="66">
      <t>ハケン</t>
    </rPh>
    <rPh sb="66" eb="69">
      <t>ケンキュウシャ</t>
    </rPh>
    <rPh sb="69" eb="71">
      <t>スイセン</t>
    </rPh>
    <rPh sb="72" eb="74">
      <t>センコウ</t>
    </rPh>
    <rPh sb="74" eb="76">
      <t>ケッカ</t>
    </rPh>
    <rPh sb="76" eb="78">
      <t>ツウチ</t>
    </rPh>
    <rPh sb="78" eb="80">
      <t>ブンショ</t>
    </rPh>
    <rPh sb="82" eb="84">
      <t>ザイダン</t>
    </rPh>
    <rPh sb="85" eb="87">
      <t>キヨウ</t>
    </rPh>
    <rPh sb="90" eb="92">
      <t>シュウロク</t>
    </rPh>
    <phoneticPr fontId="2"/>
  </si>
  <si>
    <t>国際
/2010/H11</t>
    <rPh sb="0" eb="2">
      <t>コクサイ</t>
    </rPh>
    <phoneticPr fontId="2"/>
  </si>
  <si>
    <t>民間財団等支援</t>
    <rPh sb="0" eb="2">
      <t>ミンカン</t>
    </rPh>
    <rPh sb="2" eb="4">
      <t>ザイダン</t>
    </rPh>
    <rPh sb="4" eb="5">
      <t>トウ</t>
    </rPh>
    <rPh sb="5" eb="7">
      <t>シエン</t>
    </rPh>
    <phoneticPr fontId="2"/>
  </si>
  <si>
    <t>昭和62年4月</t>
    <rPh sb="0" eb="2">
      <t>ショウワ</t>
    </rPh>
    <rPh sb="4" eb="5">
      <t>ネン</t>
    </rPh>
    <rPh sb="6" eb="7">
      <t>ガツ</t>
    </rPh>
    <phoneticPr fontId="2"/>
  </si>
  <si>
    <t>「アメリカ学フェローシップの募集について（通知）」「CWAJ海外留学奨学生の募集について（通知）」「財団法人栗林育英学術財団研究助成について（通知）」「学術交流研究助成について」ほか、各種財団による研究助成、及び各種研究集会に関する案内等を収録。</t>
    <rPh sb="5" eb="6">
      <t>ガク</t>
    </rPh>
    <rPh sb="14" eb="16">
      <t>ボシュウ</t>
    </rPh>
    <rPh sb="21" eb="23">
      <t>ツウチ</t>
    </rPh>
    <rPh sb="30" eb="32">
      <t>カイガイ</t>
    </rPh>
    <rPh sb="32" eb="34">
      <t>リュウガク</t>
    </rPh>
    <rPh sb="34" eb="37">
      <t>ショウガクセイ</t>
    </rPh>
    <rPh sb="38" eb="40">
      <t>ボシュウ</t>
    </rPh>
    <rPh sb="45" eb="47">
      <t>ツウチ</t>
    </rPh>
    <rPh sb="50" eb="52">
      <t>ザイダン</t>
    </rPh>
    <rPh sb="52" eb="54">
      <t>ホウジン</t>
    </rPh>
    <rPh sb="54" eb="56">
      <t>クリバヤシ</t>
    </rPh>
    <rPh sb="56" eb="58">
      <t>イクエイ</t>
    </rPh>
    <rPh sb="58" eb="60">
      <t>ガクジュツ</t>
    </rPh>
    <rPh sb="60" eb="62">
      <t>ザイダン</t>
    </rPh>
    <rPh sb="62" eb="64">
      <t>ケンキュウ</t>
    </rPh>
    <rPh sb="64" eb="66">
      <t>ジョセイ</t>
    </rPh>
    <rPh sb="71" eb="73">
      <t>ツウチ</t>
    </rPh>
    <rPh sb="76" eb="78">
      <t>ガクジュツ</t>
    </rPh>
    <rPh sb="78" eb="80">
      <t>コウリュウ</t>
    </rPh>
    <rPh sb="80" eb="82">
      <t>ケンキュウ</t>
    </rPh>
    <rPh sb="82" eb="84">
      <t>ジョセイ</t>
    </rPh>
    <rPh sb="92" eb="94">
      <t>カクシュ</t>
    </rPh>
    <rPh sb="94" eb="96">
      <t>ザイダン</t>
    </rPh>
    <rPh sb="99" eb="101">
      <t>ケンキュウ</t>
    </rPh>
    <rPh sb="101" eb="103">
      <t>ジョセイ</t>
    </rPh>
    <rPh sb="104" eb="105">
      <t>オヨ</t>
    </rPh>
    <rPh sb="106" eb="108">
      <t>カクシュ</t>
    </rPh>
    <rPh sb="108" eb="110">
      <t>ケンキュウ</t>
    </rPh>
    <rPh sb="110" eb="112">
      <t>シュウカイ</t>
    </rPh>
    <rPh sb="113" eb="114">
      <t>カン</t>
    </rPh>
    <rPh sb="116" eb="118">
      <t>アンナイ</t>
    </rPh>
    <rPh sb="118" eb="119">
      <t>トウ</t>
    </rPh>
    <rPh sb="120" eb="122">
      <t>シュウロク</t>
    </rPh>
    <phoneticPr fontId="2"/>
  </si>
  <si>
    <t>国際
/2010/H12</t>
    <rPh sb="0" eb="2">
      <t>コクサイ</t>
    </rPh>
    <phoneticPr fontId="2"/>
  </si>
  <si>
    <t>民間財団等派遣・招へい助成</t>
    <rPh sb="0" eb="2">
      <t>ミンカン</t>
    </rPh>
    <rPh sb="2" eb="4">
      <t>ザイダン</t>
    </rPh>
    <rPh sb="4" eb="5">
      <t>トウ</t>
    </rPh>
    <rPh sb="5" eb="7">
      <t>ハケン</t>
    </rPh>
    <rPh sb="8" eb="9">
      <t>ショウ</t>
    </rPh>
    <rPh sb="11" eb="13">
      <t>ジョセイ</t>
    </rPh>
    <phoneticPr fontId="2"/>
  </si>
  <si>
    <t>昭和63年7月</t>
    <rPh sb="0" eb="2">
      <t>ショウワ</t>
    </rPh>
    <rPh sb="4" eb="5">
      <t>ネン</t>
    </rPh>
    <rPh sb="6" eb="7">
      <t>ガツ</t>
    </rPh>
    <phoneticPr fontId="2"/>
  </si>
  <si>
    <t>民間財団等による研究奨学金、及び、研究者の派遣・招へい関係の文書綴り。</t>
    <rPh sb="0" eb="2">
      <t>ミンカン</t>
    </rPh>
    <rPh sb="2" eb="4">
      <t>ザイダン</t>
    </rPh>
    <rPh sb="4" eb="5">
      <t>トウ</t>
    </rPh>
    <rPh sb="8" eb="10">
      <t>ケンキュウ</t>
    </rPh>
    <rPh sb="10" eb="13">
      <t>ショウガクキン</t>
    </rPh>
    <rPh sb="14" eb="15">
      <t>オヨ</t>
    </rPh>
    <rPh sb="17" eb="20">
      <t>ケンキュウシャ</t>
    </rPh>
    <rPh sb="21" eb="23">
      <t>ハケン</t>
    </rPh>
    <rPh sb="24" eb="25">
      <t>ショウ</t>
    </rPh>
    <rPh sb="27" eb="29">
      <t>カンケイ</t>
    </rPh>
    <rPh sb="30" eb="32">
      <t>モンジョ</t>
    </rPh>
    <rPh sb="32" eb="33">
      <t>ツヅ</t>
    </rPh>
    <phoneticPr fontId="2"/>
  </si>
  <si>
    <t>国際
/2010/H13</t>
    <rPh sb="0" eb="2">
      <t>コクサイ</t>
    </rPh>
    <phoneticPr fontId="2"/>
  </si>
  <si>
    <t>ハーヴァード大学国際セミナー</t>
    <rPh sb="6" eb="8">
      <t>ダイガク</t>
    </rPh>
    <rPh sb="8" eb="10">
      <t>コクサイ</t>
    </rPh>
    <phoneticPr fontId="2"/>
  </si>
  <si>
    <t>庶務課 渉外掛</t>
    <rPh sb="0" eb="3">
      <t>ショムカ</t>
    </rPh>
    <rPh sb="4" eb="6">
      <t>ショウガイ</t>
    </rPh>
    <rPh sb="6" eb="7">
      <t>カカリ</t>
    </rPh>
    <phoneticPr fontId="2"/>
  </si>
  <si>
    <t>東北大学が参加した、ハーヴァード大学国際ゼミナール関係の文書綴り。代表出席者選抜に関する資料が中心。</t>
    <rPh sb="0" eb="2">
      <t>トウホク</t>
    </rPh>
    <rPh sb="2" eb="4">
      <t>ダイガク</t>
    </rPh>
    <rPh sb="5" eb="7">
      <t>サンカ</t>
    </rPh>
    <rPh sb="16" eb="18">
      <t>ダイガク</t>
    </rPh>
    <rPh sb="18" eb="20">
      <t>コクサイ</t>
    </rPh>
    <rPh sb="25" eb="27">
      <t>カンケイ</t>
    </rPh>
    <rPh sb="28" eb="30">
      <t>モンジョ</t>
    </rPh>
    <rPh sb="30" eb="31">
      <t>ツヅ</t>
    </rPh>
    <rPh sb="33" eb="35">
      <t>ダイヒョウ</t>
    </rPh>
    <rPh sb="35" eb="38">
      <t>シュッセキシャ</t>
    </rPh>
    <rPh sb="38" eb="40">
      <t>センバツ</t>
    </rPh>
    <rPh sb="41" eb="42">
      <t>カン</t>
    </rPh>
    <rPh sb="44" eb="46">
      <t>シリョウ</t>
    </rPh>
    <rPh sb="47" eb="49">
      <t>チュウシン</t>
    </rPh>
    <phoneticPr fontId="2"/>
  </si>
  <si>
    <t>国際
/2010/H14-1</t>
    <rPh sb="0" eb="2">
      <t>コクサイ</t>
    </rPh>
    <phoneticPr fontId="2"/>
  </si>
  <si>
    <t>Preparatory Report</t>
  </si>
  <si>
    <t>昭和60年1月</t>
    <rPh sb="0" eb="2">
      <t>ショウワ</t>
    </rPh>
    <rPh sb="4" eb="5">
      <t>ネン</t>
    </rPh>
    <rPh sb="6" eb="7">
      <t>ガツ</t>
    </rPh>
    <phoneticPr fontId="2"/>
  </si>
  <si>
    <t>The FMF Japan Excurtion Commirree</t>
  </si>
  <si>
    <t xml:space="preserve">オランダ・フローニンゲン大学の教官及び学生が東北大学を訪問するにあたって作成した予習ノート。構成は以下の通り。1. Introduction  2. Reserch in Japan  3. Committee of Recommendation  4. objective and approach to its realization  5. Projectgroups  6. List of institutes and companies  7. Tentative traveling schedule  8. List of participants: staff, students (Appendixあり)。 </t>
    <rPh sb="27" eb="29">
      <t>ホウモン</t>
    </rPh>
    <rPh sb="36" eb="38">
      <t>サクセイ</t>
    </rPh>
    <rPh sb="40" eb="42">
      <t>ヨシュウ</t>
    </rPh>
    <rPh sb="46" eb="48">
      <t>コウセイ</t>
    </rPh>
    <rPh sb="49" eb="51">
      <t>イカ</t>
    </rPh>
    <rPh sb="52" eb="53">
      <t>トオ</t>
    </rPh>
    <phoneticPr fontId="2"/>
  </si>
  <si>
    <t>国際
/2010/H14-2</t>
    <rPh sb="0" eb="2">
      <t>コクサイ</t>
    </rPh>
    <phoneticPr fontId="2"/>
  </si>
  <si>
    <t>外国人訪問者別綴 オランダフローニンゲン大学</t>
    <rPh sb="0" eb="2">
      <t>ガイコク</t>
    </rPh>
    <rPh sb="2" eb="3">
      <t>ジン</t>
    </rPh>
    <rPh sb="3" eb="6">
      <t>ホウモンシャ</t>
    </rPh>
    <rPh sb="6" eb="7">
      <t>ベツ</t>
    </rPh>
    <rPh sb="7" eb="8">
      <t>ツヅ</t>
    </rPh>
    <rPh sb="20" eb="22">
      <t>ダイガク</t>
    </rPh>
    <phoneticPr fontId="2"/>
  </si>
  <si>
    <t>昭和60年5月</t>
    <rPh sb="0" eb="2">
      <t>ショウワ</t>
    </rPh>
    <rPh sb="4" eb="5">
      <t>ネン</t>
    </rPh>
    <rPh sb="6" eb="7">
      <t>ガツ</t>
    </rPh>
    <phoneticPr fontId="2"/>
  </si>
  <si>
    <t>昭和61年6月</t>
    <rPh sb="0" eb="2">
      <t>ショウワ</t>
    </rPh>
    <rPh sb="4" eb="5">
      <t>ネン</t>
    </rPh>
    <rPh sb="6" eb="7">
      <t>ガツ</t>
    </rPh>
    <phoneticPr fontId="2"/>
  </si>
  <si>
    <t>昭和60年5月20・21日に、オランダ・フローニンゲン大学の教官及び学生（約30名）が東北大学を訪問した際の資料。当日の詳細な行程表や、訪問後の最終報告書を送る旨の手紙が綴じられている。</t>
    <rPh sb="0" eb="2">
      <t>ショウワ</t>
    </rPh>
    <rPh sb="4" eb="5">
      <t>ネン</t>
    </rPh>
    <rPh sb="6" eb="7">
      <t>ガツ</t>
    </rPh>
    <rPh sb="12" eb="13">
      <t>ニチ</t>
    </rPh>
    <rPh sb="27" eb="29">
      <t>ダイガク</t>
    </rPh>
    <rPh sb="30" eb="32">
      <t>キョウカン</t>
    </rPh>
    <rPh sb="32" eb="33">
      <t>オヨ</t>
    </rPh>
    <rPh sb="34" eb="36">
      <t>ガクセイ</t>
    </rPh>
    <rPh sb="37" eb="38">
      <t>ヤク</t>
    </rPh>
    <rPh sb="40" eb="41">
      <t>メイ</t>
    </rPh>
    <rPh sb="43" eb="45">
      <t>トウホク</t>
    </rPh>
    <rPh sb="45" eb="47">
      <t>ダイガク</t>
    </rPh>
    <rPh sb="48" eb="50">
      <t>ホウモン</t>
    </rPh>
    <rPh sb="52" eb="53">
      <t>サイ</t>
    </rPh>
    <rPh sb="54" eb="56">
      <t>シリョウ</t>
    </rPh>
    <rPh sb="57" eb="59">
      <t>トウジツ</t>
    </rPh>
    <rPh sb="60" eb="62">
      <t>ショウサイ</t>
    </rPh>
    <rPh sb="63" eb="65">
      <t>コウテイ</t>
    </rPh>
    <rPh sb="65" eb="66">
      <t>ヒョウ</t>
    </rPh>
    <rPh sb="68" eb="70">
      <t>ホウモン</t>
    </rPh>
    <rPh sb="70" eb="71">
      <t>ゴ</t>
    </rPh>
    <rPh sb="72" eb="74">
      <t>サイシュウ</t>
    </rPh>
    <rPh sb="74" eb="77">
      <t>ホウコクショ</t>
    </rPh>
    <rPh sb="78" eb="79">
      <t>オク</t>
    </rPh>
    <rPh sb="80" eb="81">
      <t>ムネ</t>
    </rPh>
    <rPh sb="82" eb="84">
      <t>テガミ</t>
    </rPh>
    <rPh sb="85" eb="86">
      <t>ト</t>
    </rPh>
    <phoneticPr fontId="2"/>
  </si>
  <si>
    <t>国際
/2010/H15</t>
    <rPh sb="0" eb="2">
      <t>コクサイ</t>
    </rPh>
    <phoneticPr fontId="2"/>
  </si>
  <si>
    <t>東北大学 国際交流関係資料集</t>
    <rPh sb="0" eb="2">
      <t>トウホク</t>
    </rPh>
    <rPh sb="2" eb="4">
      <t>ダイガク</t>
    </rPh>
    <rPh sb="5" eb="7">
      <t>コクサイ</t>
    </rPh>
    <rPh sb="7" eb="9">
      <t>コウリュウ</t>
    </rPh>
    <rPh sb="9" eb="11">
      <t>カンケイ</t>
    </rPh>
    <rPh sb="11" eb="13">
      <t>シリョウ</t>
    </rPh>
    <rPh sb="13" eb="14">
      <t>シュウ</t>
    </rPh>
    <phoneticPr fontId="2"/>
  </si>
  <si>
    <t>昭和61年10月</t>
    <rPh sb="0" eb="2">
      <t>ショウワ</t>
    </rPh>
    <rPh sb="4" eb="5">
      <t>ネン</t>
    </rPh>
    <rPh sb="7" eb="8">
      <t>ガツ</t>
    </rPh>
    <phoneticPr fontId="2"/>
  </si>
  <si>
    <t>国際主幹</t>
    <rPh sb="0" eb="2">
      <t>コクサイ</t>
    </rPh>
    <rPh sb="2" eb="4">
      <t>シュカン</t>
    </rPh>
    <phoneticPr fontId="2"/>
  </si>
  <si>
    <t>紙／冊子</t>
    <rPh sb="0" eb="1">
      <t>カミ</t>
    </rPh>
    <rPh sb="2" eb="4">
      <t>サッシ</t>
    </rPh>
    <phoneticPr fontId="2"/>
  </si>
  <si>
    <t>昭和60年度まで（一部、昭和61年の統計あり）の、東北大学の国際交流の状況の概要。構成は以下の通り。Ⅰ教職員の海外渡航者数　Ⅱ外国人教師，外国人研究員等受入れ数　Ⅲ外国人留学生受入れ状況　Ⅳ学生の海外留学数　Ⅴ国際研究集会，国際共同研究事業等の実施状況　Ⅵ大学間交流協定等の締結及び交流実績　Ⅶ国際交流関係施設の概要　Ⅷ学内国際交流関係予算　Ⅸ主要来訪者一覧。</t>
    <rPh sb="0" eb="2">
      <t>ショウワ</t>
    </rPh>
    <rPh sb="4" eb="5">
      <t>ネン</t>
    </rPh>
    <rPh sb="5" eb="6">
      <t>ド</t>
    </rPh>
    <rPh sb="9" eb="11">
      <t>イチブ</t>
    </rPh>
    <rPh sb="12" eb="14">
      <t>ショウワ</t>
    </rPh>
    <rPh sb="16" eb="17">
      <t>ネン</t>
    </rPh>
    <rPh sb="18" eb="20">
      <t>トウケイ</t>
    </rPh>
    <rPh sb="25" eb="27">
      <t>トウホク</t>
    </rPh>
    <rPh sb="27" eb="29">
      <t>ダイガク</t>
    </rPh>
    <rPh sb="30" eb="32">
      <t>コクサイ</t>
    </rPh>
    <rPh sb="32" eb="34">
      <t>コウリュウ</t>
    </rPh>
    <rPh sb="35" eb="37">
      <t>ジョウキョウ</t>
    </rPh>
    <rPh sb="38" eb="40">
      <t>ガイヨウ</t>
    </rPh>
    <rPh sb="41" eb="43">
      <t>コウセイ</t>
    </rPh>
    <rPh sb="44" eb="46">
      <t>イカ</t>
    </rPh>
    <rPh sb="47" eb="48">
      <t>トオ</t>
    </rPh>
    <rPh sb="51" eb="54">
      <t>キョウショクイン</t>
    </rPh>
    <rPh sb="55" eb="59">
      <t>カイガイトコウ</t>
    </rPh>
    <rPh sb="59" eb="60">
      <t>シャ</t>
    </rPh>
    <rPh sb="60" eb="61">
      <t>スウ</t>
    </rPh>
    <rPh sb="63" eb="65">
      <t>ガイコク</t>
    </rPh>
    <rPh sb="65" eb="66">
      <t>ジン</t>
    </rPh>
    <rPh sb="66" eb="68">
      <t>キョウシ</t>
    </rPh>
    <rPh sb="69" eb="71">
      <t>ガイコク</t>
    </rPh>
    <rPh sb="71" eb="72">
      <t>ジン</t>
    </rPh>
    <rPh sb="72" eb="75">
      <t>ケンキュウイン</t>
    </rPh>
    <rPh sb="75" eb="76">
      <t>トウ</t>
    </rPh>
    <rPh sb="76" eb="78">
      <t>ウケイ</t>
    </rPh>
    <rPh sb="79" eb="80">
      <t>スウ</t>
    </rPh>
    <rPh sb="82" eb="84">
      <t>ガイコク</t>
    </rPh>
    <rPh sb="84" eb="85">
      <t>ジン</t>
    </rPh>
    <rPh sb="85" eb="88">
      <t>リュウガクセイ</t>
    </rPh>
    <rPh sb="88" eb="90">
      <t>ウケイ</t>
    </rPh>
    <rPh sb="91" eb="93">
      <t>ジョウキョウ</t>
    </rPh>
    <rPh sb="95" eb="97">
      <t>ガクセイ</t>
    </rPh>
    <rPh sb="98" eb="100">
      <t>カイガイ</t>
    </rPh>
    <rPh sb="100" eb="102">
      <t>リュウガク</t>
    </rPh>
    <rPh sb="102" eb="103">
      <t>スウ</t>
    </rPh>
    <rPh sb="105" eb="107">
      <t>コクサイ</t>
    </rPh>
    <rPh sb="107" eb="109">
      <t>ケンキュウ</t>
    </rPh>
    <rPh sb="109" eb="111">
      <t>シュウカイ</t>
    </rPh>
    <rPh sb="112" eb="114">
      <t>コクサイ</t>
    </rPh>
    <rPh sb="114" eb="116">
      <t>キョウドウ</t>
    </rPh>
    <rPh sb="116" eb="118">
      <t>ケンキュウ</t>
    </rPh>
    <rPh sb="118" eb="120">
      <t>ジギョウ</t>
    </rPh>
    <rPh sb="120" eb="121">
      <t>トウ</t>
    </rPh>
    <rPh sb="122" eb="124">
      <t>ジッシ</t>
    </rPh>
    <rPh sb="124" eb="126">
      <t>ジョウキョウ</t>
    </rPh>
    <rPh sb="128" eb="131">
      <t>ダイガクカン</t>
    </rPh>
    <rPh sb="131" eb="133">
      <t>コウリュウ</t>
    </rPh>
    <rPh sb="133" eb="135">
      <t>キョウテイ</t>
    </rPh>
    <rPh sb="135" eb="136">
      <t>トウ</t>
    </rPh>
    <rPh sb="137" eb="139">
      <t>テイケツ</t>
    </rPh>
    <rPh sb="139" eb="140">
      <t>オヨ</t>
    </rPh>
    <rPh sb="141" eb="143">
      <t>コウリュウ</t>
    </rPh>
    <rPh sb="143" eb="145">
      <t>ジッセキ</t>
    </rPh>
    <rPh sb="147" eb="149">
      <t>コクサイ</t>
    </rPh>
    <rPh sb="149" eb="151">
      <t>コウリュウ</t>
    </rPh>
    <rPh sb="151" eb="153">
      <t>カンケイ</t>
    </rPh>
    <rPh sb="153" eb="155">
      <t>シセツ</t>
    </rPh>
    <rPh sb="156" eb="158">
      <t>ガイヨウ</t>
    </rPh>
    <rPh sb="160" eb="162">
      <t>ガクナイ</t>
    </rPh>
    <rPh sb="162" eb="164">
      <t>コクサイ</t>
    </rPh>
    <rPh sb="164" eb="166">
      <t>コウリュウ</t>
    </rPh>
    <rPh sb="166" eb="168">
      <t>カンケイ</t>
    </rPh>
    <rPh sb="168" eb="170">
      <t>ヨサン</t>
    </rPh>
    <rPh sb="172" eb="174">
      <t>シュヨウ</t>
    </rPh>
    <rPh sb="174" eb="177">
      <t>ライホウシャ</t>
    </rPh>
    <rPh sb="177" eb="179">
      <t>イチラン</t>
    </rPh>
    <phoneticPr fontId="2"/>
  </si>
  <si>
    <t>国際
/2010/H16</t>
    <rPh sb="0" eb="2">
      <t>コクサイ</t>
    </rPh>
    <phoneticPr fontId="2"/>
  </si>
  <si>
    <t>総合的な日本語教育方法改善に関する調査研究―昭和62・63年度「教育方法等改善経費」―報告書</t>
    <rPh sb="0" eb="3">
      <t>ソウゴウテキ</t>
    </rPh>
    <rPh sb="4" eb="7">
      <t>ニホンゴ</t>
    </rPh>
    <rPh sb="7" eb="9">
      <t>キョウイク</t>
    </rPh>
    <rPh sb="9" eb="11">
      <t>ホウホウ</t>
    </rPh>
    <rPh sb="11" eb="13">
      <t>カイゼン</t>
    </rPh>
    <rPh sb="14" eb="15">
      <t>カン</t>
    </rPh>
    <rPh sb="17" eb="19">
      <t>チョウサ</t>
    </rPh>
    <rPh sb="19" eb="21">
      <t>ケンキュウ</t>
    </rPh>
    <rPh sb="22" eb="24">
      <t>ショウワ</t>
    </rPh>
    <rPh sb="29" eb="31">
      <t>ネンド</t>
    </rPh>
    <rPh sb="32" eb="34">
      <t>キョウイク</t>
    </rPh>
    <rPh sb="34" eb="36">
      <t>ホウホウ</t>
    </rPh>
    <rPh sb="36" eb="37">
      <t>トウ</t>
    </rPh>
    <rPh sb="37" eb="39">
      <t>カイゼン</t>
    </rPh>
    <rPh sb="39" eb="41">
      <t>ケイヒ</t>
    </rPh>
    <rPh sb="43" eb="45">
      <t>ホウコク</t>
    </rPh>
    <rPh sb="45" eb="46">
      <t>ショ</t>
    </rPh>
    <phoneticPr fontId="2"/>
  </si>
  <si>
    <t>（国際主幹 国際学術掛）</t>
    <rPh sb="1" eb="3">
      <t>コクサイ</t>
    </rPh>
    <rPh sb="3" eb="5">
      <t>シュカン</t>
    </rPh>
    <rPh sb="6" eb="8">
      <t>コクサイ</t>
    </rPh>
    <rPh sb="8" eb="10">
      <t>ガクジュツ</t>
    </rPh>
    <rPh sb="10" eb="11">
      <t>ガカリ</t>
    </rPh>
    <phoneticPr fontId="2"/>
  </si>
  <si>
    <t>昭和60年の外国人留学生日本語研研修コース開設以来の、留学生に対する日本語教育に関して、そのあり方を評価し、今後の課題を探った研究会の報告書。</t>
    <rPh sb="0" eb="2">
      <t>ショウワ</t>
    </rPh>
    <rPh sb="4" eb="5">
      <t>ネン</t>
    </rPh>
    <rPh sb="6" eb="8">
      <t>ガイコク</t>
    </rPh>
    <rPh sb="8" eb="9">
      <t>ジン</t>
    </rPh>
    <rPh sb="9" eb="12">
      <t>リュウガクセイ</t>
    </rPh>
    <rPh sb="12" eb="15">
      <t>ニホンゴ</t>
    </rPh>
    <rPh sb="15" eb="16">
      <t>ケン</t>
    </rPh>
    <rPh sb="16" eb="18">
      <t>ケンシュウ</t>
    </rPh>
    <rPh sb="21" eb="23">
      <t>カイセツ</t>
    </rPh>
    <rPh sb="23" eb="25">
      <t>イライ</t>
    </rPh>
    <rPh sb="27" eb="30">
      <t>リュウガクセイ</t>
    </rPh>
    <rPh sb="31" eb="32">
      <t>タイ</t>
    </rPh>
    <rPh sb="34" eb="37">
      <t>ニホンゴ</t>
    </rPh>
    <rPh sb="37" eb="39">
      <t>キョウイク</t>
    </rPh>
    <rPh sb="40" eb="41">
      <t>カン</t>
    </rPh>
    <rPh sb="48" eb="49">
      <t>カタ</t>
    </rPh>
    <rPh sb="50" eb="52">
      <t>ヒョウカ</t>
    </rPh>
    <rPh sb="54" eb="56">
      <t>コンゴ</t>
    </rPh>
    <rPh sb="57" eb="59">
      <t>カダイ</t>
    </rPh>
    <rPh sb="60" eb="61">
      <t>サグ</t>
    </rPh>
    <rPh sb="63" eb="66">
      <t>ケンキュウカイ</t>
    </rPh>
    <rPh sb="67" eb="70">
      <t>ホウコクショ</t>
    </rPh>
    <phoneticPr fontId="2"/>
  </si>
  <si>
    <t>国際
/2010/H17</t>
    <rPh sb="0" eb="2">
      <t>コクサイ</t>
    </rPh>
    <phoneticPr fontId="2"/>
  </si>
  <si>
    <t>フルブライト交換教授によるアメリカ地域研究講座</t>
    <rPh sb="6" eb="8">
      <t>コウカン</t>
    </rPh>
    <rPh sb="8" eb="10">
      <t>キョウジュ</t>
    </rPh>
    <rPh sb="17" eb="19">
      <t>チイキ</t>
    </rPh>
    <rPh sb="19" eb="21">
      <t>ケンキュウ</t>
    </rPh>
    <rPh sb="21" eb="23">
      <t>コウザ</t>
    </rPh>
    <phoneticPr fontId="2"/>
  </si>
  <si>
    <t>（学務班 学務掛）</t>
    <rPh sb="1" eb="3">
      <t>ガクム</t>
    </rPh>
    <rPh sb="3" eb="4">
      <t>ハン</t>
    </rPh>
    <rPh sb="5" eb="7">
      <t>ガクム</t>
    </rPh>
    <rPh sb="7" eb="8">
      <t>カカリ</t>
    </rPh>
    <phoneticPr fontId="2"/>
  </si>
  <si>
    <t>写真</t>
    <rPh sb="0" eb="2">
      <t>シャシン</t>
    </rPh>
    <phoneticPr fontId="2"/>
  </si>
  <si>
    <t>フルブライト委員会及びアメリカ大使館の企画による昭和36年度アメリカ地域研究講座に関する写真集。講座のほか、談話や晩餐会中の写真もあり。</t>
    <rPh sb="44" eb="46">
      <t>シャシン</t>
    </rPh>
    <rPh sb="46" eb="47">
      <t>シュウ</t>
    </rPh>
    <rPh sb="48" eb="50">
      <t>コウザ</t>
    </rPh>
    <rPh sb="54" eb="56">
      <t>ダンワ</t>
    </rPh>
    <rPh sb="57" eb="60">
      <t>バンサンカイ</t>
    </rPh>
    <rPh sb="60" eb="61">
      <t>チュウ</t>
    </rPh>
    <rPh sb="62" eb="64">
      <t>シャシン</t>
    </rPh>
    <phoneticPr fontId="2"/>
  </si>
  <si>
    <t>国際
/2010/H18</t>
    <rPh sb="0" eb="2">
      <t>コクサイ</t>
    </rPh>
    <phoneticPr fontId="2"/>
  </si>
  <si>
    <t>クリスマスカード用・構内雪景色</t>
    <rPh sb="8" eb="9">
      <t>ヨウ</t>
    </rPh>
    <rPh sb="10" eb="12">
      <t>コウナイ</t>
    </rPh>
    <rPh sb="12" eb="15">
      <t>ユキゲシキ</t>
    </rPh>
    <phoneticPr fontId="2"/>
  </si>
  <si>
    <t>（国際交流課 国際学術掛）</t>
    <rPh sb="1" eb="3">
      <t>コクサイ</t>
    </rPh>
    <rPh sb="3" eb="5">
      <t>コウリュウ</t>
    </rPh>
    <rPh sb="5" eb="6">
      <t>カ</t>
    </rPh>
    <rPh sb="7" eb="9">
      <t>コクサイ</t>
    </rPh>
    <rPh sb="9" eb="11">
      <t>ガクジュツ</t>
    </rPh>
    <rPh sb="11" eb="12">
      <t>カカリ</t>
    </rPh>
    <phoneticPr fontId="2"/>
  </si>
  <si>
    <t>東北大学片平キャンパス他、構内の冬の写真。写真右下に撮影日「1994年12月10日」とあり。</t>
    <rPh sb="0" eb="2">
      <t>トウホク</t>
    </rPh>
    <rPh sb="2" eb="4">
      <t>ダイガク</t>
    </rPh>
    <rPh sb="4" eb="6">
      <t>カタヒラ</t>
    </rPh>
    <rPh sb="11" eb="12">
      <t>ホカ</t>
    </rPh>
    <rPh sb="13" eb="15">
      <t>コウナイ</t>
    </rPh>
    <rPh sb="16" eb="17">
      <t>フユ</t>
    </rPh>
    <rPh sb="18" eb="20">
      <t>シャシン</t>
    </rPh>
    <rPh sb="21" eb="23">
      <t>シャシン</t>
    </rPh>
    <rPh sb="23" eb="25">
      <t>ミギシタ</t>
    </rPh>
    <rPh sb="26" eb="29">
      <t>サツエイビ</t>
    </rPh>
    <rPh sb="34" eb="35">
      <t>ネン</t>
    </rPh>
    <rPh sb="37" eb="38">
      <t>ガツ</t>
    </rPh>
    <rPh sb="40" eb="41">
      <t>ニチ</t>
    </rPh>
    <phoneticPr fontId="2"/>
  </si>
  <si>
    <t>国際
/2010/H19</t>
    <rPh sb="0" eb="2">
      <t>コクサイ</t>
    </rPh>
    <phoneticPr fontId="2"/>
  </si>
  <si>
    <t>創立二十周年記念誌―仙台国際育友会二十年の活動―</t>
    <rPh sb="0" eb="2">
      <t>ソウリツ</t>
    </rPh>
    <rPh sb="2" eb="4">
      <t>ニジュウ</t>
    </rPh>
    <rPh sb="4" eb="6">
      <t>シュウネン</t>
    </rPh>
    <rPh sb="6" eb="9">
      <t>キネンシ</t>
    </rPh>
    <rPh sb="10" eb="12">
      <t>センダイ</t>
    </rPh>
    <rPh sb="12" eb="14">
      <t>コクサイ</t>
    </rPh>
    <rPh sb="14" eb="17">
      <t>イクユウカイ</t>
    </rPh>
    <rPh sb="17" eb="20">
      <t>ニジュウネン</t>
    </rPh>
    <rPh sb="21" eb="23">
      <t>カツドウ</t>
    </rPh>
    <phoneticPr fontId="2"/>
  </si>
  <si>
    <t>昭和60年10月</t>
    <rPh sb="0" eb="2">
      <t>ショウワ</t>
    </rPh>
    <rPh sb="4" eb="5">
      <t>ネン</t>
    </rPh>
    <rPh sb="7" eb="8">
      <t>ガツ</t>
    </rPh>
    <phoneticPr fontId="2"/>
  </si>
  <si>
    <t>財団法人 仙台国際育友会</t>
    <rPh sb="0" eb="2">
      <t>ザイダン</t>
    </rPh>
    <rPh sb="2" eb="4">
      <t>ホウジン</t>
    </rPh>
    <rPh sb="5" eb="7">
      <t>センダイ</t>
    </rPh>
    <rPh sb="7" eb="9">
      <t>コクサイ</t>
    </rPh>
    <rPh sb="9" eb="12">
      <t>イクユウカイ</t>
    </rPh>
    <phoneticPr fontId="2"/>
  </si>
  <si>
    <t>昭和40年に設立された仙台国際育友会の発足二十周年の記念誌。育友会は国際交流の観点から、留学生を支援した団体。本誌には宮城県知事ほか諸方面からの祝辞、東北大学に在学する留学生の寄稿、及び既刊の会報等の資料が収録されている。なお、平成元年5月20日現在の育友会会員名簿もあり。</t>
    <rPh sb="0" eb="2">
      <t>ショウワ</t>
    </rPh>
    <rPh sb="4" eb="5">
      <t>ネン</t>
    </rPh>
    <rPh sb="6" eb="8">
      <t>セツリツ</t>
    </rPh>
    <rPh sb="11" eb="13">
      <t>センダイ</t>
    </rPh>
    <rPh sb="13" eb="15">
      <t>コクサイ</t>
    </rPh>
    <rPh sb="15" eb="18">
      <t>イクユウカイ</t>
    </rPh>
    <rPh sb="19" eb="21">
      <t>ホッソク</t>
    </rPh>
    <rPh sb="21" eb="22">
      <t>ニ</t>
    </rPh>
    <rPh sb="22" eb="25">
      <t>ジュッシュウネン</t>
    </rPh>
    <rPh sb="26" eb="29">
      <t>キネンシ</t>
    </rPh>
    <rPh sb="30" eb="33">
      <t>イクユウカイ</t>
    </rPh>
    <rPh sb="34" eb="36">
      <t>コクサイ</t>
    </rPh>
    <rPh sb="36" eb="38">
      <t>コウリュウ</t>
    </rPh>
    <rPh sb="39" eb="41">
      <t>カンテン</t>
    </rPh>
    <rPh sb="44" eb="47">
      <t>リュウガクセイ</t>
    </rPh>
    <rPh sb="48" eb="50">
      <t>シエン</t>
    </rPh>
    <rPh sb="52" eb="54">
      <t>ダンタイ</t>
    </rPh>
    <rPh sb="55" eb="57">
      <t>ホンシ</t>
    </rPh>
    <rPh sb="59" eb="61">
      <t>ミヤギ</t>
    </rPh>
    <rPh sb="61" eb="64">
      <t>ケンチジ</t>
    </rPh>
    <rPh sb="66" eb="67">
      <t>ショ</t>
    </rPh>
    <rPh sb="67" eb="69">
      <t>ホウメン</t>
    </rPh>
    <rPh sb="72" eb="74">
      <t>シュクジ</t>
    </rPh>
    <rPh sb="75" eb="78">
      <t>トウホクダイ</t>
    </rPh>
    <phoneticPr fontId="2"/>
  </si>
  <si>
    <t>国際
/2010/H20</t>
    <rPh sb="0" eb="2">
      <t>コクサイ</t>
    </rPh>
    <phoneticPr fontId="2"/>
  </si>
  <si>
    <t>We are the World ―我地域に於ける国際交流関係団体紹介―</t>
    <rPh sb="18" eb="19">
      <t>ワ</t>
    </rPh>
    <rPh sb="19" eb="21">
      <t>チイキ</t>
    </rPh>
    <rPh sb="22" eb="23">
      <t>オ</t>
    </rPh>
    <rPh sb="25" eb="27">
      <t>コクサイ</t>
    </rPh>
    <rPh sb="27" eb="29">
      <t>コウリュウ</t>
    </rPh>
    <rPh sb="29" eb="31">
      <t>カンケイ</t>
    </rPh>
    <rPh sb="31" eb="33">
      <t>ダンタイ</t>
    </rPh>
    <rPh sb="33" eb="35">
      <t>ショウカイ</t>
    </rPh>
    <phoneticPr fontId="2"/>
  </si>
  <si>
    <t>社団法人 仙台青年会議所国際問題委員会</t>
    <rPh sb="0" eb="2">
      <t>シャダン</t>
    </rPh>
    <rPh sb="2" eb="4">
      <t>ホウジン</t>
    </rPh>
    <rPh sb="5" eb="7">
      <t>センダイ</t>
    </rPh>
    <rPh sb="7" eb="9">
      <t>セイネン</t>
    </rPh>
    <rPh sb="9" eb="12">
      <t>カイギショ</t>
    </rPh>
    <rPh sb="12" eb="14">
      <t>コクサイ</t>
    </rPh>
    <rPh sb="14" eb="16">
      <t>モンダイ</t>
    </rPh>
    <rPh sb="16" eb="19">
      <t>イインカイ</t>
    </rPh>
    <phoneticPr fontId="2"/>
  </si>
  <si>
    <t>昭和61年3月末～7月末にかけて、国際問題委員会が地域国際化を進める各種団体にアンケートを実施し、その回答に基づいて作成したもの。本誌には60の団体が紹介されている。紹介では、団体名、所在地、代表者名のほか、設立時期・目的や事業内容参加方法、当該団体の刊行物などについても記述されている。</t>
    <rPh sb="0" eb="2">
      <t>ショウワ</t>
    </rPh>
    <rPh sb="4" eb="5">
      <t>ネン</t>
    </rPh>
    <rPh sb="6" eb="7">
      <t>ガツ</t>
    </rPh>
    <rPh sb="7" eb="8">
      <t>マツ</t>
    </rPh>
    <rPh sb="10" eb="11">
      <t>ガツ</t>
    </rPh>
    <rPh sb="11" eb="12">
      <t>マツ</t>
    </rPh>
    <rPh sb="17" eb="19">
      <t>コクサイ</t>
    </rPh>
    <rPh sb="19" eb="21">
      <t>モンダイ</t>
    </rPh>
    <rPh sb="21" eb="24">
      <t>イインカイ</t>
    </rPh>
    <rPh sb="25" eb="27">
      <t>チイキ</t>
    </rPh>
    <rPh sb="27" eb="30">
      <t>コクサイカ</t>
    </rPh>
    <rPh sb="31" eb="32">
      <t>スス</t>
    </rPh>
    <rPh sb="34" eb="36">
      <t>カクシュ</t>
    </rPh>
    <rPh sb="36" eb="38">
      <t>ダンタイ</t>
    </rPh>
    <rPh sb="45" eb="47">
      <t>ジッシ</t>
    </rPh>
    <rPh sb="51" eb="53">
      <t>カイトウ</t>
    </rPh>
    <rPh sb="54" eb="55">
      <t>モト</t>
    </rPh>
    <rPh sb="58" eb="60">
      <t>サクセイ</t>
    </rPh>
    <rPh sb="65" eb="67">
      <t>ホンシ</t>
    </rPh>
    <rPh sb="72" eb="74">
      <t>ダンタイ</t>
    </rPh>
    <rPh sb="75" eb="77">
      <t>ショウカイ</t>
    </rPh>
    <rPh sb="83" eb="85">
      <t>ショウカイ</t>
    </rPh>
    <rPh sb="88" eb="90">
      <t>ダンタイ</t>
    </rPh>
    <rPh sb="90" eb="91">
      <t>メイ</t>
    </rPh>
    <rPh sb="92" eb="95">
      <t>ショザイチ</t>
    </rPh>
    <rPh sb="96" eb="99">
      <t>ダイヒョウシャ</t>
    </rPh>
    <rPh sb="99" eb="100">
      <t>メイ</t>
    </rPh>
    <rPh sb="104" eb="106">
      <t>セツリツ</t>
    </rPh>
    <rPh sb="106" eb="108">
      <t>ジキ</t>
    </rPh>
    <rPh sb="109" eb="111">
      <t>モクテキ</t>
    </rPh>
    <rPh sb="112" eb="114">
      <t>ジギョウ</t>
    </rPh>
    <rPh sb="114" eb="116">
      <t>ナイヨウ</t>
    </rPh>
    <rPh sb="116" eb="118">
      <t>サンカ</t>
    </rPh>
    <rPh sb="118" eb="120">
      <t>ホウホウ</t>
    </rPh>
    <rPh sb="121" eb="123">
      <t>トウガイ</t>
    </rPh>
    <rPh sb="123" eb="125">
      <t>ダンタイ</t>
    </rPh>
    <rPh sb="126" eb="129">
      <t>カンコウブツ</t>
    </rPh>
    <rPh sb="136" eb="138">
      <t>キジュツ</t>
    </rPh>
    <phoneticPr fontId="2"/>
  </si>
  <si>
    <t>国際交流/2015/1</t>
    <rPh sb="0" eb="2">
      <t>コクサイ</t>
    </rPh>
    <rPh sb="2" eb="4">
      <t>コウリュウ</t>
    </rPh>
    <phoneticPr fontId="2"/>
  </si>
  <si>
    <t>平成１６年度東北大学ケンブリッジフォーラム</t>
    <rPh sb="0" eb="2">
      <t>ヘイセイ</t>
    </rPh>
    <rPh sb="4" eb="6">
      <t>ネンド</t>
    </rPh>
    <phoneticPr fontId="4"/>
  </si>
  <si>
    <t>研究協力部国際交流課国際協力・情報係</t>
  </si>
  <si>
    <t>国際交流/2015/2</t>
    <rPh sb="0" eb="2">
      <t>コクサイ</t>
    </rPh>
    <rPh sb="2" eb="4">
      <t>コウリュウ</t>
    </rPh>
    <phoneticPr fontId="2"/>
  </si>
  <si>
    <t>平成１６年度東北大学ケンブリッジフォーラム（発行物関係）</t>
    <rPh sb="0" eb="2">
      <t>ヘイセイ</t>
    </rPh>
    <rPh sb="4" eb="6">
      <t>ネンド</t>
    </rPh>
    <rPh sb="22" eb="24">
      <t>ハッコウ</t>
    </rPh>
    <rPh sb="24" eb="25">
      <t>ブツ</t>
    </rPh>
    <rPh sb="25" eb="27">
      <t>カンケイ</t>
    </rPh>
    <phoneticPr fontId="4"/>
  </si>
  <si>
    <t>国際交流/2015/3</t>
    <rPh sb="0" eb="2">
      <t>コクサイ</t>
    </rPh>
    <rPh sb="2" eb="4">
      <t>コウリュウ</t>
    </rPh>
    <phoneticPr fontId="2"/>
  </si>
  <si>
    <t>平成１６年度東北大学ケンブリッジフォーラム（会計関係）</t>
    <rPh sb="0" eb="2">
      <t>ヘイセイ</t>
    </rPh>
    <rPh sb="4" eb="6">
      <t>ネンド</t>
    </rPh>
    <rPh sb="22" eb="24">
      <t>カイケイ</t>
    </rPh>
    <rPh sb="24" eb="26">
      <t>カンケイ</t>
    </rPh>
    <phoneticPr fontId="4"/>
  </si>
  <si>
    <t>国際交流/2015/4</t>
    <rPh sb="0" eb="2">
      <t>コクサイ</t>
    </rPh>
    <rPh sb="2" eb="4">
      <t>コウリュウ</t>
    </rPh>
    <phoneticPr fontId="2"/>
  </si>
  <si>
    <t>平成１６年度東北大学ケンブリッジフォーラム実行委員会</t>
    <rPh sb="0" eb="2">
      <t>ヘイセイ</t>
    </rPh>
    <rPh sb="4" eb="6">
      <t>ネンド</t>
    </rPh>
    <rPh sb="21" eb="23">
      <t>ジッコウ</t>
    </rPh>
    <rPh sb="23" eb="26">
      <t>イインカイ</t>
    </rPh>
    <phoneticPr fontId="4"/>
  </si>
  <si>
    <t>国際交流/2015/5</t>
    <rPh sb="0" eb="2">
      <t>コクサイ</t>
    </rPh>
    <rPh sb="2" eb="4">
      <t>コウリュウ</t>
    </rPh>
    <phoneticPr fontId="2"/>
  </si>
  <si>
    <t>平成１６年度魯迅先生東北大学留学１００周年記念事業（会計関係）</t>
    <rPh sb="26" eb="28">
      <t>カイケイ</t>
    </rPh>
    <rPh sb="28" eb="30">
      <t>カンケイ</t>
    </rPh>
    <phoneticPr fontId="4"/>
  </si>
  <si>
    <t>国際交流/2015/6</t>
    <rPh sb="0" eb="2">
      <t>コクサイ</t>
    </rPh>
    <rPh sb="2" eb="4">
      <t>コウリュウ</t>
    </rPh>
    <phoneticPr fontId="2"/>
  </si>
  <si>
    <t>平成１６年度魯迅先生東北大学留学１０１周年記念事業（各種事業関係）</t>
    <rPh sb="26" eb="28">
      <t>カクシュ</t>
    </rPh>
    <rPh sb="28" eb="30">
      <t>ジギョウ</t>
    </rPh>
    <rPh sb="30" eb="32">
      <t>カンケイ</t>
    </rPh>
    <phoneticPr fontId="4"/>
  </si>
  <si>
    <t>国際交流/2015/7</t>
    <rPh sb="0" eb="2">
      <t>コクサイ</t>
    </rPh>
    <rPh sb="2" eb="4">
      <t>コウリュウ</t>
    </rPh>
    <phoneticPr fontId="2"/>
  </si>
  <si>
    <t>平成１６年度魯迅先生東北大学留学１０２周年記念事業（ホームページ、印刷物関係）</t>
    <rPh sb="33" eb="36">
      <t>インサツブツ</t>
    </rPh>
    <rPh sb="36" eb="38">
      <t>カンケイ</t>
    </rPh>
    <phoneticPr fontId="4"/>
  </si>
  <si>
    <t>国際交流/2015／８－１</t>
    <rPh sb="0" eb="2">
      <t>コクサイ</t>
    </rPh>
    <rPh sb="2" eb="4">
      <t>コウリュウ</t>
    </rPh>
    <phoneticPr fontId="2"/>
  </si>
  <si>
    <t>平成１６年度魯迅先生東北大学留学１００周年記念事業①</t>
    <rPh sb="0" eb="2">
      <t>ヘイセイ</t>
    </rPh>
    <rPh sb="4" eb="6">
      <t>ネンド</t>
    </rPh>
    <rPh sb="14" eb="16">
      <t>リュウガク</t>
    </rPh>
    <phoneticPr fontId="4"/>
  </si>
  <si>
    <t>国際交流/2015／８－２</t>
    <rPh sb="0" eb="2">
      <t>コクサイ</t>
    </rPh>
    <rPh sb="2" eb="4">
      <t>コウリュウ</t>
    </rPh>
    <phoneticPr fontId="2"/>
  </si>
  <si>
    <t>平成１６年度魯迅先生東北大学留学１００周年記念事業②</t>
    <rPh sb="0" eb="2">
      <t>ヘイセイ</t>
    </rPh>
    <rPh sb="4" eb="6">
      <t>ネンド</t>
    </rPh>
    <rPh sb="14" eb="16">
      <t>リュウガク</t>
    </rPh>
    <phoneticPr fontId="4"/>
  </si>
  <si>
    <t>国際交流/2015/9</t>
    <rPh sb="0" eb="2">
      <t>コクサイ</t>
    </rPh>
    <rPh sb="2" eb="4">
      <t>コウリュウ</t>
    </rPh>
    <phoneticPr fontId="2"/>
  </si>
  <si>
    <t>国際化加速プログラム国際化拠点整備事業（総合戦略型）平成２０年～２１年度</t>
    <rPh sb="0" eb="3">
      <t>コクサイカ</t>
    </rPh>
    <rPh sb="3" eb="5">
      <t>カソク</t>
    </rPh>
    <rPh sb="10" eb="13">
      <t>コクサイカ</t>
    </rPh>
    <rPh sb="13" eb="15">
      <t>キョテン</t>
    </rPh>
    <rPh sb="15" eb="17">
      <t>セイビ</t>
    </rPh>
    <rPh sb="17" eb="19">
      <t>ジギョウ</t>
    </rPh>
    <rPh sb="20" eb="22">
      <t>ソウゴウ</t>
    </rPh>
    <rPh sb="22" eb="24">
      <t>センリャク</t>
    </rPh>
    <rPh sb="24" eb="25">
      <t>ガタ</t>
    </rPh>
    <rPh sb="26" eb="28">
      <t>ヘイセイ</t>
    </rPh>
    <rPh sb="30" eb="31">
      <t>ネン</t>
    </rPh>
    <rPh sb="34" eb="36">
      <t>ネンド</t>
    </rPh>
    <phoneticPr fontId="4"/>
  </si>
  <si>
    <t>国際交流部国際交流課国際学術係</t>
    <rPh sb="0" eb="2">
      <t>コクサイ</t>
    </rPh>
    <rPh sb="2" eb="4">
      <t>コウリュウ</t>
    </rPh>
    <rPh sb="4" eb="5">
      <t>ブ</t>
    </rPh>
    <rPh sb="5" eb="7">
      <t>コクサイ</t>
    </rPh>
    <rPh sb="7" eb="9">
      <t>コウリュウ</t>
    </rPh>
    <rPh sb="9" eb="10">
      <t>カ</t>
    </rPh>
    <rPh sb="10" eb="12">
      <t>コクサイ</t>
    </rPh>
    <rPh sb="12" eb="14">
      <t>ガクジュツ</t>
    </rPh>
    <rPh sb="14" eb="15">
      <t>カカ</t>
    </rPh>
    <phoneticPr fontId="4"/>
  </si>
  <si>
    <t>国際交流/2015/10-1</t>
    <rPh sb="0" eb="2">
      <t>コクサイ</t>
    </rPh>
    <rPh sb="2" eb="4">
      <t>コウリュウ</t>
    </rPh>
    <phoneticPr fontId="2"/>
  </si>
  <si>
    <t>国連大学グローバルセミナー第８回東北セッション（１）</t>
    <rPh sb="13" eb="14">
      <t>ダイ</t>
    </rPh>
    <rPh sb="15" eb="16">
      <t>カイ</t>
    </rPh>
    <rPh sb="16" eb="18">
      <t>トウホク</t>
    </rPh>
    <phoneticPr fontId="4"/>
  </si>
  <si>
    <t>国際交流課国際企画係</t>
    <rPh sb="0" eb="2">
      <t>コクサイ</t>
    </rPh>
    <rPh sb="2" eb="4">
      <t>コウリュウ</t>
    </rPh>
    <rPh sb="4" eb="5">
      <t>カ</t>
    </rPh>
    <rPh sb="5" eb="7">
      <t>コクサイ</t>
    </rPh>
    <rPh sb="7" eb="9">
      <t>キカク</t>
    </rPh>
    <rPh sb="9" eb="10">
      <t>カカ</t>
    </rPh>
    <phoneticPr fontId="4"/>
  </si>
  <si>
    <t>国際交流/2015/10-2</t>
    <rPh sb="0" eb="2">
      <t>コクサイ</t>
    </rPh>
    <rPh sb="2" eb="4">
      <t>コウリュウ</t>
    </rPh>
    <phoneticPr fontId="2"/>
  </si>
  <si>
    <t>国連大学グローバルセミナー第８回東北セッション（２）</t>
    <rPh sb="13" eb="14">
      <t>ダイ</t>
    </rPh>
    <rPh sb="15" eb="16">
      <t>カイ</t>
    </rPh>
    <rPh sb="16" eb="18">
      <t>トウホク</t>
    </rPh>
    <phoneticPr fontId="4"/>
  </si>
  <si>
    <t>国際交流</t>
  </si>
  <si>
    <t>国際交流/2010/1</t>
    <rPh sb="0" eb="2">
      <t>コクサイ</t>
    </rPh>
    <phoneticPr fontId="4"/>
  </si>
  <si>
    <t>国際交流委員会、国際交流委員会専門委員会　平成11年</t>
  </si>
  <si>
    <t>国際交流課</t>
  </si>
  <si>
    <t>2010年</t>
    <phoneticPr fontId="4"/>
  </si>
  <si>
    <t>国際交流/2011/01-1</t>
  </si>
  <si>
    <t>平成１１年度国際交流委員会</t>
  </si>
  <si>
    <t>研究協力部国際交流課専門員</t>
  </si>
  <si>
    <t>国際交流課課長補佐</t>
  </si>
  <si>
    <t>国際交流/2011/01-2(1)</t>
  </si>
  <si>
    <t>平成１２年度国際交流委員会(1)</t>
  </si>
  <si>
    <t>国際交流/2011/01-2(2)</t>
  </si>
  <si>
    <t>平成１２年度国際交流委員会(2)</t>
  </si>
  <si>
    <t>国際交流/2011/02(1)</t>
    <phoneticPr fontId="2"/>
  </si>
  <si>
    <t>平成１２年度国際学術交流専門委員会(1)</t>
  </si>
  <si>
    <t>国際交流/2011/02(2)</t>
    <phoneticPr fontId="2"/>
  </si>
  <si>
    <t>平成１２年度国際学術交流専門委員会(2)</t>
  </si>
  <si>
    <t>国際交流/2011/03</t>
    <phoneticPr fontId="2"/>
  </si>
  <si>
    <t>２１世紀の研究と教育に関する国際シンポジウム（ISRE2000)</t>
  </si>
  <si>
    <t>研究協力部国際交流課国際学術掛</t>
  </si>
  <si>
    <t>国際交流課国際学術係</t>
  </si>
  <si>
    <t>国際交流/2011/04</t>
    <phoneticPr fontId="2"/>
  </si>
  <si>
    <t>外国人教師関係（雇用に関するものを除く）（平成９年度～）</t>
  </si>
  <si>
    <t>国際交流部国際交流課国際学術係</t>
  </si>
  <si>
    <t>国際交流/2012/1</t>
    <phoneticPr fontId="4"/>
  </si>
  <si>
    <t>東北大学フォーラム・イン・北京　２００８．１２．１３</t>
  </si>
  <si>
    <t>平成20年</t>
  </si>
  <si>
    <t>国際交流部国際交流課国際企画係</t>
  </si>
  <si>
    <t>国際交流課連携推進係</t>
  </si>
  <si>
    <t>国際交流/2013/1</t>
    <rPh sb="0" eb="2">
      <t>コクサイ</t>
    </rPh>
    <rPh sb="2" eb="4">
      <t>コウリュウ</t>
    </rPh>
    <phoneticPr fontId="6"/>
  </si>
  <si>
    <t>平成１４年度国際交流委員会</t>
  </si>
  <si>
    <t>国際交流/2013/2</t>
    <rPh sb="0" eb="2">
      <t>コクサイ</t>
    </rPh>
    <rPh sb="2" eb="4">
      <t>コウリュウ</t>
    </rPh>
    <phoneticPr fontId="6"/>
  </si>
  <si>
    <t>平成１４年度国際学術交流専門委員会</t>
  </si>
  <si>
    <t>財務・会計</t>
    <rPh sb="0" eb="2">
      <t>ザイム</t>
    </rPh>
    <rPh sb="3" eb="5">
      <t>カイケイ</t>
    </rPh>
    <phoneticPr fontId="2"/>
  </si>
  <si>
    <t>財務/2015/1</t>
    <rPh sb="0" eb="2">
      <t>ザイム</t>
    </rPh>
    <phoneticPr fontId="2"/>
  </si>
  <si>
    <t>平成２１年度東北地区国立学校会計部課長会議関係</t>
    <phoneticPr fontId="4"/>
  </si>
  <si>
    <t>財務部財務課財務総務係</t>
  </si>
  <si>
    <t>財務・会計</t>
  </si>
  <si>
    <t>管財/1</t>
  </si>
  <si>
    <t>東北大学各部局建物配置図</t>
    <rPh sb="4" eb="7">
      <t>カクブキョク</t>
    </rPh>
    <phoneticPr fontId="2"/>
  </si>
  <si>
    <t>昭和30年4月</t>
    <rPh sb="4" eb="5">
      <t>ネン</t>
    </rPh>
    <phoneticPr fontId="2"/>
  </si>
  <si>
    <t>事務局会計課</t>
  </si>
  <si>
    <t>事務局経理部管財課</t>
  </si>
  <si>
    <t>各部局建物配置図</t>
  </si>
  <si>
    <t>管財/2</t>
  </si>
  <si>
    <t>［国有財産処分報告等綴］（複製）</t>
  </si>
  <si>
    <t>昭和60年</t>
  </si>
  <si>
    <t>施設処分関係。図面等含む</t>
  </si>
  <si>
    <t>財主/2009/Ⅱ-001</t>
    <phoneticPr fontId="6"/>
  </si>
  <si>
    <t>各目明細書　明治四一年度～四五年度（六分冊）</t>
  </si>
  <si>
    <t>明治41年</t>
  </si>
  <si>
    <t>明治45年</t>
    <rPh sb="0" eb="2">
      <t>メイジ</t>
    </rPh>
    <phoneticPr fontId="2"/>
  </si>
  <si>
    <t>会計課</t>
  </si>
  <si>
    <t>財務部財務課(主計)</t>
  </si>
  <si>
    <t>2009年</t>
    <rPh sb="4" eb="5">
      <t>ネン</t>
    </rPh>
    <phoneticPr fontId="6"/>
  </si>
  <si>
    <t>2012年1月27日</t>
    <phoneticPr fontId="2"/>
  </si>
  <si>
    <t>財主/2009/Ⅱ-002</t>
    <phoneticPr fontId="6"/>
  </si>
  <si>
    <t>施行予算令達関係書類　明治四五～大正四年</t>
  </si>
  <si>
    <t>明治45年4月</t>
  </si>
  <si>
    <t>大正4年</t>
    <rPh sb="0" eb="2">
      <t>タイショウ</t>
    </rPh>
    <phoneticPr fontId="2"/>
  </si>
  <si>
    <t>財主/2009/Ⅱ-003</t>
    <phoneticPr fontId="6"/>
  </si>
  <si>
    <t>大正四年予算参考書</t>
  </si>
  <si>
    <t>大正4年</t>
    <phoneticPr fontId="2"/>
  </si>
  <si>
    <t>財主/2009/Ⅱ-004</t>
    <phoneticPr fontId="6"/>
  </si>
  <si>
    <t>大正四年実行予算内訳書</t>
  </si>
  <si>
    <t>財主/2009/Ⅱ-005</t>
    <phoneticPr fontId="6"/>
  </si>
  <si>
    <t>大正五年度予算参考書</t>
  </si>
  <si>
    <t>大正5年</t>
    <phoneticPr fontId="2"/>
  </si>
  <si>
    <t>財主/2009/Ⅱ-006</t>
    <phoneticPr fontId="6"/>
  </si>
  <si>
    <t>大正六年度予算参考書</t>
  </si>
  <si>
    <t>大正6年</t>
    <phoneticPr fontId="2"/>
  </si>
  <si>
    <t>財主/2009/Ⅱ-007</t>
    <phoneticPr fontId="6"/>
  </si>
  <si>
    <t>大正七年度予算参考書</t>
  </si>
  <si>
    <t>大正7年</t>
    <phoneticPr fontId="2"/>
  </si>
  <si>
    <t>財主/2009/Ⅱ-008</t>
    <phoneticPr fontId="6"/>
  </si>
  <si>
    <t>予算書　明治四一年度～大正八年度（十二分冊）</t>
  </si>
  <si>
    <t>明治41年</t>
    <rPh sb="0" eb="2">
      <t>メイジ</t>
    </rPh>
    <phoneticPr fontId="2"/>
  </si>
  <si>
    <t>大正8年</t>
    <rPh sb="0" eb="2">
      <t>タイショウ</t>
    </rPh>
    <phoneticPr fontId="2"/>
  </si>
  <si>
    <t>財主/2009/Ⅱ-009</t>
    <phoneticPr fontId="6"/>
  </si>
  <si>
    <t>大正八年度予算参考書</t>
  </si>
  <si>
    <t>財主/2009/Ⅱ-010</t>
    <phoneticPr fontId="6"/>
  </si>
  <si>
    <t>予算書　大正九年～十二年（四分冊）</t>
  </si>
  <si>
    <t>大正9年</t>
    <rPh sb="0" eb="2">
      <t>タイショウ</t>
    </rPh>
    <phoneticPr fontId="2"/>
  </si>
  <si>
    <t>財主/2009/Ⅱ-011</t>
    <phoneticPr fontId="6"/>
  </si>
  <si>
    <t>各目明細書　大正九年度～十三年度（六分冊）</t>
  </si>
  <si>
    <t>財主/2009/Ⅱ-012</t>
    <phoneticPr fontId="6"/>
  </si>
  <si>
    <t>第二予備金支出要求関係書類　大正三年～十五年</t>
  </si>
  <si>
    <t>大正3年</t>
    <rPh sb="0" eb="2">
      <t>タイショウ</t>
    </rPh>
    <phoneticPr fontId="2"/>
  </si>
  <si>
    <t>Ⅱ-15と同梱</t>
  </si>
  <si>
    <t>財主/2009/Ⅱ-014</t>
    <phoneticPr fontId="6"/>
  </si>
  <si>
    <t>自大正十一年度至昭和四年度　予算配当関係書類</t>
  </si>
  <si>
    <t>財主/2009/Ⅱ-015</t>
    <phoneticPr fontId="2"/>
  </si>
  <si>
    <t>第一予備金支出要求関係書類　大正元年～昭和四年</t>
  </si>
  <si>
    <t>Ⅱ-12と同梱</t>
  </si>
  <si>
    <t>財主/2009/Ⅱ-016</t>
    <phoneticPr fontId="6"/>
  </si>
  <si>
    <t>経理関係書類　　自昭和二年度至昭和四年度</t>
  </si>
  <si>
    <t>財主/2009/Ⅱ-017</t>
    <phoneticPr fontId="6"/>
  </si>
  <si>
    <t>昭和五年度概算書</t>
  </si>
  <si>
    <t>会計課司計掛</t>
  </si>
  <si>
    <t>財主/2009/Ⅱ-018</t>
    <phoneticPr fontId="6"/>
  </si>
  <si>
    <t>昭和六年度概算書</t>
  </si>
  <si>
    <t>財主/2009/Ⅱ-019</t>
    <phoneticPr fontId="6"/>
  </si>
  <si>
    <t>昭和六年予算【各目明細】</t>
  </si>
  <si>
    <t>財主/2009/Ⅱ-020</t>
    <phoneticPr fontId="6"/>
  </si>
  <si>
    <t>昭和六年度予算書</t>
  </si>
  <si>
    <t>財主/2009/Ⅱ-021</t>
    <phoneticPr fontId="6"/>
  </si>
  <si>
    <t>昭和六年度予算参照書（帝国大学特別会計）</t>
  </si>
  <si>
    <t>財主/2009/Ⅱ-022-1</t>
    <phoneticPr fontId="6"/>
  </si>
  <si>
    <t>昭和七年度概算書（部局提出ノ分）</t>
  </si>
  <si>
    <t>財主/2009/Ⅱ-022-2</t>
    <phoneticPr fontId="6"/>
  </si>
  <si>
    <t>昭和七年度概算書（文部省ヘ提出ノ分）</t>
  </si>
  <si>
    <t>財主/2009/Ⅱ-023</t>
    <phoneticPr fontId="6"/>
  </si>
  <si>
    <t>昭和七年度概算書原稿</t>
  </si>
  <si>
    <t>財主/2009/Ⅱ-024</t>
    <phoneticPr fontId="6"/>
  </si>
  <si>
    <t>昭和七年度予算決定経過書類</t>
  </si>
  <si>
    <t>財主/2009/Ⅱ-025</t>
    <phoneticPr fontId="6"/>
  </si>
  <si>
    <t>経理参考資料　　昭和七年五月</t>
  </si>
  <si>
    <t>Ⅱ-26,32と同梱</t>
  </si>
  <si>
    <t>財主/2009/Ⅱ-026</t>
    <phoneticPr fontId="6"/>
  </si>
  <si>
    <t>昭和七年度経理参考資料</t>
  </si>
  <si>
    <t>Ⅱ-25,32と同梱</t>
  </si>
  <si>
    <t>財主/2009/Ⅱ-027</t>
    <phoneticPr fontId="6"/>
  </si>
  <si>
    <t>昭和八年度概算書（部局提出ノ分）</t>
  </si>
  <si>
    <t>財主/2009/Ⅱ-028</t>
    <phoneticPr fontId="6"/>
  </si>
  <si>
    <t>昭和八年度概算書原稿</t>
  </si>
  <si>
    <t>財主/2009/Ⅱ-029</t>
    <phoneticPr fontId="6"/>
  </si>
  <si>
    <t>文部省ヘ提出昭和八年度概算書</t>
  </si>
  <si>
    <t>財主/2009/Ⅱ-030</t>
    <phoneticPr fontId="6"/>
  </si>
  <si>
    <t>昭和八年度予算決定経過書類</t>
  </si>
  <si>
    <t>財主/2009/Ⅱ-031</t>
    <phoneticPr fontId="2"/>
  </si>
  <si>
    <t>昭和八年度予算参考書</t>
  </si>
  <si>
    <t>財主/2009/Ⅱ-032</t>
    <phoneticPr fontId="6"/>
  </si>
  <si>
    <t>昭和八年度経理参考資料</t>
  </si>
  <si>
    <t>Ⅱ-25,26と同梱</t>
  </si>
  <si>
    <t>財主/2009/Ⅱ-033-1</t>
    <phoneticPr fontId="6"/>
  </si>
  <si>
    <t>昭和九年度概算書（部局提出ノ分）</t>
  </si>
  <si>
    <t>財主/2009/Ⅱ-033-2</t>
    <phoneticPr fontId="6"/>
  </si>
  <si>
    <t>昭和九年度概算書（文部省ヘ提出ノ分）</t>
  </si>
  <si>
    <t>財主/2009/Ⅱ-034</t>
    <phoneticPr fontId="6"/>
  </si>
  <si>
    <t>昭和九年度概算書原稿</t>
  </si>
  <si>
    <t>財主/2009/Ⅱ-035</t>
    <phoneticPr fontId="6"/>
  </si>
  <si>
    <t>昭和九年度予算決定経過書類</t>
  </si>
  <si>
    <t>財主/2009/Ⅱ-036</t>
    <phoneticPr fontId="6"/>
  </si>
  <si>
    <t>昭和九年度経理参考資料</t>
  </si>
  <si>
    <t>Ⅱ-41,46と同梱</t>
  </si>
  <si>
    <t>財主/2009/Ⅱ-037</t>
    <phoneticPr fontId="6"/>
  </si>
  <si>
    <t>昭和十年度概算書原稿</t>
  </si>
  <si>
    <t>財主/2009/Ⅱ-038-1</t>
    <phoneticPr fontId="6"/>
  </si>
  <si>
    <t>昭和十年度概算書（部局提出ノ分）</t>
  </si>
  <si>
    <t>財主/2009/Ⅱ-038-2</t>
    <phoneticPr fontId="6"/>
  </si>
  <si>
    <t>文部省提出昭和十年度概算書</t>
  </si>
  <si>
    <t>財主/2009/Ⅱ-039</t>
    <phoneticPr fontId="6"/>
  </si>
  <si>
    <t>昭和十年度予算決定経過書類(医院建物改築費及電気通信研究所設置関係書類ヲ除ク)</t>
  </si>
  <si>
    <t>財主/2009/Ⅱ-040</t>
    <phoneticPr fontId="6"/>
  </si>
  <si>
    <t>自昭和九年至昭和十一年雑件（概算参考資料）</t>
  </si>
  <si>
    <t>財主/2009/Ⅱ-041</t>
  </si>
  <si>
    <t>昭和十年度経理参考資料</t>
  </si>
  <si>
    <t>Ⅱ-36,46と同梱</t>
  </si>
  <si>
    <t>財主/2009/Ⅱ-042</t>
  </si>
  <si>
    <t>昭和十一年度概算参考資料</t>
  </si>
  <si>
    <t>財主/2009/Ⅱ-043</t>
  </si>
  <si>
    <t>部局提出昭和十一年度概算書</t>
  </si>
  <si>
    <t>財主/2009/Ⅱ-044</t>
  </si>
  <si>
    <t>昭和十一年度概算書原稿</t>
  </si>
  <si>
    <t>財主/2009/Ⅱ-045</t>
  </si>
  <si>
    <t>文部省提出昭和十一年度概算書</t>
  </si>
  <si>
    <t>財主/2009/Ⅱ-046</t>
  </si>
  <si>
    <t>昭和十一年度経理参考資料</t>
  </si>
  <si>
    <t>Ⅱ-36,41と同梱</t>
  </si>
  <si>
    <t>財主/2009/Ⅱ-047</t>
  </si>
  <si>
    <t>昭和十二年度概算参考資料</t>
  </si>
  <si>
    <t>財主/2009/Ⅱ-048</t>
  </si>
  <si>
    <t>昭和十三年度予算決定経過書類</t>
  </si>
  <si>
    <t>財主/2009/Ⅱ-049-1</t>
    <phoneticPr fontId="6"/>
  </si>
  <si>
    <t>部局提出昭和十二年度概算書</t>
  </si>
  <si>
    <t>財主/2009/Ⅱ-049-2</t>
  </si>
  <si>
    <t>文部省提出昭和十二年度概算書</t>
  </si>
  <si>
    <t>財主/2009/Ⅱ-050</t>
    <phoneticPr fontId="6"/>
  </si>
  <si>
    <t>昭和十二年度概算書原稿</t>
  </si>
  <si>
    <t>財主/2009/Ⅱ-051</t>
  </si>
  <si>
    <t>昭和十二年度予算決定経過書類(農学研究所ニ関スル分)</t>
  </si>
  <si>
    <t>財主/2009/Ⅱ-052</t>
  </si>
  <si>
    <t>昭和十二年度概算書（東京工業大学）</t>
  </si>
  <si>
    <t>財主/2009/Ⅱ-053</t>
  </si>
  <si>
    <t>昭和十二年度各目明細書</t>
  </si>
  <si>
    <t>財主/2009/Ⅱ-054</t>
  </si>
  <si>
    <t>昭和十三年度概算参考資料</t>
  </si>
  <si>
    <t>財主/2009/Ⅱ-056</t>
    <phoneticPr fontId="6"/>
  </si>
  <si>
    <t>昭和十三年度概算書原稿</t>
  </si>
  <si>
    <t>財主/2009/Ⅱ-057</t>
  </si>
  <si>
    <t>昭和十三年度予算書</t>
  </si>
  <si>
    <t>Ⅱ-57,60,67,75は同梱</t>
  </si>
  <si>
    <t>財主/2009/Ⅱ-058-1</t>
    <phoneticPr fontId="6"/>
  </si>
  <si>
    <t>昭和十四年度概算書原稿</t>
  </si>
  <si>
    <t>財主/2009/Ⅱ-059</t>
    <phoneticPr fontId="6"/>
  </si>
  <si>
    <t>昭和十四年度予算決定経過書類</t>
  </si>
  <si>
    <t>財主/2009/Ⅱ-060</t>
    <phoneticPr fontId="6"/>
  </si>
  <si>
    <t>昭和十四年度予算書</t>
  </si>
  <si>
    <t>財主/2009/Ⅱ-061</t>
  </si>
  <si>
    <t>予算配当関係書類（昭和十五年度）</t>
  </si>
  <si>
    <t>財主/2009/Ⅱ-062</t>
  </si>
  <si>
    <t>附大蔵省査定表　昭和十五年度概算追加参照書</t>
  </si>
  <si>
    <t>財主/2009/Ⅱ-063</t>
  </si>
  <si>
    <t>原稿昭和十五年度概算参照資料</t>
  </si>
  <si>
    <t>財主/2009/Ⅱ-065</t>
    <phoneticPr fontId="6"/>
  </si>
  <si>
    <t>（原稿）昭和十五年度概算書</t>
  </si>
  <si>
    <t>財主/2009/Ⅱ-067</t>
    <phoneticPr fontId="6"/>
  </si>
  <si>
    <t>昭和十五年度予算書</t>
  </si>
  <si>
    <t>財主/2009/Ⅱ-068</t>
  </si>
  <si>
    <t>昭和十六年度概算書類</t>
  </si>
  <si>
    <t>財主/2009/Ⅱ-069</t>
  </si>
  <si>
    <t>昭和十五十六年度文部省査定額事項別調</t>
  </si>
  <si>
    <t>財主/2009/Ⅱ-072</t>
    <phoneticPr fontId="6"/>
  </si>
  <si>
    <t>原稿昭和十六年度概算書</t>
  </si>
  <si>
    <t>財主/2009/Ⅱ-073</t>
  </si>
  <si>
    <t>昭和十六年度予算決定経過書類</t>
  </si>
  <si>
    <t>財主/2009/Ⅱ-075</t>
    <phoneticPr fontId="6"/>
  </si>
  <si>
    <t>昭和十六年度予算書</t>
  </si>
  <si>
    <t>財主/2009/Ⅱ-076</t>
  </si>
  <si>
    <t>昭和十七年度概算書類</t>
  </si>
  <si>
    <t>財主/2009/Ⅱ-077</t>
  </si>
  <si>
    <t>部局提出昭和十七年度概算書</t>
  </si>
  <si>
    <t>財主/2009/Ⅱ-079</t>
    <phoneticPr fontId="6"/>
  </si>
  <si>
    <t>原稿(一）昭和十七年度概算書</t>
  </si>
  <si>
    <t>財主/2009/Ⅱ-080</t>
    <phoneticPr fontId="6"/>
  </si>
  <si>
    <t>原稿(二）昭和十七年度概算書</t>
  </si>
  <si>
    <t>財主/2009/Ⅱ-081</t>
  </si>
  <si>
    <t>（文部省へ提出）昭和十七年度概算書</t>
  </si>
  <si>
    <t>財主/2009/Ⅱ-082</t>
  </si>
  <si>
    <t>予算増減事項別区分調　　自昭和十七年度</t>
  </si>
  <si>
    <t>財主/2009/Ⅱ-083</t>
  </si>
  <si>
    <t>昭和十八年度概算書部局提出（其ノ一）</t>
  </si>
  <si>
    <t>財主/2009/Ⅱ-084</t>
  </si>
  <si>
    <t>昭和十八年度概算書部局提出（其ノ二）</t>
  </si>
  <si>
    <t>財主/2009/Ⅱ-085-1</t>
    <phoneticPr fontId="6"/>
  </si>
  <si>
    <t>昭和十八年度概算書</t>
  </si>
  <si>
    <t>財主/2009/Ⅱ-085-2</t>
  </si>
  <si>
    <t>昭和十八年度（其ノ二）概算書原稿</t>
  </si>
  <si>
    <t>財主/2009/Ⅱ-086</t>
    <phoneticPr fontId="6"/>
  </si>
  <si>
    <t>昭和十八年度文部省所管　各特別会計歳入歳出予定計算書各目明細書</t>
  </si>
  <si>
    <t>財主/2009/Ⅱ-087</t>
  </si>
  <si>
    <t>昭和十八年度歳入歳出予定額前年度比較増減事項別区分明細書</t>
  </si>
  <si>
    <t>財主/2009/Ⅱ-089</t>
    <phoneticPr fontId="6"/>
  </si>
  <si>
    <t>昭和十九年度部局提出概算書</t>
  </si>
  <si>
    <t>財主/2009/Ⅱ-090</t>
    <phoneticPr fontId="6"/>
  </si>
  <si>
    <t>昭和十九年度追加改訂概算書</t>
  </si>
  <si>
    <t>財主/2009/Ⅱ-091</t>
  </si>
  <si>
    <t>昭和十九年度追加改訂概算書原稿</t>
  </si>
  <si>
    <t>財主/2009/Ⅱ-092</t>
  </si>
  <si>
    <t>昭和十九年度概算書原稿</t>
  </si>
  <si>
    <t>財主/2009/Ⅱ-093</t>
  </si>
  <si>
    <t>昭和二十年度文部省提出概算書</t>
  </si>
  <si>
    <t>財主/2009/Ⅱ-094</t>
  </si>
  <si>
    <t>昭和二十年度部局提出概算書</t>
  </si>
  <si>
    <t>財主/2009/Ⅱ-095</t>
  </si>
  <si>
    <t>昭和二十年度概算資料関係</t>
  </si>
  <si>
    <t>財主/2009/Ⅱ-096</t>
  </si>
  <si>
    <t>昭和二十年度予算配付関係綴（一般会計）</t>
  </si>
  <si>
    <t>財主/2009/Ⅱ-097</t>
  </si>
  <si>
    <t>昭和二十年度概算書原稿（追加ヲ含ム）</t>
  </si>
  <si>
    <t>財主/2009/Ⅱ-098</t>
  </si>
  <si>
    <t>自昭和五年度　第一予備金支出要求書類</t>
  </si>
  <si>
    <t>財主/2009/Ⅱ-099</t>
  </si>
  <si>
    <t>［昭和二十年度］戦災設備復旧費部局別要求書綴</t>
  </si>
  <si>
    <t>財主/2009/Ⅱ-100</t>
  </si>
  <si>
    <t>昭和二十一年度追加概算書原稿</t>
  </si>
  <si>
    <t>財主/2009/Ⅱ-101</t>
  </si>
  <si>
    <t>昭和二十一年度文部省提出概算書</t>
  </si>
  <si>
    <t>財主/2009/Ⅱ-102</t>
  </si>
  <si>
    <t>昭和二十一年度予算令達関係綴</t>
  </si>
  <si>
    <t>会計課予算掛</t>
  </si>
  <si>
    <t>財主/2009/Ⅱ-103</t>
  </si>
  <si>
    <t>昭和二十一年度戦災応急整備費要求書</t>
  </si>
  <si>
    <t>財主/2009/Ⅱ-104</t>
  </si>
  <si>
    <t>昭和二十一年度戦災復旧建物並設備費原稿</t>
  </si>
  <si>
    <t>財主/2009/Ⅱ-105</t>
  </si>
  <si>
    <t>昭和二十一年度戦災復旧建物及設備品費要求書</t>
  </si>
  <si>
    <t>財主/2009/Ⅱ-106</t>
  </si>
  <si>
    <t>昭和二十二、二十三、二十四年度予算令達関係綴</t>
  </si>
  <si>
    <t>財主/2009/Ⅱ-107</t>
  </si>
  <si>
    <t>東北大学概算参考書</t>
  </si>
  <si>
    <t>財主/2009/Ⅱ-108</t>
  </si>
  <si>
    <t>昭和二十二年度文部省提出概算書</t>
  </si>
  <si>
    <t>財主/2009/Ⅱ-109</t>
  </si>
  <si>
    <t>昭和二十二年度調査関係</t>
  </si>
  <si>
    <t>財主/2009/Ⅱ-110</t>
  </si>
  <si>
    <t>昭和二十三年度文部省提出概算書</t>
  </si>
  <si>
    <t>財主/2009/Ⅱ-111</t>
  </si>
  <si>
    <t>昭和二十二年度部局提出概算書</t>
  </si>
  <si>
    <t>財主/2009/Ⅱ-113</t>
  </si>
  <si>
    <t>昭和二十三年度部局提出概算書</t>
  </si>
  <si>
    <t>財主/2009/Ⅱ-114</t>
  </si>
  <si>
    <t>昭和二十三年度概算書原稿（追加を含む）</t>
  </si>
  <si>
    <t>財主/2009/Ⅱ-115</t>
  </si>
  <si>
    <t>昭和二十三年度概算要求参照綴</t>
  </si>
  <si>
    <t>財主/2009/Ⅱ-116</t>
  </si>
  <si>
    <t>昭和二十三年度予算編成参考資料（其一）</t>
  </si>
  <si>
    <t>財主/2009/Ⅱ-117</t>
  </si>
  <si>
    <t>昭和二十三年度予算編成参考資料（其二）</t>
  </si>
  <si>
    <t>財主/2009/Ⅱ-118</t>
  </si>
  <si>
    <t>昭和二十四年度病院費追加予算要求書昭和二十五年度追加概算要求書</t>
  </si>
  <si>
    <t>財主/2009/Ⅱ-119</t>
  </si>
  <si>
    <t>昭和二十四年度概算要求書</t>
  </si>
  <si>
    <t>財主/2009/Ⅱ-120</t>
  </si>
  <si>
    <t>昭和二十四年度部局提出概算書</t>
  </si>
  <si>
    <t>財主/2009/Ⅱ-121</t>
  </si>
  <si>
    <t>昭和二十四年度概算要求資料綴(其ノ二)</t>
  </si>
  <si>
    <t>財主/2009/Ⅱ-122</t>
  </si>
  <si>
    <t>昭和二十四年度概算書原稿</t>
  </si>
  <si>
    <t>財主/2009/Ⅱ-123</t>
  </si>
  <si>
    <t>昭和二十四年度文部省提出概算書</t>
  </si>
  <si>
    <t>財主/2009/Ⅱ-124</t>
  </si>
  <si>
    <t>昭和二十四年度予算配当綴（新制大学）</t>
  </si>
  <si>
    <t>財主/2009/Ⅱ-125</t>
  </si>
  <si>
    <t>昭和二十四年度新制大学概算要求書</t>
  </si>
  <si>
    <t>財主/2009/Ⅱ-126</t>
  </si>
  <si>
    <t>昭和二十四年度概算要求資料綴（其ノ一）</t>
  </si>
  <si>
    <t>財主/2009/Ⅱ-127</t>
  </si>
  <si>
    <t>昭和二十五年以降　歳入歳出決算報告書</t>
  </si>
  <si>
    <t>財主/2009/Ⅱ-128</t>
  </si>
  <si>
    <t>昭和二十五年度概算要求書</t>
  </si>
  <si>
    <t>財主/2009/Ⅱ-129</t>
  </si>
  <si>
    <t>昭和二十五年度・二十六年度　予算並に概算資料綴</t>
  </si>
  <si>
    <t>財主/2009/Ⅱ-13</t>
  </si>
  <si>
    <t>昭和二年度予算経理調書</t>
  </si>
  <si>
    <t>昭和元年</t>
  </si>
  <si>
    <t>財主/2009/Ⅱ-130</t>
  </si>
  <si>
    <t>昭和二十五年度予算書</t>
  </si>
  <si>
    <t>財主/2009/Ⅱ-131</t>
  </si>
  <si>
    <t>大学現状調書</t>
  </si>
  <si>
    <t>財主/2009/Ⅱ-132</t>
  </si>
  <si>
    <t>昭和二十五年度公共事業予算要求書</t>
  </si>
  <si>
    <t>財主/2009/Ⅱ-133</t>
  </si>
  <si>
    <t>財主/2009/Ⅱ-134</t>
  </si>
  <si>
    <t>昭和二十五年度概算参考書（新制大学）</t>
  </si>
  <si>
    <t>財主/2009/Ⅱ-135</t>
  </si>
  <si>
    <t>昭和二十五年度部局提出概算書</t>
  </si>
  <si>
    <t>財主/2009/Ⅱ-136</t>
  </si>
  <si>
    <t>昭和二十五年度概算書原稿</t>
  </si>
  <si>
    <t>財主/2009/Ⅱ-137</t>
  </si>
  <si>
    <t>昭和二十五年度概算要求書（文部省提出）</t>
  </si>
  <si>
    <t>財主/2009/Ⅱ-138</t>
  </si>
  <si>
    <t>昭和二十五年度概算要求資料綴</t>
  </si>
  <si>
    <t>財主/2009/Ⅱ-139</t>
  </si>
  <si>
    <t>昭和二十六年度概算要求書</t>
  </si>
  <si>
    <t>財主/2009/Ⅱ-141</t>
  </si>
  <si>
    <t>昭和二十六年度概算要求書（その二）研究所の特別研究費分</t>
  </si>
  <si>
    <t>財主/2009/Ⅱ-144-1</t>
  </si>
  <si>
    <t>昭和二十六年度予算書（原稿）</t>
  </si>
  <si>
    <t>財主/2009/Ⅱ-144-2</t>
  </si>
  <si>
    <t>昭和二十六年度予算書（印刷物コピー）</t>
  </si>
  <si>
    <t>財主/2009/Ⅱ-147</t>
  </si>
  <si>
    <t>財主/2009/Ⅱ-148</t>
  </si>
  <si>
    <t>昭和二十六年度概算書原稿</t>
  </si>
  <si>
    <t>財主/2009/Ⅱ-149</t>
  </si>
  <si>
    <t>昭和二十六年度研究所特別研究費概算書</t>
  </si>
  <si>
    <t>財主/2009/Ⅱ-150</t>
  </si>
  <si>
    <t>昭和二十六年度部局提出概算書（その一）</t>
  </si>
  <si>
    <t>財主/2009/Ⅱ-151</t>
  </si>
  <si>
    <t>昭和二十六年度部局提出概算書（その二）</t>
  </si>
  <si>
    <t>財主/2009/Ⅱ-152</t>
  </si>
  <si>
    <t>昭和二十七年度概算要求書　一　［本省提出分］</t>
  </si>
  <si>
    <t>財主/2009/Ⅱ-153</t>
  </si>
  <si>
    <t>昭和二十七年度概算要求書　二　［本省提出分］</t>
  </si>
  <si>
    <t>財主/2009/Ⅱ-154</t>
  </si>
  <si>
    <t>昭和二十七年度概算要求書　　三　［部局提出分］</t>
  </si>
  <si>
    <t>財主/2009/Ⅱ-155</t>
  </si>
  <si>
    <t>昭和二十七年度概算要求書</t>
  </si>
  <si>
    <t>財主/2009/Ⅱ-156</t>
  </si>
  <si>
    <t>昭和二十七年度概算要求書　追加分</t>
  </si>
  <si>
    <t>財主/2009/Ⅱ-158</t>
  </si>
  <si>
    <t>昭和二十七年度予算書</t>
  </si>
  <si>
    <t>財主/2009/Ⅱ-159</t>
  </si>
  <si>
    <t>昭和二十七年度概算要求書（その二）研究所の特別研究費分</t>
  </si>
  <si>
    <t>財主/2009/Ⅱ-160</t>
  </si>
  <si>
    <t>昭和二十七年度概算要求書　四　［部局提出分］</t>
  </si>
  <si>
    <t>財主/2009/Ⅱ-161</t>
  </si>
  <si>
    <t>昭和二十二年度以降予算定員増減調</t>
  </si>
  <si>
    <t>財主/2009/Ⅱ-162</t>
  </si>
  <si>
    <t>昭和二十八年度概算要求書　一　［本省提出分］</t>
  </si>
  <si>
    <t>財主/2009/Ⅱ-163</t>
  </si>
  <si>
    <t>昭和二十八年度概算要求書　二　［原稿］</t>
  </si>
  <si>
    <t>財主/2009/Ⅱ-164</t>
  </si>
  <si>
    <t>昭和二十八年度概算要求書　三　［部局提出分／国立学校］</t>
  </si>
  <si>
    <t>財主/2009/Ⅱ-165</t>
  </si>
  <si>
    <t>昭和二十八年度概算要求書　四　［部局提出分／大学附属病院、大学附置研究所］</t>
  </si>
  <si>
    <t>財主/2009/Ⅱ-166</t>
  </si>
  <si>
    <t>昭和二十八年度予算書（不成立）</t>
  </si>
  <si>
    <t>財主/2009/Ⅱ-167</t>
  </si>
  <si>
    <t>昭和二十八年度予算書</t>
  </si>
  <si>
    <t>財主/2009/Ⅱ-170</t>
  </si>
  <si>
    <t>昭和二十八年度歳入年度概算書</t>
  </si>
  <si>
    <t>財主/2009/Ⅱ-171</t>
  </si>
  <si>
    <t>昭和二十九年度概算資料　［(研究所)］</t>
  </si>
  <si>
    <t>財主/2009/Ⅱ-172</t>
  </si>
  <si>
    <t>昭和二十九年度基準概算資料　(大学附属病院)</t>
  </si>
  <si>
    <t>財主/2009/Ⅱ-173</t>
  </si>
  <si>
    <t>昭和二十九年度基準概算資料　(本省原稿)</t>
  </si>
  <si>
    <t>財主/2009/Ⅱ-174</t>
  </si>
  <si>
    <t>昭和二十九年度概算要求書（部局提出分二）</t>
  </si>
  <si>
    <t>財主/2009/Ⅱ-175</t>
  </si>
  <si>
    <t>昭和二十九年度概算要求書綴（部局提出分／国立学校）</t>
  </si>
  <si>
    <t>財主/2009/Ⅱ-176</t>
  </si>
  <si>
    <t>昭和二十九年度部局提出概算書</t>
  </si>
  <si>
    <t>財主/2009/Ⅱ-177</t>
  </si>
  <si>
    <t>昭和二十九年度概算要求書（部局提出分一）</t>
  </si>
  <si>
    <t>財主/2009/Ⅱ-178</t>
  </si>
  <si>
    <t>昭和二十九年度概算要求書（大学附置研究所関係）　五冊分の三</t>
  </si>
  <si>
    <t>財主/2009/Ⅱ-179</t>
  </si>
  <si>
    <t>昭和二十九年度歳入概算書</t>
  </si>
  <si>
    <t>財主/2009/Ⅱ-180</t>
  </si>
  <si>
    <t>昭和二十九年度予算書原稿</t>
  </si>
  <si>
    <t>財主/2009/Ⅱ-181-1</t>
  </si>
  <si>
    <t>昭和二十九年度概算要求書</t>
  </si>
  <si>
    <t>財主/2009/Ⅱ-181-2</t>
  </si>
  <si>
    <t>財主/2009/Ⅱ-182</t>
  </si>
  <si>
    <t>昭和三十年度基準概算関係資料　（本省提出分／国立学校）</t>
  </si>
  <si>
    <t>財主/2009/Ⅱ-183</t>
  </si>
  <si>
    <t>昭和三十年度概算書部局提出分三</t>
  </si>
  <si>
    <t>財主/2009/Ⅱ-184-1</t>
  </si>
  <si>
    <t>昭和三十年度概算要求書部局原稿（二ノ一）</t>
  </si>
  <si>
    <t>財主/2009/Ⅱ-184-2</t>
  </si>
  <si>
    <t>昭和三十年度概算要求書部局原稿（二ノ二）</t>
  </si>
  <si>
    <t>財主/2009/Ⅱ-186</t>
  </si>
  <si>
    <t>昭和三十年度概算事項(国立学校その他)調書</t>
  </si>
  <si>
    <t>財主/2009/Ⅱ-187</t>
  </si>
  <si>
    <t>昭和三十年度概算書原稿</t>
  </si>
  <si>
    <t>財主/2009/Ⅱ-188</t>
  </si>
  <si>
    <t>昭和三十年度概算要求関係書綴</t>
  </si>
  <si>
    <t>財主/2009/Ⅱ-189-1</t>
  </si>
  <si>
    <t>昭和三十年度概算書　二の一</t>
  </si>
  <si>
    <t>財主/2009/Ⅱ-189-2</t>
  </si>
  <si>
    <t>昭和三十年度概算書　二の二</t>
  </si>
  <si>
    <t>財主/2009/Ⅱ-190</t>
  </si>
  <si>
    <t>昭和三十一年度予算参考書</t>
  </si>
  <si>
    <t>財主/2009/Ⅱ-191</t>
  </si>
  <si>
    <t>昭和三十一年度概算要求書原稿（二の一）</t>
  </si>
  <si>
    <t>財主/2009/Ⅱ-192</t>
  </si>
  <si>
    <t>昭和三十一年度概算要求書原稿（二の二）</t>
  </si>
  <si>
    <t>財主/2009/Ⅱ-193</t>
  </si>
  <si>
    <t>昭和三十一年度概算要求関係綴（原議）</t>
  </si>
  <si>
    <t>財主/2009/Ⅱ-194</t>
  </si>
  <si>
    <t>昭和三十一年度概算要求書部局提出（一）</t>
  </si>
  <si>
    <t>財主/2009/Ⅱ-195</t>
  </si>
  <si>
    <t>昭和三十一年度概算要求書部局提出（二）</t>
  </si>
  <si>
    <t>財主/2009/Ⅱ-196</t>
  </si>
  <si>
    <t>昭和三十一年度概算要求書部局提出（三）</t>
  </si>
  <si>
    <t>財主/2009/Ⅱ-197</t>
  </si>
  <si>
    <t>昭和三十一年度概算要求書部局提出（四）</t>
  </si>
  <si>
    <t>財主/2009/Ⅱ-198-1</t>
  </si>
  <si>
    <t>昭和三十一年度概算書　二の一</t>
  </si>
  <si>
    <t>財主/2009/Ⅱ-198-2</t>
  </si>
  <si>
    <t>昭和三十一年度概算書　二の二</t>
  </si>
  <si>
    <t>財主/2009/Ⅱ-199</t>
  </si>
  <si>
    <t>昭和三十二年度概算要求書原稿綴（国立学校）</t>
  </si>
  <si>
    <t>財主/2009/Ⅱ-200</t>
  </si>
  <si>
    <t>昭和三十二年度予算書</t>
  </si>
  <si>
    <t>財主/2009/Ⅱ-201</t>
  </si>
  <si>
    <t>昭和三十二年度概算要求書　原子力、原子核の研究に必要な経費　京都大学分</t>
  </si>
  <si>
    <t>財主/2009/Ⅱ-202</t>
  </si>
  <si>
    <t>昭和三十二年度概算要求書</t>
  </si>
  <si>
    <t>財主/2009/Ⅱ-203-1</t>
  </si>
  <si>
    <t>昭和三十二年度概算要求事項別表</t>
  </si>
  <si>
    <t>財主/2009/Ⅱ-203-2</t>
  </si>
  <si>
    <t>昭和三十二年度概算要求事項別表　大学附属病院</t>
  </si>
  <si>
    <t>財主/2009/Ⅱ-204</t>
  </si>
  <si>
    <t>昭和三十三年度概算要求書原稿（国立）</t>
  </si>
  <si>
    <t>財主/2009/Ⅱ-205</t>
  </si>
  <si>
    <t>昭和三十三年度概算要求書原稿綴（国一）</t>
  </si>
  <si>
    <t>財主/2009/Ⅱ-206</t>
  </si>
  <si>
    <t>昭和三十三年度概算要求書原稿綴（国三）</t>
  </si>
  <si>
    <t>財主/2009/Ⅱ-207</t>
  </si>
  <si>
    <t>昭和三十三年度概算要求書原稿綴（国四）</t>
  </si>
  <si>
    <t>財主/2009/Ⅱ-208</t>
  </si>
  <si>
    <t>昭和三十三年度概算要求書原稿綴（国五）</t>
  </si>
  <si>
    <t>財主/2009/Ⅱ-209</t>
  </si>
  <si>
    <t>昭和三十三年度概算要求書原稿綴（病一）</t>
  </si>
  <si>
    <t>財主/2009/Ⅱ-210</t>
  </si>
  <si>
    <t>昭和三十三年度概算要求書原稿(国立)</t>
  </si>
  <si>
    <t>財主/2009/Ⅱ-211</t>
  </si>
  <si>
    <t>昭和三十三年度資料追加提出分（研究部門増設、試作工場関係、パラメトロン式電子計算機整備など）</t>
  </si>
  <si>
    <t>財主/2009/Ⅱ-212</t>
  </si>
  <si>
    <t>昭和三十三年度概算要求書原稿綴(国六)</t>
  </si>
  <si>
    <t>財主/2009/Ⅱ-213</t>
  </si>
  <si>
    <t>昭和三十三年度概算要求書原稿綴(国七)</t>
  </si>
  <si>
    <t>財主/2009/Ⅱ-214-1</t>
  </si>
  <si>
    <t>昭和三十三年度概算要求書原稿綴(研三)</t>
  </si>
  <si>
    <t>財主/2009/Ⅱ-214-2</t>
  </si>
  <si>
    <t>昭和三十三年度概算要求書原稿綴（研一）</t>
  </si>
  <si>
    <t>財主/2009/Ⅱ-214-3</t>
  </si>
  <si>
    <t>昭和三十三年度概算要求書原稿綴（研二）</t>
  </si>
  <si>
    <t>財主/2009/Ⅱ-215-1</t>
  </si>
  <si>
    <t>昭和三十三年度概算要求書附属参考書　１　国立学校</t>
  </si>
  <si>
    <t>財主/2009/Ⅱ-215-2</t>
  </si>
  <si>
    <t>昭和三十三年度概算要求書附属参考書　２　大学附属病院</t>
  </si>
  <si>
    <t>財主/2009/Ⅱ-215-3</t>
  </si>
  <si>
    <t>昭和三十三年度概算要求書附属参考書　３　大学附置研究所</t>
  </si>
  <si>
    <t>財主/2009/Ⅱ-216</t>
  </si>
  <si>
    <t>昭和三十三～三十四年度概算要求書　３　大学附置研究所</t>
  </si>
  <si>
    <t>財主/2009/Ⅱ-217</t>
  </si>
  <si>
    <t>昭和三十三年度　原子力、原子核の研究に必要な経費（昭和三十三年度概算要求書抜萃）</t>
  </si>
  <si>
    <t>財主/2009/Ⅱ-218</t>
  </si>
  <si>
    <t>昭和三十三年度基準予算資料書</t>
  </si>
  <si>
    <t>財主/2009/Ⅱ-219</t>
  </si>
  <si>
    <t>昭和三十四年度概算要求追加提出分</t>
  </si>
  <si>
    <t>財主/2009/Ⅱ-220</t>
  </si>
  <si>
    <t>昭和三十四年度概算要求参考書</t>
  </si>
  <si>
    <t>財主/2009/Ⅱ-221-1</t>
  </si>
  <si>
    <t>昭和三十四年度概算要求書原稿綴</t>
  </si>
  <si>
    <t>財主/2009/Ⅱ-221-2</t>
  </si>
  <si>
    <t>財主/2009/Ⅱ-221-3</t>
  </si>
  <si>
    <t>財主/2009/Ⅱ-222</t>
  </si>
  <si>
    <t>昭和三十四年基準概算資料綴（国立学校）</t>
  </si>
  <si>
    <t>財主/2009/Ⅱ-223-1</t>
  </si>
  <si>
    <t>昭和三十四年度概算要求書附属参考書　１　国立学校</t>
  </si>
  <si>
    <t>財主/2009/Ⅱ-223-2</t>
  </si>
  <si>
    <t>昭和三十四年度概算要求書附属参考書　２　大学附属病院</t>
  </si>
  <si>
    <t>財主/2009/Ⅱ-224</t>
  </si>
  <si>
    <t>昭和三十四年度基準予算資料書</t>
  </si>
  <si>
    <t>財主/2009/Ⅱ-225</t>
  </si>
  <si>
    <t>昭和三十四年度原子力原子核の研究に必要な経費(昭和三十四年度概算要求書抜萃)</t>
  </si>
  <si>
    <t>財主/2009/Ⅱ-226</t>
  </si>
  <si>
    <t>昭和三十五年度概算要求参照綴</t>
  </si>
  <si>
    <t>財主/2009/Ⅱ-227</t>
  </si>
  <si>
    <t>昭和三十五年度概算要求書部局提出原稿抜萃</t>
  </si>
  <si>
    <t>財主/2009/Ⅱ-228-1</t>
  </si>
  <si>
    <t>昭和三十五年度概算要求書附属参考書（国立学校）</t>
  </si>
  <si>
    <t>財主/2009/Ⅱ-228-2</t>
  </si>
  <si>
    <t>昭和三十五年度概算要求書附属参考書（大学附置研究所）</t>
  </si>
  <si>
    <t>財主/2009/Ⅱ-228-3</t>
  </si>
  <si>
    <t>昭和三十五年度概算要求書附属参考書（大学附属病院）</t>
  </si>
  <si>
    <t>財主/2009/Ⅱ-229</t>
  </si>
  <si>
    <t>昭和三十五年度概算要求書</t>
  </si>
  <si>
    <t>財主/2009/Ⅱ-230</t>
  </si>
  <si>
    <t>昭和三十五年度　原子力原子核の研究に必要な経費（昭和三十五年度概算要求書抜萃）</t>
  </si>
  <si>
    <t>財主/2009/Ⅱ-231</t>
  </si>
  <si>
    <t>昭和三十六年度概算要求書</t>
  </si>
  <si>
    <t>経理部主計課</t>
  </si>
  <si>
    <t>財主/2009/Ⅱ-232--1</t>
  </si>
  <si>
    <t>昭和三十六年度概算要求書附属参考書　１　国立学校</t>
  </si>
  <si>
    <t>財主/2009/Ⅱ-232--2</t>
  </si>
  <si>
    <t>昭和三十六年度概算要求書附属参考書　３　大学附置研究所</t>
  </si>
  <si>
    <t>財主/2009/Ⅱ-233</t>
  </si>
  <si>
    <t>昭和三十六年度医科大学実情調査表・昭和三八～四二年度概算要求書綴</t>
  </si>
  <si>
    <t>財主/2009/Ⅱ-234</t>
  </si>
  <si>
    <t>昭和三十六年度概算要求書参考資料</t>
  </si>
  <si>
    <t>財主/2009/Ⅱ-235</t>
  </si>
  <si>
    <t>昭和三十六年度概算要求書部局提出抜萃</t>
  </si>
  <si>
    <t>財主/2009/Ⅱ-236-1</t>
  </si>
  <si>
    <t>昭和三十七年度概算要求書（原稿）国立学校</t>
  </si>
  <si>
    <t>財主/2009/Ⅱ-236-2</t>
  </si>
  <si>
    <t>昭和三十六年度概算要求書原稿綴（附置研究所）</t>
  </si>
  <si>
    <t>財主/2009/Ⅱ-237-1</t>
  </si>
  <si>
    <t>昭和三十七年度概算要求書附属参考書　１　国立学校</t>
  </si>
  <si>
    <t>財主/2009/Ⅱ-237-2</t>
  </si>
  <si>
    <t>昭和三十七年度概算要求書附属参考書　３　附属病院</t>
  </si>
  <si>
    <t>財主/2009/Ⅱ-238</t>
  </si>
  <si>
    <t>昭和三十七年度予算書</t>
  </si>
  <si>
    <t>財主/2009/Ⅱ-239-1</t>
  </si>
  <si>
    <t>昭和三十七年度概算要求書原稿</t>
  </si>
  <si>
    <t>財主/2009/Ⅱ-239-2</t>
  </si>
  <si>
    <t>昭和三十七年度概算要求書</t>
  </si>
  <si>
    <t>財主/2009/Ⅱ-240</t>
  </si>
  <si>
    <t>昭和三十八度概算要求書</t>
  </si>
  <si>
    <t>財主/2009/Ⅱ-241-1</t>
  </si>
  <si>
    <t>昭和三十八年度概算要求書附属参考書一．国立学校</t>
  </si>
  <si>
    <t>財主/2009/Ⅱ-241-2</t>
  </si>
  <si>
    <t>昭和三十八年度概算要求書附属参考書　２　大学附属病院</t>
  </si>
  <si>
    <t>財主/2009/Ⅱ-241-3</t>
  </si>
  <si>
    <t>昭和三十八年度概算要求書附属参考書　３　大学附置研究所</t>
  </si>
  <si>
    <t>財主/2009/Ⅱ-242</t>
  </si>
  <si>
    <t>昭和三十八年度概算要求参書（原子力関係）電子ライナック研究施設、原子炉研究施設</t>
  </si>
  <si>
    <t>財主/2009/Ⅱ-243</t>
  </si>
  <si>
    <t>昭和三十九度概算要求書</t>
  </si>
  <si>
    <t>財主/2009/Ⅱ-244</t>
  </si>
  <si>
    <t>昭和三十九年度病院関係要求書綴</t>
  </si>
  <si>
    <t>財主/2009/Ⅱ-245-1</t>
  </si>
  <si>
    <t>昭和三十九年度概算要求書附属参考書　（一、国立学校）</t>
  </si>
  <si>
    <t>財主/2009/Ⅱ-245-2</t>
  </si>
  <si>
    <t>昭和三十九年度概算要求書附属参考書　二．大学附属病院</t>
  </si>
  <si>
    <t>財主/2009/Ⅱ-246</t>
  </si>
  <si>
    <t>昭和三十九年度原子力原子核の研究に必要な経費</t>
  </si>
  <si>
    <t>財主/2009/Ⅱ-247</t>
  </si>
  <si>
    <t>昭和三十九年度概算要求参考資料追送分</t>
  </si>
  <si>
    <t>財主/2009/Ⅱ-248-1</t>
  </si>
  <si>
    <t>昭和三十九年度概算要求書附属参考書原稿（大学附属病院）</t>
  </si>
  <si>
    <t>財主/2009/Ⅱ-248-2</t>
  </si>
  <si>
    <t>昭和三十九年度概算要求書原稿（附置研究所）</t>
  </si>
  <si>
    <t>財主/2009/Ⅱ-249</t>
  </si>
  <si>
    <t>東北大学研究用原子炉研究施設設置計画(案)</t>
  </si>
  <si>
    <t>財主/2009/Ⅱ-250</t>
  </si>
  <si>
    <t>昭和四十年度歳出概算要求書</t>
  </si>
  <si>
    <t>昭和39年</t>
  </si>
  <si>
    <t>財主/2009/Ⅱ-252</t>
  </si>
  <si>
    <t>昭和四十年度概算要求関係綴（大学附属病院）</t>
  </si>
  <si>
    <t>財主/2009/Ⅱ-253</t>
  </si>
  <si>
    <t>昭和四十年度（項　大学附属病院）要求書綴</t>
  </si>
  <si>
    <t>財主/2009/Ⅱ-254</t>
  </si>
  <si>
    <t>昭和四十年度概算要求書（附置研究所）</t>
  </si>
  <si>
    <t>財主/2009/Ⅱ-255</t>
  </si>
  <si>
    <t>昭和四十年度概算要求書部局原稿</t>
  </si>
  <si>
    <t>財主/2009/Ⅱ-256</t>
  </si>
  <si>
    <t>昭和四十年度概算要求書重要事項表</t>
  </si>
  <si>
    <t>財主/2009/Ⅱ-257</t>
  </si>
  <si>
    <t>昭和四十年度概算要求事項別表(抄)　国立学校特別会計(大学附属病院)</t>
  </si>
  <si>
    <t>財主/2009/Ⅱ-258</t>
  </si>
  <si>
    <t>昭和四十年度概算要求書附属参考書　国立学校</t>
  </si>
  <si>
    <t>財主/2009/Ⅱ-259</t>
  </si>
  <si>
    <t>昭和四十一年度概算部局原稿（理・工学部は別刷）</t>
  </si>
  <si>
    <t>財主/2009/Ⅱ-260</t>
  </si>
  <si>
    <t>昭和四十一年度概算要求書部局原稿　大学附属病院</t>
  </si>
  <si>
    <t>財主/2009/Ⅱ-261</t>
  </si>
  <si>
    <t>昭和四十一年度特別会計概算要求書</t>
  </si>
  <si>
    <t>財主/2009/Ⅱ-262</t>
  </si>
  <si>
    <t>講座に関する資料</t>
  </si>
  <si>
    <t>財主/2009/Ⅱ-263</t>
  </si>
  <si>
    <t>昭和四十一年度概算要求書附属参考書原稿（附属病院・研究所分）</t>
  </si>
  <si>
    <t>財主/2009/Ⅱ-264</t>
  </si>
  <si>
    <t>昭和四十一年度特別会計歳出概算要求書附属参考書（大学附置研究所）</t>
  </si>
  <si>
    <t>財主/2009/Ⅱ-265</t>
  </si>
  <si>
    <t>昭和四十一年度概算要求資料綴（項研究所）</t>
  </si>
  <si>
    <t>財主/2009/Ⅱ-266</t>
  </si>
  <si>
    <t>昭和四十一年度概算要求関係（項、大学附属病院）</t>
  </si>
  <si>
    <t>財主/2009/Ⅱ-267</t>
  </si>
  <si>
    <t>昭和四十一年度概算要求重要事項別表及び概算要求書原稿（国立、病院・研究所）</t>
  </si>
  <si>
    <t>財主/2009/Ⅱ-269</t>
  </si>
  <si>
    <t>昭和四十一年度特別会計歳出概算要求書附属参考書（国立学校）</t>
  </si>
  <si>
    <t>財主/2009/Ⅱ-271</t>
  </si>
  <si>
    <t>［昭和四十一年度特別会計概算要求書付属参考書］</t>
  </si>
  <si>
    <t>財主/2009/Ⅱ-272</t>
  </si>
  <si>
    <t>昭和四十一年度国立学校施設整備費概算要求書</t>
  </si>
  <si>
    <t>財主/2009/Ⅱ-273</t>
  </si>
  <si>
    <t>昭和四十一年度概算要求重要事項表</t>
  </si>
  <si>
    <t>財主/2009/Ⅱ-274</t>
  </si>
  <si>
    <t>昭和四十一年度内示関係綴</t>
  </si>
  <si>
    <t>財主/2009/Ⅱ-275</t>
  </si>
  <si>
    <t xml:space="preserve">昭和四十一年度概算要求書原稿綴 </t>
  </si>
  <si>
    <t>財主/2009/Ⅱ-276-1</t>
  </si>
  <si>
    <t>昭和四十二年度概算要求書部局原稿綴［分冊1］</t>
  </si>
  <si>
    <t>財主/2009/Ⅱ-276-2</t>
  </si>
  <si>
    <t>昭和四十二年度概算要求書部局原稿綴［分冊2］</t>
  </si>
  <si>
    <t>財主/2009/Ⅱ-276-3</t>
  </si>
  <si>
    <t>昭和四十二年度概算要求書部局原稿綴［分冊3］</t>
  </si>
  <si>
    <t>財主/2009/Ⅱ-277</t>
  </si>
  <si>
    <t>昭和四十二年度概算要求書原稿綴（本省提出）国立学校・大学附属病院・大学附置研究所</t>
  </si>
  <si>
    <t>財主/2009/Ⅱ-278</t>
  </si>
  <si>
    <t>昭和四十二年度概算要求書</t>
  </si>
  <si>
    <t>財主/2009/Ⅱ-280</t>
  </si>
  <si>
    <t>昭和四十二年度概算要求書部局提出原稿綴</t>
  </si>
  <si>
    <t>財主/2009/Ⅱ-281</t>
  </si>
  <si>
    <t>昭和四十二年度特別会計歳出概算要求書（大学附属病院）</t>
  </si>
  <si>
    <t>財主/2009/Ⅱ-282</t>
  </si>
  <si>
    <t>昭和四十二年度特別会計歳出概算要求書（国立学校）</t>
  </si>
  <si>
    <t>財主/2009/Ⅱ-283</t>
  </si>
  <si>
    <t>昭和四十二年度概算要求書部局提出分（項、大学附属病院）</t>
  </si>
  <si>
    <t>財主/2009/Ⅱ-284</t>
  </si>
  <si>
    <t>［昭和四十二年度概算要求書］</t>
  </si>
  <si>
    <t>財主/2009/Ⅱ-285</t>
  </si>
  <si>
    <t>昭和四十二年度概算要求書附属参考書（本省提出分)　国立学校、附属病院、附置研究所</t>
  </si>
  <si>
    <t>財主/2009/Ⅱ-286</t>
  </si>
  <si>
    <t>昭和四十二年度特別会計　歳出概算書附属参考書(国立学校)</t>
  </si>
  <si>
    <t>財主/2009/Ⅱ-287</t>
  </si>
  <si>
    <t>昭和四十二年度概算要求資料綴</t>
  </si>
  <si>
    <t>財主/2009/Ⅱ-288</t>
  </si>
  <si>
    <t>財主/2009/Ⅱ-289</t>
  </si>
  <si>
    <t>［昭和四十三年度概算要求関係綴］</t>
  </si>
  <si>
    <t>財主/2009/Ⅱ-290</t>
  </si>
  <si>
    <t>昭和四十三年度概算要求附属参考書綴（本省提出）</t>
  </si>
  <si>
    <t>財主/2009/Ⅱ-291</t>
  </si>
  <si>
    <t>昭和四十三年度概算要求書原稿綴（本省提出）</t>
  </si>
  <si>
    <t>財主/2009/Ⅱ-292</t>
  </si>
  <si>
    <t>昭和四十三年度概算要求関係（項　大学附属病院）</t>
  </si>
  <si>
    <t>財主/2009/Ⅱ-293</t>
  </si>
  <si>
    <t>昭和四十三年度特別会計　歳出概算書附属参考書(国立学校)</t>
  </si>
  <si>
    <t>財主/2009/Ⅱ-294</t>
  </si>
  <si>
    <t>昭和四十三年度概算要求書</t>
  </si>
  <si>
    <t>財主/2009/Ⅱ-295</t>
  </si>
  <si>
    <t>昭和四十三年度概算要求事項別表関係綴</t>
  </si>
  <si>
    <t>財主/2009/Ⅱ-296</t>
  </si>
  <si>
    <t>昭和四十三年度概算要求説明参考資料（国立学校）</t>
  </si>
  <si>
    <t>財主/2009/Ⅱ-297</t>
  </si>
  <si>
    <t>昭和四十三年度特別会計　歳出概算要求書附属参考書(大学附属病院)</t>
  </si>
  <si>
    <t>財主/2009/Ⅱ-298</t>
  </si>
  <si>
    <t>昭和四十三年度基準概算資料綴（国立学校）</t>
  </si>
  <si>
    <t>財主/2009/Ⅱ-299</t>
  </si>
  <si>
    <t>昭和四十三年度概算要求書部局原稿綴（一）</t>
  </si>
  <si>
    <t>財主/2009/Ⅱ-300</t>
  </si>
  <si>
    <t>昭和四十三年度概算要求書部局原稿綴（二）</t>
  </si>
  <si>
    <t>財主/2009/Ⅱ-301</t>
  </si>
  <si>
    <t>昭和四十三年度概算要求書資料綴（研）</t>
  </si>
  <si>
    <t>財主/2009/Ⅱ-302</t>
  </si>
  <si>
    <t>文部省所管昭和四十三年度概算要求説明資料（国立学校特別会計　国立学校）</t>
  </si>
  <si>
    <t>財主/2009/Ⅱ-303</t>
  </si>
  <si>
    <t>昭和四十四年度歳出概算要求追加資料綴</t>
  </si>
  <si>
    <t>財主/2009/Ⅱ-308</t>
  </si>
  <si>
    <t>昭和四十四年度概算要求参考資料（研）</t>
  </si>
  <si>
    <t>財主/2009/Ⅱ-313</t>
  </si>
  <si>
    <t>昭和四十四年度歳出概算要求説明参考資料綴（国立）</t>
  </si>
  <si>
    <t>財主/2009/Ⅱ-314</t>
  </si>
  <si>
    <t>昭和四十四年度概算要求書部局原稿（大学附属病院）</t>
  </si>
  <si>
    <t>財主/2009/Ⅱ-315</t>
  </si>
  <si>
    <t>昭和四十四年度内示関係綴</t>
  </si>
  <si>
    <t>財主/2009/Ⅱ-317</t>
  </si>
  <si>
    <t>昭和四十四年度歳出概算要求書説明資料綴（国立学校）</t>
  </si>
  <si>
    <t>財主/2009/Ⅱ-318</t>
  </si>
  <si>
    <t>昭和四十四年度概算要求事項表関係綴</t>
  </si>
  <si>
    <t>財主/2009/Ⅱ-319</t>
  </si>
  <si>
    <t>昭和四十四年度概算要求書資料綴（№二）</t>
  </si>
  <si>
    <t>財主/2009/Ⅱ-324-1</t>
  </si>
  <si>
    <t>昭和四十四年度概算要求書綴（国立学校、大学附属病院、大学附置研究所、施設整備費、営繕関係、移転費）</t>
  </si>
  <si>
    <t>財主/2009/Ⅱ-324-2</t>
  </si>
  <si>
    <t>財主/2009/Ⅱ-325</t>
  </si>
  <si>
    <t>昭和四十四年度学内紛争に関する調書綴</t>
  </si>
  <si>
    <t>財主/2009/Ⅱ-326</t>
  </si>
  <si>
    <t>昭和四十四年度学内紛争報告書綴(司計第一掛)</t>
  </si>
  <si>
    <t>財主/2009/Ⅱ-329</t>
  </si>
  <si>
    <t>昭和四十五年度概算要求書資料綴（研）</t>
  </si>
  <si>
    <t>財主/2009/Ⅱ-331</t>
  </si>
  <si>
    <t>昭和四十五年度概算要求内示関係綴（国立学校）</t>
  </si>
  <si>
    <t>財主/2009/Ⅱ-332</t>
  </si>
  <si>
    <t>昭和四十五年度内示関係綴（研究所）</t>
  </si>
  <si>
    <t>財主/2009/Ⅱ-333</t>
  </si>
  <si>
    <t>昭和四十五年度概算要求編成について④-一</t>
  </si>
  <si>
    <t>財主/2009/Ⅱ-334</t>
  </si>
  <si>
    <t>昭和四十五年度概算要求追加資料綴④-四</t>
  </si>
  <si>
    <t>財主/2009/Ⅱ-335</t>
  </si>
  <si>
    <t>昭和四十五年度概算要求書</t>
  </si>
  <si>
    <t>財主/2009/Ⅱ-336-2</t>
  </si>
  <si>
    <t>昭和四十五年度　概算要求書附属参考書　国立学校</t>
  </si>
  <si>
    <t>財主/2009/Ⅱ-336-3</t>
  </si>
  <si>
    <t>昭和四十五年度　概算要求書附属参考書　大学附属病院</t>
  </si>
  <si>
    <t>財主/2009/Ⅱ-336-4</t>
  </si>
  <si>
    <t>昭和四十五年度　概算要求書附属参考書　特別事業費</t>
  </si>
  <si>
    <t>財主/2009/Ⅱ-337-1</t>
  </si>
  <si>
    <t>昭和四十六年度内示関係綴(司計第一掛)</t>
  </si>
  <si>
    <t>昭和45年</t>
  </si>
  <si>
    <t>財主/2009/Ⅱ-337-2</t>
  </si>
  <si>
    <t>昭和四十六年度内示関係綴（項　大学病院）</t>
  </si>
  <si>
    <t>財主/2009/Ⅱ-337-3</t>
  </si>
  <si>
    <t>昭和四十六年度歳出概算要求書（国立学校）重点事項説明資・概算要求にかゝる要点</t>
  </si>
  <si>
    <t>財主/2009/Ⅱ-339-1</t>
  </si>
  <si>
    <t>昭和四十六年度概算関係綴(文部省提出分／大学附属病院)　［分冊1］</t>
  </si>
  <si>
    <t>財主/2009/Ⅱ-339-2</t>
  </si>
  <si>
    <t>昭和四十六年度概算関係綴(文部省提出分／大学附属病院)　［分冊2］</t>
  </si>
  <si>
    <t>財主/2009/Ⅱ-340</t>
  </si>
  <si>
    <t>[昭和四十六年度　概算要求書]</t>
  </si>
  <si>
    <t>財主/2009/Ⅱ-341</t>
  </si>
  <si>
    <t>昭和四十六年度概算要求関係綴</t>
  </si>
  <si>
    <t>財主/2009/Ⅱ-342</t>
  </si>
  <si>
    <t>昭和四十六年度概算要求書原稿綴（病院）</t>
  </si>
  <si>
    <t>財主/2009/Ⅱ-343</t>
  </si>
  <si>
    <t>昭和四十六年度概算要求書部局原稿綴（大学附属病院）</t>
  </si>
  <si>
    <t>財主/2009/Ⅱ-344</t>
  </si>
  <si>
    <t>昭和四十六年度内示関係綴（研究所）</t>
  </si>
  <si>
    <t>財主/2009/Ⅱ-345</t>
  </si>
  <si>
    <t>昭和四十六年度概算要求書原稿綴（研究所）</t>
  </si>
  <si>
    <t>財主/2009/Ⅱ-346</t>
  </si>
  <si>
    <t>昭和四十六年度歳出概算要求書附属参考書綴（国立学校）</t>
  </si>
  <si>
    <t>財主/2009/Ⅱ-347</t>
  </si>
  <si>
    <t>昭和四十六年度概算要求追加資料関係綴(司計第一掛)</t>
  </si>
  <si>
    <t>財主/2009/Ⅱ-348</t>
  </si>
  <si>
    <t>昭和四十七年度概算要求関係綴　文部省提出分(一)大学附属病院</t>
  </si>
  <si>
    <t>財主/2009/Ⅱ-349</t>
  </si>
  <si>
    <t>昭和四十七年度概算要求関係綴（追）</t>
  </si>
  <si>
    <t>財主/2009/Ⅱ-350</t>
  </si>
  <si>
    <t>昭和四十七年度内示関係綴　研究所</t>
  </si>
  <si>
    <t>財主/2009/Ⅱ-351</t>
  </si>
  <si>
    <t>昭和四十七年度概算要求書及び重点事項説明資料（国立学校・大学附属病院・研究所）</t>
  </si>
  <si>
    <t>財主/2009/Ⅱ-352</t>
  </si>
  <si>
    <t>昭和四十七年度概算要求内示関係綴（国立学校）</t>
  </si>
  <si>
    <t>財主/2009/Ⅱ-354</t>
  </si>
  <si>
    <t>昭和四十七年度概算要求追加提出資料</t>
  </si>
  <si>
    <t>財主/2009/Ⅱ-355</t>
  </si>
  <si>
    <t>昭和四十七年度概算要求関係綴</t>
  </si>
  <si>
    <t>財主/2009/Ⅱ-356</t>
  </si>
  <si>
    <t>昭和四十七年度概算要求関係綴　文部省提出分（二）大学病院</t>
  </si>
  <si>
    <t>財主/2009/Ⅱ-357</t>
  </si>
  <si>
    <t>［昭和四十七年度概算要求書］</t>
  </si>
  <si>
    <t>財主/2009/Ⅱ-358</t>
  </si>
  <si>
    <t>[昭和四十七年度概算要求書]</t>
  </si>
  <si>
    <t>財主/2009/Ⅱ-359</t>
  </si>
  <si>
    <t>昭和四十七年度内示関係綴（項　大学附属病院）</t>
  </si>
  <si>
    <t>財主/2009/Ⅱ-360</t>
  </si>
  <si>
    <t>昭和四十七年度特別会計歳出概算要求書附属参考書（国立学校／特別事業費）</t>
  </si>
  <si>
    <t>財主/2009/Ⅱ-361-1</t>
  </si>
  <si>
    <t>昭和四十七年度概算要求書部局原稿綴(研究所)（１）</t>
  </si>
  <si>
    <t>もと1冊のものを分冊</t>
  </si>
  <si>
    <t>財主/2009/Ⅱ-361-2</t>
  </si>
  <si>
    <t>昭和四十七年度概算要求書部局原稿綴(研究所)（２）</t>
  </si>
  <si>
    <t>財主/2009/Ⅱ-362-1</t>
  </si>
  <si>
    <t>昭和四十七年度概算要求書部局原稿綴(大学附属病院)（１）</t>
  </si>
  <si>
    <t>財主/2009/Ⅱ-362-2</t>
  </si>
  <si>
    <t>昭和四十七年度概算要求書部局原稿綴(大学附属病院)（２）</t>
  </si>
  <si>
    <t>財主/2009/Ⅱ-366</t>
  </si>
  <si>
    <t>昭和四十八年度概算要求書部局原稿綴</t>
  </si>
  <si>
    <t>昭和47年</t>
  </si>
  <si>
    <t>財主/2009/Ⅱ-367</t>
  </si>
  <si>
    <t>［昭和四十八年度　概算要求関係綴（本省提出）］</t>
  </si>
  <si>
    <t>財主/2009/Ⅱ-368</t>
  </si>
  <si>
    <t>昭四十八概算要求関係</t>
  </si>
  <si>
    <t>財主/2009/Ⅱ-369</t>
  </si>
  <si>
    <t>［昭和四十八年度　概算要求関係］</t>
  </si>
  <si>
    <t>財主/2009/Ⅱ-372</t>
  </si>
  <si>
    <t>昭和四十八年度概算要求追加資料綴（研）</t>
  </si>
  <si>
    <t>財主/2009/Ⅱ-373</t>
  </si>
  <si>
    <t>昭和四十八年度概算要求提出事項表</t>
  </si>
  <si>
    <t>財主/2009/Ⅱ-376</t>
  </si>
  <si>
    <t>昭和四十八年度内示関係綴（項　大学附属病院）</t>
  </si>
  <si>
    <t>財主/2009/Ⅱ-378</t>
  </si>
  <si>
    <t>昭和四十八年度概算要求関係綴（二）</t>
  </si>
  <si>
    <t>財主/2009/Ⅱ-381</t>
  </si>
  <si>
    <t>昭和四十八年度特別会計歳出概算要求書（国立学校）</t>
  </si>
  <si>
    <t>財主/2009/Ⅱ-383</t>
  </si>
  <si>
    <t>昭和四十九年度概算追加資料</t>
  </si>
  <si>
    <t>昭和48年</t>
  </si>
  <si>
    <t>財主/2009/Ⅱ-384</t>
  </si>
  <si>
    <t>昭和四十九年度概算要求追加資料綴　研究所</t>
  </si>
  <si>
    <t>財主/2009/Ⅱ-385</t>
  </si>
  <si>
    <t>昭和四十九年度概算要求関係綴　研究所</t>
  </si>
  <si>
    <t>財主/2009/Ⅱ-386</t>
  </si>
  <si>
    <t>昭和四十九年度概算要求書（附属病院関係、本省提出）</t>
  </si>
  <si>
    <t>財主/2009/Ⅱ-387</t>
  </si>
  <si>
    <t>昭和四十九年度内示関係調書綴</t>
  </si>
  <si>
    <t>財主/2009/Ⅱ-388-1</t>
  </si>
  <si>
    <t>［文部省所管国立学校特別会計昭和四十九年度概算要求等明細書附属説明資料］</t>
  </si>
  <si>
    <t>財主/2009/Ⅱ-388-2</t>
  </si>
  <si>
    <t>財主/2009/Ⅱ-389</t>
  </si>
  <si>
    <t>昭和四十九年度概算要求部局原稿及関係綴（病院）</t>
  </si>
  <si>
    <t>財主/2009/Ⅱ-390</t>
  </si>
  <si>
    <t>昭和四十九年度　特別会計歳出概算要求書（国立学校）</t>
  </si>
  <si>
    <t>財主/2009/Ⅱ-391</t>
  </si>
  <si>
    <t>昭和四十九年度　概算要求内示関係綴</t>
  </si>
  <si>
    <t>財主/2009/Ⅱ-393</t>
  </si>
  <si>
    <t>昭和四十九年度　概算要求経過綴　六の一</t>
  </si>
  <si>
    <t>財主/2009/Ⅱ-395</t>
  </si>
  <si>
    <t>昭和四十九年度　概算要求関係綴　研究所</t>
  </si>
  <si>
    <t>財主/2009/Ⅱ-396</t>
  </si>
  <si>
    <t>昭和五十年度概算要求(病院)</t>
  </si>
  <si>
    <t>財主/2009/Ⅱ-397</t>
  </si>
  <si>
    <t>昭和五十年度特別会計歳出概算要求書説明資料(国立学校)</t>
  </si>
  <si>
    <t>財主/2009/Ⅱ-398</t>
  </si>
  <si>
    <t>昭和五十二年度特別会計歳出概算要求書（国立学校）</t>
  </si>
  <si>
    <t>昭和51年</t>
  </si>
  <si>
    <t>財務/2004/01-1</t>
    <rPh sb="0" eb="2">
      <t>ザイム</t>
    </rPh>
    <phoneticPr fontId="6"/>
  </si>
  <si>
    <t>国立学校経理部課長会議関係　平成１０年度</t>
  </si>
  <si>
    <t>経理部主計課総務掛</t>
  </si>
  <si>
    <t>2004年</t>
    <phoneticPr fontId="6"/>
  </si>
  <si>
    <t>財務/2004-2</t>
    <rPh sb="0" eb="2">
      <t>ザイム</t>
    </rPh>
    <phoneticPr fontId="6"/>
  </si>
  <si>
    <t>七大学経理部課長会議関係　平成１０年度</t>
  </si>
  <si>
    <t>財務/2004-3</t>
    <rPh sb="0" eb="2">
      <t>ザイム</t>
    </rPh>
    <phoneticPr fontId="6"/>
  </si>
  <si>
    <t>東北地区国立学校会計部課長会議関係　平成１０年度</t>
  </si>
  <si>
    <t>財務/2005/1</t>
    <rPh sb="0" eb="2">
      <t>ザイム</t>
    </rPh>
    <phoneticPr fontId="6"/>
  </si>
  <si>
    <t>平成１１年度国立学校経理部課長会議関係</t>
  </si>
  <si>
    <t>2005年</t>
    <phoneticPr fontId="6"/>
  </si>
  <si>
    <t>財務/2005/2</t>
    <rPh sb="0" eb="2">
      <t>ザイム</t>
    </rPh>
    <phoneticPr fontId="6"/>
  </si>
  <si>
    <t>七大学経理部課長会議関係　平成１１年度</t>
  </si>
  <si>
    <t>財務/2005/3</t>
    <rPh sb="0" eb="2">
      <t>ザイム</t>
    </rPh>
    <phoneticPr fontId="6"/>
  </si>
  <si>
    <t>東北地区国立学校会計部課長会議関係　平成１１年度</t>
  </si>
  <si>
    <t>財務/2006/2</t>
    <rPh sb="0" eb="2">
      <t>ザイム</t>
    </rPh>
    <phoneticPr fontId="6"/>
  </si>
  <si>
    <t>国有財産関係　平成１２年度</t>
  </si>
  <si>
    <t>財務/2006/3</t>
    <rPh sb="0" eb="2">
      <t>ザイム</t>
    </rPh>
    <phoneticPr fontId="6"/>
  </si>
  <si>
    <t>国立学校経理部課長会議関係　平成１２年度</t>
  </si>
  <si>
    <t>財務/2006/4</t>
    <rPh sb="0" eb="2">
      <t>ザイム</t>
    </rPh>
    <phoneticPr fontId="6"/>
  </si>
  <si>
    <t>七大学経理部課長会議関係　平成１２年度</t>
  </si>
  <si>
    <t>財務/2006/5</t>
    <rPh sb="0" eb="2">
      <t>ザイム</t>
    </rPh>
    <phoneticPr fontId="6"/>
  </si>
  <si>
    <t>東北地区国立学校会計部課長会議関係　平成１２年度</t>
  </si>
  <si>
    <t>財務/2007/1</t>
    <rPh sb="0" eb="2">
      <t>ザイム</t>
    </rPh>
    <phoneticPr fontId="6"/>
  </si>
  <si>
    <t>七大学経理部課長会議関係　平成１３年度</t>
  </si>
  <si>
    <t>財務/2007/2</t>
    <rPh sb="0" eb="2">
      <t>ザイム</t>
    </rPh>
    <phoneticPr fontId="6"/>
  </si>
  <si>
    <t>東北地区国立学校会計部課長会議関係　平成１３年度</t>
  </si>
  <si>
    <t>財務/2008/1</t>
  </si>
  <si>
    <t>国有財産関係　平成１４年度</t>
  </si>
  <si>
    <t>財務/2008/2</t>
  </si>
  <si>
    <t>国立学校経理部課長会議関係　平成１４年度</t>
  </si>
  <si>
    <t>財務/2008/3</t>
  </si>
  <si>
    <t>七大学経理部課長会議関係　平成１４年度</t>
  </si>
  <si>
    <t>財務/2008/4</t>
  </si>
  <si>
    <t>東北地区国立学校会計部課長会議関係　平成１４年度</t>
  </si>
  <si>
    <t>財務/2009/1</t>
  </si>
  <si>
    <t>国有財産関係　平成１５年度</t>
  </si>
  <si>
    <t>財務/2009/2</t>
  </si>
  <si>
    <t>国立学校経理部課長会議関係　平成１５年度　２冊</t>
  </si>
  <si>
    <t>財務/2009/3</t>
  </si>
  <si>
    <t>七大学経理部課長会議関係　平成１５年度</t>
  </si>
  <si>
    <t>財務/2009/4</t>
  </si>
  <si>
    <t>東北地区国立学校会計部課長会議関係　平成１５年度</t>
  </si>
  <si>
    <t>財務/2013/1</t>
    <rPh sb="0" eb="2">
      <t>ザイム</t>
    </rPh>
    <phoneticPr fontId="6"/>
  </si>
  <si>
    <t>平成１６年度財務戦略企画室会議資料</t>
    <rPh sb="13" eb="15">
      <t>カイギ</t>
    </rPh>
    <rPh sb="15" eb="17">
      <t>シリョウ</t>
    </rPh>
    <phoneticPr fontId="6"/>
  </si>
  <si>
    <t>財務/2013/2</t>
    <rPh sb="0" eb="2">
      <t>ザイム</t>
    </rPh>
    <phoneticPr fontId="6"/>
  </si>
  <si>
    <t>平成１７年度財務戦略企画室会議資料</t>
    <rPh sb="13" eb="15">
      <t>カイギ</t>
    </rPh>
    <rPh sb="15" eb="17">
      <t>シリョウ</t>
    </rPh>
    <phoneticPr fontId="6"/>
  </si>
  <si>
    <t>財務・会計</t>
    <phoneticPr fontId="6"/>
  </si>
  <si>
    <t>資金/2006/1</t>
    <phoneticPr fontId="6"/>
  </si>
  <si>
    <t>委任経理金受払報告書　平成１２年度　</t>
  </si>
  <si>
    <t>財務部資金管理課収入管理係</t>
  </si>
  <si>
    <t>資金/2006/2</t>
  </si>
  <si>
    <t>奨学寄附金受入報告書　平成１２年度　</t>
  </si>
  <si>
    <t>資金/2008/1</t>
    <phoneticPr fontId="6"/>
  </si>
  <si>
    <t>委任経理金受払報告書　平成１３年度　　</t>
  </si>
  <si>
    <t>経理部経理課収入掛</t>
  </si>
  <si>
    <t>資金/2008/2</t>
  </si>
  <si>
    <t>奨学寄附金受入報告書　平成１３年度　</t>
  </si>
  <si>
    <t>資金/2009/1</t>
  </si>
  <si>
    <t>委任経理金受払報告書　平成１４年度　</t>
  </si>
  <si>
    <t>資金/2009/2</t>
  </si>
  <si>
    <t>奨学寄附金受入報告書　平成１４年度　</t>
  </si>
  <si>
    <t>資金/2010/1</t>
  </si>
  <si>
    <t>平成１５年度　奨学寄附金受入報告書　</t>
  </si>
  <si>
    <t>財務部資金管理課出納管理係（収入）</t>
  </si>
  <si>
    <t>資金/2010/2</t>
  </si>
  <si>
    <t>平成１５年度　委任経理金受払報告書　</t>
  </si>
  <si>
    <t>資金/2012/01</t>
    <phoneticPr fontId="4"/>
  </si>
  <si>
    <t>自昭和十九年至昭和二十六年　奨学寄附金受払簿</t>
  </si>
  <si>
    <t>財務部資金管理課</t>
  </si>
  <si>
    <t>資金/2012/02-1</t>
    <phoneticPr fontId="2"/>
  </si>
  <si>
    <t>金銭出納帳　農学研究所創設委員会</t>
  </si>
  <si>
    <t>寄附金／事務費／新営費／設備費</t>
  </si>
  <si>
    <t>資金/2012/02-2</t>
  </si>
  <si>
    <t>金銭出納帳　金属材料研究所設備充実委員会</t>
  </si>
  <si>
    <t>設備費／工事費／事務費</t>
  </si>
  <si>
    <t>資金/2012/02-3</t>
  </si>
  <si>
    <t>金銭出納帳　航空医学講座施設資金</t>
  </si>
  <si>
    <t>寄附金／定期預金／当座預金／事務費／新営費</t>
  </si>
  <si>
    <t>資金/2012/02-4</t>
  </si>
  <si>
    <t>金銭出納帳　医学部附属病院拡充委員会</t>
  </si>
  <si>
    <t>資金/2012/02-5</t>
  </si>
  <si>
    <t>金銭出納帳　建築委員会</t>
  </si>
  <si>
    <t>資金/2012/02-6</t>
  </si>
  <si>
    <t>金銭出納帳　工学部工業力学科拡充委員会</t>
  </si>
  <si>
    <t>資金/2012/02-7</t>
  </si>
  <si>
    <t>金銭出納帳　理学部硝子工場・精密科学拡充、原子核研究室建設資金</t>
  </si>
  <si>
    <t>資金/2012/02-8</t>
  </si>
  <si>
    <t>金銭出納帳　選鉱製錬研究所拡充委員会</t>
  </si>
  <si>
    <t>財務・会計</t>
    <phoneticPr fontId="2"/>
  </si>
  <si>
    <t>財務/2010/H1</t>
    <rPh sb="0" eb="2">
      <t>ザイム</t>
    </rPh>
    <phoneticPr fontId="2"/>
  </si>
  <si>
    <t>昭和２２年度以降　決算書</t>
    <rPh sb="0" eb="2">
      <t>ショウワ</t>
    </rPh>
    <rPh sb="4" eb="6">
      <t>ネンド</t>
    </rPh>
    <rPh sb="6" eb="8">
      <t>イコウ</t>
    </rPh>
    <rPh sb="9" eb="12">
      <t>ケッサンショ</t>
    </rPh>
    <phoneticPr fontId="2"/>
  </si>
  <si>
    <t>昭和22年</t>
    <rPh sb="0" eb="2">
      <t>ショウワ</t>
    </rPh>
    <rPh sb="4" eb="5">
      <t>ネン</t>
    </rPh>
    <phoneticPr fontId="2"/>
  </si>
  <si>
    <t>会計課</t>
    <rPh sb="0" eb="3">
      <t>カイケイカ</t>
    </rPh>
    <phoneticPr fontId="2"/>
  </si>
  <si>
    <t>財務部財務課</t>
    <rPh sb="0" eb="2">
      <t>ザイム</t>
    </rPh>
    <rPh sb="2" eb="3">
      <t>ブ</t>
    </rPh>
    <rPh sb="3" eb="6">
      <t>ザイムカ</t>
    </rPh>
    <phoneticPr fontId="2"/>
  </si>
  <si>
    <t>書庫Ａ</t>
    <rPh sb="0" eb="2">
      <t>ショコ</t>
    </rPh>
    <phoneticPr fontId="2"/>
  </si>
  <si>
    <t>財務/2010/H2</t>
    <rPh sb="0" eb="2">
      <t>ザイム</t>
    </rPh>
    <phoneticPr fontId="2"/>
  </si>
  <si>
    <t>各部局別定員調　昭和２２～２６年</t>
    <rPh sb="0" eb="3">
      <t>カクブキョク</t>
    </rPh>
    <rPh sb="3" eb="4">
      <t>ベツ</t>
    </rPh>
    <rPh sb="4" eb="6">
      <t>テイイン</t>
    </rPh>
    <rPh sb="6" eb="7">
      <t>シラ</t>
    </rPh>
    <rPh sb="8" eb="10">
      <t>ショウワ</t>
    </rPh>
    <rPh sb="15" eb="16">
      <t>ネン</t>
    </rPh>
    <phoneticPr fontId="2"/>
  </si>
  <si>
    <t>財務/2010/H3</t>
    <rPh sb="0" eb="2">
      <t>ザイム</t>
    </rPh>
    <phoneticPr fontId="2"/>
  </si>
  <si>
    <t>各部局別定員調資料　昭和２２～２６年</t>
    <rPh sb="0" eb="3">
      <t>カクブキョク</t>
    </rPh>
    <rPh sb="3" eb="4">
      <t>ベツ</t>
    </rPh>
    <rPh sb="4" eb="6">
      <t>テイイン</t>
    </rPh>
    <rPh sb="6" eb="7">
      <t>シラ</t>
    </rPh>
    <rPh sb="7" eb="9">
      <t>シリョウ</t>
    </rPh>
    <rPh sb="10" eb="12">
      <t>ショウワ</t>
    </rPh>
    <rPh sb="17" eb="18">
      <t>ネン</t>
    </rPh>
    <phoneticPr fontId="2"/>
  </si>
  <si>
    <t>財務/2010/H4</t>
    <rPh sb="0" eb="2">
      <t>ザイム</t>
    </rPh>
    <phoneticPr fontId="2"/>
  </si>
  <si>
    <t>定員関係綴（本部）</t>
    <rPh sb="0" eb="2">
      <t>テイイン</t>
    </rPh>
    <rPh sb="2" eb="4">
      <t>カンケイ</t>
    </rPh>
    <rPh sb="4" eb="5">
      <t>ト</t>
    </rPh>
    <rPh sb="6" eb="8">
      <t>ホンブ</t>
    </rPh>
    <phoneticPr fontId="2"/>
  </si>
  <si>
    <t>財務/2010/H5</t>
    <rPh sb="0" eb="2">
      <t>ザイム</t>
    </rPh>
    <phoneticPr fontId="2"/>
  </si>
  <si>
    <t>東北大学予算定員調</t>
    <rPh sb="0" eb="2">
      <t>トウホク</t>
    </rPh>
    <rPh sb="2" eb="4">
      <t>ダイガク</t>
    </rPh>
    <rPh sb="4" eb="6">
      <t>ヨサン</t>
    </rPh>
    <rPh sb="6" eb="8">
      <t>テイイン</t>
    </rPh>
    <rPh sb="8" eb="9">
      <t>シラ</t>
    </rPh>
    <phoneticPr fontId="2"/>
  </si>
  <si>
    <t>昭和22年～50年の調査</t>
    <rPh sb="0" eb="2">
      <t>ショウワ</t>
    </rPh>
    <rPh sb="4" eb="6">
      <t>ネンカラ</t>
    </rPh>
    <rPh sb="8" eb="9">
      <t>ネン</t>
    </rPh>
    <rPh sb="10" eb="12">
      <t>チョウサ</t>
    </rPh>
    <phoneticPr fontId="2"/>
  </si>
  <si>
    <t>財務/2010/H6</t>
    <rPh sb="0" eb="2">
      <t>ザイム</t>
    </rPh>
    <phoneticPr fontId="2"/>
  </si>
  <si>
    <t>明治四十四年一月以降　職員定員表</t>
    <rPh sb="0" eb="2">
      <t>メイジ</t>
    </rPh>
    <rPh sb="2" eb="5">
      <t>44</t>
    </rPh>
    <rPh sb="5" eb="6">
      <t>ネン</t>
    </rPh>
    <rPh sb="6" eb="8">
      <t>イチガツ</t>
    </rPh>
    <rPh sb="8" eb="10">
      <t>イコウ</t>
    </rPh>
    <rPh sb="11" eb="13">
      <t>ショクイン</t>
    </rPh>
    <rPh sb="13" eb="15">
      <t>テイイン</t>
    </rPh>
    <rPh sb="15" eb="16">
      <t>ヒョウ</t>
    </rPh>
    <phoneticPr fontId="2"/>
  </si>
  <si>
    <t>明治44年</t>
    <rPh sb="0" eb="2">
      <t>メイジ</t>
    </rPh>
    <rPh sb="4" eb="5">
      <t>ネン</t>
    </rPh>
    <phoneticPr fontId="2"/>
  </si>
  <si>
    <t>財務/2010/H7</t>
    <rPh sb="0" eb="2">
      <t>ザイム</t>
    </rPh>
    <phoneticPr fontId="2"/>
  </si>
  <si>
    <t>東北大学大学院組織及び学生定員関係資料　平成１３年度</t>
    <rPh sb="0" eb="2">
      <t>トウホク</t>
    </rPh>
    <rPh sb="2" eb="4">
      <t>ダイガク</t>
    </rPh>
    <rPh sb="4" eb="7">
      <t>ダイガクイン</t>
    </rPh>
    <rPh sb="7" eb="9">
      <t>ソシキ</t>
    </rPh>
    <rPh sb="9" eb="10">
      <t>オヨ</t>
    </rPh>
    <rPh sb="11" eb="13">
      <t>ガクセイ</t>
    </rPh>
    <rPh sb="13" eb="15">
      <t>テイイン</t>
    </rPh>
    <rPh sb="15" eb="17">
      <t>カンケイ</t>
    </rPh>
    <rPh sb="17" eb="19">
      <t>シリョウ</t>
    </rPh>
    <rPh sb="20" eb="22">
      <t>ヘイセイ</t>
    </rPh>
    <rPh sb="24" eb="26">
      <t>ネンド</t>
    </rPh>
    <phoneticPr fontId="2"/>
  </si>
  <si>
    <t>平成13年</t>
    <rPh sb="0" eb="2">
      <t>ヘイセイ</t>
    </rPh>
    <rPh sb="4" eb="5">
      <t>ネン</t>
    </rPh>
    <phoneticPr fontId="2"/>
  </si>
  <si>
    <t>財務/2010/H8</t>
    <rPh sb="0" eb="2">
      <t>ザイム</t>
    </rPh>
    <phoneticPr fontId="2"/>
  </si>
  <si>
    <t>東北大学学部学生の入学定員の推移／東北大学大学院組織編及び学生定員資料</t>
    <rPh sb="0" eb="2">
      <t>トウホク</t>
    </rPh>
    <rPh sb="2" eb="4">
      <t>ダイガク</t>
    </rPh>
    <rPh sb="4" eb="6">
      <t>ガクブ</t>
    </rPh>
    <rPh sb="6" eb="8">
      <t>ガクセイ</t>
    </rPh>
    <rPh sb="9" eb="11">
      <t>ニュウガク</t>
    </rPh>
    <rPh sb="11" eb="13">
      <t>テイイン</t>
    </rPh>
    <rPh sb="14" eb="16">
      <t>スイイ</t>
    </rPh>
    <rPh sb="17" eb="19">
      <t>トウホク</t>
    </rPh>
    <rPh sb="19" eb="21">
      <t>ダイガク</t>
    </rPh>
    <rPh sb="21" eb="24">
      <t>ダイガクイン</t>
    </rPh>
    <rPh sb="24" eb="26">
      <t>ソシキ</t>
    </rPh>
    <rPh sb="26" eb="27">
      <t>ヘン</t>
    </rPh>
    <rPh sb="27" eb="28">
      <t>オヨ</t>
    </rPh>
    <rPh sb="29" eb="31">
      <t>ガクセイ</t>
    </rPh>
    <rPh sb="31" eb="33">
      <t>テイイン</t>
    </rPh>
    <rPh sb="33" eb="35">
      <t>シリョウ</t>
    </rPh>
    <phoneticPr fontId="2"/>
  </si>
  <si>
    <t>新制以降の推移</t>
    <rPh sb="0" eb="2">
      <t>シンセイ</t>
    </rPh>
    <rPh sb="2" eb="4">
      <t>イコウ</t>
    </rPh>
    <rPh sb="5" eb="7">
      <t>スイイ</t>
    </rPh>
    <phoneticPr fontId="2"/>
  </si>
  <si>
    <t>財務/2010/H9</t>
    <rPh sb="0" eb="2">
      <t>ザイム</t>
    </rPh>
    <phoneticPr fontId="2"/>
  </si>
  <si>
    <t>学生定員・在学者一覧綴</t>
    <rPh sb="0" eb="2">
      <t>ガクセイ</t>
    </rPh>
    <rPh sb="2" eb="4">
      <t>テイイン</t>
    </rPh>
    <rPh sb="5" eb="8">
      <t>ザイガクシャ</t>
    </rPh>
    <rPh sb="8" eb="10">
      <t>イチラン</t>
    </rPh>
    <rPh sb="10" eb="11">
      <t>ト</t>
    </rPh>
    <phoneticPr fontId="2"/>
  </si>
  <si>
    <t>平成19年</t>
    <rPh sb="0" eb="2">
      <t>ヘイセイ</t>
    </rPh>
    <rPh sb="4" eb="5">
      <t>ネン</t>
    </rPh>
    <phoneticPr fontId="2"/>
  </si>
  <si>
    <t>財務/2010/H10</t>
    <rPh sb="0" eb="2">
      <t>ザイム</t>
    </rPh>
    <phoneticPr fontId="2"/>
  </si>
  <si>
    <t>会計執務提要　東北大学会計課研修会</t>
    <rPh sb="0" eb="2">
      <t>カイケイ</t>
    </rPh>
    <rPh sb="2" eb="4">
      <t>シツム</t>
    </rPh>
    <rPh sb="4" eb="6">
      <t>テイヨウ</t>
    </rPh>
    <rPh sb="7" eb="9">
      <t>トウホク</t>
    </rPh>
    <rPh sb="9" eb="11">
      <t>ダイガク</t>
    </rPh>
    <rPh sb="11" eb="14">
      <t>カイケイカ</t>
    </rPh>
    <rPh sb="14" eb="17">
      <t>ケンシュウカイ</t>
    </rPh>
    <phoneticPr fontId="2"/>
  </si>
  <si>
    <t>財務/2010/H11</t>
    <rPh sb="0" eb="2">
      <t>ザイム</t>
    </rPh>
    <phoneticPr fontId="2"/>
  </si>
  <si>
    <t>法学研究科「専門大学院」の整備（１）</t>
    <rPh sb="0" eb="2">
      <t>ホウガク</t>
    </rPh>
    <rPh sb="2" eb="5">
      <t>ケンキュウカ</t>
    </rPh>
    <rPh sb="6" eb="8">
      <t>センモン</t>
    </rPh>
    <rPh sb="8" eb="11">
      <t>ダイガクイン</t>
    </rPh>
    <rPh sb="13" eb="15">
      <t>セイビ</t>
    </rPh>
    <phoneticPr fontId="2"/>
  </si>
  <si>
    <t>平成14年</t>
    <rPh sb="0" eb="2">
      <t>ヘイセイ</t>
    </rPh>
    <rPh sb="4" eb="5">
      <t>ネン</t>
    </rPh>
    <phoneticPr fontId="2"/>
  </si>
  <si>
    <t>経理部</t>
    <rPh sb="0" eb="3">
      <t>ケイリブ</t>
    </rPh>
    <phoneticPr fontId="2"/>
  </si>
  <si>
    <t>財務/2010/H12</t>
    <rPh sb="0" eb="2">
      <t>ザイム</t>
    </rPh>
    <phoneticPr fontId="2"/>
  </si>
  <si>
    <t>法学研究科「専門大学院」の整備（２）</t>
    <rPh sb="0" eb="2">
      <t>ホウガク</t>
    </rPh>
    <rPh sb="2" eb="5">
      <t>ケンキュウカ</t>
    </rPh>
    <rPh sb="6" eb="8">
      <t>センモン</t>
    </rPh>
    <rPh sb="8" eb="11">
      <t>ダイガクイン</t>
    </rPh>
    <rPh sb="13" eb="15">
      <t>セイビ</t>
    </rPh>
    <phoneticPr fontId="2"/>
  </si>
  <si>
    <t>財務/2010/H13</t>
    <rPh sb="0" eb="2">
      <t>ザイム</t>
    </rPh>
    <phoneticPr fontId="2"/>
  </si>
  <si>
    <t>法学研究科「専門大学院」の整備（４）</t>
    <rPh sb="0" eb="2">
      <t>ホウガク</t>
    </rPh>
    <rPh sb="2" eb="5">
      <t>ケンキュウカ</t>
    </rPh>
    <rPh sb="6" eb="8">
      <t>センモン</t>
    </rPh>
    <rPh sb="8" eb="11">
      <t>ダイガクイン</t>
    </rPh>
    <rPh sb="13" eb="15">
      <t>セイビ</t>
    </rPh>
    <phoneticPr fontId="2"/>
  </si>
  <si>
    <t>平成15年</t>
    <rPh sb="0" eb="2">
      <t>ヘイセイ</t>
    </rPh>
    <rPh sb="4" eb="5">
      <t>ネン</t>
    </rPh>
    <phoneticPr fontId="2"/>
  </si>
  <si>
    <t>平成17年</t>
    <rPh sb="0" eb="2">
      <t>ヘイセイ</t>
    </rPh>
    <rPh sb="4" eb="5">
      <t>ネン</t>
    </rPh>
    <phoneticPr fontId="2"/>
  </si>
  <si>
    <t>財務/2010/H14</t>
    <rPh sb="0" eb="2">
      <t>ザイム</t>
    </rPh>
    <phoneticPr fontId="2"/>
  </si>
  <si>
    <t>文学研究科の整備　№１　平成８年</t>
    <rPh sb="0" eb="2">
      <t>ブンガク</t>
    </rPh>
    <rPh sb="2" eb="5">
      <t>ケンキュウカ</t>
    </rPh>
    <rPh sb="6" eb="8">
      <t>セイビ</t>
    </rPh>
    <rPh sb="12" eb="14">
      <t>ヘイセイ</t>
    </rPh>
    <rPh sb="15" eb="16">
      <t>ネン</t>
    </rPh>
    <phoneticPr fontId="2"/>
  </si>
  <si>
    <t>財務/2010/H15</t>
    <rPh sb="0" eb="2">
      <t>ザイム</t>
    </rPh>
    <phoneticPr fontId="2"/>
  </si>
  <si>
    <t>文学研究科の整備　№２　平成１０年</t>
    <rPh sb="0" eb="2">
      <t>ブンガク</t>
    </rPh>
    <rPh sb="2" eb="5">
      <t>ケンキュウカ</t>
    </rPh>
    <rPh sb="6" eb="8">
      <t>セイビ</t>
    </rPh>
    <rPh sb="12" eb="14">
      <t>ヘイセイ</t>
    </rPh>
    <rPh sb="16" eb="17">
      <t>ネン</t>
    </rPh>
    <phoneticPr fontId="2"/>
  </si>
  <si>
    <t>財務/2010/H16</t>
    <rPh sb="0" eb="2">
      <t>ザイム</t>
    </rPh>
    <phoneticPr fontId="2"/>
  </si>
  <si>
    <t>経営大学院の設置構想　№１　平成１４～</t>
    <rPh sb="0" eb="2">
      <t>ケイエイ</t>
    </rPh>
    <rPh sb="2" eb="5">
      <t>ダイガクイン</t>
    </rPh>
    <rPh sb="6" eb="8">
      <t>セッチ</t>
    </rPh>
    <rPh sb="8" eb="10">
      <t>コウソウ</t>
    </rPh>
    <rPh sb="14" eb="16">
      <t>ヘイセイ</t>
    </rPh>
    <phoneticPr fontId="2"/>
  </si>
  <si>
    <t>平成16年</t>
    <rPh sb="0" eb="2">
      <t>ヘイセイ</t>
    </rPh>
    <rPh sb="4" eb="5">
      <t>ネン</t>
    </rPh>
    <phoneticPr fontId="4"/>
  </si>
  <si>
    <t>財務/2010/H17</t>
    <rPh sb="0" eb="2">
      <t>ザイム</t>
    </rPh>
    <phoneticPr fontId="2"/>
  </si>
  <si>
    <t>教育学研究科重点化整備　平成１０～</t>
    <rPh sb="0" eb="3">
      <t>キョウイクガク</t>
    </rPh>
    <rPh sb="3" eb="6">
      <t>ケンキュウカ</t>
    </rPh>
    <rPh sb="6" eb="9">
      <t>ジュウテンカ</t>
    </rPh>
    <rPh sb="9" eb="11">
      <t>セイビ</t>
    </rPh>
    <rPh sb="12" eb="14">
      <t>ヘイセイ</t>
    </rPh>
    <phoneticPr fontId="2"/>
  </si>
  <si>
    <t>財務/2010/H18</t>
    <rPh sb="0" eb="2">
      <t>ザイム</t>
    </rPh>
    <phoneticPr fontId="2"/>
  </si>
  <si>
    <t>大学院重点化（工学研究科）　１</t>
    <rPh sb="0" eb="3">
      <t>ダイガクイン</t>
    </rPh>
    <rPh sb="3" eb="6">
      <t>ジュウテンカ</t>
    </rPh>
    <rPh sb="7" eb="9">
      <t>コウガク</t>
    </rPh>
    <rPh sb="9" eb="12">
      <t>ケンキュウカ</t>
    </rPh>
    <phoneticPr fontId="2"/>
  </si>
  <si>
    <t>財務/2010/H19</t>
    <rPh sb="0" eb="2">
      <t>ザイム</t>
    </rPh>
    <phoneticPr fontId="2"/>
  </si>
  <si>
    <t>大学院重点化（工学研究科）　２</t>
    <rPh sb="0" eb="3">
      <t>ダイガクイン</t>
    </rPh>
    <rPh sb="3" eb="6">
      <t>ジュウテンカ</t>
    </rPh>
    <rPh sb="7" eb="9">
      <t>コウガク</t>
    </rPh>
    <rPh sb="9" eb="12">
      <t>ケンキュウカ</t>
    </rPh>
    <phoneticPr fontId="2"/>
  </si>
  <si>
    <t>財務/2010/H20</t>
    <rPh sb="0" eb="2">
      <t>ザイム</t>
    </rPh>
    <phoneticPr fontId="2"/>
  </si>
  <si>
    <t>施設</t>
    <rPh sb="0" eb="2">
      <t>シセツ</t>
    </rPh>
    <phoneticPr fontId="6"/>
  </si>
  <si>
    <t>管財/2004/1</t>
  </si>
  <si>
    <t>［川内キャンプ配電・信号図］</t>
  </si>
  <si>
    <t>（昭和32年以前）</t>
  </si>
  <si>
    <t>財務部管財課</t>
  </si>
  <si>
    <t>紙／図面</t>
  </si>
  <si>
    <t>GENERAL SIGNAL COMMUNICATIONS MAP(川内キャンプ信号通信地図）／GENERAL UTILITIES MAP ELECTRIC DISTRIBUTION SYSTEM（川内キャンプ配電図）　　駐留米軍が作成した川内キャンプの配電地図。図面キャビネットに別置</t>
  </si>
  <si>
    <t>2004年</t>
    <rPh sb="4" eb="5">
      <t>ネン</t>
    </rPh>
    <phoneticPr fontId="6"/>
  </si>
  <si>
    <t>2006年3月20日</t>
    <phoneticPr fontId="2"/>
  </si>
  <si>
    <t>施計画/2007/01-1</t>
  </si>
  <si>
    <t>埋蔵文化財調査委員会関係　昭和58年～62年度</t>
  </si>
  <si>
    <t>昭和58年</t>
    <rPh sb="4" eb="5">
      <t>ネン</t>
    </rPh>
    <phoneticPr fontId="2"/>
  </si>
  <si>
    <t>昭和62年度</t>
    <rPh sb="0" eb="2">
      <t>ショウワ</t>
    </rPh>
    <phoneticPr fontId="2"/>
  </si>
  <si>
    <t>施設部企画課総務掛</t>
  </si>
  <si>
    <t>施設部計画課総務掛</t>
  </si>
  <si>
    <t>利用請求</t>
    <phoneticPr fontId="2"/>
  </si>
  <si>
    <t>2010年12月3日</t>
    <phoneticPr fontId="2"/>
  </si>
  <si>
    <t>施計画/2007/01-2</t>
  </si>
  <si>
    <t>埋蔵文化財調査委員会関係（含緑化懇談会）</t>
  </si>
  <si>
    <t>昭和59年度</t>
  </si>
  <si>
    <t>施計画/2007/01-3</t>
  </si>
  <si>
    <t>埋蔵文化財調査委員会議事要録　昭和５９年～平成５年</t>
  </si>
  <si>
    <t>昭和59年度1月</t>
  </si>
  <si>
    <t>施計画/2010/1</t>
    <phoneticPr fontId="4"/>
  </si>
  <si>
    <t>埋蔵文化財調査委員会　昭和63年度～平成4年度</t>
  </si>
  <si>
    <t>昭和63年度</t>
    <rPh sb="0" eb="2">
      <t>ショウワ</t>
    </rPh>
    <phoneticPr fontId="2"/>
  </si>
  <si>
    <t>施設部計画課</t>
  </si>
  <si>
    <t>2012年3月29日</t>
    <phoneticPr fontId="2"/>
  </si>
  <si>
    <t>施計画/2010/2</t>
  </si>
  <si>
    <t>埋蔵文化財調査委員会綴　平成5年度～平成6年度</t>
  </si>
  <si>
    <t>平成5年度</t>
    <rPh sb="0" eb="2">
      <t>ヘイセイ</t>
    </rPh>
    <phoneticPr fontId="2"/>
  </si>
  <si>
    <t>施計画/2010/3</t>
  </si>
  <si>
    <t>埋蔵文化財調査研究センター関係会議　平成７年度～平成8年度</t>
    <phoneticPr fontId="2"/>
  </si>
  <si>
    <t>平成7年度</t>
    <rPh sb="0" eb="2">
      <t>ヘイセイ</t>
    </rPh>
    <phoneticPr fontId="2"/>
  </si>
  <si>
    <t>平成8年度</t>
    <rPh sb="0" eb="2">
      <t>ヘイセイ</t>
    </rPh>
    <rPh sb="3" eb="5">
      <t>ネンド</t>
    </rPh>
    <phoneticPr fontId="2"/>
  </si>
  <si>
    <t>施計画/2010/4</t>
  </si>
  <si>
    <t>埋蔵文化財調査研究センター関係会議　平成9年度</t>
    <phoneticPr fontId="2"/>
  </si>
  <si>
    <t>平成9年度</t>
    <rPh sb="0" eb="2">
      <t>ヘイセイ</t>
    </rPh>
    <phoneticPr fontId="2"/>
  </si>
  <si>
    <t>施計画/2010/5</t>
  </si>
  <si>
    <t>埋文センター関係会議綴　平成10年度</t>
    <phoneticPr fontId="2"/>
  </si>
  <si>
    <t>平成10年度</t>
    <rPh sb="0" eb="2">
      <t>ヘイセイ</t>
    </rPh>
    <phoneticPr fontId="2"/>
  </si>
  <si>
    <t>施計画/2010/6</t>
  </si>
  <si>
    <t>埋文センター関係会議綴　平成11年度～平成12年度</t>
    <phoneticPr fontId="2"/>
  </si>
  <si>
    <t>平成11年度</t>
    <rPh sb="0" eb="2">
      <t>ヘイセイ</t>
    </rPh>
    <phoneticPr fontId="2"/>
  </si>
  <si>
    <t>施計画/2010/7</t>
  </si>
  <si>
    <t>平成１１年度　施設整備委員会綴</t>
  </si>
  <si>
    <t>施設部計画課総務係</t>
  </si>
  <si>
    <t>施計画/2011/1</t>
  </si>
  <si>
    <t>平成１０～１２年度　東北地区国立大学施設部課長会議</t>
  </si>
  <si>
    <t>東北地区施設事務連絡会議・東北地区国立大学施設部課長会議の開催通知、配付資料</t>
  </si>
  <si>
    <t>施計画/2011/2</t>
  </si>
  <si>
    <t>平成１２年度　施設整備委員会</t>
  </si>
  <si>
    <t>議事要録・配付資料</t>
  </si>
  <si>
    <t>施計画/2012/01</t>
    <phoneticPr fontId="4"/>
  </si>
  <si>
    <t>平成９～１３年度　七国立大学施設部長会議</t>
  </si>
  <si>
    <t>当初の保存期間満了日：2008年3月31日　延長期間：4年</t>
    <rPh sb="15" eb="16">
      <t>ネン</t>
    </rPh>
    <phoneticPr fontId="2"/>
  </si>
  <si>
    <t>2013年3月31日</t>
    <phoneticPr fontId="2"/>
  </si>
  <si>
    <t>施計画/2012/02</t>
    <phoneticPr fontId="2"/>
  </si>
  <si>
    <t>平成１３年度　施設整備委員会</t>
  </si>
  <si>
    <t>施計画/2012/03</t>
    <phoneticPr fontId="2"/>
  </si>
  <si>
    <t>移転整備調査室関係（１１年２月～１４年１月）</t>
    <rPh sb="12" eb="13">
      <t>ネン</t>
    </rPh>
    <rPh sb="18" eb="19">
      <t>ネン</t>
    </rPh>
    <phoneticPr fontId="2"/>
  </si>
  <si>
    <t>平成11年2月</t>
  </si>
  <si>
    <t>平成14年1月</t>
  </si>
  <si>
    <t>総務部総務課企画調査室</t>
  </si>
  <si>
    <t>当初の保存期間満了日：2009年3月31日　延長期間：3年</t>
    <rPh sb="15" eb="16">
      <t>ネン</t>
    </rPh>
    <phoneticPr fontId="2"/>
  </si>
  <si>
    <t>施計画/2012/04-01</t>
    <phoneticPr fontId="6"/>
  </si>
  <si>
    <t>技術ニュース 創刊号</t>
  </si>
  <si>
    <t>施設部計画課企画掛</t>
  </si>
  <si>
    <t>施設部計画課企画調査係</t>
  </si>
  <si>
    <t>施計画/2012/04-02</t>
    <phoneticPr fontId="6"/>
  </si>
  <si>
    <t>技術ニュース ２号</t>
  </si>
  <si>
    <t>2012年</t>
    <phoneticPr fontId="6"/>
  </si>
  <si>
    <t>施計画/2012/04-03</t>
  </si>
  <si>
    <t>技術ニュース ３号</t>
  </si>
  <si>
    <t>施計画/2012/04-04</t>
  </si>
  <si>
    <t>技術ニュース ４号</t>
  </si>
  <si>
    <t>施計画/2012/04-05</t>
  </si>
  <si>
    <t>技術ニュース ５号</t>
  </si>
  <si>
    <t>施計画/2012/04-06</t>
  </si>
  <si>
    <t>技術ニュース ６号</t>
  </si>
  <si>
    <t>施計画/2012/04-07</t>
  </si>
  <si>
    <t>技術ニュース ７号</t>
  </si>
  <si>
    <t>施計画/2012/04-08</t>
  </si>
  <si>
    <t>技術ニュース ８号</t>
  </si>
  <si>
    <t>施計画/2012/04-09</t>
  </si>
  <si>
    <t>技術ニュース ９号</t>
  </si>
  <si>
    <t>施計画/2012/04-10</t>
  </si>
  <si>
    <t>技術ニュース １０号</t>
  </si>
  <si>
    <t>施計画/2012/04-11</t>
  </si>
  <si>
    <t>技術ニュース 　（環境・省エネ増刊号）</t>
  </si>
  <si>
    <t>施計画/2012/04-12</t>
  </si>
  <si>
    <t>技術ニュース １１号</t>
  </si>
  <si>
    <t>施計画/2012/04-13</t>
  </si>
  <si>
    <t>技術ニュース １２号</t>
  </si>
  <si>
    <t>施計画/2012/04-14</t>
  </si>
  <si>
    <t>技術ニュース １３号</t>
  </si>
  <si>
    <t>施計画/2012/05-01</t>
    <phoneticPr fontId="6"/>
  </si>
  <si>
    <t>平成４年度　国立学校施設の工事データ集</t>
  </si>
  <si>
    <t>平成4年度</t>
  </si>
  <si>
    <t>施設部企画課企画掛</t>
  </si>
  <si>
    <t>施計画/2012/05-02</t>
    <phoneticPr fontId="6"/>
  </si>
  <si>
    <t>平成５年度　国立学校施設の工事データ集</t>
  </si>
  <si>
    <t>施計画/2012/05-03</t>
  </si>
  <si>
    <t>平成６年度　国立学校施設の工事データ集</t>
  </si>
  <si>
    <t>施計画/2012/05-04</t>
  </si>
  <si>
    <t>平成７年度　国立学校施設の工事データ集</t>
  </si>
  <si>
    <t>施計画/2012/05-05</t>
  </si>
  <si>
    <t>平成８年度　国立学校施設の工事データ集</t>
  </si>
  <si>
    <t>施計画/2012/05-06</t>
  </si>
  <si>
    <t>平成９年度　国立学校施設の工事データ集</t>
  </si>
  <si>
    <t>施計画/2012/05-07</t>
  </si>
  <si>
    <t>平成１０年度　国立学校施設の工事データ集</t>
  </si>
  <si>
    <t>施計画/2012/05-08</t>
  </si>
  <si>
    <t>平成１１年度　国立学校施設の工事データ集</t>
  </si>
  <si>
    <t>施計画/2012/05-09</t>
  </si>
  <si>
    <t>平成１２年度　国立学校施設の工事データ集</t>
  </si>
  <si>
    <t>施計画/2012/05-10</t>
  </si>
  <si>
    <t>平成１３年度　国立学校施設の工事データ集</t>
  </si>
  <si>
    <t>施計画/2012/06-1</t>
  </si>
  <si>
    <t>昭和５９年度～昭和６２年度完成建物原図</t>
  </si>
  <si>
    <t>昭和62年度</t>
  </si>
  <si>
    <t>施計画/2012/06-2</t>
  </si>
  <si>
    <t>昭和６３年度～平成３年度完成建物原図</t>
  </si>
  <si>
    <t>昭和63年度</t>
  </si>
  <si>
    <t>平成3年度</t>
  </si>
  <si>
    <t>施計画/2012/06-3</t>
  </si>
  <si>
    <t>平成５年度～平成９年度完成建物原図</t>
  </si>
  <si>
    <t>大学本部</t>
    <phoneticPr fontId="4"/>
  </si>
  <si>
    <t>施計画/2013/1</t>
    <rPh sb="0" eb="1">
      <t>シ</t>
    </rPh>
    <rPh sb="1" eb="3">
      <t>ケイカク</t>
    </rPh>
    <phoneticPr fontId="6"/>
  </si>
  <si>
    <t>平成１３～１４年度　埋蔵文化財調査研究センター関係</t>
    <phoneticPr fontId="4"/>
  </si>
  <si>
    <t>平成13年度</t>
    <phoneticPr fontId="2"/>
  </si>
  <si>
    <t>2013年</t>
    <phoneticPr fontId="6"/>
  </si>
  <si>
    <t>当初の保存期間満了日：2007年3月31日
延長期間：6年複数年の文書を一冊にファイリングしているため。</t>
    <rPh sb="0" eb="2">
      <t>トウショ</t>
    </rPh>
    <rPh sb="3" eb="5">
      <t>ホゾン</t>
    </rPh>
    <rPh sb="5" eb="7">
      <t>キカン</t>
    </rPh>
    <rPh sb="7" eb="10">
      <t>マンリョウビ</t>
    </rPh>
    <rPh sb="15" eb="16">
      <t>ネン</t>
    </rPh>
    <rPh sb="17" eb="18">
      <t>ガツ</t>
    </rPh>
    <rPh sb="20" eb="21">
      <t>ヒ</t>
    </rPh>
    <rPh sb="22" eb="24">
      <t>エンチョウ</t>
    </rPh>
    <rPh sb="24" eb="26">
      <t>キカン</t>
    </rPh>
    <rPh sb="28" eb="29">
      <t>ネン</t>
    </rPh>
    <phoneticPr fontId="4"/>
  </si>
  <si>
    <t>2014年3月31日</t>
    <phoneticPr fontId="2"/>
  </si>
  <si>
    <t>施設企画/1998/1</t>
  </si>
  <si>
    <t>国立学校施設実態調査書／昭和二十七年四月一日現在</t>
  </si>
  <si>
    <t>事務局施設部企画課</t>
  </si>
  <si>
    <t>東北大学各キャンパスの施設配置図及び棟別面積表</t>
  </si>
  <si>
    <t>1998年</t>
    <rPh sb="4" eb="5">
      <t>ネン</t>
    </rPh>
    <phoneticPr fontId="6"/>
  </si>
  <si>
    <t>全部公開</t>
    <phoneticPr fontId="2"/>
  </si>
  <si>
    <t>大学本部</t>
    <phoneticPr fontId="2"/>
  </si>
  <si>
    <t>施設/2014/B-1</t>
    <rPh sb="0" eb="2">
      <t>シセツ</t>
    </rPh>
    <phoneticPr fontId="6"/>
  </si>
  <si>
    <t>東北大学青葉山団地基幹整備（共同溝）その他工事竣工写真</t>
    <rPh sb="0" eb="2">
      <t>トウホク</t>
    </rPh>
    <rPh sb="2" eb="4">
      <t>ダイガク</t>
    </rPh>
    <rPh sb="4" eb="7">
      <t>アオバヤマ</t>
    </rPh>
    <rPh sb="7" eb="9">
      <t>ダンチ</t>
    </rPh>
    <rPh sb="9" eb="11">
      <t>キカン</t>
    </rPh>
    <rPh sb="11" eb="13">
      <t>セイビ</t>
    </rPh>
    <rPh sb="14" eb="16">
      <t>キョウドウ</t>
    </rPh>
    <rPh sb="16" eb="17">
      <t>ミゾ</t>
    </rPh>
    <rPh sb="20" eb="21">
      <t>タ</t>
    </rPh>
    <rPh sb="21" eb="23">
      <t>コウジ</t>
    </rPh>
    <rPh sb="23" eb="25">
      <t>シュンコウ</t>
    </rPh>
    <rPh sb="25" eb="27">
      <t>シャシン</t>
    </rPh>
    <phoneticPr fontId="2"/>
  </si>
  <si>
    <t>平成6年1月</t>
    <rPh sb="0" eb="2">
      <t>ヘイセイ</t>
    </rPh>
    <rPh sb="3" eb="4">
      <t>ネン</t>
    </rPh>
    <rPh sb="5" eb="6">
      <t>ガツ</t>
    </rPh>
    <phoneticPr fontId="2"/>
  </si>
  <si>
    <t>施設部建築整備課</t>
    <rPh sb="0" eb="3">
      <t>シセツブ</t>
    </rPh>
    <rPh sb="3" eb="5">
      <t>ケンチク</t>
    </rPh>
    <rPh sb="5" eb="8">
      <t>セイビカ</t>
    </rPh>
    <phoneticPr fontId="2"/>
  </si>
  <si>
    <t>施設部建築整備課</t>
    <rPh sb="0" eb="3">
      <t>シセツブ</t>
    </rPh>
    <rPh sb="3" eb="5">
      <t>ケンチク</t>
    </rPh>
    <rPh sb="5" eb="7">
      <t>セイビ</t>
    </rPh>
    <rPh sb="7" eb="8">
      <t>カ</t>
    </rPh>
    <phoneticPr fontId="2"/>
  </si>
  <si>
    <t>2014年</t>
    <phoneticPr fontId="6"/>
  </si>
  <si>
    <t>書庫A</t>
    <rPh sb="0" eb="2">
      <t>ショコ</t>
    </rPh>
    <phoneticPr fontId="2"/>
  </si>
  <si>
    <t>なし</t>
    <phoneticPr fontId="2"/>
  </si>
  <si>
    <t>フィルム含む</t>
    <rPh sb="4" eb="5">
      <t>フク</t>
    </rPh>
    <phoneticPr fontId="2"/>
  </si>
  <si>
    <t>施設/2014/B-2</t>
    <rPh sb="0" eb="2">
      <t>シセツ</t>
    </rPh>
    <phoneticPr fontId="6"/>
  </si>
  <si>
    <t>東北大学青葉山団地基幹整備（特高系共同溝）その他工事竣工写真</t>
    <rPh sb="0" eb="2">
      <t>トウホク</t>
    </rPh>
    <rPh sb="2" eb="4">
      <t>ダイガク</t>
    </rPh>
    <rPh sb="4" eb="7">
      <t>アオバヤマ</t>
    </rPh>
    <rPh sb="7" eb="9">
      <t>ダンチ</t>
    </rPh>
    <rPh sb="9" eb="11">
      <t>キカン</t>
    </rPh>
    <rPh sb="11" eb="13">
      <t>セイビ</t>
    </rPh>
    <rPh sb="14" eb="16">
      <t>トッコウ</t>
    </rPh>
    <rPh sb="16" eb="17">
      <t>ケイ</t>
    </rPh>
    <rPh sb="17" eb="19">
      <t>キョウドウ</t>
    </rPh>
    <rPh sb="19" eb="20">
      <t>ミゾ</t>
    </rPh>
    <rPh sb="23" eb="24">
      <t>タ</t>
    </rPh>
    <rPh sb="24" eb="26">
      <t>コウジ</t>
    </rPh>
    <rPh sb="26" eb="28">
      <t>シュンコウ</t>
    </rPh>
    <rPh sb="28" eb="30">
      <t>シャシン</t>
    </rPh>
    <phoneticPr fontId="2"/>
  </si>
  <si>
    <t>平成6年3月</t>
    <rPh sb="0" eb="2">
      <t>ヘイセイ</t>
    </rPh>
    <rPh sb="3" eb="4">
      <t>ネン</t>
    </rPh>
    <rPh sb="5" eb="6">
      <t>ガツ</t>
    </rPh>
    <phoneticPr fontId="2"/>
  </si>
  <si>
    <t>施設/2014/B-3</t>
    <rPh sb="0" eb="2">
      <t>シセツ</t>
    </rPh>
    <phoneticPr fontId="6"/>
  </si>
  <si>
    <t>東北大学金研３号館改修工事　しゅん工写真</t>
    <rPh sb="0" eb="2">
      <t>トウホク</t>
    </rPh>
    <rPh sb="2" eb="4">
      <t>ダイガク</t>
    </rPh>
    <rPh sb="4" eb="5">
      <t>キン</t>
    </rPh>
    <rPh sb="5" eb="6">
      <t>ケン</t>
    </rPh>
    <rPh sb="7" eb="9">
      <t>ゴウカン</t>
    </rPh>
    <rPh sb="9" eb="11">
      <t>カイシュウ</t>
    </rPh>
    <rPh sb="11" eb="13">
      <t>コウジ</t>
    </rPh>
    <rPh sb="17" eb="18">
      <t>コウ</t>
    </rPh>
    <rPh sb="18" eb="20">
      <t>ジャシン</t>
    </rPh>
    <phoneticPr fontId="2"/>
  </si>
  <si>
    <t>平成6年10月</t>
    <rPh sb="0" eb="2">
      <t>ヘイセイ</t>
    </rPh>
    <rPh sb="3" eb="4">
      <t>ネン</t>
    </rPh>
    <rPh sb="6" eb="7">
      <t>ガツ</t>
    </rPh>
    <phoneticPr fontId="2"/>
  </si>
  <si>
    <t>請負者：竹中工務店</t>
    <rPh sb="0" eb="3">
      <t>ウケオイシャ</t>
    </rPh>
    <rPh sb="4" eb="6">
      <t>タケナカ</t>
    </rPh>
    <rPh sb="6" eb="9">
      <t>コウムテン</t>
    </rPh>
    <phoneticPr fontId="2"/>
  </si>
  <si>
    <t>施設/2014/B-4</t>
    <rPh sb="0" eb="2">
      <t>シセツ</t>
    </rPh>
    <phoneticPr fontId="6"/>
  </si>
  <si>
    <t>東北大学理学部標本館親営工事</t>
    <rPh sb="0" eb="2">
      <t>トウホク</t>
    </rPh>
    <rPh sb="2" eb="4">
      <t>ダイガク</t>
    </rPh>
    <rPh sb="4" eb="7">
      <t>リガクブ</t>
    </rPh>
    <rPh sb="7" eb="9">
      <t>ヒョウホン</t>
    </rPh>
    <rPh sb="9" eb="10">
      <t>カン</t>
    </rPh>
    <rPh sb="10" eb="11">
      <t>オヤ</t>
    </rPh>
    <rPh sb="11" eb="12">
      <t>エイ</t>
    </rPh>
    <rPh sb="12" eb="14">
      <t>コウジ</t>
    </rPh>
    <phoneticPr fontId="2"/>
  </si>
  <si>
    <t>平成7年2月</t>
    <rPh sb="0" eb="2">
      <t>ヘイセイ</t>
    </rPh>
    <rPh sb="3" eb="4">
      <t>ネン</t>
    </rPh>
    <rPh sb="5" eb="6">
      <t>ガツ</t>
    </rPh>
    <phoneticPr fontId="2"/>
  </si>
  <si>
    <t>施設/2014/B-5</t>
    <rPh sb="0" eb="2">
      <t>シセツ</t>
    </rPh>
    <phoneticPr fontId="6"/>
  </si>
  <si>
    <t>東北大学金研研究実験棟新営その他工事</t>
    <rPh sb="0" eb="2">
      <t>トウホク</t>
    </rPh>
    <rPh sb="2" eb="4">
      <t>ダイガク</t>
    </rPh>
    <rPh sb="4" eb="5">
      <t>キン</t>
    </rPh>
    <rPh sb="5" eb="6">
      <t>ケン</t>
    </rPh>
    <rPh sb="6" eb="8">
      <t>ケンキュウ</t>
    </rPh>
    <rPh sb="8" eb="11">
      <t>ジッケントウ</t>
    </rPh>
    <rPh sb="11" eb="12">
      <t>シン</t>
    </rPh>
    <rPh sb="12" eb="13">
      <t>エイ</t>
    </rPh>
    <rPh sb="15" eb="16">
      <t>タ</t>
    </rPh>
    <rPh sb="16" eb="18">
      <t>コウジ</t>
    </rPh>
    <phoneticPr fontId="2"/>
  </si>
  <si>
    <t>平成7年3月</t>
    <rPh sb="0" eb="2">
      <t>ヘイセイ</t>
    </rPh>
    <rPh sb="3" eb="4">
      <t>ネン</t>
    </rPh>
    <rPh sb="5" eb="6">
      <t>ガツ</t>
    </rPh>
    <phoneticPr fontId="2"/>
  </si>
  <si>
    <t>施設/2014/B-6</t>
    <rPh sb="0" eb="2">
      <t>シセツ</t>
    </rPh>
    <phoneticPr fontId="6"/>
  </si>
  <si>
    <t>東北大学医学部研究実験棟新営その他工事しゅん工写真</t>
    <rPh sb="0" eb="2">
      <t>トウホク</t>
    </rPh>
    <rPh sb="2" eb="4">
      <t>ダイガク</t>
    </rPh>
    <rPh sb="4" eb="7">
      <t>イガクブ</t>
    </rPh>
    <rPh sb="7" eb="9">
      <t>ケンキュウ</t>
    </rPh>
    <rPh sb="9" eb="11">
      <t>ジッケン</t>
    </rPh>
    <rPh sb="11" eb="12">
      <t>ムネ</t>
    </rPh>
    <rPh sb="12" eb="14">
      <t>シンエイ</t>
    </rPh>
    <rPh sb="16" eb="17">
      <t>ホカ</t>
    </rPh>
    <rPh sb="17" eb="19">
      <t>コウジ</t>
    </rPh>
    <rPh sb="22" eb="23">
      <t>コウ</t>
    </rPh>
    <rPh sb="23" eb="25">
      <t>シャシン</t>
    </rPh>
    <phoneticPr fontId="2"/>
  </si>
  <si>
    <t>平成7年8月</t>
    <rPh sb="0" eb="2">
      <t>ヘイセイ</t>
    </rPh>
    <rPh sb="3" eb="4">
      <t>ネン</t>
    </rPh>
    <rPh sb="5" eb="6">
      <t>ガツ</t>
    </rPh>
    <phoneticPr fontId="2"/>
  </si>
  <si>
    <t>施設/2014/B-7</t>
    <rPh sb="0" eb="2">
      <t>シセツ</t>
    </rPh>
    <phoneticPr fontId="6"/>
  </si>
  <si>
    <t>東北大学医学部研究実験棟新営その他工事しゅん工写真（その２）</t>
    <rPh sb="0" eb="2">
      <t>トウホク</t>
    </rPh>
    <rPh sb="2" eb="4">
      <t>ダイガク</t>
    </rPh>
    <rPh sb="4" eb="7">
      <t>イガクブ</t>
    </rPh>
    <rPh sb="7" eb="9">
      <t>ケンキュウ</t>
    </rPh>
    <rPh sb="9" eb="11">
      <t>ジッケン</t>
    </rPh>
    <rPh sb="11" eb="12">
      <t>ムネ</t>
    </rPh>
    <rPh sb="12" eb="14">
      <t>シンエイ</t>
    </rPh>
    <rPh sb="16" eb="17">
      <t>ホカ</t>
    </rPh>
    <rPh sb="17" eb="19">
      <t>コウジ</t>
    </rPh>
    <rPh sb="22" eb="23">
      <t>コウ</t>
    </rPh>
    <rPh sb="23" eb="25">
      <t>シャシン</t>
    </rPh>
    <phoneticPr fontId="2"/>
  </si>
  <si>
    <t>施設/2014/B-8</t>
    <rPh sb="0" eb="2">
      <t>シセツ</t>
    </rPh>
    <phoneticPr fontId="6"/>
  </si>
  <si>
    <t>東北大学理学部植物園研究棟新営その他工事（その２工事含む）</t>
    <rPh sb="0" eb="2">
      <t>トウホク</t>
    </rPh>
    <rPh sb="2" eb="4">
      <t>ダイガク</t>
    </rPh>
    <rPh sb="4" eb="7">
      <t>リガクブ</t>
    </rPh>
    <rPh sb="7" eb="10">
      <t>ショクブツエン</t>
    </rPh>
    <rPh sb="10" eb="12">
      <t>ケンキュウ</t>
    </rPh>
    <rPh sb="12" eb="13">
      <t>ムネ</t>
    </rPh>
    <rPh sb="13" eb="15">
      <t>シンエイ</t>
    </rPh>
    <rPh sb="17" eb="18">
      <t>ホカ</t>
    </rPh>
    <rPh sb="18" eb="20">
      <t>コウジ</t>
    </rPh>
    <rPh sb="24" eb="26">
      <t>コウジ</t>
    </rPh>
    <rPh sb="26" eb="27">
      <t>フク</t>
    </rPh>
    <phoneticPr fontId="2"/>
  </si>
  <si>
    <t>平成8年3月　　</t>
    <rPh sb="0" eb="2">
      <t>ヘイセイ</t>
    </rPh>
    <rPh sb="3" eb="4">
      <t>ネン</t>
    </rPh>
    <rPh sb="5" eb="6">
      <t>ガツ</t>
    </rPh>
    <phoneticPr fontId="2"/>
  </si>
  <si>
    <t>施設/2014/B-9</t>
    <rPh sb="0" eb="2">
      <t>シセツ</t>
    </rPh>
    <phoneticPr fontId="6"/>
  </si>
  <si>
    <t>東北大学農学部研究棟新営工事　しゅん工写真</t>
    <rPh sb="0" eb="2">
      <t>トウホク</t>
    </rPh>
    <rPh sb="2" eb="4">
      <t>ダイガク</t>
    </rPh>
    <rPh sb="4" eb="7">
      <t>ノウガクブ</t>
    </rPh>
    <rPh sb="7" eb="9">
      <t>ケンキュウ</t>
    </rPh>
    <rPh sb="9" eb="10">
      <t>ムネ</t>
    </rPh>
    <rPh sb="10" eb="11">
      <t>シン</t>
    </rPh>
    <rPh sb="11" eb="12">
      <t>エイ</t>
    </rPh>
    <rPh sb="12" eb="14">
      <t>コウジ</t>
    </rPh>
    <rPh sb="18" eb="19">
      <t>コウ</t>
    </rPh>
    <rPh sb="19" eb="21">
      <t>シャシン</t>
    </rPh>
    <phoneticPr fontId="2"/>
  </si>
  <si>
    <t>平成10年3月</t>
    <rPh sb="0" eb="2">
      <t>ヘイセイ</t>
    </rPh>
    <rPh sb="4" eb="5">
      <t>ネン</t>
    </rPh>
    <rPh sb="6" eb="7">
      <t>ガツ</t>
    </rPh>
    <phoneticPr fontId="2"/>
  </si>
  <si>
    <t>施設/2014/B-10</t>
    <rPh sb="0" eb="2">
      <t>シセツ</t>
    </rPh>
    <phoneticPr fontId="6"/>
  </si>
  <si>
    <t>東北大学工学部機械・知能系校舎（軸）（仕上１）（仕上２）新営その他工事　しゅん工写真</t>
    <rPh sb="0" eb="2">
      <t>トウホク</t>
    </rPh>
    <rPh sb="2" eb="4">
      <t>ダイガク</t>
    </rPh>
    <rPh sb="4" eb="7">
      <t>コウガクブ</t>
    </rPh>
    <rPh sb="7" eb="9">
      <t>キカイ</t>
    </rPh>
    <rPh sb="10" eb="12">
      <t>チノウ</t>
    </rPh>
    <rPh sb="12" eb="13">
      <t>ケイ</t>
    </rPh>
    <rPh sb="13" eb="15">
      <t>コウシャ</t>
    </rPh>
    <rPh sb="16" eb="17">
      <t>ジク</t>
    </rPh>
    <rPh sb="19" eb="21">
      <t>シア</t>
    </rPh>
    <rPh sb="24" eb="26">
      <t>シア</t>
    </rPh>
    <rPh sb="28" eb="30">
      <t>シンエイ</t>
    </rPh>
    <rPh sb="32" eb="33">
      <t>ホカ</t>
    </rPh>
    <rPh sb="33" eb="35">
      <t>コウジ</t>
    </rPh>
    <rPh sb="39" eb="40">
      <t>コウ</t>
    </rPh>
    <rPh sb="40" eb="42">
      <t>シャシン</t>
    </rPh>
    <phoneticPr fontId="2"/>
  </si>
  <si>
    <t>平成10年3月～12月</t>
    <rPh sb="0" eb="2">
      <t>ヘイセイ</t>
    </rPh>
    <rPh sb="4" eb="5">
      <t>ネン</t>
    </rPh>
    <rPh sb="6" eb="7">
      <t>ガツ</t>
    </rPh>
    <rPh sb="10" eb="11">
      <t>ガツ</t>
    </rPh>
    <phoneticPr fontId="2"/>
  </si>
  <si>
    <t>施設/2014/B-11</t>
    <rPh sb="0" eb="2">
      <t>シセツ</t>
    </rPh>
    <phoneticPr fontId="6"/>
  </si>
  <si>
    <t>東北大学医学部附属病院管理棟新営その他工事しゅん工写真</t>
    <rPh sb="0" eb="2">
      <t>トウホク</t>
    </rPh>
    <rPh sb="2" eb="4">
      <t>ダイガク</t>
    </rPh>
    <rPh sb="4" eb="7">
      <t>イガクブ</t>
    </rPh>
    <rPh sb="7" eb="9">
      <t>フゾク</t>
    </rPh>
    <rPh sb="9" eb="11">
      <t>ビョウイン</t>
    </rPh>
    <rPh sb="11" eb="14">
      <t>カンリトウ</t>
    </rPh>
    <rPh sb="14" eb="15">
      <t>シン</t>
    </rPh>
    <rPh sb="15" eb="16">
      <t>エイ</t>
    </rPh>
    <rPh sb="18" eb="19">
      <t>タ</t>
    </rPh>
    <rPh sb="19" eb="21">
      <t>コウジ</t>
    </rPh>
    <rPh sb="24" eb="25">
      <t>コウ</t>
    </rPh>
    <rPh sb="25" eb="27">
      <t>シャシン</t>
    </rPh>
    <phoneticPr fontId="2"/>
  </si>
  <si>
    <t>平成11年3月</t>
    <rPh sb="0" eb="2">
      <t>ヘイセイ</t>
    </rPh>
    <rPh sb="4" eb="5">
      <t>ネン</t>
    </rPh>
    <rPh sb="6" eb="7">
      <t>ガツ</t>
    </rPh>
    <phoneticPr fontId="2"/>
  </si>
  <si>
    <t>施設/2014/B-12</t>
    <rPh sb="0" eb="2">
      <t>シセツ</t>
    </rPh>
    <phoneticPr fontId="6"/>
  </si>
  <si>
    <t>東北大学医学部附属病院病棟新営その他工事　しゅん工写真</t>
    <rPh sb="0" eb="2">
      <t>トウホク</t>
    </rPh>
    <rPh sb="2" eb="4">
      <t>ダイガク</t>
    </rPh>
    <rPh sb="4" eb="7">
      <t>イガクブ</t>
    </rPh>
    <rPh sb="7" eb="9">
      <t>フゾク</t>
    </rPh>
    <rPh sb="9" eb="11">
      <t>ビョウイン</t>
    </rPh>
    <rPh sb="11" eb="13">
      <t>ビョウトウ</t>
    </rPh>
    <rPh sb="13" eb="15">
      <t>シンエイ</t>
    </rPh>
    <rPh sb="17" eb="18">
      <t>ホカ</t>
    </rPh>
    <rPh sb="18" eb="20">
      <t>コウジ</t>
    </rPh>
    <rPh sb="24" eb="25">
      <t>コウ</t>
    </rPh>
    <rPh sb="25" eb="27">
      <t>シャシン</t>
    </rPh>
    <phoneticPr fontId="2"/>
  </si>
  <si>
    <t>施設/2014/B-13</t>
    <rPh sb="0" eb="2">
      <t>シセツ</t>
    </rPh>
    <phoneticPr fontId="6"/>
  </si>
  <si>
    <t>東北大学工学部機械実験研究棟改修その他工事　しゅん工写真</t>
    <rPh sb="0" eb="2">
      <t>トウホク</t>
    </rPh>
    <rPh sb="2" eb="4">
      <t>ダイガク</t>
    </rPh>
    <rPh sb="4" eb="7">
      <t>コウガクブ</t>
    </rPh>
    <rPh sb="7" eb="9">
      <t>キカイ</t>
    </rPh>
    <rPh sb="9" eb="11">
      <t>ジッケン</t>
    </rPh>
    <rPh sb="11" eb="13">
      <t>ケンキュウ</t>
    </rPh>
    <rPh sb="13" eb="14">
      <t>ムネ</t>
    </rPh>
    <rPh sb="14" eb="16">
      <t>カイシュウ</t>
    </rPh>
    <rPh sb="18" eb="19">
      <t>ホカ</t>
    </rPh>
    <rPh sb="19" eb="21">
      <t>コウジ</t>
    </rPh>
    <rPh sb="25" eb="26">
      <t>コウ</t>
    </rPh>
    <rPh sb="26" eb="28">
      <t>シャシン</t>
    </rPh>
    <phoneticPr fontId="2"/>
  </si>
  <si>
    <t>平成12年3月</t>
    <rPh sb="0" eb="2">
      <t>ヘイセイ</t>
    </rPh>
    <rPh sb="4" eb="5">
      <t>ネン</t>
    </rPh>
    <rPh sb="6" eb="7">
      <t>ガツ</t>
    </rPh>
    <phoneticPr fontId="2"/>
  </si>
  <si>
    <t>施設/2014/B-14</t>
    <rPh sb="0" eb="2">
      <t>シセツ</t>
    </rPh>
    <phoneticPr fontId="6"/>
  </si>
  <si>
    <t>東北大学工学部機械実験研究棟改修その他工事（その２）　しゅん工写真</t>
    <rPh sb="0" eb="2">
      <t>トウホク</t>
    </rPh>
    <rPh sb="2" eb="4">
      <t>ダイガク</t>
    </rPh>
    <rPh sb="4" eb="7">
      <t>コウガクブ</t>
    </rPh>
    <rPh sb="7" eb="9">
      <t>キカイ</t>
    </rPh>
    <rPh sb="9" eb="11">
      <t>ジッケン</t>
    </rPh>
    <rPh sb="11" eb="13">
      <t>ケンキュウ</t>
    </rPh>
    <rPh sb="13" eb="14">
      <t>ムネ</t>
    </rPh>
    <rPh sb="14" eb="16">
      <t>カイシュウ</t>
    </rPh>
    <rPh sb="18" eb="19">
      <t>ホカ</t>
    </rPh>
    <rPh sb="19" eb="21">
      <t>コウジ</t>
    </rPh>
    <rPh sb="30" eb="31">
      <t>コウ</t>
    </rPh>
    <rPh sb="31" eb="33">
      <t>シャシン</t>
    </rPh>
    <phoneticPr fontId="2"/>
  </si>
  <si>
    <t>施設/2014/B-15</t>
    <rPh sb="0" eb="2">
      <t>シセツ</t>
    </rPh>
    <phoneticPr fontId="6"/>
  </si>
  <si>
    <t>東北大学川内弓道場改修工事　工事竣工写真</t>
    <rPh sb="0" eb="2">
      <t>トウホク</t>
    </rPh>
    <rPh sb="2" eb="4">
      <t>ダイガク</t>
    </rPh>
    <rPh sb="4" eb="6">
      <t>カワウチ</t>
    </rPh>
    <rPh sb="6" eb="9">
      <t>キュウドウジョウ</t>
    </rPh>
    <rPh sb="9" eb="11">
      <t>カイシュウ</t>
    </rPh>
    <rPh sb="11" eb="13">
      <t>コウジ</t>
    </rPh>
    <rPh sb="14" eb="16">
      <t>コウジ</t>
    </rPh>
    <rPh sb="16" eb="18">
      <t>シュンコウ</t>
    </rPh>
    <rPh sb="18" eb="20">
      <t>シャシン</t>
    </rPh>
    <phoneticPr fontId="2"/>
  </si>
  <si>
    <t>施設/2014/B-16</t>
    <rPh sb="0" eb="2">
      <t>シセツ</t>
    </rPh>
    <phoneticPr fontId="6"/>
  </si>
  <si>
    <t>東北大学工学部（機械・知能系）精密実験研究棟等改修工事（破壊制御システム研究実験棟）しゅん工写真</t>
    <rPh sb="0" eb="2">
      <t>トウホク</t>
    </rPh>
    <rPh sb="2" eb="4">
      <t>ダイガク</t>
    </rPh>
    <rPh sb="4" eb="7">
      <t>コウガクブ</t>
    </rPh>
    <rPh sb="8" eb="10">
      <t>キカイ</t>
    </rPh>
    <rPh sb="11" eb="13">
      <t>チノウ</t>
    </rPh>
    <rPh sb="13" eb="14">
      <t>ケイ</t>
    </rPh>
    <rPh sb="15" eb="17">
      <t>セイミツ</t>
    </rPh>
    <rPh sb="17" eb="19">
      <t>ジッケン</t>
    </rPh>
    <rPh sb="19" eb="21">
      <t>ケンキュウ</t>
    </rPh>
    <rPh sb="21" eb="22">
      <t>ムネ</t>
    </rPh>
    <rPh sb="22" eb="23">
      <t>ラ</t>
    </rPh>
    <rPh sb="23" eb="25">
      <t>カイシュウ</t>
    </rPh>
    <rPh sb="25" eb="27">
      <t>コウジ</t>
    </rPh>
    <rPh sb="28" eb="30">
      <t>ハカイ</t>
    </rPh>
    <rPh sb="30" eb="32">
      <t>セイギョ</t>
    </rPh>
    <rPh sb="36" eb="38">
      <t>ケンキュウ</t>
    </rPh>
    <rPh sb="38" eb="40">
      <t>ジッケン</t>
    </rPh>
    <rPh sb="40" eb="41">
      <t>ムネ</t>
    </rPh>
    <rPh sb="45" eb="46">
      <t>コウ</t>
    </rPh>
    <rPh sb="46" eb="48">
      <t>シャシン</t>
    </rPh>
    <phoneticPr fontId="2"/>
  </si>
  <si>
    <t>平成12年12月</t>
    <rPh sb="0" eb="2">
      <t>ヘイセイ</t>
    </rPh>
    <rPh sb="4" eb="5">
      <t>ネン</t>
    </rPh>
    <rPh sb="7" eb="8">
      <t>ガツ</t>
    </rPh>
    <phoneticPr fontId="2"/>
  </si>
  <si>
    <t>施設/2014/B-17</t>
    <rPh sb="0" eb="2">
      <t>シセツ</t>
    </rPh>
    <phoneticPr fontId="6"/>
  </si>
  <si>
    <t>東北大学工学部電子・応物系校舎新営その他工事</t>
    <rPh sb="0" eb="2">
      <t>トウホク</t>
    </rPh>
    <rPh sb="2" eb="4">
      <t>ダイガク</t>
    </rPh>
    <rPh sb="4" eb="7">
      <t>コウガクブ</t>
    </rPh>
    <rPh sb="7" eb="9">
      <t>デンシ</t>
    </rPh>
    <rPh sb="10" eb="11">
      <t>オウ</t>
    </rPh>
    <rPh sb="11" eb="12">
      <t>ブツ</t>
    </rPh>
    <rPh sb="12" eb="13">
      <t>ケイ</t>
    </rPh>
    <rPh sb="13" eb="15">
      <t>コウシャ</t>
    </rPh>
    <rPh sb="15" eb="17">
      <t>シンエイ</t>
    </rPh>
    <rPh sb="19" eb="20">
      <t>ホカ</t>
    </rPh>
    <rPh sb="20" eb="22">
      <t>コウジ</t>
    </rPh>
    <phoneticPr fontId="2"/>
  </si>
  <si>
    <t>施設/2014/B-18</t>
    <rPh sb="0" eb="2">
      <t>シセツ</t>
    </rPh>
    <phoneticPr fontId="6"/>
  </si>
  <si>
    <t>東北大学工学部（機械・知能系）精密実験研究棟等改修工事　しゅん工写真</t>
    <rPh sb="0" eb="2">
      <t>トウホク</t>
    </rPh>
    <rPh sb="2" eb="4">
      <t>ダイガク</t>
    </rPh>
    <rPh sb="4" eb="7">
      <t>コウガクブ</t>
    </rPh>
    <rPh sb="8" eb="10">
      <t>キカイ</t>
    </rPh>
    <rPh sb="11" eb="13">
      <t>チノウ</t>
    </rPh>
    <rPh sb="13" eb="14">
      <t>ケイ</t>
    </rPh>
    <rPh sb="15" eb="17">
      <t>セイミツ</t>
    </rPh>
    <rPh sb="17" eb="19">
      <t>ジッケン</t>
    </rPh>
    <rPh sb="19" eb="21">
      <t>ケンキュウ</t>
    </rPh>
    <rPh sb="21" eb="22">
      <t>ムネ</t>
    </rPh>
    <rPh sb="22" eb="23">
      <t>ラ</t>
    </rPh>
    <rPh sb="23" eb="25">
      <t>カイシュウ</t>
    </rPh>
    <rPh sb="25" eb="27">
      <t>コウジ</t>
    </rPh>
    <rPh sb="31" eb="32">
      <t>コウ</t>
    </rPh>
    <rPh sb="32" eb="34">
      <t>シャシン</t>
    </rPh>
    <phoneticPr fontId="2"/>
  </si>
  <si>
    <t>平成13年2月</t>
    <rPh sb="0" eb="2">
      <t>ヘイセイ</t>
    </rPh>
    <rPh sb="4" eb="5">
      <t>ネン</t>
    </rPh>
    <rPh sb="6" eb="7">
      <t>ガツ</t>
    </rPh>
    <phoneticPr fontId="2"/>
  </si>
  <si>
    <t>施設/2014/B-19</t>
    <rPh sb="0" eb="2">
      <t>シセツ</t>
    </rPh>
    <phoneticPr fontId="6"/>
  </si>
  <si>
    <t>東北大学工学部創造工学センター新営その他工事（竣工写真）</t>
    <rPh sb="0" eb="2">
      <t>トウホク</t>
    </rPh>
    <rPh sb="2" eb="4">
      <t>ダイガク</t>
    </rPh>
    <rPh sb="4" eb="7">
      <t>コウガクブ</t>
    </rPh>
    <rPh sb="7" eb="9">
      <t>ソウゾウ</t>
    </rPh>
    <rPh sb="9" eb="11">
      <t>コウガク</t>
    </rPh>
    <rPh sb="15" eb="17">
      <t>シンエイ</t>
    </rPh>
    <rPh sb="19" eb="20">
      <t>ホカ</t>
    </rPh>
    <rPh sb="20" eb="22">
      <t>コウジ</t>
    </rPh>
    <rPh sb="23" eb="25">
      <t>シュンコウ</t>
    </rPh>
    <rPh sb="25" eb="27">
      <t>シャシン</t>
    </rPh>
    <phoneticPr fontId="2"/>
  </si>
  <si>
    <t>施設/2014/B-20</t>
    <rPh sb="0" eb="2">
      <t>シセツ</t>
    </rPh>
    <phoneticPr fontId="6"/>
  </si>
  <si>
    <t>東北大学流体研衝撃波学際応用実験棟新営工事</t>
    <rPh sb="0" eb="2">
      <t>トウホク</t>
    </rPh>
    <rPh sb="2" eb="4">
      <t>ダイガク</t>
    </rPh>
    <rPh sb="4" eb="6">
      <t>リュウタイ</t>
    </rPh>
    <rPh sb="6" eb="7">
      <t>ケン</t>
    </rPh>
    <rPh sb="7" eb="10">
      <t>ショウゲキハ</t>
    </rPh>
    <rPh sb="10" eb="12">
      <t>ガクサイ</t>
    </rPh>
    <rPh sb="12" eb="14">
      <t>オウヨウ</t>
    </rPh>
    <rPh sb="14" eb="17">
      <t>ジッケントウ</t>
    </rPh>
    <rPh sb="17" eb="18">
      <t>シン</t>
    </rPh>
    <rPh sb="18" eb="19">
      <t>エイ</t>
    </rPh>
    <rPh sb="19" eb="21">
      <t>コウジ</t>
    </rPh>
    <phoneticPr fontId="2"/>
  </si>
  <si>
    <t>平成13年3月</t>
    <rPh sb="0" eb="2">
      <t>ヘイセイ</t>
    </rPh>
    <rPh sb="4" eb="5">
      <t>ネン</t>
    </rPh>
    <rPh sb="6" eb="7">
      <t>ガツ</t>
    </rPh>
    <phoneticPr fontId="2"/>
  </si>
  <si>
    <t>施設/2014/B-21</t>
    <rPh sb="0" eb="2">
      <t>シセツ</t>
    </rPh>
    <phoneticPr fontId="6"/>
  </si>
  <si>
    <t>東北大学農学部第一・第二研究棟外壁改修工事　しゅん工写真</t>
    <rPh sb="0" eb="2">
      <t>トウホク</t>
    </rPh>
    <rPh sb="2" eb="4">
      <t>ダイガク</t>
    </rPh>
    <rPh sb="4" eb="7">
      <t>ノウガクブ</t>
    </rPh>
    <rPh sb="7" eb="9">
      <t>ダイイチ</t>
    </rPh>
    <rPh sb="10" eb="12">
      <t>ダイニ</t>
    </rPh>
    <rPh sb="12" eb="14">
      <t>ケンキュウ</t>
    </rPh>
    <rPh sb="14" eb="15">
      <t>ムネ</t>
    </rPh>
    <rPh sb="15" eb="17">
      <t>ガイヘキ</t>
    </rPh>
    <rPh sb="17" eb="19">
      <t>カイシュウ</t>
    </rPh>
    <rPh sb="19" eb="21">
      <t>コウジ</t>
    </rPh>
    <rPh sb="25" eb="26">
      <t>コウ</t>
    </rPh>
    <rPh sb="26" eb="28">
      <t>シャシン</t>
    </rPh>
    <phoneticPr fontId="2"/>
  </si>
  <si>
    <t>施設/2014/B-22</t>
    <rPh sb="0" eb="2">
      <t>シセツ</t>
    </rPh>
    <phoneticPr fontId="6"/>
  </si>
  <si>
    <t>東北大学情報科学研究科研究実験棟新営その他工事</t>
    <rPh sb="0" eb="2">
      <t>トウホク</t>
    </rPh>
    <rPh sb="2" eb="4">
      <t>ダイガク</t>
    </rPh>
    <rPh sb="4" eb="6">
      <t>ジョウホウ</t>
    </rPh>
    <rPh sb="6" eb="8">
      <t>カガク</t>
    </rPh>
    <rPh sb="8" eb="11">
      <t>ケンキュウカ</t>
    </rPh>
    <rPh sb="11" eb="13">
      <t>ケンキュウ</t>
    </rPh>
    <rPh sb="13" eb="15">
      <t>ジッケン</t>
    </rPh>
    <rPh sb="15" eb="16">
      <t>ムネ</t>
    </rPh>
    <rPh sb="16" eb="18">
      <t>シンエイ</t>
    </rPh>
    <rPh sb="20" eb="21">
      <t>ホカ</t>
    </rPh>
    <rPh sb="21" eb="23">
      <t>コウジ</t>
    </rPh>
    <phoneticPr fontId="2"/>
  </si>
  <si>
    <t>施設/2014/B-23</t>
    <rPh sb="0" eb="2">
      <t>シセツ</t>
    </rPh>
    <phoneticPr fontId="6"/>
  </si>
  <si>
    <t>東北大学医学部附属病院中央診療棟改修工事　しゅん工写真</t>
    <rPh sb="0" eb="2">
      <t>トウホク</t>
    </rPh>
    <rPh sb="2" eb="4">
      <t>ダイガク</t>
    </rPh>
    <rPh sb="4" eb="7">
      <t>イガクブ</t>
    </rPh>
    <rPh sb="7" eb="9">
      <t>フゾク</t>
    </rPh>
    <rPh sb="9" eb="11">
      <t>ビョウイン</t>
    </rPh>
    <rPh sb="11" eb="13">
      <t>チュウオウ</t>
    </rPh>
    <rPh sb="13" eb="15">
      <t>シンリョウ</t>
    </rPh>
    <rPh sb="15" eb="16">
      <t>ムネ</t>
    </rPh>
    <rPh sb="16" eb="18">
      <t>カイシュウ</t>
    </rPh>
    <rPh sb="18" eb="20">
      <t>コウジ</t>
    </rPh>
    <rPh sb="24" eb="25">
      <t>コウ</t>
    </rPh>
    <rPh sb="25" eb="27">
      <t>シャシン</t>
    </rPh>
    <phoneticPr fontId="2"/>
  </si>
  <si>
    <t>平成13年8月</t>
    <rPh sb="0" eb="2">
      <t>ヘイセイ</t>
    </rPh>
    <rPh sb="4" eb="5">
      <t>ネン</t>
    </rPh>
    <rPh sb="6" eb="7">
      <t>ガツ</t>
    </rPh>
    <phoneticPr fontId="2"/>
  </si>
  <si>
    <t>施設/2014/B-24</t>
    <rPh sb="0" eb="2">
      <t>シセツ</t>
    </rPh>
    <phoneticPr fontId="6"/>
  </si>
  <si>
    <t>未来情報産業研究館新築工事　建築工事しゅん工写真</t>
    <rPh sb="0" eb="2">
      <t>ミライ</t>
    </rPh>
    <rPh sb="2" eb="4">
      <t>ジョウホウ</t>
    </rPh>
    <rPh sb="4" eb="6">
      <t>サンギョウ</t>
    </rPh>
    <rPh sb="6" eb="9">
      <t>ケンキュウカン</t>
    </rPh>
    <rPh sb="9" eb="11">
      <t>シンチク</t>
    </rPh>
    <rPh sb="11" eb="13">
      <t>コウジ</t>
    </rPh>
    <rPh sb="14" eb="16">
      <t>ケンチク</t>
    </rPh>
    <rPh sb="16" eb="18">
      <t>コウジ</t>
    </rPh>
    <rPh sb="21" eb="22">
      <t>コウ</t>
    </rPh>
    <rPh sb="22" eb="24">
      <t>シャシン</t>
    </rPh>
    <phoneticPr fontId="2"/>
  </si>
  <si>
    <t>平成13年11月</t>
    <rPh sb="0" eb="2">
      <t>ヘイセイ</t>
    </rPh>
    <rPh sb="4" eb="5">
      <t>ネン</t>
    </rPh>
    <rPh sb="7" eb="8">
      <t>ガツ</t>
    </rPh>
    <phoneticPr fontId="2"/>
  </si>
  <si>
    <t>施設/2014/B-25</t>
    <rPh sb="0" eb="2">
      <t>シセツ</t>
    </rPh>
    <phoneticPr fontId="6"/>
  </si>
  <si>
    <t>東北大学インキュベーション施設新営工事　しゅん功写真</t>
    <rPh sb="0" eb="2">
      <t>トウホク</t>
    </rPh>
    <rPh sb="2" eb="4">
      <t>ダイガク</t>
    </rPh>
    <rPh sb="13" eb="15">
      <t>シセツ</t>
    </rPh>
    <rPh sb="15" eb="17">
      <t>シンエイ</t>
    </rPh>
    <rPh sb="17" eb="19">
      <t>コウジ</t>
    </rPh>
    <rPh sb="23" eb="24">
      <t>イサオ</t>
    </rPh>
    <rPh sb="24" eb="26">
      <t>シャシン</t>
    </rPh>
    <phoneticPr fontId="2"/>
  </si>
  <si>
    <t>平成14年3月</t>
    <rPh sb="0" eb="2">
      <t>ヘイセイ</t>
    </rPh>
    <rPh sb="4" eb="5">
      <t>ネン</t>
    </rPh>
    <rPh sb="6" eb="7">
      <t>ガツ</t>
    </rPh>
    <phoneticPr fontId="2"/>
  </si>
  <si>
    <t>施設/2014/B-26</t>
    <rPh sb="0" eb="2">
      <t>シセツ</t>
    </rPh>
    <phoneticPr fontId="6"/>
  </si>
  <si>
    <t>東北大学医学部附属病院外来診療棟耐震改修その他工事</t>
    <rPh sb="0" eb="2">
      <t>トウホク</t>
    </rPh>
    <rPh sb="2" eb="4">
      <t>ダイガク</t>
    </rPh>
    <rPh sb="4" eb="7">
      <t>イガクブ</t>
    </rPh>
    <rPh sb="7" eb="9">
      <t>フゾク</t>
    </rPh>
    <rPh sb="9" eb="11">
      <t>ビョウイン</t>
    </rPh>
    <rPh sb="11" eb="13">
      <t>ガイライ</t>
    </rPh>
    <rPh sb="13" eb="15">
      <t>シンリョウ</t>
    </rPh>
    <rPh sb="15" eb="16">
      <t>ムネ</t>
    </rPh>
    <rPh sb="16" eb="18">
      <t>タイシン</t>
    </rPh>
    <rPh sb="18" eb="20">
      <t>カイシュウ</t>
    </rPh>
    <rPh sb="22" eb="23">
      <t>ホカ</t>
    </rPh>
    <rPh sb="23" eb="25">
      <t>コウジ</t>
    </rPh>
    <phoneticPr fontId="2"/>
  </si>
  <si>
    <t>図面つき</t>
    <rPh sb="0" eb="2">
      <t>ズメン</t>
    </rPh>
    <phoneticPr fontId="2"/>
  </si>
  <si>
    <t>施設/2014/B-27</t>
    <rPh sb="0" eb="2">
      <t>シセツ</t>
    </rPh>
    <phoneticPr fontId="6"/>
  </si>
  <si>
    <t>東北大学祭実行委員会室新営工事　しゅん功図</t>
    <rPh sb="0" eb="3">
      <t>トウホクダイ</t>
    </rPh>
    <rPh sb="3" eb="5">
      <t>ガクサイ</t>
    </rPh>
    <rPh sb="5" eb="7">
      <t>ジッコウ</t>
    </rPh>
    <rPh sb="7" eb="10">
      <t>イインカイ</t>
    </rPh>
    <rPh sb="10" eb="11">
      <t>シツ</t>
    </rPh>
    <rPh sb="11" eb="13">
      <t>シンエイ</t>
    </rPh>
    <rPh sb="13" eb="15">
      <t>コウジ</t>
    </rPh>
    <rPh sb="19" eb="20">
      <t>イサオ</t>
    </rPh>
    <rPh sb="20" eb="21">
      <t>ズ</t>
    </rPh>
    <phoneticPr fontId="2"/>
  </si>
  <si>
    <t>平成14年1月</t>
    <rPh sb="0" eb="2">
      <t>ヘイセイ</t>
    </rPh>
    <rPh sb="4" eb="5">
      <t>ネン</t>
    </rPh>
    <rPh sb="6" eb="7">
      <t>ガツ</t>
    </rPh>
    <phoneticPr fontId="2"/>
  </si>
  <si>
    <t>施設/2014/B-28</t>
    <rPh sb="0" eb="2">
      <t>シセツ</t>
    </rPh>
    <phoneticPr fontId="6"/>
  </si>
  <si>
    <t>東北大学（川内）総合研究棟新営その他工事</t>
    <rPh sb="0" eb="2">
      <t>トウホク</t>
    </rPh>
    <rPh sb="2" eb="4">
      <t>ダイガク</t>
    </rPh>
    <rPh sb="5" eb="7">
      <t>カワウチ</t>
    </rPh>
    <rPh sb="8" eb="10">
      <t>ソウゴウ</t>
    </rPh>
    <rPh sb="10" eb="12">
      <t>ケンキュウ</t>
    </rPh>
    <rPh sb="12" eb="13">
      <t>ムネ</t>
    </rPh>
    <rPh sb="13" eb="15">
      <t>シンエイ</t>
    </rPh>
    <rPh sb="17" eb="18">
      <t>ホカ</t>
    </rPh>
    <rPh sb="18" eb="20">
      <t>コウジ</t>
    </rPh>
    <phoneticPr fontId="2"/>
  </si>
  <si>
    <t>施設/2014/B-29</t>
    <rPh sb="0" eb="2">
      <t>シセツ</t>
    </rPh>
    <phoneticPr fontId="6"/>
  </si>
  <si>
    <t>東北大学多元研反応研棟４号館改修その他新営工事　着工前写真</t>
    <rPh sb="0" eb="2">
      <t>トウホク</t>
    </rPh>
    <rPh sb="2" eb="4">
      <t>ダイガク</t>
    </rPh>
    <rPh sb="4" eb="6">
      <t>タゲン</t>
    </rPh>
    <rPh sb="6" eb="7">
      <t>ケン</t>
    </rPh>
    <rPh sb="7" eb="8">
      <t>ハン</t>
    </rPh>
    <rPh sb="8" eb="10">
      <t>オウケン</t>
    </rPh>
    <rPh sb="10" eb="11">
      <t>ムネ</t>
    </rPh>
    <rPh sb="12" eb="14">
      <t>ゴウカン</t>
    </rPh>
    <rPh sb="14" eb="16">
      <t>カイシュウ</t>
    </rPh>
    <rPh sb="18" eb="19">
      <t>タ</t>
    </rPh>
    <rPh sb="19" eb="20">
      <t>シン</t>
    </rPh>
    <rPh sb="20" eb="21">
      <t>エイ</t>
    </rPh>
    <rPh sb="21" eb="23">
      <t>コウジ</t>
    </rPh>
    <rPh sb="24" eb="26">
      <t>チャッコウ</t>
    </rPh>
    <rPh sb="26" eb="27">
      <t>マエ</t>
    </rPh>
    <rPh sb="27" eb="29">
      <t>ジャシン</t>
    </rPh>
    <phoneticPr fontId="2"/>
  </si>
  <si>
    <t>旧工学部金属工学科</t>
    <rPh sb="0" eb="1">
      <t>キュウ</t>
    </rPh>
    <rPh sb="1" eb="4">
      <t>コウガクブ</t>
    </rPh>
    <rPh sb="4" eb="6">
      <t>キンゾク</t>
    </rPh>
    <rPh sb="6" eb="9">
      <t>コウガッカ</t>
    </rPh>
    <phoneticPr fontId="2"/>
  </si>
  <si>
    <t>施設/2014/B-30</t>
    <rPh sb="0" eb="2">
      <t>シセツ</t>
    </rPh>
    <phoneticPr fontId="6"/>
  </si>
  <si>
    <t>東北大学多元研反応研棟５号館改修その他新営工事　しゅん功写真</t>
    <rPh sb="0" eb="2">
      <t>トウホク</t>
    </rPh>
    <rPh sb="2" eb="4">
      <t>ダイガク</t>
    </rPh>
    <rPh sb="4" eb="6">
      <t>タゲン</t>
    </rPh>
    <rPh sb="6" eb="7">
      <t>ケン</t>
    </rPh>
    <rPh sb="7" eb="8">
      <t>ハン</t>
    </rPh>
    <rPh sb="8" eb="10">
      <t>オウケン</t>
    </rPh>
    <rPh sb="10" eb="11">
      <t>ムネ</t>
    </rPh>
    <rPh sb="12" eb="14">
      <t>ゴウカン</t>
    </rPh>
    <rPh sb="14" eb="16">
      <t>カイシュウ</t>
    </rPh>
    <rPh sb="18" eb="19">
      <t>タ</t>
    </rPh>
    <rPh sb="19" eb="20">
      <t>シン</t>
    </rPh>
    <rPh sb="20" eb="21">
      <t>エイ</t>
    </rPh>
    <rPh sb="21" eb="23">
      <t>コウジ</t>
    </rPh>
    <rPh sb="27" eb="28">
      <t>イサオ</t>
    </rPh>
    <rPh sb="28" eb="30">
      <t>ジャシン</t>
    </rPh>
    <phoneticPr fontId="2"/>
  </si>
  <si>
    <t>施設/2014/B-31</t>
    <rPh sb="0" eb="2">
      <t>シセツ</t>
    </rPh>
    <phoneticPr fontId="6"/>
  </si>
  <si>
    <t>東北大学（星陵）プロジェクト総合研究棟等改修工事　状況写真</t>
    <rPh sb="0" eb="2">
      <t>トウホク</t>
    </rPh>
    <rPh sb="2" eb="4">
      <t>ダイガク</t>
    </rPh>
    <rPh sb="5" eb="7">
      <t>セイリョウ</t>
    </rPh>
    <rPh sb="14" eb="16">
      <t>ソウゴウ</t>
    </rPh>
    <rPh sb="16" eb="18">
      <t>ケンキュウ</t>
    </rPh>
    <rPh sb="18" eb="19">
      <t>ムネ</t>
    </rPh>
    <rPh sb="19" eb="20">
      <t>ラ</t>
    </rPh>
    <rPh sb="20" eb="22">
      <t>カイシュウ</t>
    </rPh>
    <rPh sb="22" eb="24">
      <t>コウジ</t>
    </rPh>
    <rPh sb="25" eb="27">
      <t>ジョウキョウ</t>
    </rPh>
    <rPh sb="27" eb="29">
      <t>シャシン</t>
    </rPh>
    <phoneticPr fontId="2"/>
  </si>
  <si>
    <t>施設/2014/B-32</t>
    <rPh sb="0" eb="2">
      <t>シセツ</t>
    </rPh>
    <phoneticPr fontId="6"/>
  </si>
  <si>
    <t>東北大学（星陵）プロジェクト総合研究棟等改修工事　しゅん功写真</t>
    <rPh sb="0" eb="2">
      <t>トウホク</t>
    </rPh>
    <rPh sb="2" eb="4">
      <t>ダイガク</t>
    </rPh>
    <rPh sb="5" eb="7">
      <t>セイリョウ</t>
    </rPh>
    <rPh sb="14" eb="16">
      <t>ソウゴウ</t>
    </rPh>
    <rPh sb="16" eb="18">
      <t>ケンキュウ</t>
    </rPh>
    <rPh sb="18" eb="19">
      <t>ムネ</t>
    </rPh>
    <rPh sb="19" eb="20">
      <t>ラ</t>
    </rPh>
    <rPh sb="20" eb="22">
      <t>カイシュウ</t>
    </rPh>
    <rPh sb="22" eb="24">
      <t>コウジ</t>
    </rPh>
    <rPh sb="28" eb="29">
      <t>イサオ</t>
    </rPh>
    <rPh sb="29" eb="31">
      <t>シャシン</t>
    </rPh>
    <phoneticPr fontId="2"/>
  </si>
  <si>
    <t>施設/2014/B-33</t>
    <rPh sb="0" eb="2">
      <t>シセツ</t>
    </rPh>
    <phoneticPr fontId="6"/>
  </si>
  <si>
    <t>東北大学理学部地震噴火予知センター地殻変動観測壕（温海）外一カ所取り壊し工事　竣工写真</t>
    <rPh sb="0" eb="2">
      <t>トウホク</t>
    </rPh>
    <rPh sb="2" eb="4">
      <t>ダイガク</t>
    </rPh>
    <rPh sb="4" eb="7">
      <t>リガクブ</t>
    </rPh>
    <rPh sb="7" eb="9">
      <t>ジシン</t>
    </rPh>
    <rPh sb="9" eb="11">
      <t>フンカ</t>
    </rPh>
    <rPh sb="11" eb="13">
      <t>ヨチ</t>
    </rPh>
    <rPh sb="17" eb="19">
      <t>チカク</t>
    </rPh>
    <rPh sb="19" eb="21">
      <t>ヘンドウ</t>
    </rPh>
    <rPh sb="21" eb="23">
      <t>カンソク</t>
    </rPh>
    <rPh sb="23" eb="24">
      <t>ホリ</t>
    </rPh>
    <rPh sb="25" eb="27">
      <t>アツミ</t>
    </rPh>
    <rPh sb="28" eb="29">
      <t>ホカ</t>
    </rPh>
    <rPh sb="29" eb="30">
      <t>イッ</t>
    </rPh>
    <rPh sb="31" eb="32">
      <t>ショ</t>
    </rPh>
    <rPh sb="32" eb="33">
      <t>ト</t>
    </rPh>
    <rPh sb="34" eb="35">
      <t>コワ</t>
    </rPh>
    <rPh sb="36" eb="38">
      <t>コウジ</t>
    </rPh>
    <rPh sb="39" eb="41">
      <t>シュンコウ</t>
    </rPh>
    <rPh sb="41" eb="43">
      <t>シャシン</t>
    </rPh>
    <phoneticPr fontId="2"/>
  </si>
  <si>
    <t>平成14年11月</t>
    <rPh sb="0" eb="2">
      <t>ヘイセイ</t>
    </rPh>
    <rPh sb="4" eb="5">
      <t>ネン</t>
    </rPh>
    <rPh sb="7" eb="8">
      <t>ガツ</t>
    </rPh>
    <phoneticPr fontId="2"/>
  </si>
  <si>
    <t>施設/2014/B-34</t>
    <rPh sb="0" eb="2">
      <t>シセツ</t>
    </rPh>
    <phoneticPr fontId="6"/>
  </si>
  <si>
    <t>東北大学理学部原子核理学研究施設照射実験棟新営その他工事　しゅん功写真</t>
    <rPh sb="0" eb="2">
      <t>トウホク</t>
    </rPh>
    <rPh sb="2" eb="4">
      <t>ダイガク</t>
    </rPh>
    <rPh sb="4" eb="7">
      <t>リガクブ</t>
    </rPh>
    <rPh sb="7" eb="10">
      <t>ゲンシカク</t>
    </rPh>
    <rPh sb="10" eb="12">
      <t>リガク</t>
    </rPh>
    <rPh sb="12" eb="14">
      <t>ケンキュウ</t>
    </rPh>
    <rPh sb="14" eb="16">
      <t>シセツ</t>
    </rPh>
    <rPh sb="16" eb="18">
      <t>ショウシャ</t>
    </rPh>
    <rPh sb="18" eb="20">
      <t>ジッケン</t>
    </rPh>
    <rPh sb="20" eb="21">
      <t>ムネ</t>
    </rPh>
    <rPh sb="21" eb="23">
      <t>シンエイ</t>
    </rPh>
    <rPh sb="25" eb="26">
      <t>ホカ</t>
    </rPh>
    <rPh sb="26" eb="28">
      <t>コウジ</t>
    </rPh>
    <rPh sb="32" eb="33">
      <t>コウ</t>
    </rPh>
    <rPh sb="33" eb="35">
      <t>シャシン</t>
    </rPh>
    <phoneticPr fontId="2"/>
  </si>
  <si>
    <t>平成14年7月</t>
    <rPh sb="0" eb="2">
      <t>ヘイセイ</t>
    </rPh>
    <rPh sb="4" eb="5">
      <t>ネン</t>
    </rPh>
    <rPh sb="6" eb="7">
      <t>ガツ</t>
    </rPh>
    <phoneticPr fontId="2"/>
  </si>
  <si>
    <t>施設/2014/B-35</t>
    <rPh sb="0" eb="2">
      <t>シセツ</t>
    </rPh>
    <phoneticPr fontId="6"/>
  </si>
  <si>
    <t>東北大学（青葉山２）総合研究棟Ⅱ期新営その他工事　しゅん功写真</t>
    <rPh sb="0" eb="2">
      <t>トウホク</t>
    </rPh>
    <rPh sb="2" eb="4">
      <t>ダイガク</t>
    </rPh>
    <rPh sb="5" eb="8">
      <t>アオバヤマ</t>
    </rPh>
    <rPh sb="10" eb="12">
      <t>ソウゴウ</t>
    </rPh>
    <rPh sb="12" eb="14">
      <t>ケンキュウ</t>
    </rPh>
    <rPh sb="14" eb="15">
      <t>ムネ</t>
    </rPh>
    <rPh sb="16" eb="17">
      <t>キ</t>
    </rPh>
    <rPh sb="17" eb="19">
      <t>シンエイ</t>
    </rPh>
    <rPh sb="21" eb="22">
      <t>ホカ</t>
    </rPh>
    <rPh sb="22" eb="24">
      <t>コウジ</t>
    </rPh>
    <rPh sb="28" eb="29">
      <t>コウ</t>
    </rPh>
    <rPh sb="29" eb="31">
      <t>シャシン</t>
    </rPh>
    <phoneticPr fontId="2"/>
  </si>
  <si>
    <t>平成15年3月</t>
    <rPh sb="0" eb="2">
      <t>ヘイセイ</t>
    </rPh>
    <rPh sb="4" eb="5">
      <t>ネン</t>
    </rPh>
    <rPh sb="6" eb="7">
      <t>ガツ</t>
    </rPh>
    <phoneticPr fontId="2"/>
  </si>
  <si>
    <t>施設/2014/B-36</t>
    <rPh sb="0" eb="2">
      <t>シセツ</t>
    </rPh>
    <phoneticPr fontId="6"/>
  </si>
  <si>
    <t>東北大学（星陵）総合研究棟新営その他工事　しゅん功写真</t>
    <rPh sb="0" eb="2">
      <t>トウホク</t>
    </rPh>
    <rPh sb="2" eb="4">
      <t>ダイガク</t>
    </rPh>
    <rPh sb="5" eb="7">
      <t>セイリョウ</t>
    </rPh>
    <rPh sb="8" eb="10">
      <t>ソウゴウ</t>
    </rPh>
    <rPh sb="10" eb="12">
      <t>ケンキュウ</t>
    </rPh>
    <rPh sb="12" eb="13">
      <t>ムネ</t>
    </rPh>
    <rPh sb="13" eb="15">
      <t>シンエイ</t>
    </rPh>
    <rPh sb="17" eb="18">
      <t>タ</t>
    </rPh>
    <rPh sb="18" eb="20">
      <t>コウジ</t>
    </rPh>
    <rPh sb="24" eb="25">
      <t>コウ</t>
    </rPh>
    <rPh sb="25" eb="27">
      <t>シャシン</t>
    </rPh>
    <phoneticPr fontId="2"/>
  </si>
  <si>
    <t>平成15年2月</t>
    <rPh sb="0" eb="2">
      <t>ヘイセイ</t>
    </rPh>
    <rPh sb="4" eb="5">
      <t>ネン</t>
    </rPh>
    <rPh sb="6" eb="7">
      <t>ガツ</t>
    </rPh>
    <phoneticPr fontId="2"/>
  </si>
  <si>
    <t>施設/2014/B-37</t>
    <rPh sb="0" eb="2">
      <t>シセツ</t>
    </rPh>
    <phoneticPr fontId="6"/>
  </si>
  <si>
    <t>東北大学医学部研究棟（１号館）改修その他工事　しゅん功写真</t>
    <rPh sb="0" eb="2">
      <t>トウホク</t>
    </rPh>
    <rPh sb="2" eb="4">
      <t>ダイガク</t>
    </rPh>
    <rPh sb="4" eb="7">
      <t>イガクブ</t>
    </rPh>
    <rPh sb="7" eb="9">
      <t>ケンキュウ</t>
    </rPh>
    <rPh sb="9" eb="10">
      <t>ムネ</t>
    </rPh>
    <rPh sb="12" eb="14">
      <t>ゴウカン</t>
    </rPh>
    <rPh sb="15" eb="17">
      <t>カイシュウ</t>
    </rPh>
    <rPh sb="19" eb="20">
      <t>ホカ</t>
    </rPh>
    <rPh sb="20" eb="22">
      <t>コウジ</t>
    </rPh>
    <rPh sb="26" eb="27">
      <t>コウ</t>
    </rPh>
    <rPh sb="27" eb="29">
      <t>シャシン</t>
    </rPh>
    <phoneticPr fontId="2"/>
  </si>
  <si>
    <t>施設/2014/B-38</t>
    <rPh sb="0" eb="2">
      <t>シセツ</t>
    </rPh>
    <phoneticPr fontId="6"/>
  </si>
  <si>
    <t>東北大学（川内）マルチメディア総合研究棟新営その他工事　しゅん功写真</t>
    <rPh sb="0" eb="2">
      <t>トウホク</t>
    </rPh>
    <rPh sb="2" eb="4">
      <t>ダイガク</t>
    </rPh>
    <rPh sb="5" eb="7">
      <t>カワウチ</t>
    </rPh>
    <rPh sb="15" eb="17">
      <t>ソウゴウ</t>
    </rPh>
    <rPh sb="17" eb="19">
      <t>ケンキュウ</t>
    </rPh>
    <rPh sb="19" eb="20">
      <t>ムネ</t>
    </rPh>
    <rPh sb="20" eb="22">
      <t>シンエイ</t>
    </rPh>
    <rPh sb="24" eb="25">
      <t>ホカ</t>
    </rPh>
    <rPh sb="25" eb="27">
      <t>コウジ</t>
    </rPh>
    <rPh sb="31" eb="32">
      <t>コウ</t>
    </rPh>
    <rPh sb="32" eb="34">
      <t>シャシン</t>
    </rPh>
    <phoneticPr fontId="2"/>
  </si>
  <si>
    <t>平成15年1月</t>
    <rPh sb="0" eb="2">
      <t>ヘイセイ</t>
    </rPh>
    <rPh sb="4" eb="5">
      <t>ネン</t>
    </rPh>
    <rPh sb="6" eb="7">
      <t>ガツ</t>
    </rPh>
    <phoneticPr fontId="2"/>
  </si>
  <si>
    <t>施設/2014/B-39</t>
    <rPh sb="0" eb="2">
      <t>シセツ</t>
    </rPh>
    <phoneticPr fontId="6"/>
  </si>
  <si>
    <t>東北大学病棟Ⅱ期新営工事安全祈願祭</t>
    <rPh sb="0" eb="2">
      <t>トウホク</t>
    </rPh>
    <rPh sb="2" eb="4">
      <t>ダイガク</t>
    </rPh>
    <rPh sb="4" eb="6">
      <t>ビョウトウ</t>
    </rPh>
    <rPh sb="6" eb="8">
      <t>ニキ</t>
    </rPh>
    <rPh sb="8" eb="10">
      <t>シンエイ</t>
    </rPh>
    <rPh sb="10" eb="12">
      <t>コウジ</t>
    </rPh>
    <rPh sb="12" eb="14">
      <t>アンゼン</t>
    </rPh>
    <rPh sb="14" eb="17">
      <t>キガンサイ</t>
    </rPh>
    <phoneticPr fontId="2"/>
  </si>
  <si>
    <t>施設/2014/B-40</t>
    <rPh sb="0" eb="2">
      <t>シセツ</t>
    </rPh>
    <phoneticPr fontId="6"/>
  </si>
  <si>
    <t>東北大学農学部講堂新営その他工事</t>
    <rPh sb="0" eb="2">
      <t>トウホク</t>
    </rPh>
    <rPh sb="2" eb="4">
      <t>ダイガク</t>
    </rPh>
    <rPh sb="4" eb="7">
      <t>ノウガクブ</t>
    </rPh>
    <rPh sb="7" eb="9">
      <t>コウドウ</t>
    </rPh>
    <rPh sb="9" eb="11">
      <t>シンエイ</t>
    </rPh>
    <rPh sb="13" eb="14">
      <t>ホカ</t>
    </rPh>
    <rPh sb="14" eb="16">
      <t>コウジ</t>
    </rPh>
    <phoneticPr fontId="2"/>
  </si>
  <si>
    <t>施設/2014/B-41</t>
    <rPh sb="0" eb="2">
      <t>シセツ</t>
    </rPh>
    <phoneticPr fontId="6"/>
  </si>
  <si>
    <t>東北大学川内北地区厚生会館前上屋取設工事　しゅん功写真</t>
    <rPh sb="0" eb="2">
      <t>トウホク</t>
    </rPh>
    <rPh sb="2" eb="4">
      <t>ダイガク</t>
    </rPh>
    <rPh sb="4" eb="6">
      <t>カワウチ</t>
    </rPh>
    <rPh sb="6" eb="9">
      <t>キタチク</t>
    </rPh>
    <rPh sb="9" eb="11">
      <t>コウセイ</t>
    </rPh>
    <rPh sb="11" eb="13">
      <t>カイカン</t>
    </rPh>
    <rPh sb="13" eb="14">
      <t>マエ</t>
    </rPh>
    <rPh sb="14" eb="16">
      <t>ウワヤ</t>
    </rPh>
    <rPh sb="16" eb="17">
      <t>トリ</t>
    </rPh>
    <rPh sb="17" eb="18">
      <t>セツ</t>
    </rPh>
    <rPh sb="18" eb="20">
      <t>コウジ</t>
    </rPh>
    <rPh sb="24" eb="25">
      <t>コウ</t>
    </rPh>
    <rPh sb="25" eb="27">
      <t>ジャシン</t>
    </rPh>
    <phoneticPr fontId="2"/>
  </si>
  <si>
    <t>施設/2014/B-42</t>
    <rPh sb="0" eb="2">
      <t>シセツ</t>
    </rPh>
    <phoneticPr fontId="6"/>
  </si>
  <si>
    <t>東北大学医学部附属病院病棟Ⅱ期新営その他工事 医学分館書庫　完成写真</t>
    <rPh sb="0" eb="2">
      <t>トウホク</t>
    </rPh>
    <rPh sb="2" eb="4">
      <t>ダイガク</t>
    </rPh>
    <rPh sb="4" eb="11">
      <t>イガウブフゾクビョウイン</t>
    </rPh>
    <rPh sb="11" eb="13">
      <t>ビョウトウ</t>
    </rPh>
    <rPh sb="13" eb="15">
      <t>ニキ</t>
    </rPh>
    <rPh sb="15" eb="17">
      <t>シンエイ</t>
    </rPh>
    <rPh sb="19" eb="20">
      <t>タ</t>
    </rPh>
    <rPh sb="20" eb="22">
      <t>コウジ</t>
    </rPh>
    <rPh sb="23" eb="25">
      <t>イガク</t>
    </rPh>
    <rPh sb="25" eb="27">
      <t>ブンカン</t>
    </rPh>
    <rPh sb="27" eb="29">
      <t>ショコ</t>
    </rPh>
    <rPh sb="30" eb="32">
      <t>カンセイ</t>
    </rPh>
    <rPh sb="32" eb="34">
      <t>シャシン</t>
    </rPh>
    <phoneticPr fontId="2"/>
  </si>
  <si>
    <t>平成16年2月</t>
    <rPh sb="0" eb="2">
      <t>ヘイセイ</t>
    </rPh>
    <rPh sb="4" eb="5">
      <t>ネン</t>
    </rPh>
    <rPh sb="6" eb="7">
      <t>ガツ</t>
    </rPh>
    <phoneticPr fontId="2"/>
  </si>
  <si>
    <t>施設/2014/B-43</t>
    <rPh sb="0" eb="2">
      <t>シセツ</t>
    </rPh>
    <phoneticPr fontId="6"/>
  </si>
  <si>
    <t>東北大学（川渡）複合生態フィールドセンター堆肥発酵処理施設新営その他工事　完成写真</t>
    <rPh sb="0" eb="2">
      <t>トウホク</t>
    </rPh>
    <rPh sb="2" eb="4">
      <t>ダイガク</t>
    </rPh>
    <rPh sb="5" eb="7">
      <t>カワタビ</t>
    </rPh>
    <rPh sb="8" eb="10">
      <t>フクゴウ</t>
    </rPh>
    <rPh sb="10" eb="12">
      <t>セイタイ</t>
    </rPh>
    <rPh sb="21" eb="23">
      <t>タイヒ</t>
    </rPh>
    <rPh sb="23" eb="25">
      <t>ハッコウ</t>
    </rPh>
    <rPh sb="25" eb="27">
      <t>ショリ</t>
    </rPh>
    <rPh sb="27" eb="29">
      <t>シセツ</t>
    </rPh>
    <rPh sb="29" eb="31">
      <t>シンエイ</t>
    </rPh>
    <rPh sb="33" eb="34">
      <t>ホカ</t>
    </rPh>
    <rPh sb="34" eb="36">
      <t>コウジ</t>
    </rPh>
    <rPh sb="37" eb="39">
      <t>カンセイ</t>
    </rPh>
    <rPh sb="39" eb="41">
      <t>シャシン</t>
    </rPh>
    <phoneticPr fontId="2"/>
  </si>
  <si>
    <t>平成16年3月</t>
    <rPh sb="0" eb="2">
      <t>ヘイセイ</t>
    </rPh>
    <rPh sb="4" eb="5">
      <t>ネン</t>
    </rPh>
    <rPh sb="6" eb="7">
      <t>ガツ</t>
    </rPh>
    <phoneticPr fontId="2"/>
  </si>
  <si>
    <t>施設/2014/B-44</t>
    <rPh sb="0" eb="2">
      <t>シセツ</t>
    </rPh>
    <phoneticPr fontId="6"/>
  </si>
  <si>
    <t>東北大学（片平）材料・物性総合研究棟新営その他工事　完成写真</t>
    <rPh sb="0" eb="2">
      <t>トウホク</t>
    </rPh>
    <rPh sb="2" eb="4">
      <t>ダイガク</t>
    </rPh>
    <rPh sb="5" eb="7">
      <t>カタヒラ</t>
    </rPh>
    <rPh sb="8" eb="10">
      <t>ザイリョウ</t>
    </rPh>
    <rPh sb="11" eb="13">
      <t>ブッセイ</t>
    </rPh>
    <rPh sb="13" eb="15">
      <t>ソウゴウ</t>
    </rPh>
    <rPh sb="15" eb="17">
      <t>ケンキュウ</t>
    </rPh>
    <rPh sb="17" eb="18">
      <t>トウ</t>
    </rPh>
    <rPh sb="18" eb="20">
      <t>シンエイ</t>
    </rPh>
    <rPh sb="22" eb="23">
      <t>ホカ</t>
    </rPh>
    <rPh sb="23" eb="25">
      <t>コウジ</t>
    </rPh>
    <rPh sb="26" eb="28">
      <t>カンセイ</t>
    </rPh>
    <rPh sb="28" eb="30">
      <t>シャシン</t>
    </rPh>
    <phoneticPr fontId="2"/>
  </si>
  <si>
    <t>旧法文２号館含む</t>
    <rPh sb="0" eb="1">
      <t>キュウ</t>
    </rPh>
    <rPh sb="1" eb="3">
      <t>ホウブン</t>
    </rPh>
    <rPh sb="4" eb="6">
      <t>ゴウカン</t>
    </rPh>
    <rPh sb="6" eb="7">
      <t>フク</t>
    </rPh>
    <phoneticPr fontId="2"/>
  </si>
  <si>
    <t>施設/2014/B-45</t>
    <rPh sb="0" eb="2">
      <t>シセツ</t>
    </rPh>
    <phoneticPr fontId="6"/>
  </si>
  <si>
    <t>東北大学（多元研）素材研２号館窓改修その他工事　完成写真</t>
    <rPh sb="0" eb="2">
      <t>トウホク</t>
    </rPh>
    <rPh sb="2" eb="4">
      <t>ダイガク</t>
    </rPh>
    <rPh sb="5" eb="7">
      <t>タゲン</t>
    </rPh>
    <rPh sb="7" eb="8">
      <t>ケン</t>
    </rPh>
    <rPh sb="9" eb="11">
      <t>ソザイ</t>
    </rPh>
    <rPh sb="11" eb="12">
      <t>ケン</t>
    </rPh>
    <rPh sb="13" eb="15">
      <t>ゴウカン</t>
    </rPh>
    <rPh sb="15" eb="16">
      <t>マド</t>
    </rPh>
    <rPh sb="16" eb="18">
      <t>カイシュウ</t>
    </rPh>
    <rPh sb="20" eb="21">
      <t>タ</t>
    </rPh>
    <rPh sb="21" eb="23">
      <t>コウジ</t>
    </rPh>
    <rPh sb="24" eb="26">
      <t>カンセイ</t>
    </rPh>
    <rPh sb="26" eb="28">
      <t>ジャシン</t>
    </rPh>
    <phoneticPr fontId="2"/>
  </si>
  <si>
    <t>施設/2014/B-46</t>
    <rPh sb="0" eb="2">
      <t>シセツ</t>
    </rPh>
    <phoneticPr fontId="6"/>
  </si>
  <si>
    <t>東北大学（片平）ナノ・スピン総合研究棟　新営その他工事　完成写真</t>
    <rPh sb="0" eb="2">
      <t>トウホク</t>
    </rPh>
    <rPh sb="2" eb="4">
      <t>ダイガク</t>
    </rPh>
    <rPh sb="5" eb="7">
      <t>カタヒラ</t>
    </rPh>
    <rPh sb="14" eb="16">
      <t>ソウゴウ</t>
    </rPh>
    <rPh sb="16" eb="19">
      <t>ケンキュウトウ</t>
    </rPh>
    <rPh sb="20" eb="22">
      <t>シンエイ</t>
    </rPh>
    <rPh sb="24" eb="25">
      <t>タ</t>
    </rPh>
    <rPh sb="25" eb="27">
      <t>コウジ</t>
    </rPh>
    <rPh sb="28" eb="30">
      <t>カンセイ</t>
    </rPh>
    <rPh sb="30" eb="32">
      <t>シャシン</t>
    </rPh>
    <phoneticPr fontId="2"/>
  </si>
  <si>
    <t>施設/2014/B-47</t>
    <rPh sb="0" eb="2">
      <t>シセツ</t>
    </rPh>
    <phoneticPr fontId="6"/>
  </si>
  <si>
    <t>東北大学（片平）ナノ・スピン総合研究棟　新営その他工事（旧標本館改修工事）　完成写真</t>
    <rPh sb="0" eb="2">
      <t>トウホク</t>
    </rPh>
    <rPh sb="2" eb="4">
      <t>ダイガク</t>
    </rPh>
    <rPh sb="5" eb="7">
      <t>カタヒラ</t>
    </rPh>
    <rPh sb="14" eb="16">
      <t>ソウゴウ</t>
    </rPh>
    <rPh sb="16" eb="19">
      <t>ケンキュウトウ</t>
    </rPh>
    <rPh sb="20" eb="22">
      <t>シンエイ</t>
    </rPh>
    <rPh sb="24" eb="25">
      <t>タ</t>
    </rPh>
    <rPh sb="25" eb="27">
      <t>コウジ</t>
    </rPh>
    <rPh sb="28" eb="29">
      <t>キュウ</t>
    </rPh>
    <rPh sb="29" eb="32">
      <t>ヒョウホンカン</t>
    </rPh>
    <rPh sb="32" eb="34">
      <t>カイシュウ</t>
    </rPh>
    <rPh sb="34" eb="36">
      <t>コウジ</t>
    </rPh>
    <rPh sb="38" eb="40">
      <t>カンセイ</t>
    </rPh>
    <rPh sb="40" eb="42">
      <t>シャシン</t>
    </rPh>
    <phoneticPr fontId="2"/>
  </si>
  <si>
    <t>旧理学部化学教室、現本部１号館</t>
    <rPh sb="0" eb="1">
      <t>キュウ</t>
    </rPh>
    <rPh sb="1" eb="4">
      <t>リガクブ</t>
    </rPh>
    <rPh sb="4" eb="6">
      <t>カガク</t>
    </rPh>
    <rPh sb="6" eb="8">
      <t>キョウシツ</t>
    </rPh>
    <rPh sb="9" eb="10">
      <t>ゲン</t>
    </rPh>
    <rPh sb="10" eb="12">
      <t>ホンブ</t>
    </rPh>
    <rPh sb="13" eb="15">
      <t>ゴウカン</t>
    </rPh>
    <phoneticPr fontId="2"/>
  </si>
  <si>
    <t>施設/2014/B-48</t>
    <rPh sb="0" eb="2">
      <t>シセツ</t>
    </rPh>
    <phoneticPr fontId="6"/>
  </si>
  <si>
    <t>東北大学（多元研）反応研１号館外壁改修工事　完成写真</t>
    <rPh sb="0" eb="2">
      <t>トウホク</t>
    </rPh>
    <rPh sb="2" eb="4">
      <t>ダイガク</t>
    </rPh>
    <rPh sb="5" eb="7">
      <t>タゲン</t>
    </rPh>
    <rPh sb="7" eb="8">
      <t>ケン</t>
    </rPh>
    <rPh sb="9" eb="11">
      <t>ハンノウ</t>
    </rPh>
    <rPh sb="11" eb="12">
      <t>ケン</t>
    </rPh>
    <rPh sb="13" eb="15">
      <t>ゴウカン</t>
    </rPh>
    <rPh sb="15" eb="17">
      <t>ガイヘキ</t>
    </rPh>
    <rPh sb="17" eb="19">
      <t>カイシュウ</t>
    </rPh>
    <rPh sb="19" eb="21">
      <t>コウジ</t>
    </rPh>
    <rPh sb="22" eb="24">
      <t>カンセイ</t>
    </rPh>
    <rPh sb="24" eb="26">
      <t>ジャシン</t>
    </rPh>
    <phoneticPr fontId="2"/>
  </si>
  <si>
    <t>施設/2014/B-49</t>
    <rPh sb="0" eb="2">
      <t>シセツ</t>
    </rPh>
    <phoneticPr fontId="6"/>
  </si>
  <si>
    <t>東北大学大学教育研究センター講義棟ＡＢＣ棟外壁改修工事完成写真</t>
    <rPh sb="0" eb="2">
      <t>トウホク</t>
    </rPh>
    <rPh sb="2" eb="4">
      <t>ダイガク</t>
    </rPh>
    <rPh sb="4" eb="6">
      <t>ダイガク</t>
    </rPh>
    <rPh sb="6" eb="8">
      <t>キョウイク</t>
    </rPh>
    <rPh sb="8" eb="10">
      <t>ケンキュウ</t>
    </rPh>
    <rPh sb="14" eb="16">
      <t>コウギ</t>
    </rPh>
    <rPh sb="16" eb="17">
      <t>ムネ</t>
    </rPh>
    <rPh sb="20" eb="21">
      <t>ムネ</t>
    </rPh>
    <rPh sb="21" eb="23">
      <t>ガイヘキ</t>
    </rPh>
    <rPh sb="23" eb="25">
      <t>カイシュウ</t>
    </rPh>
    <rPh sb="25" eb="27">
      <t>コウジ</t>
    </rPh>
    <rPh sb="27" eb="29">
      <t>カンセイ</t>
    </rPh>
    <rPh sb="29" eb="31">
      <t>シャシン</t>
    </rPh>
    <phoneticPr fontId="2"/>
  </si>
  <si>
    <t>平成17年3月</t>
    <rPh sb="0" eb="2">
      <t>ヘイセイ</t>
    </rPh>
    <rPh sb="4" eb="5">
      <t>ネン</t>
    </rPh>
    <rPh sb="6" eb="7">
      <t>ガツ</t>
    </rPh>
    <phoneticPr fontId="2"/>
  </si>
  <si>
    <t>施設/2014/B-50</t>
    <rPh sb="0" eb="2">
      <t>シセツ</t>
    </rPh>
    <phoneticPr fontId="6"/>
  </si>
  <si>
    <t>東北大学川内保育所新営工事　完成写真</t>
    <rPh sb="0" eb="2">
      <t>トウホク</t>
    </rPh>
    <rPh sb="2" eb="4">
      <t>ダイガク</t>
    </rPh>
    <rPh sb="4" eb="6">
      <t>カワウチ</t>
    </rPh>
    <rPh sb="6" eb="9">
      <t>ホイクショ</t>
    </rPh>
    <rPh sb="9" eb="11">
      <t>シンエイ</t>
    </rPh>
    <rPh sb="11" eb="13">
      <t>コウジ</t>
    </rPh>
    <rPh sb="14" eb="16">
      <t>カンセイ</t>
    </rPh>
    <rPh sb="16" eb="18">
      <t>シャシン</t>
    </rPh>
    <phoneticPr fontId="2"/>
  </si>
  <si>
    <t>平成17年2月</t>
    <rPh sb="0" eb="2">
      <t>ヘイセイ</t>
    </rPh>
    <rPh sb="4" eb="5">
      <t>ネン</t>
    </rPh>
    <rPh sb="6" eb="7">
      <t>ガツ</t>
    </rPh>
    <phoneticPr fontId="2"/>
  </si>
  <si>
    <t>施設/2014/B-51</t>
    <rPh sb="0" eb="2">
      <t>シセツ</t>
    </rPh>
    <phoneticPr fontId="6"/>
  </si>
  <si>
    <t>東北大学（青葉山１）工学部総合研究棟新営その他工事　しゅん功写真</t>
    <rPh sb="0" eb="2">
      <t>トウホク</t>
    </rPh>
    <rPh sb="2" eb="4">
      <t>ダイガク</t>
    </rPh>
    <rPh sb="5" eb="8">
      <t>アオバヤマ</t>
    </rPh>
    <rPh sb="10" eb="13">
      <t>コウガクブ</t>
    </rPh>
    <rPh sb="13" eb="15">
      <t>ソウゴウ</t>
    </rPh>
    <rPh sb="15" eb="18">
      <t>ケンキュウトウ</t>
    </rPh>
    <rPh sb="18" eb="20">
      <t>シンエイ</t>
    </rPh>
    <rPh sb="22" eb="23">
      <t>タ</t>
    </rPh>
    <rPh sb="23" eb="25">
      <t>コウジ</t>
    </rPh>
    <rPh sb="29" eb="30">
      <t>コウ</t>
    </rPh>
    <rPh sb="30" eb="32">
      <t>シャシン</t>
    </rPh>
    <phoneticPr fontId="2"/>
  </si>
  <si>
    <t>平成17年7月</t>
    <rPh sb="0" eb="2">
      <t>ヘイセイ</t>
    </rPh>
    <rPh sb="4" eb="5">
      <t>ネン</t>
    </rPh>
    <rPh sb="6" eb="7">
      <t>ガツ</t>
    </rPh>
    <phoneticPr fontId="2"/>
  </si>
  <si>
    <t>施設/2014/B-52</t>
    <rPh sb="0" eb="2">
      <t>シセツ</t>
    </rPh>
    <phoneticPr fontId="6"/>
  </si>
  <si>
    <t>東北大学川内南地区（文科系）厚生施設改修工事　着工前写真・完成写真</t>
    <rPh sb="0" eb="2">
      <t>トウホク</t>
    </rPh>
    <rPh sb="2" eb="4">
      <t>ダイガク</t>
    </rPh>
    <rPh sb="4" eb="6">
      <t>カワウチ</t>
    </rPh>
    <rPh sb="6" eb="7">
      <t>ミナミ</t>
    </rPh>
    <rPh sb="7" eb="9">
      <t>チク</t>
    </rPh>
    <rPh sb="10" eb="13">
      <t>ブンカケイ</t>
    </rPh>
    <rPh sb="14" eb="16">
      <t>コウセイ</t>
    </rPh>
    <rPh sb="16" eb="18">
      <t>シセツ</t>
    </rPh>
    <rPh sb="18" eb="20">
      <t>カイシュウ</t>
    </rPh>
    <rPh sb="20" eb="22">
      <t>コウジ</t>
    </rPh>
    <rPh sb="23" eb="26">
      <t>チャッコウマエ</t>
    </rPh>
    <rPh sb="26" eb="28">
      <t>シャシン</t>
    </rPh>
    <rPh sb="29" eb="31">
      <t>カンセイ</t>
    </rPh>
    <rPh sb="31" eb="33">
      <t>シャシン</t>
    </rPh>
    <phoneticPr fontId="2"/>
  </si>
  <si>
    <t>平成18年3月</t>
    <rPh sb="0" eb="2">
      <t>ヘイセイ</t>
    </rPh>
    <rPh sb="4" eb="5">
      <t>ネン</t>
    </rPh>
    <rPh sb="6" eb="7">
      <t>ガツ</t>
    </rPh>
    <phoneticPr fontId="2"/>
  </si>
  <si>
    <t>施設/2014/B-53</t>
    <rPh sb="0" eb="2">
      <t>シセツ</t>
    </rPh>
    <phoneticPr fontId="6"/>
  </si>
  <si>
    <t>東北大学（川内）材料・物性総合研究棟Ⅱ新営その他工事</t>
    <rPh sb="0" eb="2">
      <t>トウホク</t>
    </rPh>
    <rPh sb="2" eb="4">
      <t>ダイガク</t>
    </rPh>
    <rPh sb="5" eb="7">
      <t>センダイ</t>
    </rPh>
    <rPh sb="8" eb="10">
      <t>ザイリョウ</t>
    </rPh>
    <rPh sb="11" eb="13">
      <t>ブッセイ</t>
    </rPh>
    <rPh sb="13" eb="15">
      <t>ソウゴウ</t>
    </rPh>
    <rPh sb="15" eb="17">
      <t>ケンキュウ</t>
    </rPh>
    <rPh sb="17" eb="18">
      <t>ムネ</t>
    </rPh>
    <rPh sb="19" eb="20">
      <t>シン</t>
    </rPh>
    <rPh sb="20" eb="21">
      <t>エイ</t>
    </rPh>
    <rPh sb="23" eb="24">
      <t>タ</t>
    </rPh>
    <rPh sb="24" eb="26">
      <t>コウジ</t>
    </rPh>
    <phoneticPr fontId="2"/>
  </si>
  <si>
    <t>平成18年2月</t>
    <rPh sb="0" eb="2">
      <t>ヘイセイ</t>
    </rPh>
    <rPh sb="4" eb="5">
      <t>ネン</t>
    </rPh>
    <rPh sb="6" eb="7">
      <t>ガツ</t>
    </rPh>
    <phoneticPr fontId="2"/>
  </si>
  <si>
    <t>フィルム含む。さくらホール。</t>
    <rPh sb="4" eb="5">
      <t>フク</t>
    </rPh>
    <phoneticPr fontId="2"/>
  </si>
  <si>
    <t>施設/2014/B-54</t>
    <rPh sb="0" eb="2">
      <t>シセツ</t>
    </rPh>
    <phoneticPr fontId="6"/>
  </si>
  <si>
    <t>東北大学医学部附属病院病棟Ⅱ期新営その他工事　竣工写真</t>
    <rPh sb="0" eb="2">
      <t>トウホク</t>
    </rPh>
    <rPh sb="2" eb="4">
      <t>ダイガク</t>
    </rPh>
    <rPh sb="4" eb="7">
      <t>イガクブ</t>
    </rPh>
    <rPh sb="7" eb="9">
      <t>フゾク</t>
    </rPh>
    <rPh sb="9" eb="11">
      <t>ビョウイン</t>
    </rPh>
    <rPh sb="11" eb="13">
      <t>ビョウトウ</t>
    </rPh>
    <rPh sb="13" eb="15">
      <t>ニキ</t>
    </rPh>
    <rPh sb="15" eb="17">
      <t>シンエイ</t>
    </rPh>
    <rPh sb="19" eb="20">
      <t>タ</t>
    </rPh>
    <rPh sb="20" eb="22">
      <t>コウジ</t>
    </rPh>
    <rPh sb="23" eb="25">
      <t>シュンコウ</t>
    </rPh>
    <rPh sb="25" eb="27">
      <t>シャシン</t>
    </rPh>
    <phoneticPr fontId="2"/>
  </si>
  <si>
    <t>施設/2014/B-55</t>
    <rPh sb="0" eb="2">
      <t>シセツ</t>
    </rPh>
    <phoneticPr fontId="6"/>
  </si>
  <si>
    <t>東北大学（青葉山１）化学・バイオ系総合研究棟改修工事</t>
    <rPh sb="0" eb="2">
      <t>トウホク</t>
    </rPh>
    <rPh sb="2" eb="4">
      <t>ダイガク</t>
    </rPh>
    <rPh sb="5" eb="8">
      <t>アオバヤマ</t>
    </rPh>
    <rPh sb="10" eb="12">
      <t>カガク</t>
    </rPh>
    <rPh sb="16" eb="17">
      <t>ケイ</t>
    </rPh>
    <rPh sb="17" eb="19">
      <t>ソウゴウ</t>
    </rPh>
    <rPh sb="19" eb="22">
      <t>ケンキュウトウ</t>
    </rPh>
    <rPh sb="22" eb="24">
      <t>カイシュウ</t>
    </rPh>
    <rPh sb="24" eb="26">
      <t>コウジ</t>
    </rPh>
    <phoneticPr fontId="2"/>
  </si>
  <si>
    <t>施設/2014/B-56</t>
    <rPh sb="0" eb="2">
      <t>シセツ</t>
    </rPh>
    <phoneticPr fontId="6"/>
  </si>
  <si>
    <t>東北大学（青葉山１）環境科学系総合研究棟等改修工事　完成写真</t>
    <rPh sb="0" eb="2">
      <t>トウホク</t>
    </rPh>
    <rPh sb="2" eb="4">
      <t>ダイガク</t>
    </rPh>
    <rPh sb="5" eb="8">
      <t>アオバヤマ</t>
    </rPh>
    <rPh sb="10" eb="12">
      <t>カンキョウ</t>
    </rPh>
    <rPh sb="12" eb="15">
      <t>カガクケイ</t>
    </rPh>
    <rPh sb="15" eb="17">
      <t>ソウゴウ</t>
    </rPh>
    <rPh sb="17" eb="20">
      <t>ケンキュウトウ</t>
    </rPh>
    <rPh sb="20" eb="21">
      <t>ラ</t>
    </rPh>
    <rPh sb="21" eb="23">
      <t>カイシュウ</t>
    </rPh>
    <rPh sb="23" eb="25">
      <t>コウジ</t>
    </rPh>
    <rPh sb="26" eb="28">
      <t>カンセイ</t>
    </rPh>
    <rPh sb="28" eb="30">
      <t>シャシン</t>
    </rPh>
    <phoneticPr fontId="2"/>
  </si>
  <si>
    <t>施設/2014/B-57</t>
    <rPh sb="0" eb="2">
      <t>シセツ</t>
    </rPh>
    <phoneticPr fontId="6"/>
  </si>
  <si>
    <t>東北大学学生寄宿舎（明善寮・如春寮）手摺改修工事完成写真</t>
    <rPh sb="0" eb="2">
      <t>トウホク</t>
    </rPh>
    <rPh sb="2" eb="4">
      <t>ダイガク</t>
    </rPh>
    <rPh sb="4" eb="6">
      <t>ガクセイ</t>
    </rPh>
    <rPh sb="6" eb="9">
      <t>キシュクシャ</t>
    </rPh>
    <rPh sb="10" eb="11">
      <t>メイ</t>
    </rPh>
    <rPh sb="11" eb="12">
      <t>ゼン</t>
    </rPh>
    <rPh sb="12" eb="13">
      <t>リョウ</t>
    </rPh>
    <rPh sb="14" eb="15">
      <t>ニョ</t>
    </rPh>
    <rPh sb="15" eb="16">
      <t>ハル</t>
    </rPh>
    <rPh sb="16" eb="17">
      <t>リョウ</t>
    </rPh>
    <rPh sb="18" eb="20">
      <t>テス</t>
    </rPh>
    <rPh sb="20" eb="22">
      <t>カイシュウ</t>
    </rPh>
    <rPh sb="22" eb="24">
      <t>コウジ</t>
    </rPh>
    <rPh sb="24" eb="26">
      <t>カンセイ</t>
    </rPh>
    <rPh sb="26" eb="28">
      <t>シャシン</t>
    </rPh>
    <phoneticPr fontId="2"/>
  </si>
  <si>
    <t>施設/2014/B-58</t>
    <rPh sb="0" eb="2">
      <t>シセツ</t>
    </rPh>
    <phoneticPr fontId="6"/>
  </si>
  <si>
    <t>東北大学（川内１）課外活動室Ａ新営その他工事完成写真</t>
    <rPh sb="0" eb="2">
      <t>トウホク</t>
    </rPh>
    <rPh sb="2" eb="4">
      <t>ダイガク</t>
    </rPh>
    <rPh sb="5" eb="7">
      <t>カワウチ</t>
    </rPh>
    <rPh sb="9" eb="11">
      <t>カガイ</t>
    </rPh>
    <rPh sb="11" eb="13">
      <t>カツドウ</t>
    </rPh>
    <rPh sb="13" eb="14">
      <t>シツ</t>
    </rPh>
    <rPh sb="15" eb="17">
      <t>シンエイ</t>
    </rPh>
    <rPh sb="19" eb="20">
      <t>タ</t>
    </rPh>
    <rPh sb="20" eb="22">
      <t>コウジ</t>
    </rPh>
    <rPh sb="22" eb="24">
      <t>カンセイ</t>
    </rPh>
    <rPh sb="24" eb="26">
      <t>シャシン</t>
    </rPh>
    <phoneticPr fontId="2"/>
  </si>
  <si>
    <t>平成18年9月</t>
    <rPh sb="0" eb="2">
      <t>ヘイセイ</t>
    </rPh>
    <rPh sb="4" eb="5">
      <t>ネン</t>
    </rPh>
    <rPh sb="6" eb="7">
      <t>ガツ</t>
    </rPh>
    <phoneticPr fontId="2"/>
  </si>
  <si>
    <t>施設/2014/B-59</t>
    <rPh sb="0" eb="2">
      <t>シセツ</t>
    </rPh>
    <phoneticPr fontId="6"/>
  </si>
  <si>
    <t>東北大学（青葉山１）東食堂新営工事完成写真</t>
    <rPh sb="0" eb="2">
      <t>トウホク</t>
    </rPh>
    <rPh sb="2" eb="4">
      <t>ダイガク</t>
    </rPh>
    <rPh sb="5" eb="8">
      <t>アオバヤマ</t>
    </rPh>
    <rPh sb="10" eb="11">
      <t>ヒガシ</t>
    </rPh>
    <rPh sb="11" eb="13">
      <t>ショクドウ</t>
    </rPh>
    <rPh sb="13" eb="15">
      <t>シンエイ</t>
    </rPh>
    <rPh sb="15" eb="17">
      <t>コウジ</t>
    </rPh>
    <rPh sb="17" eb="19">
      <t>カンセイ</t>
    </rPh>
    <rPh sb="19" eb="21">
      <t>シャシン</t>
    </rPh>
    <phoneticPr fontId="2"/>
  </si>
  <si>
    <t>平成18年11月</t>
    <rPh sb="0" eb="2">
      <t>ヘイセイ</t>
    </rPh>
    <rPh sb="4" eb="5">
      <t>ネン</t>
    </rPh>
    <rPh sb="7" eb="8">
      <t>ガツ</t>
    </rPh>
    <phoneticPr fontId="2"/>
  </si>
  <si>
    <t>施設/2014/B-60</t>
    <rPh sb="0" eb="2">
      <t>シセツ</t>
    </rPh>
    <phoneticPr fontId="6"/>
  </si>
  <si>
    <t>東北大学（青葉山２）分子イメージング棟新営工事竣工写真</t>
    <rPh sb="0" eb="4">
      <t>トウホクダガク</t>
    </rPh>
    <rPh sb="5" eb="8">
      <t>アオバヤマ</t>
    </rPh>
    <rPh sb="10" eb="12">
      <t>ブンシ</t>
    </rPh>
    <rPh sb="18" eb="19">
      <t>ムネ</t>
    </rPh>
    <rPh sb="19" eb="21">
      <t>シンエイ</t>
    </rPh>
    <rPh sb="21" eb="23">
      <t>コウジ</t>
    </rPh>
    <rPh sb="23" eb="25">
      <t>シュンコウ</t>
    </rPh>
    <rPh sb="25" eb="27">
      <t>シャシン</t>
    </rPh>
    <phoneticPr fontId="2"/>
  </si>
  <si>
    <t>平成19年4月</t>
    <rPh sb="0" eb="2">
      <t>ヘイセイ</t>
    </rPh>
    <rPh sb="4" eb="5">
      <t>ネン</t>
    </rPh>
    <rPh sb="6" eb="7">
      <t>ガツ</t>
    </rPh>
    <phoneticPr fontId="2"/>
  </si>
  <si>
    <t>施設/2014/B-61</t>
    <rPh sb="0" eb="2">
      <t>シセツ</t>
    </rPh>
    <phoneticPr fontId="6"/>
  </si>
  <si>
    <t>東北大学（川内１）プール更衣室改修その他工事完成写真</t>
    <rPh sb="0" eb="2">
      <t>トウホク</t>
    </rPh>
    <rPh sb="2" eb="4">
      <t>ダイガク</t>
    </rPh>
    <rPh sb="5" eb="7">
      <t>カワウチ</t>
    </rPh>
    <rPh sb="12" eb="15">
      <t>コウイシツ</t>
    </rPh>
    <rPh sb="15" eb="17">
      <t>カイシュウ</t>
    </rPh>
    <rPh sb="19" eb="20">
      <t>タ</t>
    </rPh>
    <rPh sb="20" eb="22">
      <t>コウジ</t>
    </rPh>
    <rPh sb="22" eb="24">
      <t>カンセイ</t>
    </rPh>
    <rPh sb="24" eb="26">
      <t>シャシン</t>
    </rPh>
    <phoneticPr fontId="2"/>
  </si>
  <si>
    <t>平成19年3月</t>
    <rPh sb="0" eb="2">
      <t>ヘイセイ</t>
    </rPh>
    <rPh sb="4" eb="5">
      <t>ネン</t>
    </rPh>
    <rPh sb="6" eb="7">
      <t>ガツ</t>
    </rPh>
    <phoneticPr fontId="2"/>
  </si>
  <si>
    <t>学生相談所など含む</t>
    <rPh sb="0" eb="2">
      <t>ガクセイ</t>
    </rPh>
    <rPh sb="2" eb="5">
      <t>ソウダンジョ</t>
    </rPh>
    <rPh sb="7" eb="8">
      <t>フク</t>
    </rPh>
    <phoneticPr fontId="2"/>
  </si>
  <si>
    <t>施設/2014/B-62</t>
    <rPh sb="0" eb="2">
      <t>シセツ</t>
    </rPh>
    <phoneticPr fontId="6"/>
  </si>
  <si>
    <t>東北大学（三条）学生寄宿舎整備事業建築工事竣工写真</t>
    <rPh sb="0" eb="2">
      <t>トウホク</t>
    </rPh>
    <rPh sb="2" eb="4">
      <t>ダイガク</t>
    </rPh>
    <rPh sb="5" eb="7">
      <t>サンジョウ</t>
    </rPh>
    <rPh sb="8" eb="10">
      <t>ガクセイ</t>
    </rPh>
    <rPh sb="10" eb="13">
      <t>キシュクシャ</t>
    </rPh>
    <rPh sb="13" eb="15">
      <t>セイビ</t>
    </rPh>
    <rPh sb="15" eb="17">
      <t>ジギョウ</t>
    </rPh>
    <rPh sb="17" eb="19">
      <t>ケンチク</t>
    </rPh>
    <rPh sb="19" eb="21">
      <t>コウジ</t>
    </rPh>
    <rPh sb="21" eb="23">
      <t>シュンコウ</t>
    </rPh>
    <rPh sb="23" eb="25">
      <t>シャシン</t>
    </rPh>
    <phoneticPr fontId="2"/>
  </si>
  <si>
    <t>平成19年2月</t>
    <rPh sb="0" eb="2">
      <t>ヘイセイ</t>
    </rPh>
    <rPh sb="4" eb="5">
      <t>ネン</t>
    </rPh>
    <rPh sb="6" eb="7">
      <t>ガツ</t>
    </rPh>
    <phoneticPr fontId="2"/>
  </si>
  <si>
    <t>施設/2014/B-63</t>
    <rPh sb="0" eb="2">
      <t>シセツ</t>
    </rPh>
    <phoneticPr fontId="6"/>
  </si>
  <si>
    <t>東北大学（川内１）講義棟渡廊下改修工事完成写真</t>
    <rPh sb="0" eb="2">
      <t>トウホク</t>
    </rPh>
    <rPh sb="2" eb="4">
      <t>ダイガク</t>
    </rPh>
    <rPh sb="5" eb="7">
      <t>カワウチ</t>
    </rPh>
    <rPh sb="9" eb="11">
      <t>コウギ</t>
    </rPh>
    <rPh sb="11" eb="12">
      <t>トウ</t>
    </rPh>
    <rPh sb="12" eb="13">
      <t>ワタ</t>
    </rPh>
    <rPh sb="13" eb="15">
      <t>ロウカ</t>
    </rPh>
    <rPh sb="15" eb="17">
      <t>カイシュウ</t>
    </rPh>
    <rPh sb="17" eb="19">
      <t>コウジ</t>
    </rPh>
    <rPh sb="19" eb="21">
      <t>カンセイ</t>
    </rPh>
    <rPh sb="21" eb="23">
      <t>シャシン</t>
    </rPh>
    <phoneticPr fontId="2"/>
  </si>
  <si>
    <t>施設/2014/B-64</t>
    <rPh sb="0" eb="2">
      <t>シセツ</t>
    </rPh>
    <phoneticPr fontId="6"/>
  </si>
  <si>
    <t>東北大学（川内１）共通実験棟（教養教育）改修工事完成写真</t>
    <rPh sb="0" eb="2">
      <t>トウホク</t>
    </rPh>
    <rPh sb="2" eb="4">
      <t>ダイガク</t>
    </rPh>
    <rPh sb="5" eb="7">
      <t>カワウチ</t>
    </rPh>
    <rPh sb="9" eb="11">
      <t>キョウツウ</t>
    </rPh>
    <rPh sb="11" eb="13">
      <t>ジッケン</t>
    </rPh>
    <rPh sb="13" eb="14">
      <t>トウ</t>
    </rPh>
    <rPh sb="15" eb="17">
      <t>キョウヨウ</t>
    </rPh>
    <rPh sb="17" eb="19">
      <t>キョウイク</t>
    </rPh>
    <rPh sb="20" eb="22">
      <t>カイシュウ</t>
    </rPh>
    <rPh sb="22" eb="24">
      <t>コウジ</t>
    </rPh>
    <rPh sb="24" eb="26">
      <t>カンセイ</t>
    </rPh>
    <rPh sb="26" eb="28">
      <t>シャシン</t>
    </rPh>
    <phoneticPr fontId="2"/>
  </si>
  <si>
    <t>施設/2014/B-65</t>
    <rPh sb="0" eb="2">
      <t>シセツ</t>
    </rPh>
    <phoneticPr fontId="6"/>
  </si>
  <si>
    <t>東北大学（川内１）地下鉄東西線整備に伴う機能補償工事（駐車場等整備）着工前写真</t>
    <rPh sb="0" eb="2">
      <t>トウホク</t>
    </rPh>
    <rPh sb="2" eb="4">
      <t>ダイガク</t>
    </rPh>
    <rPh sb="5" eb="7">
      <t>カワウチ</t>
    </rPh>
    <rPh sb="9" eb="12">
      <t>チカテツ</t>
    </rPh>
    <rPh sb="12" eb="14">
      <t>トウザイ</t>
    </rPh>
    <rPh sb="14" eb="15">
      <t>セン</t>
    </rPh>
    <rPh sb="15" eb="17">
      <t>セイビ</t>
    </rPh>
    <rPh sb="18" eb="19">
      <t>トオナ</t>
    </rPh>
    <rPh sb="20" eb="22">
      <t>キノウ</t>
    </rPh>
    <rPh sb="22" eb="24">
      <t>ホショウ</t>
    </rPh>
    <rPh sb="24" eb="26">
      <t>コウジ</t>
    </rPh>
    <rPh sb="27" eb="30">
      <t>チュウシャジョウ</t>
    </rPh>
    <rPh sb="30" eb="31">
      <t>ラ</t>
    </rPh>
    <rPh sb="31" eb="33">
      <t>セイビ</t>
    </rPh>
    <rPh sb="34" eb="37">
      <t>チャッコウマエ</t>
    </rPh>
    <rPh sb="37" eb="39">
      <t>シャシン</t>
    </rPh>
    <phoneticPr fontId="2"/>
  </si>
  <si>
    <t>平成19年度</t>
    <rPh sb="0" eb="2">
      <t>ヘイセイ</t>
    </rPh>
    <rPh sb="4" eb="6">
      <t>ネンド</t>
    </rPh>
    <phoneticPr fontId="2"/>
  </si>
  <si>
    <t>施設/2014/B-66</t>
    <rPh sb="0" eb="2">
      <t>シセツ</t>
    </rPh>
    <phoneticPr fontId="6"/>
  </si>
  <si>
    <t>東北大学（川内１）地下鉄東西線整備に伴う機能補償工事（駐車場等整備）完成写真</t>
    <rPh sb="0" eb="2">
      <t>トウホク</t>
    </rPh>
    <rPh sb="2" eb="4">
      <t>ダイガク</t>
    </rPh>
    <rPh sb="5" eb="7">
      <t>カワウチ</t>
    </rPh>
    <rPh sb="9" eb="12">
      <t>チカテツ</t>
    </rPh>
    <rPh sb="12" eb="14">
      <t>トウザイ</t>
    </rPh>
    <rPh sb="14" eb="15">
      <t>セン</t>
    </rPh>
    <rPh sb="15" eb="17">
      <t>セイビ</t>
    </rPh>
    <rPh sb="18" eb="19">
      <t>トオナ</t>
    </rPh>
    <rPh sb="20" eb="22">
      <t>キノウ</t>
    </rPh>
    <rPh sb="22" eb="24">
      <t>ホショウ</t>
    </rPh>
    <rPh sb="24" eb="26">
      <t>コウジ</t>
    </rPh>
    <rPh sb="27" eb="30">
      <t>チュウシャジョウ</t>
    </rPh>
    <rPh sb="30" eb="31">
      <t>ラ</t>
    </rPh>
    <rPh sb="31" eb="33">
      <t>セイビ</t>
    </rPh>
    <rPh sb="34" eb="36">
      <t>カンセイ</t>
    </rPh>
    <rPh sb="36" eb="38">
      <t>シャシン</t>
    </rPh>
    <phoneticPr fontId="2"/>
  </si>
  <si>
    <t>施設/2014/B-67</t>
    <rPh sb="0" eb="2">
      <t>シセツ</t>
    </rPh>
    <phoneticPr fontId="6"/>
  </si>
  <si>
    <t>東北大学（川内１）地下鉄東西線整備に伴う機能補償工事（器具庫兼便所等新営）完成写真</t>
    <rPh sb="0" eb="2">
      <t>トウホク</t>
    </rPh>
    <rPh sb="2" eb="4">
      <t>ダイガク</t>
    </rPh>
    <rPh sb="5" eb="7">
      <t>カワウチ</t>
    </rPh>
    <rPh sb="9" eb="12">
      <t>チカテツ</t>
    </rPh>
    <rPh sb="12" eb="14">
      <t>トウザイ</t>
    </rPh>
    <rPh sb="14" eb="15">
      <t>セン</t>
    </rPh>
    <rPh sb="15" eb="17">
      <t>セイビ</t>
    </rPh>
    <rPh sb="18" eb="19">
      <t>トモナ</t>
    </rPh>
    <rPh sb="20" eb="22">
      <t>キノウ</t>
    </rPh>
    <rPh sb="22" eb="24">
      <t>ホショウ</t>
    </rPh>
    <rPh sb="24" eb="26">
      <t>コウジ</t>
    </rPh>
    <rPh sb="27" eb="29">
      <t>キグ</t>
    </rPh>
    <rPh sb="29" eb="30">
      <t>コ</t>
    </rPh>
    <rPh sb="30" eb="31">
      <t>ケン</t>
    </rPh>
    <rPh sb="31" eb="34">
      <t>ベンジョナド</t>
    </rPh>
    <rPh sb="34" eb="35">
      <t>シン</t>
    </rPh>
    <rPh sb="35" eb="36">
      <t>エイ</t>
    </rPh>
    <rPh sb="37" eb="39">
      <t>カンセイ</t>
    </rPh>
    <rPh sb="39" eb="41">
      <t>シャシン</t>
    </rPh>
    <phoneticPr fontId="2"/>
  </si>
  <si>
    <t>平成20年6月</t>
    <rPh sb="0" eb="2">
      <t>ヘイセイ</t>
    </rPh>
    <rPh sb="4" eb="5">
      <t>ネン</t>
    </rPh>
    <rPh sb="6" eb="7">
      <t>ガツ</t>
    </rPh>
    <phoneticPr fontId="2"/>
  </si>
  <si>
    <t>施設/2014/B-68</t>
    <rPh sb="0" eb="2">
      <t>シセツ</t>
    </rPh>
    <phoneticPr fontId="6"/>
  </si>
  <si>
    <t>東北大学（青葉山２）理学研究科化学棟改修工事完成写真</t>
    <rPh sb="0" eb="4">
      <t>トウホクダイガウ</t>
    </rPh>
    <rPh sb="5" eb="8">
      <t>アオバヤマ</t>
    </rPh>
    <rPh sb="10" eb="12">
      <t>リガク</t>
    </rPh>
    <rPh sb="12" eb="15">
      <t>ケンキュウカ</t>
    </rPh>
    <rPh sb="15" eb="17">
      <t>カガク</t>
    </rPh>
    <rPh sb="17" eb="18">
      <t>トウ</t>
    </rPh>
    <rPh sb="18" eb="20">
      <t>カイシュウ</t>
    </rPh>
    <rPh sb="20" eb="22">
      <t>コウジ</t>
    </rPh>
    <rPh sb="22" eb="24">
      <t>カンセイ</t>
    </rPh>
    <rPh sb="24" eb="26">
      <t>シャシン</t>
    </rPh>
    <phoneticPr fontId="2"/>
  </si>
  <si>
    <t>平成20年2月</t>
    <rPh sb="0" eb="2">
      <t>ヘイセイ</t>
    </rPh>
    <rPh sb="4" eb="5">
      <t>ネン</t>
    </rPh>
    <rPh sb="6" eb="7">
      <t>ガツ</t>
    </rPh>
    <phoneticPr fontId="2"/>
  </si>
  <si>
    <t>施設/2014/B-69</t>
    <rPh sb="0" eb="2">
      <t>シセツ</t>
    </rPh>
    <phoneticPr fontId="6"/>
  </si>
  <si>
    <t>東北大学（青葉山２）理学部物理実験研究棟改修工事</t>
    <rPh sb="0" eb="2">
      <t>トウホク</t>
    </rPh>
    <rPh sb="2" eb="4">
      <t>ダイガク</t>
    </rPh>
    <rPh sb="5" eb="8">
      <t>アオバヤマ</t>
    </rPh>
    <rPh sb="10" eb="13">
      <t>リガクブ</t>
    </rPh>
    <rPh sb="13" eb="15">
      <t>ブツリ</t>
    </rPh>
    <rPh sb="15" eb="17">
      <t>ジッケン</t>
    </rPh>
    <rPh sb="17" eb="20">
      <t>ケンキュウトウ</t>
    </rPh>
    <rPh sb="20" eb="22">
      <t>カイシュウ</t>
    </rPh>
    <rPh sb="22" eb="24">
      <t>コウジ</t>
    </rPh>
    <phoneticPr fontId="2"/>
  </si>
  <si>
    <t>平成19年7月</t>
    <rPh sb="0" eb="2">
      <t>ヘイセイ</t>
    </rPh>
    <rPh sb="4" eb="5">
      <t>ネン</t>
    </rPh>
    <rPh sb="6" eb="7">
      <t>ガツ</t>
    </rPh>
    <phoneticPr fontId="2"/>
  </si>
  <si>
    <t>施設/2014/B-70</t>
    <rPh sb="0" eb="2">
      <t>シセツ</t>
    </rPh>
    <phoneticPr fontId="6"/>
  </si>
  <si>
    <t>東北大学（川内１）文学研究科研究棟改修工事　完成写真</t>
    <rPh sb="0" eb="2">
      <t>トウホク</t>
    </rPh>
    <rPh sb="2" eb="4">
      <t>ダイガク</t>
    </rPh>
    <rPh sb="5" eb="7">
      <t>カワウチ</t>
    </rPh>
    <rPh sb="9" eb="11">
      <t>ブンガク</t>
    </rPh>
    <rPh sb="11" eb="14">
      <t>ケンキュウカ</t>
    </rPh>
    <rPh sb="14" eb="17">
      <t>ケンキュウトウ</t>
    </rPh>
    <rPh sb="17" eb="19">
      <t>カイシュウ</t>
    </rPh>
    <rPh sb="19" eb="21">
      <t>コウジ</t>
    </rPh>
    <rPh sb="22" eb="24">
      <t>カンセイ</t>
    </rPh>
    <rPh sb="24" eb="26">
      <t>シャシン</t>
    </rPh>
    <phoneticPr fontId="2"/>
  </si>
  <si>
    <t>施設/2014/B-71</t>
    <rPh sb="0" eb="2">
      <t>シセツ</t>
    </rPh>
    <phoneticPr fontId="6"/>
  </si>
  <si>
    <t>東北大学（星陵）医学部１号館外改修工事完成写真</t>
    <rPh sb="0" eb="2">
      <t>トウホク</t>
    </rPh>
    <rPh sb="2" eb="4">
      <t>ダイガク</t>
    </rPh>
    <rPh sb="5" eb="7">
      <t>セイリョウ</t>
    </rPh>
    <rPh sb="8" eb="11">
      <t>イガクブ</t>
    </rPh>
    <rPh sb="12" eb="14">
      <t>ゴウカン</t>
    </rPh>
    <rPh sb="14" eb="15">
      <t>ホカ</t>
    </rPh>
    <rPh sb="15" eb="17">
      <t>カイシュウ</t>
    </rPh>
    <rPh sb="17" eb="19">
      <t>コウジ</t>
    </rPh>
    <rPh sb="19" eb="21">
      <t>カンセイ</t>
    </rPh>
    <rPh sb="21" eb="23">
      <t>シャシン</t>
    </rPh>
    <phoneticPr fontId="2"/>
  </si>
  <si>
    <t>施設</t>
    <rPh sb="0" eb="2">
      <t>シセツ</t>
    </rPh>
    <phoneticPr fontId="2"/>
  </si>
  <si>
    <t>施設/2014/B-72</t>
    <rPh sb="0" eb="2">
      <t>シセツ</t>
    </rPh>
    <phoneticPr fontId="6"/>
  </si>
  <si>
    <t>東北大学（片平）インテグレーション・ラボ棟新営工事</t>
    <rPh sb="0" eb="2">
      <t>トウホク</t>
    </rPh>
    <rPh sb="2" eb="4">
      <t>ダイガク</t>
    </rPh>
    <rPh sb="5" eb="7">
      <t>カタヒラ</t>
    </rPh>
    <rPh sb="20" eb="21">
      <t>トウ</t>
    </rPh>
    <rPh sb="21" eb="23">
      <t>シンエイ</t>
    </rPh>
    <rPh sb="23" eb="25">
      <t>コウジ</t>
    </rPh>
    <phoneticPr fontId="2"/>
  </si>
  <si>
    <t>平成20年3月</t>
    <rPh sb="0" eb="2">
      <t>ヘイセイ</t>
    </rPh>
    <rPh sb="4" eb="5">
      <t>ネン</t>
    </rPh>
    <rPh sb="6" eb="7">
      <t>ガツ</t>
    </rPh>
    <phoneticPr fontId="2"/>
  </si>
  <si>
    <t>施設/2014/B-73</t>
    <rPh sb="0" eb="2">
      <t>シセツ</t>
    </rPh>
    <phoneticPr fontId="6"/>
  </si>
  <si>
    <t>東北大学（片平）材料・物性総合研究棟改修その他工事</t>
    <rPh sb="0" eb="2">
      <t>トウホク</t>
    </rPh>
    <rPh sb="2" eb="4">
      <t>ダイガク</t>
    </rPh>
    <rPh sb="5" eb="7">
      <t>カタヒラ</t>
    </rPh>
    <rPh sb="8" eb="10">
      <t>ザイリョウ</t>
    </rPh>
    <rPh sb="11" eb="13">
      <t>ブッセイ</t>
    </rPh>
    <rPh sb="13" eb="15">
      <t>ソウゴウ</t>
    </rPh>
    <rPh sb="15" eb="18">
      <t>ケンキュウトウ</t>
    </rPh>
    <rPh sb="18" eb="20">
      <t>カイシュウ</t>
    </rPh>
    <rPh sb="22" eb="23">
      <t>タ</t>
    </rPh>
    <rPh sb="23" eb="25">
      <t>コウジ</t>
    </rPh>
    <phoneticPr fontId="2"/>
  </si>
  <si>
    <t>施設/2014/B-74</t>
    <rPh sb="0" eb="2">
      <t>シセツ</t>
    </rPh>
    <phoneticPr fontId="6"/>
  </si>
  <si>
    <t>東北大学（青葉山１）工学研究科教育実験棟新営その他工事完成写真</t>
    <rPh sb="0" eb="4">
      <t>トウホクダガク</t>
    </rPh>
    <rPh sb="5" eb="8">
      <t>アオバヤマ</t>
    </rPh>
    <rPh sb="10" eb="12">
      <t>コウガク</t>
    </rPh>
    <rPh sb="12" eb="15">
      <t>ケンキュウカ</t>
    </rPh>
    <rPh sb="15" eb="17">
      <t>キョウイク</t>
    </rPh>
    <rPh sb="17" eb="19">
      <t>ジッケン</t>
    </rPh>
    <rPh sb="19" eb="20">
      <t>トウ</t>
    </rPh>
    <rPh sb="20" eb="22">
      <t>シンエイ</t>
    </rPh>
    <rPh sb="24" eb="25">
      <t>タ</t>
    </rPh>
    <rPh sb="25" eb="27">
      <t>コウジ</t>
    </rPh>
    <rPh sb="27" eb="29">
      <t>カンセイ</t>
    </rPh>
    <rPh sb="29" eb="31">
      <t>シャシン</t>
    </rPh>
    <phoneticPr fontId="2"/>
  </si>
  <si>
    <t>施設/2014/B-75</t>
    <rPh sb="0" eb="2">
      <t>シセツ</t>
    </rPh>
    <phoneticPr fontId="6"/>
  </si>
  <si>
    <t>東北大学（星陵）旧西病棟２階内部改修工事完成写真</t>
    <rPh sb="0" eb="2">
      <t>トウホク</t>
    </rPh>
    <rPh sb="2" eb="4">
      <t>ダイガク</t>
    </rPh>
    <rPh sb="5" eb="7">
      <t>セイリョウ</t>
    </rPh>
    <rPh sb="8" eb="9">
      <t>キュウ</t>
    </rPh>
    <rPh sb="9" eb="10">
      <t>ニシ</t>
    </rPh>
    <rPh sb="10" eb="12">
      <t>ビョウトウ</t>
    </rPh>
    <rPh sb="13" eb="14">
      <t>カイ</t>
    </rPh>
    <rPh sb="14" eb="16">
      <t>ナイブ</t>
    </rPh>
    <rPh sb="16" eb="18">
      <t>カイシュウ</t>
    </rPh>
    <rPh sb="18" eb="20">
      <t>コウジ</t>
    </rPh>
    <rPh sb="20" eb="22">
      <t>カンセイ</t>
    </rPh>
    <rPh sb="22" eb="24">
      <t>シャシン</t>
    </rPh>
    <phoneticPr fontId="2"/>
  </si>
  <si>
    <t>平成20年9月</t>
    <rPh sb="0" eb="2">
      <t>ヘイセイ</t>
    </rPh>
    <rPh sb="4" eb="5">
      <t>ネン</t>
    </rPh>
    <rPh sb="6" eb="7">
      <t>ガツ</t>
    </rPh>
    <phoneticPr fontId="2"/>
  </si>
  <si>
    <t>施設/2014/B-76</t>
    <rPh sb="0" eb="2">
      <t>シセツ</t>
    </rPh>
    <phoneticPr fontId="6"/>
  </si>
  <si>
    <t>東北大学（川内）屋外環境整備（プラザ等）工事完成写真　</t>
    <rPh sb="0" eb="2">
      <t>トウホク</t>
    </rPh>
    <rPh sb="2" eb="4">
      <t>ダイガク</t>
    </rPh>
    <rPh sb="5" eb="7">
      <t>カワウチ</t>
    </rPh>
    <rPh sb="8" eb="10">
      <t>オクガイ</t>
    </rPh>
    <rPh sb="10" eb="12">
      <t>カンキョウ</t>
    </rPh>
    <rPh sb="12" eb="14">
      <t>セイビ</t>
    </rPh>
    <rPh sb="18" eb="19">
      <t>ラ</t>
    </rPh>
    <rPh sb="20" eb="22">
      <t>コウジ</t>
    </rPh>
    <rPh sb="22" eb="24">
      <t>カンセイ</t>
    </rPh>
    <rPh sb="24" eb="26">
      <t>シャシン</t>
    </rPh>
    <phoneticPr fontId="2"/>
  </si>
  <si>
    <t>平成20年11月</t>
    <rPh sb="0" eb="2">
      <t>ヘイセイ</t>
    </rPh>
    <rPh sb="4" eb="5">
      <t>ネン</t>
    </rPh>
    <rPh sb="7" eb="8">
      <t>ガツ</t>
    </rPh>
    <phoneticPr fontId="2"/>
  </si>
  <si>
    <t>CDつき</t>
    <phoneticPr fontId="2"/>
  </si>
  <si>
    <t>施設/2014/B-77</t>
    <rPh sb="0" eb="2">
      <t>シセツ</t>
    </rPh>
    <phoneticPr fontId="6"/>
  </si>
  <si>
    <t>東北大学（浅虫）海洋生物学研究センター屋根改修その他工事</t>
    <rPh sb="0" eb="2">
      <t>トウホク</t>
    </rPh>
    <rPh sb="2" eb="4">
      <t>ダイガク</t>
    </rPh>
    <rPh sb="5" eb="7">
      <t>アサムシ</t>
    </rPh>
    <rPh sb="8" eb="10">
      <t>カイヨウ</t>
    </rPh>
    <rPh sb="10" eb="13">
      <t>セイブツガク</t>
    </rPh>
    <rPh sb="13" eb="15">
      <t>ケンキュウ</t>
    </rPh>
    <rPh sb="19" eb="21">
      <t>ヤネ</t>
    </rPh>
    <rPh sb="21" eb="23">
      <t>カイシュウ</t>
    </rPh>
    <rPh sb="25" eb="26">
      <t>タ</t>
    </rPh>
    <rPh sb="26" eb="28">
      <t>コウジ</t>
    </rPh>
    <phoneticPr fontId="2"/>
  </si>
  <si>
    <t>施設/2014/B-78</t>
    <rPh sb="0" eb="2">
      <t>シセツ</t>
    </rPh>
    <phoneticPr fontId="6"/>
  </si>
  <si>
    <t>東北大学（川内１）附属図書館耐震改修その他工事完成写真</t>
    <rPh sb="0" eb="2">
      <t>トウホク</t>
    </rPh>
    <rPh sb="2" eb="4">
      <t>ダイガク</t>
    </rPh>
    <rPh sb="5" eb="7">
      <t>カワウチ</t>
    </rPh>
    <rPh sb="9" eb="11">
      <t>フゾク</t>
    </rPh>
    <rPh sb="11" eb="14">
      <t>トショカン</t>
    </rPh>
    <rPh sb="14" eb="16">
      <t>タイシン</t>
    </rPh>
    <rPh sb="16" eb="18">
      <t>カイシュウ</t>
    </rPh>
    <rPh sb="20" eb="21">
      <t>タ</t>
    </rPh>
    <rPh sb="21" eb="23">
      <t>コウジ</t>
    </rPh>
    <rPh sb="23" eb="25">
      <t>カンセイ</t>
    </rPh>
    <rPh sb="25" eb="27">
      <t>シャシン</t>
    </rPh>
    <phoneticPr fontId="2"/>
  </si>
  <si>
    <t>平成20年度</t>
    <rPh sb="0" eb="2">
      <t>ヘイセイ</t>
    </rPh>
    <rPh sb="4" eb="6">
      <t>ネンド</t>
    </rPh>
    <phoneticPr fontId="2"/>
  </si>
  <si>
    <t>施設/2014/B-79</t>
    <rPh sb="0" eb="2">
      <t>シセツ</t>
    </rPh>
    <phoneticPr fontId="6"/>
  </si>
  <si>
    <t>東北大学（川内）記念講堂・松下記念会館屋外環境整備（駐車場等）完成写真</t>
    <rPh sb="0" eb="2">
      <t>トウホク</t>
    </rPh>
    <rPh sb="2" eb="4">
      <t>ダイガク</t>
    </rPh>
    <rPh sb="5" eb="7">
      <t>カワウチ</t>
    </rPh>
    <rPh sb="8" eb="10">
      <t>キネン</t>
    </rPh>
    <rPh sb="10" eb="12">
      <t>コウドウ</t>
    </rPh>
    <rPh sb="13" eb="15">
      <t>マツシタ</t>
    </rPh>
    <rPh sb="15" eb="17">
      <t>キネン</t>
    </rPh>
    <rPh sb="17" eb="19">
      <t>カイカン</t>
    </rPh>
    <rPh sb="19" eb="21">
      <t>オクガイ</t>
    </rPh>
    <rPh sb="21" eb="23">
      <t>カンキョウ</t>
    </rPh>
    <rPh sb="23" eb="25">
      <t>セイビ</t>
    </rPh>
    <rPh sb="26" eb="29">
      <t>チュウシャジョウ</t>
    </rPh>
    <rPh sb="29" eb="30">
      <t>ラ</t>
    </rPh>
    <rPh sb="31" eb="33">
      <t>カンセイ</t>
    </rPh>
    <rPh sb="33" eb="35">
      <t>シャシン</t>
    </rPh>
    <phoneticPr fontId="2"/>
  </si>
  <si>
    <t>施設/2014/B-80</t>
    <rPh sb="0" eb="2">
      <t>シセツ</t>
    </rPh>
    <phoneticPr fontId="6"/>
  </si>
  <si>
    <t>東北大学（星陵）歯学部実習講義棟改修工事　完成写真</t>
    <rPh sb="0" eb="2">
      <t>トウホク</t>
    </rPh>
    <rPh sb="2" eb="4">
      <t>ダイガク</t>
    </rPh>
    <rPh sb="5" eb="7">
      <t>セイリョウ</t>
    </rPh>
    <rPh sb="8" eb="11">
      <t>シガクブ</t>
    </rPh>
    <rPh sb="11" eb="13">
      <t>ジッシュウ</t>
    </rPh>
    <rPh sb="13" eb="15">
      <t>コウギ</t>
    </rPh>
    <rPh sb="15" eb="16">
      <t>トウ</t>
    </rPh>
    <rPh sb="16" eb="18">
      <t>カイシュウ</t>
    </rPh>
    <rPh sb="18" eb="20">
      <t>コウジ</t>
    </rPh>
    <rPh sb="21" eb="23">
      <t>カンセイ</t>
    </rPh>
    <rPh sb="23" eb="25">
      <t>シャシン</t>
    </rPh>
    <phoneticPr fontId="2"/>
  </si>
  <si>
    <t>平成21年1月</t>
    <rPh sb="0" eb="2">
      <t>ヘイセイ</t>
    </rPh>
    <rPh sb="4" eb="5">
      <t>ネン</t>
    </rPh>
    <rPh sb="6" eb="7">
      <t>ガツ</t>
    </rPh>
    <phoneticPr fontId="2"/>
  </si>
  <si>
    <t>施設/2014/B-81</t>
    <rPh sb="0" eb="2">
      <t>シセツ</t>
    </rPh>
    <phoneticPr fontId="6"/>
  </si>
  <si>
    <t>東北大学（片平）生命科学研究科本館改修工事　竣工写真</t>
    <rPh sb="0" eb="2">
      <t>トウホク</t>
    </rPh>
    <rPh sb="2" eb="4">
      <t>ダイガク</t>
    </rPh>
    <rPh sb="5" eb="7">
      <t>カタヒラ</t>
    </rPh>
    <rPh sb="8" eb="10">
      <t>セイメイ</t>
    </rPh>
    <rPh sb="10" eb="12">
      <t>カガク</t>
    </rPh>
    <rPh sb="12" eb="15">
      <t>ケンキュウカ</t>
    </rPh>
    <rPh sb="15" eb="17">
      <t>ホンカン</t>
    </rPh>
    <rPh sb="17" eb="19">
      <t>カイシュウ</t>
    </rPh>
    <rPh sb="19" eb="21">
      <t>コウジ</t>
    </rPh>
    <rPh sb="22" eb="24">
      <t>シュンコウ</t>
    </rPh>
    <rPh sb="24" eb="26">
      <t>シャシン</t>
    </rPh>
    <phoneticPr fontId="2"/>
  </si>
  <si>
    <t>平成21年3月</t>
    <rPh sb="0" eb="2">
      <t>ヘイセイ</t>
    </rPh>
    <rPh sb="4" eb="5">
      <t>ネン</t>
    </rPh>
    <rPh sb="6" eb="7">
      <t>ガツ</t>
    </rPh>
    <phoneticPr fontId="2"/>
  </si>
  <si>
    <t>施設/2014/B-82</t>
    <rPh sb="0" eb="2">
      <t>シセツ</t>
    </rPh>
    <phoneticPr fontId="6"/>
  </si>
  <si>
    <t>東北大学（星陵）加齢医学実験研究棟改修工事　完成写真</t>
    <rPh sb="0" eb="2">
      <t>トウホク</t>
    </rPh>
    <rPh sb="2" eb="4">
      <t>ダイガク</t>
    </rPh>
    <rPh sb="5" eb="7">
      <t>セイリョウ</t>
    </rPh>
    <rPh sb="8" eb="10">
      <t>カレイ</t>
    </rPh>
    <rPh sb="10" eb="12">
      <t>イガク</t>
    </rPh>
    <rPh sb="12" eb="14">
      <t>ジッケン</t>
    </rPh>
    <rPh sb="14" eb="17">
      <t>ケンキュウトウ</t>
    </rPh>
    <rPh sb="17" eb="19">
      <t>カイシュウ</t>
    </rPh>
    <rPh sb="19" eb="21">
      <t>コウジ</t>
    </rPh>
    <rPh sb="22" eb="24">
      <t>カンセイ</t>
    </rPh>
    <rPh sb="24" eb="26">
      <t>シャシン</t>
    </rPh>
    <phoneticPr fontId="2"/>
  </si>
  <si>
    <t>施設/2014/B-83</t>
    <rPh sb="0" eb="2">
      <t>シセツ</t>
    </rPh>
    <phoneticPr fontId="6"/>
  </si>
  <si>
    <t>東北大学（片平）戦略本部棟（旧反応研３号館）改修工事　完成写真</t>
    <rPh sb="0" eb="2">
      <t>トウホク</t>
    </rPh>
    <rPh sb="2" eb="4">
      <t>ダイガク</t>
    </rPh>
    <rPh sb="5" eb="7">
      <t>カタヒラ</t>
    </rPh>
    <rPh sb="8" eb="10">
      <t>センリャク</t>
    </rPh>
    <rPh sb="10" eb="12">
      <t>ホンブ</t>
    </rPh>
    <rPh sb="12" eb="13">
      <t>ムネ</t>
    </rPh>
    <rPh sb="14" eb="15">
      <t>キュウ</t>
    </rPh>
    <rPh sb="15" eb="17">
      <t>ハンノウ</t>
    </rPh>
    <rPh sb="17" eb="18">
      <t>ケン</t>
    </rPh>
    <rPh sb="19" eb="21">
      <t>ゴウカン</t>
    </rPh>
    <rPh sb="22" eb="24">
      <t>カイシュウ</t>
    </rPh>
    <rPh sb="24" eb="26">
      <t>コウジ</t>
    </rPh>
    <rPh sb="27" eb="29">
      <t>カンセイ</t>
    </rPh>
    <rPh sb="29" eb="31">
      <t>ジャシン</t>
    </rPh>
    <phoneticPr fontId="2"/>
  </si>
  <si>
    <t>施設/2014/B-84</t>
    <rPh sb="0" eb="2">
      <t>シセツ</t>
    </rPh>
    <phoneticPr fontId="6"/>
  </si>
  <si>
    <t>東北大学（病院）基幹整備（移転整備その他）工事竣工写真</t>
    <rPh sb="0" eb="2">
      <t>トウホク</t>
    </rPh>
    <rPh sb="2" eb="4">
      <t>ダイガク</t>
    </rPh>
    <rPh sb="5" eb="7">
      <t>ビョウイン</t>
    </rPh>
    <rPh sb="8" eb="10">
      <t>キカン</t>
    </rPh>
    <rPh sb="10" eb="12">
      <t>セイビ</t>
    </rPh>
    <rPh sb="13" eb="15">
      <t>イテン</t>
    </rPh>
    <rPh sb="15" eb="17">
      <t>セイビ</t>
    </rPh>
    <rPh sb="19" eb="20">
      <t>タ</t>
    </rPh>
    <rPh sb="21" eb="23">
      <t>コウジ</t>
    </rPh>
    <rPh sb="23" eb="25">
      <t>シュンコウ</t>
    </rPh>
    <rPh sb="25" eb="27">
      <t>シャシン</t>
    </rPh>
    <phoneticPr fontId="2"/>
  </si>
  <si>
    <t>平成21年5月</t>
    <rPh sb="0" eb="2">
      <t>ヘイセイ</t>
    </rPh>
    <rPh sb="4" eb="5">
      <t>ネン</t>
    </rPh>
    <rPh sb="6" eb="7">
      <t>ガツ</t>
    </rPh>
    <phoneticPr fontId="2"/>
  </si>
  <si>
    <t>施設/2014/B-85</t>
    <rPh sb="0" eb="2">
      <t>シセツ</t>
    </rPh>
    <phoneticPr fontId="6"/>
  </si>
  <si>
    <t>東北大学（川内１）総合研究棟（法学系）改修工事　完成写真</t>
    <rPh sb="0" eb="2">
      <t>トウホク</t>
    </rPh>
    <rPh sb="2" eb="4">
      <t>ダイガク</t>
    </rPh>
    <rPh sb="5" eb="7">
      <t>カワウチ</t>
    </rPh>
    <rPh sb="9" eb="11">
      <t>ソウゴウ</t>
    </rPh>
    <rPh sb="11" eb="14">
      <t>ケンキュウトウ</t>
    </rPh>
    <rPh sb="15" eb="17">
      <t>ホウガク</t>
    </rPh>
    <rPh sb="17" eb="18">
      <t>ケイ</t>
    </rPh>
    <rPh sb="19" eb="21">
      <t>カイシュウ</t>
    </rPh>
    <rPh sb="21" eb="23">
      <t>コウジ</t>
    </rPh>
    <rPh sb="24" eb="26">
      <t>カンセイ</t>
    </rPh>
    <rPh sb="26" eb="28">
      <t>シャシン</t>
    </rPh>
    <phoneticPr fontId="2"/>
  </si>
  <si>
    <t>平成21年12月</t>
    <rPh sb="0" eb="2">
      <t>ヘイセイ</t>
    </rPh>
    <rPh sb="4" eb="5">
      <t>ネン</t>
    </rPh>
    <rPh sb="7" eb="8">
      <t>ガツ</t>
    </rPh>
    <phoneticPr fontId="2"/>
  </si>
  <si>
    <t>施設/2014/B-86</t>
    <rPh sb="0" eb="2">
      <t>シセツ</t>
    </rPh>
    <phoneticPr fontId="6"/>
  </si>
  <si>
    <t>東北大学（片平）生命科学研究科本館一部とりこわしその他工事完成写真</t>
    <rPh sb="0" eb="2">
      <t>トウホク</t>
    </rPh>
    <rPh sb="2" eb="4">
      <t>ダイガク</t>
    </rPh>
    <rPh sb="5" eb="7">
      <t>カタヒラ</t>
    </rPh>
    <rPh sb="8" eb="10">
      <t>セイメイ</t>
    </rPh>
    <rPh sb="10" eb="12">
      <t>カガク</t>
    </rPh>
    <rPh sb="12" eb="15">
      <t>ケンキュウカ</t>
    </rPh>
    <rPh sb="15" eb="17">
      <t>ホンカン</t>
    </rPh>
    <rPh sb="17" eb="19">
      <t>イチブ</t>
    </rPh>
    <rPh sb="26" eb="27">
      <t>タ</t>
    </rPh>
    <rPh sb="27" eb="29">
      <t>コウジ</t>
    </rPh>
    <rPh sb="29" eb="31">
      <t>カンセイ</t>
    </rPh>
    <rPh sb="31" eb="33">
      <t>シャシン</t>
    </rPh>
    <phoneticPr fontId="2"/>
  </si>
  <si>
    <t>施設/2014/B-87</t>
    <rPh sb="0" eb="2">
      <t>シセツ</t>
    </rPh>
    <phoneticPr fontId="6"/>
  </si>
  <si>
    <t>東北大学（片平）多元研工業化試験工場改修工事完成写真</t>
    <rPh sb="0" eb="2">
      <t>トウホク</t>
    </rPh>
    <rPh sb="2" eb="4">
      <t>ダイガク</t>
    </rPh>
    <rPh sb="5" eb="7">
      <t>カタヒラ</t>
    </rPh>
    <rPh sb="8" eb="10">
      <t>タゲン</t>
    </rPh>
    <rPh sb="10" eb="11">
      <t>ケン</t>
    </rPh>
    <rPh sb="11" eb="14">
      <t>コウギョウカ</t>
    </rPh>
    <rPh sb="14" eb="16">
      <t>シケン</t>
    </rPh>
    <rPh sb="16" eb="18">
      <t>コウジョウ</t>
    </rPh>
    <rPh sb="18" eb="20">
      <t>カイシュウ</t>
    </rPh>
    <rPh sb="20" eb="22">
      <t>コウジ</t>
    </rPh>
    <rPh sb="22" eb="24">
      <t>カンセイ</t>
    </rPh>
    <rPh sb="24" eb="26">
      <t>シャシン</t>
    </rPh>
    <phoneticPr fontId="2"/>
  </si>
  <si>
    <t>平成22年2月</t>
    <rPh sb="0" eb="2">
      <t>ヘイセイ</t>
    </rPh>
    <rPh sb="4" eb="5">
      <t>ネン</t>
    </rPh>
    <rPh sb="6" eb="7">
      <t>ガツ</t>
    </rPh>
    <phoneticPr fontId="2"/>
  </si>
  <si>
    <t>施設/2014/B-88</t>
    <rPh sb="0" eb="2">
      <t>シセツ</t>
    </rPh>
    <phoneticPr fontId="6"/>
  </si>
  <si>
    <t>東北大学（片平）プロジェクト総合研究棟新営その他工事</t>
    <rPh sb="0" eb="2">
      <t>トウホク</t>
    </rPh>
    <rPh sb="2" eb="4">
      <t>ダイガク</t>
    </rPh>
    <rPh sb="5" eb="7">
      <t>カタヒラ</t>
    </rPh>
    <rPh sb="14" eb="16">
      <t>ソウゴウ</t>
    </rPh>
    <rPh sb="16" eb="19">
      <t>ケンキュウトウ</t>
    </rPh>
    <rPh sb="19" eb="21">
      <t>シンエイ</t>
    </rPh>
    <rPh sb="23" eb="24">
      <t>タ</t>
    </rPh>
    <rPh sb="24" eb="26">
      <t>コウジ</t>
    </rPh>
    <phoneticPr fontId="2"/>
  </si>
  <si>
    <t>施設/2014/B-89</t>
    <rPh sb="0" eb="2">
      <t>シセツ</t>
    </rPh>
    <phoneticPr fontId="6"/>
  </si>
  <si>
    <t>東北大学（病院）管理棟等内部改修工事　完成写真</t>
    <rPh sb="0" eb="2">
      <t>トウホク</t>
    </rPh>
    <rPh sb="2" eb="4">
      <t>ダイガク</t>
    </rPh>
    <rPh sb="5" eb="7">
      <t>ビョウイン</t>
    </rPh>
    <rPh sb="8" eb="11">
      <t>カンリトウ</t>
    </rPh>
    <rPh sb="11" eb="12">
      <t>ラ</t>
    </rPh>
    <rPh sb="12" eb="14">
      <t>ナイブ</t>
    </rPh>
    <rPh sb="14" eb="16">
      <t>カイシュウ</t>
    </rPh>
    <rPh sb="16" eb="18">
      <t>コウジ</t>
    </rPh>
    <rPh sb="19" eb="21">
      <t>カンセイ</t>
    </rPh>
    <rPh sb="21" eb="23">
      <t>シャシン</t>
    </rPh>
    <phoneticPr fontId="2"/>
  </si>
  <si>
    <t>施設/2014/B-90</t>
    <rPh sb="0" eb="2">
      <t>シセツ</t>
    </rPh>
    <phoneticPr fontId="6"/>
  </si>
  <si>
    <t>東北大学（富沢）理学研究科原子核理学研究施設光源加速器棟新営その他工事　完成写真</t>
    <rPh sb="0" eb="2">
      <t>トウホク</t>
    </rPh>
    <rPh sb="2" eb="4">
      <t>ダイガク</t>
    </rPh>
    <rPh sb="5" eb="7">
      <t>トミザワ</t>
    </rPh>
    <rPh sb="8" eb="10">
      <t>リガク</t>
    </rPh>
    <rPh sb="10" eb="13">
      <t>ケンキュウカ</t>
    </rPh>
    <rPh sb="13" eb="16">
      <t>ゲンシカク</t>
    </rPh>
    <rPh sb="16" eb="18">
      <t>リガク</t>
    </rPh>
    <rPh sb="18" eb="20">
      <t>ケンキュウ</t>
    </rPh>
    <rPh sb="20" eb="22">
      <t>シセツ</t>
    </rPh>
    <rPh sb="22" eb="24">
      <t>コウゲン</t>
    </rPh>
    <rPh sb="24" eb="27">
      <t>カソクキ</t>
    </rPh>
    <rPh sb="27" eb="28">
      <t>ムネ</t>
    </rPh>
    <rPh sb="28" eb="30">
      <t>シンエイ</t>
    </rPh>
    <rPh sb="32" eb="33">
      <t>タ</t>
    </rPh>
    <rPh sb="33" eb="35">
      <t>コウジ</t>
    </rPh>
    <rPh sb="36" eb="38">
      <t>カンセイ</t>
    </rPh>
    <rPh sb="38" eb="40">
      <t>シャシン</t>
    </rPh>
    <phoneticPr fontId="2"/>
  </si>
  <si>
    <t>平成22年3月</t>
    <rPh sb="0" eb="2">
      <t>ヘイセイ</t>
    </rPh>
    <rPh sb="4" eb="5">
      <t>ネン</t>
    </rPh>
    <rPh sb="6" eb="7">
      <t>ガツ</t>
    </rPh>
    <phoneticPr fontId="2"/>
  </si>
  <si>
    <t>施設/2014/B-91</t>
    <rPh sb="0" eb="2">
      <t>シセツ</t>
    </rPh>
    <phoneticPr fontId="6"/>
  </si>
  <si>
    <t>東北大学（星陵）環境整備工事完成写真</t>
    <rPh sb="0" eb="2">
      <t>トウホク</t>
    </rPh>
    <rPh sb="2" eb="4">
      <t>ダイガク</t>
    </rPh>
    <rPh sb="5" eb="7">
      <t>セイリョウ</t>
    </rPh>
    <rPh sb="8" eb="10">
      <t>カンキョウ</t>
    </rPh>
    <rPh sb="10" eb="12">
      <t>セイビ</t>
    </rPh>
    <rPh sb="12" eb="14">
      <t>コウジ</t>
    </rPh>
    <rPh sb="14" eb="16">
      <t>カンセイ</t>
    </rPh>
    <rPh sb="16" eb="18">
      <t>シャシン</t>
    </rPh>
    <phoneticPr fontId="2"/>
  </si>
  <si>
    <t>施設/2014/B-92</t>
    <rPh sb="0" eb="2">
      <t>シセツ</t>
    </rPh>
    <phoneticPr fontId="6"/>
  </si>
  <si>
    <t>東北大学（星陵）旧西病棟内部改修工事完成写真</t>
    <rPh sb="0" eb="2">
      <t>トウホク</t>
    </rPh>
    <rPh sb="2" eb="4">
      <t>ダイガク</t>
    </rPh>
    <rPh sb="5" eb="7">
      <t>セイリョウ</t>
    </rPh>
    <rPh sb="8" eb="9">
      <t>キュウ</t>
    </rPh>
    <rPh sb="9" eb="10">
      <t>ニシ</t>
    </rPh>
    <rPh sb="10" eb="12">
      <t>ビョウトウ</t>
    </rPh>
    <rPh sb="12" eb="14">
      <t>ナイブ</t>
    </rPh>
    <rPh sb="14" eb="16">
      <t>カイシュウ</t>
    </rPh>
    <rPh sb="16" eb="18">
      <t>コウジ</t>
    </rPh>
    <rPh sb="18" eb="20">
      <t>カンセイ</t>
    </rPh>
    <rPh sb="20" eb="22">
      <t>シャシン</t>
    </rPh>
    <phoneticPr fontId="2"/>
  </si>
  <si>
    <t>施設/2014/B-93</t>
    <rPh sb="0" eb="2">
      <t>シセツ</t>
    </rPh>
    <phoneticPr fontId="6"/>
  </si>
  <si>
    <t>東北大学（川内１）講義棟環境整備（舗装等）工事　完成写真</t>
    <rPh sb="0" eb="2">
      <t>トウホク</t>
    </rPh>
    <rPh sb="2" eb="4">
      <t>ダイガク</t>
    </rPh>
    <rPh sb="5" eb="7">
      <t>カワウチ</t>
    </rPh>
    <rPh sb="9" eb="11">
      <t>コウギ</t>
    </rPh>
    <rPh sb="11" eb="12">
      <t>トウ</t>
    </rPh>
    <rPh sb="12" eb="14">
      <t>カンキョウ</t>
    </rPh>
    <rPh sb="14" eb="16">
      <t>セイビ</t>
    </rPh>
    <rPh sb="17" eb="19">
      <t>ホソウ</t>
    </rPh>
    <rPh sb="19" eb="20">
      <t>ラ</t>
    </rPh>
    <rPh sb="21" eb="23">
      <t>コウジ</t>
    </rPh>
    <rPh sb="24" eb="26">
      <t>カンセイ</t>
    </rPh>
    <rPh sb="26" eb="28">
      <t>シャシン</t>
    </rPh>
    <phoneticPr fontId="2"/>
  </si>
  <si>
    <t>施設/2014/B-94</t>
    <rPh sb="0" eb="2">
      <t>シセツ</t>
    </rPh>
    <phoneticPr fontId="6"/>
  </si>
  <si>
    <t>東北大（青葉山２）理学研究科物理研究棟改修その他工事　完成写真</t>
    <rPh sb="0" eb="3">
      <t>トウホクダイ</t>
    </rPh>
    <rPh sb="4" eb="7">
      <t>アオバヤマ</t>
    </rPh>
    <rPh sb="9" eb="11">
      <t>リガク</t>
    </rPh>
    <rPh sb="11" eb="14">
      <t>ケンキュウカ</t>
    </rPh>
    <rPh sb="14" eb="16">
      <t>ブツリ</t>
    </rPh>
    <rPh sb="16" eb="19">
      <t>ケンキュウトウ</t>
    </rPh>
    <rPh sb="19" eb="21">
      <t>カイシュウ</t>
    </rPh>
    <rPh sb="23" eb="24">
      <t>タ</t>
    </rPh>
    <rPh sb="24" eb="26">
      <t>コウジ</t>
    </rPh>
    <rPh sb="27" eb="29">
      <t>カンセイ</t>
    </rPh>
    <rPh sb="29" eb="31">
      <t>シャシン</t>
    </rPh>
    <phoneticPr fontId="2"/>
  </si>
  <si>
    <t>施設/2014/B-95</t>
    <rPh sb="0" eb="2">
      <t>シセツ</t>
    </rPh>
    <phoneticPr fontId="6"/>
  </si>
  <si>
    <t>東北大学（青葉山２）サイクロトロン実験棟改修工事　完成写真</t>
    <rPh sb="0" eb="3">
      <t>トウホクダイ</t>
    </rPh>
    <rPh sb="3" eb="4">
      <t>ガク</t>
    </rPh>
    <rPh sb="5" eb="8">
      <t>アオバヤマ</t>
    </rPh>
    <rPh sb="17" eb="20">
      <t>ジッケントウ</t>
    </rPh>
    <rPh sb="20" eb="22">
      <t>カイシュウ</t>
    </rPh>
    <rPh sb="22" eb="24">
      <t>コウジ</t>
    </rPh>
    <rPh sb="25" eb="27">
      <t>カンセイ</t>
    </rPh>
    <rPh sb="27" eb="29">
      <t>シャシン</t>
    </rPh>
    <phoneticPr fontId="2"/>
  </si>
  <si>
    <t>施設/2014/B-96</t>
    <rPh sb="0" eb="2">
      <t>シセツ</t>
    </rPh>
    <phoneticPr fontId="6"/>
  </si>
  <si>
    <t>東北大学（川内１）講義棟改修工事　完成写真</t>
    <rPh sb="0" eb="2">
      <t>トウホク</t>
    </rPh>
    <rPh sb="2" eb="4">
      <t>ダイガク</t>
    </rPh>
    <rPh sb="5" eb="7">
      <t>カワウチ</t>
    </rPh>
    <rPh sb="9" eb="11">
      <t>コウギ</t>
    </rPh>
    <rPh sb="11" eb="12">
      <t>トウ</t>
    </rPh>
    <rPh sb="12" eb="14">
      <t>カイシュウ</t>
    </rPh>
    <rPh sb="14" eb="16">
      <t>コウジ</t>
    </rPh>
    <rPh sb="17" eb="19">
      <t>カンセイ</t>
    </rPh>
    <rPh sb="19" eb="21">
      <t>シャシン</t>
    </rPh>
    <phoneticPr fontId="2"/>
  </si>
  <si>
    <t>平成21年度</t>
    <rPh sb="0" eb="2">
      <t>ヘイセイ</t>
    </rPh>
    <rPh sb="4" eb="6">
      <t>ネンド</t>
    </rPh>
    <phoneticPr fontId="2"/>
  </si>
  <si>
    <t>施設/2014/B-97</t>
    <rPh sb="0" eb="2">
      <t>シセツ</t>
    </rPh>
    <phoneticPr fontId="6"/>
  </si>
  <si>
    <t>東北大学（片平）流体科学研究所共同研究所新営工事完成写真</t>
    <rPh sb="0" eb="2">
      <t>トウホク</t>
    </rPh>
    <rPh sb="2" eb="4">
      <t>ダイガク</t>
    </rPh>
    <rPh sb="5" eb="7">
      <t>カタヒラ</t>
    </rPh>
    <rPh sb="8" eb="10">
      <t>リュウタイ</t>
    </rPh>
    <rPh sb="10" eb="12">
      <t>カガク</t>
    </rPh>
    <rPh sb="12" eb="15">
      <t>ケンキュウジョ</t>
    </rPh>
    <rPh sb="15" eb="17">
      <t>キョウドウ</t>
    </rPh>
    <rPh sb="17" eb="20">
      <t>ケンキュウジョ</t>
    </rPh>
    <rPh sb="20" eb="22">
      <t>シンエイ</t>
    </rPh>
    <rPh sb="22" eb="24">
      <t>コウジ</t>
    </rPh>
    <rPh sb="24" eb="26">
      <t>カンセイ</t>
    </rPh>
    <rPh sb="26" eb="28">
      <t>シャシン</t>
    </rPh>
    <phoneticPr fontId="2"/>
  </si>
  <si>
    <t>施設/2014/B-98</t>
    <rPh sb="0" eb="2">
      <t>シセツ</t>
    </rPh>
    <phoneticPr fontId="6"/>
  </si>
  <si>
    <t>東北先進医療研究開発連携拠点（TAMRIC)施設拠点Ⅰ改修工事竣工写真</t>
    <rPh sb="0" eb="2">
      <t>トウホク</t>
    </rPh>
    <rPh sb="2" eb="4">
      <t>センシン</t>
    </rPh>
    <rPh sb="4" eb="6">
      <t>イリョウ</t>
    </rPh>
    <rPh sb="6" eb="8">
      <t>ケンキュウ</t>
    </rPh>
    <rPh sb="8" eb="10">
      <t>カイハツ</t>
    </rPh>
    <rPh sb="10" eb="12">
      <t>レンケイ</t>
    </rPh>
    <rPh sb="12" eb="14">
      <t>キョテン</t>
    </rPh>
    <rPh sb="22" eb="24">
      <t>シセツ</t>
    </rPh>
    <rPh sb="24" eb="26">
      <t>キョテン</t>
    </rPh>
    <rPh sb="27" eb="29">
      <t>カイシュウ</t>
    </rPh>
    <rPh sb="29" eb="31">
      <t>コウジ</t>
    </rPh>
    <rPh sb="31" eb="33">
      <t>シュンコウ</t>
    </rPh>
    <rPh sb="33" eb="35">
      <t>シャシン</t>
    </rPh>
    <phoneticPr fontId="2"/>
  </si>
  <si>
    <t>平成22年12月</t>
    <rPh sb="0" eb="2">
      <t>ヘイセイ</t>
    </rPh>
    <rPh sb="4" eb="5">
      <t>ネン</t>
    </rPh>
    <rPh sb="7" eb="8">
      <t>ガツ</t>
    </rPh>
    <phoneticPr fontId="2"/>
  </si>
  <si>
    <t>施設/2014/B-99</t>
    <rPh sb="0" eb="2">
      <t>シセツ</t>
    </rPh>
    <phoneticPr fontId="6"/>
  </si>
  <si>
    <t>東北大学（片平）立体駐車場新営その他工事</t>
    <rPh sb="0" eb="2">
      <t>トウホク</t>
    </rPh>
    <rPh sb="2" eb="4">
      <t>ダイガク</t>
    </rPh>
    <rPh sb="5" eb="7">
      <t>カタヒラ</t>
    </rPh>
    <rPh sb="8" eb="10">
      <t>リッタイ</t>
    </rPh>
    <rPh sb="10" eb="13">
      <t>チュウシャジョウ</t>
    </rPh>
    <rPh sb="13" eb="15">
      <t>シンエイ</t>
    </rPh>
    <rPh sb="17" eb="18">
      <t>タ</t>
    </rPh>
    <rPh sb="18" eb="20">
      <t>コウジ</t>
    </rPh>
    <phoneticPr fontId="2"/>
  </si>
  <si>
    <t>平成23年3月</t>
    <rPh sb="0" eb="2">
      <t>ヘイセイ</t>
    </rPh>
    <rPh sb="4" eb="5">
      <t>ネン</t>
    </rPh>
    <rPh sb="6" eb="7">
      <t>ガツ</t>
    </rPh>
    <phoneticPr fontId="2"/>
  </si>
  <si>
    <t>施設/2014/B-100</t>
    <rPh sb="0" eb="2">
      <t>シセツ</t>
    </rPh>
    <phoneticPr fontId="6"/>
  </si>
  <si>
    <t>東北大学（青葉山１）人間・環境系土木実験棟新営その他工事　完成写真</t>
    <rPh sb="0" eb="2">
      <t>トウホク</t>
    </rPh>
    <rPh sb="2" eb="4">
      <t>ダイガク</t>
    </rPh>
    <rPh sb="5" eb="8">
      <t>オバヤマ</t>
    </rPh>
    <rPh sb="10" eb="12">
      <t>ニンゲン</t>
    </rPh>
    <rPh sb="13" eb="15">
      <t>カンキョウ</t>
    </rPh>
    <rPh sb="15" eb="16">
      <t>ケイ</t>
    </rPh>
    <rPh sb="16" eb="18">
      <t>ドボク</t>
    </rPh>
    <rPh sb="18" eb="21">
      <t>ジッケントウ</t>
    </rPh>
    <rPh sb="21" eb="23">
      <t>シンエイ</t>
    </rPh>
    <rPh sb="25" eb="26">
      <t>タ</t>
    </rPh>
    <rPh sb="26" eb="28">
      <t>コウジ</t>
    </rPh>
    <rPh sb="29" eb="31">
      <t>カンセイ</t>
    </rPh>
    <rPh sb="31" eb="33">
      <t>シャシン</t>
    </rPh>
    <phoneticPr fontId="2"/>
  </si>
  <si>
    <t>平成23年7月</t>
    <rPh sb="0" eb="2">
      <t>ヘイセイ</t>
    </rPh>
    <rPh sb="4" eb="5">
      <t>ネン</t>
    </rPh>
    <rPh sb="6" eb="7">
      <t>ガツ</t>
    </rPh>
    <phoneticPr fontId="2"/>
  </si>
  <si>
    <t>施設/2014/B-101</t>
    <rPh sb="0" eb="2">
      <t>シセツ</t>
    </rPh>
    <phoneticPr fontId="6"/>
  </si>
  <si>
    <t>東北大学(片平)インテグレーション教育研究棟図書室取設工事完成写真</t>
    <rPh sb="0" eb="2">
      <t>トウホク</t>
    </rPh>
    <rPh sb="2" eb="4">
      <t>ダイガク</t>
    </rPh>
    <rPh sb="5" eb="7">
      <t>カタヒラ</t>
    </rPh>
    <rPh sb="17" eb="19">
      <t>キョウイク</t>
    </rPh>
    <rPh sb="19" eb="22">
      <t>ケンキュウトウ</t>
    </rPh>
    <rPh sb="22" eb="25">
      <t>トショシツ</t>
    </rPh>
    <rPh sb="25" eb="26">
      <t>ト</t>
    </rPh>
    <rPh sb="26" eb="27">
      <t>セツ</t>
    </rPh>
    <rPh sb="27" eb="29">
      <t>コウジ</t>
    </rPh>
    <rPh sb="29" eb="31">
      <t>カンセイ</t>
    </rPh>
    <rPh sb="31" eb="33">
      <t>シャシン</t>
    </rPh>
    <phoneticPr fontId="2"/>
  </si>
  <si>
    <t>平成24年2月</t>
    <rPh sb="0" eb="2">
      <t>ヘイセイ</t>
    </rPh>
    <rPh sb="4" eb="5">
      <t>ネン</t>
    </rPh>
    <rPh sb="6" eb="7">
      <t>ガツ</t>
    </rPh>
    <phoneticPr fontId="2"/>
  </si>
  <si>
    <t>施設/2014/B-102</t>
    <rPh sb="0" eb="2">
      <t>シセツ</t>
    </rPh>
    <phoneticPr fontId="6"/>
  </si>
  <si>
    <t>東北大学（片平）外国人研究員等宿泊施設新営その他工事　完成写真</t>
    <rPh sb="0" eb="2">
      <t>トウホク</t>
    </rPh>
    <rPh sb="2" eb="4">
      <t>ダイガク</t>
    </rPh>
    <rPh sb="5" eb="7">
      <t>カタヒラ</t>
    </rPh>
    <rPh sb="8" eb="11">
      <t>ガイコクジン</t>
    </rPh>
    <rPh sb="11" eb="15">
      <t>ケンキュウインナド</t>
    </rPh>
    <rPh sb="15" eb="17">
      <t>シュクハク</t>
    </rPh>
    <rPh sb="17" eb="19">
      <t>シセツ</t>
    </rPh>
    <rPh sb="19" eb="20">
      <t>シン</t>
    </rPh>
    <rPh sb="20" eb="21">
      <t>エイ</t>
    </rPh>
    <rPh sb="23" eb="24">
      <t>タ</t>
    </rPh>
    <rPh sb="24" eb="26">
      <t>コウジ</t>
    </rPh>
    <rPh sb="27" eb="29">
      <t>カンセイ</t>
    </rPh>
    <rPh sb="29" eb="31">
      <t>ジャシン</t>
    </rPh>
    <phoneticPr fontId="2"/>
  </si>
  <si>
    <t>平成25年2月</t>
    <rPh sb="0" eb="2">
      <t>ヘイセイ</t>
    </rPh>
    <rPh sb="4" eb="5">
      <t>ネン</t>
    </rPh>
    <rPh sb="6" eb="7">
      <t>ガツ</t>
    </rPh>
    <phoneticPr fontId="2"/>
  </si>
  <si>
    <t>施設/2014/B-103</t>
    <rPh sb="0" eb="2">
      <t>シセツ</t>
    </rPh>
    <phoneticPr fontId="6"/>
  </si>
  <si>
    <t>東北大学（三条）国際交流支援センター新営その他工事　完成写真</t>
    <rPh sb="0" eb="2">
      <t>トウホク</t>
    </rPh>
    <rPh sb="2" eb="4">
      <t>ダイガク</t>
    </rPh>
    <rPh sb="5" eb="7">
      <t>サンジョウ</t>
    </rPh>
    <rPh sb="8" eb="10">
      <t>コクサイ</t>
    </rPh>
    <rPh sb="10" eb="12">
      <t>コウリュウ</t>
    </rPh>
    <rPh sb="12" eb="14">
      <t>シエン</t>
    </rPh>
    <rPh sb="18" eb="20">
      <t>シンエイ</t>
    </rPh>
    <rPh sb="22" eb="23">
      <t>タ</t>
    </rPh>
    <rPh sb="23" eb="25">
      <t>コウジ</t>
    </rPh>
    <rPh sb="26" eb="28">
      <t>カンセイ</t>
    </rPh>
    <rPh sb="28" eb="30">
      <t>シャシン</t>
    </rPh>
    <phoneticPr fontId="2"/>
  </si>
  <si>
    <t>平成25年8月</t>
    <rPh sb="0" eb="2">
      <t>ヘイセイ</t>
    </rPh>
    <rPh sb="4" eb="5">
      <t>ネン</t>
    </rPh>
    <rPh sb="6" eb="7">
      <t>ガツ</t>
    </rPh>
    <phoneticPr fontId="2"/>
  </si>
  <si>
    <t>施設/2014/B-104</t>
    <rPh sb="0" eb="2">
      <t>シセツ</t>
    </rPh>
    <phoneticPr fontId="6"/>
  </si>
  <si>
    <t>東北大学（星陵）加齢研旧ＭＲＩ－ＣＴ棟改修工事完成写真</t>
    <rPh sb="0" eb="2">
      <t>トウホク</t>
    </rPh>
    <rPh sb="2" eb="4">
      <t>ダイガク</t>
    </rPh>
    <rPh sb="5" eb="7">
      <t>セイリョウ</t>
    </rPh>
    <rPh sb="8" eb="10">
      <t>カレイ</t>
    </rPh>
    <rPh sb="10" eb="11">
      <t>ケン</t>
    </rPh>
    <rPh sb="11" eb="12">
      <t>キュウ</t>
    </rPh>
    <rPh sb="18" eb="19">
      <t>ムネ</t>
    </rPh>
    <rPh sb="19" eb="21">
      <t>カイシュウ</t>
    </rPh>
    <rPh sb="21" eb="23">
      <t>コウジ</t>
    </rPh>
    <rPh sb="23" eb="25">
      <t>カンセイ</t>
    </rPh>
    <rPh sb="25" eb="27">
      <t>シャシン</t>
    </rPh>
    <phoneticPr fontId="2"/>
  </si>
  <si>
    <t>施設/2014/B-105</t>
    <rPh sb="0" eb="2">
      <t>シセツ</t>
    </rPh>
    <phoneticPr fontId="6"/>
  </si>
  <si>
    <t>東北大学（医学部附属病院）基幹整備（西病棟改修その他）竣工写真</t>
    <rPh sb="0" eb="2">
      <t>トウホク</t>
    </rPh>
    <rPh sb="2" eb="4">
      <t>ダイガク</t>
    </rPh>
    <rPh sb="5" eb="8">
      <t>イガクブ</t>
    </rPh>
    <rPh sb="8" eb="10">
      <t>フゾク</t>
    </rPh>
    <rPh sb="10" eb="12">
      <t>ビョウイン</t>
    </rPh>
    <rPh sb="13" eb="15">
      <t>キカン</t>
    </rPh>
    <rPh sb="15" eb="17">
      <t>セイビ</t>
    </rPh>
    <rPh sb="18" eb="19">
      <t>ニシ</t>
    </rPh>
    <rPh sb="19" eb="21">
      <t>ビョウトウ</t>
    </rPh>
    <rPh sb="21" eb="23">
      <t>カイシュウ</t>
    </rPh>
    <rPh sb="25" eb="26">
      <t>タ</t>
    </rPh>
    <rPh sb="27" eb="29">
      <t>シュンコウ</t>
    </rPh>
    <rPh sb="29" eb="31">
      <t>シャシン</t>
    </rPh>
    <phoneticPr fontId="2"/>
  </si>
  <si>
    <t>施計/2015/1</t>
    <rPh sb="0" eb="1">
      <t>シ</t>
    </rPh>
    <rPh sb="1" eb="2">
      <t>ケイ</t>
    </rPh>
    <phoneticPr fontId="2"/>
  </si>
  <si>
    <t>平成１３～１５年度　七国立大学施設部長会議</t>
    <rPh sb="0" eb="2">
      <t>ヘイセイ</t>
    </rPh>
    <rPh sb="7" eb="9">
      <t>ネンド</t>
    </rPh>
    <phoneticPr fontId="4"/>
  </si>
  <si>
    <t>2001年度</t>
    <rPh sb="4" eb="6">
      <t>ネンド</t>
    </rPh>
    <phoneticPr fontId="4"/>
  </si>
  <si>
    <t>施計/2015/2</t>
    <rPh sb="0" eb="1">
      <t>シ</t>
    </rPh>
    <rPh sb="1" eb="2">
      <t>ケイ</t>
    </rPh>
    <phoneticPr fontId="2"/>
  </si>
  <si>
    <t>平成１６～１７年度　七国立大学法人施設担当理事連絡会議</t>
    <phoneticPr fontId="4"/>
  </si>
  <si>
    <t>施設</t>
  </si>
  <si>
    <t>施設計画/2014/01</t>
    <rPh sb="0" eb="2">
      <t>シセツ</t>
    </rPh>
    <rPh sb="2" eb="4">
      <t>ケイカク</t>
    </rPh>
    <phoneticPr fontId="2"/>
  </si>
  <si>
    <t>東北地区国立大学施設部課長会議　平成１３～１５年度　</t>
    <phoneticPr fontId="2"/>
  </si>
  <si>
    <t>議事録・配布資料など。東北地区施設事務連絡会議含む。人事情報など含む。</t>
    <rPh sb="0" eb="3">
      <t>ギジロク</t>
    </rPh>
    <rPh sb="4" eb="6">
      <t>ハイフ</t>
    </rPh>
    <rPh sb="6" eb="8">
      <t>シリョウ</t>
    </rPh>
    <rPh sb="11" eb="13">
      <t>トウホク</t>
    </rPh>
    <rPh sb="13" eb="15">
      <t>チク</t>
    </rPh>
    <rPh sb="15" eb="17">
      <t>シセツ</t>
    </rPh>
    <rPh sb="17" eb="19">
      <t>ジム</t>
    </rPh>
    <rPh sb="19" eb="21">
      <t>レンラク</t>
    </rPh>
    <rPh sb="21" eb="23">
      <t>カイギ</t>
    </rPh>
    <rPh sb="23" eb="24">
      <t>フク</t>
    </rPh>
    <rPh sb="26" eb="28">
      <t>ジンジ</t>
    </rPh>
    <rPh sb="28" eb="30">
      <t>ジョウホウ</t>
    </rPh>
    <rPh sb="32" eb="33">
      <t>フク</t>
    </rPh>
    <phoneticPr fontId="2"/>
  </si>
  <si>
    <t>施設計画/2014/02</t>
    <rPh sb="0" eb="2">
      <t>シセツ</t>
    </rPh>
    <rPh sb="2" eb="4">
      <t>ケイカク</t>
    </rPh>
    <phoneticPr fontId="2"/>
  </si>
  <si>
    <t>国立大学施設担当部課長会議　平成７～１５年度　</t>
    <phoneticPr fontId="2"/>
  </si>
  <si>
    <t>開催通知など。国立大学施設部課長会（東北地区情報交換会－各大学の法人化対応）含む。個人識別情報含む。</t>
    <rPh sb="0" eb="2">
      <t>カイサイ</t>
    </rPh>
    <rPh sb="2" eb="4">
      <t>ツウチ</t>
    </rPh>
    <rPh sb="7" eb="9">
      <t>コクリツ</t>
    </rPh>
    <rPh sb="9" eb="11">
      <t>ダイガク</t>
    </rPh>
    <rPh sb="11" eb="14">
      <t>シセツブ</t>
    </rPh>
    <rPh sb="14" eb="16">
      <t>カチョウ</t>
    </rPh>
    <rPh sb="16" eb="17">
      <t>カイ</t>
    </rPh>
    <rPh sb="18" eb="20">
      <t>トウホク</t>
    </rPh>
    <rPh sb="20" eb="22">
      <t>チク</t>
    </rPh>
    <rPh sb="22" eb="24">
      <t>ジョウホウ</t>
    </rPh>
    <rPh sb="24" eb="27">
      <t>コウカンカイ</t>
    </rPh>
    <rPh sb="28" eb="31">
      <t>カクダイガク</t>
    </rPh>
    <rPh sb="32" eb="35">
      <t>ホウジンカ</t>
    </rPh>
    <rPh sb="35" eb="37">
      <t>タイオウ</t>
    </rPh>
    <rPh sb="38" eb="39">
      <t>フク</t>
    </rPh>
    <rPh sb="41" eb="43">
      <t>コジン</t>
    </rPh>
    <rPh sb="43" eb="45">
      <t>シキベツ</t>
    </rPh>
    <rPh sb="45" eb="47">
      <t>ジョウホウ</t>
    </rPh>
    <rPh sb="47" eb="48">
      <t>フク</t>
    </rPh>
    <phoneticPr fontId="2"/>
  </si>
  <si>
    <t>ファイル管理簿上の表題：平成８～１５年度　国立大学施設担当部課長会議」</t>
    <rPh sb="4" eb="7">
      <t>カンリボ</t>
    </rPh>
    <rPh sb="7" eb="8">
      <t>ウエ</t>
    </rPh>
    <rPh sb="9" eb="11">
      <t>ヒョウダイ</t>
    </rPh>
    <phoneticPr fontId="2"/>
  </si>
  <si>
    <t>施設計画/2014/03</t>
    <rPh sb="0" eb="2">
      <t>シセツ</t>
    </rPh>
    <rPh sb="2" eb="4">
      <t>ケイカク</t>
    </rPh>
    <phoneticPr fontId="2"/>
  </si>
  <si>
    <t>平成１４～１５年度　埋蔵文化財調査研究センター関係会議</t>
    <phoneticPr fontId="2"/>
  </si>
  <si>
    <t>施設計画/2014/04</t>
    <rPh sb="0" eb="2">
      <t>シセツ</t>
    </rPh>
    <rPh sb="2" eb="4">
      <t>ケイカク</t>
    </rPh>
    <phoneticPr fontId="2"/>
  </si>
  <si>
    <t>平成１２～１３年度　施設計画・評価委員会</t>
    <phoneticPr fontId="2"/>
  </si>
  <si>
    <t>平成１２～１５年度　施設計画・評価委員会</t>
    <phoneticPr fontId="2"/>
  </si>
  <si>
    <t>施設計画/2014/05</t>
    <rPh sb="0" eb="2">
      <t>シセツ</t>
    </rPh>
    <rPh sb="2" eb="4">
      <t>ケイカク</t>
    </rPh>
    <phoneticPr fontId="2"/>
  </si>
  <si>
    <t>平成１４～１５年度　施設整備委員会</t>
  </si>
  <si>
    <t>情報</t>
    <rPh sb="0" eb="2">
      <t>ジョウホウ</t>
    </rPh>
    <phoneticPr fontId="2"/>
  </si>
  <si>
    <t>情報基盤/2015/1</t>
    <rPh sb="0" eb="2">
      <t>ジョウホウ</t>
    </rPh>
    <rPh sb="2" eb="4">
      <t>キバン</t>
    </rPh>
    <phoneticPr fontId="2"/>
  </si>
  <si>
    <t>全国共同利用大型計算機センター長会議（平成１５年４月～平成１６年１０月）</t>
  </si>
  <si>
    <t>情報シナジーセンター庶務掛</t>
  </si>
  <si>
    <t>情報部情報基盤課総務係</t>
    <rPh sb="0" eb="3">
      <t>ジョウホウブ</t>
    </rPh>
    <rPh sb="3" eb="5">
      <t>ジョウホウ</t>
    </rPh>
    <rPh sb="5" eb="8">
      <t>キバンカ</t>
    </rPh>
    <rPh sb="8" eb="10">
      <t>ソウム</t>
    </rPh>
    <rPh sb="10" eb="11">
      <t>カカリ</t>
    </rPh>
    <phoneticPr fontId="4"/>
  </si>
  <si>
    <t>情報基盤/2015/2</t>
    <rPh sb="0" eb="2">
      <t>ジョウホウ</t>
    </rPh>
    <rPh sb="2" eb="4">
      <t>キバン</t>
    </rPh>
    <phoneticPr fontId="2"/>
  </si>
  <si>
    <t>全国共同利用情報基盤センター長会議（平成１６年１１月～平成１７年３月）</t>
  </si>
  <si>
    <t>情報シナジーセンター庶務係</t>
  </si>
  <si>
    <t>情報</t>
  </si>
  <si>
    <t>情報基盤/2005/1</t>
    <rPh sb="0" eb="2">
      <t>ジョウホウ</t>
    </rPh>
    <rPh sb="2" eb="4">
      <t>キバン</t>
    </rPh>
    <phoneticPr fontId="6"/>
  </si>
  <si>
    <t>情報基盤委員会ネットワーク安全・倫理専門委員会（平成10年11月～12年3月）</t>
    <rPh sb="0" eb="2">
      <t>ジョウホウ</t>
    </rPh>
    <rPh sb="2" eb="4">
      <t>キバン</t>
    </rPh>
    <rPh sb="4" eb="7">
      <t>イインカイ</t>
    </rPh>
    <rPh sb="13" eb="15">
      <t>アンゼン</t>
    </rPh>
    <rPh sb="16" eb="18">
      <t>リンリ</t>
    </rPh>
    <rPh sb="18" eb="20">
      <t>センモン</t>
    </rPh>
    <rPh sb="20" eb="23">
      <t>イインカイ</t>
    </rPh>
    <rPh sb="24" eb="26">
      <t>ヘイセイ</t>
    </rPh>
    <rPh sb="28" eb="29">
      <t>ネン</t>
    </rPh>
    <rPh sb="31" eb="32">
      <t>ガツ</t>
    </rPh>
    <rPh sb="35" eb="36">
      <t>ネン</t>
    </rPh>
    <rPh sb="37" eb="38">
      <t>ガツ</t>
    </rPh>
    <phoneticPr fontId="4"/>
  </si>
  <si>
    <t>大型計算機センター庶務掛</t>
  </si>
  <si>
    <t>2005年</t>
    <rPh sb="4" eb="5">
      <t>ネン</t>
    </rPh>
    <phoneticPr fontId="6"/>
  </si>
  <si>
    <t>情報基盤/2007/1</t>
  </si>
  <si>
    <t>大学説明会及びオープンキャンパス　平成１０年度～平成１３年度</t>
  </si>
  <si>
    <t>大型計算機センター共同利用掛</t>
  </si>
  <si>
    <t>情報部情報基盤課共同利用係</t>
  </si>
  <si>
    <t>情報基盤/2008/1</t>
    <phoneticPr fontId="6"/>
  </si>
  <si>
    <t>全国共同利用大型計算機センター業務連絡会議　平成５～１２年度</t>
    <rPh sb="0" eb="2">
      <t>ゼンコク</t>
    </rPh>
    <rPh sb="2" eb="4">
      <t>キョウドウ</t>
    </rPh>
    <rPh sb="4" eb="6">
      <t>リヨウ</t>
    </rPh>
    <rPh sb="6" eb="8">
      <t>オオガタ</t>
    </rPh>
    <rPh sb="8" eb="11">
      <t>ケイサンキ</t>
    </rPh>
    <rPh sb="15" eb="17">
      <t>ギョウム</t>
    </rPh>
    <rPh sb="17" eb="19">
      <t>レンラク</t>
    </rPh>
    <rPh sb="19" eb="21">
      <t>カイギ</t>
    </rPh>
    <rPh sb="22" eb="24">
      <t>ヘイセイ</t>
    </rPh>
    <rPh sb="28" eb="30">
      <t>ネンド</t>
    </rPh>
    <phoneticPr fontId="6"/>
  </si>
  <si>
    <t>平成5年度</t>
    <phoneticPr fontId="2"/>
  </si>
  <si>
    <t>情報基盤/2008/2</t>
    <phoneticPr fontId="6"/>
  </si>
  <si>
    <t>全国共同利用大型計算機センターセンター長会議　平成１１年度</t>
    <rPh sb="0" eb="2">
      <t>ゼンコク</t>
    </rPh>
    <rPh sb="2" eb="4">
      <t>キョウドウ</t>
    </rPh>
    <rPh sb="4" eb="6">
      <t>リヨウ</t>
    </rPh>
    <rPh sb="6" eb="8">
      <t>オオガタ</t>
    </rPh>
    <rPh sb="8" eb="11">
      <t>ケイサンキ</t>
    </rPh>
    <rPh sb="19" eb="20">
      <t>チョウ</t>
    </rPh>
    <rPh sb="20" eb="22">
      <t>カイギ</t>
    </rPh>
    <rPh sb="23" eb="25">
      <t>ヘイセイ</t>
    </rPh>
    <rPh sb="27" eb="28">
      <t>ネン</t>
    </rPh>
    <rPh sb="28" eb="29">
      <t>ド</t>
    </rPh>
    <phoneticPr fontId="6"/>
  </si>
  <si>
    <t>平成11年度</t>
    <phoneticPr fontId="2"/>
  </si>
  <si>
    <t>情報基盤/2008/3</t>
    <phoneticPr fontId="6"/>
  </si>
  <si>
    <t>大型計算機センター創立１０周年記念式典関係</t>
    <rPh sb="0" eb="2">
      <t>オオガタ</t>
    </rPh>
    <rPh sb="2" eb="5">
      <t>ケイサンキ</t>
    </rPh>
    <rPh sb="9" eb="11">
      <t>ソウリツ</t>
    </rPh>
    <rPh sb="13" eb="15">
      <t>シュウネン</t>
    </rPh>
    <rPh sb="15" eb="17">
      <t>キネン</t>
    </rPh>
    <rPh sb="17" eb="19">
      <t>シキテン</t>
    </rPh>
    <rPh sb="19" eb="21">
      <t>カンケイ</t>
    </rPh>
    <phoneticPr fontId="6"/>
  </si>
  <si>
    <t>情報基盤/2011/1</t>
  </si>
  <si>
    <t>全国共同利用大型計算機センター長会議（平成１２年４月～平成１３年３月）</t>
    <rPh sb="23" eb="24">
      <t>ネン</t>
    </rPh>
    <rPh sb="31" eb="32">
      <t>ネン</t>
    </rPh>
    <phoneticPr fontId="2"/>
  </si>
  <si>
    <t>情報部情報基盤課庶務係</t>
  </si>
  <si>
    <t>情報基盤/2011/2</t>
  </si>
  <si>
    <t>大型計算機センター将来計画専門委員会（平成７年１０月～平成１３年３月）</t>
    <rPh sb="22" eb="23">
      <t>ネン</t>
    </rPh>
    <rPh sb="31" eb="32">
      <t>ネン</t>
    </rPh>
    <phoneticPr fontId="2"/>
  </si>
  <si>
    <t>情報基盤/2013/1</t>
    <rPh sb="0" eb="2">
      <t>ジョウホウ</t>
    </rPh>
    <rPh sb="2" eb="4">
      <t>キバン</t>
    </rPh>
    <phoneticPr fontId="6"/>
  </si>
  <si>
    <t>全国共同利用大型計算機センター長会議（平成１４年４月～平成１５年３月）</t>
    <rPh sb="23" eb="24">
      <t>ネン</t>
    </rPh>
    <rPh sb="31" eb="32">
      <t>ネン</t>
    </rPh>
    <phoneticPr fontId="2"/>
  </si>
  <si>
    <t>情報推進/2006/1</t>
    <rPh sb="0" eb="2">
      <t>ジョウホウ</t>
    </rPh>
    <phoneticPr fontId="6"/>
  </si>
  <si>
    <t>教務情報システムに関する検討委員会関係</t>
  </si>
  <si>
    <t>学務部入試課教務情報システム開発室</t>
  </si>
  <si>
    <t>情報部情報推進課学務情報係</t>
  </si>
  <si>
    <t>2006年</t>
    <phoneticPr fontId="6"/>
  </si>
  <si>
    <t>情報推進/2006/2</t>
    <rPh sb="0" eb="2">
      <t>ジョウホウ</t>
    </rPh>
    <phoneticPr fontId="6"/>
  </si>
  <si>
    <t>教務事務担当者会議関係</t>
  </si>
  <si>
    <t>情報基盤/2014/01</t>
    <rPh sb="0" eb="2">
      <t>ジョウホウ</t>
    </rPh>
    <rPh sb="2" eb="4">
      <t>キバン</t>
    </rPh>
    <phoneticPr fontId="2"/>
  </si>
  <si>
    <t>情報シナジーセンター全国共同利用委員会（平成１５年４月～平成１６年３月）</t>
  </si>
  <si>
    <t>人事</t>
    <rPh sb="0" eb="2">
      <t>ジンジ</t>
    </rPh>
    <phoneticPr fontId="2"/>
  </si>
  <si>
    <t>人事/2010/Ｈ084</t>
    <rPh sb="0" eb="2">
      <t>ジンジ</t>
    </rPh>
    <phoneticPr fontId="2"/>
  </si>
  <si>
    <t>学長選挙関係綴　昭和３２年・昭和３５年</t>
    <rPh sb="0" eb="2">
      <t>ガクチョウ</t>
    </rPh>
    <rPh sb="2" eb="4">
      <t>センキョ</t>
    </rPh>
    <rPh sb="4" eb="6">
      <t>カンケイ</t>
    </rPh>
    <rPh sb="6" eb="7">
      <t>ツヅ</t>
    </rPh>
    <rPh sb="8" eb="10">
      <t>ショウワ</t>
    </rPh>
    <rPh sb="12" eb="13">
      <t>ネン</t>
    </rPh>
    <rPh sb="14" eb="16">
      <t>ショウワ</t>
    </rPh>
    <rPh sb="18" eb="19">
      <t>ネン</t>
    </rPh>
    <phoneticPr fontId="4"/>
  </si>
  <si>
    <t>庶務課人事掛→庶務部人事課任用掛</t>
    <rPh sb="0" eb="3">
      <t>ショムカ</t>
    </rPh>
    <rPh sb="3" eb="5">
      <t>ジンジ</t>
    </rPh>
    <rPh sb="5" eb="6">
      <t>カカリ</t>
    </rPh>
    <rPh sb="7" eb="9">
      <t>ショム</t>
    </rPh>
    <rPh sb="9" eb="10">
      <t>ブ</t>
    </rPh>
    <rPh sb="10" eb="13">
      <t>ジンジカ</t>
    </rPh>
    <rPh sb="13" eb="15">
      <t>ニンヨウ</t>
    </rPh>
    <rPh sb="15" eb="16">
      <t>カカリ</t>
    </rPh>
    <phoneticPr fontId="4"/>
  </si>
  <si>
    <t>総務部人事課</t>
    <rPh sb="0" eb="3">
      <t>ソウムブ</t>
    </rPh>
    <rPh sb="3" eb="6">
      <t>ジンジカ</t>
    </rPh>
    <phoneticPr fontId="2"/>
  </si>
  <si>
    <t>昭和３２年・昭和３５年実施の学長選挙（黒川利雄選出・再選）の関係文書綴。学長選挙執行委員会・協議会において決定された学長選挙実施要領・学長選挙日程表案、学長選挙有資格者名簿、学長候補者名簿、票数集計表、学長選考基準第七条に基く開票結果あり。ファイル背表紙には「学長選挙関係綴（昭丗二年丗五年）」とあり。</t>
    <rPh sb="0" eb="2">
      <t>ショウワ</t>
    </rPh>
    <rPh sb="19" eb="21">
      <t>クロカワ</t>
    </rPh>
    <rPh sb="21" eb="23">
      <t>トシオ</t>
    </rPh>
    <rPh sb="23" eb="25">
      <t>センシュツ</t>
    </rPh>
    <rPh sb="26" eb="28">
      <t>サイセン</t>
    </rPh>
    <rPh sb="46" eb="49">
      <t>キョウギカイ</t>
    </rPh>
    <rPh sb="53" eb="55">
      <t>ケッテイ</t>
    </rPh>
    <rPh sb="58" eb="60">
      <t>ガクチョウ</t>
    </rPh>
    <rPh sb="60" eb="62">
      <t>センキョ</t>
    </rPh>
    <rPh sb="62" eb="64">
      <t>ジッシ</t>
    </rPh>
    <rPh sb="64" eb="66">
      <t>ヨウリョウ</t>
    </rPh>
    <rPh sb="67" eb="69">
      <t>ガクチョウ</t>
    </rPh>
    <rPh sb="69" eb="71">
      <t>センキョ</t>
    </rPh>
    <rPh sb="71" eb="74">
      <t>ニッテイヒョウ</t>
    </rPh>
    <rPh sb="74" eb="75">
      <t>アン</t>
    </rPh>
    <rPh sb="76" eb="78">
      <t>ガクチョウ</t>
    </rPh>
    <rPh sb="78" eb="80">
      <t>センキョ</t>
    </rPh>
    <rPh sb="80" eb="84">
      <t>ユウシカクシャ</t>
    </rPh>
    <rPh sb="84" eb="86">
      <t>メイボ</t>
    </rPh>
    <rPh sb="87" eb="89">
      <t>ガクチョウ</t>
    </rPh>
    <rPh sb="89" eb="92">
      <t>コウホシャ</t>
    </rPh>
    <rPh sb="92" eb="94">
      <t>メイボ</t>
    </rPh>
    <rPh sb="95" eb="97">
      <t>ヒョウスウ</t>
    </rPh>
    <rPh sb="97" eb="100">
      <t>シュウケイヒョウ</t>
    </rPh>
    <rPh sb="101" eb="103">
      <t>ガクチョウ</t>
    </rPh>
    <rPh sb="103" eb="105">
      <t>センコウ</t>
    </rPh>
    <rPh sb="105" eb="107">
      <t>キジュン</t>
    </rPh>
    <rPh sb="107" eb="108">
      <t>ダイ</t>
    </rPh>
    <rPh sb="108" eb="110">
      <t>ナナジョウ</t>
    </rPh>
    <rPh sb="111" eb="112">
      <t>モト</t>
    </rPh>
    <rPh sb="113" eb="115">
      <t>カイヒョウ</t>
    </rPh>
    <rPh sb="115" eb="117">
      <t>ケッカ</t>
    </rPh>
    <rPh sb="124" eb="127">
      <t>セビョウシ</t>
    </rPh>
    <rPh sb="130" eb="132">
      <t>ガクチョウ</t>
    </rPh>
    <rPh sb="132" eb="134">
      <t>センキョ</t>
    </rPh>
    <rPh sb="134" eb="136">
      <t>カンケイ</t>
    </rPh>
    <rPh sb="136" eb="137">
      <t>ツヅ</t>
    </rPh>
    <rPh sb="138" eb="139">
      <t>アキラ</t>
    </rPh>
    <rPh sb="139" eb="140">
      <t>ヨ</t>
    </rPh>
    <rPh sb="140" eb="142">
      <t>ニネン</t>
    </rPh>
    <rPh sb="142" eb="143">
      <t>ヨ</t>
    </rPh>
    <rPh sb="143" eb="145">
      <t>ゴネン</t>
    </rPh>
    <phoneticPr fontId="4"/>
  </si>
  <si>
    <t>人事/2010/Ｈ085</t>
    <rPh sb="0" eb="2">
      <t>ジンジ</t>
    </rPh>
    <phoneticPr fontId="2"/>
  </si>
  <si>
    <t>学長選挙関係綴　昭和４０年</t>
    <rPh sb="0" eb="2">
      <t>ガクチョウ</t>
    </rPh>
    <rPh sb="2" eb="4">
      <t>センキョ</t>
    </rPh>
    <rPh sb="4" eb="6">
      <t>カンケイ</t>
    </rPh>
    <rPh sb="6" eb="7">
      <t>ツヅ</t>
    </rPh>
    <rPh sb="8" eb="10">
      <t>ショウワ</t>
    </rPh>
    <rPh sb="12" eb="13">
      <t>ネン</t>
    </rPh>
    <phoneticPr fontId="4"/>
  </si>
  <si>
    <t>庶務部人事課任用第一掛（学長選挙管理委員会）</t>
    <rPh sb="0" eb="2">
      <t>ショム</t>
    </rPh>
    <rPh sb="2" eb="3">
      <t>ブ</t>
    </rPh>
    <rPh sb="3" eb="6">
      <t>ジンジカ</t>
    </rPh>
    <rPh sb="6" eb="8">
      <t>ニンヨウ</t>
    </rPh>
    <rPh sb="8" eb="10">
      <t>ダイイチ</t>
    </rPh>
    <rPh sb="10" eb="11">
      <t>カカリ</t>
    </rPh>
    <rPh sb="12" eb="14">
      <t>ガクチョウ</t>
    </rPh>
    <rPh sb="14" eb="16">
      <t>センキョ</t>
    </rPh>
    <rPh sb="16" eb="18">
      <t>カンリ</t>
    </rPh>
    <rPh sb="18" eb="21">
      <t>イインカイ</t>
    </rPh>
    <phoneticPr fontId="4"/>
  </si>
  <si>
    <t>昭和４０年実施の学長選挙（本川弘一選出）の関係文書綴。１０月８日協議会（選挙管理委員会）議事要録、協議会において決定された学長選挙実施要領・学長選挙日程表案、選挙資格者名簿、学長候補者名簿、票数集計表、第１次選挙結果あり。ファイル背表紙には「４０・１１　学長選挙関係綴」とあり。</t>
    <rPh sb="0" eb="2">
      <t>ショウワ</t>
    </rPh>
    <rPh sb="13" eb="15">
      <t>モトカワ</t>
    </rPh>
    <rPh sb="15" eb="17">
      <t>コウイチ</t>
    </rPh>
    <rPh sb="17" eb="19">
      <t>センシュツ</t>
    </rPh>
    <rPh sb="61" eb="63">
      <t>ガクチョウ</t>
    </rPh>
    <rPh sb="63" eb="65">
      <t>センキョ</t>
    </rPh>
    <rPh sb="65" eb="67">
      <t>ジッシ</t>
    </rPh>
    <rPh sb="67" eb="69">
      <t>ヨウリョウ</t>
    </rPh>
    <rPh sb="70" eb="72">
      <t>ガクチョウ</t>
    </rPh>
    <rPh sb="72" eb="74">
      <t>センキョ</t>
    </rPh>
    <rPh sb="74" eb="77">
      <t>ニッテイヒョウ</t>
    </rPh>
    <rPh sb="77" eb="78">
      <t>アン</t>
    </rPh>
    <rPh sb="79" eb="81">
      <t>センキョ</t>
    </rPh>
    <rPh sb="84" eb="86">
      <t>メイボ</t>
    </rPh>
    <rPh sb="87" eb="89">
      <t>ガクチョウ</t>
    </rPh>
    <rPh sb="89" eb="92">
      <t>コウホシャ</t>
    </rPh>
    <rPh sb="92" eb="94">
      <t>メイボ</t>
    </rPh>
    <rPh sb="95" eb="97">
      <t>ヒョウスウ</t>
    </rPh>
    <rPh sb="97" eb="100">
      <t>シュウケイヒョウ</t>
    </rPh>
    <rPh sb="101" eb="102">
      <t>ダイ</t>
    </rPh>
    <rPh sb="104" eb="106">
      <t>センキョ</t>
    </rPh>
    <rPh sb="106" eb="108">
      <t>ケッカ</t>
    </rPh>
    <rPh sb="115" eb="118">
      <t>セビョウシ</t>
    </rPh>
    <phoneticPr fontId="4"/>
  </si>
  <si>
    <t>利用請求</t>
    <phoneticPr fontId="2"/>
  </si>
  <si>
    <t>なし</t>
    <phoneticPr fontId="2"/>
  </si>
  <si>
    <t>人事/2010/Ｈ086</t>
    <rPh sb="0" eb="2">
      <t>ジンジ</t>
    </rPh>
    <phoneticPr fontId="2"/>
  </si>
  <si>
    <t>学長選挙関係綴　昭和４３年</t>
    <rPh sb="0" eb="2">
      <t>ガクチョウ</t>
    </rPh>
    <rPh sb="2" eb="4">
      <t>センキョ</t>
    </rPh>
    <rPh sb="4" eb="6">
      <t>カンケイ</t>
    </rPh>
    <rPh sb="6" eb="7">
      <t>ツヅ</t>
    </rPh>
    <rPh sb="8" eb="10">
      <t>ショウワ</t>
    </rPh>
    <rPh sb="12" eb="13">
      <t>ネン</t>
    </rPh>
    <phoneticPr fontId="4"/>
  </si>
  <si>
    <t>庶務部人事課任用第一掛（学長選挙）</t>
    <rPh sb="0" eb="2">
      <t>ショム</t>
    </rPh>
    <rPh sb="2" eb="3">
      <t>ブ</t>
    </rPh>
    <rPh sb="3" eb="6">
      <t>ジンジカ</t>
    </rPh>
    <rPh sb="6" eb="8">
      <t>ニンヨウ</t>
    </rPh>
    <rPh sb="8" eb="10">
      <t>ダイイチ</t>
    </rPh>
    <rPh sb="10" eb="11">
      <t>カカリ</t>
    </rPh>
    <rPh sb="12" eb="14">
      <t>ガクチョウ</t>
    </rPh>
    <rPh sb="14" eb="16">
      <t>センキョ</t>
    </rPh>
    <phoneticPr fontId="4"/>
  </si>
  <si>
    <t>昭和４３年実施の学長選挙（本川弘一再選）の関係文書綴。協議会において決定された学長選挙実施要領・学長選挙日程表案、選挙資格者名簿、学長候補者名簿、第１次・第２次選挙結果、学長選考報告書あり。ファイル背表紙には「Ｓ４３・１０　学長選挙関係綴」とあり。</t>
    <rPh sb="0" eb="2">
      <t>ショウワ</t>
    </rPh>
    <rPh sb="17" eb="19">
      <t>サイセン</t>
    </rPh>
    <rPh sb="27" eb="30">
      <t>キョウギカイ</t>
    </rPh>
    <rPh sb="34" eb="36">
      <t>ケッテイ</t>
    </rPh>
    <rPh sb="39" eb="41">
      <t>ガクチョウ</t>
    </rPh>
    <rPh sb="41" eb="43">
      <t>センキョ</t>
    </rPh>
    <rPh sb="43" eb="45">
      <t>ジッシ</t>
    </rPh>
    <rPh sb="45" eb="47">
      <t>ヨウリョウ</t>
    </rPh>
    <rPh sb="48" eb="50">
      <t>ガクチョウ</t>
    </rPh>
    <rPh sb="50" eb="52">
      <t>センキョ</t>
    </rPh>
    <rPh sb="52" eb="55">
      <t>ニッテイヒョウ</t>
    </rPh>
    <rPh sb="55" eb="56">
      <t>アン</t>
    </rPh>
    <rPh sb="57" eb="59">
      <t>センキョ</t>
    </rPh>
    <rPh sb="62" eb="64">
      <t>メイボ</t>
    </rPh>
    <rPh sb="65" eb="67">
      <t>ガクチョウ</t>
    </rPh>
    <rPh sb="67" eb="70">
      <t>コウホシャ</t>
    </rPh>
    <rPh sb="70" eb="72">
      <t>メイボ</t>
    </rPh>
    <rPh sb="73" eb="74">
      <t>ダイ</t>
    </rPh>
    <rPh sb="75" eb="76">
      <t>ジ</t>
    </rPh>
    <rPh sb="77" eb="78">
      <t>ダイ</t>
    </rPh>
    <rPh sb="80" eb="82">
      <t>センキョ</t>
    </rPh>
    <rPh sb="82" eb="84">
      <t>ケッカ</t>
    </rPh>
    <rPh sb="85" eb="87">
      <t>ガクチョウ</t>
    </rPh>
    <rPh sb="87" eb="89">
      <t>センコウ</t>
    </rPh>
    <rPh sb="89" eb="92">
      <t>ホウコクショ</t>
    </rPh>
    <rPh sb="99" eb="102">
      <t>セビョウシ</t>
    </rPh>
    <phoneticPr fontId="4"/>
  </si>
  <si>
    <t>人事/2010/Ｈ087</t>
    <rPh sb="0" eb="2">
      <t>ジンジ</t>
    </rPh>
    <phoneticPr fontId="2"/>
  </si>
  <si>
    <t>学長選挙写真集　昭和４６年</t>
    <rPh sb="0" eb="2">
      <t>ガクチョウ</t>
    </rPh>
    <rPh sb="2" eb="4">
      <t>センキョ</t>
    </rPh>
    <rPh sb="4" eb="6">
      <t>シャシン</t>
    </rPh>
    <rPh sb="6" eb="7">
      <t>シュウ</t>
    </rPh>
    <rPh sb="8" eb="10">
      <t>ショウワ</t>
    </rPh>
    <rPh sb="12" eb="13">
      <t>ネン</t>
    </rPh>
    <phoneticPr fontId="4"/>
  </si>
  <si>
    <t>庶務部人事課任用第一掛</t>
    <rPh sb="0" eb="2">
      <t>ショム</t>
    </rPh>
    <rPh sb="2" eb="3">
      <t>ブ</t>
    </rPh>
    <rPh sb="3" eb="6">
      <t>ジンジカ</t>
    </rPh>
    <rPh sb="6" eb="8">
      <t>ニンヨウ</t>
    </rPh>
    <rPh sb="8" eb="10">
      <t>ダイイチ</t>
    </rPh>
    <rPh sb="10" eb="11">
      <t>カカリ</t>
    </rPh>
    <phoneticPr fontId="4"/>
  </si>
  <si>
    <t>昭和４６年実施の学長選挙（加藤陸奥雄選出）に関する、４月１８日実施学長選挙（第２次選挙）の投票場として使用された記念講堂の写真集。表紙に「昭和四十六年四月十八日　東北大学長選挙投票場　設営写真　庶務部人事課」、裏表紙裏下部に「４６．８．１６．（月）綴る　秋保　任用第一」とあり。</t>
    <rPh sb="0" eb="2">
      <t>ショウワ</t>
    </rPh>
    <rPh sb="4" eb="5">
      <t>ネン</t>
    </rPh>
    <rPh sb="5" eb="7">
      <t>ジッシ</t>
    </rPh>
    <rPh sb="8" eb="10">
      <t>ガクチョウ</t>
    </rPh>
    <rPh sb="10" eb="12">
      <t>センキョ</t>
    </rPh>
    <rPh sb="13" eb="15">
      <t>カトウ</t>
    </rPh>
    <rPh sb="18" eb="20">
      <t>センシュツ</t>
    </rPh>
    <rPh sb="22" eb="23">
      <t>カン</t>
    </rPh>
    <rPh sb="27" eb="28">
      <t>ガツ</t>
    </rPh>
    <rPh sb="30" eb="31">
      <t>ニチ</t>
    </rPh>
    <rPh sb="31" eb="33">
      <t>ジッシ</t>
    </rPh>
    <rPh sb="33" eb="35">
      <t>ガクチョウ</t>
    </rPh>
    <rPh sb="35" eb="37">
      <t>センキョ</t>
    </rPh>
    <rPh sb="38" eb="39">
      <t>ダイ</t>
    </rPh>
    <rPh sb="40" eb="41">
      <t>ジ</t>
    </rPh>
    <rPh sb="41" eb="43">
      <t>センキョ</t>
    </rPh>
    <rPh sb="45" eb="47">
      <t>トウヒョウ</t>
    </rPh>
    <rPh sb="47" eb="48">
      <t>バ</t>
    </rPh>
    <rPh sb="51" eb="53">
      <t>シヨウ</t>
    </rPh>
    <rPh sb="56" eb="58">
      <t>キネン</t>
    </rPh>
    <rPh sb="58" eb="60">
      <t>コウドウ</t>
    </rPh>
    <rPh sb="61" eb="63">
      <t>シャシン</t>
    </rPh>
    <rPh sb="63" eb="64">
      <t>シュウ</t>
    </rPh>
    <rPh sb="65" eb="67">
      <t>ヒョウシ</t>
    </rPh>
    <rPh sb="97" eb="99">
      <t>ショム</t>
    </rPh>
    <rPh sb="99" eb="100">
      <t>ブ</t>
    </rPh>
    <rPh sb="100" eb="103">
      <t>ジンジカ</t>
    </rPh>
    <rPh sb="105" eb="106">
      <t>ウラ</t>
    </rPh>
    <rPh sb="106" eb="108">
      <t>ヒョウシ</t>
    </rPh>
    <rPh sb="108" eb="109">
      <t>ウラ</t>
    </rPh>
    <rPh sb="109" eb="111">
      <t>カブ</t>
    </rPh>
    <rPh sb="122" eb="123">
      <t>ゲツ</t>
    </rPh>
    <rPh sb="124" eb="125">
      <t>ツヅ</t>
    </rPh>
    <rPh sb="127" eb="129">
      <t>アキウ</t>
    </rPh>
    <rPh sb="130" eb="132">
      <t>ニンヨウ</t>
    </rPh>
    <rPh sb="132" eb="134">
      <t>ダイイチ</t>
    </rPh>
    <phoneticPr fontId="4"/>
  </si>
  <si>
    <t>人事/2010/Ｈ088</t>
    <rPh sb="0" eb="2">
      <t>ジンジ</t>
    </rPh>
    <phoneticPr fontId="2"/>
  </si>
  <si>
    <t>学長選挙関係資料　昭和５２年</t>
    <rPh sb="0" eb="2">
      <t>ガクチョウ</t>
    </rPh>
    <rPh sb="2" eb="4">
      <t>センキョ</t>
    </rPh>
    <rPh sb="4" eb="6">
      <t>カンケイ</t>
    </rPh>
    <rPh sb="6" eb="8">
      <t>シリョウ</t>
    </rPh>
    <rPh sb="9" eb="11">
      <t>ショウワ</t>
    </rPh>
    <rPh sb="13" eb="14">
      <t>ネン</t>
    </rPh>
    <phoneticPr fontId="4"/>
  </si>
  <si>
    <t>昭和５２年実施の学長選挙（前田四郎選出）に関する、人事課任用第一掛長の手許書類綴。昭和５２年１月２０日選挙管理委員会資料、２月１０日人事課掛長会議資料、２月１５日補導協議員打合せメモ、３月９日人事課掛長会議資料、学長選挙場入場券・投票用紙など。ファイル表紙には「学長選挙　人事係長用」とあり。</t>
    <rPh sb="13" eb="15">
      <t>マエダ</t>
    </rPh>
    <rPh sb="15" eb="17">
      <t>シロウ</t>
    </rPh>
    <rPh sb="17" eb="19">
      <t>センシュツ</t>
    </rPh>
    <rPh sb="27" eb="28">
      <t>カ</t>
    </rPh>
    <rPh sb="28" eb="30">
      <t>ニンヨウ</t>
    </rPh>
    <rPh sb="30" eb="32">
      <t>ダイイチ</t>
    </rPh>
    <rPh sb="32" eb="33">
      <t>カカリ</t>
    </rPh>
    <rPh sb="106" eb="108">
      <t>ガクチョウ</t>
    </rPh>
    <rPh sb="108" eb="110">
      <t>センキョ</t>
    </rPh>
    <rPh sb="110" eb="111">
      <t>バ</t>
    </rPh>
    <rPh sb="111" eb="114">
      <t>ニュウジョウケン</t>
    </rPh>
    <rPh sb="115" eb="117">
      <t>トウヒョウ</t>
    </rPh>
    <rPh sb="117" eb="119">
      <t>ヨウシ</t>
    </rPh>
    <rPh sb="131" eb="133">
      <t>ガクチョウ</t>
    </rPh>
    <rPh sb="133" eb="135">
      <t>センキョ</t>
    </rPh>
    <rPh sb="136" eb="138">
      <t>ジンジ</t>
    </rPh>
    <rPh sb="138" eb="139">
      <t>カカリ</t>
    </rPh>
    <rPh sb="139" eb="140">
      <t>チョウ</t>
    </rPh>
    <rPh sb="140" eb="141">
      <t>ヨウ</t>
    </rPh>
    <phoneticPr fontId="4"/>
  </si>
  <si>
    <t>人事/2010/Ｈ089-1</t>
    <rPh sb="0" eb="2">
      <t>ジンジ</t>
    </rPh>
    <phoneticPr fontId="2"/>
  </si>
  <si>
    <t>学長選挙会議資料　昭和５５年</t>
    <rPh sb="0" eb="2">
      <t>ガクチョウ</t>
    </rPh>
    <rPh sb="2" eb="4">
      <t>センキョ</t>
    </rPh>
    <rPh sb="4" eb="6">
      <t>カイギ</t>
    </rPh>
    <rPh sb="6" eb="8">
      <t>シリョウ</t>
    </rPh>
    <rPh sb="9" eb="11">
      <t>ショウワ</t>
    </rPh>
    <rPh sb="13" eb="14">
      <t>ネン</t>
    </rPh>
    <phoneticPr fontId="4"/>
  </si>
  <si>
    <t>昭和５５年実施の学長選挙（前田四郎再選）に関する、選挙管理委員会・事務長等会議・人事課掛長会議の議事録（メモ）・会議資料原稿綴。昭和５５年学長選挙事務日程表、第１次～第５次選挙投票表紙・学長選挙場入場券の見本、記者団発表原稿、投票場設営関係文書などあり。ファイル背表紙には「学長選挙会議資料　５５」とあり。</t>
    <rPh sb="0" eb="2">
      <t>ショウワ</t>
    </rPh>
    <rPh sb="4" eb="5">
      <t>ネン</t>
    </rPh>
    <rPh sb="5" eb="7">
      <t>ジッシ</t>
    </rPh>
    <rPh sb="8" eb="10">
      <t>ガクチョウ</t>
    </rPh>
    <rPh sb="10" eb="12">
      <t>センキョ</t>
    </rPh>
    <rPh sb="17" eb="19">
      <t>サイセン</t>
    </rPh>
    <rPh sb="21" eb="22">
      <t>カン</t>
    </rPh>
    <rPh sb="25" eb="27">
      <t>センキョ</t>
    </rPh>
    <rPh sb="27" eb="29">
      <t>カンリ</t>
    </rPh>
    <rPh sb="29" eb="32">
      <t>イインカイ</t>
    </rPh>
    <rPh sb="33" eb="36">
      <t>ジムチョウ</t>
    </rPh>
    <rPh sb="36" eb="37">
      <t>ナド</t>
    </rPh>
    <rPh sb="37" eb="39">
      <t>カイギ</t>
    </rPh>
    <rPh sb="40" eb="43">
      <t>ジンジカ</t>
    </rPh>
    <rPh sb="43" eb="45">
      <t>カカリチョウ</t>
    </rPh>
    <rPh sb="45" eb="47">
      <t>カイギ</t>
    </rPh>
    <rPh sb="48" eb="51">
      <t>ギジロク</t>
    </rPh>
    <rPh sb="56" eb="58">
      <t>カイギ</t>
    </rPh>
    <rPh sb="58" eb="60">
      <t>シリョウ</t>
    </rPh>
    <rPh sb="60" eb="62">
      <t>ゲンコウ</t>
    </rPh>
    <rPh sb="62" eb="63">
      <t>ツヅ</t>
    </rPh>
    <rPh sb="64" eb="66">
      <t>ショウワ</t>
    </rPh>
    <rPh sb="68" eb="69">
      <t>ネン</t>
    </rPh>
    <rPh sb="69" eb="71">
      <t>ガクチョウ</t>
    </rPh>
    <rPh sb="71" eb="73">
      <t>センキョ</t>
    </rPh>
    <rPh sb="73" eb="75">
      <t>ジム</t>
    </rPh>
    <rPh sb="75" eb="78">
      <t>ニッテイヒョウ</t>
    </rPh>
    <rPh sb="79" eb="80">
      <t>ダイ</t>
    </rPh>
    <rPh sb="81" eb="82">
      <t>ジ</t>
    </rPh>
    <rPh sb="83" eb="84">
      <t>ダイ</t>
    </rPh>
    <rPh sb="85" eb="86">
      <t>ジ</t>
    </rPh>
    <rPh sb="86" eb="88">
      <t>センキョ</t>
    </rPh>
    <rPh sb="88" eb="90">
      <t>トウヒョウ</t>
    </rPh>
    <rPh sb="90" eb="92">
      <t>ヒョウシ</t>
    </rPh>
    <rPh sb="93" eb="95">
      <t>ガクチョウ</t>
    </rPh>
    <rPh sb="95" eb="97">
      <t>センキョ</t>
    </rPh>
    <rPh sb="97" eb="98">
      <t>バ</t>
    </rPh>
    <rPh sb="98" eb="101">
      <t>ニュウジョウケン</t>
    </rPh>
    <rPh sb="102" eb="104">
      <t>ミホン</t>
    </rPh>
    <rPh sb="105" eb="107">
      <t>キシャ</t>
    </rPh>
    <rPh sb="107" eb="108">
      <t>ダン</t>
    </rPh>
    <rPh sb="108" eb="110">
      <t>ハッピョウ</t>
    </rPh>
    <rPh sb="110" eb="112">
      <t>ゲンコウ</t>
    </rPh>
    <rPh sb="113" eb="115">
      <t>トウヒョウ</t>
    </rPh>
    <rPh sb="115" eb="116">
      <t>バ</t>
    </rPh>
    <rPh sb="116" eb="118">
      <t>セツエイ</t>
    </rPh>
    <rPh sb="118" eb="120">
      <t>カンケイ</t>
    </rPh>
    <rPh sb="120" eb="122">
      <t>モンジョ</t>
    </rPh>
    <rPh sb="141" eb="143">
      <t>カイギ</t>
    </rPh>
    <rPh sb="143" eb="145">
      <t>シリョウ</t>
    </rPh>
    <phoneticPr fontId="4"/>
  </si>
  <si>
    <t>人事/2010/Ｈ089-2-1</t>
    <rPh sb="0" eb="2">
      <t>ジンジ</t>
    </rPh>
    <phoneticPr fontId="2"/>
  </si>
  <si>
    <t>学長選挙関係資料（任用第一掛）　昭和５５年（１）</t>
    <rPh sb="0" eb="2">
      <t>ガクチョウ</t>
    </rPh>
    <rPh sb="2" eb="4">
      <t>センキョ</t>
    </rPh>
    <rPh sb="4" eb="6">
      <t>カンケイ</t>
    </rPh>
    <rPh sb="6" eb="8">
      <t>シリョウ</t>
    </rPh>
    <rPh sb="9" eb="11">
      <t>ニンヨウ</t>
    </rPh>
    <rPh sb="11" eb="13">
      <t>ダイイチ</t>
    </rPh>
    <rPh sb="13" eb="14">
      <t>カカリ</t>
    </rPh>
    <rPh sb="16" eb="18">
      <t>ショウワ</t>
    </rPh>
    <rPh sb="20" eb="21">
      <t>ネン</t>
    </rPh>
    <phoneticPr fontId="4"/>
  </si>
  <si>
    <t>昭和５５年実施の学長選挙（前田四郎再選）に関する、渡辺人事課任用第一掛長の手許書類綴。昭和５５年学長選挙日程と事務手続・学長選挙日程等計画表案、昭和５５年２月２日事務長等会議の選挙事務関係説明資料、２月１４日人事課掛長会議資料、学長選挙用昼食・接待関係、開票進行のためのメモ、選挙結果（写）など。ファイル背表紙には「５５」とあり。</t>
  </si>
  <si>
    <t>人事/2010/Ｈ089-2-2</t>
    <rPh sb="0" eb="2">
      <t>ジンジ</t>
    </rPh>
    <phoneticPr fontId="2"/>
  </si>
  <si>
    <t>学長選挙関係資料（任用第一掛）　昭和５５年（２）</t>
    <rPh sb="0" eb="2">
      <t>ガクチョウ</t>
    </rPh>
    <rPh sb="2" eb="4">
      <t>センキョ</t>
    </rPh>
    <rPh sb="4" eb="6">
      <t>カンケイ</t>
    </rPh>
    <rPh sb="6" eb="8">
      <t>シリョウ</t>
    </rPh>
    <rPh sb="9" eb="11">
      <t>ニンヨウ</t>
    </rPh>
    <rPh sb="11" eb="13">
      <t>ダイイチ</t>
    </rPh>
    <rPh sb="13" eb="14">
      <t>カカリ</t>
    </rPh>
    <rPh sb="16" eb="18">
      <t>ショウワ</t>
    </rPh>
    <rPh sb="20" eb="21">
      <t>ネン</t>
    </rPh>
    <phoneticPr fontId="4"/>
  </si>
  <si>
    <t>昭和５５年実施の学長選挙（前田四郎再選）に関する、清水人事課任用第一掛主任の手許書類綴。昭和５５年１月８日課長との打合せ資料、１月１７日選挙管理委員会資料、３月１３日人事課掛長会議資料など。ファイル背表紙には「学長選挙関係　５５　清水」とあり。</t>
    <rPh sb="25" eb="27">
      <t>シミズ</t>
    </rPh>
    <rPh sb="27" eb="29">
      <t>ジンジ</t>
    </rPh>
    <rPh sb="29" eb="30">
      <t>カ</t>
    </rPh>
    <rPh sb="30" eb="32">
      <t>ニンヨウ</t>
    </rPh>
    <rPh sb="32" eb="34">
      <t>ダイイチ</t>
    </rPh>
    <rPh sb="34" eb="35">
      <t>カカリ</t>
    </rPh>
    <rPh sb="35" eb="37">
      <t>シュニン</t>
    </rPh>
    <rPh sb="38" eb="40">
      <t>テモト</t>
    </rPh>
    <rPh sb="40" eb="42">
      <t>ショルイ</t>
    </rPh>
    <rPh sb="42" eb="43">
      <t>ツヅ</t>
    </rPh>
    <rPh sb="105" eb="107">
      <t>ガクチョウ</t>
    </rPh>
    <rPh sb="107" eb="109">
      <t>センキョ</t>
    </rPh>
    <rPh sb="109" eb="111">
      <t>カンケイ</t>
    </rPh>
    <rPh sb="115" eb="117">
      <t>シミズ</t>
    </rPh>
    <phoneticPr fontId="4"/>
  </si>
  <si>
    <t>人事/2010/Ｈ090</t>
    <rPh sb="0" eb="2">
      <t>ジンジ</t>
    </rPh>
    <phoneticPr fontId="2"/>
  </si>
  <si>
    <t>学長選挙関係資料（任用第一掛）　昭和５８年</t>
    <rPh sb="0" eb="2">
      <t>ガクチョウ</t>
    </rPh>
    <rPh sb="2" eb="4">
      <t>センキョ</t>
    </rPh>
    <rPh sb="4" eb="6">
      <t>カンケイ</t>
    </rPh>
    <rPh sb="6" eb="8">
      <t>シリョウ</t>
    </rPh>
    <rPh sb="9" eb="11">
      <t>ニンヨウ</t>
    </rPh>
    <rPh sb="11" eb="13">
      <t>ダイイチ</t>
    </rPh>
    <rPh sb="13" eb="14">
      <t>カカリ</t>
    </rPh>
    <rPh sb="16" eb="18">
      <t>ショウワ</t>
    </rPh>
    <rPh sb="20" eb="21">
      <t>ネン</t>
    </rPh>
    <phoneticPr fontId="4"/>
  </si>
  <si>
    <t>昭和５８年実施の学長選挙（石田名香雄選出）に関する、狩野人事課任用第一掛長の手許書類綴。選挙管理委員会委員名簿、学長選挙日程（案）、学長選挙実施要領、昭和５８年３月８日人事課掛長会議資料、選挙結果・選挙集計表、学長選挙場入場券・投票用紙見本など。ファイル背表紙には「学長選挙資料　昭和五十八年」とあり。</t>
    <rPh sb="13" eb="15">
      <t>イシダ</t>
    </rPh>
    <rPh sb="15" eb="16">
      <t>ナ</t>
    </rPh>
    <rPh sb="16" eb="17">
      <t>カオル</t>
    </rPh>
    <rPh sb="17" eb="18">
      <t>オス</t>
    </rPh>
    <rPh sb="18" eb="20">
      <t>センシュツ</t>
    </rPh>
    <rPh sb="26" eb="28">
      <t>カリノ</t>
    </rPh>
    <rPh sb="30" eb="31">
      <t>カ</t>
    </rPh>
    <rPh sb="31" eb="33">
      <t>ニンヨウ</t>
    </rPh>
    <rPh sb="33" eb="35">
      <t>ダイイチ</t>
    </rPh>
    <rPh sb="35" eb="36">
      <t>カカリ</t>
    </rPh>
    <rPh sb="36" eb="37">
      <t>チョウ</t>
    </rPh>
    <rPh sb="44" eb="46">
      <t>センキョ</t>
    </rPh>
    <rPh sb="46" eb="48">
      <t>カンリ</t>
    </rPh>
    <rPh sb="48" eb="51">
      <t>イインカイ</t>
    </rPh>
    <rPh sb="51" eb="53">
      <t>イイン</t>
    </rPh>
    <rPh sb="53" eb="55">
      <t>メイボ</t>
    </rPh>
    <rPh sb="56" eb="58">
      <t>ガクチョウ</t>
    </rPh>
    <rPh sb="58" eb="60">
      <t>センキョ</t>
    </rPh>
    <rPh sb="60" eb="62">
      <t>ニッテイ</t>
    </rPh>
    <rPh sb="63" eb="64">
      <t>アン</t>
    </rPh>
    <rPh sb="66" eb="68">
      <t>ガクチョウ</t>
    </rPh>
    <rPh sb="68" eb="70">
      <t>センキョ</t>
    </rPh>
    <rPh sb="70" eb="72">
      <t>ジッシ</t>
    </rPh>
    <rPh sb="72" eb="74">
      <t>ヨウリョウ</t>
    </rPh>
    <rPh sb="94" eb="96">
      <t>センキョ</t>
    </rPh>
    <rPh sb="96" eb="98">
      <t>ケッカ</t>
    </rPh>
    <rPh sb="99" eb="101">
      <t>センキョ</t>
    </rPh>
    <rPh sb="101" eb="104">
      <t>シュウケイヒョウ</t>
    </rPh>
    <rPh sb="118" eb="120">
      <t>ミホン</t>
    </rPh>
    <rPh sb="137" eb="139">
      <t>シリョウ</t>
    </rPh>
    <rPh sb="140" eb="142">
      <t>ショウワ</t>
    </rPh>
    <rPh sb="142" eb="146">
      <t>ゴジュウハチネン</t>
    </rPh>
    <phoneticPr fontId="4"/>
  </si>
  <si>
    <t>人事/2010/Ｈ091-1</t>
    <rPh sb="0" eb="2">
      <t>ジンジ</t>
    </rPh>
    <phoneticPr fontId="2"/>
  </si>
  <si>
    <t>学長選挙関係原議　昭和６１年</t>
    <rPh sb="0" eb="2">
      <t>ガクチョウ</t>
    </rPh>
    <rPh sb="2" eb="4">
      <t>センキョ</t>
    </rPh>
    <rPh sb="4" eb="6">
      <t>カンケイ</t>
    </rPh>
    <rPh sb="6" eb="8">
      <t>ゲンギ</t>
    </rPh>
    <rPh sb="9" eb="11">
      <t>ショウワ</t>
    </rPh>
    <rPh sb="13" eb="14">
      <t>ネン</t>
    </rPh>
    <phoneticPr fontId="4"/>
  </si>
  <si>
    <t>昭和６１年実施の学長選挙（石田名香雄再選）の関係文書綴。選挙管理委員会において決定された学長選挙実施要領・学長選挙日程表案、学長候補者名簿、第１次・第２次選挙集計表、第１次・第２次選挙結果など。ファイル背表紙には「学長選挙関係原議　６１年」とあり。</t>
    <rPh sb="0" eb="2">
      <t>ショウワ</t>
    </rPh>
    <rPh sb="13" eb="15">
      <t>イシダ</t>
    </rPh>
    <rPh sb="15" eb="16">
      <t>ナ</t>
    </rPh>
    <rPh sb="16" eb="17">
      <t>カオル</t>
    </rPh>
    <rPh sb="17" eb="18">
      <t>オス</t>
    </rPh>
    <rPh sb="18" eb="20">
      <t>サイセン</t>
    </rPh>
    <rPh sb="39" eb="41">
      <t>ケッテイ</t>
    </rPh>
    <rPh sb="44" eb="46">
      <t>ガクチョウ</t>
    </rPh>
    <rPh sb="46" eb="48">
      <t>センキョ</t>
    </rPh>
    <rPh sb="48" eb="50">
      <t>ジッシ</t>
    </rPh>
    <rPh sb="50" eb="52">
      <t>ヨウリョウ</t>
    </rPh>
    <rPh sb="53" eb="55">
      <t>ガクチョウ</t>
    </rPh>
    <rPh sb="55" eb="57">
      <t>センキョ</t>
    </rPh>
    <rPh sb="57" eb="60">
      <t>ニッテイヒョウ</t>
    </rPh>
    <rPh sb="60" eb="61">
      <t>アン</t>
    </rPh>
    <rPh sb="62" eb="64">
      <t>ガクチョウ</t>
    </rPh>
    <rPh sb="64" eb="67">
      <t>コウホシャ</t>
    </rPh>
    <rPh sb="67" eb="69">
      <t>メイボ</t>
    </rPh>
    <rPh sb="70" eb="71">
      <t>ダイ</t>
    </rPh>
    <rPh sb="72" eb="73">
      <t>ジ</t>
    </rPh>
    <rPh sb="74" eb="75">
      <t>ダイ</t>
    </rPh>
    <rPh sb="77" eb="79">
      <t>センキョ</t>
    </rPh>
    <rPh sb="79" eb="82">
      <t>シュウケイヒョウ</t>
    </rPh>
    <rPh sb="83" eb="84">
      <t>ダイ</t>
    </rPh>
    <rPh sb="85" eb="86">
      <t>ジ</t>
    </rPh>
    <rPh sb="87" eb="88">
      <t>ダイ</t>
    </rPh>
    <rPh sb="90" eb="92">
      <t>センキョ</t>
    </rPh>
    <rPh sb="92" eb="94">
      <t>ケッカ</t>
    </rPh>
    <rPh sb="101" eb="104">
      <t>セビョウシ</t>
    </rPh>
    <rPh sb="107" eb="109">
      <t>ガクチョウ</t>
    </rPh>
    <rPh sb="109" eb="111">
      <t>センキョ</t>
    </rPh>
    <rPh sb="111" eb="113">
      <t>カンケイ</t>
    </rPh>
    <rPh sb="113" eb="115">
      <t>ゲンギ</t>
    </rPh>
    <rPh sb="118" eb="119">
      <t>ネン</t>
    </rPh>
    <phoneticPr fontId="4"/>
  </si>
  <si>
    <t>人事/2010/Ｈ091-2-1</t>
    <rPh sb="0" eb="2">
      <t>ジンジ</t>
    </rPh>
    <phoneticPr fontId="2"/>
  </si>
  <si>
    <t>学長選挙関係資料（任用第一掛）　昭和６１年</t>
    <rPh sb="0" eb="2">
      <t>ガクチョウ</t>
    </rPh>
    <rPh sb="2" eb="4">
      <t>センキョ</t>
    </rPh>
    <rPh sb="4" eb="6">
      <t>カンケイ</t>
    </rPh>
    <rPh sb="6" eb="8">
      <t>シリョウ</t>
    </rPh>
    <rPh sb="16" eb="18">
      <t>ショウワ</t>
    </rPh>
    <rPh sb="20" eb="21">
      <t>ネン</t>
    </rPh>
    <phoneticPr fontId="4"/>
  </si>
  <si>
    <t>昭和６１年実施の学長選挙（石田名香雄再選）に関する、斎藤人事課任用第一掛長の手許書類綴。昭和６０年１２月１０日学長打合せ資料、１２月１７日選挙管理委員会（第１回）議事録・資料、１２月２５日任用班打合せメモ、１２月２７日人事課長打合せメモ、昭和６１年１月６日庶務部長打合せメモ、１月１４日選挙管理委員会（第２回）議事録・資料、２月１３日人事課掛長会議資料、２月１７日選挙管理委員会（第３回）議事録・資料、２月１８日選挙管理委員会（第４回）議事録・資料、３月３日選挙管理委員会（第５回）議事録・資料など。ファイル表紙には「昭和六十一年　任一・斎藤」とあり。</t>
    <rPh sb="26" eb="28">
      <t>サイトウ</t>
    </rPh>
    <rPh sb="34" eb="35">
      <t>イチ</t>
    </rPh>
    <rPh sb="36" eb="37">
      <t>チョウ</t>
    </rPh>
    <rPh sb="259" eb="261">
      <t>ショウワ</t>
    </rPh>
    <rPh sb="261" eb="265">
      <t>ロクジュウイチネン</t>
    </rPh>
    <rPh sb="266" eb="267">
      <t>ニン</t>
    </rPh>
    <rPh sb="267" eb="268">
      <t>イチ</t>
    </rPh>
    <rPh sb="269" eb="271">
      <t>サイトウ</t>
    </rPh>
    <phoneticPr fontId="4"/>
  </si>
  <si>
    <t>人事/2010/Ｈ091-2-2</t>
    <rPh sb="0" eb="2">
      <t>ジンジ</t>
    </rPh>
    <phoneticPr fontId="2"/>
  </si>
  <si>
    <t>学長選挙関係資料（任用第二掛）　昭和６１年</t>
    <rPh sb="0" eb="2">
      <t>ガクチョウ</t>
    </rPh>
    <rPh sb="2" eb="4">
      <t>センキョ</t>
    </rPh>
    <rPh sb="4" eb="6">
      <t>カンケイ</t>
    </rPh>
    <rPh sb="6" eb="8">
      <t>シリョウ</t>
    </rPh>
    <rPh sb="9" eb="11">
      <t>ニンヨウ</t>
    </rPh>
    <rPh sb="11" eb="13">
      <t>ダイニ</t>
    </rPh>
    <rPh sb="13" eb="14">
      <t>カカリ</t>
    </rPh>
    <rPh sb="16" eb="18">
      <t>ショウワ</t>
    </rPh>
    <rPh sb="20" eb="21">
      <t>ネン</t>
    </rPh>
    <phoneticPr fontId="4"/>
  </si>
  <si>
    <t>庶務部人事課任用第二掛</t>
    <rPh sb="0" eb="2">
      <t>ショム</t>
    </rPh>
    <rPh sb="2" eb="3">
      <t>ブ</t>
    </rPh>
    <rPh sb="3" eb="6">
      <t>ジンジカ</t>
    </rPh>
    <rPh sb="6" eb="8">
      <t>ニンヨウ</t>
    </rPh>
    <rPh sb="8" eb="10">
      <t>ダイニ</t>
    </rPh>
    <rPh sb="10" eb="11">
      <t>カカリ</t>
    </rPh>
    <phoneticPr fontId="4"/>
  </si>
  <si>
    <t>昭和６１年実施の学長選挙（石田名香雄再選）に関する、金田人事課任用第二掛長の手許書類綴。昭和６０年１２月１７日・昭和６１年１月１４日選挙管理委員会資料、２月１３日人事課掛長会議資料など。ファイル背表紙には「学長選挙関係」、表紙には「第１６代学選綴　６０．１２．６～　人事課金田」とあり。</t>
    <rPh sb="22" eb="23">
      <t>カン</t>
    </rPh>
    <rPh sb="26" eb="28">
      <t>カナダ</t>
    </rPh>
    <rPh sb="28" eb="30">
      <t>ジンジ</t>
    </rPh>
    <rPh sb="30" eb="31">
      <t>カ</t>
    </rPh>
    <rPh sb="31" eb="33">
      <t>ニンヨウ</t>
    </rPh>
    <rPh sb="33" eb="35">
      <t>ダイニ</t>
    </rPh>
    <rPh sb="35" eb="36">
      <t>カカリ</t>
    </rPh>
    <rPh sb="36" eb="37">
      <t>チョウ</t>
    </rPh>
    <rPh sb="38" eb="40">
      <t>テモト</t>
    </rPh>
    <rPh sb="40" eb="42">
      <t>ショルイ</t>
    </rPh>
    <rPh sb="42" eb="43">
      <t>ツヅ</t>
    </rPh>
    <rPh sb="111" eb="113">
      <t>ヒョウシ</t>
    </rPh>
    <rPh sb="116" eb="117">
      <t>ダイ</t>
    </rPh>
    <rPh sb="119" eb="120">
      <t>ダイ</t>
    </rPh>
    <rPh sb="120" eb="121">
      <t>ガク</t>
    </rPh>
    <rPh sb="121" eb="122">
      <t>セン</t>
    </rPh>
    <rPh sb="122" eb="123">
      <t>ツヅ</t>
    </rPh>
    <rPh sb="133" eb="136">
      <t>ジンジカ</t>
    </rPh>
    <rPh sb="136" eb="138">
      <t>カナダ</t>
    </rPh>
    <phoneticPr fontId="4"/>
  </si>
  <si>
    <t>人事/2010/Ｈ092-1</t>
    <rPh sb="0" eb="2">
      <t>ジンジ</t>
    </rPh>
    <phoneticPr fontId="2"/>
  </si>
  <si>
    <t>学長選挙関係原議　平成元年</t>
    <rPh sb="0" eb="2">
      <t>ガクチョウ</t>
    </rPh>
    <rPh sb="2" eb="4">
      <t>センキョ</t>
    </rPh>
    <rPh sb="4" eb="6">
      <t>カンケイ</t>
    </rPh>
    <rPh sb="6" eb="8">
      <t>ゲンギ</t>
    </rPh>
    <rPh sb="9" eb="11">
      <t>ヘイセイ</t>
    </rPh>
    <rPh sb="11" eb="13">
      <t>ガンネン</t>
    </rPh>
    <phoneticPr fontId="4"/>
  </si>
  <si>
    <t>平成元年8月22日</t>
    <rPh sb="0" eb="2">
      <t>ヘイセイ</t>
    </rPh>
    <rPh sb="2" eb="4">
      <t>ガンネン</t>
    </rPh>
    <rPh sb="5" eb="6">
      <t>ガツ</t>
    </rPh>
    <rPh sb="8" eb="9">
      <t>ニチ</t>
    </rPh>
    <phoneticPr fontId="4"/>
  </si>
  <si>
    <t>平成元年実施の学長選挙（大谷茂盛選出）の関係文書綴。選挙管理委員会において決定された学長選挙実施要領・学長選挙日程表案、学長候補者名簿、第１次・第２次・第３次・第４次選挙集計表、第１次・第２次・第３次・第４次選挙結果など。ファイル背表紙には「学長選挙関係原議　６４年」とあり。</t>
    <rPh sb="0" eb="2">
      <t>ヘイセイ</t>
    </rPh>
    <rPh sb="2" eb="4">
      <t>ガンネン</t>
    </rPh>
    <rPh sb="12" eb="13">
      <t>オオ</t>
    </rPh>
    <rPh sb="13" eb="14">
      <t>タニ</t>
    </rPh>
    <rPh sb="14" eb="16">
      <t>シゲモリ</t>
    </rPh>
    <rPh sb="16" eb="18">
      <t>センシュツ</t>
    </rPh>
    <rPh sb="37" eb="39">
      <t>ケッテイ</t>
    </rPh>
    <rPh sb="42" eb="44">
      <t>ガクチョウ</t>
    </rPh>
    <rPh sb="44" eb="46">
      <t>センキョ</t>
    </rPh>
    <rPh sb="46" eb="48">
      <t>ジッシ</t>
    </rPh>
    <rPh sb="48" eb="50">
      <t>ヨウリョウ</t>
    </rPh>
    <rPh sb="51" eb="53">
      <t>ガクチョウ</t>
    </rPh>
    <rPh sb="53" eb="55">
      <t>センキョ</t>
    </rPh>
    <rPh sb="55" eb="58">
      <t>ニッテイヒョウ</t>
    </rPh>
    <rPh sb="58" eb="59">
      <t>アン</t>
    </rPh>
    <rPh sb="60" eb="62">
      <t>ガクチョウ</t>
    </rPh>
    <rPh sb="62" eb="65">
      <t>コウホシャ</t>
    </rPh>
    <rPh sb="65" eb="67">
      <t>メイボ</t>
    </rPh>
    <rPh sb="68" eb="69">
      <t>ダイ</t>
    </rPh>
    <rPh sb="70" eb="71">
      <t>ジ</t>
    </rPh>
    <rPh sb="72" eb="73">
      <t>ダイ</t>
    </rPh>
    <rPh sb="76" eb="77">
      <t>ダイ</t>
    </rPh>
    <rPh sb="78" eb="79">
      <t>ジ</t>
    </rPh>
    <rPh sb="80" eb="81">
      <t>ダイ</t>
    </rPh>
    <rPh sb="82" eb="83">
      <t>ジ</t>
    </rPh>
    <rPh sb="83" eb="85">
      <t>センキョ</t>
    </rPh>
    <rPh sb="85" eb="88">
      <t>シュウケイヒョウ</t>
    </rPh>
    <rPh sb="89" eb="90">
      <t>ダイ</t>
    </rPh>
    <rPh sb="91" eb="92">
      <t>ジ</t>
    </rPh>
    <rPh sb="93" eb="94">
      <t>ダイ</t>
    </rPh>
    <rPh sb="97" eb="98">
      <t>ダイ</t>
    </rPh>
    <rPh sb="99" eb="100">
      <t>ジ</t>
    </rPh>
    <rPh sb="101" eb="102">
      <t>ダイ</t>
    </rPh>
    <rPh sb="103" eb="104">
      <t>ジ</t>
    </rPh>
    <rPh sb="104" eb="106">
      <t>センキョ</t>
    </rPh>
    <rPh sb="106" eb="108">
      <t>ケッカ</t>
    </rPh>
    <rPh sb="115" eb="118">
      <t>セビョウシ</t>
    </rPh>
    <rPh sb="121" eb="123">
      <t>ガクチョウ</t>
    </rPh>
    <rPh sb="123" eb="125">
      <t>センキョ</t>
    </rPh>
    <rPh sb="125" eb="127">
      <t>カンケイ</t>
    </rPh>
    <rPh sb="127" eb="129">
      <t>ゲンギ</t>
    </rPh>
    <rPh sb="132" eb="133">
      <t>ネン</t>
    </rPh>
    <phoneticPr fontId="4"/>
  </si>
  <si>
    <t>人事/2010/Ｈ092-2</t>
    <rPh sb="0" eb="2">
      <t>ジンジ</t>
    </rPh>
    <phoneticPr fontId="2"/>
  </si>
  <si>
    <t>学長選挙各種会議提出資料　平成元年</t>
    <rPh sb="0" eb="2">
      <t>ガクチョウ</t>
    </rPh>
    <rPh sb="2" eb="4">
      <t>センキョ</t>
    </rPh>
    <rPh sb="4" eb="6">
      <t>カクシュ</t>
    </rPh>
    <rPh sb="6" eb="8">
      <t>カイギ</t>
    </rPh>
    <rPh sb="8" eb="10">
      <t>テイシュツ</t>
    </rPh>
    <rPh sb="10" eb="12">
      <t>シリョウ</t>
    </rPh>
    <rPh sb="13" eb="15">
      <t>ヘイセイ</t>
    </rPh>
    <rPh sb="15" eb="17">
      <t>ガンネン</t>
    </rPh>
    <phoneticPr fontId="4"/>
  </si>
  <si>
    <t>平成元年1月10日</t>
    <rPh sb="0" eb="2">
      <t>ヘイセイ</t>
    </rPh>
    <rPh sb="2" eb="4">
      <t>ガンネン</t>
    </rPh>
    <rPh sb="5" eb="6">
      <t>ガツ</t>
    </rPh>
    <rPh sb="8" eb="9">
      <t>ニチ</t>
    </rPh>
    <phoneticPr fontId="4"/>
  </si>
  <si>
    <t>平成元年3月11日</t>
    <rPh sb="0" eb="2">
      <t>ヘイセイ</t>
    </rPh>
    <rPh sb="2" eb="4">
      <t>ガンネン</t>
    </rPh>
    <rPh sb="5" eb="6">
      <t>ガツ</t>
    </rPh>
    <rPh sb="8" eb="9">
      <t>ニチ</t>
    </rPh>
    <phoneticPr fontId="4"/>
  </si>
  <si>
    <t>平成元年実施の学長選挙（大谷茂盛選出）に関する、会議提出資料綴。昭和６４年１月１０日選挙管理委員会資料・委員長手持資料（人事課長・庶務部長・委員長との打合せ時の事務局試案）、平成元年１月２０日事務長等会議資料、１月３１日人事事務担当掛長連絡会議資料、２月１０日・３月７日人事課掛長会議資料など。ほか第３次～第４次選挙結果・投票総括表、学長選挙関係通知（一部）など。ファイル背表紙には「平元・学長選挙資料」とあり。</t>
    <rPh sb="30" eb="31">
      <t>ツヅリ</t>
    </rPh>
    <rPh sb="32" eb="34">
      <t>ショウワ</t>
    </rPh>
    <rPh sb="36" eb="37">
      <t>ネン</t>
    </rPh>
    <rPh sb="38" eb="39">
      <t>ガツ</t>
    </rPh>
    <rPh sb="41" eb="42">
      <t>ニチ</t>
    </rPh>
    <rPh sb="42" eb="44">
      <t>センキョ</t>
    </rPh>
    <rPh sb="44" eb="46">
      <t>カンリ</t>
    </rPh>
    <rPh sb="46" eb="49">
      <t>イインカイ</t>
    </rPh>
    <rPh sb="49" eb="51">
      <t>シリョウ</t>
    </rPh>
    <rPh sb="52" eb="55">
      <t>イインチョウ</t>
    </rPh>
    <rPh sb="55" eb="57">
      <t>テモ</t>
    </rPh>
    <rPh sb="57" eb="59">
      <t>シリョウ</t>
    </rPh>
    <rPh sb="60" eb="63">
      <t>ジンジカ</t>
    </rPh>
    <rPh sb="63" eb="64">
      <t>チョウ</t>
    </rPh>
    <rPh sb="65" eb="67">
      <t>ショム</t>
    </rPh>
    <rPh sb="67" eb="68">
      <t>ブ</t>
    </rPh>
    <rPh sb="68" eb="69">
      <t>チョウ</t>
    </rPh>
    <rPh sb="70" eb="73">
      <t>イインチョウ</t>
    </rPh>
    <rPh sb="75" eb="77">
      <t>ウチアワ</t>
    </rPh>
    <rPh sb="78" eb="79">
      <t>ジ</t>
    </rPh>
    <rPh sb="80" eb="83">
      <t>ジムキョク</t>
    </rPh>
    <rPh sb="83" eb="85">
      <t>シアン</t>
    </rPh>
    <rPh sb="92" eb="93">
      <t>ガツ</t>
    </rPh>
    <rPh sb="95" eb="96">
      <t>ニチ</t>
    </rPh>
    <rPh sb="96" eb="99">
      <t>ジムチョウ</t>
    </rPh>
    <rPh sb="99" eb="100">
      <t>ナド</t>
    </rPh>
    <rPh sb="100" eb="102">
      <t>カイギ</t>
    </rPh>
    <rPh sb="102" eb="104">
      <t>シリョウ</t>
    </rPh>
    <rPh sb="126" eb="127">
      <t>ガツ</t>
    </rPh>
    <rPh sb="129" eb="130">
      <t>ニチ</t>
    </rPh>
    <rPh sb="132" eb="133">
      <t>ガツ</t>
    </rPh>
    <rPh sb="134" eb="135">
      <t>ニチ</t>
    </rPh>
    <rPh sb="135" eb="137">
      <t>ジンジ</t>
    </rPh>
    <rPh sb="137" eb="138">
      <t>カ</t>
    </rPh>
    <rPh sb="138" eb="139">
      <t>カカリ</t>
    </rPh>
    <rPh sb="139" eb="140">
      <t>チョウ</t>
    </rPh>
    <rPh sb="140" eb="142">
      <t>カイギ</t>
    </rPh>
    <rPh sb="142" eb="144">
      <t>シリョウ</t>
    </rPh>
    <rPh sb="149" eb="150">
      <t>ダイ</t>
    </rPh>
    <rPh sb="151" eb="152">
      <t>ジ</t>
    </rPh>
    <rPh sb="153" eb="154">
      <t>ダイ</t>
    </rPh>
    <rPh sb="155" eb="156">
      <t>ジ</t>
    </rPh>
    <rPh sb="156" eb="158">
      <t>センキョ</t>
    </rPh>
    <rPh sb="158" eb="160">
      <t>ケッカ</t>
    </rPh>
    <rPh sb="161" eb="163">
      <t>トウヒョウ</t>
    </rPh>
    <rPh sb="163" eb="166">
      <t>ソウカツヒョウ</t>
    </rPh>
    <rPh sb="167" eb="169">
      <t>ガクチョウ</t>
    </rPh>
    <rPh sb="169" eb="171">
      <t>センキョ</t>
    </rPh>
    <rPh sb="171" eb="173">
      <t>カンケイ</t>
    </rPh>
    <rPh sb="173" eb="175">
      <t>ツウチ</t>
    </rPh>
    <rPh sb="176" eb="178">
      <t>イチブ</t>
    </rPh>
    <rPh sb="186" eb="189">
      <t>セビョウシ</t>
    </rPh>
    <rPh sb="192" eb="193">
      <t>ヘイ</t>
    </rPh>
    <rPh sb="193" eb="194">
      <t>ゲン</t>
    </rPh>
    <rPh sb="195" eb="197">
      <t>ガクチョウ</t>
    </rPh>
    <rPh sb="197" eb="199">
      <t>センキョ</t>
    </rPh>
    <rPh sb="199" eb="201">
      <t>シリョウ</t>
    </rPh>
    <phoneticPr fontId="4"/>
  </si>
  <si>
    <t>人事/2010/Ｈ092-3</t>
    <rPh sb="0" eb="2">
      <t>ジンジ</t>
    </rPh>
    <phoneticPr fontId="2"/>
  </si>
  <si>
    <t>学長選挙資料原稿　平成元年</t>
    <rPh sb="0" eb="2">
      <t>ガクチョウ</t>
    </rPh>
    <rPh sb="2" eb="4">
      <t>センキョ</t>
    </rPh>
    <rPh sb="4" eb="6">
      <t>シリョウ</t>
    </rPh>
    <rPh sb="6" eb="8">
      <t>ゲンコウ</t>
    </rPh>
    <rPh sb="9" eb="11">
      <t>ヘイセイ</t>
    </rPh>
    <rPh sb="11" eb="13">
      <t>ガンネン</t>
    </rPh>
    <phoneticPr fontId="4"/>
  </si>
  <si>
    <t>平成元年3月7日</t>
    <rPh sb="0" eb="2">
      <t>ヘイセイ</t>
    </rPh>
    <rPh sb="2" eb="4">
      <t>ガンネン</t>
    </rPh>
    <rPh sb="5" eb="6">
      <t>ガツ</t>
    </rPh>
    <rPh sb="7" eb="8">
      <t>ニチ</t>
    </rPh>
    <phoneticPr fontId="4"/>
  </si>
  <si>
    <t>平成元年実施の学長選挙（大谷茂盛選出）に関する、昭和６３年１２月２０日第１回選挙管理委員会の配布資料、平成元年１月１０日第２回選挙管理委員会の「進行メモ」「第２回選挙管理委員会（１月１０日）について」、１月２０日事務長等会議の「学長選挙について」、１月３１日人事事務担当係長連絡会議の選挙事務関係説明資料、２月１０日・３月７日人事課課長会議資料の原稿綴。ファイル背表紙には「昭６４.　学長選挙通知原稿」とあり。</t>
    <rPh sb="20" eb="21">
      <t>カン</t>
    </rPh>
    <rPh sb="24" eb="26">
      <t>ショウワ</t>
    </rPh>
    <rPh sb="28" eb="29">
      <t>ネン</t>
    </rPh>
    <rPh sb="31" eb="32">
      <t>ガツ</t>
    </rPh>
    <rPh sb="34" eb="35">
      <t>ニチ</t>
    </rPh>
    <rPh sb="35" eb="36">
      <t>ダイ</t>
    </rPh>
    <rPh sb="37" eb="38">
      <t>カイ</t>
    </rPh>
    <rPh sb="38" eb="40">
      <t>センキョ</t>
    </rPh>
    <rPh sb="40" eb="42">
      <t>カンリ</t>
    </rPh>
    <rPh sb="42" eb="45">
      <t>イインカイ</t>
    </rPh>
    <rPh sb="46" eb="48">
      <t>ハイフ</t>
    </rPh>
    <rPh sb="48" eb="50">
      <t>シリョウ</t>
    </rPh>
    <rPh sb="51" eb="53">
      <t>ヘイセイ</t>
    </rPh>
    <rPh sb="53" eb="55">
      <t>ガンネン</t>
    </rPh>
    <rPh sb="56" eb="57">
      <t>ガツ</t>
    </rPh>
    <rPh sb="59" eb="60">
      <t>ニチ</t>
    </rPh>
    <rPh sb="60" eb="61">
      <t>ダイ</t>
    </rPh>
    <rPh sb="62" eb="63">
      <t>カイ</t>
    </rPh>
    <rPh sb="63" eb="65">
      <t>センキョ</t>
    </rPh>
    <rPh sb="65" eb="67">
      <t>カンリ</t>
    </rPh>
    <rPh sb="67" eb="70">
      <t>イインカイ</t>
    </rPh>
    <rPh sb="72" eb="74">
      <t>シンコウ</t>
    </rPh>
    <rPh sb="78" eb="79">
      <t>ダイ</t>
    </rPh>
    <rPh sb="81" eb="83">
      <t>センキョ</t>
    </rPh>
    <rPh sb="83" eb="85">
      <t>カンリ</t>
    </rPh>
    <rPh sb="85" eb="88">
      <t>イインカイ</t>
    </rPh>
    <rPh sb="90" eb="91">
      <t>ガツ</t>
    </rPh>
    <rPh sb="93" eb="94">
      <t>ニチ</t>
    </rPh>
    <rPh sb="102" eb="103">
      <t>ガツ</t>
    </rPh>
    <rPh sb="105" eb="106">
      <t>ニチ</t>
    </rPh>
    <rPh sb="106" eb="109">
      <t>ジムチョウ</t>
    </rPh>
    <rPh sb="109" eb="110">
      <t>ナド</t>
    </rPh>
    <rPh sb="110" eb="112">
      <t>カイギ</t>
    </rPh>
    <rPh sb="114" eb="116">
      <t>ガクチョウ</t>
    </rPh>
    <rPh sb="116" eb="118">
      <t>センキョ</t>
    </rPh>
    <rPh sb="125" eb="126">
      <t>ガツ</t>
    </rPh>
    <rPh sb="128" eb="129">
      <t>ニチ</t>
    </rPh>
    <rPh sb="129" eb="131">
      <t>ジンジ</t>
    </rPh>
    <rPh sb="131" eb="133">
      <t>ジム</t>
    </rPh>
    <rPh sb="133" eb="135">
      <t>タントウ</t>
    </rPh>
    <rPh sb="135" eb="137">
      <t>カカリチョウ</t>
    </rPh>
    <rPh sb="137" eb="139">
      <t>レンラク</t>
    </rPh>
    <rPh sb="139" eb="141">
      <t>カイギ</t>
    </rPh>
    <rPh sb="142" eb="144">
      <t>センキョ</t>
    </rPh>
    <rPh sb="144" eb="146">
      <t>ジム</t>
    </rPh>
    <rPh sb="146" eb="148">
      <t>カンケイ</t>
    </rPh>
    <rPh sb="148" eb="150">
      <t>セツメイ</t>
    </rPh>
    <rPh sb="150" eb="152">
      <t>シリョウ</t>
    </rPh>
    <rPh sb="154" eb="155">
      <t>ガツ</t>
    </rPh>
    <rPh sb="157" eb="158">
      <t>ニチ</t>
    </rPh>
    <rPh sb="160" eb="161">
      <t>ガツ</t>
    </rPh>
    <rPh sb="162" eb="163">
      <t>ニチ</t>
    </rPh>
    <rPh sb="163" eb="166">
      <t>ジンジカ</t>
    </rPh>
    <rPh sb="166" eb="168">
      <t>カチョウ</t>
    </rPh>
    <rPh sb="168" eb="170">
      <t>カイギ</t>
    </rPh>
    <rPh sb="170" eb="172">
      <t>シリョウ</t>
    </rPh>
    <rPh sb="173" eb="175">
      <t>ゲンコウ</t>
    </rPh>
    <rPh sb="175" eb="176">
      <t>ツヅ</t>
    </rPh>
    <phoneticPr fontId="4"/>
  </si>
  <si>
    <t>人事/2010/Ｈ092-4</t>
    <rPh sb="0" eb="2">
      <t>ジンジ</t>
    </rPh>
    <phoneticPr fontId="2"/>
  </si>
  <si>
    <t>学長選挙通知原稿　平成元年</t>
    <rPh sb="0" eb="2">
      <t>ガクチョウ</t>
    </rPh>
    <rPh sb="2" eb="4">
      <t>センキョ</t>
    </rPh>
    <rPh sb="4" eb="6">
      <t>ツウチ</t>
    </rPh>
    <rPh sb="6" eb="8">
      <t>ゲンコウ</t>
    </rPh>
    <rPh sb="9" eb="11">
      <t>ヘイセイ</t>
    </rPh>
    <rPh sb="11" eb="13">
      <t>ガンネン</t>
    </rPh>
    <phoneticPr fontId="4"/>
  </si>
  <si>
    <t>平成元年3月6日</t>
    <rPh sb="0" eb="2">
      <t>ヘイセイ</t>
    </rPh>
    <rPh sb="2" eb="4">
      <t>ガンネン</t>
    </rPh>
    <rPh sb="5" eb="6">
      <t>ガツ</t>
    </rPh>
    <rPh sb="7" eb="8">
      <t>ニチ</t>
    </rPh>
    <phoneticPr fontId="4"/>
  </si>
  <si>
    <t>平成元年実施の学長選挙（大谷茂盛選出）に関する、学長選挙関係通知（文書番号「学選」１号～５号、８号～２７号）、選挙管理委員会資料などの原稿綴。ファイル背表紙に「平元・学長選挙通知原稿」とあり。</t>
    <rPh sb="24" eb="26">
      <t>ガクチョウ</t>
    </rPh>
    <rPh sb="26" eb="28">
      <t>センキョ</t>
    </rPh>
    <rPh sb="28" eb="30">
      <t>カンケイ</t>
    </rPh>
    <rPh sb="30" eb="32">
      <t>ツウチ</t>
    </rPh>
    <rPh sb="33" eb="35">
      <t>モンジョ</t>
    </rPh>
    <rPh sb="35" eb="37">
      <t>バンゴウ</t>
    </rPh>
    <rPh sb="38" eb="39">
      <t>ガク</t>
    </rPh>
    <rPh sb="39" eb="40">
      <t>セン</t>
    </rPh>
    <rPh sb="42" eb="43">
      <t>ゴウ</t>
    </rPh>
    <rPh sb="45" eb="46">
      <t>ゴウ</t>
    </rPh>
    <rPh sb="48" eb="49">
      <t>ゴウ</t>
    </rPh>
    <rPh sb="52" eb="53">
      <t>ゴウ</t>
    </rPh>
    <rPh sb="55" eb="57">
      <t>センキョ</t>
    </rPh>
    <rPh sb="57" eb="59">
      <t>カンリ</t>
    </rPh>
    <rPh sb="59" eb="62">
      <t>イインカイ</t>
    </rPh>
    <rPh sb="62" eb="64">
      <t>シリョウ</t>
    </rPh>
    <rPh sb="67" eb="69">
      <t>ゲンコウ</t>
    </rPh>
    <rPh sb="69" eb="70">
      <t>ツヅ</t>
    </rPh>
    <rPh sb="75" eb="78">
      <t>セビョウシ</t>
    </rPh>
    <phoneticPr fontId="4"/>
  </si>
  <si>
    <t>人事/2010/Ｈ092-5-1</t>
    <rPh sb="0" eb="2">
      <t>ジンジ</t>
    </rPh>
    <phoneticPr fontId="2"/>
  </si>
  <si>
    <t>学長選挙関係資料（任用第一掛）　平成元年（１－１）</t>
    <rPh sb="0" eb="2">
      <t>ガクチョウ</t>
    </rPh>
    <rPh sb="2" eb="4">
      <t>センキョ</t>
    </rPh>
    <rPh sb="4" eb="6">
      <t>カンケイ</t>
    </rPh>
    <rPh sb="6" eb="8">
      <t>シリョウ</t>
    </rPh>
    <rPh sb="9" eb="11">
      <t>ニンヨウ</t>
    </rPh>
    <rPh sb="11" eb="13">
      <t>ダイイチ</t>
    </rPh>
    <rPh sb="13" eb="14">
      <t>カカリ</t>
    </rPh>
    <rPh sb="16" eb="18">
      <t>ヘイセイ</t>
    </rPh>
    <rPh sb="18" eb="20">
      <t>ガンネン</t>
    </rPh>
    <phoneticPr fontId="4"/>
  </si>
  <si>
    <t>平成元年2月21日</t>
    <rPh sb="0" eb="2">
      <t>ヘイセイ</t>
    </rPh>
    <rPh sb="2" eb="4">
      <t>ガンネン</t>
    </rPh>
    <rPh sb="5" eb="6">
      <t>ガツ</t>
    </rPh>
    <rPh sb="8" eb="9">
      <t>ニチ</t>
    </rPh>
    <phoneticPr fontId="4"/>
  </si>
  <si>
    <t>平成元年実施の学長選挙（大谷茂盛選出）に関する、長谷川人事課任用第一掛長の手許書類綴。昭和６３年１２月２０日学長選挙管理委員会議事録・委員長発言メモ・手持資料、昭和６４年１月６日選挙管理委員会委員長との打合せメモ、平成元年１月１０日選挙管理委員会資料・委員長手持資料・質疑応答・進行メモ、同年１月１１日広報調査課との打合せメモ、同月２０日事務長等会議資料、同年２月２１日評議会配布資料など。ファイル背表紙には「学長選挙　平成元年　２の１」とあり、表紙に「長谷川」印捺印。</t>
    <rPh sb="20" eb="21">
      <t>カン</t>
    </rPh>
    <rPh sb="24" eb="27">
      <t>ハセガワ</t>
    </rPh>
    <rPh sb="27" eb="29">
      <t>ジンジ</t>
    </rPh>
    <rPh sb="29" eb="30">
      <t>カ</t>
    </rPh>
    <rPh sb="34" eb="35">
      <t>カカリ</t>
    </rPh>
    <rPh sb="35" eb="36">
      <t>チョウ</t>
    </rPh>
    <rPh sb="37" eb="39">
      <t>テモト</t>
    </rPh>
    <rPh sb="39" eb="41">
      <t>ショルイ</t>
    </rPh>
    <rPh sb="41" eb="42">
      <t>ツヅ</t>
    </rPh>
    <rPh sb="210" eb="212">
      <t>ヘイセイ</t>
    </rPh>
    <rPh sb="212" eb="214">
      <t>ガンネン</t>
    </rPh>
    <rPh sb="223" eb="225">
      <t>ヒョウシ</t>
    </rPh>
    <rPh sb="227" eb="230">
      <t>ハセガワ</t>
    </rPh>
    <phoneticPr fontId="4"/>
  </si>
  <si>
    <t>人事/2010/Ｈ092-5-2</t>
    <rPh sb="0" eb="2">
      <t>ジンジ</t>
    </rPh>
    <phoneticPr fontId="2"/>
  </si>
  <si>
    <t>学長選挙関係資料（任用第一掛）　平成元年（１－２）</t>
    <rPh sb="0" eb="2">
      <t>ガクチョウ</t>
    </rPh>
    <rPh sb="2" eb="4">
      <t>センキョ</t>
    </rPh>
    <rPh sb="4" eb="6">
      <t>カンケイ</t>
    </rPh>
    <rPh sb="6" eb="8">
      <t>シリョウ</t>
    </rPh>
    <rPh sb="9" eb="11">
      <t>ニンヨウ</t>
    </rPh>
    <rPh sb="11" eb="13">
      <t>ダイイチ</t>
    </rPh>
    <rPh sb="13" eb="14">
      <t>カカリ</t>
    </rPh>
    <rPh sb="16" eb="18">
      <t>ヘイセイ</t>
    </rPh>
    <rPh sb="18" eb="20">
      <t>ガンネン</t>
    </rPh>
    <phoneticPr fontId="4"/>
  </si>
  <si>
    <t>平成元年2月10日</t>
    <rPh sb="0" eb="2">
      <t>ヘイセイ</t>
    </rPh>
    <rPh sb="2" eb="4">
      <t>ガンネン</t>
    </rPh>
    <rPh sb="5" eb="6">
      <t>ガツ</t>
    </rPh>
    <rPh sb="8" eb="9">
      <t>ニチ</t>
    </rPh>
    <phoneticPr fontId="4"/>
  </si>
  <si>
    <t>平成元年5月15日</t>
    <rPh sb="0" eb="2">
      <t>ヘイセイ</t>
    </rPh>
    <rPh sb="2" eb="4">
      <t>ガンネン</t>
    </rPh>
    <rPh sb="5" eb="6">
      <t>ガツ</t>
    </rPh>
    <rPh sb="8" eb="9">
      <t>ニチ</t>
    </rPh>
    <phoneticPr fontId="4"/>
  </si>
  <si>
    <t>平成元年実施の学長選挙（大谷茂盛選出）に関する、長谷川人事課任用第一掛長の手許書類綴。平成元年２月１０日・３月７日人事課掛長会議資料、第１次～第４次選挙結果・集計表・投票総括表、新聞コピー、５月１５日付人事課長からの口達メモなどあり。ファイル背表紙には「学長選挙　平成元年　２の２」とあり、表紙に「長谷川」印捺印。</t>
    <rPh sb="20" eb="21">
      <t>カン</t>
    </rPh>
    <rPh sb="24" eb="27">
      <t>ハセガワ</t>
    </rPh>
    <rPh sb="27" eb="29">
      <t>ジンジ</t>
    </rPh>
    <rPh sb="29" eb="30">
      <t>カ</t>
    </rPh>
    <rPh sb="34" eb="35">
      <t>カカリ</t>
    </rPh>
    <rPh sb="35" eb="36">
      <t>チョウ</t>
    </rPh>
    <rPh sb="37" eb="39">
      <t>テモト</t>
    </rPh>
    <rPh sb="39" eb="41">
      <t>ショルイ</t>
    </rPh>
    <rPh sb="41" eb="42">
      <t>ツヅ</t>
    </rPh>
    <rPh sb="96" eb="97">
      <t>ガツ</t>
    </rPh>
    <rPh sb="99" eb="100">
      <t>ニチ</t>
    </rPh>
    <rPh sb="100" eb="101">
      <t>ヅケ</t>
    </rPh>
    <rPh sb="101" eb="103">
      <t>ジンジ</t>
    </rPh>
    <rPh sb="103" eb="104">
      <t>カ</t>
    </rPh>
    <rPh sb="104" eb="105">
      <t>チョウ</t>
    </rPh>
    <rPh sb="108" eb="110">
      <t>コウタツ</t>
    </rPh>
    <rPh sb="132" eb="134">
      <t>ヘイセイ</t>
    </rPh>
    <rPh sb="134" eb="136">
      <t>ガンネン</t>
    </rPh>
    <rPh sb="145" eb="147">
      <t>ヒョウシ</t>
    </rPh>
    <rPh sb="149" eb="152">
      <t>ハセガワ</t>
    </rPh>
    <phoneticPr fontId="4"/>
  </si>
  <si>
    <t>人事/2010/Ｈ092-5-3</t>
    <rPh sb="0" eb="2">
      <t>ジンジ</t>
    </rPh>
    <phoneticPr fontId="2"/>
  </si>
  <si>
    <t>学長選挙関係資料（任用第一掛）　平成元年（２）</t>
    <rPh sb="0" eb="2">
      <t>ガクチョウ</t>
    </rPh>
    <rPh sb="2" eb="4">
      <t>センキョ</t>
    </rPh>
    <rPh sb="4" eb="6">
      <t>カンケイ</t>
    </rPh>
    <rPh sb="6" eb="8">
      <t>シリョウ</t>
    </rPh>
    <rPh sb="16" eb="18">
      <t>ヘイセイ</t>
    </rPh>
    <rPh sb="18" eb="20">
      <t>ガンネン</t>
    </rPh>
    <phoneticPr fontId="4"/>
  </si>
  <si>
    <t>平成元年3月15日</t>
    <rPh sb="0" eb="2">
      <t>ヘイセイ</t>
    </rPh>
    <rPh sb="2" eb="4">
      <t>ガンネン</t>
    </rPh>
    <rPh sb="5" eb="6">
      <t>ガツ</t>
    </rPh>
    <rPh sb="8" eb="9">
      <t>ニチ</t>
    </rPh>
    <phoneticPr fontId="4"/>
  </si>
  <si>
    <t>平成元年実施の学長選挙（大谷茂盛選出）に関する、二階堂人事課任用第一掛任用主任の手許書類綴。昭和６４年１月１０日選挙管理委員会資料、昭和６１年２月１３日人事課掛長会議資料など。昭和６１年実施学長選挙関係資料、昭和６０年度学位記授与式・卒業証書授与式の式次第・業務分担関係資料を含む。ファイル表紙には「学長選挙関係」とあり、「二階堂」印捺印。</t>
    <rPh sb="24" eb="27">
      <t>ニカイドウ</t>
    </rPh>
    <rPh sb="33" eb="34">
      <t>イチ</t>
    </rPh>
    <rPh sb="35" eb="37">
      <t>ニンヨウ</t>
    </rPh>
    <rPh sb="37" eb="39">
      <t>シュニン</t>
    </rPh>
    <rPh sb="88" eb="90">
      <t>ショウワ</t>
    </rPh>
    <rPh sb="92" eb="93">
      <t>ネン</t>
    </rPh>
    <rPh sb="93" eb="95">
      <t>ジッシ</t>
    </rPh>
    <rPh sb="95" eb="97">
      <t>ガクチョウ</t>
    </rPh>
    <rPh sb="97" eb="99">
      <t>センキョ</t>
    </rPh>
    <rPh sb="99" eb="101">
      <t>カンケイ</t>
    </rPh>
    <rPh sb="101" eb="103">
      <t>シリョウ</t>
    </rPh>
    <rPh sb="104" eb="106">
      <t>ショウワ</t>
    </rPh>
    <rPh sb="108" eb="110">
      <t>ネンド</t>
    </rPh>
    <rPh sb="110" eb="112">
      <t>ガクイ</t>
    </rPh>
    <rPh sb="112" eb="113">
      <t>キ</t>
    </rPh>
    <rPh sb="113" eb="115">
      <t>ジュヨ</t>
    </rPh>
    <rPh sb="115" eb="116">
      <t>シキ</t>
    </rPh>
    <rPh sb="117" eb="119">
      <t>ソツギョウ</t>
    </rPh>
    <rPh sb="119" eb="121">
      <t>ショウショ</t>
    </rPh>
    <rPh sb="121" eb="123">
      <t>ジュヨ</t>
    </rPh>
    <rPh sb="123" eb="124">
      <t>シキ</t>
    </rPh>
    <rPh sb="125" eb="128">
      <t>シキシダイ</t>
    </rPh>
    <rPh sb="129" eb="131">
      <t>ギョウム</t>
    </rPh>
    <rPh sb="131" eb="133">
      <t>ブンタン</t>
    </rPh>
    <rPh sb="133" eb="135">
      <t>カンケイ</t>
    </rPh>
    <rPh sb="135" eb="137">
      <t>シリョウ</t>
    </rPh>
    <rPh sb="138" eb="139">
      <t>フク</t>
    </rPh>
    <rPh sb="150" eb="152">
      <t>ガクチョウ</t>
    </rPh>
    <rPh sb="152" eb="154">
      <t>センキョ</t>
    </rPh>
    <rPh sb="154" eb="156">
      <t>カンケイ</t>
    </rPh>
    <rPh sb="162" eb="165">
      <t>ニカイドウ</t>
    </rPh>
    <rPh sb="166" eb="167">
      <t>イン</t>
    </rPh>
    <rPh sb="167" eb="169">
      <t>ナツイン</t>
    </rPh>
    <phoneticPr fontId="4"/>
  </si>
  <si>
    <t>人事/2010/Ｈ092-5-4</t>
    <rPh sb="0" eb="2">
      <t>ジンジ</t>
    </rPh>
    <phoneticPr fontId="2"/>
  </si>
  <si>
    <t>学長選挙関係資料（任用第二掛）　平成元年</t>
    <rPh sb="0" eb="2">
      <t>ガクチョウ</t>
    </rPh>
    <rPh sb="2" eb="4">
      <t>センキョ</t>
    </rPh>
    <rPh sb="4" eb="6">
      <t>カンケイ</t>
    </rPh>
    <rPh sb="6" eb="8">
      <t>シリョウ</t>
    </rPh>
    <rPh sb="9" eb="11">
      <t>ニンヨウ</t>
    </rPh>
    <rPh sb="11" eb="13">
      <t>ダイニ</t>
    </rPh>
    <rPh sb="13" eb="14">
      <t>カカリ</t>
    </rPh>
    <rPh sb="16" eb="18">
      <t>ヘイセイ</t>
    </rPh>
    <rPh sb="18" eb="20">
      <t>ガンネン</t>
    </rPh>
    <phoneticPr fontId="4"/>
  </si>
  <si>
    <t>平成元年3月3日</t>
    <rPh sb="0" eb="2">
      <t>ヘイセイ</t>
    </rPh>
    <rPh sb="2" eb="4">
      <t>ガンネン</t>
    </rPh>
    <rPh sb="5" eb="6">
      <t>ガツ</t>
    </rPh>
    <rPh sb="7" eb="8">
      <t>ニチ</t>
    </rPh>
    <phoneticPr fontId="4"/>
  </si>
  <si>
    <t>平成元年実施の学長選挙（大谷茂盛選出）に関する、鈴木人事課任用第二掛長の手許書類綴。昭和６３年１２月２０日・昭和６４年１月１０日選挙管理委員会資料、平成元年１月２０日事務長等会議「学長選挙について」、２月人事課掛長会議資料など。ファイル背表紙には「学長選挙」とあり。</t>
    <rPh sb="20" eb="21">
      <t>カン</t>
    </rPh>
    <rPh sb="24" eb="26">
      <t>スズキ</t>
    </rPh>
    <rPh sb="26" eb="28">
      <t>ジンジ</t>
    </rPh>
    <rPh sb="28" eb="29">
      <t>カ</t>
    </rPh>
    <rPh sb="29" eb="31">
      <t>ニンヨウ</t>
    </rPh>
    <rPh sb="31" eb="33">
      <t>ダイニ</t>
    </rPh>
    <rPh sb="33" eb="34">
      <t>カカリ</t>
    </rPh>
    <rPh sb="34" eb="35">
      <t>チョウ</t>
    </rPh>
    <rPh sb="36" eb="38">
      <t>テモト</t>
    </rPh>
    <rPh sb="38" eb="40">
      <t>ショルイ</t>
    </rPh>
    <rPh sb="40" eb="41">
      <t>ツヅ</t>
    </rPh>
    <phoneticPr fontId="4"/>
  </si>
  <si>
    <t>人事/2010/Ｈ092-6</t>
    <rPh sb="0" eb="2">
      <t>ジンジ</t>
    </rPh>
    <phoneticPr fontId="2"/>
  </si>
  <si>
    <t>学長選挙事務備忘録　平成元年</t>
    <rPh sb="0" eb="2">
      <t>ガクチョウ</t>
    </rPh>
    <rPh sb="2" eb="4">
      <t>センキョ</t>
    </rPh>
    <rPh sb="4" eb="6">
      <t>ジム</t>
    </rPh>
    <rPh sb="6" eb="9">
      <t>ビボウロク</t>
    </rPh>
    <rPh sb="10" eb="12">
      <t>ヘイセイ</t>
    </rPh>
    <rPh sb="12" eb="14">
      <t>ガンネン</t>
    </rPh>
    <phoneticPr fontId="4"/>
  </si>
  <si>
    <t>平成元年実施の学長選挙（大谷茂盛選出）に関する、二階堂人事課任用第一掛任用主任の事務備忘録。表紙に「学長選挙関係（昭和６４年）　第１６代学長」とあり。</t>
    <rPh sb="40" eb="42">
      <t>ジム</t>
    </rPh>
    <rPh sb="42" eb="45">
      <t>ビボウロク</t>
    </rPh>
    <rPh sb="46" eb="48">
      <t>ヒョウシ</t>
    </rPh>
    <phoneticPr fontId="4"/>
  </si>
  <si>
    <t>人事/2010/Ｈ092-7</t>
    <rPh sb="0" eb="2">
      <t>ジンジ</t>
    </rPh>
    <phoneticPr fontId="2"/>
  </si>
  <si>
    <t>学長選挙写真集　平成元年</t>
    <rPh sb="0" eb="2">
      <t>ガクチョウ</t>
    </rPh>
    <rPh sb="2" eb="4">
      <t>センキョ</t>
    </rPh>
    <rPh sb="4" eb="6">
      <t>シャシン</t>
    </rPh>
    <rPh sb="6" eb="7">
      <t>シュウ</t>
    </rPh>
    <rPh sb="8" eb="10">
      <t>ヘイセイ</t>
    </rPh>
    <rPh sb="10" eb="12">
      <t>ガンネン</t>
    </rPh>
    <rPh sb="11" eb="12">
      <t>ネン</t>
    </rPh>
    <phoneticPr fontId="4"/>
  </si>
  <si>
    <t>平成元年</t>
    <rPh sb="0" eb="2">
      <t>ヘイセイ</t>
    </rPh>
    <rPh sb="2" eb="4">
      <t>ガンネン</t>
    </rPh>
    <phoneticPr fontId="4"/>
  </si>
  <si>
    <t>平成元年実施の学長選挙（大谷茂盛選出）に関する、第１次～第３次以降選挙の各投票場の写真集。広報調査課の撮影した第３次選挙の写真も含む。表紙に「平成元年　学長選挙写真集」とあり。</t>
    <rPh sb="0" eb="2">
      <t>ヘイセイ</t>
    </rPh>
    <rPh sb="2" eb="4">
      <t>ガンネン</t>
    </rPh>
    <rPh sb="4" eb="6">
      <t>ジッシ</t>
    </rPh>
    <rPh sb="7" eb="9">
      <t>ガクチョウ</t>
    </rPh>
    <rPh sb="9" eb="11">
      <t>センキョ</t>
    </rPh>
    <rPh sb="12" eb="13">
      <t>オオ</t>
    </rPh>
    <rPh sb="13" eb="14">
      <t>タニ</t>
    </rPh>
    <rPh sb="14" eb="16">
      <t>シゲモリ</t>
    </rPh>
    <rPh sb="16" eb="18">
      <t>センシュツ</t>
    </rPh>
    <rPh sb="20" eb="21">
      <t>カン</t>
    </rPh>
    <rPh sb="24" eb="25">
      <t>ダイ</t>
    </rPh>
    <rPh sb="26" eb="27">
      <t>ジ</t>
    </rPh>
    <rPh sb="28" eb="29">
      <t>ダイ</t>
    </rPh>
    <rPh sb="30" eb="31">
      <t>ジ</t>
    </rPh>
    <rPh sb="31" eb="33">
      <t>イコウ</t>
    </rPh>
    <rPh sb="33" eb="35">
      <t>センキョ</t>
    </rPh>
    <rPh sb="36" eb="37">
      <t>カク</t>
    </rPh>
    <rPh sb="37" eb="39">
      <t>トウヒョウ</t>
    </rPh>
    <rPh sb="39" eb="40">
      <t>バ</t>
    </rPh>
    <rPh sb="41" eb="43">
      <t>シャシン</t>
    </rPh>
    <rPh sb="43" eb="44">
      <t>シュウ</t>
    </rPh>
    <rPh sb="45" eb="47">
      <t>コウホウ</t>
    </rPh>
    <rPh sb="47" eb="50">
      <t>チョウサカ</t>
    </rPh>
    <rPh sb="51" eb="53">
      <t>サツエイ</t>
    </rPh>
    <rPh sb="55" eb="56">
      <t>ダイ</t>
    </rPh>
    <rPh sb="57" eb="58">
      <t>ジ</t>
    </rPh>
    <rPh sb="58" eb="60">
      <t>センキョ</t>
    </rPh>
    <rPh sb="61" eb="63">
      <t>シャシン</t>
    </rPh>
    <rPh sb="64" eb="65">
      <t>フク</t>
    </rPh>
    <rPh sb="67" eb="69">
      <t>ヒョウシ</t>
    </rPh>
    <rPh sb="71" eb="73">
      <t>ヘイセイ</t>
    </rPh>
    <rPh sb="73" eb="75">
      <t>ガンネン</t>
    </rPh>
    <rPh sb="76" eb="78">
      <t>ガクチョウ</t>
    </rPh>
    <rPh sb="78" eb="80">
      <t>センキョ</t>
    </rPh>
    <rPh sb="80" eb="82">
      <t>シャシン</t>
    </rPh>
    <rPh sb="82" eb="83">
      <t>シュウ</t>
    </rPh>
    <phoneticPr fontId="4"/>
  </si>
  <si>
    <t>人事/2010/Ｈ092-8-01</t>
    <rPh sb="0" eb="2">
      <t>ジンジ</t>
    </rPh>
    <phoneticPr fontId="2"/>
  </si>
  <si>
    <t>選挙資格者名簿（事務局会議室）　平成元年</t>
    <rPh sb="0" eb="2">
      <t>センキョ</t>
    </rPh>
    <rPh sb="2" eb="5">
      <t>シカクシャ</t>
    </rPh>
    <rPh sb="5" eb="7">
      <t>メイボ</t>
    </rPh>
    <rPh sb="8" eb="11">
      <t>ジムキョク</t>
    </rPh>
    <rPh sb="11" eb="14">
      <t>カイギシツ</t>
    </rPh>
    <rPh sb="16" eb="18">
      <t>ヘイセイ</t>
    </rPh>
    <rPh sb="18" eb="19">
      <t>ガン</t>
    </rPh>
    <rPh sb="19" eb="20">
      <t>ネン</t>
    </rPh>
    <phoneticPr fontId="4"/>
  </si>
  <si>
    <t>平成元年実施の学長選挙（大谷茂盛選出）に関する、事務局会議室を投票場とする金属材料研究所・選鉱製錬研究所・科学計測研究所・高速力学研究所・電気通信研究所・非水溶液化学研究所・遺伝生態研究センター・大型計算機センター・応用情報学研究センター・保健管理センターの選挙資格者名簿。表紙には「選挙資格者名簿（元年）　事務局会議室」とあり。</t>
    <rPh sb="24" eb="27">
      <t>ジムキョク</t>
    </rPh>
    <rPh sb="27" eb="30">
      <t>カイギシツ</t>
    </rPh>
    <rPh sb="31" eb="33">
      <t>トウヒョウ</t>
    </rPh>
    <rPh sb="33" eb="34">
      <t>バ</t>
    </rPh>
    <rPh sb="37" eb="39">
      <t>キンゾク</t>
    </rPh>
    <rPh sb="39" eb="41">
      <t>ザイリョウ</t>
    </rPh>
    <rPh sb="41" eb="43">
      <t>ケンキュウ</t>
    </rPh>
    <rPh sb="43" eb="44">
      <t>ジョ</t>
    </rPh>
    <rPh sb="45" eb="47">
      <t>センコウ</t>
    </rPh>
    <rPh sb="47" eb="49">
      <t>セイレン</t>
    </rPh>
    <rPh sb="49" eb="52">
      <t>ケンキュウジョ</t>
    </rPh>
    <rPh sb="53" eb="55">
      <t>カガク</t>
    </rPh>
    <rPh sb="55" eb="57">
      <t>ケイソク</t>
    </rPh>
    <rPh sb="57" eb="60">
      <t>ケンキュウジョ</t>
    </rPh>
    <rPh sb="61" eb="63">
      <t>コウソク</t>
    </rPh>
    <rPh sb="63" eb="65">
      <t>リキガク</t>
    </rPh>
    <rPh sb="65" eb="68">
      <t>ケンキュウジョ</t>
    </rPh>
    <rPh sb="69" eb="71">
      <t>デンキ</t>
    </rPh>
    <rPh sb="71" eb="73">
      <t>ツウシン</t>
    </rPh>
    <rPh sb="73" eb="76">
      <t>ケンキュウジョ</t>
    </rPh>
    <rPh sb="77" eb="78">
      <t>ヒ</t>
    </rPh>
    <rPh sb="78" eb="81">
      <t>スイヨウエキ</t>
    </rPh>
    <rPh sb="81" eb="83">
      <t>カガク</t>
    </rPh>
    <rPh sb="83" eb="86">
      <t>ケンキュウジョ</t>
    </rPh>
    <rPh sb="87" eb="89">
      <t>イデン</t>
    </rPh>
    <rPh sb="89" eb="91">
      <t>セイタイ</t>
    </rPh>
    <rPh sb="91" eb="93">
      <t>ケンキュウ</t>
    </rPh>
    <rPh sb="98" eb="100">
      <t>オオガタ</t>
    </rPh>
    <rPh sb="100" eb="103">
      <t>ケイサンキ</t>
    </rPh>
    <rPh sb="108" eb="110">
      <t>オウヨウ</t>
    </rPh>
    <rPh sb="110" eb="113">
      <t>ジョウホウガク</t>
    </rPh>
    <rPh sb="113" eb="115">
      <t>ケンキュウ</t>
    </rPh>
    <rPh sb="120" eb="122">
      <t>ホケン</t>
    </rPh>
    <rPh sb="122" eb="124">
      <t>カンリ</t>
    </rPh>
    <rPh sb="129" eb="131">
      <t>センキョ</t>
    </rPh>
    <rPh sb="131" eb="134">
      <t>シカクシャ</t>
    </rPh>
    <rPh sb="134" eb="136">
      <t>メイボ</t>
    </rPh>
    <rPh sb="137" eb="139">
      <t>ヒョウシ</t>
    </rPh>
    <phoneticPr fontId="4"/>
  </si>
  <si>
    <t>人事/2010/Ｈ092-8-02</t>
    <rPh sb="0" eb="2">
      <t>ジンジ</t>
    </rPh>
    <phoneticPr fontId="2"/>
  </si>
  <si>
    <t>選挙資格者名簿（法学部大会議室）　平成元年</t>
    <rPh sb="0" eb="2">
      <t>センキョ</t>
    </rPh>
    <rPh sb="2" eb="5">
      <t>シカクシャ</t>
    </rPh>
    <rPh sb="5" eb="7">
      <t>メイボ</t>
    </rPh>
    <rPh sb="8" eb="11">
      <t>ホウガクブ</t>
    </rPh>
    <rPh sb="11" eb="12">
      <t>ダイ</t>
    </rPh>
    <rPh sb="12" eb="15">
      <t>カイギシツ</t>
    </rPh>
    <rPh sb="17" eb="19">
      <t>ヘイセイ</t>
    </rPh>
    <rPh sb="19" eb="20">
      <t>ガン</t>
    </rPh>
    <rPh sb="20" eb="21">
      <t>ネン</t>
    </rPh>
    <phoneticPr fontId="4"/>
  </si>
  <si>
    <t>平成元年実施の学長選挙（大谷茂盛選出）に関する、法学部大会議室を投票場とする文学部・教育学部・法学部・経済学部・教養部・情報処理教育センターの選挙資格者名簿。表紙には「選挙資格者名簿（元年）　法学部大会議室」とあり。</t>
    <rPh sb="24" eb="27">
      <t>ホウガクブ</t>
    </rPh>
    <rPh sb="27" eb="28">
      <t>ダイ</t>
    </rPh>
    <rPh sb="28" eb="31">
      <t>カイギシツ</t>
    </rPh>
    <rPh sb="32" eb="34">
      <t>トウヒョウ</t>
    </rPh>
    <rPh sb="34" eb="35">
      <t>バ</t>
    </rPh>
    <rPh sb="38" eb="41">
      <t>ブンガクブ</t>
    </rPh>
    <rPh sb="42" eb="44">
      <t>キョウイク</t>
    </rPh>
    <rPh sb="44" eb="46">
      <t>ガクブ</t>
    </rPh>
    <rPh sb="47" eb="50">
      <t>ホウガクブ</t>
    </rPh>
    <rPh sb="51" eb="53">
      <t>ケイザイ</t>
    </rPh>
    <rPh sb="53" eb="55">
      <t>ガクブ</t>
    </rPh>
    <rPh sb="56" eb="58">
      <t>キョウヨウ</t>
    </rPh>
    <rPh sb="58" eb="59">
      <t>ブ</t>
    </rPh>
    <rPh sb="60" eb="62">
      <t>ジョウホウ</t>
    </rPh>
    <rPh sb="62" eb="64">
      <t>ショリ</t>
    </rPh>
    <rPh sb="64" eb="66">
      <t>キョウイク</t>
    </rPh>
    <rPh sb="71" eb="73">
      <t>センキョ</t>
    </rPh>
    <rPh sb="73" eb="76">
      <t>シカクシャ</t>
    </rPh>
    <rPh sb="76" eb="78">
      <t>メイボ</t>
    </rPh>
    <rPh sb="79" eb="81">
      <t>ヒョウシ</t>
    </rPh>
    <rPh sb="96" eb="99">
      <t>ホウガクブ</t>
    </rPh>
    <rPh sb="99" eb="100">
      <t>ダイ</t>
    </rPh>
    <rPh sb="100" eb="103">
      <t>カイギシツ</t>
    </rPh>
    <phoneticPr fontId="4"/>
  </si>
  <si>
    <t>人事/2010/Ｈ092-8-03</t>
    <rPh sb="0" eb="2">
      <t>ジンジ</t>
    </rPh>
    <phoneticPr fontId="2"/>
  </si>
  <si>
    <t>選挙資格者名簿（理学部会議室）　平成元年</t>
    <rPh sb="0" eb="2">
      <t>センキョ</t>
    </rPh>
    <rPh sb="2" eb="5">
      <t>シカクシャ</t>
    </rPh>
    <rPh sb="5" eb="7">
      <t>メイボ</t>
    </rPh>
    <rPh sb="8" eb="11">
      <t>リガクブ</t>
    </rPh>
    <rPh sb="11" eb="14">
      <t>カイギシツ</t>
    </rPh>
    <rPh sb="16" eb="18">
      <t>ヘイセイ</t>
    </rPh>
    <rPh sb="18" eb="19">
      <t>ガン</t>
    </rPh>
    <rPh sb="19" eb="20">
      <t>ネン</t>
    </rPh>
    <phoneticPr fontId="4"/>
  </si>
  <si>
    <t>平成元年実施の学長選挙（大谷茂盛選出）に関する、理学部会議室を投票場とする理学部・薬学部・サイクロトロンラジオアイソトープセンターの選挙資格者名簿。表紙には「選挙資格者名簿（元年）　理学部会議室」とあり。</t>
    <rPh sb="24" eb="27">
      <t>リガクブ</t>
    </rPh>
    <rPh sb="27" eb="30">
      <t>カイギシツ</t>
    </rPh>
    <rPh sb="31" eb="33">
      <t>トウヒョウ</t>
    </rPh>
    <rPh sb="33" eb="34">
      <t>バ</t>
    </rPh>
    <rPh sb="37" eb="40">
      <t>リガクブ</t>
    </rPh>
    <rPh sb="41" eb="44">
      <t>ヤクガクブ</t>
    </rPh>
    <rPh sb="66" eb="68">
      <t>センキョ</t>
    </rPh>
    <rPh sb="68" eb="71">
      <t>シカクシャ</t>
    </rPh>
    <rPh sb="71" eb="73">
      <t>メイボ</t>
    </rPh>
    <rPh sb="74" eb="76">
      <t>ヒョウシ</t>
    </rPh>
    <rPh sb="91" eb="94">
      <t>リガクブ</t>
    </rPh>
    <phoneticPr fontId="4"/>
  </si>
  <si>
    <t>人事/2010/Ｈ092-8-04</t>
    <rPh sb="0" eb="2">
      <t>ジンジ</t>
    </rPh>
    <phoneticPr fontId="2"/>
  </si>
  <si>
    <t>選挙資格者名簿（医学部大会議室）　平成元年</t>
    <rPh sb="0" eb="2">
      <t>センキョ</t>
    </rPh>
    <rPh sb="2" eb="5">
      <t>シカクシャ</t>
    </rPh>
    <rPh sb="5" eb="7">
      <t>メイボ</t>
    </rPh>
    <rPh sb="8" eb="10">
      <t>イガク</t>
    </rPh>
    <rPh sb="10" eb="11">
      <t>ブ</t>
    </rPh>
    <rPh sb="11" eb="12">
      <t>ダイ</t>
    </rPh>
    <rPh sb="12" eb="15">
      <t>カイギシツ</t>
    </rPh>
    <rPh sb="17" eb="19">
      <t>ヘイセイ</t>
    </rPh>
    <rPh sb="19" eb="20">
      <t>ガン</t>
    </rPh>
    <rPh sb="20" eb="21">
      <t>ネン</t>
    </rPh>
    <phoneticPr fontId="4"/>
  </si>
  <si>
    <t>平成元年実施の学長選挙（大谷茂盛選出）に関する、医学部大会議室を投票場とする医学部・医学部附属病院・歯学部・歯学部附属病院・抗酸菌病研究所の選挙資格者名簿。表紙には「選挙資格者名簿（元年）　医学部大会議室」とあり。</t>
    <rPh sb="24" eb="26">
      <t>イガク</t>
    </rPh>
    <rPh sb="26" eb="27">
      <t>ブ</t>
    </rPh>
    <rPh sb="27" eb="28">
      <t>ダイ</t>
    </rPh>
    <rPh sb="28" eb="31">
      <t>カイギシツ</t>
    </rPh>
    <rPh sb="32" eb="34">
      <t>トウヒョウ</t>
    </rPh>
    <rPh sb="34" eb="35">
      <t>バ</t>
    </rPh>
    <rPh sb="38" eb="40">
      <t>イガク</t>
    </rPh>
    <rPh sb="40" eb="41">
      <t>ブ</t>
    </rPh>
    <rPh sb="42" eb="44">
      <t>イガク</t>
    </rPh>
    <rPh sb="44" eb="45">
      <t>ブ</t>
    </rPh>
    <rPh sb="45" eb="47">
      <t>フゾク</t>
    </rPh>
    <rPh sb="47" eb="49">
      <t>ビョウイン</t>
    </rPh>
    <rPh sb="50" eb="53">
      <t>シガクブ</t>
    </rPh>
    <rPh sb="54" eb="57">
      <t>シガクブ</t>
    </rPh>
    <rPh sb="57" eb="59">
      <t>フゾク</t>
    </rPh>
    <rPh sb="59" eb="61">
      <t>ビョウイン</t>
    </rPh>
    <rPh sb="62" eb="65">
      <t>コウサンキン</t>
    </rPh>
    <rPh sb="65" eb="66">
      <t>ビョウ</t>
    </rPh>
    <rPh sb="66" eb="69">
      <t>ケンキュウショ</t>
    </rPh>
    <rPh sb="70" eb="72">
      <t>センキョ</t>
    </rPh>
    <rPh sb="72" eb="75">
      <t>シカクシャ</t>
    </rPh>
    <rPh sb="75" eb="77">
      <t>メイボ</t>
    </rPh>
    <rPh sb="78" eb="80">
      <t>ヒョウシ</t>
    </rPh>
    <rPh sb="95" eb="97">
      <t>イガク</t>
    </rPh>
    <rPh sb="97" eb="98">
      <t>ブ</t>
    </rPh>
    <rPh sb="98" eb="99">
      <t>ダイ</t>
    </rPh>
    <rPh sb="99" eb="102">
      <t>カイギシツ</t>
    </rPh>
    <phoneticPr fontId="4"/>
  </si>
  <si>
    <t>人事/2010/Ｈ092-8-05</t>
    <rPh sb="0" eb="2">
      <t>ジンジ</t>
    </rPh>
    <phoneticPr fontId="2"/>
  </si>
  <si>
    <t>選挙資格者名簿（工学部管理棟中会議室）　平成元年</t>
    <rPh sb="0" eb="2">
      <t>センキョ</t>
    </rPh>
    <rPh sb="2" eb="5">
      <t>シカクシャ</t>
    </rPh>
    <rPh sb="5" eb="7">
      <t>メイボ</t>
    </rPh>
    <rPh sb="8" eb="11">
      <t>コウガクブ</t>
    </rPh>
    <rPh sb="11" eb="13">
      <t>カンリ</t>
    </rPh>
    <rPh sb="13" eb="14">
      <t>ムネ</t>
    </rPh>
    <rPh sb="14" eb="15">
      <t>チュウ</t>
    </rPh>
    <rPh sb="15" eb="18">
      <t>カイギシツ</t>
    </rPh>
    <rPh sb="20" eb="22">
      <t>ヘイセイ</t>
    </rPh>
    <rPh sb="22" eb="24">
      <t>ガンネン</t>
    </rPh>
    <phoneticPr fontId="4"/>
  </si>
  <si>
    <t>平成元年実施の学長選挙（大谷茂盛選出）に関する、工学部管理棟中会議室を投票場とする工学部の選挙資格者名簿。表紙には「選挙資格者名簿（元年）　工学部管理棟中会議室」とあり。</t>
    <rPh sb="24" eb="27">
      <t>コウガクブ</t>
    </rPh>
    <rPh sb="27" eb="29">
      <t>カンリ</t>
    </rPh>
    <rPh sb="29" eb="30">
      <t>ムネ</t>
    </rPh>
    <rPh sb="30" eb="31">
      <t>ナカ</t>
    </rPh>
    <rPh sb="31" eb="34">
      <t>カイギシツ</t>
    </rPh>
    <rPh sb="35" eb="37">
      <t>トウヒョウ</t>
    </rPh>
    <rPh sb="37" eb="38">
      <t>バ</t>
    </rPh>
    <rPh sb="41" eb="44">
      <t>コウガクブ</t>
    </rPh>
    <rPh sb="45" eb="47">
      <t>センキョ</t>
    </rPh>
    <rPh sb="47" eb="50">
      <t>シカクシャ</t>
    </rPh>
    <rPh sb="50" eb="52">
      <t>メイボ</t>
    </rPh>
    <rPh sb="53" eb="55">
      <t>ヒョウシ</t>
    </rPh>
    <rPh sb="70" eb="73">
      <t>コウガクブ</t>
    </rPh>
    <rPh sb="73" eb="75">
      <t>カンリ</t>
    </rPh>
    <rPh sb="75" eb="76">
      <t>ムネ</t>
    </rPh>
    <rPh sb="76" eb="77">
      <t>チュウ</t>
    </rPh>
    <rPh sb="77" eb="80">
      <t>カイギシツ</t>
    </rPh>
    <phoneticPr fontId="4"/>
  </si>
  <si>
    <t>人事/2010/Ｈ092-8-06</t>
    <rPh sb="0" eb="2">
      <t>ジンジ</t>
    </rPh>
    <phoneticPr fontId="2"/>
  </si>
  <si>
    <t>選挙資格者名簿（農学部大会議室）　平成元年</t>
    <rPh sb="0" eb="2">
      <t>センキョ</t>
    </rPh>
    <rPh sb="2" eb="5">
      <t>シカクシャ</t>
    </rPh>
    <rPh sb="5" eb="7">
      <t>メイボ</t>
    </rPh>
    <rPh sb="8" eb="11">
      <t>ノウガクブ</t>
    </rPh>
    <rPh sb="11" eb="15">
      <t>ダイカイギシツ</t>
    </rPh>
    <rPh sb="17" eb="19">
      <t>ヘイセイ</t>
    </rPh>
    <rPh sb="19" eb="21">
      <t>ガンネン</t>
    </rPh>
    <phoneticPr fontId="4"/>
  </si>
  <si>
    <t>平成元年実施の学長選挙（大谷茂盛選出）に関する、農学部大会議室を投票場とする農学部・遺伝子実験施設の選挙資格者名簿。表紙には「選挙資格者名簿（元年）　農学部大会議室」とあり。</t>
    <rPh sb="24" eb="27">
      <t>ノウガクブ</t>
    </rPh>
    <rPh sb="27" eb="28">
      <t>ダイ</t>
    </rPh>
    <rPh sb="28" eb="31">
      <t>カイギシツ</t>
    </rPh>
    <rPh sb="32" eb="34">
      <t>トウヒョウ</t>
    </rPh>
    <rPh sb="34" eb="35">
      <t>バ</t>
    </rPh>
    <rPh sb="38" eb="41">
      <t>ノウガクブ</t>
    </rPh>
    <rPh sb="42" eb="45">
      <t>イデンシ</t>
    </rPh>
    <rPh sb="45" eb="47">
      <t>ジッケン</t>
    </rPh>
    <rPh sb="47" eb="49">
      <t>シセツ</t>
    </rPh>
    <rPh sb="50" eb="52">
      <t>センキョ</t>
    </rPh>
    <rPh sb="52" eb="55">
      <t>シカクシャ</t>
    </rPh>
    <rPh sb="55" eb="57">
      <t>メイボ</t>
    </rPh>
    <rPh sb="58" eb="60">
      <t>ヒョウシ</t>
    </rPh>
    <rPh sb="75" eb="78">
      <t>ノウガクブ</t>
    </rPh>
    <rPh sb="78" eb="79">
      <t>ダイ</t>
    </rPh>
    <phoneticPr fontId="4"/>
  </si>
  <si>
    <t>人事/2010/Ｈ092-8-07</t>
    <rPh sb="0" eb="2">
      <t>ジンジ</t>
    </rPh>
    <phoneticPr fontId="2"/>
  </si>
  <si>
    <t>名誉教授・元教授・現職教授名簿　平成元年</t>
    <rPh sb="0" eb="2">
      <t>メイヨ</t>
    </rPh>
    <rPh sb="2" eb="4">
      <t>キョウジュ</t>
    </rPh>
    <rPh sb="5" eb="6">
      <t>モト</t>
    </rPh>
    <rPh sb="6" eb="8">
      <t>キョウジュ</t>
    </rPh>
    <rPh sb="9" eb="11">
      <t>ゲンショク</t>
    </rPh>
    <rPh sb="11" eb="13">
      <t>キョウジュ</t>
    </rPh>
    <rPh sb="13" eb="15">
      <t>メイボ</t>
    </rPh>
    <rPh sb="16" eb="18">
      <t>ヘイセイ</t>
    </rPh>
    <rPh sb="18" eb="19">
      <t>ゲン</t>
    </rPh>
    <rPh sb="19" eb="20">
      <t>ネン</t>
    </rPh>
    <phoneticPr fontId="4"/>
  </si>
  <si>
    <t>平成元年1月18日</t>
    <rPh sb="0" eb="2">
      <t>ヘイセイ</t>
    </rPh>
    <rPh sb="2" eb="4">
      <t>ガンネン</t>
    </rPh>
    <rPh sb="5" eb="6">
      <t>ガツ</t>
    </rPh>
    <rPh sb="8" eb="9">
      <t>ニチ</t>
    </rPh>
    <phoneticPr fontId="4"/>
  </si>
  <si>
    <t>平成元年2月15日</t>
    <rPh sb="0" eb="2">
      <t>ヘイセイ</t>
    </rPh>
    <rPh sb="2" eb="4">
      <t>ガンネン</t>
    </rPh>
    <rPh sb="5" eb="6">
      <t>ガツ</t>
    </rPh>
    <rPh sb="8" eb="9">
      <t>ニチ</t>
    </rPh>
    <phoneticPr fontId="4"/>
  </si>
  <si>
    <t>平成元年実施の学長選挙（大谷茂盛選出）に関する、名誉教授名簿、元教授調べと任用第一掛の依頼に対する各部局の回答、人事マスタより抽出した現職教授名簿の綴。表紙には「名誉教授・元教授名簿（元年）　（現職教授名簿（ア・イ・ウ・エ・オ順））」とあり。</t>
    <rPh sb="24" eb="26">
      <t>メイヨ</t>
    </rPh>
    <rPh sb="26" eb="28">
      <t>キョウジュ</t>
    </rPh>
    <rPh sb="28" eb="30">
      <t>メイボ</t>
    </rPh>
    <rPh sb="31" eb="32">
      <t>モト</t>
    </rPh>
    <rPh sb="32" eb="34">
      <t>キョウジュ</t>
    </rPh>
    <rPh sb="34" eb="35">
      <t>シラ</t>
    </rPh>
    <rPh sb="37" eb="39">
      <t>ニンヨウ</t>
    </rPh>
    <rPh sb="39" eb="41">
      <t>ダイイチ</t>
    </rPh>
    <rPh sb="41" eb="42">
      <t>カカリ</t>
    </rPh>
    <rPh sb="43" eb="45">
      <t>イライ</t>
    </rPh>
    <rPh sb="46" eb="47">
      <t>タイ</t>
    </rPh>
    <rPh sb="49" eb="52">
      <t>カクブキョク</t>
    </rPh>
    <rPh sb="53" eb="55">
      <t>カイトウ</t>
    </rPh>
    <rPh sb="69" eb="71">
      <t>キョウジュ</t>
    </rPh>
    <rPh sb="71" eb="73">
      <t>メイボ</t>
    </rPh>
    <rPh sb="74" eb="75">
      <t>ツヅ</t>
    </rPh>
    <rPh sb="76" eb="78">
      <t>ヒョウシ</t>
    </rPh>
    <rPh sb="81" eb="83">
      <t>メイヨ</t>
    </rPh>
    <rPh sb="83" eb="85">
      <t>キョウジュ</t>
    </rPh>
    <rPh sb="86" eb="87">
      <t>モト</t>
    </rPh>
    <rPh sb="87" eb="89">
      <t>キョウジュ</t>
    </rPh>
    <rPh sb="89" eb="91">
      <t>メイボ</t>
    </rPh>
    <rPh sb="92" eb="94">
      <t>ガンネン</t>
    </rPh>
    <rPh sb="97" eb="99">
      <t>ゲンショク</t>
    </rPh>
    <rPh sb="99" eb="101">
      <t>キョウジュ</t>
    </rPh>
    <rPh sb="101" eb="103">
      <t>メイボ</t>
    </rPh>
    <rPh sb="113" eb="114">
      <t>ジュン</t>
    </rPh>
    <phoneticPr fontId="4"/>
  </si>
  <si>
    <t>人事/2010/Ｈ092-8-08</t>
    <rPh sb="0" eb="2">
      <t>ジンジ</t>
    </rPh>
    <phoneticPr fontId="2"/>
  </si>
  <si>
    <t>選挙資格者名簿（第１次選挙）　平成元年</t>
    <rPh sb="0" eb="2">
      <t>センキョ</t>
    </rPh>
    <rPh sb="2" eb="5">
      <t>シカクシャ</t>
    </rPh>
    <rPh sb="5" eb="7">
      <t>メイボ</t>
    </rPh>
    <rPh sb="8" eb="9">
      <t>ダイ</t>
    </rPh>
    <rPh sb="10" eb="11">
      <t>ジ</t>
    </rPh>
    <rPh sb="11" eb="13">
      <t>センキョ</t>
    </rPh>
    <rPh sb="15" eb="17">
      <t>ヘイセイ</t>
    </rPh>
    <rPh sb="17" eb="19">
      <t>ガンネン</t>
    </rPh>
    <phoneticPr fontId="4"/>
  </si>
  <si>
    <t>平成元年2月9日</t>
    <rPh sb="0" eb="2">
      <t>ヘイセイ</t>
    </rPh>
    <rPh sb="2" eb="4">
      <t>ガンネン</t>
    </rPh>
    <rPh sb="5" eb="6">
      <t>ガツ</t>
    </rPh>
    <rPh sb="7" eb="8">
      <t>ニチ</t>
    </rPh>
    <phoneticPr fontId="4"/>
  </si>
  <si>
    <t>平成元年2月20日</t>
    <rPh sb="0" eb="2">
      <t>ヘイセイ</t>
    </rPh>
    <rPh sb="2" eb="4">
      <t>ガンネン</t>
    </rPh>
    <rPh sb="5" eb="6">
      <t>ガツ</t>
    </rPh>
    <rPh sb="8" eb="9">
      <t>ニチ</t>
    </rPh>
    <phoneticPr fontId="4"/>
  </si>
  <si>
    <t>平成元年実施の学長選挙（大谷茂盛選出）に関する、平成元年２月９日「選挙資格者数」、２月２０日「第１次選挙当日外国出張等中の者」、第１次選挙の投票有無を記した各部局の選挙資格者名簿写の綴。表紙には「選挙資格者名簿（写）　第１次選挙　元．２．２０」とあり。</t>
    <rPh sb="24" eb="26">
      <t>ヘイセイ</t>
    </rPh>
    <rPh sb="26" eb="28">
      <t>ガンネン</t>
    </rPh>
    <rPh sb="29" eb="30">
      <t>ガツ</t>
    </rPh>
    <rPh sb="31" eb="32">
      <t>ニチ</t>
    </rPh>
    <rPh sb="33" eb="35">
      <t>センキョ</t>
    </rPh>
    <rPh sb="35" eb="38">
      <t>シカクシャ</t>
    </rPh>
    <rPh sb="38" eb="39">
      <t>スウ</t>
    </rPh>
    <rPh sb="42" eb="43">
      <t>ガツ</t>
    </rPh>
    <rPh sb="45" eb="46">
      <t>ニチ</t>
    </rPh>
    <rPh sb="47" eb="48">
      <t>ダイ</t>
    </rPh>
    <rPh sb="49" eb="50">
      <t>ジ</t>
    </rPh>
    <rPh sb="50" eb="52">
      <t>センキョ</t>
    </rPh>
    <rPh sb="52" eb="54">
      <t>トウジツ</t>
    </rPh>
    <rPh sb="54" eb="56">
      <t>ガイコク</t>
    </rPh>
    <rPh sb="56" eb="58">
      <t>シュッチョウ</t>
    </rPh>
    <rPh sb="58" eb="59">
      <t>ナド</t>
    </rPh>
    <rPh sb="59" eb="60">
      <t>チュウ</t>
    </rPh>
    <rPh sb="61" eb="62">
      <t>モノ</t>
    </rPh>
    <rPh sb="64" eb="65">
      <t>ダイ</t>
    </rPh>
    <rPh sb="67" eb="69">
      <t>センキョ</t>
    </rPh>
    <rPh sb="70" eb="72">
      <t>トウヒョウ</t>
    </rPh>
    <rPh sb="72" eb="74">
      <t>ウム</t>
    </rPh>
    <rPh sb="75" eb="76">
      <t>シル</t>
    </rPh>
    <rPh sb="89" eb="90">
      <t>ウツ</t>
    </rPh>
    <rPh sb="91" eb="92">
      <t>ツヅ</t>
    </rPh>
    <phoneticPr fontId="4"/>
  </si>
  <si>
    <t>人事/2010/Ｈ092-8-09</t>
    <rPh sb="0" eb="2">
      <t>ジンジ</t>
    </rPh>
    <phoneticPr fontId="2"/>
  </si>
  <si>
    <t>選挙資格者名簿（第２次選挙）　平成元年</t>
    <rPh sb="0" eb="2">
      <t>センキョ</t>
    </rPh>
    <rPh sb="2" eb="5">
      <t>シカクシャ</t>
    </rPh>
    <rPh sb="5" eb="7">
      <t>メイボ</t>
    </rPh>
    <rPh sb="8" eb="9">
      <t>ダイ</t>
    </rPh>
    <rPh sb="10" eb="11">
      <t>ジ</t>
    </rPh>
    <rPh sb="11" eb="13">
      <t>センキョ</t>
    </rPh>
    <rPh sb="15" eb="17">
      <t>ヘイセイ</t>
    </rPh>
    <rPh sb="17" eb="19">
      <t>ガンネン</t>
    </rPh>
    <phoneticPr fontId="4"/>
  </si>
  <si>
    <t>平成元年3月2日</t>
    <rPh sb="0" eb="2">
      <t>ヘイセイ</t>
    </rPh>
    <rPh sb="2" eb="4">
      <t>ガンネン</t>
    </rPh>
    <rPh sb="5" eb="6">
      <t>ガツ</t>
    </rPh>
    <rPh sb="7" eb="8">
      <t>ニチ</t>
    </rPh>
    <phoneticPr fontId="4"/>
  </si>
  <si>
    <t>平成元年実施の学長選挙（大谷茂盛選出）に関する、第１次・第２次選挙の投票有無を記した各部局の選挙資格者名簿写の綴。表紙には「選挙資格者名簿（写）　第２次選挙　元．３．２」とあり。</t>
    <rPh sb="24" eb="25">
      <t>ダイ</t>
    </rPh>
    <rPh sb="26" eb="27">
      <t>ジ</t>
    </rPh>
    <rPh sb="28" eb="29">
      <t>ダイ</t>
    </rPh>
    <rPh sb="30" eb="31">
      <t>ジ</t>
    </rPh>
    <rPh sb="31" eb="33">
      <t>センキョ</t>
    </rPh>
    <rPh sb="34" eb="36">
      <t>トウヒョウ</t>
    </rPh>
    <rPh sb="36" eb="38">
      <t>ウム</t>
    </rPh>
    <rPh sb="39" eb="40">
      <t>シル</t>
    </rPh>
    <rPh sb="53" eb="54">
      <t>ウツ</t>
    </rPh>
    <rPh sb="55" eb="56">
      <t>ツヅ</t>
    </rPh>
    <phoneticPr fontId="4"/>
  </si>
  <si>
    <t>人事/2010/Ｈ092-8-10</t>
    <rPh sb="0" eb="2">
      <t>ジンジ</t>
    </rPh>
    <phoneticPr fontId="2"/>
  </si>
  <si>
    <t>選挙資格者名簿（第３次選挙以降）　平成元年</t>
    <rPh sb="0" eb="2">
      <t>センキョ</t>
    </rPh>
    <rPh sb="2" eb="5">
      <t>シカクシャ</t>
    </rPh>
    <rPh sb="5" eb="7">
      <t>メイボ</t>
    </rPh>
    <rPh sb="8" eb="9">
      <t>ダイ</t>
    </rPh>
    <rPh sb="10" eb="11">
      <t>ジ</t>
    </rPh>
    <rPh sb="11" eb="13">
      <t>センキョ</t>
    </rPh>
    <rPh sb="13" eb="15">
      <t>イコウ</t>
    </rPh>
    <rPh sb="17" eb="19">
      <t>ヘイセイ</t>
    </rPh>
    <rPh sb="19" eb="21">
      <t>ガンネン</t>
    </rPh>
    <phoneticPr fontId="4"/>
  </si>
  <si>
    <t>平成元年実施の学長選挙（大谷茂盛選出）に関する、第１次・第２次・第３次・第４次選挙の投票有無を記した各部局の選挙資格者名簿原本の綴。表紙には「選挙資格者名簿　第３次選挙以降　元．３．１１」とあり。</t>
    <rPh sb="24" eb="25">
      <t>ダイ</t>
    </rPh>
    <rPh sb="26" eb="27">
      <t>ジ</t>
    </rPh>
    <rPh sb="28" eb="29">
      <t>ダイ</t>
    </rPh>
    <rPh sb="30" eb="31">
      <t>ジ</t>
    </rPh>
    <rPh sb="32" eb="33">
      <t>ダイ</t>
    </rPh>
    <rPh sb="34" eb="35">
      <t>ジ</t>
    </rPh>
    <rPh sb="36" eb="37">
      <t>ダイ</t>
    </rPh>
    <rPh sb="38" eb="39">
      <t>ジ</t>
    </rPh>
    <rPh sb="39" eb="41">
      <t>センキョ</t>
    </rPh>
    <rPh sb="42" eb="44">
      <t>トウヒョウ</t>
    </rPh>
    <rPh sb="44" eb="46">
      <t>ウム</t>
    </rPh>
    <rPh sb="47" eb="48">
      <t>シル</t>
    </rPh>
    <rPh sb="61" eb="63">
      <t>ゲンポン</t>
    </rPh>
    <rPh sb="64" eb="65">
      <t>ツヅ</t>
    </rPh>
    <phoneticPr fontId="4"/>
  </si>
  <si>
    <t>人事/2010/Ｈ093-1</t>
    <rPh sb="0" eb="2">
      <t>ジンジ</t>
    </rPh>
    <phoneticPr fontId="2"/>
  </si>
  <si>
    <t>学長選挙資料原稿　平成２年</t>
    <rPh sb="0" eb="2">
      <t>ガクチョウ</t>
    </rPh>
    <rPh sb="2" eb="4">
      <t>センキョ</t>
    </rPh>
    <rPh sb="4" eb="6">
      <t>シリョウ</t>
    </rPh>
    <rPh sb="6" eb="8">
      <t>ゲンコウ</t>
    </rPh>
    <rPh sb="9" eb="11">
      <t>ヘイセイ</t>
    </rPh>
    <rPh sb="12" eb="13">
      <t>ネン</t>
    </rPh>
    <phoneticPr fontId="4"/>
  </si>
  <si>
    <t>平成２年実施の学長選挙（西澤潤一選出）に関する、選挙管理委員会資料・投票用紙など関係文書の原稿綴。冊子「東北大学長選考及び任期基準」、新聞記事コピーを含む。ファイル背表紙に「平２・学長選挙資料原稿」とあり。</t>
    <rPh sb="24" eb="26">
      <t>センキョ</t>
    </rPh>
    <rPh sb="26" eb="28">
      <t>カンリ</t>
    </rPh>
    <rPh sb="28" eb="31">
      <t>イインカイ</t>
    </rPh>
    <rPh sb="31" eb="33">
      <t>シリョウ</t>
    </rPh>
    <rPh sb="34" eb="36">
      <t>トウヒョウ</t>
    </rPh>
    <rPh sb="36" eb="38">
      <t>ヨウシ</t>
    </rPh>
    <rPh sb="40" eb="42">
      <t>カンケイ</t>
    </rPh>
    <rPh sb="42" eb="44">
      <t>ブンショ</t>
    </rPh>
    <rPh sb="45" eb="47">
      <t>ゲンコウ</t>
    </rPh>
    <rPh sb="47" eb="48">
      <t>ツヅ</t>
    </rPh>
    <rPh sb="49" eb="51">
      <t>サッシ</t>
    </rPh>
    <rPh sb="52" eb="54">
      <t>トウホク</t>
    </rPh>
    <rPh sb="54" eb="56">
      <t>ダイガク</t>
    </rPh>
    <rPh sb="56" eb="57">
      <t>チョウ</t>
    </rPh>
    <rPh sb="57" eb="59">
      <t>センコウ</t>
    </rPh>
    <rPh sb="59" eb="60">
      <t>オヨ</t>
    </rPh>
    <rPh sb="61" eb="63">
      <t>ニンキ</t>
    </rPh>
    <rPh sb="63" eb="65">
      <t>キジュン</t>
    </rPh>
    <rPh sb="67" eb="69">
      <t>シンブン</t>
    </rPh>
    <rPh sb="69" eb="71">
      <t>キジ</t>
    </rPh>
    <rPh sb="75" eb="76">
      <t>フク</t>
    </rPh>
    <rPh sb="82" eb="85">
      <t>セビョウシ</t>
    </rPh>
    <rPh sb="94" eb="96">
      <t>シリョウ</t>
    </rPh>
    <phoneticPr fontId="4"/>
  </si>
  <si>
    <t>人事/2010/Ｈ093-2</t>
    <rPh sb="0" eb="2">
      <t>ジンジ</t>
    </rPh>
    <phoneticPr fontId="2"/>
  </si>
  <si>
    <t>学長選挙各種会議提出資料　平成２年</t>
    <rPh sb="0" eb="2">
      <t>ガクチョウ</t>
    </rPh>
    <rPh sb="2" eb="4">
      <t>センキョ</t>
    </rPh>
    <rPh sb="4" eb="6">
      <t>カクシュ</t>
    </rPh>
    <rPh sb="6" eb="8">
      <t>カイギ</t>
    </rPh>
    <rPh sb="8" eb="10">
      <t>テイシュツ</t>
    </rPh>
    <rPh sb="10" eb="12">
      <t>シリョウ</t>
    </rPh>
    <rPh sb="13" eb="15">
      <t>ヘイセイ</t>
    </rPh>
    <rPh sb="16" eb="17">
      <t>ネン</t>
    </rPh>
    <phoneticPr fontId="4"/>
  </si>
  <si>
    <t>平成２年実施の学長選挙（西澤潤一選出）に関する、会議提出資料綴。平成２年９月１８日・２０日選挙管理委員会資料、９月２１日臨時評議会・事務長等会議資料、９月２２日人事担当掛長宛送付資料（２１日事務長等会議資料に同じ）、１０月５日・２３日人事課掛長会議資料など。ファイル背表紙には「平２・学長選挙各種会議提出資料」とあり。</t>
    <rPh sb="35" eb="36">
      <t>ネン</t>
    </rPh>
    <rPh sb="37" eb="38">
      <t>ガツ</t>
    </rPh>
    <rPh sb="40" eb="41">
      <t>ニチ</t>
    </rPh>
    <rPh sb="44" eb="45">
      <t>ニチ</t>
    </rPh>
    <rPh sb="45" eb="47">
      <t>センキョ</t>
    </rPh>
    <rPh sb="47" eb="49">
      <t>カンリ</t>
    </rPh>
    <rPh sb="49" eb="52">
      <t>イインカイ</t>
    </rPh>
    <rPh sb="52" eb="54">
      <t>シリョウ</t>
    </rPh>
    <rPh sb="56" eb="57">
      <t>ガツ</t>
    </rPh>
    <rPh sb="59" eb="60">
      <t>ニチ</t>
    </rPh>
    <rPh sb="60" eb="62">
      <t>リンジ</t>
    </rPh>
    <rPh sb="62" eb="65">
      <t>ヒョウギカイ</t>
    </rPh>
    <rPh sb="66" eb="69">
      <t>ジムチョウ</t>
    </rPh>
    <rPh sb="69" eb="70">
      <t>ナド</t>
    </rPh>
    <rPh sb="70" eb="72">
      <t>カイギ</t>
    </rPh>
    <rPh sb="72" eb="74">
      <t>シリョウ</t>
    </rPh>
    <rPh sb="80" eb="82">
      <t>ジンジ</t>
    </rPh>
    <rPh sb="82" eb="84">
      <t>タントウ</t>
    </rPh>
    <rPh sb="84" eb="86">
      <t>カカリチョウ</t>
    </rPh>
    <rPh sb="86" eb="87">
      <t>ア</t>
    </rPh>
    <rPh sb="87" eb="89">
      <t>ソウフ</t>
    </rPh>
    <rPh sb="94" eb="95">
      <t>ニチ</t>
    </rPh>
    <rPh sb="104" eb="105">
      <t>オナ</t>
    </rPh>
    <rPh sb="110" eb="111">
      <t>ガツ</t>
    </rPh>
    <rPh sb="112" eb="113">
      <t>ニチ</t>
    </rPh>
    <rPh sb="116" eb="117">
      <t>ニチ</t>
    </rPh>
    <rPh sb="117" eb="119">
      <t>ジンジ</t>
    </rPh>
    <rPh sb="119" eb="120">
      <t>カ</t>
    </rPh>
    <rPh sb="120" eb="121">
      <t>カカリ</t>
    </rPh>
    <rPh sb="121" eb="122">
      <t>チョウ</t>
    </rPh>
    <rPh sb="122" eb="124">
      <t>カイギ</t>
    </rPh>
    <rPh sb="124" eb="126">
      <t>シリョウ</t>
    </rPh>
    <rPh sb="133" eb="136">
      <t>セビョウシ</t>
    </rPh>
    <rPh sb="139" eb="140">
      <t>ヘイ</t>
    </rPh>
    <rPh sb="142" eb="144">
      <t>ガクチョウ</t>
    </rPh>
    <rPh sb="144" eb="146">
      <t>センキョ</t>
    </rPh>
    <rPh sb="146" eb="148">
      <t>カクシュ</t>
    </rPh>
    <rPh sb="148" eb="150">
      <t>カイギ</t>
    </rPh>
    <rPh sb="150" eb="152">
      <t>テイシュツ</t>
    </rPh>
    <rPh sb="152" eb="154">
      <t>シリョウ</t>
    </rPh>
    <phoneticPr fontId="4"/>
  </si>
  <si>
    <t>人事/2010/Ｈ093-3</t>
    <rPh sb="0" eb="2">
      <t>ジンジ</t>
    </rPh>
    <phoneticPr fontId="2"/>
  </si>
  <si>
    <t>学長選挙通知原稿　平成２年</t>
    <rPh sb="0" eb="2">
      <t>ガクチョウ</t>
    </rPh>
    <rPh sb="2" eb="4">
      <t>センキョ</t>
    </rPh>
    <rPh sb="4" eb="6">
      <t>ツウチ</t>
    </rPh>
    <rPh sb="6" eb="8">
      <t>ゲンコウ</t>
    </rPh>
    <rPh sb="9" eb="11">
      <t>ヘイセイ</t>
    </rPh>
    <rPh sb="12" eb="13">
      <t>ネン</t>
    </rPh>
    <phoneticPr fontId="4"/>
  </si>
  <si>
    <t>平成２年実施の学長選挙（西澤潤一選出）に関する、学長選挙関係通知（文書番号「学選」１号～２７号）の原稿綴。選挙資格者数調、第３～４次選挙結果・集計表・投票総括表、西澤潤一・吉永馨の文部省人事異動通知書写を含む。ファイル背表紙に「平２・学長選挙通知原稿」とあり。</t>
    <rPh sb="24" eb="26">
      <t>ガクチョウ</t>
    </rPh>
    <rPh sb="26" eb="28">
      <t>センキョ</t>
    </rPh>
    <rPh sb="28" eb="30">
      <t>カンケイ</t>
    </rPh>
    <rPh sb="30" eb="32">
      <t>ツウチ</t>
    </rPh>
    <rPh sb="33" eb="35">
      <t>モンジョ</t>
    </rPh>
    <rPh sb="35" eb="37">
      <t>バンゴウ</t>
    </rPh>
    <rPh sb="38" eb="39">
      <t>ガク</t>
    </rPh>
    <rPh sb="39" eb="40">
      <t>セン</t>
    </rPh>
    <rPh sb="42" eb="43">
      <t>ゴウ</t>
    </rPh>
    <rPh sb="46" eb="47">
      <t>ゴウ</t>
    </rPh>
    <rPh sb="49" eb="51">
      <t>ゲンコウ</t>
    </rPh>
    <rPh sb="51" eb="52">
      <t>ツヅ</t>
    </rPh>
    <rPh sb="53" eb="55">
      <t>センキョ</t>
    </rPh>
    <rPh sb="55" eb="58">
      <t>シカクシャ</t>
    </rPh>
    <rPh sb="58" eb="59">
      <t>スウ</t>
    </rPh>
    <rPh sb="59" eb="60">
      <t>シラ</t>
    </rPh>
    <rPh sb="61" eb="62">
      <t>ダイ</t>
    </rPh>
    <rPh sb="65" eb="66">
      <t>ジ</t>
    </rPh>
    <rPh sb="66" eb="68">
      <t>センキョ</t>
    </rPh>
    <rPh sb="68" eb="70">
      <t>ケッカ</t>
    </rPh>
    <rPh sb="71" eb="74">
      <t>シュウケイヒョウ</t>
    </rPh>
    <rPh sb="75" eb="77">
      <t>トウヒョウ</t>
    </rPh>
    <rPh sb="77" eb="80">
      <t>ソウカツヒョウ</t>
    </rPh>
    <rPh sb="81" eb="83">
      <t>ニシザワ</t>
    </rPh>
    <rPh sb="83" eb="85">
      <t>ジュンイチ</t>
    </rPh>
    <rPh sb="86" eb="88">
      <t>ヨシナガ</t>
    </rPh>
    <rPh sb="88" eb="89">
      <t>カオル</t>
    </rPh>
    <rPh sb="90" eb="93">
      <t>モンブショウ</t>
    </rPh>
    <rPh sb="93" eb="95">
      <t>ジンジ</t>
    </rPh>
    <rPh sb="95" eb="97">
      <t>イドウ</t>
    </rPh>
    <rPh sb="97" eb="100">
      <t>ツウチショ</t>
    </rPh>
    <rPh sb="100" eb="101">
      <t>ウツ</t>
    </rPh>
    <rPh sb="102" eb="103">
      <t>フク</t>
    </rPh>
    <rPh sb="109" eb="112">
      <t>セビョウシ</t>
    </rPh>
    <phoneticPr fontId="4"/>
  </si>
  <si>
    <t>人事/2010/Ｈ093-4</t>
    <rPh sb="0" eb="2">
      <t>ジンジ</t>
    </rPh>
    <phoneticPr fontId="2"/>
  </si>
  <si>
    <t>学長選挙印刷物・ワープロ・フロッピー等　平成２年</t>
    <rPh sb="0" eb="2">
      <t>ガクチョウ</t>
    </rPh>
    <rPh sb="2" eb="4">
      <t>センキョ</t>
    </rPh>
    <rPh sb="4" eb="7">
      <t>インサツブツ</t>
    </rPh>
    <rPh sb="18" eb="19">
      <t>ナド</t>
    </rPh>
    <rPh sb="20" eb="22">
      <t>ヘイセイ</t>
    </rPh>
    <rPh sb="23" eb="24">
      <t>ネン</t>
    </rPh>
    <phoneticPr fontId="4"/>
  </si>
  <si>
    <t>平成２年実施の学長選挙（西澤潤一選出）に関する、１０月２日「第一次選挙及び第２次選挙について」・１０月９日「第２次選挙の候補者名簿」（訂正無・有）・１０月１９日「第３次選挙の候補者名簿」・１０月２０日「第３次以降の選挙について」投票場設営配置図・冊子「東北大学長選考及び任期基準」など配布印刷物、投票用紙原稿、投票用紙（東北大学印無・有）、投票場撮影写真のネガ（広報調査課撮影分含む）。ファイリングケースには「学長選挙　平２」「印刷物・ワープロ・フロッピー等」とあるが、フロッピーディスクは現物なし。</t>
    <rPh sb="26" eb="27">
      <t>ガツ</t>
    </rPh>
    <rPh sb="28" eb="29">
      <t>ニチ</t>
    </rPh>
    <rPh sb="30" eb="31">
      <t>ダイ</t>
    </rPh>
    <rPh sb="31" eb="33">
      <t>イチジ</t>
    </rPh>
    <rPh sb="33" eb="35">
      <t>センキョ</t>
    </rPh>
    <rPh sb="35" eb="36">
      <t>オヨ</t>
    </rPh>
    <rPh sb="37" eb="38">
      <t>ダイ</t>
    </rPh>
    <rPh sb="39" eb="40">
      <t>ジ</t>
    </rPh>
    <rPh sb="40" eb="42">
      <t>センキョ</t>
    </rPh>
    <rPh sb="50" eb="51">
      <t>ガツ</t>
    </rPh>
    <rPh sb="52" eb="53">
      <t>ニチ</t>
    </rPh>
    <rPh sb="54" eb="55">
      <t>ダイ</t>
    </rPh>
    <rPh sb="56" eb="57">
      <t>ジ</t>
    </rPh>
    <rPh sb="57" eb="59">
      <t>センキョ</t>
    </rPh>
    <rPh sb="60" eb="63">
      <t>コウホシャ</t>
    </rPh>
    <rPh sb="63" eb="65">
      <t>メイボ</t>
    </rPh>
    <rPh sb="67" eb="69">
      <t>テイセイ</t>
    </rPh>
    <rPh sb="69" eb="70">
      <t>ナシ</t>
    </rPh>
    <rPh sb="71" eb="72">
      <t>アリ</t>
    </rPh>
    <rPh sb="76" eb="77">
      <t>ガツ</t>
    </rPh>
    <rPh sb="114" eb="116">
      <t>トウヒョウ</t>
    </rPh>
    <rPh sb="116" eb="117">
      <t>バ</t>
    </rPh>
    <rPh sb="117" eb="119">
      <t>セツエイ</t>
    </rPh>
    <rPh sb="119" eb="122">
      <t>ハイチズ</t>
    </rPh>
    <rPh sb="123" eb="125">
      <t>サッシ</t>
    </rPh>
    <rPh sb="126" eb="128">
      <t>トウホク</t>
    </rPh>
    <rPh sb="128" eb="130">
      <t>ダイガク</t>
    </rPh>
    <rPh sb="130" eb="131">
      <t>チョウ</t>
    </rPh>
    <rPh sb="131" eb="133">
      <t>センコウ</t>
    </rPh>
    <rPh sb="133" eb="134">
      <t>オヨ</t>
    </rPh>
    <rPh sb="135" eb="137">
      <t>ニンキ</t>
    </rPh>
    <rPh sb="137" eb="139">
      <t>キジュン</t>
    </rPh>
    <rPh sb="142" eb="144">
      <t>ハイフ</t>
    </rPh>
    <rPh sb="144" eb="147">
      <t>インサツブツ</t>
    </rPh>
    <rPh sb="148" eb="150">
      <t>トウヒョウ</t>
    </rPh>
    <rPh sb="150" eb="152">
      <t>ヨウシ</t>
    </rPh>
    <rPh sb="152" eb="154">
      <t>ゲンコウ</t>
    </rPh>
    <rPh sb="155" eb="157">
      <t>トウヒョウ</t>
    </rPh>
    <rPh sb="157" eb="159">
      <t>ヨウシ</t>
    </rPh>
    <rPh sb="170" eb="172">
      <t>トウヒョウ</t>
    </rPh>
    <rPh sb="172" eb="173">
      <t>バ</t>
    </rPh>
    <rPh sb="173" eb="175">
      <t>サツエイ</t>
    </rPh>
    <rPh sb="175" eb="177">
      <t>シャシン</t>
    </rPh>
    <rPh sb="181" eb="183">
      <t>コウホウ</t>
    </rPh>
    <rPh sb="183" eb="186">
      <t>チョウサカ</t>
    </rPh>
    <rPh sb="186" eb="188">
      <t>サツエイ</t>
    </rPh>
    <rPh sb="188" eb="189">
      <t>ブン</t>
    </rPh>
    <rPh sb="189" eb="190">
      <t>フク</t>
    </rPh>
    <rPh sb="205" eb="207">
      <t>ガクチョウ</t>
    </rPh>
    <rPh sb="207" eb="209">
      <t>センキョ</t>
    </rPh>
    <rPh sb="210" eb="211">
      <t>ヘイ</t>
    </rPh>
    <rPh sb="214" eb="217">
      <t>インサツブツ</t>
    </rPh>
    <rPh sb="228" eb="229">
      <t>ナド</t>
    </rPh>
    <rPh sb="245" eb="247">
      <t>ゲンブツ</t>
    </rPh>
    <phoneticPr fontId="4"/>
  </si>
  <si>
    <t>人事/2010/Ｈ093-5-1</t>
    <rPh sb="0" eb="2">
      <t>ジンジ</t>
    </rPh>
    <phoneticPr fontId="2"/>
  </si>
  <si>
    <t>学長選挙関係資料（任用第一掛）　平成２年</t>
    <rPh sb="0" eb="2">
      <t>ガクチョウ</t>
    </rPh>
    <rPh sb="2" eb="4">
      <t>センキョ</t>
    </rPh>
    <rPh sb="4" eb="6">
      <t>カンケイ</t>
    </rPh>
    <rPh sb="6" eb="8">
      <t>シリョウ</t>
    </rPh>
    <rPh sb="9" eb="11">
      <t>ニンヨウ</t>
    </rPh>
    <rPh sb="11" eb="13">
      <t>ダイイチ</t>
    </rPh>
    <rPh sb="13" eb="14">
      <t>カカリ</t>
    </rPh>
    <rPh sb="16" eb="18">
      <t>ヘイセイ</t>
    </rPh>
    <rPh sb="19" eb="20">
      <t>ネン</t>
    </rPh>
    <phoneticPr fontId="4"/>
  </si>
  <si>
    <t>平成元年2月</t>
    <rPh sb="0" eb="2">
      <t>ヘイセイ</t>
    </rPh>
    <rPh sb="2" eb="4">
      <t>ガンネン</t>
    </rPh>
    <rPh sb="5" eb="6">
      <t>ガツ</t>
    </rPh>
    <phoneticPr fontId="4"/>
  </si>
  <si>
    <t>平成２年実施の学長選挙（西澤潤一選出）に関する、二階堂人事課任用第一掛任用主任の手許書類綴。平成２年９月１８日・２０日選挙管理委員会資料、同年９月２１日事務長等会議資料、平成２年１０月５日人事課掛長会議資料など。平成元年実施学長選挙資料を含む。ファイル表紙には「学長選挙」とあり、「二階堂」印捺印。</t>
    <rPh sb="0" eb="2">
      <t>ヘイセイ</t>
    </rPh>
    <rPh sb="12" eb="14">
      <t>ニシザワ</t>
    </rPh>
    <rPh sb="14" eb="16">
      <t>ジュンイチ</t>
    </rPh>
    <rPh sb="16" eb="18">
      <t>センシュツ</t>
    </rPh>
    <rPh sb="24" eb="27">
      <t>ニカイドウ</t>
    </rPh>
    <rPh sb="33" eb="34">
      <t>イチ</t>
    </rPh>
    <rPh sb="35" eb="37">
      <t>ニンヨウ</t>
    </rPh>
    <rPh sb="37" eb="39">
      <t>シュニン</t>
    </rPh>
    <rPh sb="106" eb="108">
      <t>ヘイセイ</t>
    </rPh>
    <rPh sb="108" eb="110">
      <t>ガンネン</t>
    </rPh>
    <rPh sb="110" eb="112">
      <t>ジッシ</t>
    </rPh>
    <rPh sb="112" eb="114">
      <t>ガクチョウ</t>
    </rPh>
    <rPh sb="114" eb="116">
      <t>センキョ</t>
    </rPh>
    <rPh sb="116" eb="118">
      <t>シリョウ</t>
    </rPh>
    <rPh sb="119" eb="120">
      <t>フク</t>
    </rPh>
    <rPh sb="131" eb="133">
      <t>ガクチョウ</t>
    </rPh>
    <rPh sb="133" eb="135">
      <t>センキョ</t>
    </rPh>
    <rPh sb="141" eb="144">
      <t>ニカイドウ</t>
    </rPh>
    <rPh sb="145" eb="146">
      <t>イン</t>
    </rPh>
    <rPh sb="146" eb="148">
      <t>ナツイン</t>
    </rPh>
    <phoneticPr fontId="4"/>
  </si>
  <si>
    <t>人事/2010/Ｈ093-5-2</t>
    <rPh sb="0" eb="2">
      <t>ジンジ</t>
    </rPh>
    <phoneticPr fontId="2"/>
  </si>
  <si>
    <t>学長選挙関係資料（給与第二掛）　平成２年</t>
    <rPh sb="0" eb="2">
      <t>ガクチョウ</t>
    </rPh>
    <rPh sb="2" eb="4">
      <t>センキョ</t>
    </rPh>
    <rPh sb="4" eb="6">
      <t>カンケイ</t>
    </rPh>
    <rPh sb="6" eb="8">
      <t>シリョウ</t>
    </rPh>
    <rPh sb="9" eb="11">
      <t>キュウヨ</t>
    </rPh>
    <rPh sb="11" eb="13">
      <t>ダイニ</t>
    </rPh>
    <rPh sb="13" eb="14">
      <t>カカリ</t>
    </rPh>
    <rPh sb="16" eb="18">
      <t>ヘイセイ</t>
    </rPh>
    <rPh sb="19" eb="20">
      <t>ネン</t>
    </rPh>
    <phoneticPr fontId="4"/>
  </si>
  <si>
    <t>庶務部人事課給与第二掛</t>
    <rPh sb="0" eb="2">
      <t>ショム</t>
    </rPh>
    <rPh sb="2" eb="3">
      <t>ブ</t>
    </rPh>
    <rPh sb="3" eb="6">
      <t>ジンジカ</t>
    </rPh>
    <rPh sb="6" eb="8">
      <t>キュウヨ</t>
    </rPh>
    <rPh sb="8" eb="10">
      <t>ダイニ</t>
    </rPh>
    <rPh sb="10" eb="11">
      <t>カカリ</t>
    </rPh>
    <phoneticPr fontId="4"/>
  </si>
  <si>
    <t>平成２年実施の学長選挙（西澤潤一選出）に関する、平成２年９月２１日事務長等会議の選挙事務関係説明資料、１０月５日・２３日人事課掛長会議資料、第１次・第２次選挙の理学部会議室投票状況調など、沼倉人事課給与第二掛長の手許書類綴。平成２年１０月２５日「東北大職組新聞」号外第４号、配布用の「部局担当者への連絡事項」７枚挟み込み。ファイル背表紙には「学長選挙　平二・一〇」とあり。</t>
    <rPh sb="0" eb="2">
      <t>ヘイセイ</t>
    </rPh>
    <rPh sb="3" eb="4">
      <t>ネン</t>
    </rPh>
    <rPh sb="4" eb="6">
      <t>ジッシ</t>
    </rPh>
    <rPh sb="7" eb="9">
      <t>ガクチョウ</t>
    </rPh>
    <rPh sb="9" eb="11">
      <t>センキョ</t>
    </rPh>
    <rPh sb="16" eb="18">
      <t>センシュツ</t>
    </rPh>
    <rPh sb="20" eb="21">
      <t>カン</t>
    </rPh>
    <rPh sb="24" eb="26">
      <t>ヘイセイ</t>
    </rPh>
    <rPh sb="27" eb="28">
      <t>ネン</t>
    </rPh>
    <rPh sb="29" eb="30">
      <t>ガツ</t>
    </rPh>
    <rPh sb="32" eb="33">
      <t>ニチ</t>
    </rPh>
    <rPh sb="33" eb="36">
      <t>ジムチョウ</t>
    </rPh>
    <rPh sb="36" eb="37">
      <t>ナド</t>
    </rPh>
    <rPh sb="37" eb="39">
      <t>カイギ</t>
    </rPh>
    <rPh sb="40" eb="42">
      <t>センキョ</t>
    </rPh>
    <rPh sb="42" eb="44">
      <t>ジム</t>
    </rPh>
    <rPh sb="44" eb="46">
      <t>カンケイ</t>
    </rPh>
    <rPh sb="46" eb="48">
      <t>セツメイ</t>
    </rPh>
    <rPh sb="48" eb="50">
      <t>シリョウ</t>
    </rPh>
    <rPh sb="53" eb="54">
      <t>ガツ</t>
    </rPh>
    <rPh sb="55" eb="56">
      <t>ニチ</t>
    </rPh>
    <rPh sb="59" eb="60">
      <t>ニチ</t>
    </rPh>
    <rPh sb="70" eb="71">
      <t>ダイ</t>
    </rPh>
    <rPh sb="72" eb="73">
      <t>ジ</t>
    </rPh>
    <rPh sb="74" eb="75">
      <t>ダイ</t>
    </rPh>
    <rPh sb="76" eb="77">
      <t>ジ</t>
    </rPh>
    <rPh sb="77" eb="79">
      <t>センキョ</t>
    </rPh>
    <rPh sb="80" eb="83">
      <t>リガクブ</t>
    </rPh>
    <rPh sb="83" eb="86">
      <t>カイギシツ</t>
    </rPh>
    <rPh sb="86" eb="88">
      <t>トウヒョウ</t>
    </rPh>
    <rPh sb="88" eb="90">
      <t>ジョウキョウ</t>
    </rPh>
    <rPh sb="90" eb="91">
      <t>シラ</t>
    </rPh>
    <rPh sb="94" eb="96">
      <t>ヌマクラ</t>
    </rPh>
    <rPh sb="96" eb="99">
      <t>ジンジカ</t>
    </rPh>
    <rPh sb="99" eb="101">
      <t>キュウヨ</t>
    </rPh>
    <rPh sb="101" eb="103">
      <t>ダイニ</t>
    </rPh>
    <rPh sb="103" eb="104">
      <t>カカリ</t>
    </rPh>
    <rPh sb="104" eb="105">
      <t>チョウ</t>
    </rPh>
    <rPh sb="106" eb="108">
      <t>テモト</t>
    </rPh>
    <rPh sb="108" eb="110">
      <t>ショルイ</t>
    </rPh>
    <rPh sb="110" eb="111">
      <t>ツヅ</t>
    </rPh>
    <rPh sb="112" eb="114">
      <t>ヘイセイ</t>
    </rPh>
    <rPh sb="115" eb="116">
      <t>ネン</t>
    </rPh>
    <rPh sb="118" eb="119">
      <t>ガツ</t>
    </rPh>
    <rPh sb="121" eb="122">
      <t>ニチ</t>
    </rPh>
    <rPh sb="123" eb="126">
      <t>トウホクダイ</t>
    </rPh>
    <rPh sb="126" eb="127">
      <t>ショク</t>
    </rPh>
    <rPh sb="127" eb="128">
      <t>クミ</t>
    </rPh>
    <rPh sb="128" eb="130">
      <t>シンブン</t>
    </rPh>
    <rPh sb="131" eb="133">
      <t>ゴウガイ</t>
    </rPh>
    <rPh sb="133" eb="134">
      <t>ダイ</t>
    </rPh>
    <rPh sb="135" eb="136">
      <t>ゴウ</t>
    </rPh>
    <rPh sb="137" eb="140">
      <t>ハイフヨウ</t>
    </rPh>
    <rPh sb="142" eb="144">
      <t>ブキョク</t>
    </rPh>
    <rPh sb="144" eb="147">
      <t>タントウシャ</t>
    </rPh>
    <rPh sb="149" eb="151">
      <t>レンラク</t>
    </rPh>
    <rPh sb="151" eb="153">
      <t>ジコウ</t>
    </rPh>
    <rPh sb="155" eb="156">
      <t>マイ</t>
    </rPh>
    <rPh sb="156" eb="157">
      <t>ハサ</t>
    </rPh>
    <rPh sb="158" eb="159">
      <t>コ</t>
    </rPh>
    <rPh sb="176" eb="177">
      <t>ヘイ</t>
    </rPh>
    <rPh sb="177" eb="178">
      <t>ニ</t>
    </rPh>
    <rPh sb="179" eb="181">
      <t>１０</t>
    </rPh>
    <phoneticPr fontId="4"/>
  </si>
  <si>
    <t>人事/2010/Ｈ093-6</t>
    <rPh sb="0" eb="2">
      <t>ジンジ</t>
    </rPh>
    <phoneticPr fontId="2"/>
  </si>
  <si>
    <t>学長選挙事務備忘録　平成２年</t>
    <rPh sb="0" eb="2">
      <t>ガクチョウ</t>
    </rPh>
    <rPh sb="2" eb="4">
      <t>センキョ</t>
    </rPh>
    <rPh sb="4" eb="6">
      <t>ジム</t>
    </rPh>
    <rPh sb="6" eb="9">
      <t>ビボウロク</t>
    </rPh>
    <rPh sb="10" eb="12">
      <t>ヘイセイ</t>
    </rPh>
    <rPh sb="13" eb="14">
      <t>ネン</t>
    </rPh>
    <phoneticPr fontId="4"/>
  </si>
  <si>
    <t>平成２年実施の学長選挙（西澤潤一選出）に関する、二階堂人事課任用第一掛任用主任の事務備忘録。表紙に「学長選挙関係（平成２年）　第１７代学長」とあり。</t>
    <rPh sb="40" eb="42">
      <t>ジム</t>
    </rPh>
    <rPh sb="42" eb="45">
      <t>ビボウロク</t>
    </rPh>
    <rPh sb="46" eb="48">
      <t>ヒョウシ</t>
    </rPh>
    <phoneticPr fontId="4"/>
  </si>
  <si>
    <t>人事/2010/Ｈ093-7</t>
    <rPh sb="0" eb="2">
      <t>ジンジ</t>
    </rPh>
    <phoneticPr fontId="2"/>
  </si>
  <si>
    <t>学長選挙写真集　平成２年</t>
    <rPh sb="0" eb="2">
      <t>ガクチョウ</t>
    </rPh>
    <rPh sb="2" eb="4">
      <t>センキョ</t>
    </rPh>
    <rPh sb="4" eb="6">
      <t>シャシン</t>
    </rPh>
    <rPh sb="6" eb="7">
      <t>シュウ</t>
    </rPh>
    <rPh sb="8" eb="10">
      <t>ヘイセイ</t>
    </rPh>
    <rPh sb="11" eb="12">
      <t>ネン</t>
    </rPh>
    <phoneticPr fontId="4"/>
  </si>
  <si>
    <t>平成2年</t>
    <rPh sb="0" eb="2">
      <t>ヘイセイ</t>
    </rPh>
    <rPh sb="3" eb="4">
      <t>ネン</t>
    </rPh>
    <phoneticPr fontId="4"/>
  </si>
  <si>
    <t>平成２年実施の学長選挙（西澤潤一選出）に関する、第１次～第３次以降選挙の各投票場の写真集。広報調査課の撮影した第３次選挙の写真も含む。表紙に「平成２年　学長選挙写真集」、「二階堂」印あり。</t>
    <rPh sb="0" eb="2">
      <t>ヘイセイ</t>
    </rPh>
    <rPh sb="3" eb="4">
      <t>ネン</t>
    </rPh>
    <rPh sb="4" eb="6">
      <t>ジッシ</t>
    </rPh>
    <rPh sb="7" eb="9">
      <t>ガクチョウ</t>
    </rPh>
    <rPh sb="9" eb="11">
      <t>センキョ</t>
    </rPh>
    <rPh sb="12" eb="14">
      <t>ニシザワ</t>
    </rPh>
    <rPh sb="14" eb="16">
      <t>ジュンイチ</t>
    </rPh>
    <rPh sb="16" eb="18">
      <t>センシュツ</t>
    </rPh>
    <rPh sb="20" eb="21">
      <t>カン</t>
    </rPh>
    <rPh sb="24" eb="25">
      <t>ダイ</t>
    </rPh>
    <rPh sb="26" eb="27">
      <t>ジ</t>
    </rPh>
    <rPh sb="28" eb="29">
      <t>ダイ</t>
    </rPh>
    <rPh sb="30" eb="31">
      <t>ジ</t>
    </rPh>
    <rPh sb="31" eb="33">
      <t>イコウ</t>
    </rPh>
    <rPh sb="33" eb="35">
      <t>センキョ</t>
    </rPh>
    <rPh sb="36" eb="37">
      <t>カク</t>
    </rPh>
    <rPh sb="37" eb="39">
      <t>トウヒョウ</t>
    </rPh>
    <rPh sb="39" eb="40">
      <t>バ</t>
    </rPh>
    <rPh sb="41" eb="43">
      <t>シャシン</t>
    </rPh>
    <rPh sb="43" eb="44">
      <t>シュウ</t>
    </rPh>
    <rPh sb="45" eb="47">
      <t>コウホウ</t>
    </rPh>
    <rPh sb="47" eb="50">
      <t>チョウサカ</t>
    </rPh>
    <rPh sb="51" eb="53">
      <t>サツエイ</t>
    </rPh>
    <rPh sb="55" eb="56">
      <t>ダイ</t>
    </rPh>
    <rPh sb="57" eb="58">
      <t>ジ</t>
    </rPh>
    <rPh sb="58" eb="60">
      <t>センキョ</t>
    </rPh>
    <rPh sb="61" eb="63">
      <t>シャシン</t>
    </rPh>
    <rPh sb="64" eb="65">
      <t>フク</t>
    </rPh>
    <rPh sb="67" eb="69">
      <t>ヒョウシ</t>
    </rPh>
    <rPh sb="71" eb="73">
      <t>ヘイセイ</t>
    </rPh>
    <rPh sb="74" eb="75">
      <t>ネン</t>
    </rPh>
    <rPh sb="76" eb="78">
      <t>ガクチョウ</t>
    </rPh>
    <rPh sb="78" eb="80">
      <t>センキョ</t>
    </rPh>
    <rPh sb="80" eb="82">
      <t>シャシン</t>
    </rPh>
    <rPh sb="82" eb="83">
      <t>シュウ</t>
    </rPh>
    <rPh sb="86" eb="89">
      <t>ニカイドウ</t>
    </rPh>
    <rPh sb="90" eb="91">
      <t>イン</t>
    </rPh>
    <phoneticPr fontId="4"/>
  </si>
  <si>
    <t>人事/2010/Ｈ093-8-01</t>
    <rPh sb="0" eb="2">
      <t>ジンジ</t>
    </rPh>
    <phoneticPr fontId="2"/>
  </si>
  <si>
    <t>選挙資格者名簿（事務局会議室）　平成２年</t>
    <rPh sb="0" eb="2">
      <t>センキョ</t>
    </rPh>
    <rPh sb="2" eb="5">
      <t>シカクシャ</t>
    </rPh>
    <rPh sb="5" eb="7">
      <t>メイボ</t>
    </rPh>
    <rPh sb="8" eb="11">
      <t>ジムキョク</t>
    </rPh>
    <rPh sb="11" eb="14">
      <t>カイギシツ</t>
    </rPh>
    <rPh sb="16" eb="18">
      <t>ヘイセイ</t>
    </rPh>
    <rPh sb="19" eb="20">
      <t>ネン</t>
    </rPh>
    <phoneticPr fontId="4"/>
  </si>
  <si>
    <t>平成２年実施の学長選挙（西澤潤一選出）に関する、事務局会議室を投票場とする金属材料研究所・選鉱製錬研究所・科学計測研究所・流体科学研究所・電気通信研究所・非水溶液化学研究所・遺伝生態研究センター・大型計算機センター・応用情報学研究センター・保健管理センターの選挙資格者名簿。表紙には「選挙資格者名簿（２年）　事務局会議室」とあり。</t>
    <rPh sb="24" eb="27">
      <t>ジムキョク</t>
    </rPh>
    <rPh sb="27" eb="30">
      <t>カイギシツ</t>
    </rPh>
    <rPh sb="31" eb="33">
      <t>トウヒョウ</t>
    </rPh>
    <rPh sb="33" eb="34">
      <t>バ</t>
    </rPh>
    <rPh sb="37" eb="39">
      <t>キンゾク</t>
    </rPh>
    <rPh sb="39" eb="41">
      <t>ザイリョウ</t>
    </rPh>
    <rPh sb="41" eb="43">
      <t>ケンキュウ</t>
    </rPh>
    <rPh sb="43" eb="44">
      <t>ジョ</t>
    </rPh>
    <rPh sb="45" eb="47">
      <t>センコウ</t>
    </rPh>
    <rPh sb="47" eb="49">
      <t>セイレン</t>
    </rPh>
    <rPh sb="49" eb="52">
      <t>ケンキュウジョ</t>
    </rPh>
    <rPh sb="53" eb="55">
      <t>カガク</t>
    </rPh>
    <rPh sb="55" eb="57">
      <t>ケイソク</t>
    </rPh>
    <rPh sb="57" eb="60">
      <t>ケンキュウジョ</t>
    </rPh>
    <rPh sb="69" eb="71">
      <t>デンキ</t>
    </rPh>
    <rPh sb="71" eb="73">
      <t>ツウシン</t>
    </rPh>
    <rPh sb="73" eb="76">
      <t>ケンキュウジョ</t>
    </rPh>
    <rPh sb="77" eb="78">
      <t>ヒ</t>
    </rPh>
    <rPh sb="78" eb="81">
      <t>スイヨウエキ</t>
    </rPh>
    <rPh sb="81" eb="83">
      <t>カガク</t>
    </rPh>
    <rPh sb="83" eb="86">
      <t>ケンキュウジョ</t>
    </rPh>
    <rPh sb="87" eb="89">
      <t>イデン</t>
    </rPh>
    <rPh sb="89" eb="91">
      <t>セイタイ</t>
    </rPh>
    <rPh sb="91" eb="93">
      <t>ケンキュウ</t>
    </rPh>
    <rPh sb="98" eb="100">
      <t>オオガタ</t>
    </rPh>
    <rPh sb="100" eb="103">
      <t>ケイサンキ</t>
    </rPh>
    <rPh sb="108" eb="110">
      <t>オウヨウ</t>
    </rPh>
    <rPh sb="110" eb="113">
      <t>ジョウホウガク</t>
    </rPh>
    <rPh sb="113" eb="115">
      <t>ケンキュウ</t>
    </rPh>
    <rPh sb="120" eb="122">
      <t>ホケン</t>
    </rPh>
    <rPh sb="122" eb="124">
      <t>カンリ</t>
    </rPh>
    <rPh sb="129" eb="131">
      <t>センキョ</t>
    </rPh>
    <rPh sb="131" eb="134">
      <t>シカクシャ</t>
    </rPh>
    <rPh sb="134" eb="136">
      <t>メイボ</t>
    </rPh>
    <rPh sb="137" eb="139">
      <t>ヒョウシ</t>
    </rPh>
    <phoneticPr fontId="4"/>
  </si>
  <si>
    <t>人事/2010/Ｈ093-8-02</t>
    <rPh sb="0" eb="2">
      <t>ジンジ</t>
    </rPh>
    <phoneticPr fontId="2"/>
  </si>
  <si>
    <t>選挙資格者名簿（法学部会議室）　平成２年</t>
    <rPh sb="0" eb="2">
      <t>センキョ</t>
    </rPh>
    <rPh sb="2" eb="5">
      <t>シカクシャ</t>
    </rPh>
    <rPh sb="5" eb="7">
      <t>メイボ</t>
    </rPh>
    <rPh sb="8" eb="11">
      <t>ホウガクブ</t>
    </rPh>
    <rPh sb="11" eb="14">
      <t>カイギシツ</t>
    </rPh>
    <rPh sb="16" eb="18">
      <t>ヘイセイ</t>
    </rPh>
    <rPh sb="19" eb="20">
      <t>ネン</t>
    </rPh>
    <phoneticPr fontId="4"/>
  </si>
  <si>
    <t>平成２年実施の学長選挙（西澤潤一選出）に関する、法学部会議室を投票場とする文学部・教育学部・法学部・経済学部・教養部・情報処理教育センターの選挙資格者名簿。表紙には「選挙資格者名簿（２年）　法学部会議室」とあり。</t>
    <rPh sb="24" eb="27">
      <t>ホウガクブ</t>
    </rPh>
    <rPh sb="27" eb="30">
      <t>カイギシツ</t>
    </rPh>
    <rPh sb="31" eb="33">
      <t>トウヒョウ</t>
    </rPh>
    <rPh sb="33" eb="34">
      <t>バ</t>
    </rPh>
    <rPh sb="37" eb="40">
      <t>ブンガクブ</t>
    </rPh>
    <rPh sb="41" eb="43">
      <t>キョウイク</t>
    </rPh>
    <rPh sb="43" eb="45">
      <t>ガクブ</t>
    </rPh>
    <rPh sb="46" eb="49">
      <t>ホウガクブ</t>
    </rPh>
    <rPh sb="50" eb="52">
      <t>ケイザイ</t>
    </rPh>
    <rPh sb="52" eb="54">
      <t>ガクブ</t>
    </rPh>
    <rPh sb="55" eb="57">
      <t>キョウヨウ</t>
    </rPh>
    <rPh sb="57" eb="58">
      <t>ブ</t>
    </rPh>
    <rPh sb="59" eb="61">
      <t>ジョウホウ</t>
    </rPh>
    <rPh sb="61" eb="63">
      <t>ショリ</t>
    </rPh>
    <rPh sb="63" eb="65">
      <t>キョウイク</t>
    </rPh>
    <rPh sb="70" eb="72">
      <t>センキョ</t>
    </rPh>
    <rPh sb="72" eb="75">
      <t>シカクシャ</t>
    </rPh>
    <rPh sb="75" eb="77">
      <t>メイボ</t>
    </rPh>
    <rPh sb="78" eb="80">
      <t>ヒョウシ</t>
    </rPh>
    <rPh sb="95" eb="98">
      <t>ホウガクブ</t>
    </rPh>
    <rPh sb="98" eb="101">
      <t>カイギシツ</t>
    </rPh>
    <phoneticPr fontId="4"/>
  </si>
  <si>
    <t>人事/2010/Ｈ093-8-03</t>
    <rPh sb="0" eb="2">
      <t>ジンジ</t>
    </rPh>
    <phoneticPr fontId="2"/>
  </si>
  <si>
    <t>選挙資格者名簿（理学部会議室）　平成２年</t>
    <rPh sb="0" eb="2">
      <t>センキョ</t>
    </rPh>
    <rPh sb="2" eb="5">
      <t>シカクシャ</t>
    </rPh>
    <rPh sb="5" eb="7">
      <t>メイボ</t>
    </rPh>
    <rPh sb="8" eb="11">
      <t>リガクブ</t>
    </rPh>
    <rPh sb="11" eb="14">
      <t>カイギシツ</t>
    </rPh>
    <rPh sb="16" eb="18">
      <t>ヘイセイ</t>
    </rPh>
    <rPh sb="19" eb="20">
      <t>ネン</t>
    </rPh>
    <phoneticPr fontId="4"/>
  </si>
  <si>
    <t>平成２年実施の学長選挙（西澤潤一選出）に関する、理学部会議室を投票場とする理学部・薬学部・サイクロトロンラジオアイソトープセンターの選挙資格者名簿。表紙には「選挙資格者名簿（２年）　理学部会議室」とあり。</t>
    <rPh sb="24" eb="27">
      <t>リガクブ</t>
    </rPh>
    <rPh sb="27" eb="30">
      <t>カイギシツ</t>
    </rPh>
    <rPh sb="31" eb="33">
      <t>トウヒョウ</t>
    </rPh>
    <rPh sb="33" eb="34">
      <t>バ</t>
    </rPh>
    <rPh sb="37" eb="40">
      <t>リガクブ</t>
    </rPh>
    <rPh sb="41" eb="44">
      <t>ヤクガクブ</t>
    </rPh>
    <rPh sb="66" eb="68">
      <t>センキョ</t>
    </rPh>
    <rPh sb="68" eb="71">
      <t>シカクシャ</t>
    </rPh>
    <rPh sb="71" eb="73">
      <t>メイボ</t>
    </rPh>
    <rPh sb="74" eb="76">
      <t>ヒョウシ</t>
    </rPh>
    <rPh sb="91" eb="94">
      <t>リガクブ</t>
    </rPh>
    <phoneticPr fontId="4"/>
  </si>
  <si>
    <t>人事/2010/Ｈ093-8-04</t>
    <rPh sb="0" eb="2">
      <t>ジンジ</t>
    </rPh>
    <phoneticPr fontId="2"/>
  </si>
  <si>
    <t>選挙資格者名簿（医学部会議室）　平成２年</t>
    <rPh sb="0" eb="2">
      <t>センキョ</t>
    </rPh>
    <rPh sb="2" eb="5">
      <t>シカクシャ</t>
    </rPh>
    <rPh sb="5" eb="7">
      <t>メイボ</t>
    </rPh>
    <rPh sb="8" eb="10">
      <t>イガク</t>
    </rPh>
    <rPh sb="10" eb="11">
      <t>ブ</t>
    </rPh>
    <rPh sb="11" eb="14">
      <t>カイギシツ</t>
    </rPh>
    <rPh sb="16" eb="18">
      <t>ヘイセイ</t>
    </rPh>
    <rPh sb="19" eb="20">
      <t>ネン</t>
    </rPh>
    <phoneticPr fontId="4"/>
  </si>
  <si>
    <t>平成２年実施の学長選挙（西澤潤一選出）に関する、医学部会議室を投票場とする医学部・医学部附属病院・鳴子分院・歯学部・歯学部附属病院・抗酸菌病研究所の選挙資格者名簿。表紙には「選挙資格者名簿（２年）　医学部会議室」とあり。</t>
    <rPh sb="24" eb="26">
      <t>イガク</t>
    </rPh>
    <rPh sb="26" eb="27">
      <t>ブ</t>
    </rPh>
    <rPh sb="27" eb="30">
      <t>カイギシツ</t>
    </rPh>
    <rPh sb="31" eb="33">
      <t>トウヒョウ</t>
    </rPh>
    <rPh sb="33" eb="34">
      <t>バ</t>
    </rPh>
    <rPh sb="37" eb="39">
      <t>イガク</t>
    </rPh>
    <rPh sb="39" eb="40">
      <t>ブ</t>
    </rPh>
    <rPh sb="41" eb="43">
      <t>イガク</t>
    </rPh>
    <rPh sb="43" eb="44">
      <t>ブ</t>
    </rPh>
    <rPh sb="44" eb="46">
      <t>フゾク</t>
    </rPh>
    <rPh sb="46" eb="48">
      <t>ビョウイン</t>
    </rPh>
    <rPh sb="49" eb="51">
      <t>ナルコ</t>
    </rPh>
    <rPh sb="51" eb="52">
      <t>ブン</t>
    </rPh>
    <rPh sb="52" eb="53">
      <t>イン</t>
    </rPh>
    <rPh sb="54" eb="57">
      <t>シガクブ</t>
    </rPh>
    <rPh sb="58" eb="61">
      <t>シガクブ</t>
    </rPh>
    <rPh sb="61" eb="63">
      <t>フゾク</t>
    </rPh>
    <rPh sb="63" eb="65">
      <t>ビョウイン</t>
    </rPh>
    <rPh sb="66" eb="69">
      <t>コウサンキン</t>
    </rPh>
    <rPh sb="69" eb="70">
      <t>ビョウ</t>
    </rPh>
    <rPh sb="70" eb="73">
      <t>ケンキュウショ</t>
    </rPh>
    <rPh sb="74" eb="76">
      <t>センキョ</t>
    </rPh>
    <rPh sb="76" eb="79">
      <t>シカクシャ</t>
    </rPh>
    <rPh sb="79" eb="81">
      <t>メイボ</t>
    </rPh>
    <rPh sb="82" eb="84">
      <t>ヒョウシ</t>
    </rPh>
    <rPh sb="99" eb="101">
      <t>イガク</t>
    </rPh>
    <rPh sb="101" eb="102">
      <t>ブ</t>
    </rPh>
    <rPh sb="102" eb="105">
      <t>カイギシツ</t>
    </rPh>
    <phoneticPr fontId="4"/>
  </si>
  <si>
    <t>人事/2010/Ｈ093-8-05</t>
    <rPh sb="0" eb="2">
      <t>ジンジ</t>
    </rPh>
    <phoneticPr fontId="2"/>
  </si>
  <si>
    <t>選挙資格者名簿（工学部会議室）　平成２年</t>
    <rPh sb="0" eb="2">
      <t>センキョ</t>
    </rPh>
    <rPh sb="2" eb="5">
      <t>シカクシャ</t>
    </rPh>
    <rPh sb="5" eb="7">
      <t>メイボ</t>
    </rPh>
    <rPh sb="8" eb="11">
      <t>コウガクブ</t>
    </rPh>
    <rPh sb="11" eb="14">
      <t>カイギシツ</t>
    </rPh>
    <rPh sb="16" eb="18">
      <t>ヘイセイ</t>
    </rPh>
    <rPh sb="19" eb="20">
      <t>ネン</t>
    </rPh>
    <phoneticPr fontId="4"/>
  </si>
  <si>
    <t>平成２年実施の学長選挙（西澤潤一選出）に関する、工学部会議室を投票場とする工学部の選挙資格者名簿。表紙には「選挙資格者名簿（２年）　工学部会議室」とあり。</t>
    <rPh sb="24" eb="27">
      <t>コウガクブ</t>
    </rPh>
    <rPh sb="27" eb="30">
      <t>カイギシツ</t>
    </rPh>
    <rPh sb="31" eb="33">
      <t>トウヒョウ</t>
    </rPh>
    <rPh sb="33" eb="34">
      <t>バ</t>
    </rPh>
    <rPh sb="37" eb="40">
      <t>コウガクブ</t>
    </rPh>
    <rPh sb="41" eb="43">
      <t>センキョ</t>
    </rPh>
    <rPh sb="43" eb="46">
      <t>シカクシャ</t>
    </rPh>
    <rPh sb="46" eb="48">
      <t>メイボ</t>
    </rPh>
    <rPh sb="49" eb="51">
      <t>ヒョウシ</t>
    </rPh>
    <rPh sb="66" eb="69">
      <t>コウガクブ</t>
    </rPh>
    <rPh sb="69" eb="72">
      <t>カイギシツ</t>
    </rPh>
    <phoneticPr fontId="4"/>
  </si>
  <si>
    <t>人事/2010/Ｈ093-8-06</t>
    <rPh sb="0" eb="2">
      <t>ジンジ</t>
    </rPh>
    <phoneticPr fontId="2"/>
  </si>
  <si>
    <t>選挙資格者名簿（農学部会議室）　平成２年</t>
    <rPh sb="0" eb="2">
      <t>センキョ</t>
    </rPh>
    <rPh sb="2" eb="5">
      <t>シカクシャ</t>
    </rPh>
    <rPh sb="5" eb="7">
      <t>メイボ</t>
    </rPh>
    <rPh sb="8" eb="11">
      <t>ノウガクブ</t>
    </rPh>
    <rPh sb="11" eb="14">
      <t>カイギシツ</t>
    </rPh>
    <rPh sb="16" eb="18">
      <t>ヘイセイ</t>
    </rPh>
    <rPh sb="19" eb="20">
      <t>ネン</t>
    </rPh>
    <phoneticPr fontId="4"/>
  </si>
  <si>
    <t>平成２年実施の学長選挙（西澤潤一選出）に関する、農学部会議室を投票場とする農学部・遺伝子実験施設の選挙資格者名簿。表紙には「選挙資格者名簿（２年）　農学部会議室」とあり。</t>
    <rPh sb="0" eb="2">
      <t>ヘイセイ</t>
    </rPh>
    <rPh sb="3" eb="4">
      <t>ネン</t>
    </rPh>
    <rPh sb="4" eb="6">
      <t>ジッシ</t>
    </rPh>
    <rPh sb="7" eb="9">
      <t>ガクチョウ</t>
    </rPh>
    <rPh sb="9" eb="11">
      <t>センキョ</t>
    </rPh>
    <rPh sb="12" eb="14">
      <t>ニシザワ</t>
    </rPh>
    <rPh sb="14" eb="16">
      <t>ジュンイチ</t>
    </rPh>
    <rPh sb="16" eb="18">
      <t>センシュツ</t>
    </rPh>
    <rPh sb="24" eb="27">
      <t>ノウガクブ</t>
    </rPh>
    <rPh sb="27" eb="30">
      <t>カイギシツ</t>
    </rPh>
    <rPh sb="31" eb="33">
      <t>トウヒョウ</t>
    </rPh>
    <rPh sb="33" eb="34">
      <t>バ</t>
    </rPh>
    <rPh sb="37" eb="40">
      <t>ノウガクブ</t>
    </rPh>
    <rPh sb="41" eb="44">
      <t>イデンシ</t>
    </rPh>
    <rPh sb="44" eb="46">
      <t>ジッケン</t>
    </rPh>
    <rPh sb="46" eb="48">
      <t>シセツ</t>
    </rPh>
    <rPh sb="49" eb="51">
      <t>センキョ</t>
    </rPh>
    <rPh sb="51" eb="54">
      <t>シカクシャ</t>
    </rPh>
    <rPh sb="54" eb="56">
      <t>メイボ</t>
    </rPh>
    <rPh sb="57" eb="59">
      <t>ヒョウシ</t>
    </rPh>
    <rPh sb="74" eb="77">
      <t>ノウガクブ</t>
    </rPh>
    <phoneticPr fontId="4"/>
  </si>
  <si>
    <t>人事/2010/Ｈ093-8-07</t>
    <rPh sb="0" eb="2">
      <t>ジンジ</t>
    </rPh>
    <phoneticPr fontId="2"/>
  </si>
  <si>
    <t>名誉教授・元教授・現職教授名簿　平成２年</t>
    <rPh sb="0" eb="2">
      <t>メイヨ</t>
    </rPh>
    <rPh sb="2" eb="4">
      <t>キョウジュ</t>
    </rPh>
    <rPh sb="5" eb="6">
      <t>モト</t>
    </rPh>
    <rPh sb="6" eb="8">
      <t>キョウジュ</t>
    </rPh>
    <rPh sb="14" eb="15">
      <t>ボ</t>
    </rPh>
    <rPh sb="16" eb="18">
      <t>ヘイセイ</t>
    </rPh>
    <rPh sb="19" eb="20">
      <t>ネン</t>
    </rPh>
    <phoneticPr fontId="4"/>
  </si>
  <si>
    <t>平成２年実施の学長選挙（西澤潤一選出）に関する、名誉教授名簿、元教授調べと任用第一掛の依頼に対する各部局の回答、人事マスタより抽出した現職教授名簿の綴。表紙には「名誉教授・元教授名簿（２年）　（現職教授名簿（ア・イ・ウ・エ・オ順））」とあり。</t>
    <rPh sb="24" eb="26">
      <t>メイヨ</t>
    </rPh>
    <rPh sb="26" eb="28">
      <t>キョウジュ</t>
    </rPh>
    <rPh sb="28" eb="30">
      <t>メイボ</t>
    </rPh>
    <rPh sb="31" eb="32">
      <t>モト</t>
    </rPh>
    <rPh sb="32" eb="34">
      <t>キョウジュ</t>
    </rPh>
    <rPh sb="34" eb="35">
      <t>シラ</t>
    </rPh>
    <rPh sb="37" eb="39">
      <t>ニンヨウ</t>
    </rPh>
    <rPh sb="39" eb="41">
      <t>ダイイチ</t>
    </rPh>
    <rPh sb="41" eb="42">
      <t>カカリ</t>
    </rPh>
    <rPh sb="43" eb="45">
      <t>イライ</t>
    </rPh>
    <rPh sb="46" eb="47">
      <t>タイ</t>
    </rPh>
    <rPh sb="49" eb="52">
      <t>カクブキョク</t>
    </rPh>
    <rPh sb="53" eb="55">
      <t>カイトウ</t>
    </rPh>
    <rPh sb="69" eb="71">
      <t>キョウジュ</t>
    </rPh>
    <rPh sb="71" eb="73">
      <t>メイボ</t>
    </rPh>
    <rPh sb="74" eb="75">
      <t>ツヅ</t>
    </rPh>
    <rPh sb="76" eb="78">
      <t>ヒョウシ</t>
    </rPh>
    <rPh sb="81" eb="83">
      <t>メイヨ</t>
    </rPh>
    <rPh sb="83" eb="85">
      <t>キョウジュ</t>
    </rPh>
    <rPh sb="86" eb="87">
      <t>モト</t>
    </rPh>
    <rPh sb="87" eb="89">
      <t>キョウジュ</t>
    </rPh>
    <rPh sb="89" eb="91">
      <t>メイボ</t>
    </rPh>
    <rPh sb="97" eb="99">
      <t>ゲンショク</t>
    </rPh>
    <rPh sb="99" eb="101">
      <t>キョウジュ</t>
    </rPh>
    <rPh sb="101" eb="103">
      <t>メイボ</t>
    </rPh>
    <rPh sb="113" eb="114">
      <t>ジュン</t>
    </rPh>
    <phoneticPr fontId="4"/>
  </si>
  <si>
    <t>人事/2010/Ｈ093-8-08</t>
    <rPh sb="0" eb="2">
      <t>ジンジ</t>
    </rPh>
    <phoneticPr fontId="2"/>
  </si>
  <si>
    <t>選挙資格者名簿（第１次選挙）　平成２年</t>
    <rPh sb="0" eb="2">
      <t>センキョ</t>
    </rPh>
    <rPh sb="2" eb="5">
      <t>シカクシャ</t>
    </rPh>
    <rPh sb="5" eb="7">
      <t>メイボ</t>
    </rPh>
    <rPh sb="8" eb="9">
      <t>ダイ</t>
    </rPh>
    <rPh sb="10" eb="11">
      <t>ジ</t>
    </rPh>
    <rPh sb="11" eb="13">
      <t>センキョ</t>
    </rPh>
    <rPh sb="15" eb="17">
      <t>ヘイセイ</t>
    </rPh>
    <rPh sb="18" eb="19">
      <t>ネン</t>
    </rPh>
    <phoneticPr fontId="4"/>
  </si>
  <si>
    <t>平成２年実施の学長選挙（西澤潤一選出）に関する、平成２年１０月１日「選挙資格者数」、１０月９日「第１次選挙当日外国出張等中の者」、第１次選挙の投票有無を記した各部局の選挙資格者名簿写の綴。表紙には「選挙資格者名簿（写）　第１次選挙　２．１０．９」とあり。</t>
    <rPh sb="24" eb="26">
      <t>ヘイセイ</t>
    </rPh>
    <rPh sb="30" eb="31">
      <t>ガツ</t>
    </rPh>
    <rPh sb="32" eb="33">
      <t>ニチ</t>
    </rPh>
    <rPh sb="34" eb="36">
      <t>センキョ</t>
    </rPh>
    <rPh sb="36" eb="39">
      <t>シカクシャ</t>
    </rPh>
    <rPh sb="39" eb="40">
      <t>スウ</t>
    </rPh>
    <rPh sb="44" eb="45">
      <t>ガツ</t>
    </rPh>
    <rPh sb="46" eb="47">
      <t>ニチ</t>
    </rPh>
    <rPh sb="48" eb="49">
      <t>ダイ</t>
    </rPh>
    <rPh sb="50" eb="51">
      <t>ジ</t>
    </rPh>
    <rPh sb="51" eb="53">
      <t>センキョ</t>
    </rPh>
    <rPh sb="53" eb="55">
      <t>トウジツ</t>
    </rPh>
    <rPh sb="55" eb="57">
      <t>ガイコク</t>
    </rPh>
    <rPh sb="57" eb="59">
      <t>シュッチョウ</t>
    </rPh>
    <rPh sb="59" eb="60">
      <t>ナド</t>
    </rPh>
    <rPh sb="60" eb="61">
      <t>チュウ</t>
    </rPh>
    <rPh sb="62" eb="63">
      <t>モノ</t>
    </rPh>
    <rPh sb="65" eb="66">
      <t>ダイ</t>
    </rPh>
    <rPh sb="68" eb="70">
      <t>センキョ</t>
    </rPh>
    <rPh sb="71" eb="73">
      <t>トウヒョウ</t>
    </rPh>
    <rPh sb="73" eb="75">
      <t>ウム</t>
    </rPh>
    <rPh sb="76" eb="77">
      <t>シル</t>
    </rPh>
    <rPh sb="90" eb="91">
      <t>ウツ</t>
    </rPh>
    <rPh sb="92" eb="93">
      <t>ツヅ</t>
    </rPh>
    <phoneticPr fontId="4"/>
  </si>
  <si>
    <t>人事/2010/Ｈ093-8-09</t>
    <rPh sb="0" eb="2">
      <t>ジンジ</t>
    </rPh>
    <phoneticPr fontId="2"/>
  </si>
  <si>
    <t>選挙資格者名簿（第２次選挙）　平成２年</t>
    <rPh sb="0" eb="2">
      <t>センキョ</t>
    </rPh>
    <rPh sb="2" eb="5">
      <t>シカクシャ</t>
    </rPh>
    <rPh sb="5" eb="7">
      <t>メイボ</t>
    </rPh>
    <rPh sb="8" eb="9">
      <t>ダイ</t>
    </rPh>
    <rPh sb="10" eb="11">
      <t>ジ</t>
    </rPh>
    <rPh sb="11" eb="13">
      <t>センキョ</t>
    </rPh>
    <rPh sb="15" eb="17">
      <t>ヘイセイ</t>
    </rPh>
    <rPh sb="18" eb="19">
      <t>ネン</t>
    </rPh>
    <phoneticPr fontId="4"/>
  </si>
  <si>
    <t>平成２年実施の学長選挙（西澤潤一選出）に関する、平成２年１０月１９日「第２次選挙資格者数」、同日「第２次選挙当日外国出張等中の者」、第２次選挙の投票有無を記した各部局の選挙資格者名簿写の綴。表紙には「選挙資格者名簿（写）　第２次選挙　２．１０．１９」とあり。</t>
    <rPh sb="35" eb="36">
      <t>ダイ</t>
    </rPh>
    <rPh sb="37" eb="38">
      <t>ジ</t>
    </rPh>
    <rPh sb="46" eb="47">
      <t>ドウ</t>
    </rPh>
    <rPh sb="66" eb="67">
      <t>ダイ</t>
    </rPh>
    <rPh sb="69" eb="71">
      <t>センキョ</t>
    </rPh>
    <rPh sb="72" eb="74">
      <t>トウヒョウ</t>
    </rPh>
    <rPh sb="74" eb="76">
      <t>ウム</t>
    </rPh>
    <rPh sb="77" eb="78">
      <t>シル</t>
    </rPh>
    <rPh sb="91" eb="92">
      <t>ウツ</t>
    </rPh>
    <rPh sb="93" eb="94">
      <t>ツヅ</t>
    </rPh>
    <phoneticPr fontId="4"/>
  </si>
  <si>
    <t>人事/2010/Ｈ093-8-10</t>
    <rPh sb="0" eb="2">
      <t>ジンジ</t>
    </rPh>
    <phoneticPr fontId="2"/>
  </si>
  <si>
    <t>選挙資格者名簿（第３次選挙）　平成２年</t>
    <rPh sb="0" eb="2">
      <t>センキョ</t>
    </rPh>
    <rPh sb="2" eb="5">
      <t>シカクシャ</t>
    </rPh>
    <rPh sb="5" eb="7">
      <t>メイボ</t>
    </rPh>
    <rPh sb="8" eb="9">
      <t>ダイ</t>
    </rPh>
    <rPh sb="10" eb="11">
      <t>ジ</t>
    </rPh>
    <rPh sb="11" eb="13">
      <t>センキョ</t>
    </rPh>
    <rPh sb="15" eb="17">
      <t>ヘイセイ</t>
    </rPh>
    <rPh sb="18" eb="19">
      <t>ネン</t>
    </rPh>
    <phoneticPr fontId="4"/>
  </si>
  <si>
    <t>平成２年実施の学長選挙（西澤潤一選出）に関する、平成２年１０月２７日「第３次以降選挙資格者数」、同日「第３次選挙当日外国出張等中の者」、第１次・第２次・第３次選挙の投票有無を記した各部局の選挙資格者名簿原本の綴。表紙には「選挙資格者名簿（写）　第３次選挙以降　２．１０．２７」とあり。</t>
    <rPh sb="38" eb="40">
      <t>イコウ</t>
    </rPh>
    <rPh sb="119" eb="120">
      <t>ウツ</t>
    </rPh>
    <phoneticPr fontId="4"/>
  </si>
  <si>
    <t>人事/2010/Ｈ094-1-1</t>
    <rPh sb="0" eb="2">
      <t>ジンジ</t>
    </rPh>
    <phoneticPr fontId="2"/>
  </si>
  <si>
    <t>学長選挙関係通知等原議　平成５年（１）</t>
    <rPh sb="0" eb="2">
      <t>ガクチョウ</t>
    </rPh>
    <rPh sb="2" eb="4">
      <t>センキョ</t>
    </rPh>
    <rPh sb="4" eb="6">
      <t>カンケイ</t>
    </rPh>
    <rPh sb="6" eb="8">
      <t>ツウチ</t>
    </rPh>
    <rPh sb="8" eb="9">
      <t>ナド</t>
    </rPh>
    <rPh sb="9" eb="11">
      <t>ゲンギ</t>
    </rPh>
    <rPh sb="12" eb="14">
      <t>ヘイセイ</t>
    </rPh>
    <rPh sb="15" eb="16">
      <t>ネン</t>
    </rPh>
    <phoneticPr fontId="4"/>
  </si>
  <si>
    <t>平成５年実施の学長選挙（西澤潤一再選）に関する、学長選挙管理委員会議事メモ、伺い・通知・照会・依頼・報告・事務連絡などの原議綴。ファイル背表紙には「平成五年　学長選挙関係通知等原議　Ⅰ」とあり。</t>
    <rPh sb="0" eb="2">
      <t>ヘイセイ</t>
    </rPh>
    <rPh sb="16" eb="18">
      <t>サイセン</t>
    </rPh>
    <rPh sb="20" eb="21">
      <t>カン</t>
    </rPh>
    <rPh sb="24" eb="26">
      <t>ガクチョウ</t>
    </rPh>
    <rPh sb="26" eb="28">
      <t>センキョ</t>
    </rPh>
    <rPh sb="28" eb="30">
      <t>カンリ</t>
    </rPh>
    <rPh sb="30" eb="33">
      <t>イインカイ</t>
    </rPh>
    <rPh sb="33" eb="35">
      <t>ギジ</t>
    </rPh>
    <rPh sb="38" eb="39">
      <t>ウカガ</t>
    </rPh>
    <rPh sb="41" eb="43">
      <t>ツウチ</t>
    </rPh>
    <rPh sb="44" eb="46">
      <t>ショウカイ</t>
    </rPh>
    <rPh sb="47" eb="49">
      <t>イライ</t>
    </rPh>
    <rPh sb="50" eb="52">
      <t>ホウコク</t>
    </rPh>
    <rPh sb="53" eb="55">
      <t>ジム</t>
    </rPh>
    <rPh sb="55" eb="57">
      <t>レンラク</t>
    </rPh>
    <rPh sb="60" eb="62">
      <t>ゲンギ</t>
    </rPh>
    <rPh sb="62" eb="63">
      <t>テイ</t>
    </rPh>
    <rPh sb="68" eb="71">
      <t>セビョウシ</t>
    </rPh>
    <rPh sb="74" eb="76">
      <t>ヘイセイ</t>
    </rPh>
    <rPh sb="76" eb="78">
      <t>ゴネン</t>
    </rPh>
    <rPh sb="79" eb="80">
      <t>ガク</t>
    </rPh>
    <phoneticPr fontId="4"/>
  </si>
  <si>
    <t>人事/2010/Ｈ094-1-2</t>
    <rPh sb="0" eb="2">
      <t>ジンジ</t>
    </rPh>
    <phoneticPr fontId="2"/>
  </si>
  <si>
    <t>学長選挙関係通知等原議　平成５年（２）</t>
    <rPh sb="0" eb="2">
      <t>ガクチョウ</t>
    </rPh>
    <rPh sb="2" eb="4">
      <t>センキョ</t>
    </rPh>
    <rPh sb="4" eb="6">
      <t>カンケイ</t>
    </rPh>
    <rPh sb="6" eb="8">
      <t>ツウチ</t>
    </rPh>
    <rPh sb="8" eb="9">
      <t>ナド</t>
    </rPh>
    <rPh sb="9" eb="11">
      <t>ゲンギ</t>
    </rPh>
    <rPh sb="12" eb="14">
      <t>ヘイセイ</t>
    </rPh>
    <rPh sb="15" eb="16">
      <t>ネン</t>
    </rPh>
    <phoneticPr fontId="4"/>
  </si>
  <si>
    <t>平成５年実施の学長選挙（西澤潤一再選）に関する、伺い・通知・照会・依頼・報告・事務連絡などの原議、選挙投票集計表・開票作業状況、総長選挙関係文書処理簿、新聞記事コピーなど文書綴。投票用紙・入場券あり。ファイル背表紙には「平成五年　学長選挙関係通知等原議　Ⅱ」とあり。</t>
    <rPh sb="20" eb="21">
      <t>カン</t>
    </rPh>
    <rPh sb="24" eb="25">
      <t>ウカガ</t>
    </rPh>
    <rPh sb="27" eb="29">
      <t>ツウチ</t>
    </rPh>
    <rPh sb="30" eb="32">
      <t>ショウカイ</t>
    </rPh>
    <rPh sb="33" eb="35">
      <t>イライ</t>
    </rPh>
    <rPh sb="36" eb="38">
      <t>ホウコク</t>
    </rPh>
    <rPh sb="39" eb="41">
      <t>ジム</t>
    </rPh>
    <rPh sb="41" eb="43">
      <t>レンラク</t>
    </rPh>
    <rPh sb="46" eb="48">
      <t>ゲンギ</t>
    </rPh>
    <rPh sb="104" eb="107">
      <t>セビョウシ</t>
    </rPh>
    <rPh sb="110" eb="112">
      <t>ヘイセイ</t>
    </rPh>
    <rPh sb="112" eb="114">
      <t>ゴネン</t>
    </rPh>
    <rPh sb="115" eb="116">
      <t>ガク</t>
    </rPh>
    <phoneticPr fontId="4"/>
  </si>
  <si>
    <t>人事/2010/Ｈ094-2</t>
    <rPh sb="0" eb="2">
      <t>ジンジ</t>
    </rPh>
    <phoneticPr fontId="2"/>
  </si>
  <si>
    <t>学長選挙事務資料　平成５年</t>
    <rPh sb="0" eb="2">
      <t>ガクチョウ</t>
    </rPh>
    <rPh sb="2" eb="4">
      <t>センキョ</t>
    </rPh>
    <rPh sb="4" eb="6">
      <t>ジム</t>
    </rPh>
    <rPh sb="6" eb="8">
      <t>シリョウ</t>
    </rPh>
    <rPh sb="9" eb="11">
      <t>ヘイセイ</t>
    </rPh>
    <rPh sb="12" eb="13">
      <t>ネン</t>
    </rPh>
    <phoneticPr fontId="4"/>
  </si>
  <si>
    <t>平成５年実施の学長選挙（西澤潤一再選）に関する、事務打ち合わせ関係資料綴。平成５年６月２２日任用班打合せ、６月２４日人事課内打合せ、６月３０日選挙管理委員長打合せ、８月２５人事課説明会、８月３１日任用班打合せ、９月２２日人事課打合せなど。７月６日第２回学長選挙管理委員会の議事メモ原稿、学長選挙関係通知（文書番号「学選」２号～２６号）、平成元年・２年選挙関係文書コピーを含む。ファイル背表紙には「平成五年　学長選挙事務資料」とあり。</t>
    <rPh sb="0" eb="2">
      <t>ヘイセイ</t>
    </rPh>
    <rPh sb="3" eb="4">
      <t>ネン</t>
    </rPh>
    <rPh sb="4" eb="6">
      <t>ジッシ</t>
    </rPh>
    <rPh sb="7" eb="9">
      <t>ガクチョウ</t>
    </rPh>
    <rPh sb="9" eb="11">
      <t>センキョ</t>
    </rPh>
    <rPh sb="12" eb="14">
      <t>ニシザワ</t>
    </rPh>
    <rPh sb="14" eb="16">
      <t>ジュンイチ</t>
    </rPh>
    <rPh sb="16" eb="18">
      <t>サイセン</t>
    </rPh>
    <rPh sb="20" eb="21">
      <t>カン</t>
    </rPh>
    <rPh sb="24" eb="26">
      <t>ジム</t>
    </rPh>
    <rPh sb="26" eb="27">
      <t>ウ</t>
    </rPh>
    <rPh sb="28" eb="29">
      <t>ア</t>
    </rPh>
    <rPh sb="31" eb="33">
      <t>カンケイ</t>
    </rPh>
    <rPh sb="33" eb="35">
      <t>シリョウ</t>
    </rPh>
    <rPh sb="35" eb="36">
      <t>ツヅ</t>
    </rPh>
    <rPh sb="168" eb="170">
      <t>ヘイセイ</t>
    </rPh>
    <rPh sb="170" eb="172">
      <t>ガンネン</t>
    </rPh>
    <rPh sb="174" eb="175">
      <t>ネン</t>
    </rPh>
    <rPh sb="175" eb="177">
      <t>センキョ</t>
    </rPh>
    <rPh sb="177" eb="179">
      <t>カンケイ</t>
    </rPh>
    <rPh sb="179" eb="181">
      <t>ブンショ</t>
    </rPh>
    <rPh sb="185" eb="186">
      <t>フク</t>
    </rPh>
    <rPh sb="198" eb="200">
      <t>ヘイセイ</t>
    </rPh>
    <rPh sb="200" eb="202">
      <t>ゴネン</t>
    </rPh>
    <rPh sb="203" eb="205">
      <t>ガクチョウ</t>
    </rPh>
    <rPh sb="205" eb="207">
      <t>センキョ</t>
    </rPh>
    <rPh sb="207" eb="209">
      <t>ジム</t>
    </rPh>
    <rPh sb="209" eb="211">
      <t>シリョウ</t>
    </rPh>
    <phoneticPr fontId="4"/>
  </si>
  <si>
    <t>人事/2010/Ｈ094-3-1</t>
    <rPh sb="0" eb="2">
      <t>ジンジ</t>
    </rPh>
    <phoneticPr fontId="2"/>
  </si>
  <si>
    <t>学長選挙関係資料（任用第一掛）　平成５年（１）</t>
    <rPh sb="0" eb="2">
      <t>ガクチョウ</t>
    </rPh>
    <rPh sb="2" eb="4">
      <t>センキョ</t>
    </rPh>
    <rPh sb="4" eb="6">
      <t>カンケイ</t>
    </rPh>
    <rPh sb="6" eb="8">
      <t>シリョウ</t>
    </rPh>
    <rPh sb="9" eb="11">
      <t>ニンヨウ</t>
    </rPh>
    <rPh sb="11" eb="13">
      <t>ダイイチ</t>
    </rPh>
    <rPh sb="13" eb="14">
      <t>カカリ</t>
    </rPh>
    <rPh sb="16" eb="18">
      <t>ヘイセイ</t>
    </rPh>
    <rPh sb="19" eb="20">
      <t>ネン</t>
    </rPh>
    <phoneticPr fontId="4"/>
  </si>
  <si>
    <t>平成５年実施の学長選挙（西澤潤一再選）に関する、淵辺人事課任用第一掛長の手許書類綴。選挙管理委員会名簿、学長選挙日程（案）、６月１４日選挙管理委員会議事メモ、７月２０日評議会における委員長発言メモ、７月６日第２回選挙管理委員会資料、７月２３日事務長等会議資料など。ファイル背表紙には「学長選挙　５’」とあり。</t>
    <rPh sb="0" eb="2">
      <t>ヘイセイ</t>
    </rPh>
    <rPh sb="3" eb="4">
      <t>ネン</t>
    </rPh>
    <rPh sb="4" eb="6">
      <t>ジッシ</t>
    </rPh>
    <rPh sb="7" eb="9">
      <t>ガクチョウ</t>
    </rPh>
    <rPh sb="9" eb="11">
      <t>センキョ</t>
    </rPh>
    <rPh sb="12" eb="14">
      <t>ニシザワ</t>
    </rPh>
    <rPh sb="14" eb="16">
      <t>ジュンイチ</t>
    </rPh>
    <rPh sb="16" eb="18">
      <t>サイセン</t>
    </rPh>
    <rPh sb="20" eb="21">
      <t>カン</t>
    </rPh>
    <rPh sb="24" eb="26">
      <t>フチベ</t>
    </rPh>
    <rPh sb="26" eb="29">
      <t>ジンジカ</t>
    </rPh>
    <rPh sb="29" eb="31">
      <t>ニンヨウ</t>
    </rPh>
    <rPh sb="31" eb="33">
      <t>ダイイチ</t>
    </rPh>
    <rPh sb="33" eb="34">
      <t>カカリ</t>
    </rPh>
    <rPh sb="34" eb="35">
      <t>チョウ</t>
    </rPh>
    <rPh sb="36" eb="38">
      <t>テモト</t>
    </rPh>
    <rPh sb="38" eb="40">
      <t>ショルイ</t>
    </rPh>
    <rPh sb="40" eb="41">
      <t>ツヅ</t>
    </rPh>
    <phoneticPr fontId="4"/>
  </si>
  <si>
    <t>人事/2010/Ｈ094-3-2</t>
    <rPh sb="0" eb="2">
      <t>ジンジ</t>
    </rPh>
    <phoneticPr fontId="2"/>
  </si>
  <si>
    <t>学長選挙関係資料（任用第一掛）　平成５年（２）</t>
    <rPh sb="0" eb="2">
      <t>ガクチョウ</t>
    </rPh>
    <rPh sb="2" eb="4">
      <t>センキョ</t>
    </rPh>
    <rPh sb="4" eb="6">
      <t>カンケイ</t>
    </rPh>
    <rPh sb="6" eb="8">
      <t>シリョウ</t>
    </rPh>
    <rPh sb="9" eb="11">
      <t>ニンヨウ</t>
    </rPh>
    <rPh sb="11" eb="13">
      <t>ダイイチ</t>
    </rPh>
    <rPh sb="13" eb="14">
      <t>カカリ</t>
    </rPh>
    <rPh sb="16" eb="18">
      <t>ヘイセイ</t>
    </rPh>
    <rPh sb="19" eb="20">
      <t>ネン</t>
    </rPh>
    <phoneticPr fontId="4"/>
  </si>
  <si>
    <t>平成５年実施の学長選挙（西澤潤一再選）に関する、淵辺人事課任用第一掛長の手許書類綴。選挙管理委員会名簿、評議会・選挙管理委員会における委員長発言メモ、平成５年８月２５日人事課説明会資料、第１次・第２次選挙投票集計表など。１１月５日の学長辞令交付に関するメモ挟み込み。ファイル背表紙には「学長選挙　５’」とあり、表紙に「淵辺」印あり。</t>
    <rPh sb="0" eb="2">
      <t>ヘイセイ</t>
    </rPh>
    <rPh sb="3" eb="4">
      <t>ネン</t>
    </rPh>
    <rPh sb="4" eb="6">
      <t>ジッシ</t>
    </rPh>
    <rPh sb="7" eb="9">
      <t>ガクチョウ</t>
    </rPh>
    <rPh sb="9" eb="11">
      <t>センキョ</t>
    </rPh>
    <rPh sb="12" eb="14">
      <t>ニシザワ</t>
    </rPh>
    <rPh sb="14" eb="16">
      <t>ジュンイチ</t>
    </rPh>
    <rPh sb="16" eb="18">
      <t>サイセン</t>
    </rPh>
    <rPh sb="20" eb="21">
      <t>カン</t>
    </rPh>
    <rPh sb="24" eb="26">
      <t>フチベ</t>
    </rPh>
    <rPh sb="26" eb="29">
      <t>ジンジカ</t>
    </rPh>
    <rPh sb="29" eb="31">
      <t>ニンヨウ</t>
    </rPh>
    <rPh sb="31" eb="33">
      <t>ダイイチ</t>
    </rPh>
    <rPh sb="33" eb="34">
      <t>カカリ</t>
    </rPh>
    <rPh sb="34" eb="35">
      <t>チョウ</t>
    </rPh>
    <rPh sb="36" eb="38">
      <t>テモト</t>
    </rPh>
    <rPh sb="38" eb="40">
      <t>ショルイ</t>
    </rPh>
    <rPh sb="40" eb="41">
      <t>ツヅ</t>
    </rPh>
    <rPh sb="112" eb="113">
      <t>ガツ</t>
    </rPh>
    <rPh sb="114" eb="115">
      <t>ニチ</t>
    </rPh>
    <rPh sb="116" eb="118">
      <t>ガクチョウ</t>
    </rPh>
    <rPh sb="118" eb="120">
      <t>ジレイ</t>
    </rPh>
    <rPh sb="120" eb="122">
      <t>コウフ</t>
    </rPh>
    <rPh sb="123" eb="124">
      <t>カン</t>
    </rPh>
    <rPh sb="128" eb="129">
      <t>ハサ</t>
    </rPh>
    <rPh sb="130" eb="131">
      <t>コ</t>
    </rPh>
    <rPh sb="155" eb="157">
      <t>ヒョウシ</t>
    </rPh>
    <rPh sb="159" eb="161">
      <t>フチベ</t>
    </rPh>
    <rPh sb="162" eb="163">
      <t>イン</t>
    </rPh>
    <phoneticPr fontId="4"/>
  </si>
  <si>
    <t>人事/2010/Ｈ094-3-3</t>
    <rPh sb="0" eb="2">
      <t>ジンジ</t>
    </rPh>
    <phoneticPr fontId="2"/>
  </si>
  <si>
    <t>学長選挙関係資料（任用第一掛）　平成５年（３）</t>
    <rPh sb="0" eb="2">
      <t>ガクチョウ</t>
    </rPh>
    <rPh sb="2" eb="4">
      <t>センキョ</t>
    </rPh>
    <rPh sb="4" eb="6">
      <t>カンケイ</t>
    </rPh>
    <rPh sb="6" eb="8">
      <t>シリョウ</t>
    </rPh>
    <rPh sb="9" eb="11">
      <t>ニンヨウ</t>
    </rPh>
    <rPh sb="11" eb="13">
      <t>ダイイチ</t>
    </rPh>
    <rPh sb="13" eb="14">
      <t>カカリ</t>
    </rPh>
    <rPh sb="16" eb="18">
      <t>ヘイセイ</t>
    </rPh>
    <rPh sb="19" eb="20">
      <t>ネン</t>
    </rPh>
    <phoneticPr fontId="4"/>
  </si>
  <si>
    <t>平成５年実施の学長選挙（西澤潤一再選）に関する、淵辺人事課任用第一掛長の手許書類綴。選挙管理委員会名簿、学長選挙に係る業務計画（案）、第３次選挙投票集計表（写）、第３次選挙結果、平成５年９月２１日「東北大職組新聞」号外第５号（写）、広報調査課「東北大学長候補者の選挙結果の発表並びに新学長候補者の記者会見次第（案）」（参考）、９月２２日人事課打ち合わせ資料、文部省へのファクシミリ送信票、「学長選挙の投票数・得票数調べ（昭和４６年以降）」など。９月１３日「第２次選挙における選挙管理委員長に関する事項」、「◎選挙結果が新聞報道よりも、選挙資格者に対する周知が遅くなることについて」、「○学長選挙通知に係る意見について」、１０月１９日評議会「学長選挙管理委員会の解散について」、１１月３日読売新聞記事（写）など挟み込み。ファイル背表紙には「学長選挙　５’」とあり。</t>
    <rPh sb="0" eb="2">
      <t>ヘイセイ</t>
    </rPh>
    <rPh sb="3" eb="4">
      <t>ネン</t>
    </rPh>
    <rPh sb="4" eb="6">
      <t>ジッシ</t>
    </rPh>
    <rPh sb="7" eb="9">
      <t>ガクチョウ</t>
    </rPh>
    <rPh sb="9" eb="11">
      <t>センキョ</t>
    </rPh>
    <rPh sb="12" eb="14">
      <t>ニシザワ</t>
    </rPh>
    <rPh sb="14" eb="16">
      <t>ジュンイチ</t>
    </rPh>
    <rPh sb="16" eb="18">
      <t>サイセン</t>
    </rPh>
    <rPh sb="20" eb="21">
      <t>カン</t>
    </rPh>
    <rPh sb="24" eb="26">
      <t>フチベ</t>
    </rPh>
    <rPh sb="26" eb="29">
      <t>ジンジカ</t>
    </rPh>
    <rPh sb="29" eb="31">
      <t>ニンヨウ</t>
    </rPh>
    <rPh sb="31" eb="33">
      <t>ダイイチ</t>
    </rPh>
    <rPh sb="33" eb="34">
      <t>カカリ</t>
    </rPh>
    <rPh sb="34" eb="35">
      <t>チョウ</t>
    </rPh>
    <rPh sb="36" eb="38">
      <t>テモト</t>
    </rPh>
    <rPh sb="38" eb="40">
      <t>ショルイ</t>
    </rPh>
    <rPh sb="40" eb="41">
      <t>ツヅ</t>
    </rPh>
    <rPh sb="223" eb="224">
      <t>ガツ</t>
    </rPh>
    <rPh sb="226" eb="227">
      <t>ニチ</t>
    </rPh>
    <rPh sb="228" eb="229">
      <t>ダイ</t>
    </rPh>
    <rPh sb="230" eb="231">
      <t>ジ</t>
    </rPh>
    <rPh sb="231" eb="233">
      <t>センキョ</t>
    </rPh>
    <rPh sb="237" eb="239">
      <t>センキョ</t>
    </rPh>
    <rPh sb="239" eb="241">
      <t>カンリ</t>
    </rPh>
    <rPh sb="241" eb="244">
      <t>イインチョウ</t>
    </rPh>
    <rPh sb="245" eb="246">
      <t>カン</t>
    </rPh>
    <rPh sb="248" eb="250">
      <t>ジコウ</t>
    </rPh>
    <rPh sb="254" eb="256">
      <t>センキョ</t>
    </rPh>
    <rPh sb="256" eb="258">
      <t>ケッカ</t>
    </rPh>
    <rPh sb="259" eb="261">
      <t>シンブン</t>
    </rPh>
    <rPh sb="261" eb="263">
      <t>ホウドウ</t>
    </rPh>
    <rPh sb="267" eb="269">
      <t>センキョ</t>
    </rPh>
    <rPh sb="269" eb="272">
      <t>シカクシャ</t>
    </rPh>
    <rPh sb="273" eb="274">
      <t>タイ</t>
    </rPh>
    <rPh sb="276" eb="278">
      <t>シュウチ</t>
    </rPh>
    <rPh sb="279" eb="280">
      <t>オソ</t>
    </rPh>
    <rPh sb="293" eb="295">
      <t>ガクチョウ</t>
    </rPh>
    <rPh sb="295" eb="297">
      <t>センキョ</t>
    </rPh>
    <rPh sb="297" eb="299">
      <t>ツウチ</t>
    </rPh>
    <rPh sb="300" eb="301">
      <t>カカ</t>
    </rPh>
    <rPh sb="302" eb="304">
      <t>イケン</t>
    </rPh>
    <rPh sb="312" eb="313">
      <t>ガツ</t>
    </rPh>
    <rPh sb="315" eb="316">
      <t>ニチ</t>
    </rPh>
    <rPh sb="316" eb="319">
      <t>ヒョウギカイ</t>
    </rPh>
    <rPh sb="320" eb="322">
      <t>ガクチョウ</t>
    </rPh>
    <rPh sb="322" eb="324">
      <t>センキョ</t>
    </rPh>
    <rPh sb="324" eb="326">
      <t>カンリ</t>
    </rPh>
    <rPh sb="326" eb="329">
      <t>イインカイ</t>
    </rPh>
    <rPh sb="330" eb="332">
      <t>カイサン</t>
    </rPh>
    <rPh sb="340" eb="341">
      <t>ガツ</t>
    </rPh>
    <rPh sb="342" eb="343">
      <t>ニチ</t>
    </rPh>
    <rPh sb="343" eb="345">
      <t>ヨミウリ</t>
    </rPh>
    <rPh sb="345" eb="347">
      <t>シンブン</t>
    </rPh>
    <rPh sb="347" eb="349">
      <t>キジ</t>
    </rPh>
    <rPh sb="350" eb="351">
      <t>シャ</t>
    </rPh>
    <rPh sb="354" eb="355">
      <t>ハサ</t>
    </rPh>
    <rPh sb="356" eb="357">
      <t>コ</t>
    </rPh>
    <phoneticPr fontId="4"/>
  </si>
  <si>
    <t>人事/2010/Ｈ094-4</t>
    <rPh sb="0" eb="2">
      <t>ジンジ</t>
    </rPh>
    <phoneticPr fontId="2"/>
  </si>
  <si>
    <t>選挙資格者名簿（原本）　平成５年</t>
    <rPh sb="0" eb="2">
      <t>センキョ</t>
    </rPh>
    <rPh sb="2" eb="5">
      <t>シカクシャ</t>
    </rPh>
    <rPh sb="5" eb="7">
      <t>メイボ</t>
    </rPh>
    <rPh sb="8" eb="10">
      <t>ゲンポン</t>
    </rPh>
    <rPh sb="12" eb="14">
      <t>ヘイセイ</t>
    </rPh>
    <rPh sb="15" eb="16">
      <t>ネン</t>
    </rPh>
    <phoneticPr fontId="4"/>
  </si>
  <si>
    <t>平成5年</t>
    <rPh sb="0" eb="2">
      <t>ヘイセイ</t>
    </rPh>
    <rPh sb="3" eb="4">
      <t>ネン</t>
    </rPh>
    <phoneticPr fontId="4"/>
  </si>
  <si>
    <t>平成５年実施の学長選挙（西澤潤一再選）に関する、各部局の学長選挙資格者名簿綴。ファイル背表紙には「選挙資格者名簿（原本）」とあり。</t>
    <rPh sb="0" eb="2">
      <t>ヘイセイ</t>
    </rPh>
    <rPh sb="3" eb="4">
      <t>ネン</t>
    </rPh>
    <rPh sb="4" eb="6">
      <t>ジッシ</t>
    </rPh>
    <rPh sb="7" eb="9">
      <t>ガクチョウ</t>
    </rPh>
    <rPh sb="9" eb="11">
      <t>センキョ</t>
    </rPh>
    <rPh sb="12" eb="14">
      <t>ニシザワ</t>
    </rPh>
    <rPh sb="14" eb="16">
      <t>ジュンイチ</t>
    </rPh>
    <rPh sb="16" eb="18">
      <t>サイセン</t>
    </rPh>
    <rPh sb="19" eb="21">
      <t>ソウセンキョ</t>
    </rPh>
    <rPh sb="20" eb="21">
      <t>カン</t>
    </rPh>
    <rPh sb="24" eb="27">
      <t>カクブキョク</t>
    </rPh>
    <rPh sb="28" eb="30">
      <t>ガクチョウ</t>
    </rPh>
    <rPh sb="30" eb="32">
      <t>センキョ</t>
    </rPh>
    <rPh sb="32" eb="35">
      <t>シカクシャ</t>
    </rPh>
    <rPh sb="35" eb="37">
      <t>メイボ</t>
    </rPh>
    <rPh sb="37" eb="38">
      <t>ツヅ</t>
    </rPh>
    <rPh sb="43" eb="46">
      <t>セビョウシ</t>
    </rPh>
    <phoneticPr fontId="4"/>
  </si>
  <si>
    <t>人事/2010/Ｈ095-1-1</t>
    <rPh sb="0" eb="2">
      <t>ジンジ</t>
    </rPh>
    <phoneticPr fontId="2"/>
  </si>
  <si>
    <t>総長選挙関係通知等原議綴　平成８年（１）</t>
    <rPh sb="0" eb="2">
      <t>ソウチョウ</t>
    </rPh>
    <rPh sb="2" eb="4">
      <t>センキョ</t>
    </rPh>
    <rPh sb="4" eb="6">
      <t>カンケイ</t>
    </rPh>
    <rPh sb="6" eb="8">
      <t>ツウチ</t>
    </rPh>
    <rPh sb="8" eb="9">
      <t>ナド</t>
    </rPh>
    <rPh sb="9" eb="11">
      <t>ゲンギ</t>
    </rPh>
    <rPh sb="11" eb="12">
      <t>ツヅ</t>
    </rPh>
    <rPh sb="13" eb="15">
      <t>ヘイセイ</t>
    </rPh>
    <rPh sb="16" eb="17">
      <t>ネン</t>
    </rPh>
    <phoneticPr fontId="4"/>
  </si>
  <si>
    <t>平成８年実施の総長選挙（阿部博之選出）に関する、選挙管理委員会議事メモ、伺い・通知・照会・依頼・報告・事務連絡などの原議綴。平成９年４月１６日付人事課宛庶務課通知のコピーを含む。ファイル背表紙には「平成八年　総長選挙関係通知等原議綴　Ⅰ」とあり。</t>
    <rPh sb="0" eb="2">
      <t>ヘイセイ</t>
    </rPh>
    <rPh sb="7" eb="9">
      <t>ソウチョウ</t>
    </rPh>
    <rPh sb="12" eb="14">
      <t>アベ</t>
    </rPh>
    <rPh sb="14" eb="16">
      <t>ヒロユキ</t>
    </rPh>
    <rPh sb="16" eb="18">
      <t>センシュツ</t>
    </rPh>
    <rPh sb="20" eb="21">
      <t>カン</t>
    </rPh>
    <rPh sb="24" eb="26">
      <t>センキョ</t>
    </rPh>
    <rPh sb="26" eb="28">
      <t>カンリ</t>
    </rPh>
    <rPh sb="28" eb="31">
      <t>イインカイ</t>
    </rPh>
    <rPh sb="31" eb="33">
      <t>ギジ</t>
    </rPh>
    <rPh sb="36" eb="37">
      <t>ウカガ</t>
    </rPh>
    <rPh sb="39" eb="41">
      <t>ツウチ</t>
    </rPh>
    <rPh sb="42" eb="44">
      <t>ショウカイ</t>
    </rPh>
    <rPh sb="45" eb="47">
      <t>イライ</t>
    </rPh>
    <rPh sb="48" eb="50">
      <t>ホウコク</t>
    </rPh>
    <rPh sb="51" eb="53">
      <t>ジム</t>
    </rPh>
    <rPh sb="53" eb="55">
      <t>レンラク</t>
    </rPh>
    <rPh sb="58" eb="60">
      <t>ゲンギ</t>
    </rPh>
    <rPh sb="60" eb="61">
      <t>テイ</t>
    </rPh>
    <rPh sb="62" eb="64">
      <t>ヘイセイ</t>
    </rPh>
    <rPh sb="65" eb="66">
      <t>ネン</t>
    </rPh>
    <rPh sb="67" eb="68">
      <t>ガツ</t>
    </rPh>
    <rPh sb="70" eb="71">
      <t>ニチ</t>
    </rPh>
    <rPh sb="71" eb="72">
      <t>ヅケ</t>
    </rPh>
    <rPh sb="72" eb="75">
      <t>ジンジカ</t>
    </rPh>
    <rPh sb="75" eb="76">
      <t>ア</t>
    </rPh>
    <rPh sb="76" eb="79">
      <t>ショムカ</t>
    </rPh>
    <rPh sb="79" eb="81">
      <t>ツウチ</t>
    </rPh>
    <rPh sb="86" eb="87">
      <t>フク</t>
    </rPh>
    <rPh sb="93" eb="96">
      <t>セビョウシ</t>
    </rPh>
    <rPh sb="101" eb="102">
      <t>ハチ</t>
    </rPh>
    <rPh sb="102" eb="103">
      <t>ネン</t>
    </rPh>
    <rPh sb="104" eb="105">
      <t>ソウ</t>
    </rPh>
    <rPh sb="115" eb="116">
      <t>ツヅ</t>
    </rPh>
    <phoneticPr fontId="4"/>
  </si>
  <si>
    <t>人事/2010/Ｈ095-1-2</t>
    <rPh sb="0" eb="2">
      <t>ジンジ</t>
    </rPh>
    <phoneticPr fontId="2"/>
  </si>
  <si>
    <t>総長選挙関係通知等原議綴　平成８年（２）</t>
    <rPh sb="0" eb="2">
      <t>ソウチョウ</t>
    </rPh>
    <rPh sb="2" eb="4">
      <t>センキョ</t>
    </rPh>
    <rPh sb="4" eb="6">
      <t>カンケイ</t>
    </rPh>
    <rPh sb="6" eb="8">
      <t>ツウチ</t>
    </rPh>
    <rPh sb="8" eb="9">
      <t>ナド</t>
    </rPh>
    <rPh sb="9" eb="11">
      <t>ゲンギ</t>
    </rPh>
    <rPh sb="11" eb="12">
      <t>ツヅ</t>
    </rPh>
    <rPh sb="13" eb="15">
      <t>ヘイセイ</t>
    </rPh>
    <rPh sb="16" eb="17">
      <t>ネン</t>
    </rPh>
    <phoneticPr fontId="4"/>
  </si>
  <si>
    <t>平成８年実施の総長選挙（阿部博之選出）に関する、選挙投票集計表・開票作業状況、総長選挙関係文書処理簿、新聞記事コピー、通知文原本、文部大臣宛人事異動上申書コピーなど文書綴。投票用紙・入場券、フロッピーディスク３点あり。ファイル背表紙には「平成八年　総長選挙関係通知等原議綴　Ⅱ」とあり。</t>
    <rPh sb="20" eb="21">
      <t>カン</t>
    </rPh>
    <rPh sb="24" eb="26">
      <t>センキョ</t>
    </rPh>
    <rPh sb="26" eb="28">
      <t>トウヒョウ</t>
    </rPh>
    <rPh sb="28" eb="31">
      <t>シュウケイヒョウ</t>
    </rPh>
    <rPh sb="32" eb="34">
      <t>カイヒョウ</t>
    </rPh>
    <rPh sb="34" eb="36">
      <t>サギョウ</t>
    </rPh>
    <rPh sb="36" eb="38">
      <t>ジョウキョウ</t>
    </rPh>
    <rPh sb="39" eb="41">
      <t>ソウチョウ</t>
    </rPh>
    <rPh sb="41" eb="43">
      <t>センキョ</t>
    </rPh>
    <rPh sb="43" eb="45">
      <t>カンケイ</t>
    </rPh>
    <rPh sb="45" eb="47">
      <t>モンジョ</t>
    </rPh>
    <rPh sb="47" eb="49">
      <t>ショリ</t>
    </rPh>
    <rPh sb="49" eb="50">
      <t>ボ</t>
    </rPh>
    <rPh sb="51" eb="53">
      <t>シンブン</t>
    </rPh>
    <rPh sb="53" eb="55">
      <t>キジ</t>
    </rPh>
    <rPh sb="59" eb="62">
      <t>ツウチブン</t>
    </rPh>
    <rPh sb="62" eb="64">
      <t>ゲンポン</t>
    </rPh>
    <rPh sb="65" eb="67">
      <t>モンブ</t>
    </rPh>
    <rPh sb="67" eb="69">
      <t>ダイジン</t>
    </rPh>
    <rPh sb="69" eb="70">
      <t>ア</t>
    </rPh>
    <rPh sb="70" eb="72">
      <t>ジンジ</t>
    </rPh>
    <rPh sb="72" eb="74">
      <t>イドウ</t>
    </rPh>
    <rPh sb="74" eb="77">
      <t>ジョウシンショ</t>
    </rPh>
    <rPh sb="86" eb="88">
      <t>トウヒョウ</t>
    </rPh>
    <rPh sb="88" eb="90">
      <t>ヨウシ</t>
    </rPh>
    <rPh sb="91" eb="94">
      <t>ニュウジョウケン</t>
    </rPh>
    <rPh sb="105" eb="106">
      <t>テン</t>
    </rPh>
    <rPh sb="113" eb="116">
      <t>セビョウシ</t>
    </rPh>
    <phoneticPr fontId="4"/>
  </si>
  <si>
    <t>人事/2010/Ｈ095-2</t>
    <rPh sb="0" eb="2">
      <t>ジンジ</t>
    </rPh>
    <phoneticPr fontId="2"/>
  </si>
  <si>
    <t>学長選挙関係資料（任用第一掛）　平成８年</t>
    <rPh sb="0" eb="2">
      <t>ガクチョウ</t>
    </rPh>
    <rPh sb="2" eb="4">
      <t>センキョ</t>
    </rPh>
    <rPh sb="4" eb="6">
      <t>カンケイ</t>
    </rPh>
    <rPh sb="6" eb="8">
      <t>シリョウ</t>
    </rPh>
    <rPh sb="9" eb="11">
      <t>ニンヨウ</t>
    </rPh>
    <rPh sb="11" eb="13">
      <t>ダイイチ</t>
    </rPh>
    <rPh sb="13" eb="14">
      <t>カカリ</t>
    </rPh>
    <rPh sb="16" eb="18">
      <t>ヘイセイ</t>
    </rPh>
    <rPh sb="19" eb="20">
      <t>ネン</t>
    </rPh>
    <phoneticPr fontId="4"/>
  </si>
  <si>
    <t>平成８年実施の総長選挙（阿部博之選出）に関する、評議会・選挙管理委員会など諸会議、学報・記者会見・新聞記事など広報、投票集計表・業務分担表など選挙実施に関する、斎藤人事課任用第一掛長の手許書類綴。ファイル背表紙には「平成８年　総長選考　控」、「斎藤」印捺印あり。</t>
    <rPh sb="20" eb="21">
      <t>カン</t>
    </rPh>
    <rPh sb="24" eb="27">
      <t>ヒョウギカイ</t>
    </rPh>
    <rPh sb="28" eb="30">
      <t>センキョ</t>
    </rPh>
    <rPh sb="30" eb="32">
      <t>カンリ</t>
    </rPh>
    <rPh sb="32" eb="35">
      <t>イインカイ</t>
    </rPh>
    <rPh sb="37" eb="38">
      <t>ショ</t>
    </rPh>
    <rPh sb="38" eb="40">
      <t>カイギ</t>
    </rPh>
    <rPh sb="41" eb="43">
      <t>ガクホウ</t>
    </rPh>
    <rPh sb="44" eb="46">
      <t>キシャ</t>
    </rPh>
    <rPh sb="46" eb="48">
      <t>カイケン</t>
    </rPh>
    <rPh sb="49" eb="51">
      <t>シンブン</t>
    </rPh>
    <rPh sb="51" eb="53">
      <t>キジ</t>
    </rPh>
    <rPh sb="55" eb="57">
      <t>コウホウ</t>
    </rPh>
    <rPh sb="58" eb="60">
      <t>トウヒョウ</t>
    </rPh>
    <rPh sb="60" eb="63">
      <t>シュウケイヒョウ</t>
    </rPh>
    <rPh sb="64" eb="66">
      <t>ギョウム</t>
    </rPh>
    <rPh sb="66" eb="68">
      <t>ブンタン</t>
    </rPh>
    <rPh sb="68" eb="69">
      <t>ヒョウ</t>
    </rPh>
    <rPh sb="71" eb="73">
      <t>センキョ</t>
    </rPh>
    <rPh sb="73" eb="75">
      <t>ジッシ</t>
    </rPh>
    <rPh sb="76" eb="77">
      <t>カン</t>
    </rPh>
    <rPh sb="80" eb="82">
      <t>サイトウ</t>
    </rPh>
    <rPh sb="82" eb="85">
      <t>ジンジカ</t>
    </rPh>
    <rPh sb="85" eb="87">
      <t>ニンヨウ</t>
    </rPh>
    <rPh sb="87" eb="89">
      <t>ダイイチ</t>
    </rPh>
    <rPh sb="89" eb="90">
      <t>カカリ</t>
    </rPh>
    <rPh sb="90" eb="91">
      <t>チョウ</t>
    </rPh>
    <rPh sb="92" eb="94">
      <t>テモト</t>
    </rPh>
    <rPh sb="94" eb="96">
      <t>ショルイ</t>
    </rPh>
    <rPh sb="96" eb="97">
      <t>ツヅ</t>
    </rPh>
    <rPh sb="102" eb="105">
      <t>セビョウシ</t>
    </rPh>
    <rPh sb="108" eb="110">
      <t>ヘイセイ</t>
    </rPh>
    <rPh sb="111" eb="112">
      <t>ネン</t>
    </rPh>
    <rPh sb="113" eb="115">
      <t>ソウチョウ</t>
    </rPh>
    <rPh sb="115" eb="117">
      <t>センコウ</t>
    </rPh>
    <rPh sb="118" eb="119">
      <t>ヒカ</t>
    </rPh>
    <rPh sb="122" eb="124">
      <t>サイトウ</t>
    </rPh>
    <rPh sb="125" eb="126">
      <t>イン</t>
    </rPh>
    <rPh sb="126" eb="128">
      <t>ナツイン</t>
    </rPh>
    <phoneticPr fontId="4"/>
  </si>
  <si>
    <t>人事/2010/Ｈ096-1-1</t>
    <rPh sb="0" eb="2">
      <t>ジンジ</t>
    </rPh>
    <phoneticPr fontId="2"/>
  </si>
  <si>
    <t>総長選挙関係通知等原議　平成１２年（１）</t>
    <rPh sb="0" eb="2">
      <t>ソウチョウ</t>
    </rPh>
    <rPh sb="2" eb="4">
      <t>センキョ</t>
    </rPh>
    <rPh sb="4" eb="6">
      <t>カンケイ</t>
    </rPh>
    <rPh sb="6" eb="8">
      <t>ツウチ</t>
    </rPh>
    <rPh sb="8" eb="9">
      <t>ナド</t>
    </rPh>
    <rPh sb="9" eb="11">
      <t>ゲンギ</t>
    </rPh>
    <rPh sb="12" eb="14">
      <t>ヘイセイ</t>
    </rPh>
    <rPh sb="16" eb="17">
      <t>ネン</t>
    </rPh>
    <phoneticPr fontId="4"/>
  </si>
  <si>
    <t>総務部人事課任用第一掛</t>
    <rPh sb="0" eb="2">
      <t>ソウム</t>
    </rPh>
    <rPh sb="2" eb="3">
      <t>ブ</t>
    </rPh>
    <rPh sb="3" eb="6">
      <t>ジンジカ</t>
    </rPh>
    <rPh sb="6" eb="8">
      <t>ニンヨウ</t>
    </rPh>
    <rPh sb="8" eb="10">
      <t>ダイイチ</t>
    </rPh>
    <rPh sb="10" eb="11">
      <t>カカリ</t>
    </rPh>
    <phoneticPr fontId="4"/>
  </si>
  <si>
    <t>平成１２年実施の総長選挙（阿部博之再選）に関する、選挙管理委員会議事メモ、伺い・通知・照会・依頼・報告・事務連絡などの原議綴。ファイル背表紙には「平成十二年　総長選挙関係通知等原議綴　Ⅰ」とあり。</t>
    <rPh sb="0" eb="2">
      <t>ヘイセイ</t>
    </rPh>
    <rPh sb="8" eb="9">
      <t>ソウ</t>
    </rPh>
    <rPh sb="13" eb="15">
      <t>アベ</t>
    </rPh>
    <rPh sb="15" eb="17">
      <t>ヒロユキ</t>
    </rPh>
    <rPh sb="17" eb="19">
      <t>サイセン</t>
    </rPh>
    <rPh sb="21" eb="22">
      <t>カン</t>
    </rPh>
    <rPh sb="25" eb="27">
      <t>センキョ</t>
    </rPh>
    <rPh sb="27" eb="29">
      <t>カンリ</t>
    </rPh>
    <rPh sb="29" eb="32">
      <t>イインカイ</t>
    </rPh>
    <rPh sb="32" eb="34">
      <t>ギジ</t>
    </rPh>
    <rPh sb="37" eb="38">
      <t>ウカガ</t>
    </rPh>
    <rPh sb="40" eb="42">
      <t>ツウチ</t>
    </rPh>
    <rPh sb="43" eb="45">
      <t>ショウカイ</t>
    </rPh>
    <rPh sb="46" eb="48">
      <t>イライ</t>
    </rPh>
    <rPh sb="49" eb="51">
      <t>ホウコク</t>
    </rPh>
    <rPh sb="52" eb="54">
      <t>ジム</t>
    </rPh>
    <rPh sb="54" eb="56">
      <t>レンラク</t>
    </rPh>
    <rPh sb="59" eb="61">
      <t>ゲンギ</t>
    </rPh>
    <rPh sb="61" eb="62">
      <t>テイ</t>
    </rPh>
    <rPh sb="67" eb="70">
      <t>セビョウシ</t>
    </rPh>
    <rPh sb="75" eb="77">
      <t>ジュウニ</t>
    </rPh>
    <rPh sb="79" eb="80">
      <t>ソウ</t>
    </rPh>
    <rPh sb="90" eb="91">
      <t>ツヅ</t>
    </rPh>
    <phoneticPr fontId="4"/>
  </si>
  <si>
    <t>人事/2010/Ｈ096-1-2</t>
    <rPh sb="0" eb="2">
      <t>ジンジ</t>
    </rPh>
    <phoneticPr fontId="2"/>
  </si>
  <si>
    <t>総長選挙関係通知等原議　平成１２年（２）</t>
    <rPh sb="0" eb="2">
      <t>ソウチョウ</t>
    </rPh>
    <rPh sb="2" eb="4">
      <t>センキョ</t>
    </rPh>
    <rPh sb="4" eb="6">
      <t>カンケイ</t>
    </rPh>
    <rPh sb="6" eb="8">
      <t>ツウチ</t>
    </rPh>
    <rPh sb="8" eb="9">
      <t>ナド</t>
    </rPh>
    <rPh sb="9" eb="11">
      <t>ゲンギ</t>
    </rPh>
    <rPh sb="12" eb="14">
      <t>ヘイセイ</t>
    </rPh>
    <rPh sb="16" eb="17">
      <t>ネン</t>
    </rPh>
    <phoneticPr fontId="4"/>
  </si>
  <si>
    <t>平成１２年実施の総長選挙（阿部博之再選）に関する、平成１２年６月１２日・２７日総長選挙管理委員会資料、同年７月３１日人事担当掛長会議資料、選挙投票集計表・開票作業状況、総長選挙関係文書処理簿、新聞記事コピー、通知文原本、文部大臣宛人事異動上申書コピーなど文書綴。写真ネガ、投票用紙・入場券、フロッピーディスク・MOディスク計３点あり。ファイル背表紙には「平成十二年　総長選挙関係通知等原議綴　Ⅱ」とあり。</t>
    <rPh sb="25" eb="27">
      <t>ヘイセイ</t>
    </rPh>
    <rPh sb="29" eb="30">
      <t>ネン</t>
    </rPh>
    <rPh sb="31" eb="32">
      <t>ガツ</t>
    </rPh>
    <rPh sb="34" eb="35">
      <t>ニチ</t>
    </rPh>
    <rPh sb="38" eb="39">
      <t>ニチ</t>
    </rPh>
    <rPh sb="39" eb="41">
      <t>ソウチョウ</t>
    </rPh>
    <rPh sb="41" eb="43">
      <t>センキョ</t>
    </rPh>
    <rPh sb="43" eb="45">
      <t>カンリ</t>
    </rPh>
    <rPh sb="45" eb="48">
      <t>イインカイ</t>
    </rPh>
    <rPh sb="48" eb="50">
      <t>シリョウ</t>
    </rPh>
    <rPh sb="51" eb="53">
      <t>ドウネン</t>
    </rPh>
    <rPh sb="54" eb="55">
      <t>ガツ</t>
    </rPh>
    <rPh sb="57" eb="58">
      <t>ニチ</t>
    </rPh>
    <rPh sb="58" eb="60">
      <t>ジンジ</t>
    </rPh>
    <rPh sb="60" eb="62">
      <t>タントウ</t>
    </rPh>
    <rPh sb="62" eb="63">
      <t>カカリ</t>
    </rPh>
    <rPh sb="63" eb="64">
      <t>チョウ</t>
    </rPh>
    <rPh sb="64" eb="66">
      <t>カイギ</t>
    </rPh>
    <rPh sb="66" eb="68">
      <t>シリョウ</t>
    </rPh>
    <rPh sb="69" eb="71">
      <t>センキョ</t>
    </rPh>
    <rPh sb="71" eb="73">
      <t>トウヒョウ</t>
    </rPh>
    <rPh sb="73" eb="76">
      <t>シュウケイヒョウ</t>
    </rPh>
    <rPh sb="77" eb="79">
      <t>カイヒョウ</t>
    </rPh>
    <rPh sb="79" eb="81">
      <t>サギョウ</t>
    </rPh>
    <rPh sb="81" eb="83">
      <t>ジョウキョウ</t>
    </rPh>
    <rPh sb="84" eb="86">
      <t>ソウチョウ</t>
    </rPh>
    <rPh sb="86" eb="88">
      <t>センキョ</t>
    </rPh>
    <rPh sb="88" eb="90">
      <t>カンケイ</t>
    </rPh>
    <rPh sb="90" eb="92">
      <t>モンジョ</t>
    </rPh>
    <rPh sb="92" eb="94">
      <t>ショリ</t>
    </rPh>
    <rPh sb="94" eb="95">
      <t>ボ</t>
    </rPh>
    <rPh sb="96" eb="98">
      <t>シンブン</t>
    </rPh>
    <rPh sb="98" eb="100">
      <t>キジ</t>
    </rPh>
    <rPh sb="104" eb="107">
      <t>ツウチブン</t>
    </rPh>
    <rPh sb="107" eb="109">
      <t>ゲンポン</t>
    </rPh>
    <rPh sb="110" eb="112">
      <t>モンブ</t>
    </rPh>
    <rPh sb="112" eb="114">
      <t>ダイジン</t>
    </rPh>
    <rPh sb="114" eb="115">
      <t>ア</t>
    </rPh>
    <rPh sb="115" eb="117">
      <t>ジンジ</t>
    </rPh>
    <rPh sb="117" eb="119">
      <t>イドウ</t>
    </rPh>
    <rPh sb="119" eb="122">
      <t>ジョウシンショ</t>
    </rPh>
    <rPh sb="131" eb="133">
      <t>シャシン</t>
    </rPh>
    <rPh sb="136" eb="138">
      <t>トウヒョウ</t>
    </rPh>
    <rPh sb="138" eb="140">
      <t>ヨウシ</t>
    </rPh>
    <rPh sb="141" eb="144">
      <t>ニュウジョウケン</t>
    </rPh>
    <rPh sb="161" eb="162">
      <t>ケイ</t>
    </rPh>
    <rPh sb="163" eb="164">
      <t>テン</t>
    </rPh>
    <rPh sb="171" eb="174">
      <t>セビョウシ</t>
    </rPh>
    <rPh sb="179" eb="181">
      <t>ジュウニ</t>
    </rPh>
    <phoneticPr fontId="4"/>
  </si>
  <si>
    <t>人事/2010/Ｈ096-2</t>
    <rPh sb="0" eb="2">
      <t>ジンジ</t>
    </rPh>
    <phoneticPr fontId="2"/>
  </si>
  <si>
    <t>学長選挙関係資料（任用第一掛）　平成１２年</t>
    <rPh sb="0" eb="2">
      <t>ガクチョウ</t>
    </rPh>
    <rPh sb="2" eb="4">
      <t>センキョ</t>
    </rPh>
    <rPh sb="4" eb="6">
      <t>カンケイ</t>
    </rPh>
    <rPh sb="6" eb="8">
      <t>シリョウ</t>
    </rPh>
    <rPh sb="9" eb="11">
      <t>ニンヨウ</t>
    </rPh>
    <rPh sb="11" eb="13">
      <t>ダイイチ</t>
    </rPh>
    <rPh sb="13" eb="14">
      <t>カカリ</t>
    </rPh>
    <rPh sb="16" eb="18">
      <t>ヘイセイ</t>
    </rPh>
    <rPh sb="20" eb="21">
      <t>ネン</t>
    </rPh>
    <phoneticPr fontId="4"/>
  </si>
  <si>
    <t>平成１２年実施の総長選挙（阿部博之再選）に関する、評議会・選挙管理委員会など諸会議、学報・記者会見・新聞記事など広報、投票集計表・業務分担表など選挙実施に関する、山田人事課任用第一掛主任の手許書類綴。任用第一掛主任メモ「平成１２年総長選挙で気付いたこと」、平成１１年３月８日付桑原人事課長談メモ「「東北大学総長選考及び任期基準」の検討課題について」などあり。ファイル背表紙には「総長選挙関係　平成十二年　任用第一掛主任」とあり。</t>
    <rPh sb="21" eb="22">
      <t>カン</t>
    </rPh>
    <rPh sb="25" eb="28">
      <t>ヒョウギカイ</t>
    </rPh>
    <rPh sb="29" eb="31">
      <t>センキョ</t>
    </rPh>
    <rPh sb="31" eb="33">
      <t>カンリ</t>
    </rPh>
    <rPh sb="33" eb="36">
      <t>イインカイ</t>
    </rPh>
    <rPh sb="38" eb="39">
      <t>ショ</t>
    </rPh>
    <rPh sb="39" eb="41">
      <t>カイギ</t>
    </rPh>
    <rPh sb="42" eb="44">
      <t>ガクホウ</t>
    </rPh>
    <rPh sb="45" eb="47">
      <t>キシャ</t>
    </rPh>
    <rPh sb="47" eb="49">
      <t>カイケン</t>
    </rPh>
    <rPh sb="50" eb="52">
      <t>シンブン</t>
    </rPh>
    <rPh sb="52" eb="54">
      <t>キジ</t>
    </rPh>
    <rPh sb="56" eb="58">
      <t>コウホウ</t>
    </rPh>
    <rPh sb="59" eb="61">
      <t>トウヒョウ</t>
    </rPh>
    <rPh sb="61" eb="64">
      <t>シュウケイヒョウ</t>
    </rPh>
    <rPh sb="65" eb="67">
      <t>ギョウム</t>
    </rPh>
    <rPh sb="67" eb="69">
      <t>ブンタン</t>
    </rPh>
    <rPh sb="69" eb="70">
      <t>ヒョウ</t>
    </rPh>
    <rPh sb="72" eb="74">
      <t>センキョ</t>
    </rPh>
    <rPh sb="74" eb="76">
      <t>ジッシ</t>
    </rPh>
    <rPh sb="77" eb="78">
      <t>カン</t>
    </rPh>
    <rPh sb="81" eb="83">
      <t>ヤマダ</t>
    </rPh>
    <rPh sb="83" eb="86">
      <t>ジンジカ</t>
    </rPh>
    <rPh sb="86" eb="88">
      <t>ニンヨウ</t>
    </rPh>
    <rPh sb="88" eb="90">
      <t>ダイイチ</t>
    </rPh>
    <rPh sb="90" eb="91">
      <t>カカリ</t>
    </rPh>
    <rPh sb="91" eb="93">
      <t>シュニン</t>
    </rPh>
    <rPh sb="94" eb="96">
      <t>テモト</t>
    </rPh>
    <rPh sb="96" eb="98">
      <t>ショルイ</t>
    </rPh>
    <rPh sb="98" eb="99">
      <t>ツヅ</t>
    </rPh>
    <rPh sb="100" eb="102">
      <t>ニンヨウ</t>
    </rPh>
    <rPh sb="102" eb="104">
      <t>ダイイチ</t>
    </rPh>
    <rPh sb="104" eb="105">
      <t>カカリ</t>
    </rPh>
    <rPh sb="105" eb="107">
      <t>シュニン</t>
    </rPh>
    <rPh sb="110" eb="112">
      <t>ヘイセイ</t>
    </rPh>
    <rPh sb="114" eb="115">
      <t>ネン</t>
    </rPh>
    <rPh sb="115" eb="117">
      <t>ソウチョウ</t>
    </rPh>
    <rPh sb="117" eb="119">
      <t>センキョ</t>
    </rPh>
    <rPh sb="120" eb="122">
      <t>キヅ</t>
    </rPh>
    <rPh sb="128" eb="130">
      <t>ヘイセイ</t>
    </rPh>
    <rPh sb="132" eb="133">
      <t>ネン</t>
    </rPh>
    <rPh sb="134" eb="135">
      <t>ガツ</t>
    </rPh>
    <rPh sb="136" eb="137">
      <t>ニチ</t>
    </rPh>
    <rPh sb="137" eb="138">
      <t>ヅケ</t>
    </rPh>
    <rPh sb="138" eb="140">
      <t>クワバラ</t>
    </rPh>
    <rPh sb="140" eb="142">
      <t>ジンジ</t>
    </rPh>
    <rPh sb="142" eb="143">
      <t>カ</t>
    </rPh>
    <rPh sb="143" eb="144">
      <t>チョウ</t>
    </rPh>
    <rPh sb="144" eb="145">
      <t>ダン</t>
    </rPh>
    <rPh sb="149" eb="151">
      <t>トウホク</t>
    </rPh>
    <rPh sb="151" eb="153">
      <t>ダイガク</t>
    </rPh>
    <rPh sb="153" eb="155">
      <t>ソウチョウ</t>
    </rPh>
    <rPh sb="155" eb="157">
      <t>センコウ</t>
    </rPh>
    <rPh sb="157" eb="158">
      <t>オヨ</t>
    </rPh>
    <rPh sb="159" eb="161">
      <t>ニンキ</t>
    </rPh>
    <rPh sb="161" eb="163">
      <t>キジュン</t>
    </rPh>
    <rPh sb="165" eb="167">
      <t>ケントウ</t>
    </rPh>
    <rPh sb="167" eb="169">
      <t>カダイ</t>
    </rPh>
    <rPh sb="183" eb="186">
      <t>セビョウシ</t>
    </rPh>
    <rPh sb="189" eb="191">
      <t>ソウチョウ</t>
    </rPh>
    <rPh sb="191" eb="193">
      <t>センキョ</t>
    </rPh>
    <rPh sb="193" eb="195">
      <t>カンケイ</t>
    </rPh>
    <rPh sb="196" eb="198">
      <t>ヘイセイ</t>
    </rPh>
    <rPh sb="198" eb="201">
      <t>ジュウニネン</t>
    </rPh>
    <rPh sb="202" eb="204">
      <t>ニンヨウ</t>
    </rPh>
    <rPh sb="204" eb="206">
      <t>ダイイチ</t>
    </rPh>
    <rPh sb="206" eb="207">
      <t>カカリ</t>
    </rPh>
    <rPh sb="207" eb="209">
      <t>シュニン</t>
    </rPh>
    <phoneticPr fontId="4"/>
  </si>
  <si>
    <t>人事/2010/Ｈ097-1</t>
    <rPh sb="0" eb="2">
      <t>ジンジ</t>
    </rPh>
    <phoneticPr fontId="2"/>
  </si>
  <si>
    <t>次期総長選挙時期検討ワーキング・グループ　平成１４年</t>
    <rPh sb="0" eb="2">
      <t>ジキ</t>
    </rPh>
    <rPh sb="2" eb="4">
      <t>ソウチョウ</t>
    </rPh>
    <rPh sb="4" eb="6">
      <t>センキョ</t>
    </rPh>
    <rPh sb="6" eb="8">
      <t>ジキ</t>
    </rPh>
    <rPh sb="8" eb="10">
      <t>ケントウ</t>
    </rPh>
    <rPh sb="21" eb="23">
      <t>ヘイセイ</t>
    </rPh>
    <rPh sb="25" eb="26">
      <t>ネン</t>
    </rPh>
    <phoneticPr fontId="4"/>
  </si>
  <si>
    <t>平成１４年実施の総長選挙（吉本高志選出）に関する、次期総長選挙の時期・期間について検討するために２月１８日に部局長会議のもとに設置された次期総長選挙時期検討ワーキング・グループの開催通知・議事メモ・配布資料の綴。ファイル背表紙には「次期総長選挙時期検討ワーキング・グループ」とあり。</t>
    <rPh sb="25" eb="27">
      <t>ジキ</t>
    </rPh>
    <rPh sb="27" eb="29">
      <t>ソウチョウ</t>
    </rPh>
    <rPh sb="29" eb="31">
      <t>センキョ</t>
    </rPh>
    <rPh sb="32" eb="34">
      <t>ジキ</t>
    </rPh>
    <rPh sb="35" eb="37">
      <t>キカン</t>
    </rPh>
    <rPh sb="41" eb="43">
      <t>ケントウ</t>
    </rPh>
    <rPh sb="49" eb="50">
      <t>ガツ</t>
    </rPh>
    <rPh sb="52" eb="53">
      <t>ニチ</t>
    </rPh>
    <rPh sb="54" eb="57">
      <t>ブキョクチョウ</t>
    </rPh>
    <rPh sb="57" eb="59">
      <t>カイギ</t>
    </rPh>
    <rPh sb="63" eb="65">
      <t>セッチ</t>
    </rPh>
    <rPh sb="89" eb="91">
      <t>カイサイ</t>
    </rPh>
    <rPh sb="91" eb="93">
      <t>ツウチ</t>
    </rPh>
    <rPh sb="94" eb="96">
      <t>ギジ</t>
    </rPh>
    <rPh sb="99" eb="101">
      <t>ハイフ</t>
    </rPh>
    <rPh sb="101" eb="103">
      <t>シリョウ</t>
    </rPh>
    <rPh sb="104" eb="105">
      <t>ツヅ</t>
    </rPh>
    <rPh sb="110" eb="113">
      <t>セビョウシ</t>
    </rPh>
    <phoneticPr fontId="4"/>
  </si>
  <si>
    <t>人事/2010/Ｈ097-2</t>
    <rPh sb="0" eb="2">
      <t>ジンジ</t>
    </rPh>
    <phoneticPr fontId="2"/>
  </si>
  <si>
    <t>学長選挙関係資料（任用第二掛）　平成１４年</t>
    <rPh sb="0" eb="2">
      <t>ガクチョウ</t>
    </rPh>
    <rPh sb="2" eb="4">
      <t>センキョ</t>
    </rPh>
    <rPh sb="4" eb="6">
      <t>カンケイ</t>
    </rPh>
    <rPh sb="6" eb="8">
      <t>シリョウ</t>
    </rPh>
    <rPh sb="9" eb="11">
      <t>ニンヨウ</t>
    </rPh>
    <rPh sb="11" eb="13">
      <t>ダイニ</t>
    </rPh>
    <rPh sb="13" eb="14">
      <t>カカリ</t>
    </rPh>
    <rPh sb="16" eb="18">
      <t>ヘイセイ</t>
    </rPh>
    <rPh sb="20" eb="21">
      <t>ネン</t>
    </rPh>
    <phoneticPr fontId="4"/>
  </si>
  <si>
    <t>総務部人事課任用第二掛</t>
    <rPh sb="0" eb="2">
      <t>ソウム</t>
    </rPh>
    <rPh sb="2" eb="3">
      <t>ブ</t>
    </rPh>
    <rPh sb="3" eb="6">
      <t>ジンジカ</t>
    </rPh>
    <rPh sb="6" eb="8">
      <t>ニンヨウ</t>
    </rPh>
    <rPh sb="8" eb="10">
      <t>ダイニ</t>
    </rPh>
    <rPh sb="10" eb="11">
      <t>カカリ</t>
    </rPh>
    <phoneticPr fontId="4"/>
  </si>
  <si>
    <t>平成１４年実施の総長選挙（吉本高志選出）に関する、総長選挙管理委員会など諸会議、業務分担表など選挙実施に関する、阿部人事課任用第二掛事務官の手許書類綴。ファイル背表紙には「平成十四年度総長選挙　（阿部）」とあり。</t>
    <rPh sb="21" eb="22">
      <t>カン</t>
    </rPh>
    <rPh sb="25" eb="27">
      <t>ソウチョウ</t>
    </rPh>
    <rPh sb="27" eb="29">
      <t>センキョ</t>
    </rPh>
    <rPh sb="29" eb="31">
      <t>カンリ</t>
    </rPh>
    <rPh sb="31" eb="34">
      <t>イインカイ</t>
    </rPh>
    <rPh sb="36" eb="37">
      <t>ショ</t>
    </rPh>
    <rPh sb="37" eb="39">
      <t>カイギ</t>
    </rPh>
    <rPh sb="40" eb="42">
      <t>ギョウム</t>
    </rPh>
    <rPh sb="42" eb="44">
      <t>ブンタン</t>
    </rPh>
    <rPh sb="44" eb="45">
      <t>ヒョウ</t>
    </rPh>
    <rPh sb="47" eb="49">
      <t>センキョ</t>
    </rPh>
    <rPh sb="49" eb="51">
      <t>ジッシ</t>
    </rPh>
    <rPh sb="52" eb="53">
      <t>カン</t>
    </rPh>
    <rPh sb="56" eb="58">
      <t>アベ</t>
    </rPh>
    <rPh sb="58" eb="61">
      <t>ジンジカ</t>
    </rPh>
    <rPh sb="61" eb="63">
      <t>ニンヨウ</t>
    </rPh>
    <rPh sb="65" eb="66">
      <t>カカリ</t>
    </rPh>
    <rPh sb="66" eb="69">
      <t>ジムカン</t>
    </rPh>
    <rPh sb="70" eb="72">
      <t>テモト</t>
    </rPh>
    <rPh sb="72" eb="74">
      <t>ショルイ</t>
    </rPh>
    <rPh sb="74" eb="75">
      <t>ツヅ</t>
    </rPh>
    <rPh sb="80" eb="83">
      <t>セビョウシ</t>
    </rPh>
    <phoneticPr fontId="4"/>
  </si>
  <si>
    <t>人事/2010/Ｈ097-3</t>
    <rPh sb="0" eb="2">
      <t>ジンジ</t>
    </rPh>
    <phoneticPr fontId="2"/>
  </si>
  <si>
    <t>選挙資格者名簿（副）　平成１４年</t>
    <rPh sb="0" eb="2">
      <t>センキョ</t>
    </rPh>
    <rPh sb="2" eb="5">
      <t>シカクシャ</t>
    </rPh>
    <rPh sb="5" eb="7">
      <t>メイボ</t>
    </rPh>
    <rPh sb="8" eb="9">
      <t>フク</t>
    </rPh>
    <rPh sb="11" eb="13">
      <t>ヘイセイ</t>
    </rPh>
    <rPh sb="15" eb="16">
      <t>ネン</t>
    </rPh>
    <phoneticPr fontId="4"/>
  </si>
  <si>
    <t>平成14年</t>
    <rPh sb="0" eb="2">
      <t>ヘイセイ</t>
    </rPh>
    <rPh sb="4" eb="5">
      <t>ネン</t>
    </rPh>
    <phoneticPr fontId="4"/>
  </si>
  <si>
    <t>平成１４年実施の総長選挙（吉本高志選出）に関する、各部局の総長選挙資格者名簿綴。ファイル背表紙には「選挙資格者名簿（副）　平成十四年」とあり。</t>
    <rPh sb="0" eb="2">
      <t>ヘイセイ</t>
    </rPh>
    <rPh sb="4" eb="5">
      <t>ネン</t>
    </rPh>
    <rPh sb="5" eb="7">
      <t>ジッシ</t>
    </rPh>
    <rPh sb="8" eb="10">
      <t>ソウチョウ</t>
    </rPh>
    <rPh sb="10" eb="12">
      <t>センキョ</t>
    </rPh>
    <rPh sb="13" eb="15">
      <t>ヨシモト</t>
    </rPh>
    <rPh sb="15" eb="17">
      <t>タカシ</t>
    </rPh>
    <rPh sb="17" eb="19">
      <t>センシュツ</t>
    </rPh>
    <rPh sb="21" eb="22">
      <t>カン</t>
    </rPh>
    <rPh sb="25" eb="28">
      <t>カクブキョク</t>
    </rPh>
    <rPh sb="29" eb="31">
      <t>ソウチョウ</t>
    </rPh>
    <rPh sb="31" eb="33">
      <t>センキョ</t>
    </rPh>
    <rPh sb="33" eb="36">
      <t>シカクシャ</t>
    </rPh>
    <rPh sb="36" eb="38">
      <t>メイボ</t>
    </rPh>
    <rPh sb="38" eb="39">
      <t>ツヅ</t>
    </rPh>
    <rPh sb="44" eb="47">
      <t>セビョウシ</t>
    </rPh>
    <phoneticPr fontId="4"/>
  </si>
  <si>
    <t>人事/2010/Ｈ098-1</t>
    <rPh sb="0" eb="2">
      <t>ジンジ</t>
    </rPh>
    <phoneticPr fontId="2"/>
  </si>
  <si>
    <t>学長選挙制度関係　昭和４９年</t>
    <rPh sb="0" eb="2">
      <t>ガクチョウ</t>
    </rPh>
    <rPh sb="2" eb="4">
      <t>センキョ</t>
    </rPh>
    <rPh sb="4" eb="6">
      <t>セイド</t>
    </rPh>
    <rPh sb="6" eb="8">
      <t>カンケイ</t>
    </rPh>
    <rPh sb="9" eb="11">
      <t>ショウワ</t>
    </rPh>
    <rPh sb="13" eb="14">
      <t>ネン</t>
    </rPh>
    <phoneticPr fontId="4"/>
  </si>
  <si>
    <t>庶務部人事課</t>
    <rPh sb="0" eb="2">
      <t>ショム</t>
    </rPh>
    <rPh sb="2" eb="3">
      <t>ブ</t>
    </rPh>
    <rPh sb="3" eb="6">
      <t>ジンジカ</t>
    </rPh>
    <phoneticPr fontId="4"/>
  </si>
  <si>
    <t>学長選考基準の改正に関する、昭和４７年１０月１１日付第二改革委員会「学長選挙制度に関する報告」、昭和４８年９月１８日・１０月９日・昭和４９年３月８日評議会議事要録の写、「東北大学長選考及び任期基準」、広報６３・６４・６６号の綴。昭和４９年４月２日付「第２次選挙の候補者名簿（五十音順）」見本挟み込み。表紙に「学長選挙制度関係　４９」とあり。</t>
    <rPh sb="0" eb="2">
      <t>ガクチョウ</t>
    </rPh>
    <rPh sb="2" eb="4">
      <t>センコウ</t>
    </rPh>
    <rPh sb="4" eb="6">
      <t>キジュン</t>
    </rPh>
    <rPh sb="7" eb="9">
      <t>カイセイ</t>
    </rPh>
    <rPh sb="10" eb="11">
      <t>カン</t>
    </rPh>
    <rPh sb="14" eb="16">
      <t>ショウワ</t>
    </rPh>
    <rPh sb="18" eb="19">
      <t>ネン</t>
    </rPh>
    <rPh sb="21" eb="22">
      <t>ガツ</t>
    </rPh>
    <rPh sb="24" eb="25">
      <t>ニチ</t>
    </rPh>
    <rPh sb="25" eb="26">
      <t>ヅケ</t>
    </rPh>
    <rPh sb="26" eb="28">
      <t>ダイニ</t>
    </rPh>
    <rPh sb="28" eb="30">
      <t>カイカク</t>
    </rPh>
    <rPh sb="30" eb="33">
      <t>イインカイ</t>
    </rPh>
    <rPh sb="34" eb="36">
      <t>ガクチョウ</t>
    </rPh>
    <rPh sb="36" eb="38">
      <t>センキョ</t>
    </rPh>
    <rPh sb="38" eb="40">
      <t>セイド</t>
    </rPh>
    <rPh sb="41" eb="42">
      <t>カン</t>
    </rPh>
    <rPh sb="44" eb="46">
      <t>ホウコク</t>
    </rPh>
    <rPh sb="48" eb="50">
      <t>ショウワ</t>
    </rPh>
    <rPh sb="52" eb="53">
      <t>ネン</t>
    </rPh>
    <rPh sb="54" eb="55">
      <t>ガツ</t>
    </rPh>
    <rPh sb="57" eb="58">
      <t>ニチ</t>
    </rPh>
    <rPh sb="61" eb="62">
      <t>ガツ</t>
    </rPh>
    <rPh sb="63" eb="64">
      <t>カ</t>
    </rPh>
    <rPh sb="65" eb="67">
      <t>ショウワ</t>
    </rPh>
    <rPh sb="69" eb="70">
      <t>ネン</t>
    </rPh>
    <rPh sb="71" eb="72">
      <t>ガツ</t>
    </rPh>
    <rPh sb="73" eb="74">
      <t>ニチ</t>
    </rPh>
    <rPh sb="74" eb="77">
      <t>ヒョウギカイ</t>
    </rPh>
    <rPh sb="77" eb="79">
      <t>ギジ</t>
    </rPh>
    <rPh sb="79" eb="81">
      <t>ヨウロク</t>
    </rPh>
    <rPh sb="82" eb="83">
      <t>シャ</t>
    </rPh>
    <rPh sb="85" eb="87">
      <t>トウホク</t>
    </rPh>
    <rPh sb="87" eb="89">
      <t>ダイガク</t>
    </rPh>
    <rPh sb="89" eb="90">
      <t>チョウ</t>
    </rPh>
    <rPh sb="90" eb="92">
      <t>センコウ</t>
    </rPh>
    <rPh sb="92" eb="93">
      <t>オヨ</t>
    </rPh>
    <rPh sb="94" eb="96">
      <t>ニンキ</t>
    </rPh>
    <rPh sb="96" eb="98">
      <t>キジュン</t>
    </rPh>
    <rPh sb="100" eb="102">
      <t>コウホウ</t>
    </rPh>
    <rPh sb="110" eb="111">
      <t>ゴウ</t>
    </rPh>
    <rPh sb="112" eb="113">
      <t>テイ</t>
    </rPh>
    <rPh sb="114" eb="116">
      <t>ショウワ</t>
    </rPh>
    <rPh sb="118" eb="119">
      <t>ネン</t>
    </rPh>
    <rPh sb="120" eb="121">
      <t>ガツ</t>
    </rPh>
    <rPh sb="122" eb="124">
      <t>ニチヅケ</t>
    </rPh>
    <rPh sb="125" eb="126">
      <t>ダイ</t>
    </rPh>
    <rPh sb="127" eb="128">
      <t>ジ</t>
    </rPh>
    <rPh sb="128" eb="130">
      <t>センキョ</t>
    </rPh>
    <rPh sb="131" eb="134">
      <t>コウホシャ</t>
    </rPh>
    <rPh sb="134" eb="136">
      <t>メイボ</t>
    </rPh>
    <rPh sb="137" eb="140">
      <t>ゴジュウオン</t>
    </rPh>
    <rPh sb="140" eb="141">
      <t>ジュン</t>
    </rPh>
    <rPh sb="143" eb="145">
      <t>ミホン</t>
    </rPh>
    <rPh sb="145" eb="146">
      <t>ハサ</t>
    </rPh>
    <rPh sb="147" eb="148">
      <t>コ</t>
    </rPh>
    <rPh sb="150" eb="152">
      <t>ヒョウシ</t>
    </rPh>
    <rPh sb="154" eb="156">
      <t>ガクチョウ</t>
    </rPh>
    <rPh sb="156" eb="158">
      <t>センキョ</t>
    </rPh>
    <rPh sb="158" eb="160">
      <t>セイド</t>
    </rPh>
    <rPh sb="160" eb="162">
      <t>カンケイ</t>
    </rPh>
    <phoneticPr fontId="4"/>
  </si>
  <si>
    <t>人事/2010/Ｈ098-2</t>
    <rPh sb="0" eb="2">
      <t>ジンジ</t>
    </rPh>
    <phoneticPr fontId="2"/>
  </si>
  <si>
    <t>学長選挙に関する検討小委員会関係資料　昭和５５年～昭和５７年</t>
    <rPh sb="0" eb="2">
      <t>ガクチョウ</t>
    </rPh>
    <rPh sb="2" eb="4">
      <t>センキョ</t>
    </rPh>
    <rPh sb="5" eb="6">
      <t>カン</t>
    </rPh>
    <rPh sb="8" eb="10">
      <t>ケントウ</t>
    </rPh>
    <rPh sb="10" eb="11">
      <t>ショウ</t>
    </rPh>
    <rPh sb="11" eb="14">
      <t>イインカイ</t>
    </rPh>
    <rPh sb="14" eb="16">
      <t>カンケイ</t>
    </rPh>
    <rPh sb="16" eb="18">
      <t>シリョウ</t>
    </rPh>
    <rPh sb="19" eb="21">
      <t>ショウワ</t>
    </rPh>
    <rPh sb="23" eb="24">
      <t>ネン</t>
    </rPh>
    <rPh sb="25" eb="27">
      <t>ショウワ</t>
    </rPh>
    <rPh sb="29" eb="30">
      <t>ネン</t>
    </rPh>
    <phoneticPr fontId="4"/>
  </si>
  <si>
    <t>昭和５５年４月１５日評議会における加藤鐡三前学長選挙管理委員会委員長答申「学長選挙及び任期基準の運用における問題点」を検討するため、５月２０日評議会にて設置された学長選挙に関する検討小委員会の議事メモ・会議資料綴。ファイル背表紙には「学長選挙に関する検討小委員会関係資料（５５・５～５７・１０）」とあり。</t>
    <rPh sb="0" eb="2">
      <t>ショウワ</t>
    </rPh>
    <rPh sb="4" eb="5">
      <t>ネン</t>
    </rPh>
    <rPh sb="6" eb="7">
      <t>ガツ</t>
    </rPh>
    <rPh sb="9" eb="10">
      <t>ニチ</t>
    </rPh>
    <rPh sb="10" eb="13">
      <t>ヒョウギカイ</t>
    </rPh>
    <rPh sb="17" eb="19">
      <t>カトウ</t>
    </rPh>
    <rPh sb="19" eb="20">
      <t>テツ</t>
    </rPh>
    <rPh sb="20" eb="21">
      <t>サン</t>
    </rPh>
    <rPh sb="21" eb="22">
      <t>ゼン</t>
    </rPh>
    <rPh sb="22" eb="24">
      <t>ガクチョウ</t>
    </rPh>
    <rPh sb="24" eb="26">
      <t>センキョ</t>
    </rPh>
    <rPh sb="26" eb="28">
      <t>カンリ</t>
    </rPh>
    <rPh sb="28" eb="31">
      <t>イインカイ</t>
    </rPh>
    <rPh sb="31" eb="34">
      <t>イインチョウ</t>
    </rPh>
    <rPh sb="34" eb="36">
      <t>トウシン</t>
    </rPh>
    <rPh sb="37" eb="39">
      <t>ガクチョウ</t>
    </rPh>
    <rPh sb="39" eb="41">
      <t>センキョ</t>
    </rPh>
    <rPh sb="41" eb="42">
      <t>オヨ</t>
    </rPh>
    <rPh sb="43" eb="45">
      <t>ニンキ</t>
    </rPh>
    <rPh sb="45" eb="47">
      <t>キジュン</t>
    </rPh>
    <rPh sb="48" eb="50">
      <t>ウンヨウ</t>
    </rPh>
    <rPh sb="54" eb="57">
      <t>モンダイテン</t>
    </rPh>
    <rPh sb="59" eb="61">
      <t>ケントウ</t>
    </rPh>
    <rPh sb="67" eb="68">
      <t>ガツ</t>
    </rPh>
    <rPh sb="70" eb="71">
      <t>ニチ</t>
    </rPh>
    <rPh sb="71" eb="73">
      <t>ヒョウギ</t>
    </rPh>
    <rPh sb="73" eb="74">
      <t>カイ</t>
    </rPh>
    <rPh sb="76" eb="78">
      <t>セッチ</t>
    </rPh>
    <rPh sb="81" eb="83">
      <t>ガクチョウ</t>
    </rPh>
    <rPh sb="83" eb="85">
      <t>センキョ</t>
    </rPh>
    <rPh sb="86" eb="87">
      <t>カン</t>
    </rPh>
    <rPh sb="89" eb="91">
      <t>ケントウ</t>
    </rPh>
    <rPh sb="91" eb="95">
      <t>ショウイインカイ</t>
    </rPh>
    <rPh sb="96" eb="98">
      <t>ギジ</t>
    </rPh>
    <rPh sb="101" eb="103">
      <t>カイギ</t>
    </rPh>
    <rPh sb="103" eb="105">
      <t>シリョウ</t>
    </rPh>
    <rPh sb="105" eb="106">
      <t>ツヅ</t>
    </rPh>
    <phoneticPr fontId="4"/>
  </si>
  <si>
    <t>人事/2010/Ｈ098-3</t>
    <rPh sb="0" eb="2">
      <t>ジンジ</t>
    </rPh>
    <phoneticPr fontId="2"/>
  </si>
  <si>
    <t>学長選挙制度問題関連の調査資料　平成３年</t>
    <rPh sb="0" eb="2">
      <t>ガクチョウ</t>
    </rPh>
    <rPh sb="2" eb="4">
      <t>センキョ</t>
    </rPh>
    <rPh sb="4" eb="6">
      <t>セイド</t>
    </rPh>
    <rPh sb="6" eb="8">
      <t>モンダイ</t>
    </rPh>
    <rPh sb="8" eb="10">
      <t>カンレン</t>
    </rPh>
    <rPh sb="11" eb="13">
      <t>チョウサ</t>
    </rPh>
    <rPh sb="13" eb="15">
      <t>シリョウ</t>
    </rPh>
    <rPh sb="16" eb="18">
      <t>ヘイセイ</t>
    </rPh>
    <rPh sb="19" eb="20">
      <t>ネン</t>
    </rPh>
    <phoneticPr fontId="4"/>
  </si>
  <si>
    <t>平成３年５月１４日評議会において設置された学長制度調査委員会の関係書類。委員名簿・議事要録（第２回・第６回）・配布資料原稿など。背表紙に「学長選挙制度問題関連の調査資料」とあり。</t>
    <rPh sb="0" eb="2">
      <t>ヘイセイ</t>
    </rPh>
    <rPh sb="3" eb="4">
      <t>ネン</t>
    </rPh>
    <rPh sb="5" eb="6">
      <t>ガツ</t>
    </rPh>
    <rPh sb="8" eb="9">
      <t>ニチ</t>
    </rPh>
    <rPh sb="9" eb="12">
      <t>ヒョウギカイ</t>
    </rPh>
    <rPh sb="16" eb="18">
      <t>セッチ</t>
    </rPh>
    <rPh sb="21" eb="23">
      <t>ガクチョウ</t>
    </rPh>
    <rPh sb="23" eb="25">
      <t>セイド</t>
    </rPh>
    <rPh sb="25" eb="27">
      <t>チョウサ</t>
    </rPh>
    <rPh sb="27" eb="30">
      <t>イインカイ</t>
    </rPh>
    <rPh sb="31" eb="33">
      <t>カンケイ</t>
    </rPh>
    <rPh sb="33" eb="35">
      <t>ショルイ</t>
    </rPh>
    <rPh sb="36" eb="38">
      <t>イイン</t>
    </rPh>
    <rPh sb="38" eb="40">
      <t>メイボ</t>
    </rPh>
    <rPh sb="41" eb="43">
      <t>ギジ</t>
    </rPh>
    <rPh sb="43" eb="45">
      <t>ヨウロク</t>
    </rPh>
    <rPh sb="46" eb="47">
      <t>ダイ</t>
    </rPh>
    <rPh sb="48" eb="49">
      <t>カイ</t>
    </rPh>
    <rPh sb="50" eb="51">
      <t>ダイ</t>
    </rPh>
    <rPh sb="52" eb="53">
      <t>カイ</t>
    </rPh>
    <rPh sb="55" eb="57">
      <t>ハイフ</t>
    </rPh>
    <rPh sb="57" eb="59">
      <t>シリョウ</t>
    </rPh>
    <rPh sb="59" eb="61">
      <t>ゲンコウ</t>
    </rPh>
    <rPh sb="64" eb="67">
      <t>セビョウシ</t>
    </rPh>
    <phoneticPr fontId="4"/>
  </si>
  <si>
    <t>人事/2010/Ｈ099-1</t>
    <rPh sb="0" eb="2">
      <t>ジンジ</t>
    </rPh>
    <phoneticPr fontId="2"/>
  </si>
  <si>
    <t>学生部長候補者選考関係　昭和６２年～平成３年</t>
    <rPh sb="0" eb="2">
      <t>ガクセイ</t>
    </rPh>
    <rPh sb="2" eb="4">
      <t>ブチョウ</t>
    </rPh>
    <rPh sb="4" eb="7">
      <t>コウホシャ</t>
    </rPh>
    <rPh sb="7" eb="9">
      <t>センコウ</t>
    </rPh>
    <rPh sb="9" eb="11">
      <t>カンケイ</t>
    </rPh>
    <rPh sb="18" eb="20">
      <t>ヘイセイ</t>
    </rPh>
    <rPh sb="21" eb="22">
      <t>ネン</t>
    </rPh>
    <phoneticPr fontId="4"/>
  </si>
  <si>
    <t>学生部長候補者の選考に関する、部局長会議の議事メモ（写）・提出資料綴。ファイル背表紙には「学生部長」とあり。</t>
    <rPh sb="0" eb="2">
      <t>ガクセイ</t>
    </rPh>
    <rPh sb="2" eb="4">
      <t>ブチョウ</t>
    </rPh>
    <rPh sb="15" eb="18">
      <t>ブキョクチョウ</t>
    </rPh>
    <rPh sb="18" eb="20">
      <t>カイギ</t>
    </rPh>
    <rPh sb="26" eb="27">
      <t>ウツ</t>
    </rPh>
    <rPh sb="45" eb="47">
      <t>ガクセイ</t>
    </rPh>
    <rPh sb="47" eb="49">
      <t>ブチョウ</t>
    </rPh>
    <phoneticPr fontId="4"/>
  </si>
  <si>
    <t>人事/2010/Ｈ099-2</t>
    <rPh sb="0" eb="2">
      <t>ジンジ</t>
    </rPh>
    <phoneticPr fontId="2"/>
  </si>
  <si>
    <t>図書館長候補者選考関係　平成３年</t>
    <rPh sb="0" eb="2">
      <t>トショ</t>
    </rPh>
    <rPh sb="2" eb="4">
      <t>カンチョウ</t>
    </rPh>
    <rPh sb="4" eb="7">
      <t>コウホシャ</t>
    </rPh>
    <rPh sb="7" eb="9">
      <t>センコウ</t>
    </rPh>
    <rPh sb="9" eb="11">
      <t>カンケイ</t>
    </rPh>
    <rPh sb="12" eb="14">
      <t>ヘイセイ</t>
    </rPh>
    <rPh sb="15" eb="16">
      <t>ネン</t>
    </rPh>
    <phoneticPr fontId="4"/>
  </si>
  <si>
    <t>平成３年１０月１５日部局長会議決定の次期図書館長候補者の選考に関する、図書館長候補者推薦のための会議（仮称）の議事メモ・提出資料綴。ファイル背表紙には「図書館長候補者選考　平成三年一〇月一五日」とあり。</t>
    <rPh sb="0" eb="2">
      <t>ヘイセイ</t>
    </rPh>
    <rPh sb="3" eb="4">
      <t>ネン</t>
    </rPh>
    <rPh sb="6" eb="7">
      <t>ガツ</t>
    </rPh>
    <rPh sb="9" eb="10">
      <t>ニチ</t>
    </rPh>
    <rPh sb="10" eb="13">
      <t>ブキョクチョウ</t>
    </rPh>
    <rPh sb="13" eb="15">
      <t>カイギ</t>
    </rPh>
    <rPh sb="15" eb="17">
      <t>ケッテイ</t>
    </rPh>
    <rPh sb="18" eb="20">
      <t>ジキ</t>
    </rPh>
    <rPh sb="20" eb="23">
      <t>トショカン</t>
    </rPh>
    <rPh sb="23" eb="24">
      <t>チョウ</t>
    </rPh>
    <rPh sb="31" eb="32">
      <t>カン</t>
    </rPh>
    <rPh sb="35" eb="37">
      <t>トショ</t>
    </rPh>
    <rPh sb="37" eb="39">
      <t>カンチョウ</t>
    </rPh>
    <rPh sb="39" eb="42">
      <t>コウホシャ</t>
    </rPh>
    <rPh sb="42" eb="44">
      <t>スイセン</t>
    </rPh>
    <rPh sb="48" eb="50">
      <t>カイギ</t>
    </rPh>
    <rPh sb="51" eb="53">
      <t>カショウ</t>
    </rPh>
    <rPh sb="55" eb="57">
      <t>ギジ</t>
    </rPh>
    <rPh sb="60" eb="62">
      <t>テイシュツ</t>
    </rPh>
    <rPh sb="62" eb="64">
      <t>シリョウ</t>
    </rPh>
    <rPh sb="64" eb="65">
      <t>テイ</t>
    </rPh>
    <rPh sb="70" eb="73">
      <t>セビョウシ</t>
    </rPh>
    <phoneticPr fontId="4"/>
  </si>
  <si>
    <t>人事/2010/Ｈ100-1</t>
    <rPh sb="0" eb="2">
      <t>ジンジ</t>
    </rPh>
    <phoneticPr fontId="2"/>
  </si>
  <si>
    <t>総長選挙に関する評議会議事要録（平成５年以降）　平成１５年</t>
    <rPh sb="0" eb="2">
      <t>ソウチョウ</t>
    </rPh>
    <rPh sb="2" eb="4">
      <t>センキョ</t>
    </rPh>
    <rPh sb="5" eb="6">
      <t>カン</t>
    </rPh>
    <rPh sb="8" eb="11">
      <t>ヒョウギカイ</t>
    </rPh>
    <rPh sb="11" eb="13">
      <t>ギジ</t>
    </rPh>
    <rPh sb="13" eb="15">
      <t>ヨウロク</t>
    </rPh>
    <rPh sb="16" eb="18">
      <t>ヘイセイ</t>
    </rPh>
    <rPh sb="19" eb="20">
      <t>ネン</t>
    </rPh>
    <rPh sb="20" eb="22">
      <t>イコウ</t>
    </rPh>
    <rPh sb="24" eb="26">
      <t>ヘイセイ</t>
    </rPh>
    <rPh sb="28" eb="29">
      <t>ネン</t>
    </rPh>
    <phoneticPr fontId="4"/>
  </si>
  <si>
    <t>平成１５年１２月９日受付の行政文書開示請求（過去１０年間における総長・副総長選定に関する全ての資料の開示請求）に対する、開示請求第一次判定連絡書（任用第一掛起案）、第１３回情報公開審査委員会次第・配布資料、前例の参考資料（平成１５年１２月４日受付請求に対する職員第一掛起案開示請求第一次判定連絡書）、開示請求に該当する部分の評議会議事要録のコピー（開示箇所の指定あり）の綴。ファイル背表紙には「総長選挙に関する評議会議事要録（平成５年以降）」とあり。</t>
    <rPh sb="0" eb="2">
      <t>ヘイセイ</t>
    </rPh>
    <rPh sb="4" eb="5">
      <t>ネン</t>
    </rPh>
    <rPh sb="7" eb="8">
      <t>ガツ</t>
    </rPh>
    <rPh sb="9" eb="10">
      <t>ニチ</t>
    </rPh>
    <rPh sb="10" eb="12">
      <t>ウケツケ</t>
    </rPh>
    <rPh sb="13" eb="15">
      <t>ギョウセイ</t>
    </rPh>
    <rPh sb="15" eb="17">
      <t>モンジョ</t>
    </rPh>
    <rPh sb="17" eb="19">
      <t>カイジ</t>
    </rPh>
    <rPh sb="19" eb="21">
      <t>セイキュウ</t>
    </rPh>
    <rPh sb="22" eb="24">
      <t>カコ</t>
    </rPh>
    <rPh sb="26" eb="27">
      <t>ネン</t>
    </rPh>
    <rPh sb="27" eb="28">
      <t>アイダ</t>
    </rPh>
    <rPh sb="32" eb="34">
      <t>ソウチョウ</t>
    </rPh>
    <rPh sb="35" eb="38">
      <t>フクソウチョウ</t>
    </rPh>
    <rPh sb="38" eb="40">
      <t>センテイ</t>
    </rPh>
    <rPh sb="41" eb="42">
      <t>カン</t>
    </rPh>
    <rPh sb="44" eb="45">
      <t>スベ</t>
    </rPh>
    <rPh sb="47" eb="49">
      <t>シリョウ</t>
    </rPh>
    <rPh sb="50" eb="52">
      <t>カイジ</t>
    </rPh>
    <rPh sb="52" eb="54">
      <t>セイキュウ</t>
    </rPh>
    <rPh sb="56" eb="57">
      <t>タイ</t>
    </rPh>
    <rPh sb="60" eb="62">
      <t>カイジ</t>
    </rPh>
    <rPh sb="62" eb="64">
      <t>セイキュウ</t>
    </rPh>
    <rPh sb="64" eb="65">
      <t>ダイ</t>
    </rPh>
    <rPh sb="65" eb="67">
      <t>イチジ</t>
    </rPh>
    <rPh sb="67" eb="69">
      <t>ハンテイ</t>
    </rPh>
    <rPh sb="69" eb="71">
      <t>レンラク</t>
    </rPh>
    <rPh sb="71" eb="72">
      <t>ショ</t>
    </rPh>
    <rPh sb="82" eb="83">
      <t>ダイ</t>
    </rPh>
    <rPh sb="85" eb="86">
      <t>カイ</t>
    </rPh>
    <rPh sb="86" eb="88">
      <t>ジョウホウ</t>
    </rPh>
    <rPh sb="88" eb="90">
      <t>コウカイ</t>
    </rPh>
    <rPh sb="90" eb="92">
      <t>シンサ</t>
    </rPh>
    <rPh sb="92" eb="95">
      <t>イインカイ</t>
    </rPh>
    <rPh sb="95" eb="97">
      <t>シダイ</t>
    </rPh>
    <rPh sb="98" eb="100">
      <t>ハイフ</t>
    </rPh>
    <rPh sb="100" eb="102">
      <t>シリョウ</t>
    </rPh>
    <rPh sb="103" eb="105">
      <t>ゼンレイ</t>
    </rPh>
    <rPh sb="106" eb="108">
      <t>サンコウ</t>
    </rPh>
    <rPh sb="108" eb="110">
      <t>シリョウ</t>
    </rPh>
    <rPh sb="111" eb="113">
      <t>ヘイセイ</t>
    </rPh>
    <rPh sb="115" eb="116">
      <t>ネン</t>
    </rPh>
    <rPh sb="118" eb="119">
      <t>ガツ</t>
    </rPh>
    <rPh sb="120" eb="121">
      <t>ニチ</t>
    </rPh>
    <rPh sb="121" eb="123">
      <t>ウケツケ</t>
    </rPh>
    <rPh sb="123" eb="125">
      <t>セイキュウ</t>
    </rPh>
    <rPh sb="126" eb="127">
      <t>タイ</t>
    </rPh>
    <rPh sb="129" eb="131">
      <t>ショクイン</t>
    </rPh>
    <rPh sb="131" eb="133">
      <t>ダイイチ</t>
    </rPh>
    <rPh sb="133" eb="134">
      <t>カカリ</t>
    </rPh>
    <rPh sb="134" eb="136">
      <t>キアン</t>
    </rPh>
    <rPh sb="150" eb="152">
      <t>カイジ</t>
    </rPh>
    <rPh sb="152" eb="154">
      <t>セイキュウ</t>
    </rPh>
    <rPh sb="155" eb="157">
      <t>ガイトウ</t>
    </rPh>
    <rPh sb="159" eb="161">
      <t>ブブン</t>
    </rPh>
    <rPh sb="162" eb="165">
      <t>ヒョウギカイ</t>
    </rPh>
    <rPh sb="165" eb="167">
      <t>ギジ</t>
    </rPh>
    <rPh sb="167" eb="169">
      <t>ヨウロク</t>
    </rPh>
    <rPh sb="174" eb="176">
      <t>カイジ</t>
    </rPh>
    <rPh sb="176" eb="178">
      <t>カショ</t>
    </rPh>
    <rPh sb="179" eb="181">
      <t>シテイ</t>
    </rPh>
    <rPh sb="185" eb="186">
      <t>ツヅ</t>
    </rPh>
    <rPh sb="191" eb="194">
      <t>セビョウシ</t>
    </rPh>
    <phoneticPr fontId="4"/>
  </si>
  <si>
    <t>人事/2010/Ｈ100-2</t>
    <rPh sb="0" eb="2">
      <t>ジンジ</t>
    </rPh>
    <phoneticPr fontId="2"/>
  </si>
  <si>
    <t>総長選挙情報公開関係　平成１５年</t>
    <rPh sb="0" eb="2">
      <t>ソウチョウ</t>
    </rPh>
    <rPh sb="2" eb="4">
      <t>センキョ</t>
    </rPh>
    <rPh sb="4" eb="6">
      <t>ジョウホウ</t>
    </rPh>
    <rPh sb="6" eb="8">
      <t>コウカイ</t>
    </rPh>
    <rPh sb="8" eb="10">
      <t>カンケイ</t>
    </rPh>
    <rPh sb="11" eb="13">
      <t>ヘイセイ</t>
    </rPh>
    <rPh sb="15" eb="16">
      <t>ネン</t>
    </rPh>
    <phoneticPr fontId="4"/>
  </si>
  <si>
    <t>平成１５年１２月９日受付の行政文書開示請求（過去１０年間における総長・副総長選定に関する全ての資料の開示請求）に対する、原議書「行政文書部分開示決定通知書の送付について（伺い）」・行政文書部分開示決定通知書・、開示請求第一次判定連絡書（任用第一掛起案）・第一次判定理由説明書・行政文書開示請求書のコピー開示請求に該当する部分の評議会議事要録・総長選挙関連資料・東北大学長（総長）選考及び任期基準のコピー（開示請求対象外箇所の指定あり）の綴。ファイル背表紙には「平成十五年十二月九日請求分　情報公開（総長選挙・副総長）」とあり。</t>
    <rPh sb="0" eb="2">
      <t>ヘイセイ</t>
    </rPh>
    <rPh sb="4" eb="5">
      <t>ネン</t>
    </rPh>
    <rPh sb="7" eb="8">
      <t>ガツ</t>
    </rPh>
    <rPh sb="9" eb="10">
      <t>ニチ</t>
    </rPh>
    <rPh sb="10" eb="12">
      <t>ウケツケ</t>
    </rPh>
    <rPh sb="13" eb="15">
      <t>ギョウセイ</t>
    </rPh>
    <rPh sb="15" eb="17">
      <t>モンジョ</t>
    </rPh>
    <rPh sb="17" eb="19">
      <t>カイジ</t>
    </rPh>
    <rPh sb="19" eb="21">
      <t>セイキュウ</t>
    </rPh>
    <rPh sb="22" eb="24">
      <t>カコ</t>
    </rPh>
    <rPh sb="26" eb="27">
      <t>ネン</t>
    </rPh>
    <rPh sb="27" eb="28">
      <t>アイダ</t>
    </rPh>
    <rPh sb="32" eb="34">
      <t>ソウチョウ</t>
    </rPh>
    <rPh sb="35" eb="38">
      <t>フクソウチョウ</t>
    </rPh>
    <rPh sb="38" eb="40">
      <t>センテイ</t>
    </rPh>
    <rPh sb="41" eb="42">
      <t>カン</t>
    </rPh>
    <rPh sb="44" eb="45">
      <t>スベ</t>
    </rPh>
    <rPh sb="47" eb="49">
      <t>シリョウ</t>
    </rPh>
    <rPh sb="50" eb="52">
      <t>カイジ</t>
    </rPh>
    <rPh sb="52" eb="54">
      <t>セイキュウ</t>
    </rPh>
    <rPh sb="56" eb="57">
      <t>タイ</t>
    </rPh>
    <rPh sb="60" eb="63">
      <t>ゲンギショ</t>
    </rPh>
    <rPh sb="64" eb="66">
      <t>ギョウセイ</t>
    </rPh>
    <rPh sb="66" eb="68">
      <t>モンジョ</t>
    </rPh>
    <rPh sb="68" eb="70">
      <t>ブブン</t>
    </rPh>
    <rPh sb="70" eb="72">
      <t>カイジ</t>
    </rPh>
    <rPh sb="72" eb="74">
      <t>ケッテイ</t>
    </rPh>
    <rPh sb="74" eb="77">
      <t>ツウチショ</t>
    </rPh>
    <rPh sb="78" eb="80">
      <t>ソウフ</t>
    </rPh>
    <rPh sb="85" eb="86">
      <t>ウカガ</t>
    </rPh>
    <rPh sb="105" eb="107">
      <t>カイジ</t>
    </rPh>
    <rPh sb="107" eb="109">
      <t>セイキュウ</t>
    </rPh>
    <rPh sb="109" eb="110">
      <t>ダイ</t>
    </rPh>
    <rPh sb="110" eb="112">
      <t>イチジ</t>
    </rPh>
    <rPh sb="112" eb="114">
      <t>ハンテイ</t>
    </rPh>
    <rPh sb="114" eb="116">
      <t>レンラク</t>
    </rPh>
    <rPh sb="116" eb="117">
      <t>ショ</t>
    </rPh>
    <rPh sb="127" eb="128">
      <t>ダイ</t>
    </rPh>
    <rPh sb="128" eb="130">
      <t>イチジ</t>
    </rPh>
    <rPh sb="130" eb="132">
      <t>ハンテイ</t>
    </rPh>
    <rPh sb="132" eb="134">
      <t>リユウ</t>
    </rPh>
    <rPh sb="134" eb="137">
      <t>セツメイショ</t>
    </rPh>
    <rPh sb="138" eb="140">
      <t>ギョウセイ</t>
    </rPh>
    <rPh sb="140" eb="142">
      <t>ブンショ</t>
    </rPh>
    <rPh sb="142" eb="144">
      <t>カイジ</t>
    </rPh>
    <rPh sb="144" eb="147">
      <t>セイキュウショ</t>
    </rPh>
    <rPh sb="151" eb="153">
      <t>カイジ</t>
    </rPh>
    <rPh sb="153" eb="155">
      <t>セイキュウ</t>
    </rPh>
    <rPh sb="156" eb="158">
      <t>ガイトウ</t>
    </rPh>
    <rPh sb="160" eb="162">
      <t>ブブン</t>
    </rPh>
    <rPh sb="163" eb="166">
      <t>ヒョウギカイ</t>
    </rPh>
    <rPh sb="166" eb="168">
      <t>ギジ</t>
    </rPh>
    <rPh sb="168" eb="170">
      <t>ヨウロク</t>
    </rPh>
    <rPh sb="171" eb="173">
      <t>ソウチョウ</t>
    </rPh>
    <rPh sb="173" eb="175">
      <t>センキョ</t>
    </rPh>
    <rPh sb="175" eb="177">
      <t>カンレン</t>
    </rPh>
    <rPh sb="177" eb="179">
      <t>シリョウ</t>
    </rPh>
    <rPh sb="180" eb="182">
      <t>トウホク</t>
    </rPh>
    <rPh sb="182" eb="184">
      <t>ダイガク</t>
    </rPh>
    <rPh sb="184" eb="185">
      <t>チョウ</t>
    </rPh>
    <rPh sb="186" eb="188">
      <t>ソウチョウ</t>
    </rPh>
    <rPh sb="189" eb="191">
      <t>センコウ</t>
    </rPh>
    <rPh sb="191" eb="192">
      <t>オヨ</t>
    </rPh>
    <rPh sb="193" eb="195">
      <t>ニンキ</t>
    </rPh>
    <rPh sb="195" eb="197">
      <t>キジュン</t>
    </rPh>
    <rPh sb="202" eb="204">
      <t>カイジ</t>
    </rPh>
    <rPh sb="204" eb="206">
      <t>セイキュウ</t>
    </rPh>
    <rPh sb="206" eb="208">
      <t>タイショウ</t>
    </rPh>
    <rPh sb="208" eb="209">
      <t>ガイ</t>
    </rPh>
    <rPh sb="209" eb="211">
      <t>カショ</t>
    </rPh>
    <rPh sb="212" eb="214">
      <t>シテイ</t>
    </rPh>
    <rPh sb="218" eb="219">
      <t>ツヅ</t>
    </rPh>
    <rPh sb="224" eb="227">
      <t>セビョウシ</t>
    </rPh>
    <phoneticPr fontId="4"/>
  </si>
  <si>
    <t>人事/2010/Ｈ100-3</t>
    <rPh sb="0" eb="2">
      <t>ジンジ</t>
    </rPh>
    <phoneticPr fontId="2"/>
  </si>
  <si>
    <t>総長選挙関連資料（平成５年）　平成１５年</t>
    <rPh sb="9" eb="11">
      <t>ヘイセイ</t>
    </rPh>
    <rPh sb="12" eb="13">
      <t>ネン</t>
    </rPh>
    <phoneticPr fontId="4"/>
  </si>
  <si>
    <t>平成15年</t>
    <rPh sb="0" eb="2">
      <t>ヘイセイ</t>
    </rPh>
    <rPh sb="4" eb="5">
      <t>ネン</t>
    </rPh>
    <phoneticPr fontId="4"/>
  </si>
  <si>
    <t>平成１５年１２月９日受付の行政文書開示請求（過去１０年間における総長・副総長選定に関する全ての資料の開示請求）の対応時に作成された、「東北大学長選考及び任期基準」（写）と選挙管理委員会・人事課・庶務部名義で出された通知・依頼案の綴。ファイル背表紙には「平成５年　学長選挙資料」とあり。</t>
    <rPh sb="56" eb="58">
      <t>タイオウ</t>
    </rPh>
    <rPh sb="58" eb="59">
      <t>ジ</t>
    </rPh>
    <rPh sb="60" eb="62">
      <t>サクセイ</t>
    </rPh>
    <rPh sb="67" eb="69">
      <t>トウホク</t>
    </rPh>
    <rPh sb="69" eb="71">
      <t>ダイガク</t>
    </rPh>
    <rPh sb="71" eb="72">
      <t>チョウ</t>
    </rPh>
    <rPh sb="72" eb="74">
      <t>センコウ</t>
    </rPh>
    <rPh sb="74" eb="75">
      <t>オヨ</t>
    </rPh>
    <rPh sb="76" eb="78">
      <t>ニンキ</t>
    </rPh>
    <rPh sb="78" eb="80">
      <t>キジュン</t>
    </rPh>
    <rPh sb="82" eb="83">
      <t>シャ</t>
    </rPh>
    <rPh sb="85" eb="87">
      <t>センキョ</t>
    </rPh>
    <rPh sb="87" eb="89">
      <t>カンリ</t>
    </rPh>
    <rPh sb="89" eb="91">
      <t>イイン</t>
    </rPh>
    <rPh sb="91" eb="92">
      <t>カイ</t>
    </rPh>
    <rPh sb="93" eb="96">
      <t>ジンジカ</t>
    </rPh>
    <rPh sb="97" eb="99">
      <t>ショム</t>
    </rPh>
    <rPh sb="99" eb="100">
      <t>ブ</t>
    </rPh>
    <rPh sb="100" eb="102">
      <t>メイギ</t>
    </rPh>
    <rPh sb="103" eb="104">
      <t>ダ</t>
    </rPh>
    <rPh sb="107" eb="109">
      <t>ツウチ</t>
    </rPh>
    <rPh sb="110" eb="112">
      <t>イライ</t>
    </rPh>
    <rPh sb="112" eb="113">
      <t>アン</t>
    </rPh>
    <rPh sb="114" eb="115">
      <t>ツヅ</t>
    </rPh>
    <phoneticPr fontId="4"/>
  </si>
  <si>
    <t>人事/2010/Ｈ100-4</t>
    <rPh sb="0" eb="2">
      <t>ジンジ</t>
    </rPh>
    <phoneticPr fontId="2"/>
  </si>
  <si>
    <t>総長選挙関連資料（平成８年）　平成１５年</t>
    <rPh sb="9" eb="11">
      <t>ヘイセイ</t>
    </rPh>
    <rPh sb="12" eb="13">
      <t>ネン</t>
    </rPh>
    <phoneticPr fontId="4"/>
  </si>
  <si>
    <t>平成１５年１２月９日受付の行政文書開示請求（過去１０年間における総長・副総長選定に関する全ての資料の開示請求）の対応時に作成された、「東北大学総長選考及び任期基準」（写）と選挙管理委員会・人事課名義で出された通知・依頼・事務連絡案の綴。ファイル背表紙には「平成８年　総長選挙資料」とあり。</t>
    <rPh sb="67" eb="69">
      <t>トウホク</t>
    </rPh>
    <rPh sb="69" eb="71">
      <t>ダイガク</t>
    </rPh>
    <rPh sb="71" eb="73">
      <t>ソウチョウ</t>
    </rPh>
    <rPh sb="73" eb="75">
      <t>センコウ</t>
    </rPh>
    <rPh sb="75" eb="76">
      <t>オヨ</t>
    </rPh>
    <rPh sb="77" eb="79">
      <t>ニンキ</t>
    </rPh>
    <rPh sb="79" eb="81">
      <t>キジュン</t>
    </rPh>
    <rPh sb="83" eb="84">
      <t>シャ</t>
    </rPh>
    <rPh sb="86" eb="88">
      <t>センキョ</t>
    </rPh>
    <rPh sb="88" eb="90">
      <t>カンリ</t>
    </rPh>
    <rPh sb="90" eb="92">
      <t>イイン</t>
    </rPh>
    <rPh sb="92" eb="93">
      <t>カイ</t>
    </rPh>
    <rPh sb="94" eb="97">
      <t>ジンジカ</t>
    </rPh>
    <rPh sb="97" eb="99">
      <t>メイギ</t>
    </rPh>
    <rPh sb="100" eb="101">
      <t>ダ</t>
    </rPh>
    <rPh sb="104" eb="106">
      <t>ツウチ</t>
    </rPh>
    <rPh sb="107" eb="109">
      <t>イライ</t>
    </rPh>
    <rPh sb="110" eb="112">
      <t>ジム</t>
    </rPh>
    <rPh sb="112" eb="114">
      <t>レンラク</t>
    </rPh>
    <rPh sb="114" eb="115">
      <t>アン</t>
    </rPh>
    <rPh sb="116" eb="117">
      <t>ツヅ</t>
    </rPh>
    <rPh sb="133" eb="135">
      <t>ソウチョウ</t>
    </rPh>
    <phoneticPr fontId="4"/>
  </si>
  <si>
    <t>人事/2010/Ｈ100-5</t>
    <rPh sb="0" eb="2">
      <t>ジンジ</t>
    </rPh>
    <phoneticPr fontId="2"/>
  </si>
  <si>
    <t>総長選挙関連資料（平成１２年）　平成１５年</t>
    <rPh sb="0" eb="2">
      <t>ソウチョウ</t>
    </rPh>
    <rPh sb="2" eb="4">
      <t>センキョ</t>
    </rPh>
    <rPh sb="4" eb="6">
      <t>カンレン</t>
    </rPh>
    <rPh sb="6" eb="8">
      <t>シリョウ</t>
    </rPh>
    <rPh sb="9" eb="11">
      <t>ヘイセイ</t>
    </rPh>
    <rPh sb="13" eb="14">
      <t>ネン</t>
    </rPh>
    <phoneticPr fontId="4"/>
  </si>
  <si>
    <t>平成１５年１２月９日受付の行政文書開示請求（過去１０年間における総長・副総長選定に関する全ての資料の開示請求）の対応時に作成された、「東北大学総長選考及び任期基準」（写）と選挙管理委員会・人事課名義で出された通知・依頼・事務連絡案の綴。ファイル背表紙には「平成１２年　総長選挙資料」とあり。</t>
    <rPh sb="67" eb="69">
      <t>トウホク</t>
    </rPh>
    <rPh sb="69" eb="71">
      <t>ダイガク</t>
    </rPh>
    <rPh sb="71" eb="73">
      <t>ソウチョウ</t>
    </rPh>
    <rPh sb="73" eb="75">
      <t>センコウ</t>
    </rPh>
    <rPh sb="75" eb="76">
      <t>オヨ</t>
    </rPh>
    <rPh sb="77" eb="79">
      <t>ニンキ</t>
    </rPh>
    <rPh sb="79" eb="81">
      <t>キジュン</t>
    </rPh>
    <rPh sb="83" eb="84">
      <t>シャ</t>
    </rPh>
    <rPh sb="86" eb="88">
      <t>センキョ</t>
    </rPh>
    <rPh sb="88" eb="90">
      <t>カンリ</t>
    </rPh>
    <rPh sb="90" eb="92">
      <t>イイン</t>
    </rPh>
    <rPh sb="92" eb="93">
      <t>カイ</t>
    </rPh>
    <rPh sb="94" eb="97">
      <t>ジンジカ</t>
    </rPh>
    <rPh sb="97" eb="99">
      <t>メイギ</t>
    </rPh>
    <rPh sb="100" eb="101">
      <t>ダ</t>
    </rPh>
    <rPh sb="104" eb="106">
      <t>ツウチ</t>
    </rPh>
    <rPh sb="107" eb="109">
      <t>イライ</t>
    </rPh>
    <rPh sb="110" eb="112">
      <t>ジム</t>
    </rPh>
    <rPh sb="112" eb="114">
      <t>レンラク</t>
    </rPh>
    <rPh sb="114" eb="115">
      <t>アン</t>
    </rPh>
    <rPh sb="116" eb="117">
      <t>ツヅ</t>
    </rPh>
    <rPh sb="134" eb="136">
      <t>ソウチョウ</t>
    </rPh>
    <phoneticPr fontId="4"/>
  </si>
  <si>
    <t>人事/2010/Ｈ100-6</t>
    <rPh sb="0" eb="2">
      <t>ジンジ</t>
    </rPh>
    <phoneticPr fontId="2"/>
  </si>
  <si>
    <t>総長選挙関連資料（平成１４年）　平成１５年</t>
    <rPh sb="0" eb="2">
      <t>ソウチョウ</t>
    </rPh>
    <rPh sb="2" eb="4">
      <t>センキョ</t>
    </rPh>
    <rPh sb="4" eb="6">
      <t>カンレン</t>
    </rPh>
    <rPh sb="6" eb="8">
      <t>シリョウ</t>
    </rPh>
    <rPh sb="9" eb="11">
      <t>ヘイセイ</t>
    </rPh>
    <rPh sb="13" eb="14">
      <t>ネン</t>
    </rPh>
    <rPh sb="16" eb="18">
      <t>ヘイセイ</t>
    </rPh>
    <rPh sb="20" eb="21">
      <t>ネン</t>
    </rPh>
    <phoneticPr fontId="4"/>
  </si>
  <si>
    <t>平成１５年１２月９日受付の行政文書開示請求（過去１０年間における総長・副総長選定に関する全ての資料の開示請求）の対応時に作成された、「東北大学総長選考及び任期基準」（写）と選挙管理委員会・人事課名義で出された通知・依頼・事務連絡案の綴。ファイル背表紙には「平成１４年　総長選挙資料」とあり。</t>
    <rPh sb="67" eb="69">
      <t>トウホク</t>
    </rPh>
    <rPh sb="69" eb="71">
      <t>ダイガク</t>
    </rPh>
    <rPh sb="71" eb="73">
      <t>ソウチョウ</t>
    </rPh>
    <rPh sb="73" eb="75">
      <t>センコウ</t>
    </rPh>
    <rPh sb="75" eb="76">
      <t>オヨ</t>
    </rPh>
    <rPh sb="77" eb="79">
      <t>ニンキ</t>
    </rPh>
    <rPh sb="79" eb="81">
      <t>キジュン</t>
    </rPh>
    <rPh sb="83" eb="84">
      <t>シャ</t>
    </rPh>
    <rPh sb="86" eb="88">
      <t>センキョ</t>
    </rPh>
    <rPh sb="88" eb="90">
      <t>カンリ</t>
    </rPh>
    <rPh sb="90" eb="92">
      <t>イイン</t>
    </rPh>
    <rPh sb="92" eb="93">
      <t>カイ</t>
    </rPh>
    <rPh sb="94" eb="97">
      <t>ジンジカ</t>
    </rPh>
    <rPh sb="97" eb="99">
      <t>メイギ</t>
    </rPh>
    <rPh sb="100" eb="101">
      <t>ダ</t>
    </rPh>
    <rPh sb="104" eb="106">
      <t>ツウチ</t>
    </rPh>
    <rPh sb="107" eb="109">
      <t>イライ</t>
    </rPh>
    <rPh sb="110" eb="112">
      <t>ジム</t>
    </rPh>
    <rPh sb="112" eb="114">
      <t>レンラク</t>
    </rPh>
    <rPh sb="114" eb="115">
      <t>アン</t>
    </rPh>
    <rPh sb="116" eb="117">
      <t>ツヅ</t>
    </rPh>
    <rPh sb="134" eb="136">
      <t>ソウチョウ</t>
    </rPh>
    <phoneticPr fontId="4"/>
  </si>
  <si>
    <t>人事/2010/H101</t>
  </si>
  <si>
    <t>傭外国人教師契約書関係　大正１１年～昭和１７年</t>
    <rPh sb="0" eb="1">
      <t>ヤトイ</t>
    </rPh>
    <rPh sb="1" eb="3">
      <t>ガイコク</t>
    </rPh>
    <rPh sb="3" eb="4">
      <t>ジン</t>
    </rPh>
    <rPh sb="4" eb="6">
      <t>キョウシ</t>
    </rPh>
    <rPh sb="6" eb="9">
      <t>ケイヤクショ</t>
    </rPh>
    <rPh sb="9" eb="11">
      <t>カンケイ</t>
    </rPh>
    <rPh sb="12" eb="14">
      <t>タイショウ</t>
    </rPh>
    <rPh sb="16" eb="17">
      <t>ネン</t>
    </rPh>
    <rPh sb="18" eb="20">
      <t>ショウワ</t>
    </rPh>
    <rPh sb="22" eb="23">
      <t>ネン</t>
    </rPh>
    <phoneticPr fontId="2"/>
  </si>
  <si>
    <t>総務部人事課</t>
    <rPh sb="0" eb="2">
      <t>ソウム</t>
    </rPh>
    <rPh sb="2" eb="3">
      <t>ブ</t>
    </rPh>
    <rPh sb="3" eb="6">
      <t>ジンジカ</t>
    </rPh>
    <phoneticPr fontId="2"/>
  </si>
  <si>
    <t>傭外国人教師の傭入・傭継に係る契約書作成・文部省許可申請の綴。背表紙には「大正十一年度以降　傭外国人契約書関係綴」とあり。</t>
    <rPh sb="0" eb="1">
      <t>ヤトイ</t>
    </rPh>
    <rPh sb="1" eb="3">
      <t>ガイコク</t>
    </rPh>
    <rPh sb="3" eb="4">
      <t>ジン</t>
    </rPh>
    <rPh sb="4" eb="6">
      <t>キョウシ</t>
    </rPh>
    <rPh sb="7" eb="8">
      <t>ヤトイ</t>
    </rPh>
    <rPh sb="8" eb="9">
      <t>イ</t>
    </rPh>
    <rPh sb="10" eb="11">
      <t>ヤトイ</t>
    </rPh>
    <rPh sb="11" eb="12">
      <t>ツギ</t>
    </rPh>
    <rPh sb="31" eb="34">
      <t>セビョウシ</t>
    </rPh>
    <rPh sb="37" eb="39">
      <t>タイショウ</t>
    </rPh>
    <rPh sb="39" eb="43">
      <t>ジュウイチネンド</t>
    </rPh>
    <rPh sb="43" eb="45">
      <t>イコウ</t>
    </rPh>
    <rPh sb="46" eb="47">
      <t>ヤトイ</t>
    </rPh>
    <rPh sb="47" eb="49">
      <t>ガイコク</t>
    </rPh>
    <rPh sb="49" eb="50">
      <t>ジン</t>
    </rPh>
    <rPh sb="50" eb="53">
      <t>ケイヤクショ</t>
    </rPh>
    <rPh sb="53" eb="55">
      <t>カンケイ</t>
    </rPh>
    <rPh sb="55" eb="56">
      <t>ツヅ</t>
    </rPh>
    <phoneticPr fontId="2"/>
  </si>
  <si>
    <t>人事/2010/H102-01</t>
  </si>
  <si>
    <t>外国人任用関係綴　昭和２５年～昭和２８年</t>
    <rPh sb="0" eb="2">
      <t>ガイコク</t>
    </rPh>
    <rPh sb="2" eb="3">
      <t>ジン</t>
    </rPh>
    <rPh sb="3" eb="5">
      <t>ニンヨウ</t>
    </rPh>
    <rPh sb="5" eb="7">
      <t>カンケイ</t>
    </rPh>
    <rPh sb="7" eb="8">
      <t>ツヅ</t>
    </rPh>
    <rPh sb="9" eb="11">
      <t>ショウワ</t>
    </rPh>
    <rPh sb="13" eb="14">
      <t>ネン</t>
    </rPh>
    <rPh sb="15" eb="17">
      <t>ショウワ</t>
    </rPh>
    <rPh sb="19" eb="20">
      <t>ネン</t>
    </rPh>
    <phoneticPr fontId="2"/>
  </si>
  <si>
    <t>庶務課秘書掛→庶務課人事掛</t>
    <rPh sb="0" eb="3">
      <t>ショムカ</t>
    </rPh>
    <rPh sb="3" eb="5">
      <t>ヒショ</t>
    </rPh>
    <rPh sb="5" eb="6">
      <t>カカリ</t>
    </rPh>
    <rPh sb="7" eb="10">
      <t>ショムカ</t>
    </rPh>
    <rPh sb="10" eb="12">
      <t>ジンジ</t>
    </rPh>
    <rPh sb="12" eb="13">
      <t>カカリ</t>
    </rPh>
    <phoneticPr fontId="2"/>
  </si>
  <si>
    <t>外国人教師等の任用に係る契約締結、任期切れ・給与額改定に伴う契約更改に関する綴。契約書原本・個人別調書・記録カードあり。背表紙には「外国人任用関係綴（二）　昭和廿五年以降」とあり。</t>
    <rPh sb="0" eb="2">
      <t>ガイコク</t>
    </rPh>
    <rPh sb="2" eb="3">
      <t>ジン</t>
    </rPh>
    <rPh sb="3" eb="6">
      <t>キョウシナド</t>
    </rPh>
    <rPh sb="7" eb="9">
      <t>ニンヨウ</t>
    </rPh>
    <rPh sb="10" eb="11">
      <t>カカ</t>
    </rPh>
    <rPh sb="12" eb="14">
      <t>ケイヤク</t>
    </rPh>
    <rPh sb="14" eb="16">
      <t>テイケツ</t>
    </rPh>
    <rPh sb="17" eb="19">
      <t>ニンキ</t>
    </rPh>
    <rPh sb="19" eb="20">
      <t>ギ</t>
    </rPh>
    <rPh sb="22" eb="24">
      <t>キュウヨ</t>
    </rPh>
    <rPh sb="24" eb="25">
      <t>ガク</t>
    </rPh>
    <rPh sb="25" eb="27">
      <t>カイテイ</t>
    </rPh>
    <rPh sb="28" eb="29">
      <t>トモナ</t>
    </rPh>
    <rPh sb="30" eb="32">
      <t>ケイヤク</t>
    </rPh>
    <rPh sb="32" eb="34">
      <t>コウカイ</t>
    </rPh>
    <rPh sb="35" eb="36">
      <t>カン</t>
    </rPh>
    <rPh sb="38" eb="39">
      <t>ツヅリ</t>
    </rPh>
    <rPh sb="40" eb="43">
      <t>ケイヤクショ</t>
    </rPh>
    <rPh sb="43" eb="45">
      <t>ゲンポン</t>
    </rPh>
    <rPh sb="46" eb="48">
      <t>コジン</t>
    </rPh>
    <rPh sb="48" eb="49">
      <t>ベツ</t>
    </rPh>
    <rPh sb="49" eb="51">
      <t>チョウショ</t>
    </rPh>
    <rPh sb="52" eb="54">
      <t>キロク</t>
    </rPh>
    <rPh sb="60" eb="63">
      <t>セビョウシ</t>
    </rPh>
    <rPh sb="66" eb="68">
      <t>ガイコク</t>
    </rPh>
    <rPh sb="68" eb="69">
      <t>ジン</t>
    </rPh>
    <rPh sb="69" eb="71">
      <t>ニンヨウ</t>
    </rPh>
    <rPh sb="71" eb="73">
      <t>カンケイ</t>
    </rPh>
    <rPh sb="73" eb="74">
      <t>ツヅ</t>
    </rPh>
    <rPh sb="75" eb="76">
      <t>ニ</t>
    </rPh>
    <rPh sb="78" eb="80">
      <t>ショウワ</t>
    </rPh>
    <rPh sb="80" eb="81">
      <t>ニジュウ</t>
    </rPh>
    <rPh sb="81" eb="83">
      <t>ゴネン</t>
    </rPh>
    <rPh sb="83" eb="85">
      <t>イコウ</t>
    </rPh>
    <phoneticPr fontId="2"/>
  </si>
  <si>
    <t>人事/2010/H102-02</t>
  </si>
  <si>
    <t>外国人任用関係綴　昭和２９年～昭和３１年</t>
    <rPh sb="0" eb="2">
      <t>ガイコク</t>
    </rPh>
    <rPh sb="2" eb="3">
      <t>ジン</t>
    </rPh>
    <rPh sb="3" eb="5">
      <t>ニンヨウ</t>
    </rPh>
    <rPh sb="5" eb="7">
      <t>カンケイ</t>
    </rPh>
    <rPh sb="7" eb="8">
      <t>ツヅ</t>
    </rPh>
    <rPh sb="9" eb="11">
      <t>ショウワ</t>
    </rPh>
    <rPh sb="13" eb="14">
      <t>ネン</t>
    </rPh>
    <rPh sb="15" eb="17">
      <t>ショウワ</t>
    </rPh>
    <rPh sb="19" eb="20">
      <t>ネン</t>
    </rPh>
    <phoneticPr fontId="2"/>
  </si>
  <si>
    <t>庶務課人事掛</t>
    <rPh sb="0" eb="3">
      <t>ショムカ</t>
    </rPh>
    <rPh sb="3" eb="5">
      <t>ジンジ</t>
    </rPh>
    <rPh sb="5" eb="6">
      <t>カカリ</t>
    </rPh>
    <phoneticPr fontId="2"/>
  </si>
  <si>
    <t>外国人教師等の任用に係る契約締結、任期切れ・給与額改定に伴う契約更改に関する綴。契約書原本・個人別調書・記録カードあり。背表紙には「外国人任用関係綴（三）　昭和廿九年以降」とあり。</t>
    <rPh sb="60" eb="63">
      <t>セビョウシ</t>
    </rPh>
    <rPh sb="66" eb="68">
      <t>ガイコク</t>
    </rPh>
    <rPh sb="68" eb="69">
      <t>ジン</t>
    </rPh>
    <rPh sb="69" eb="71">
      <t>ニンヨウ</t>
    </rPh>
    <rPh sb="71" eb="73">
      <t>カンケイ</t>
    </rPh>
    <rPh sb="73" eb="74">
      <t>ツヅ</t>
    </rPh>
    <rPh sb="75" eb="76">
      <t>サン</t>
    </rPh>
    <rPh sb="78" eb="80">
      <t>ショウワ</t>
    </rPh>
    <rPh sb="80" eb="81">
      <t>ニジュウ</t>
    </rPh>
    <rPh sb="81" eb="82">
      <t>ココノ</t>
    </rPh>
    <rPh sb="82" eb="85">
      <t>ネンイコウ</t>
    </rPh>
    <rPh sb="83" eb="85">
      <t>イコウ</t>
    </rPh>
    <phoneticPr fontId="2"/>
  </si>
  <si>
    <t>人事/2010/H102-03</t>
  </si>
  <si>
    <t>外国人任用関係綴　昭和３２年～昭和３３年</t>
    <rPh sb="0" eb="2">
      <t>ガイコク</t>
    </rPh>
    <rPh sb="2" eb="3">
      <t>ジン</t>
    </rPh>
    <rPh sb="3" eb="5">
      <t>ニンヨウ</t>
    </rPh>
    <rPh sb="5" eb="7">
      <t>カンケイ</t>
    </rPh>
    <rPh sb="7" eb="8">
      <t>ツヅ</t>
    </rPh>
    <rPh sb="9" eb="11">
      <t>ショウワ</t>
    </rPh>
    <rPh sb="13" eb="14">
      <t>ネン</t>
    </rPh>
    <rPh sb="15" eb="17">
      <t>ショウワ</t>
    </rPh>
    <rPh sb="19" eb="20">
      <t>ネン</t>
    </rPh>
    <phoneticPr fontId="2"/>
  </si>
  <si>
    <t>庶務課人事掛→庶務部人事課人事掛</t>
    <rPh sb="0" eb="3">
      <t>ショムカ</t>
    </rPh>
    <rPh sb="3" eb="5">
      <t>ジンジ</t>
    </rPh>
    <rPh sb="5" eb="6">
      <t>カカリ</t>
    </rPh>
    <rPh sb="7" eb="9">
      <t>ショム</t>
    </rPh>
    <rPh sb="9" eb="10">
      <t>ブ</t>
    </rPh>
    <rPh sb="10" eb="13">
      <t>ジンジカ</t>
    </rPh>
    <rPh sb="13" eb="15">
      <t>ジンジ</t>
    </rPh>
    <rPh sb="15" eb="16">
      <t>カカリ</t>
    </rPh>
    <phoneticPr fontId="2"/>
  </si>
  <si>
    <t>外国人教師等の任用に係る契約締結、任期切れ・給与額改定に伴う契約更改に関する綴。契約書原本・個人別調書・記録カードあり。背表紙には「外国人任用関係綴（四）　昭和三十二年以降」とあり。</t>
    <rPh sb="60" eb="63">
      <t>セビョウシ</t>
    </rPh>
    <rPh sb="66" eb="68">
      <t>ガイコク</t>
    </rPh>
    <rPh sb="68" eb="69">
      <t>ジン</t>
    </rPh>
    <rPh sb="69" eb="71">
      <t>ニンヨウ</t>
    </rPh>
    <rPh sb="71" eb="73">
      <t>カンケイ</t>
    </rPh>
    <rPh sb="73" eb="74">
      <t>ツヅ</t>
    </rPh>
    <rPh sb="75" eb="76">
      <t>ヨン</t>
    </rPh>
    <rPh sb="78" eb="80">
      <t>ショウワ</t>
    </rPh>
    <rPh sb="80" eb="83">
      <t>サンジュウニ</t>
    </rPh>
    <rPh sb="83" eb="86">
      <t>ネンイコウ</t>
    </rPh>
    <rPh sb="84" eb="86">
      <t>イコウ</t>
    </rPh>
    <phoneticPr fontId="2"/>
  </si>
  <si>
    <t>人事/2010/H102-04</t>
  </si>
  <si>
    <t>外国人任用関係綴　昭和３４年～昭和３６年</t>
    <rPh sb="0" eb="2">
      <t>ガイコク</t>
    </rPh>
    <rPh sb="2" eb="3">
      <t>ジン</t>
    </rPh>
    <rPh sb="3" eb="5">
      <t>ニンヨウ</t>
    </rPh>
    <rPh sb="5" eb="7">
      <t>カンケイ</t>
    </rPh>
    <rPh sb="7" eb="8">
      <t>ツヅ</t>
    </rPh>
    <rPh sb="9" eb="11">
      <t>ショウワ</t>
    </rPh>
    <rPh sb="13" eb="14">
      <t>ネン</t>
    </rPh>
    <rPh sb="15" eb="17">
      <t>ショウワ</t>
    </rPh>
    <rPh sb="19" eb="20">
      <t>ネン</t>
    </rPh>
    <phoneticPr fontId="2"/>
  </si>
  <si>
    <t>庶務課人事掛→庶務部人事課人事掛→庶務部人事課任用掛</t>
    <rPh sb="23" eb="25">
      <t>ニンヨウ</t>
    </rPh>
    <phoneticPr fontId="2"/>
  </si>
  <si>
    <t>外国人教師等の任用に係る契約締結、任期切れ・給与額改定に伴う契約更改に関する綴。契約書原本・個人別調書・記録カードあり。背表紙には「外国人任用関係綴（五）　昭和三十四年以降」とあり。</t>
    <rPh sb="60" eb="63">
      <t>セビョウシ</t>
    </rPh>
    <rPh sb="66" eb="68">
      <t>ガイコク</t>
    </rPh>
    <rPh sb="68" eb="69">
      <t>ジン</t>
    </rPh>
    <rPh sb="69" eb="71">
      <t>ニンヨウ</t>
    </rPh>
    <rPh sb="71" eb="73">
      <t>カンケイ</t>
    </rPh>
    <rPh sb="73" eb="74">
      <t>ツヅ</t>
    </rPh>
    <rPh sb="75" eb="76">
      <t>ゴ</t>
    </rPh>
    <rPh sb="78" eb="80">
      <t>ショウワ</t>
    </rPh>
    <rPh sb="80" eb="83">
      <t>サンジュウヨン</t>
    </rPh>
    <rPh sb="83" eb="86">
      <t>ネンイコウ</t>
    </rPh>
    <rPh sb="84" eb="86">
      <t>イコウ</t>
    </rPh>
    <phoneticPr fontId="2"/>
  </si>
  <si>
    <t>人事/2010/H102-05</t>
  </si>
  <si>
    <t>外国人任用関係綴　昭和３７年</t>
    <rPh sb="0" eb="2">
      <t>ガイコク</t>
    </rPh>
    <rPh sb="2" eb="3">
      <t>ジン</t>
    </rPh>
    <rPh sb="3" eb="5">
      <t>ニンヨウ</t>
    </rPh>
    <rPh sb="5" eb="7">
      <t>カンケイ</t>
    </rPh>
    <rPh sb="7" eb="8">
      <t>ツヅ</t>
    </rPh>
    <rPh sb="9" eb="11">
      <t>ショウワ</t>
    </rPh>
    <rPh sb="13" eb="14">
      <t>ネン</t>
    </rPh>
    <phoneticPr fontId="2"/>
  </si>
  <si>
    <t>庶務部人事課任用掛→庶務部人事課任用第二掛</t>
    <rPh sb="10" eb="12">
      <t>ショム</t>
    </rPh>
    <rPh sb="12" eb="13">
      <t>ブ</t>
    </rPh>
    <rPh sb="13" eb="16">
      <t>ジンジカ</t>
    </rPh>
    <rPh sb="16" eb="18">
      <t>ニンヨウ</t>
    </rPh>
    <rPh sb="18" eb="20">
      <t>ダイニ</t>
    </rPh>
    <rPh sb="20" eb="21">
      <t>カカリ</t>
    </rPh>
    <phoneticPr fontId="2"/>
  </si>
  <si>
    <t>外国人教師等の任用に係る契約締結、任期切れ・給与額改定に伴う契約更改に関する綴。契約書原本・個人別調書・記録カードあり。背表紙には「外国人任用関係綴　昭三七・四以降　（六）」とあり。</t>
    <rPh sb="60" eb="63">
      <t>セビョウシ</t>
    </rPh>
    <rPh sb="66" eb="68">
      <t>ガイコク</t>
    </rPh>
    <rPh sb="68" eb="69">
      <t>ジン</t>
    </rPh>
    <rPh sb="69" eb="71">
      <t>ニンヨウ</t>
    </rPh>
    <rPh sb="71" eb="73">
      <t>カンケイ</t>
    </rPh>
    <rPh sb="73" eb="74">
      <t>ツヅ</t>
    </rPh>
    <rPh sb="75" eb="77">
      <t>ショウゾウ</t>
    </rPh>
    <rPh sb="76" eb="77">
      <t>サン</t>
    </rPh>
    <rPh sb="77" eb="78">
      <t>ナノ</t>
    </rPh>
    <rPh sb="79" eb="80">
      <t>ヨン</t>
    </rPh>
    <rPh sb="80" eb="82">
      <t>イコウ</t>
    </rPh>
    <phoneticPr fontId="2"/>
  </si>
  <si>
    <t>人事/2010/H102-06</t>
  </si>
  <si>
    <t>外国人任用関係綴　昭和３８年</t>
    <rPh sb="0" eb="2">
      <t>ガイコク</t>
    </rPh>
    <rPh sb="2" eb="3">
      <t>ジン</t>
    </rPh>
    <rPh sb="3" eb="5">
      <t>ニンヨウ</t>
    </rPh>
    <rPh sb="5" eb="7">
      <t>カンケイ</t>
    </rPh>
    <rPh sb="7" eb="8">
      <t>ツヅ</t>
    </rPh>
    <rPh sb="9" eb="11">
      <t>ショウワ</t>
    </rPh>
    <rPh sb="13" eb="14">
      <t>ネン</t>
    </rPh>
    <phoneticPr fontId="2"/>
  </si>
  <si>
    <t>庶務部人事課任用第二掛</t>
    <phoneticPr fontId="2"/>
  </si>
  <si>
    <t>外国人教師等の任用に係る契約締結、任期切れ・給与額改定に伴う契約更改に関する綴。契約書原本・個人別調書・記録カードあり。背表紙には「外国人任用関係綴　〔七〕　昭和三八年四月以降」とあり。</t>
    <rPh sb="60" eb="63">
      <t>セビョウシ</t>
    </rPh>
    <rPh sb="66" eb="68">
      <t>ガイコク</t>
    </rPh>
    <rPh sb="68" eb="69">
      <t>ジン</t>
    </rPh>
    <rPh sb="69" eb="71">
      <t>ニンヨウ</t>
    </rPh>
    <rPh sb="71" eb="73">
      <t>カンケイ</t>
    </rPh>
    <rPh sb="73" eb="74">
      <t>ツヅ</t>
    </rPh>
    <rPh sb="76" eb="77">
      <t>ナナ</t>
    </rPh>
    <rPh sb="79" eb="81">
      <t>ショウワ</t>
    </rPh>
    <rPh sb="81" eb="82">
      <t>サン</t>
    </rPh>
    <rPh sb="82" eb="83">
      <t>ハチ</t>
    </rPh>
    <rPh sb="83" eb="84">
      <t>ネン</t>
    </rPh>
    <rPh sb="84" eb="85">
      <t>ヨン</t>
    </rPh>
    <rPh sb="85" eb="86">
      <t>ガツ</t>
    </rPh>
    <rPh sb="86" eb="88">
      <t>イコウ</t>
    </rPh>
    <phoneticPr fontId="2"/>
  </si>
  <si>
    <t>人事/2010/H102-07</t>
  </si>
  <si>
    <t>外国人任用関係綴　昭和３９年～昭和４０年</t>
    <rPh sb="0" eb="2">
      <t>ガイコク</t>
    </rPh>
    <rPh sb="2" eb="3">
      <t>ジン</t>
    </rPh>
    <rPh sb="3" eb="5">
      <t>ニンヨウ</t>
    </rPh>
    <rPh sb="5" eb="7">
      <t>カンケイ</t>
    </rPh>
    <rPh sb="7" eb="8">
      <t>ツヅ</t>
    </rPh>
    <rPh sb="9" eb="11">
      <t>ショウワ</t>
    </rPh>
    <rPh sb="13" eb="14">
      <t>ネン</t>
    </rPh>
    <rPh sb="15" eb="17">
      <t>ショウワ</t>
    </rPh>
    <rPh sb="19" eb="20">
      <t>ネン</t>
    </rPh>
    <phoneticPr fontId="2"/>
  </si>
  <si>
    <t>外国人教師等の任用に係る契約締結、任期切れ・給与額改定に伴う契約更改に関する綴。契約書原本・個人別調書・記録カードあり。背表紙には「外国人任用関係綴　昭和三九．一〇以降」とあり。</t>
    <rPh sb="60" eb="63">
      <t>セビョウシ</t>
    </rPh>
    <rPh sb="66" eb="68">
      <t>ガイコク</t>
    </rPh>
    <rPh sb="68" eb="69">
      <t>ジン</t>
    </rPh>
    <rPh sb="69" eb="71">
      <t>ニンヨウ</t>
    </rPh>
    <rPh sb="71" eb="73">
      <t>カンケイ</t>
    </rPh>
    <rPh sb="73" eb="74">
      <t>ツヅ</t>
    </rPh>
    <rPh sb="75" eb="77">
      <t>ショウワ</t>
    </rPh>
    <rPh sb="77" eb="78">
      <t>サン</t>
    </rPh>
    <rPh sb="78" eb="79">
      <t>キュウ</t>
    </rPh>
    <rPh sb="80" eb="82">
      <t>１０</t>
    </rPh>
    <rPh sb="82" eb="84">
      <t>イコウ</t>
    </rPh>
    <phoneticPr fontId="2"/>
  </si>
  <si>
    <t>人事/2010/H102-08</t>
  </si>
  <si>
    <t>外国人任用関係綴　昭和４１年～昭和４２年</t>
    <rPh sb="0" eb="2">
      <t>ガイコク</t>
    </rPh>
    <rPh sb="2" eb="3">
      <t>ジン</t>
    </rPh>
    <rPh sb="3" eb="5">
      <t>ニンヨウ</t>
    </rPh>
    <rPh sb="5" eb="7">
      <t>カンケイ</t>
    </rPh>
    <rPh sb="7" eb="8">
      <t>ツヅ</t>
    </rPh>
    <rPh sb="9" eb="11">
      <t>ショウワ</t>
    </rPh>
    <rPh sb="13" eb="14">
      <t>ネン</t>
    </rPh>
    <rPh sb="15" eb="17">
      <t>ショウワ</t>
    </rPh>
    <rPh sb="19" eb="20">
      <t>ネン</t>
    </rPh>
    <phoneticPr fontId="2"/>
  </si>
  <si>
    <t>外国人教師等の任用に係る契約締結、任期切れ・給与額改定に伴う契約更改に関する綴。契約書原本・個人別調書・記録カードあり。背表紙には「外国人任用関係綴　昭四十一年四月以降」とあり。</t>
    <rPh sb="5" eb="6">
      <t>ナド</t>
    </rPh>
    <rPh sb="35" eb="36">
      <t>カン</t>
    </rPh>
    <rPh sb="60" eb="63">
      <t>セビョウシ</t>
    </rPh>
    <rPh sb="66" eb="68">
      <t>ガイコク</t>
    </rPh>
    <rPh sb="68" eb="69">
      <t>ジン</t>
    </rPh>
    <rPh sb="69" eb="71">
      <t>ニンヨウ</t>
    </rPh>
    <rPh sb="71" eb="73">
      <t>カンケイ</t>
    </rPh>
    <rPh sb="73" eb="74">
      <t>ツヅ</t>
    </rPh>
    <rPh sb="75" eb="76">
      <t>アキラ</t>
    </rPh>
    <rPh sb="76" eb="80">
      <t>ヨンジュウイチネン</t>
    </rPh>
    <rPh sb="80" eb="81">
      <t>ヨン</t>
    </rPh>
    <rPh sb="81" eb="84">
      <t>ガツイコウ</t>
    </rPh>
    <rPh sb="82" eb="84">
      <t>イコウ</t>
    </rPh>
    <phoneticPr fontId="2"/>
  </si>
  <si>
    <t>人事/2010/H103-01</t>
  </si>
  <si>
    <t>外国人教員関係綴　昭和２５年～昭和３８年</t>
    <rPh sb="0" eb="2">
      <t>ガイコク</t>
    </rPh>
    <rPh sb="2" eb="3">
      <t>ジン</t>
    </rPh>
    <rPh sb="3" eb="5">
      <t>キョウイン</t>
    </rPh>
    <rPh sb="5" eb="7">
      <t>カンケイ</t>
    </rPh>
    <rPh sb="7" eb="8">
      <t>ツヅ</t>
    </rPh>
    <rPh sb="9" eb="11">
      <t>ショウワ</t>
    </rPh>
    <rPh sb="13" eb="14">
      <t>ネン</t>
    </rPh>
    <rPh sb="15" eb="17">
      <t>ショウワ</t>
    </rPh>
    <rPh sb="19" eb="20">
      <t>ネン</t>
    </rPh>
    <phoneticPr fontId="2"/>
  </si>
  <si>
    <t>庶務課人事掛→庶務部人事課人事掛→庶務部人事課任用掛→庶務部人事課任用第二掛</t>
    <rPh sb="23" eb="25">
      <t>ニンヨウ</t>
    </rPh>
    <rPh sb="27" eb="29">
      <t>ショム</t>
    </rPh>
    <rPh sb="29" eb="30">
      <t>ブ</t>
    </rPh>
    <rPh sb="30" eb="33">
      <t>ジンジカ</t>
    </rPh>
    <rPh sb="33" eb="35">
      <t>ニンヨウ</t>
    </rPh>
    <rPh sb="35" eb="37">
      <t>ダイニ</t>
    </rPh>
    <rPh sb="37" eb="38">
      <t>カカリ</t>
    </rPh>
    <phoneticPr fontId="2"/>
  </si>
  <si>
    <t>外国人教師等の雇用計画の提出、外国人教師・講師の給与改定、外国人勤務者の実態調査、契約書書式などに関する綴。背表紙には「外国人教員関係綴　昭２５年～昭３８年」とあり。</t>
    <rPh sb="0" eb="2">
      <t>ガイコク</t>
    </rPh>
    <rPh sb="2" eb="3">
      <t>ジン</t>
    </rPh>
    <rPh sb="3" eb="6">
      <t>キョウシナド</t>
    </rPh>
    <rPh sb="7" eb="9">
      <t>コヨウ</t>
    </rPh>
    <rPh sb="9" eb="11">
      <t>ケイカク</t>
    </rPh>
    <rPh sb="12" eb="14">
      <t>テイシュツ</t>
    </rPh>
    <rPh sb="15" eb="17">
      <t>ガイコク</t>
    </rPh>
    <rPh sb="17" eb="18">
      <t>ジン</t>
    </rPh>
    <rPh sb="18" eb="20">
      <t>キョウシ</t>
    </rPh>
    <rPh sb="21" eb="23">
      <t>コウシ</t>
    </rPh>
    <rPh sb="24" eb="26">
      <t>キュウヨ</t>
    </rPh>
    <rPh sb="26" eb="28">
      <t>カイテイ</t>
    </rPh>
    <rPh sb="29" eb="31">
      <t>ガイコク</t>
    </rPh>
    <rPh sb="31" eb="32">
      <t>ジン</t>
    </rPh>
    <rPh sb="32" eb="35">
      <t>キンムシャ</t>
    </rPh>
    <rPh sb="36" eb="38">
      <t>ジッタイ</t>
    </rPh>
    <rPh sb="38" eb="40">
      <t>チョウサ</t>
    </rPh>
    <rPh sb="41" eb="44">
      <t>ケイヤクショ</t>
    </rPh>
    <rPh sb="44" eb="46">
      <t>ショシキ</t>
    </rPh>
    <rPh sb="49" eb="50">
      <t>カン</t>
    </rPh>
    <rPh sb="52" eb="53">
      <t>ツヅリ</t>
    </rPh>
    <rPh sb="54" eb="57">
      <t>セビョウシ</t>
    </rPh>
    <rPh sb="60" eb="62">
      <t>ガイコク</t>
    </rPh>
    <rPh sb="62" eb="63">
      <t>ジン</t>
    </rPh>
    <rPh sb="63" eb="65">
      <t>キョウイン</t>
    </rPh>
    <rPh sb="65" eb="67">
      <t>カンケイ</t>
    </rPh>
    <rPh sb="67" eb="68">
      <t>テイ</t>
    </rPh>
    <rPh sb="69" eb="70">
      <t>アキラ</t>
    </rPh>
    <rPh sb="72" eb="73">
      <t>ネン</t>
    </rPh>
    <rPh sb="74" eb="75">
      <t>アキラ</t>
    </rPh>
    <rPh sb="77" eb="78">
      <t>ネン</t>
    </rPh>
    <phoneticPr fontId="2"/>
  </si>
  <si>
    <t>人事/2010/H103-02</t>
  </si>
  <si>
    <t>外国人教員関係綴　昭和３８年～昭和４２年</t>
    <rPh sb="0" eb="2">
      <t>ガイコク</t>
    </rPh>
    <rPh sb="2" eb="3">
      <t>ジン</t>
    </rPh>
    <rPh sb="3" eb="5">
      <t>キョウイン</t>
    </rPh>
    <rPh sb="5" eb="7">
      <t>カンケイ</t>
    </rPh>
    <rPh sb="7" eb="8">
      <t>ツヅ</t>
    </rPh>
    <rPh sb="9" eb="11">
      <t>ショウワ</t>
    </rPh>
    <rPh sb="13" eb="14">
      <t>ネン</t>
    </rPh>
    <rPh sb="15" eb="17">
      <t>ショウワ</t>
    </rPh>
    <rPh sb="19" eb="20">
      <t>ネン</t>
    </rPh>
    <phoneticPr fontId="2"/>
  </si>
  <si>
    <t>外国人教師等の雇用計画の提出、外国人教師・講師の給与改定、外国人勤務者の実態調査、契約書書式などに関する綴。背表紙には「外国人教員関係綴　昭三八・四以降」とあり。</t>
    <rPh sb="15" eb="17">
      <t>ガイコク</t>
    </rPh>
    <rPh sb="17" eb="18">
      <t>ジン</t>
    </rPh>
    <rPh sb="18" eb="20">
      <t>キョウシ</t>
    </rPh>
    <rPh sb="21" eb="23">
      <t>コウシ</t>
    </rPh>
    <rPh sb="24" eb="26">
      <t>キュウヨ</t>
    </rPh>
    <rPh sb="26" eb="28">
      <t>カイテイ</t>
    </rPh>
    <rPh sb="29" eb="31">
      <t>ガイコク</t>
    </rPh>
    <rPh sb="31" eb="32">
      <t>ジン</t>
    </rPh>
    <rPh sb="32" eb="35">
      <t>キンムシャ</t>
    </rPh>
    <rPh sb="36" eb="38">
      <t>ジッタイ</t>
    </rPh>
    <rPh sb="38" eb="40">
      <t>チョウサ</t>
    </rPh>
    <rPh sb="41" eb="44">
      <t>ケイヤクショ</t>
    </rPh>
    <rPh sb="44" eb="46">
      <t>ショシキ</t>
    </rPh>
    <rPh sb="49" eb="50">
      <t>カン</t>
    </rPh>
    <rPh sb="52" eb="53">
      <t>ツヅ</t>
    </rPh>
    <rPh sb="54" eb="57">
      <t>セビョウシ</t>
    </rPh>
    <rPh sb="60" eb="62">
      <t>ガイコク</t>
    </rPh>
    <rPh sb="62" eb="63">
      <t>ジン</t>
    </rPh>
    <rPh sb="63" eb="65">
      <t>キョウイン</t>
    </rPh>
    <rPh sb="65" eb="67">
      <t>カンケイ</t>
    </rPh>
    <rPh sb="67" eb="68">
      <t>テイ</t>
    </rPh>
    <rPh sb="69" eb="70">
      <t>アキラ</t>
    </rPh>
    <rPh sb="71" eb="72">
      <t>ハチ</t>
    </rPh>
    <rPh sb="73" eb="74">
      <t>ヨン</t>
    </rPh>
    <rPh sb="74" eb="76">
      <t>イコウ</t>
    </rPh>
    <phoneticPr fontId="2"/>
  </si>
  <si>
    <t>人事/2010/H104-01</t>
  </si>
  <si>
    <t>外国人教師関係綴　昭和４３年～昭和４４年</t>
    <rPh sb="9" eb="11">
      <t>ショウワ</t>
    </rPh>
    <rPh sb="13" eb="14">
      <t>ネン</t>
    </rPh>
    <rPh sb="15" eb="17">
      <t>ショウワ</t>
    </rPh>
    <rPh sb="19" eb="20">
      <t>ネン</t>
    </rPh>
    <phoneticPr fontId="2"/>
  </si>
  <si>
    <t>庶務部人事課任用第二掛→庶務部人事課任用第一掛</t>
    <rPh sb="12" eb="14">
      <t>ショム</t>
    </rPh>
    <rPh sb="14" eb="15">
      <t>ブ</t>
    </rPh>
    <rPh sb="15" eb="18">
      <t>ジンジカ</t>
    </rPh>
    <rPh sb="18" eb="20">
      <t>ニンヨウ</t>
    </rPh>
    <rPh sb="20" eb="22">
      <t>ダイイチ</t>
    </rPh>
    <rPh sb="22" eb="23">
      <t>カカリ</t>
    </rPh>
    <phoneticPr fontId="2"/>
  </si>
  <si>
    <t>外国人教師等の雇用計画の提出と契約締結、任期切れ・給与額改定に伴う契約更改、外国人勤務者の実態調査に関する綴。契約書原本・経歴調書・履歴書あり。背表紙には「外国人任用関係綴　４３年度以降」とあり。</t>
    <rPh sb="72" eb="75">
      <t>セビョウシ</t>
    </rPh>
    <rPh sb="78" eb="80">
      <t>ガイコク</t>
    </rPh>
    <rPh sb="80" eb="81">
      <t>ジン</t>
    </rPh>
    <rPh sb="81" eb="83">
      <t>ニンヨウ</t>
    </rPh>
    <rPh sb="83" eb="85">
      <t>カンケイ</t>
    </rPh>
    <rPh sb="85" eb="86">
      <t>ツヅ</t>
    </rPh>
    <rPh sb="89" eb="91">
      <t>ネンド</t>
    </rPh>
    <rPh sb="91" eb="93">
      <t>イコウ</t>
    </rPh>
    <phoneticPr fontId="2"/>
  </si>
  <si>
    <t>人事/2010/H104-02</t>
  </si>
  <si>
    <t>外国人教師関係綴　昭和４５年</t>
    <rPh sb="0" eb="2">
      <t>ガイコク</t>
    </rPh>
    <rPh sb="2" eb="3">
      <t>ジン</t>
    </rPh>
    <rPh sb="3" eb="5">
      <t>キョウシ</t>
    </rPh>
    <rPh sb="5" eb="7">
      <t>カンケイ</t>
    </rPh>
    <rPh sb="7" eb="8">
      <t>ツヅ</t>
    </rPh>
    <rPh sb="9" eb="11">
      <t>ショウワ</t>
    </rPh>
    <rPh sb="13" eb="14">
      <t>ネン</t>
    </rPh>
    <phoneticPr fontId="2"/>
  </si>
  <si>
    <t>庶務部人事課任用第一掛</t>
    <phoneticPr fontId="2"/>
  </si>
  <si>
    <t>外国人教師等の雇用計画の提出と契約締結、任期切れ・給与額改定に伴う契約更改、外国人勤務者の実態調査に関する綴。契約書原本・経歴調書・履歴書あり。背表紙には「昭４５年外国人教師等関係綴」とあり。</t>
    <rPh sb="78" eb="79">
      <t>アキラ</t>
    </rPh>
    <rPh sb="81" eb="82">
      <t>ネン</t>
    </rPh>
    <rPh sb="82" eb="84">
      <t>ガイコク</t>
    </rPh>
    <rPh sb="84" eb="85">
      <t>ジン</t>
    </rPh>
    <rPh sb="85" eb="88">
      <t>キョウシナド</t>
    </rPh>
    <rPh sb="88" eb="90">
      <t>カンケイ</t>
    </rPh>
    <rPh sb="90" eb="91">
      <t>テイ</t>
    </rPh>
    <phoneticPr fontId="2"/>
  </si>
  <si>
    <t>人事/2010/H104-03</t>
  </si>
  <si>
    <t>外国人教師関係綴　昭和４６年～昭和４７年</t>
    <rPh sb="0" eb="2">
      <t>ガイコク</t>
    </rPh>
    <rPh sb="2" eb="3">
      <t>ジン</t>
    </rPh>
    <rPh sb="3" eb="5">
      <t>キョウシ</t>
    </rPh>
    <rPh sb="5" eb="7">
      <t>カンケイ</t>
    </rPh>
    <rPh sb="7" eb="8">
      <t>ツヅ</t>
    </rPh>
    <rPh sb="9" eb="11">
      <t>ショウワ</t>
    </rPh>
    <rPh sb="13" eb="14">
      <t>ネン</t>
    </rPh>
    <rPh sb="15" eb="17">
      <t>ショウワ</t>
    </rPh>
    <rPh sb="19" eb="20">
      <t>ネン</t>
    </rPh>
    <phoneticPr fontId="2"/>
  </si>
  <si>
    <t>外国人教師等の雇用計画の提出と契約締結、任期切れ・給与額改定に伴う契約更改、外国人勤務者の実態調査に関する綴。契約書原本・経歴調書・履歴書あり。背表紙には「昭和四十六年度外国人教師関係綴　東北大学」とあり。</t>
    <rPh sb="78" eb="80">
      <t>ショウワ</t>
    </rPh>
    <rPh sb="80" eb="84">
      <t>ヨンジュウロクネン</t>
    </rPh>
    <rPh sb="84" eb="85">
      <t>ド</t>
    </rPh>
    <rPh sb="85" eb="87">
      <t>ガイコク</t>
    </rPh>
    <rPh sb="87" eb="88">
      <t>ジン</t>
    </rPh>
    <rPh sb="88" eb="90">
      <t>キョウシ</t>
    </rPh>
    <rPh sb="90" eb="92">
      <t>カンケイ</t>
    </rPh>
    <rPh sb="92" eb="93">
      <t>テイ</t>
    </rPh>
    <rPh sb="94" eb="96">
      <t>トウホク</t>
    </rPh>
    <rPh sb="96" eb="98">
      <t>ダイガク</t>
    </rPh>
    <phoneticPr fontId="2"/>
  </si>
  <si>
    <t>人事/2010/H104-04</t>
  </si>
  <si>
    <t>外国人教師関係綴　昭和４８年～昭和４９年</t>
    <rPh sb="0" eb="2">
      <t>ガイコク</t>
    </rPh>
    <rPh sb="2" eb="3">
      <t>ジン</t>
    </rPh>
    <rPh sb="3" eb="5">
      <t>キョウシ</t>
    </rPh>
    <rPh sb="5" eb="7">
      <t>カンケイ</t>
    </rPh>
    <rPh sb="7" eb="8">
      <t>ツヅ</t>
    </rPh>
    <rPh sb="9" eb="11">
      <t>ショウワ</t>
    </rPh>
    <rPh sb="13" eb="14">
      <t>ネン</t>
    </rPh>
    <rPh sb="15" eb="17">
      <t>ショウワ</t>
    </rPh>
    <rPh sb="19" eb="20">
      <t>ネン</t>
    </rPh>
    <phoneticPr fontId="2"/>
  </si>
  <si>
    <t>庶務部人事課任用第一掛</t>
    <rPh sb="9" eb="10">
      <t>イチ</t>
    </rPh>
    <phoneticPr fontId="2"/>
  </si>
  <si>
    <t>外国人教師等の雇用計画の提出と契約締結、任期切れ・給与額改定に伴う契約更改、外国人勤務者の実態調査に関する綴。契約書原本・個人別調書・記録カードあり。背表紙には「昭和４８年・４９年　外国人教師関係」とあり。</t>
    <rPh sb="55" eb="58">
      <t>ケイヤクショ</t>
    </rPh>
    <rPh sb="58" eb="60">
      <t>ゲンポン</t>
    </rPh>
    <rPh sb="61" eb="63">
      <t>コジン</t>
    </rPh>
    <rPh sb="63" eb="64">
      <t>ベツ</t>
    </rPh>
    <rPh sb="64" eb="66">
      <t>チョウショ</t>
    </rPh>
    <rPh sb="67" eb="69">
      <t>キロク</t>
    </rPh>
    <rPh sb="75" eb="78">
      <t>セビョウシ</t>
    </rPh>
    <phoneticPr fontId="2"/>
  </si>
  <si>
    <t>人事/2010/H104-05</t>
  </si>
  <si>
    <t>外国人教師関係綴　昭和５０年～昭和５１年</t>
    <rPh sb="0" eb="2">
      <t>ガイコク</t>
    </rPh>
    <rPh sb="2" eb="3">
      <t>ジン</t>
    </rPh>
    <rPh sb="3" eb="5">
      <t>キョウシ</t>
    </rPh>
    <rPh sb="5" eb="7">
      <t>カンケイ</t>
    </rPh>
    <rPh sb="7" eb="8">
      <t>ツヅ</t>
    </rPh>
    <rPh sb="9" eb="11">
      <t>ショウワ</t>
    </rPh>
    <rPh sb="13" eb="14">
      <t>ネン</t>
    </rPh>
    <rPh sb="15" eb="17">
      <t>ショウワ</t>
    </rPh>
    <rPh sb="19" eb="20">
      <t>ネン</t>
    </rPh>
    <phoneticPr fontId="2"/>
  </si>
  <si>
    <t>外国人教師等の雇用計画の提出と契約締結、任期切れ・給与額改定に伴う契約更改、外国人勤務者の実態調査に関する綴。契約書原本・個人別調書・履歴書あり。背表紙には「昭和５０年度　外国人教師」とあり。</t>
    <rPh sb="55" eb="58">
      <t>ケイヤクショ</t>
    </rPh>
    <rPh sb="58" eb="60">
      <t>ゲンポン</t>
    </rPh>
    <rPh sb="61" eb="63">
      <t>コジン</t>
    </rPh>
    <rPh sb="63" eb="64">
      <t>ベツ</t>
    </rPh>
    <rPh sb="64" eb="66">
      <t>チョウショ</t>
    </rPh>
    <rPh sb="67" eb="70">
      <t>リレキショ</t>
    </rPh>
    <rPh sb="73" eb="76">
      <t>セビョウシ</t>
    </rPh>
    <rPh sb="83" eb="85">
      <t>ネンド</t>
    </rPh>
    <phoneticPr fontId="2"/>
  </si>
  <si>
    <t>人事/2010/H104-06-1</t>
  </si>
  <si>
    <t>外国人教師関係綴　昭和５２年（１）</t>
    <rPh sb="0" eb="2">
      <t>ガイコク</t>
    </rPh>
    <rPh sb="2" eb="3">
      <t>ジン</t>
    </rPh>
    <rPh sb="3" eb="5">
      <t>キョウシ</t>
    </rPh>
    <rPh sb="5" eb="7">
      <t>カンケイ</t>
    </rPh>
    <rPh sb="7" eb="8">
      <t>ツヅ</t>
    </rPh>
    <rPh sb="9" eb="11">
      <t>ショウワ</t>
    </rPh>
    <rPh sb="13" eb="14">
      <t>ネン</t>
    </rPh>
    <phoneticPr fontId="2"/>
  </si>
  <si>
    <t>外国人教師等の雇用計画の提出と契約締結、任期切れ・給与額改定に伴う契約更改に関する綴。契約書原本・経歴調書・履歴書あり。背表紙には「昭和五十二年度　外国人教師等関係綴　ＮＯ１」とあり。</t>
    <rPh sb="43" eb="46">
      <t>ケイヤクショ</t>
    </rPh>
    <rPh sb="46" eb="48">
      <t>ゲンポン</t>
    </rPh>
    <rPh sb="49" eb="51">
      <t>ケイレキ</t>
    </rPh>
    <rPh sb="51" eb="53">
      <t>チョウショ</t>
    </rPh>
    <rPh sb="54" eb="57">
      <t>リレキショ</t>
    </rPh>
    <rPh sb="60" eb="63">
      <t>セビョウシ</t>
    </rPh>
    <rPh sb="68" eb="71">
      <t>ゴジュウニ</t>
    </rPh>
    <rPh sb="71" eb="73">
      <t>ネンド</t>
    </rPh>
    <rPh sb="79" eb="80">
      <t>ナド</t>
    </rPh>
    <rPh sb="80" eb="82">
      <t>カンケイ</t>
    </rPh>
    <rPh sb="82" eb="83">
      <t>ツヅ</t>
    </rPh>
    <phoneticPr fontId="2"/>
  </si>
  <si>
    <t>人事/2010/H104-06-2</t>
  </si>
  <si>
    <t>外国人教師関係綴　昭和５２年（２）</t>
    <rPh sb="0" eb="2">
      <t>ガイコク</t>
    </rPh>
    <rPh sb="2" eb="3">
      <t>ジン</t>
    </rPh>
    <rPh sb="3" eb="5">
      <t>キョウシ</t>
    </rPh>
    <rPh sb="5" eb="7">
      <t>カンケイ</t>
    </rPh>
    <rPh sb="7" eb="8">
      <t>ツヅ</t>
    </rPh>
    <rPh sb="9" eb="11">
      <t>ショウワ</t>
    </rPh>
    <rPh sb="13" eb="14">
      <t>ネン</t>
    </rPh>
    <phoneticPr fontId="2"/>
  </si>
  <si>
    <t>外国人特別招へい教授の招聘計画の提出と契約締結、外国人勤務者の実態調査に関する綴。背表紙には「昭和五十二年度　外国人教師等関係綴　ＮＯ２」とあり。</t>
    <rPh sb="0" eb="2">
      <t>ガイコク</t>
    </rPh>
    <rPh sb="2" eb="3">
      <t>ジン</t>
    </rPh>
    <rPh sb="3" eb="5">
      <t>トクベツ</t>
    </rPh>
    <rPh sb="5" eb="6">
      <t>ショウ</t>
    </rPh>
    <rPh sb="8" eb="10">
      <t>キョウジュ</t>
    </rPh>
    <rPh sb="24" eb="26">
      <t>ガイコク</t>
    </rPh>
    <rPh sb="26" eb="27">
      <t>ジン</t>
    </rPh>
    <rPh sb="27" eb="30">
      <t>キンムシャ</t>
    </rPh>
    <rPh sb="31" eb="33">
      <t>ジッタイ</t>
    </rPh>
    <rPh sb="33" eb="35">
      <t>チョウサ</t>
    </rPh>
    <rPh sb="36" eb="37">
      <t>カン</t>
    </rPh>
    <rPh sb="39" eb="40">
      <t>ツヅリ</t>
    </rPh>
    <rPh sb="41" eb="44">
      <t>セビョウシ</t>
    </rPh>
    <rPh sb="49" eb="52">
      <t>ゴジュウニ</t>
    </rPh>
    <rPh sb="52" eb="54">
      <t>ネンド</t>
    </rPh>
    <rPh sb="60" eb="61">
      <t>ナド</t>
    </rPh>
    <rPh sb="61" eb="63">
      <t>カンケイ</t>
    </rPh>
    <rPh sb="63" eb="64">
      <t>ツヅ</t>
    </rPh>
    <phoneticPr fontId="2"/>
  </si>
  <si>
    <t>人事/2010/H104-07-1</t>
  </si>
  <si>
    <t>外国人教師関係綴　昭和５３年（１）</t>
    <rPh sb="0" eb="2">
      <t>ガイコク</t>
    </rPh>
    <rPh sb="2" eb="3">
      <t>ジン</t>
    </rPh>
    <rPh sb="3" eb="5">
      <t>キョウシ</t>
    </rPh>
    <rPh sb="5" eb="7">
      <t>カンケイ</t>
    </rPh>
    <rPh sb="7" eb="8">
      <t>ツヅ</t>
    </rPh>
    <rPh sb="9" eb="11">
      <t>ショウワ</t>
    </rPh>
    <rPh sb="13" eb="14">
      <t>ネン</t>
    </rPh>
    <phoneticPr fontId="2"/>
  </si>
  <si>
    <t>外国人教師等の雇用計画の提出と契約締結、任期切れ・給与額改定に伴う契約更改に関する綴。契約書原本・経歴調書・履歴書あり。背表紙には「昭和５３年度　外国人教師等関係綴　ＮＯ１」とあり。</t>
    <rPh sb="15" eb="17">
      <t>ケイヤク</t>
    </rPh>
    <rPh sb="17" eb="19">
      <t>テイケツ</t>
    </rPh>
    <rPh sb="20" eb="22">
      <t>ニンキ</t>
    </rPh>
    <rPh sb="22" eb="23">
      <t>キ</t>
    </rPh>
    <rPh sb="25" eb="27">
      <t>キュウヨ</t>
    </rPh>
    <rPh sb="27" eb="28">
      <t>ガク</t>
    </rPh>
    <rPh sb="31" eb="32">
      <t>トモナ</t>
    </rPh>
    <rPh sb="33" eb="35">
      <t>ケイヤク</t>
    </rPh>
    <rPh sb="35" eb="37">
      <t>コウカイ</t>
    </rPh>
    <rPh sb="38" eb="39">
      <t>カン</t>
    </rPh>
    <rPh sb="41" eb="42">
      <t>ツヅ</t>
    </rPh>
    <rPh sb="43" eb="46">
      <t>ケイヤクショ</t>
    </rPh>
    <rPh sb="46" eb="48">
      <t>ゲンポン</t>
    </rPh>
    <rPh sb="49" eb="51">
      <t>ケイレキ</t>
    </rPh>
    <rPh sb="51" eb="53">
      <t>チョウショ</t>
    </rPh>
    <rPh sb="54" eb="57">
      <t>リレキショ</t>
    </rPh>
    <rPh sb="60" eb="63">
      <t>セビョウシ</t>
    </rPh>
    <rPh sb="70" eb="72">
      <t>ネンド</t>
    </rPh>
    <rPh sb="78" eb="79">
      <t>ナド</t>
    </rPh>
    <rPh sb="79" eb="81">
      <t>カンケイ</t>
    </rPh>
    <rPh sb="81" eb="82">
      <t>ツヅ</t>
    </rPh>
    <phoneticPr fontId="2"/>
  </si>
  <si>
    <t>人事/2010/H104-07-2</t>
  </si>
  <si>
    <t>外国人教師関係綴　昭和５３年（２）</t>
    <rPh sb="0" eb="2">
      <t>ガイコク</t>
    </rPh>
    <rPh sb="2" eb="3">
      <t>ジン</t>
    </rPh>
    <rPh sb="3" eb="5">
      <t>キョウシ</t>
    </rPh>
    <rPh sb="5" eb="7">
      <t>カンケイ</t>
    </rPh>
    <rPh sb="7" eb="8">
      <t>ツヅ</t>
    </rPh>
    <rPh sb="9" eb="11">
      <t>ショウワ</t>
    </rPh>
    <rPh sb="13" eb="14">
      <t>ネン</t>
    </rPh>
    <phoneticPr fontId="2"/>
  </si>
  <si>
    <t>外国人特別招へい教授・招へい英国教授の招聘計画の提出と契約締結、外国人勤務者の実態調査に関する綴。「（昭和５３年度）特別招へい教授」挟み込み。背表紙には「昭和５３年度　外国人教師等関係綴　ＮＯ２」とあり。</t>
    <rPh sb="51" eb="53">
      <t>ショウワ</t>
    </rPh>
    <rPh sb="55" eb="57">
      <t>ネンド</t>
    </rPh>
    <rPh sb="58" eb="60">
      <t>トクベツ</t>
    </rPh>
    <rPh sb="60" eb="61">
      <t>ショウ</t>
    </rPh>
    <rPh sb="63" eb="65">
      <t>キョウジュ</t>
    </rPh>
    <rPh sb="66" eb="67">
      <t>ハサ</t>
    </rPh>
    <rPh sb="68" eb="69">
      <t>コ</t>
    </rPh>
    <rPh sb="71" eb="74">
      <t>セビョウシ</t>
    </rPh>
    <rPh sb="81" eb="83">
      <t>ネンド</t>
    </rPh>
    <rPh sb="89" eb="90">
      <t>ナド</t>
    </rPh>
    <rPh sb="90" eb="92">
      <t>カンケイ</t>
    </rPh>
    <rPh sb="92" eb="93">
      <t>ツヅ</t>
    </rPh>
    <phoneticPr fontId="2"/>
  </si>
  <si>
    <t>人事/2010/H104-08-1</t>
  </si>
  <si>
    <t>外国人教師関係綴　昭和５４年（１）</t>
    <rPh sb="0" eb="2">
      <t>ガイコク</t>
    </rPh>
    <rPh sb="2" eb="3">
      <t>ジン</t>
    </rPh>
    <rPh sb="3" eb="5">
      <t>キョウシ</t>
    </rPh>
    <rPh sb="5" eb="7">
      <t>カンケイ</t>
    </rPh>
    <rPh sb="7" eb="8">
      <t>ツヅ</t>
    </rPh>
    <rPh sb="9" eb="11">
      <t>ショウワ</t>
    </rPh>
    <rPh sb="13" eb="14">
      <t>ネン</t>
    </rPh>
    <phoneticPr fontId="2"/>
  </si>
  <si>
    <t>外国人教師等の雇用計画の提出と契約締結、任期切れ・給与額改定に伴う契約更改に関する綴。契約書原本・経歴調書・履歴書あり。背表紙には「昭和５４年度　外国人教師等関係綴　１」とあり。</t>
    <rPh sb="43" eb="46">
      <t>ケイヤクショ</t>
    </rPh>
    <rPh sb="46" eb="48">
      <t>ゲンポン</t>
    </rPh>
    <rPh sb="49" eb="51">
      <t>ケイレキ</t>
    </rPh>
    <rPh sb="51" eb="53">
      <t>チョウショ</t>
    </rPh>
    <rPh sb="54" eb="57">
      <t>リレキショ</t>
    </rPh>
    <rPh sb="60" eb="63">
      <t>セビョウシ</t>
    </rPh>
    <rPh sb="70" eb="72">
      <t>ネンド</t>
    </rPh>
    <rPh sb="78" eb="79">
      <t>ナド</t>
    </rPh>
    <rPh sb="79" eb="81">
      <t>カンケイ</t>
    </rPh>
    <rPh sb="81" eb="82">
      <t>ツヅ</t>
    </rPh>
    <phoneticPr fontId="2"/>
  </si>
  <si>
    <t>人事/2010/H104-08-2</t>
  </si>
  <si>
    <t>外国人教師関係綴　昭和５４年（２）</t>
    <rPh sb="0" eb="2">
      <t>ガイコク</t>
    </rPh>
    <rPh sb="2" eb="3">
      <t>ジン</t>
    </rPh>
    <rPh sb="3" eb="5">
      <t>キョウシ</t>
    </rPh>
    <rPh sb="5" eb="7">
      <t>カンケイ</t>
    </rPh>
    <rPh sb="7" eb="8">
      <t>ツヅ</t>
    </rPh>
    <rPh sb="9" eb="11">
      <t>ショウワ</t>
    </rPh>
    <rPh sb="13" eb="14">
      <t>ネン</t>
    </rPh>
    <phoneticPr fontId="2"/>
  </si>
  <si>
    <t>外国人特別招へい教授・招へい英国教授・外国人研究員の招聘計画の提出と契約締結、外国人勤務者の実態調査に関する綴。背表紙には「昭和５４年度　外国人教師等関係綴　２」とあり。</t>
    <rPh sb="39" eb="41">
      <t>ガイコク</t>
    </rPh>
    <rPh sb="41" eb="42">
      <t>ジン</t>
    </rPh>
    <rPh sb="42" eb="45">
      <t>キンムシャ</t>
    </rPh>
    <rPh sb="46" eb="48">
      <t>ジッタイ</t>
    </rPh>
    <rPh sb="48" eb="50">
      <t>チョウサ</t>
    </rPh>
    <rPh sb="56" eb="59">
      <t>セビョウシ</t>
    </rPh>
    <rPh sb="66" eb="68">
      <t>ネンド</t>
    </rPh>
    <rPh sb="74" eb="75">
      <t>ナド</t>
    </rPh>
    <rPh sb="75" eb="77">
      <t>カンケイ</t>
    </rPh>
    <rPh sb="77" eb="78">
      <t>ツヅ</t>
    </rPh>
    <phoneticPr fontId="2"/>
  </si>
  <si>
    <t>人事/2010/H104-09-1</t>
  </si>
  <si>
    <t>外国人教師関係綴　昭和５５年（１）</t>
    <rPh sb="0" eb="2">
      <t>ガイコク</t>
    </rPh>
    <rPh sb="2" eb="3">
      <t>ジン</t>
    </rPh>
    <rPh sb="3" eb="5">
      <t>キョウシ</t>
    </rPh>
    <rPh sb="5" eb="7">
      <t>カンケイ</t>
    </rPh>
    <rPh sb="7" eb="8">
      <t>ツヅ</t>
    </rPh>
    <rPh sb="9" eb="11">
      <t>ショウワ</t>
    </rPh>
    <rPh sb="13" eb="14">
      <t>ネン</t>
    </rPh>
    <phoneticPr fontId="2"/>
  </si>
  <si>
    <t>外国人教師等の雇用計画の提出と契約締結、任期切れ・給与額改定に伴う契約更改に関する綴。契約書原本・経歴調書・履歴書あり。背表紙には「昭和５５年度　外国人教師関係綴（長期）　①」とあり。</t>
    <rPh sb="0" eb="2">
      <t>ガイコク</t>
    </rPh>
    <rPh sb="2" eb="3">
      <t>ジン</t>
    </rPh>
    <rPh sb="3" eb="6">
      <t>キョウシナド</t>
    </rPh>
    <rPh sb="7" eb="9">
      <t>コヨウ</t>
    </rPh>
    <rPh sb="9" eb="11">
      <t>ケイカク</t>
    </rPh>
    <rPh sb="12" eb="14">
      <t>テイシュツ</t>
    </rPh>
    <rPh sb="15" eb="17">
      <t>ケイヤク</t>
    </rPh>
    <rPh sb="17" eb="19">
      <t>テイケツ</t>
    </rPh>
    <rPh sb="20" eb="22">
      <t>ニンキ</t>
    </rPh>
    <rPh sb="22" eb="23">
      <t>ギ</t>
    </rPh>
    <rPh sb="25" eb="27">
      <t>キュウヨ</t>
    </rPh>
    <rPh sb="27" eb="28">
      <t>ガク</t>
    </rPh>
    <rPh sb="28" eb="30">
      <t>カイテイ</t>
    </rPh>
    <rPh sb="31" eb="32">
      <t>トモナ</t>
    </rPh>
    <rPh sb="33" eb="35">
      <t>ケイヤク</t>
    </rPh>
    <rPh sb="35" eb="37">
      <t>コウカイ</t>
    </rPh>
    <rPh sb="38" eb="39">
      <t>カン</t>
    </rPh>
    <rPh sb="41" eb="42">
      <t>ツヅリ</t>
    </rPh>
    <rPh sb="43" eb="46">
      <t>ケイヤクショ</t>
    </rPh>
    <rPh sb="46" eb="48">
      <t>ゲンポン</t>
    </rPh>
    <rPh sb="49" eb="51">
      <t>ケイレキ</t>
    </rPh>
    <rPh sb="51" eb="53">
      <t>チョウショ</t>
    </rPh>
    <rPh sb="54" eb="57">
      <t>リレキショ</t>
    </rPh>
    <rPh sb="60" eb="63">
      <t>セビョウシ</t>
    </rPh>
    <rPh sb="70" eb="72">
      <t>ネンド</t>
    </rPh>
    <rPh sb="78" eb="80">
      <t>カンケイ</t>
    </rPh>
    <rPh sb="80" eb="81">
      <t>ツヅ</t>
    </rPh>
    <rPh sb="82" eb="84">
      <t>チョウキ</t>
    </rPh>
    <phoneticPr fontId="2"/>
  </si>
  <si>
    <t>人事/2010/H104-09-2</t>
  </si>
  <si>
    <t>外国人教師関係綴　昭和５５年（２）</t>
    <rPh sb="0" eb="2">
      <t>ガイコク</t>
    </rPh>
    <rPh sb="2" eb="3">
      <t>ジン</t>
    </rPh>
    <rPh sb="3" eb="5">
      <t>キョウシ</t>
    </rPh>
    <rPh sb="5" eb="7">
      <t>カンケイ</t>
    </rPh>
    <rPh sb="7" eb="8">
      <t>ツヅ</t>
    </rPh>
    <rPh sb="9" eb="11">
      <t>ショウワ</t>
    </rPh>
    <rPh sb="13" eb="14">
      <t>ネン</t>
    </rPh>
    <phoneticPr fontId="2"/>
  </si>
  <si>
    <t>外国人特別招へい教授・招へい英国教授・外国人研究員の招聘計画の提出と契約締結に関する綴。契約書原本・経歴調書・履歴書あり。背表紙には「昭和５５年度　外国人教師関係綴（短期）　②」とあり。</t>
    <rPh sb="0" eb="2">
      <t>ガイコク</t>
    </rPh>
    <rPh sb="2" eb="3">
      <t>ジン</t>
    </rPh>
    <rPh sb="3" eb="5">
      <t>トクベツ</t>
    </rPh>
    <rPh sb="5" eb="6">
      <t>ショウ</t>
    </rPh>
    <rPh sb="8" eb="10">
      <t>キョウジュ</t>
    </rPh>
    <rPh sb="11" eb="12">
      <t>ショウ</t>
    </rPh>
    <rPh sb="14" eb="16">
      <t>エイコク</t>
    </rPh>
    <rPh sb="16" eb="18">
      <t>キョウジュ</t>
    </rPh>
    <rPh sb="19" eb="21">
      <t>ガイコク</t>
    </rPh>
    <rPh sb="21" eb="22">
      <t>ジン</t>
    </rPh>
    <rPh sb="22" eb="25">
      <t>ケンキュウイン</t>
    </rPh>
    <rPh sb="26" eb="28">
      <t>ショウヘイ</t>
    </rPh>
    <rPh sb="28" eb="30">
      <t>ケイカク</t>
    </rPh>
    <rPh sb="31" eb="33">
      <t>テイシュツ</t>
    </rPh>
    <rPh sb="34" eb="36">
      <t>ケイヤク</t>
    </rPh>
    <rPh sb="36" eb="38">
      <t>テイケツ</t>
    </rPh>
    <rPh sb="39" eb="40">
      <t>カン</t>
    </rPh>
    <rPh sb="42" eb="43">
      <t>ツヅリ</t>
    </rPh>
    <rPh sb="44" eb="47">
      <t>ケイヤクショ</t>
    </rPh>
    <rPh sb="61" eb="64">
      <t>セビョウシ</t>
    </rPh>
    <rPh sb="71" eb="73">
      <t>ネンド</t>
    </rPh>
    <rPh sb="79" eb="81">
      <t>カンケイ</t>
    </rPh>
    <rPh sb="81" eb="82">
      <t>ツヅ</t>
    </rPh>
    <rPh sb="83" eb="85">
      <t>タンキ</t>
    </rPh>
    <phoneticPr fontId="2"/>
  </si>
  <si>
    <t>人事/2010/H104-10-1</t>
  </si>
  <si>
    <t>外国人教師関係綴　昭和５６年（１）</t>
    <rPh sb="0" eb="2">
      <t>ガイコク</t>
    </rPh>
    <rPh sb="2" eb="3">
      <t>ジン</t>
    </rPh>
    <rPh sb="3" eb="5">
      <t>キョウシ</t>
    </rPh>
    <rPh sb="5" eb="7">
      <t>カンケイ</t>
    </rPh>
    <rPh sb="7" eb="8">
      <t>ツヅ</t>
    </rPh>
    <rPh sb="9" eb="11">
      <t>ショウワ</t>
    </rPh>
    <rPh sb="13" eb="14">
      <t>ネン</t>
    </rPh>
    <phoneticPr fontId="2"/>
  </si>
  <si>
    <t>外国人教師等の雇用計画の提出と契約締結、任期切れ・給与額改定に伴う契約更改に関する綴。契約書原本・経歴調書・履歴書あり。背表紙には「昭和５６年度　外国人教師関係綴（長期）」とあり。</t>
    <rPh sb="0" eb="2">
      <t>ガイコク</t>
    </rPh>
    <rPh sb="2" eb="3">
      <t>ジン</t>
    </rPh>
    <rPh sb="3" eb="6">
      <t>キョウシナド</t>
    </rPh>
    <rPh sb="7" eb="9">
      <t>コヨウ</t>
    </rPh>
    <rPh sb="9" eb="11">
      <t>ケイカク</t>
    </rPh>
    <rPh sb="12" eb="14">
      <t>テイシュツ</t>
    </rPh>
    <rPh sb="15" eb="17">
      <t>ケイヤク</t>
    </rPh>
    <rPh sb="17" eb="19">
      <t>テイケツ</t>
    </rPh>
    <rPh sb="20" eb="22">
      <t>ニンキ</t>
    </rPh>
    <rPh sb="22" eb="23">
      <t>ギ</t>
    </rPh>
    <rPh sb="25" eb="27">
      <t>キュウヨ</t>
    </rPh>
    <rPh sb="27" eb="28">
      <t>ガク</t>
    </rPh>
    <rPh sb="28" eb="30">
      <t>カイテイ</t>
    </rPh>
    <rPh sb="31" eb="32">
      <t>トモナ</t>
    </rPh>
    <rPh sb="33" eb="35">
      <t>ケイヤク</t>
    </rPh>
    <rPh sb="35" eb="37">
      <t>コウカイ</t>
    </rPh>
    <rPh sb="38" eb="39">
      <t>カン</t>
    </rPh>
    <rPh sb="41" eb="42">
      <t>ツヅリ</t>
    </rPh>
    <rPh sb="43" eb="46">
      <t>ケイヤクショ</t>
    </rPh>
    <rPh sb="46" eb="48">
      <t>ゲンポン</t>
    </rPh>
    <rPh sb="49" eb="51">
      <t>ケイレキ</t>
    </rPh>
    <rPh sb="51" eb="53">
      <t>チョウショ</t>
    </rPh>
    <rPh sb="54" eb="57">
      <t>リレキショ</t>
    </rPh>
    <rPh sb="60" eb="63">
      <t>セビョウシ</t>
    </rPh>
    <rPh sb="70" eb="72">
      <t>ネンド</t>
    </rPh>
    <rPh sb="78" eb="80">
      <t>カンケイ</t>
    </rPh>
    <rPh sb="80" eb="81">
      <t>ツヅ</t>
    </rPh>
    <rPh sb="82" eb="84">
      <t>チョウキ</t>
    </rPh>
    <phoneticPr fontId="2"/>
  </si>
  <si>
    <t>人事/2010/H104-10-2</t>
  </si>
  <si>
    <t>外国人教師関係綴　昭和５６年（２）</t>
    <rPh sb="0" eb="2">
      <t>ガイコク</t>
    </rPh>
    <rPh sb="2" eb="3">
      <t>ジン</t>
    </rPh>
    <rPh sb="3" eb="5">
      <t>キョウシ</t>
    </rPh>
    <rPh sb="5" eb="7">
      <t>カンケイ</t>
    </rPh>
    <rPh sb="7" eb="8">
      <t>ツヅ</t>
    </rPh>
    <rPh sb="9" eb="11">
      <t>ショウワ</t>
    </rPh>
    <rPh sb="13" eb="14">
      <t>ネン</t>
    </rPh>
    <phoneticPr fontId="2"/>
  </si>
  <si>
    <t>外国人特別招へい教授・招へい英国教授・外国人研究員の招聘計画の提出と契約締結に関する綴。契約書原本・経歴調書・履歴書あり。背表紙には「昭和５６年度　外国人教師関係綴（短期）」とあり。</t>
    <rPh sb="0" eb="2">
      <t>ガイコク</t>
    </rPh>
    <rPh sb="2" eb="3">
      <t>ジン</t>
    </rPh>
    <rPh sb="3" eb="5">
      <t>トクベツ</t>
    </rPh>
    <rPh sb="5" eb="6">
      <t>ショウ</t>
    </rPh>
    <rPh sb="8" eb="10">
      <t>キョウジュ</t>
    </rPh>
    <rPh sb="11" eb="12">
      <t>ショウ</t>
    </rPh>
    <rPh sb="14" eb="16">
      <t>エイコク</t>
    </rPh>
    <rPh sb="16" eb="18">
      <t>キョウジュ</t>
    </rPh>
    <rPh sb="19" eb="21">
      <t>ガイコク</t>
    </rPh>
    <rPh sb="21" eb="22">
      <t>ジン</t>
    </rPh>
    <rPh sb="22" eb="25">
      <t>ケンキュウイン</t>
    </rPh>
    <rPh sb="26" eb="28">
      <t>ショウヘイ</t>
    </rPh>
    <rPh sb="28" eb="30">
      <t>ケイカク</t>
    </rPh>
    <rPh sb="31" eb="33">
      <t>テイシュツ</t>
    </rPh>
    <rPh sb="34" eb="36">
      <t>ケイヤク</t>
    </rPh>
    <rPh sb="36" eb="38">
      <t>テイケツ</t>
    </rPh>
    <rPh sb="39" eb="40">
      <t>カン</t>
    </rPh>
    <rPh sb="42" eb="43">
      <t>ツヅリ</t>
    </rPh>
    <rPh sb="44" eb="47">
      <t>ケイヤクショ</t>
    </rPh>
    <rPh sb="61" eb="64">
      <t>セビョウシ</t>
    </rPh>
    <rPh sb="71" eb="73">
      <t>ネンド</t>
    </rPh>
    <rPh sb="79" eb="81">
      <t>カンケイ</t>
    </rPh>
    <rPh sb="81" eb="82">
      <t>ツヅ</t>
    </rPh>
    <rPh sb="83" eb="85">
      <t>タンキ</t>
    </rPh>
    <phoneticPr fontId="2"/>
  </si>
  <si>
    <t>人事/2010/H104-11-1</t>
  </si>
  <si>
    <t>外国人教師関係綴　昭和５７年（１）</t>
    <rPh sb="0" eb="2">
      <t>ガイコク</t>
    </rPh>
    <rPh sb="2" eb="3">
      <t>ジン</t>
    </rPh>
    <rPh sb="3" eb="5">
      <t>キョウシ</t>
    </rPh>
    <rPh sb="5" eb="7">
      <t>カンケイ</t>
    </rPh>
    <rPh sb="7" eb="8">
      <t>ツヅ</t>
    </rPh>
    <rPh sb="9" eb="11">
      <t>ショウワ</t>
    </rPh>
    <rPh sb="13" eb="14">
      <t>ネン</t>
    </rPh>
    <phoneticPr fontId="2"/>
  </si>
  <si>
    <t>外国人教師等の雇用計画の提出と契約締結、任期切れ・給与額改定に伴う契約更改に関する綴。契約書原本・経歴調書・履歴書あり。背表紙には「昭和５７年度　外国人教師関係綴（長期）」とあり。</t>
    <rPh sb="0" eb="2">
      <t>ガイコク</t>
    </rPh>
    <rPh sb="2" eb="3">
      <t>ジン</t>
    </rPh>
    <rPh sb="3" eb="6">
      <t>キョウシナド</t>
    </rPh>
    <rPh sb="7" eb="9">
      <t>コヨウ</t>
    </rPh>
    <rPh sb="9" eb="11">
      <t>ケイカク</t>
    </rPh>
    <rPh sb="12" eb="14">
      <t>テイシュツ</t>
    </rPh>
    <rPh sb="15" eb="17">
      <t>ケイヤク</t>
    </rPh>
    <rPh sb="17" eb="19">
      <t>テイケツ</t>
    </rPh>
    <rPh sb="20" eb="22">
      <t>ニンキ</t>
    </rPh>
    <rPh sb="22" eb="23">
      <t>ギ</t>
    </rPh>
    <rPh sb="25" eb="27">
      <t>キュウヨ</t>
    </rPh>
    <rPh sb="27" eb="28">
      <t>ガク</t>
    </rPh>
    <rPh sb="28" eb="30">
      <t>カイテイ</t>
    </rPh>
    <rPh sb="31" eb="32">
      <t>トモナ</t>
    </rPh>
    <rPh sb="33" eb="35">
      <t>ケイヤク</t>
    </rPh>
    <rPh sb="35" eb="37">
      <t>コウカイ</t>
    </rPh>
    <rPh sb="38" eb="39">
      <t>カン</t>
    </rPh>
    <rPh sb="41" eb="42">
      <t>ツヅリ</t>
    </rPh>
    <rPh sb="43" eb="46">
      <t>ケイヤクショ</t>
    </rPh>
    <rPh sb="46" eb="48">
      <t>ゲンポン</t>
    </rPh>
    <rPh sb="49" eb="51">
      <t>ケイレキ</t>
    </rPh>
    <rPh sb="51" eb="53">
      <t>チョウショ</t>
    </rPh>
    <rPh sb="54" eb="57">
      <t>リレキショ</t>
    </rPh>
    <rPh sb="60" eb="63">
      <t>セビョウシ</t>
    </rPh>
    <rPh sb="70" eb="72">
      <t>ネンド</t>
    </rPh>
    <rPh sb="78" eb="80">
      <t>カンケイ</t>
    </rPh>
    <rPh sb="80" eb="81">
      <t>ツヅ</t>
    </rPh>
    <rPh sb="82" eb="84">
      <t>チョウキ</t>
    </rPh>
    <phoneticPr fontId="2"/>
  </si>
  <si>
    <t>人事/2010/H104-11-2</t>
  </si>
  <si>
    <t>外国人教師関係綴　昭和５７年（２）</t>
    <rPh sb="0" eb="2">
      <t>ガイコク</t>
    </rPh>
    <rPh sb="2" eb="3">
      <t>ジン</t>
    </rPh>
    <rPh sb="3" eb="5">
      <t>キョウシ</t>
    </rPh>
    <rPh sb="5" eb="7">
      <t>カンケイ</t>
    </rPh>
    <rPh sb="7" eb="8">
      <t>ツヅ</t>
    </rPh>
    <rPh sb="9" eb="11">
      <t>ショウワ</t>
    </rPh>
    <rPh sb="13" eb="14">
      <t>ネン</t>
    </rPh>
    <phoneticPr fontId="2"/>
  </si>
  <si>
    <t>外国人特別招へい教授・招へい英国教授・外国人研究員の招聘計画の提出と契約締結に関する綴。契約書原本・経歴調書・履歴書あり。背表紙には「昭和５７年度　外国人教師関係綴（短期）」とあり。</t>
    <rPh sb="71" eb="73">
      <t>ネンド</t>
    </rPh>
    <rPh sb="79" eb="81">
      <t>カンケイ</t>
    </rPh>
    <rPh sb="81" eb="82">
      <t>ツヅ</t>
    </rPh>
    <rPh sb="83" eb="85">
      <t>タンキ</t>
    </rPh>
    <phoneticPr fontId="2"/>
  </si>
  <si>
    <t>人事/2010/H104-12-1</t>
  </si>
  <si>
    <t>外国人教師関係綴　昭和５８年（１）</t>
    <rPh sb="0" eb="2">
      <t>ガイコク</t>
    </rPh>
    <rPh sb="2" eb="3">
      <t>ジン</t>
    </rPh>
    <rPh sb="3" eb="5">
      <t>キョウシ</t>
    </rPh>
    <rPh sb="5" eb="7">
      <t>カンケイ</t>
    </rPh>
    <rPh sb="7" eb="8">
      <t>ツヅ</t>
    </rPh>
    <rPh sb="9" eb="11">
      <t>ショウワ</t>
    </rPh>
    <rPh sb="13" eb="14">
      <t>ネン</t>
    </rPh>
    <phoneticPr fontId="2"/>
  </si>
  <si>
    <t>外国人教師等の雇用計画の提出と契約締結、任期切れ・給与額改定に伴う契約更改に関する綴。契約書原本・経歴調書・履歴書あり。背表紙には「昭和５８年度　外国人教師関係綴（長期）」とあり。</t>
    <rPh sb="0" eb="2">
      <t>ガイコク</t>
    </rPh>
    <rPh sb="2" eb="3">
      <t>ジン</t>
    </rPh>
    <rPh sb="3" eb="6">
      <t>キョウシナド</t>
    </rPh>
    <rPh sb="7" eb="9">
      <t>コヨウ</t>
    </rPh>
    <rPh sb="9" eb="11">
      <t>ケイカク</t>
    </rPh>
    <rPh sb="12" eb="14">
      <t>テイシュツ</t>
    </rPh>
    <rPh sb="15" eb="17">
      <t>ケイヤク</t>
    </rPh>
    <rPh sb="17" eb="19">
      <t>テイケツ</t>
    </rPh>
    <rPh sb="20" eb="22">
      <t>ニンキ</t>
    </rPh>
    <rPh sb="22" eb="23">
      <t>ギ</t>
    </rPh>
    <rPh sb="25" eb="27">
      <t>キュウヨ</t>
    </rPh>
    <rPh sb="27" eb="28">
      <t>ガク</t>
    </rPh>
    <rPh sb="28" eb="30">
      <t>カイテイ</t>
    </rPh>
    <rPh sb="31" eb="32">
      <t>トモナ</t>
    </rPh>
    <rPh sb="33" eb="35">
      <t>ケイヤク</t>
    </rPh>
    <rPh sb="35" eb="37">
      <t>コウカイ</t>
    </rPh>
    <rPh sb="38" eb="39">
      <t>カン</t>
    </rPh>
    <rPh sb="41" eb="42">
      <t>ツヅリ</t>
    </rPh>
    <rPh sb="43" eb="46">
      <t>ケイヤクショ</t>
    </rPh>
    <rPh sb="46" eb="48">
      <t>ゲンポン</t>
    </rPh>
    <rPh sb="49" eb="51">
      <t>ケイレキ</t>
    </rPh>
    <rPh sb="51" eb="53">
      <t>チョウショ</t>
    </rPh>
    <rPh sb="54" eb="57">
      <t>リレキショ</t>
    </rPh>
    <rPh sb="60" eb="63">
      <t>セビョウシ</t>
    </rPh>
    <rPh sb="70" eb="72">
      <t>ネンド</t>
    </rPh>
    <rPh sb="78" eb="80">
      <t>カンケイ</t>
    </rPh>
    <rPh sb="80" eb="81">
      <t>ツヅ</t>
    </rPh>
    <rPh sb="82" eb="84">
      <t>チョウキ</t>
    </rPh>
    <phoneticPr fontId="2"/>
  </si>
  <si>
    <t>人事/2010/H104-12-2</t>
  </si>
  <si>
    <t>外国人教師関係綴　昭和５８年（２）</t>
    <rPh sb="0" eb="2">
      <t>ガイコク</t>
    </rPh>
    <rPh sb="2" eb="3">
      <t>ジン</t>
    </rPh>
    <rPh sb="3" eb="5">
      <t>キョウシ</t>
    </rPh>
    <rPh sb="5" eb="7">
      <t>カンケイ</t>
    </rPh>
    <rPh sb="7" eb="8">
      <t>ツヅ</t>
    </rPh>
    <rPh sb="9" eb="11">
      <t>ショウワ</t>
    </rPh>
    <rPh sb="13" eb="14">
      <t>ネン</t>
    </rPh>
    <phoneticPr fontId="2"/>
  </si>
  <si>
    <t>外国人特別招へい教授・招へい英国教授・フルブライト法による外国人教員・外国人研究員の招聘計画の提出と契約締結に関する綴。契約書原本・経歴調書・履歴書あり。背表紙には「昭和５８年度　外国人教師関係綴（短期）」とあり。</t>
    <rPh sb="33" eb="34">
      <t>イン</t>
    </rPh>
    <rPh sb="60" eb="63">
      <t>ケイヤクショ</t>
    </rPh>
    <rPh sb="77" eb="80">
      <t>セビョウシ</t>
    </rPh>
    <rPh sb="87" eb="89">
      <t>ネンド</t>
    </rPh>
    <rPh sb="95" eb="97">
      <t>カンケイ</t>
    </rPh>
    <rPh sb="97" eb="98">
      <t>ツヅ</t>
    </rPh>
    <rPh sb="99" eb="101">
      <t>タンキ</t>
    </rPh>
    <phoneticPr fontId="2"/>
  </si>
  <si>
    <t>人事/2010/H104-13-1</t>
  </si>
  <si>
    <t>外国人教師関係綴　昭和５９年（１）</t>
    <rPh sb="0" eb="2">
      <t>ガイコク</t>
    </rPh>
    <rPh sb="2" eb="3">
      <t>ジン</t>
    </rPh>
    <rPh sb="3" eb="5">
      <t>キョウシ</t>
    </rPh>
    <rPh sb="5" eb="7">
      <t>カンケイ</t>
    </rPh>
    <rPh sb="7" eb="8">
      <t>ツヅ</t>
    </rPh>
    <rPh sb="9" eb="11">
      <t>ショウワ</t>
    </rPh>
    <rPh sb="13" eb="14">
      <t>ネン</t>
    </rPh>
    <phoneticPr fontId="2"/>
  </si>
  <si>
    <t>外国人教師等の雇用計画の提出と契約締結、任期切れ・給与額改定に伴う契約更改に関する綴。契約書原本（綴らずに封筒にあり）・経歴調書・履歴書あり。背表紙には「昭和５９年度　外国人教師関係綴（長期）」とあり。</t>
    <rPh sb="43" eb="46">
      <t>ケイヤクショ</t>
    </rPh>
    <rPh sb="46" eb="48">
      <t>ゲンポン</t>
    </rPh>
    <rPh sb="49" eb="50">
      <t>ツヅ</t>
    </rPh>
    <rPh sb="53" eb="55">
      <t>フウトウ</t>
    </rPh>
    <rPh sb="60" eb="62">
      <t>ケイレキ</t>
    </rPh>
    <rPh sb="62" eb="64">
      <t>チョウショ</t>
    </rPh>
    <rPh sb="65" eb="68">
      <t>リレキショ</t>
    </rPh>
    <rPh sb="71" eb="74">
      <t>セビョウシ</t>
    </rPh>
    <rPh sb="81" eb="83">
      <t>ネンド</t>
    </rPh>
    <rPh sb="89" eb="91">
      <t>カンケイ</t>
    </rPh>
    <rPh sb="91" eb="92">
      <t>ツヅ</t>
    </rPh>
    <rPh sb="93" eb="95">
      <t>チョウキ</t>
    </rPh>
    <phoneticPr fontId="2"/>
  </si>
  <si>
    <t>人事/2010/H104-13-2</t>
  </si>
  <si>
    <t>外国人教師関係綴　昭和５９年（２）</t>
    <rPh sb="0" eb="2">
      <t>ガイコク</t>
    </rPh>
    <rPh sb="2" eb="3">
      <t>ジン</t>
    </rPh>
    <rPh sb="3" eb="5">
      <t>キョウシ</t>
    </rPh>
    <rPh sb="5" eb="7">
      <t>カンケイ</t>
    </rPh>
    <rPh sb="7" eb="8">
      <t>ツヅ</t>
    </rPh>
    <rPh sb="9" eb="11">
      <t>ショウワ</t>
    </rPh>
    <rPh sb="13" eb="14">
      <t>ネン</t>
    </rPh>
    <phoneticPr fontId="2"/>
  </si>
  <si>
    <t>外国人特別招へい教授・招へい英国教授・フルブライト法による外国人教員・外国人研究員の招聘計画の提出と契約締結に関する綴。契約書原本（綴らずに封筒にあり）・経歴調書・履歴書あり。背表紙には「昭和５９年度　外国人教師関係綴（短期）」とあり。</t>
    <rPh sb="33" eb="34">
      <t>イン</t>
    </rPh>
    <rPh sb="60" eb="63">
      <t>ケイヤクショ</t>
    </rPh>
    <rPh sb="88" eb="91">
      <t>セビョウシ</t>
    </rPh>
    <rPh sb="98" eb="100">
      <t>ネンド</t>
    </rPh>
    <rPh sb="106" eb="108">
      <t>カンケイ</t>
    </rPh>
    <rPh sb="108" eb="109">
      <t>ツヅ</t>
    </rPh>
    <rPh sb="110" eb="112">
      <t>タンキ</t>
    </rPh>
    <phoneticPr fontId="2"/>
  </si>
  <si>
    <t>人事/2010/H104-14-1</t>
  </si>
  <si>
    <t>外国人教師関係綴　昭和６０年（１）</t>
    <rPh sb="0" eb="2">
      <t>ガイコク</t>
    </rPh>
    <rPh sb="2" eb="3">
      <t>ジン</t>
    </rPh>
    <rPh sb="3" eb="5">
      <t>キョウシ</t>
    </rPh>
    <rPh sb="5" eb="7">
      <t>カンケイ</t>
    </rPh>
    <rPh sb="7" eb="8">
      <t>ツヅ</t>
    </rPh>
    <rPh sb="9" eb="11">
      <t>ショウワ</t>
    </rPh>
    <rPh sb="13" eb="14">
      <t>ネン</t>
    </rPh>
    <phoneticPr fontId="2"/>
  </si>
  <si>
    <t>外国人教師等の雇用計画の提出と契約締結、任期切れ・給与額改定に伴う契約更改に関する綴。契約書原本（綴らずに封筒にあり）・経歴調書・履歴書あり。背表紙には「昭和６０年度　外国人教師関係綴（長期）」とあり。</t>
    <rPh sb="43" eb="46">
      <t>ケイヤクショ</t>
    </rPh>
    <rPh sb="46" eb="48">
      <t>ゲンポン</t>
    </rPh>
    <rPh sb="49" eb="50">
      <t>ツヅ</t>
    </rPh>
    <rPh sb="53" eb="55">
      <t>フウトウ</t>
    </rPh>
    <rPh sb="60" eb="62">
      <t>ケイレキ</t>
    </rPh>
    <rPh sb="62" eb="64">
      <t>チョウショ</t>
    </rPh>
    <rPh sb="65" eb="68">
      <t>リレキショ</t>
    </rPh>
    <rPh sb="71" eb="74">
      <t>セビョウシ</t>
    </rPh>
    <rPh sb="81" eb="83">
      <t>ネンド</t>
    </rPh>
    <rPh sb="89" eb="91">
      <t>カンケイ</t>
    </rPh>
    <rPh sb="91" eb="92">
      <t>ツヅ</t>
    </rPh>
    <rPh sb="93" eb="95">
      <t>チョウキ</t>
    </rPh>
    <phoneticPr fontId="2"/>
  </si>
  <si>
    <t>人事/2010/H104-14-2</t>
  </si>
  <si>
    <t>外国人教師関係綴　昭和６０年（２）</t>
    <rPh sb="0" eb="2">
      <t>ガイコク</t>
    </rPh>
    <rPh sb="2" eb="3">
      <t>ジン</t>
    </rPh>
    <rPh sb="3" eb="5">
      <t>キョウシ</t>
    </rPh>
    <rPh sb="5" eb="7">
      <t>カンケイ</t>
    </rPh>
    <rPh sb="7" eb="8">
      <t>ツヅ</t>
    </rPh>
    <rPh sb="9" eb="11">
      <t>ショウワ</t>
    </rPh>
    <rPh sb="13" eb="14">
      <t>ネン</t>
    </rPh>
    <phoneticPr fontId="2"/>
  </si>
  <si>
    <t>外国人特別招へい教授・招へい英国教授・フルブライト法による外国人教員・外国人研究員の招聘計画の提出、契約締結に関する綴。契約書原本（綴らずに封筒にあり）・経歴調書・履歴書あり。背表紙には「昭和６０年度　外国人教師関係綴（短期）」とあり。</t>
    <rPh sb="25" eb="26">
      <t>ホウ</t>
    </rPh>
    <rPh sb="29" eb="31">
      <t>ガイコク</t>
    </rPh>
    <rPh sb="31" eb="32">
      <t>ジン</t>
    </rPh>
    <rPh sb="35" eb="37">
      <t>ガイコク</t>
    </rPh>
    <rPh sb="37" eb="38">
      <t>ジン</t>
    </rPh>
    <rPh sb="38" eb="40">
      <t>ケンキュウ</t>
    </rPh>
    <rPh sb="40" eb="41">
      <t>イン</t>
    </rPh>
    <rPh sb="42" eb="44">
      <t>ショウヘイ</t>
    </rPh>
    <rPh sb="44" eb="46">
      <t>ケイカク</t>
    </rPh>
    <rPh sb="47" eb="49">
      <t>テイシュツ</t>
    </rPh>
    <rPh sb="55" eb="56">
      <t>カン</t>
    </rPh>
    <rPh sb="58" eb="59">
      <t>ツヅリ</t>
    </rPh>
    <rPh sb="60" eb="63">
      <t>ケイヤクショ</t>
    </rPh>
    <rPh sb="88" eb="91">
      <t>セビョウシ</t>
    </rPh>
    <rPh sb="98" eb="100">
      <t>ネンド</t>
    </rPh>
    <rPh sb="106" eb="108">
      <t>カンケイ</t>
    </rPh>
    <rPh sb="108" eb="109">
      <t>ツヅ</t>
    </rPh>
    <rPh sb="110" eb="112">
      <t>タンキ</t>
    </rPh>
    <phoneticPr fontId="2"/>
  </si>
  <si>
    <t>人事/2010/H104-15-1</t>
  </si>
  <si>
    <t>外国人教師関係綴　昭和６１年（１）</t>
    <rPh sb="0" eb="2">
      <t>ガイコク</t>
    </rPh>
    <rPh sb="2" eb="3">
      <t>ジン</t>
    </rPh>
    <rPh sb="3" eb="5">
      <t>キョウシ</t>
    </rPh>
    <rPh sb="5" eb="7">
      <t>カンケイ</t>
    </rPh>
    <rPh sb="7" eb="8">
      <t>ツヅ</t>
    </rPh>
    <rPh sb="9" eb="11">
      <t>ショウワ</t>
    </rPh>
    <rPh sb="13" eb="14">
      <t>ネン</t>
    </rPh>
    <phoneticPr fontId="2"/>
  </si>
  <si>
    <t>外国人教師等の雇用計画の提出と契約締結、任期切れ・給与額改定に伴う契約更改に関する綴。契約書原本（綴らずに封筒にあり）・経歴調書・履歴書あり。背表紙には「昭和６１年度　外国人教師関係綴（長期）」とあり。</t>
    <rPh sb="43" eb="46">
      <t>ケイヤクショ</t>
    </rPh>
    <rPh sb="46" eb="48">
      <t>ゲンポン</t>
    </rPh>
    <rPh sb="49" eb="50">
      <t>ツヅ</t>
    </rPh>
    <rPh sb="53" eb="55">
      <t>フウトウ</t>
    </rPh>
    <rPh sb="60" eb="62">
      <t>ケイレキ</t>
    </rPh>
    <rPh sb="62" eb="64">
      <t>チョウショ</t>
    </rPh>
    <rPh sb="65" eb="68">
      <t>リレキショ</t>
    </rPh>
    <rPh sb="71" eb="74">
      <t>セビョウシ</t>
    </rPh>
    <rPh sb="81" eb="83">
      <t>ネンド</t>
    </rPh>
    <rPh sb="89" eb="91">
      <t>カンケイ</t>
    </rPh>
    <rPh sb="91" eb="92">
      <t>ツヅ</t>
    </rPh>
    <rPh sb="93" eb="95">
      <t>チョウキ</t>
    </rPh>
    <phoneticPr fontId="2"/>
  </si>
  <si>
    <t>人事/2010/H104-15-2</t>
  </si>
  <si>
    <t>外国人教師関係綴　昭和６１年（２）</t>
    <rPh sb="0" eb="2">
      <t>ガイコク</t>
    </rPh>
    <rPh sb="2" eb="3">
      <t>ジン</t>
    </rPh>
    <rPh sb="3" eb="5">
      <t>キョウシ</t>
    </rPh>
    <rPh sb="5" eb="7">
      <t>カンケイ</t>
    </rPh>
    <rPh sb="7" eb="8">
      <t>ツヅ</t>
    </rPh>
    <rPh sb="9" eb="11">
      <t>ショウワ</t>
    </rPh>
    <rPh sb="13" eb="14">
      <t>ネン</t>
    </rPh>
    <phoneticPr fontId="2"/>
  </si>
  <si>
    <t>外国人特別招へい教授・招へい英国教授・フルブライト法による外国人教員・外国人研究員の招聘計画の提出と契約締結に関する綴。契約書原本（綴らずに封筒にあり）・経歴調書・履歴書あり。背表紙には「昭和６１年度　外国人教師関係綴（短期）」とあり。</t>
    <rPh sb="25" eb="26">
      <t>ホウ</t>
    </rPh>
    <rPh sb="29" eb="31">
      <t>ガイコク</t>
    </rPh>
    <rPh sb="31" eb="32">
      <t>ジン</t>
    </rPh>
    <rPh sb="35" eb="37">
      <t>ガイコク</t>
    </rPh>
    <rPh sb="37" eb="38">
      <t>ジン</t>
    </rPh>
    <rPh sb="38" eb="40">
      <t>ケンキュウ</t>
    </rPh>
    <rPh sb="40" eb="41">
      <t>イン</t>
    </rPh>
    <rPh sb="42" eb="44">
      <t>ショウヘイ</t>
    </rPh>
    <rPh sb="44" eb="46">
      <t>ケイカク</t>
    </rPh>
    <rPh sb="47" eb="49">
      <t>テイシュツ</t>
    </rPh>
    <rPh sb="55" eb="56">
      <t>カン</t>
    </rPh>
    <rPh sb="58" eb="59">
      <t>ツヅリ</t>
    </rPh>
    <rPh sb="60" eb="63">
      <t>ケイヤクショ</t>
    </rPh>
    <rPh sb="88" eb="91">
      <t>セビョウシ</t>
    </rPh>
    <rPh sb="98" eb="100">
      <t>ネンド</t>
    </rPh>
    <rPh sb="106" eb="108">
      <t>カンケイ</t>
    </rPh>
    <rPh sb="108" eb="109">
      <t>ツヅ</t>
    </rPh>
    <rPh sb="110" eb="112">
      <t>タンキ</t>
    </rPh>
    <phoneticPr fontId="2"/>
  </si>
  <si>
    <t>人事/2010/H104-16-2</t>
  </si>
  <si>
    <t>外国人教師関係綴　昭和６２年（２）</t>
    <rPh sb="0" eb="2">
      <t>ガイコク</t>
    </rPh>
    <rPh sb="2" eb="3">
      <t>ジン</t>
    </rPh>
    <rPh sb="3" eb="5">
      <t>キョウシ</t>
    </rPh>
    <rPh sb="5" eb="7">
      <t>カンケイ</t>
    </rPh>
    <rPh sb="7" eb="8">
      <t>ツヅ</t>
    </rPh>
    <rPh sb="9" eb="11">
      <t>ショウワ</t>
    </rPh>
    <rPh sb="13" eb="14">
      <t>ネン</t>
    </rPh>
    <phoneticPr fontId="2"/>
  </si>
  <si>
    <t>外国人特別招へい教授・招へい英国教授・フルブライト法による外国人教員・外国人研究員の招聘計画の提出と契約締結に関する綴。契約書原本（綴らずに封筒にあり）・経歴調書・履歴書あり。背表紙には「昭和６２年度　外国人教師関係綴（短期）」とあり。</t>
    <rPh sb="25" eb="26">
      <t>ホウ</t>
    </rPh>
    <rPh sb="29" eb="31">
      <t>ガイコク</t>
    </rPh>
    <rPh sb="31" eb="32">
      <t>ジン</t>
    </rPh>
    <rPh sb="32" eb="34">
      <t>キョウイン</t>
    </rPh>
    <rPh sb="35" eb="37">
      <t>ガイコク</t>
    </rPh>
    <rPh sb="37" eb="38">
      <t>ジン</t>
    </rPh>
    <rPh sb="38" eb="40">
      <t>ケンキュウ</t>
    </rPh>
    <rPh sb="40" eb="41">
      <t>イン</t>
    </rPh>
    <rPh sb="42" eb="44">
      <t>ショウヘイ</t>
    </rPh>
    <rPh sb="44" eb="46">
      <t>ケイカク</t>
    </rPh>
    <rPh sb="47" eb="49">
      <t>テイシュツ</t>
    </rPh>
    <rPh sb="55" eb="56">
      <t>カン</t>
    </rPh>
    <rPh sb="58" eb="59">
      <t>ツヅリ</t>
    </rPh>
    <rPh sb="60" eb="63">
      <t>ケイヤクショ</t>
    </rPh>
    <rPh sb="88" eb="91">
      <t>セビョウシ</t>
    </rPh>
    <rPh sb="98" eb="100">
      <t>ネンド</t>
    </rPh>
    <rPh sb="106" eb="108">
      <t>カンケイ</t>
    </rPh>
    <rPh sb="108" eb="109">
      <t>ツヅ</t>
    </rPh>
    <rPh sb="110" eb="112">
      <t>タンキ</t>
    </rPh>
    <phoneticPr fontId="2"/>
  </si>
  <si>
    <t>人事/2010/H104-17-2</t>
  </si>
  <si>
    <t>外国人教師関係綴　昭和６３年（２）</t>
    <rPh sb="0" eb="2">
      <t>ガイコク</t>
    </rPh>
    <rPh sb="2" eb="3">
      <t>ジン</t>
    </rPh>
    <rPh sb="3" eb="5">
      <t>キョウシ</t>
    </rPh>
    <rPh sb="5" eb="7">
      <t>カンケイ</t>
    </rPh>
    <rPh sb="7" eb="8">
      <t>ツヅ</t>
    </rPh>
    <rPh sb="9" eb="11">
      <t>ショウワ</t>
    </rPh>
    <rPh sb="13" eb="14">
      <t>ネン</t>
    </rPh>
    <phoneticPr fontId="2"/>
  </si>
  <si>
    <t>外国人特別招へい教授・招へい英国教授・フルブライト法による外国人教員・外国人研究員の招聘計画の提出と契約締結に関する綴。契約書原本（綴らずに封筒にあり）・経歴調書・履歴書あり。背表紙には「昭和６３年度　外国人教師関係綴（短期）」とあり。</t>
    <rPh sb="25" eb="26">
      <t>ホウ</t>
    </rPh>
    <rPh sb="29" eb="31">
      <t>ガイコク</t>
    </rPh>
    <rPh sb="31" eb="32">
      <t>ジン</t>
    </rPh>
    <rPh sb="32" eb="34">
      <t>キョウイン</t>
    </rPh>
    <rPh sb="35" eb="37">
      <t>ガイコク</t>
    </rPh>
    <rPh sb="37" eb="38">
      <t>ジン</t>
    </rPh>
    <rPh sb="38" eb="40">
      <t>ケンキュウ</t>
    </rPh>
    <rPh sb="40" eb="41">
      <t>イン</t>
    </rPh>
    <rPh sb="42" eb="44">
      <t>ショウヘイ</t>
    </rPh>
    <rPh sb="44" eb="46">
      <t>ケイカク</t>
    </rPh>
    <rPh sb="47" eb="49">
      <t>テイシュツ</t>
    </rPh>
    <rPh sb="55" eb="56">
      <t>カン</t>
    </rPh>
    <rPh sb="58" eb="59">
      <t>ツヅリ</t>
    </rPh>
    <rPh sb="60" eb="63">
      <t>ケイヤクショ</t>
    </rPh>
    <rPh sb="88" eb="91">
      <t>セビョウシ</t>
    </rPh>
    <rPh sb="98" eb="100">
      <t>ネンド</t>
    </rPh>
    <rPh sb="106" eb="108">
      <t>カンケイ</t>
    </rPh>
    <rPh sb="108" eb="109">
      <t>ツヅ</t>
    </rPh>
    <rPh sb="110" eb="112">
      <t>タンキ</t>
    </rPh>
    <phoneticPr fontId="2"/>
  </si>
  <si>
    <t>人事/2010/H104-18-2</t>
  </si>
  <si>
    <t>外国人教師関係綴　平成元年（２）</t>
    <rPh sb="0" eb="2">
      <t>ガイコク</t>
    </rPh>
    <rPh sb="2" eb="3">
      <t>ジン</t>
    </rPh>
    <rPh sb="3" eb="5">
      <t>キョウシ</t>
    </rPh>
    <rPh sb="5" eb="7">
      <t>カンケイ</t>
    </rPh>
    <rPh sb="7" eb="8">
      <t>ツヅ</t>
    </rPh>
    <rPh sb="9" eb="11">
      <t>ヘイセイ</t>
    </rPh>
    <rPh sb="11" eb="13">
      <t>ガンネン</t>
    </rPh>
    <rPh sb="13" eb="14">
      <t>アキトシ</t>
    </rPh>
    <phoneticPr fontId="2"/>
  </si>
  <si>
    <t>外国人特別招へい教授・招へい英国教授・フルブライト法による外国人教員・外国人研究員の招聘計画の提出と契約締結に関する綴。契約書原本（綴らずに封筒にあり）・経歴調書・履歴書あり。背表紙には「平成元年度　外国人教師関係綴（短期）」とあり。</t>
    <rPh sb="25" eb="26">
      <t>ホウ</t>
    </rPh>
    <rPh sb="29" eb="31">
      <t>ガイコク</t>
    </rPh>
    <rPh sb="31" eb="32">
      <t>ジン</t>
    </rPh>
    <rPh sb="32" eb="34">
      <t>キョウイン</t>
    </rPh>
    <rPh sb="35" eb="37">
      <t>ガイコク</t>
    </rPh>
    <rPh sb="37" eb="38">
      <t>ジン</t>
    </rPh>
    <rPh sb="38" eb="40">
      <t>ケンキュウ</t>
    </rPh>
    <rPh sb="40" eb="41">
      <t>イン</t>
    </rPh>
    <rPh sb="42" eb="44">
      <t>ショウヘイ</t>
    </rPh>
    <rPh sb="44" eb="46">
      <t>ケイカク</t>
    </rPh>
    <rPh sb="47" eb="49">
      <t>テイシュツ</t>
    </rPh>
    <rPh sb="55" eb="56">
      <t>カン</t>
    </rPh>
    <rPh sb="58" eb="59">
      <t>ツヅリ</t>
    </rPh>
    <rPh sb="60" eb="63">
      <t>ケイヤクショ</t>
    </rPh>
    <rPh sb="88" eb="91">
      <t>セビョウシ</t>
    </rPh>
    <rPh sb="94" eb="96">
      <t>ヘイセイ</t>
    </rPh>
    <rPh sb="96" eb="97">
      <t>ガン</t>
    </rPh>
    <rPh sb="97" eb="99">
      <t>ネンド</t>
    </rPh>
    <rPh sb="105" eb="107">
      <t>カンケイ</t>
    </rPh>
    <rPh sb="107" eb="108">
      <t>ツヅ</t>
    </rPh>
    <rPh sb="109" eb="111">
      <t>タンキ</t>
    </rPh>
    <phoneticPr fontId="2"/>
  </si>
  <si>
    <t>人事/2010/H104-19-2</t>
  </si>
  <si>
    <t>外国人教師関係綴　平成２年（２）</t>
    <rPh sb="0" eb="2">
      <t>ガイコク</t>
    </rPh>
    <rPh sb="2" eb="3">
      <t>ジン</t>
    </rPh>
    <rPh sb="3" eb="5">
      <t>キョウシ</t>
    </rPh>
    <rPh sb="5" eb="7">
      <t>カンケイ</t>
    </rPh>
    <rPh sb="7" eb="8">
      <t>ツヅ</t>
    </rPh>
    <rPh sb="9" eb="11">
      <t>ヘイセイ</t>
    </rPh>
    <rPh sb="12" eb="13">
      <t>ネン</t>
    </rPh>
    <phoneticPr fontId="2"/>
  </si>
  <si>
    <t>平成元年6月19日</t>
    <rPh sb="0" eb="2">
      <t>ヘイセイ</t>
    </rPh>
    <rPh sb="2" eb="4">
      <t>ガンネン</t>
    </rPh>
    <rPh sb="5" eb="6">
      <t>ガツ</t>
    </rPh>
    <rPh sb="8" eb="9">
      <t>ニチ</t>
    </rPh>
    <phoneticPr fontId="2"/>
  </si>
  <si>
    <t>外国人特別招へい教授・招へい英国教授・フルブライト法による外国人教員・外国人研究員の招聘計画の提出と契約締結に関する綴。契約書原本（綴らずに封筒にあり）・経歴調書・履歴書あり。背表紙には「平成二年度　外国人教師関係（短期）」とあり。</t>
    <rPh sb="25" eb="26">
      <t>ホウ</t>
    </rPh>
    <rPh sb="29" eb="31">
      <t>ガイコク</t>
    </rPh>
    <rPh sb="31" eb="32">
      <t>ジン</t>
    </rPh>
    <rPh sb="32" eb="34">
      <t>キョウイン</t>
    </rPh>
    <rPh sb="35" eb="37">
      <t>ガイコク</t>
    </rPh>
    <rPh sb="37" eb="38">
      <t>ジン</t>
    </rPh>
    <rPh sb="38" eb="40">
      <t>ケンキュウ</t>
    </rPh>
    <rPh sb="40" eb="41">
      <t>イン</t>
    </rPh>
    <rPh sb="42" eb="44">
      <t>ショウヘイ</t>
    </rPh>
    <rPh sb="44" eb="46">
      <t>ケイカク</t>
    </rPh>
    <rPh sb="47" eb="49">
      <t>テイシュツ</t>
    </rPh>
    <rPh sb="55" eb="56">
      <t>カン</t>
    </rPh>
    <rPh sb="58" eb="59">
      <t>ツヅリ</t>
    </rPh>
    <rPh sb="60" eb="63">
      <t>ケイヤクショ</t>
    </rPh>
    <rPh sb="88" eb="91">
      <t>セビョウシ</t>
    </rPh>
    <rPh sb="94" eb="96">
      <t>ヘイセイ</t>
    </rPh>
    <rPh sb="96" eb="97">
      <t>ニ</t>
    </rPh>
    <rPh sb="97" eb="99">
      <t>ネンド</t>
    </rPh>
    <rPh sb="105" eb="107">
      <t>カンケイ</t>
    </rPh>
    <rPh sb="108" eb="110">
      <t>タンキ</t>
    </rPh>
    <phoneticPr fontId="2"/>
  </si>
  <si>
    <t>人事/2010/H104-20-1</t>
  </si>
  <si>
    <t>外国人教師関係綴　平成３年（教師）</t>
    <rPh sb="0" eb="2">
      <t>ガイコク</t>
    </rPh>
    <rPh sb="2" eb="3">
      <t>ジン</t>
    </rPh>
    <rPh sb="3" eb="5">
      <t>キョウシ</t>
    </rPh>
    <rPh sb="5" eb="7">
      <t>カンケイ</t>
    </rPh>
    <rPh sb="7" eb="8">
      <t>ツヅ</t>
    </rPh>
    <rPh sb="9" eb="11">
      <t>ヘイセイ</t>
    </rPh>
    <rPh sb="12" eb="13">
      <t>ネン</t>
    </rPh>
    <rPh sb="14" eb="16">
      <t>キョウシ</t>
    </rPh>
    <phoneticPr fontId="2"/>
  </si>
  <si>
    <t>外国人教師等・外国人特別招へい教授・招へい英国教授・フルブライト法による外国人教員の雇用・招聘計画の提出と契約締結に関する綴。背表紙には「平成三年度　外国人教師」とあり。</t>
    <rPh sb="0" eb="2">
      <t>ガイコク</t>
    </rPh>
    <rPh sb="2" eb="3">
      <t>ジン</t>
    </rPh>
    <rPh sb="3" eb="5">
      <t>キョウシ</t>
    </rPh>
    <rPh sb="5" eb="6">
      <t>ナド</t>
    </rPh>
    <rPh sb="32" eb="33">
      <t>ホウ</t>
    </rPh>
    <rPh sb="36" eb="38">
      <t>ガイコク</t>
    </rPh>
    <rPh sb="38" eb="39">
      <t>ジン</t>
    </rPh>
    <rPh sb="39" eb="41">
      <t>キョウイン</t>
    </rPh>
    <rPh sb="42" eb="44">
      <t>コヨウ</t>
    </rPh>
    <rPh sb="45" eb="47">
      <t>ショウヘイ</t>
    </rPh>
    <rPh sb="47" eb="49">
      <t>ケイカク</t>
    </rPh>
    <rPh sb="50" eb="52">
      <t>テイシュツ</t>
    </rPh>
    <rPh sb="58" eb="59">
      <t>カン</t>
    </rPh>
    <rPh sb="61" eb="62">
      <t>ツヅリ</t>
    </rPh>
    <rPh sb="63" eb="66">
      <t>セビョウシ</t>
    </rPh>
    <rPh sb="69" eb="71">
      <t>ヘイセイ</t>
    </rPh>
    <rPh sb="71" eb="72">
      <t>サン</t>
    </rPh>
    <rPh sb="72" eb="74">
      <t>ネンド</t>
    </rPh>
    <phoneticPr fontId="2"/>
  </si>
  <si>
    <t>人事/2010/H104-20-2</t>
  </si>
  <si>
    <t>外国人教師関係綴　平成３年（研究員）</t>
    <rPh sb="0" eb="2">
      <t>ガイコク</t>
    </rPh>
    <rPh sb="2" eb="3">
      <t>ジン</t>
    </rPh>
    <rPh sb="3" eb="5">
      <t>キョウシ</t>
    </rPh>
    <rPh sb="5" eb="7">
      <t>カンケイ</t>
    </rPh>
    <rPh sb="7" eb="8">
      <t>ツヅ</t>
    </rPh>
    <rPh sb="9" eb="11">
      <t>ヘイセイ</t>
    </rPh>
    <rPh sb="12" eb="13">
      <t>ネン</t>
    </rPh>
    <rPh sb="14" eb="17">
      <t>ケンキュウイン</t>
    </rPh>
    <phoneticPr fontId="2"/>
  </si>
  <si>
    <t>外国人研究員の任用に係る契約締結、任期切れ・給与額改定に伴う契約更改に関する綴。背表紙には「平成三年度　外国人関係」とあり。</t>
    <rPh sb="0" eb="2">
      <t>ガイコク</t>
    </rPh>
    <rPh sb="2" eb="3">
      <t>ジン</t>
    </rPh>
    <rPh sb="3" eb="6">
      <t>ケンキュウイン</t>
    </rPh>
    <rPh sb="7" eb="9">
      <t>ニンヨウ</t>
    </rPh>
    <rPh sb="10" eb="11">
      <t>カカ</t>
    </rPh>
    <rPh sb="12" eb="14">
      <t>ケイヤク</t>
    </rPh>
    <rPh sb="14" eb="16">
      <t>テイケツ</t>
    </rPh>
    <rPh sb="17" eb="19">
      <t>ニンキ</t>
    </rPh>
    <rPh sb="19" eb="20">
      <t>ギ</t>
    </rPh>
    <rPh sb="22" eb="24">
      <t>キュウヨ</t>
    </rPh>
    <rPh sb="24" eb="25">
      <t>ガク</t>
    </rPh>
    <rPh sb="25" eb="27">
      <t>カイテイ</t>
    </rPh>
    <rPh sb="28" eb="29">
      <t>トモナ</t>
    </rPh>
    <rPh sb="30" eb="32">
      <t>ケイヤク</t>
    </rPh>
    <rPh sb="32" eb="34">
      <t>コウカイ</t>
    </rPh>
    <rPh sb="35" eb="36">
      <t>カン</t>
    </rPh>
    <rPh sb="38" eb="39">
      <t>ツヅリ</t>
    </rPh>
    <rPh sb="40" eb="43">
      <t>セビョウシ</t>
    </rPh>
    <rPh sb="46" eb="48">
      <t>ヘイセイ</t>
    </rPh>
    <rPh sb="48" eb="51">
      <t>サンネンド</t>
    </rPh>
    <rPh sb="52" eb="54">
      <t>ガイコク</t>
    </rPh>
    <rPh sb="54" eb="55">
      <t>ジン</t>
    </rPh>
    <rPh sb="55" eb="57">
      <t>カンケイ</t>
    </rPh>
    <phoneticPr fontId="2"/>
  </si>
  <si>
    <t>人事/2010/H104-21-1</t>
  </si>
  <si>
    <t>外国人教師関係綴　平成４年（教師）</t>
    <rPh sb="0" eb="2">
      <t>ガイコク</t>
    </rPh>
    <rPh sb="2" eb="3">
      <t>ジン</t>
    </rPh>
    <rPh sb="3" eb="5">
      <t>キョウシ</t>
    </rPh>
    <rPh sb="5" eb="7">
      <t>カンケイ</t>
    </rPh>
    <rPh sb="7" eb="8">
      <t>ツヅ</t>
    </rPh>
    <rPh sb="9" eb="11">
      <t>ヘイセイ</t>
    </rPh>
    <rPh sb="12" eb="13">
      <t>ネン</t>
    </rPh>
    <rPh sb="14" eb="16">
      <t>キョウシ</t>
    </rPh>
    <phoneticPr fontId="2"/>
  </si>
  <si>
    <t>外国人教師等・外国人特別招へい教授・招へい英国教授・フルブライト法による外国人教員の雇用・招聘計画の提出と契約締結に関する綴。背表紙には「平成４年度　外国人教師」とあり。</t>
    <rPh sb="0" eb="2">
      <t>ガイコク</t>
    </rPh>
    <rPh sb="2" eb="3">
      <t>ジン</t>
    </rPh>
    <rPh sb="3" eb="6">
      <t>キョウシナド</t>
    </rPh>
    <rPh sb="7" eb="9">
      <t>ガイコク</t>
    </rPh>
    <rPh sb="9" eb="10">
      <t>ジン</t>
    </rPh>
    <rPh sb="10" eb="12">
      <t>トクベツ</t>
    </rPh>
    <rPh sb="12" eb="13">
      <t>ショウ</t>
    </rPh>
    <rPh sb="15" eb="17">
      <t>キョウジュ</t>
    </rPh>
    <rPh sb="18" eb="19">
      <t>ショウ</t>
    </rPh>
    <rPh sb="21" eb="23">
      <t>エイコク</t>
    </rPh>
    <rPh sb="23" eb="25">
      <t>キョウジュ</t>
    </rPh>
    <rPh sb="32" eb="33">
      <t>ホウ</t>
    </rPh>
    <rPh sb="36" eb="38">
      <t>ガイコク</t>
    </rPh>
    <rPh sb="38" eb="39">
      <t>ジン</t>
    </rPh>
    <rPh sb="39" eb="41">
      <t>キョウイン</t>
    </rPh>
    <rPh sb="42" eb="44">
      <t>コヨウ</t>
    </rPh>
    <rPh sb="45" eb="47">
      <t>ショウヘイ</t>
    </rPh>
    <rPh sb="47" eb="49">
      <t>ケイカク</t>
    </rPh>
    <rPh sb="50" eb="52">
      <t>テイシュツ</t>
    </rPh>
    <rPh sb="53" eb="55">
      <t>ケイヤク</t>
    </rPh>
    <rPh sb="55" eb="57">
      <t>テイケツ</t>
    </rPh>
    <rPh sb="58" eb="59">
      <t>カン</t>
    </rPh>
    <rPh sb="61" eb="62">
      <t>ツヅリ</t>
    </rPh>
    <rPh sb="63" eb="66">
      <t>セビョウシ</t>
    </rPh>
    <rPh sb="69" eb="71">
      <t>ヘイセイ</t>
    </rPh>
    <rPh sb="72" eb="74">
      <t>ネンド</t>
    </rPh>
    <rPh sb="75" eb="77">
      <t>ガイコク</t>
    </rPh>
    <rPh sb="77" eb="78">
      <t>ジン</t>
    </rPh>
    <rPh sb="78" eb="80">
      <t>キョウシ</t>
    </rPh>
    <phoneticPr fontId="2"/>
  </si>
  <si>
    <t>人事/2010/H104-21-2</t>
  </si>
  <si>
    <t>外国人教師関係綴　平成５年（教師）</t>
    <rPh sb="0" eb="2">
      <t>ガイコク</t>
    </rPh>
    <rPh sb="2" eb="3">
      <t>ジン</t>
    </rPh>
    <rPh sb="3" eb="5">
      <t>キョウシ</t>
    </rPh>
    <rPh sb="5" eb="7">
      <t>カンケイ</t>
    </rPh>
    <rPh sb="7" eb="8">
      <t>ツヅ</t>
    </rPh>
    <rPh sb="9" eb="11">
      <t>ヘイセイ</t>
    </rPh>
    <rPh sb="12" eb="13">
      <t>ネン</t>
    </rPh>
    <rPh sb="14" eb="16">
      <t>キョウシ</t>
    </rPh>
    <phoneticPr fontId="2"/>
  </si>
  <si>
    <t>外国人教師等・外国人特別招へい教授・招へい英国教授・フルブライト法による外国人教員の雇用・招聘計画の提出と契約締結に関する綴。背表紙には「平成五年度　外国人教師」とあり。</t>
    <rPh sb="0" eb="2">
      <t>ガイコク</t>
    </rPh>
    <rPh sb="2" eb="3">
      <t>ジン</t>
    </rPh>
    <rPh sb="3" eb="5">
      <t>キョウシ</t>
    </rPh>
    <rPh sb="5" eb="6">
      <t>ナド</t>
    </rPh>
    <rPh sb="32" eb="33">
      <t>ホウ</t>
    </rPh>
    <rPh sb="36" eb="38">
      <t>ガイコク</t>
    </rPh>
    <rPh sb="38" eb="39">
      <t>ジン</t>
    </rPh>
    <rPh sb="39" eb="41">
      <t>キョウイン</t>
    </rPh>
    <rPh sb="42" eb="44">
      <t>コヨウ</t>
    </rPh>
    <rPh sb="45" eb="47">
      <t>ショウヘイ</t>
    </rPh>
    <rPh sb="47" eb="49">
      <t>ケイカク</t>
    </rPh>
    <rPh sb="50" eb="52">
      <t>テイシュツ</t>
    </rPh>
    <rPh sb="58" eb="59">
      <t>カン</t>
    </rPh>
    <rPh sb="61" eb="62">
      <t>ツヅリ</t>
    </rPh>
    <rPh sb="63" eb="66">
      <t>セビョウシ</t>
    </rPh>
    <rPh sb="69" eb="71">
      <t>ヘイセイ</t>
    </rPh>
    <rPh sb="71" eb="72">
      <t>ゴ</t>
    </rPh>
    <rPh sb="72" eb="74">
      <t>ネンド</t>
    </rPh>
    <phoneticPr fontId="2"/>
  </si>
  <si>
    <t>人事/2010/H105</t>
  </si>
  <si>
    <t>外国人勤務者調査綴　昭和５５年～平成３年</t>
    <rPh sb="0" eb="2">
      <t>ガイコク</t>
    </rPh>
    <rPh sb="2" eb="3">
      <t>ジン</t>
    </rPh>
    <rPh sb="3" eb="6">
      <t>キンムシャ</t>
    </rPh>
    <rPh sb="6" eb="8">
      <t>チョウサ</t>
    </rPh>
    <rPh sb="8" eb="9">
      <t>ツヅ</t>
    </rPh>
    <rPh sb="10" eb="12">
      <t>ショウワ</t>
    </rPh>
    <rPh sb="14" eb="15">
      <t>ネン</t>
    </rPh>
    <rPh sb="16" eb="18">
      <t>ヘイセイ</t>
    </rPh>
    <rPh sb="19" eb="20">
      <t>ネン</t>
    </rPh>
    <phoneticPr fontId="2"/>
  </si>
  <si>
    <t>文部省大臣官房人事課任用班の依頼による、外国人勤務者（一般職職員）の調査に関する文書綴。背表紙には「外国人勤務者調べ（Ｓ５５～」とあり。</t>
    <rPh sb="0" eb="3">
      <t>モンブショウ</t>
    </rPh>
    <rPh sb="3" eb="5">
      <t>ダイジン</t>
    </rPh>
    <rPh sb="5" eb="7">
      <t>カンボウ</t>
    </rPh>
    <rPh sb="7" eb="10">
      <t>ジンジカ</t>
    </rPh>
    <rPh sb="10" eb="12">
      <t>ニンヨウ</t>
    </rPh>
    <rPh sb="12" eb="13">
      <t>ハン</t>
    </rPh>
    <rPh sb="14" eb="16">
      <t>イライ</t>
    </rPh>
    <rPh sb="20" eb="22">
      <t>ガイコク</t>
    </rPh>
    <rPh sb="22" eb="23">
      <t>ジン</t>
    </rPh>
    <rPh sb="23" eb="26">
      <t>キンムシャ</t>
    </rPh>
    <rPh sb="27" eb="29">
      <t>イッパン</t>
    </rPh>
    <rPh sb="29" eb="30">
      <t>ショク</t>
    </rPh>
    <rPh sb="30" eb="32">
      <t>ショクイン</t>
    </rPh>
    <rPh sb="34" eb="36">
      <t>チョウサ</t>
    </rPh>
    <rPh sb="37" eb="38">
      <t>カン</t>
    </rPh>
    <rPh sb="40" eb="42">
      <t>モンジョ</t>
    </rPh>
    <rPh sb="42" eb="43">
      <t>ツヅ</t>
    </rPh>
    <rPh sb="44" eb="47">
      <t>セビョウシ</t>
    </rPh>
    <rPh sb="50" eb="52">
      <t>ガイコク</t>
    </rPh>
    <rPh sb="52" eb="53">
      <t>ジン</t>
    </rPh>
    <rPh sb="53" eb="56">
      <t>キンムシャ</t>
    </rPh>
    <rPh sb="56" eb="57">
      <t>シラ</t>
    </rPh>
    <phoneticPr fontId="2"/>
  </si>
  <si>
    <t>人事/2010/H106-1</t>
    <phoneticPr fontId="2"/>
  </si>
  <si>
    <t>教員調査関係綴　昭和３０年</t>
    <rPh sb="4" eb="6">
      <t>カンケイ</t>
    </rPh>
    <rPh sb="6" eb="7">
      <t>ツヅ</t>
    </rPh>
    <phoneticPr fontId="2"/>
  </si>
  <si>
    <t>庶務課学務掛</t>
    <rPh sb="0" eb="3">
      <t>ショムカ</t>
    </rPh>
    <rPh sb="3" eb="5">
      <t>ガクム</t>
    </rPh>
    <rPh sb="5" eb="6">
      <t>カカリ</t>
    </rPh>
    <phoneticPr fontId="3"/>
  </si>
  <si>
    <t>総務部人事課</t>
    <rPh sb="0" eb="2">
      <t>ソウム</t>
    </rPh>
    <rPh sb="2" eb="3">
      <t>ブ</t>
    </rPh>
    <rPh sb="3" eb="6">
      <t>ジンジカ</t>
    </rPh>
    <phoneticPr fontId="3"/>
  </si>
  <si>
    <t>昭和３０年度教員調査の作成に関する文書綴。背表紙には「教員調査資料　昭和三十年度」とあり。</t>
    <rPh sb="8" eb="10">
      <t>チョウサ</t>
    </rPh>
    <rPh sb="11" eb="13">
      <t>サクセイ</t>
    </rPh>
    <rPh sb="14" eb="15">
      <t>カン</t>
    </rPh>
    <rPh sb="17" eb="19">
      <t>モンジョ</t>
    </rPh>
    <rPh sb="19" eb="20">
      <t>ツヅ</t>
    </rPh>
    <rPh sb="21" eb="24">
      <t>セビョウシ</t>
    </rPh>
    <rPh sb="27" eb="29">
      <t>キョウイン</t>
    </rPh>
    <rPh sb="29" eb="31">
      <t>チョウサ</t>
    </rPh>
    <rPh sb="31" eb="33">
      <t>シリョウ</t>
    </rPh>
    <rPh sb="34" eb="36">
      <t>ショウワ</t>
    </rPh>
    <rPh sb="36" eb="40">
      <t>サンジュウネンド</t>
    </rPh>
    <phoneticPr fontId="3"/>
  </si>
  <si>
    <t>人事/2010/H106-2</t>
  </si>
  <si>
    <t>教員調査関係綴　昭和３１年</t>
    <phoneticPr fontId="2"/>
  </si>
  <si>
    <t>昭和３１年度教員調査の作成に関する文書綴。表紙には「昭和三十一年度　教員調査関係綴」とあり。</t>
    <rPh sb="0" eb="2">
      <t>ショウワ</t>
    </rPh>
    <rPh sb="4" eb="5">
      <t>ネン</t>
    </rPh>
    <rPh sb="5" eb="6">
      <t>ド</t>
    </rPh>
    <rPh sb="6" eb="8">
      <t>キョウイン</t>
    </rPh>
    <rPh sb="8" eb="10">
      <t>チョウサ</t>
    </rPh>
    <rPh sb="11" eb="13">
      <t>サクセイ</t>
    </rPh>
    <rPh sb="14" eb="15">
      <t>カン</t>
    </rPh>
    <rPh sb="17" eb="19">
      <t>モンジョ</t>
    </rPh>
    <rPh sb="19" eb="20">
      <t>ツヅ</t>
    </rPh>
    <rPh sb="21" eb="23">
      <t>ヒョウシ</t>
    </rPh>
    <rPh sb="26" eb="28">
      <t>ショウワ</t>
    </rPh>
    <rPh sb="28" eb="33">
      <t>サンジュウイチネンド</t>
    </rPh>
    <rPh sb="34" eb="36">
      <t>キョウイン</t>
    </rPh>
    <rPh sb="36" eb="38">
      <t>チョウサ</t>
    </rPh>
    <rPh sb="38" eb="40">
      <t>カンケイ</t>
    </rPh>
    <rPh sb="40" eb="41">
      <t>ツヅ</t>
    </rPh>
    <phoneticPr fontId="3"/>
  </si>
  <si>
    <t>人事/2010/H106-3</t>
  </si>
  <si>
    <t>教員調査関係綴　昭和３２年</t>
    <phoneticPr fontId="2"/>
  </si>
  <si>
    <t>昭和３２年度教員調査の作成に関する文書綴。表紙には「昭和三十二年度　敎員調査資料綴」とあり。</t>
    <rPh sb="21" eb="23">
      <t>ヒョウシ</t>
    </rPh>
    <rPh sb="26" eb="28">
      <t>ショウワ</t>
    </rPh>
    <rPh sb="28" eb="33">
      <t>サンジュウニネンド</t>
    </rPh>
    <rPh sb="34" eb="35">
      <t>オシエル</t>
    </rPh>
    <rPh sb="35" eb="36">
      <t>イン</t>
    </rPh>
    <rPh sb="36" eb="38">
      <t>チョウサ</t>
    </rPh>
    <rPh sb="38" eb="40">
      <t>シリョウ</t>
    </rPh>
    <rPh sb="40" eb="41">
      <t>ツヅ</t>
    </rPh>
    <phoneticPr fontId="3"/>
  </si>
  <si>
    <t>人事/2010/H106-4</t>
  </si>
  <si>
    <t>教員調査関係綴　昭和３８年</t>
    <rPh sb="0" eb="2">
      <t>キョウイン</t>
    </rPh>
    <rPh sb="2" eb="4">
      <t>チョウサ</t>
    </rPh>
    <rPh sb="4" eb="6">
      <t>カンケイ</t>
    </rPh>
    <rPh sb="6" eb="7">
      <t>テイ</t>
    </rPh>
    <rPh sb="8" eb="10">
      <t>ショウワ</t>
    </rPh>
    <rPh sb="12" eb="13">
      <t>ネン</t>
    </rPh>
    <phoneticPr fontId="3"/>
  </si>
  <si>
    <t>庶務課教務掛</t>
    <rPh sb="0" eb="3">
      <t>ショムカ</t>
    </rPh>
    <rPh sb="3" eb="5">
      <t>キョウム</t>
    </rPh>
    <rPh sb="5" eb="6">
      <t>カカリ</t>
    </rPh>
    <phoneticPr fontId="3"/>
  </si>
  <si>
    <t>昭和３８年度教員調査の作成に関する文書綴。背表紙には「教員調査関係　３８」とあり。</t>
    <rPh sb="0" eb="2">
      <t>ショウワ</t>
    </rPh>
    <rPh sb="4" eb="6">
      <t>ネンド</t>
    </rPh>
    <rPh sb="6" eb="8">
      <t>キョウイン</t>
    </rPh>
    <rPh sb="8" eb="10">
      <t>チョウサ</t>
    </rPh>
    <rPh sb="11" eb="13">
      <t>サクセイ</t>
    </rPh>
    <rPh sb="14" eb="15">
      <t>カン</t>
    </rPh>
    <rPh sb="17" eb="19">
      <t>モンジョ</t>
    </rPh>
    <rPh sb="19" eb="20">
      <t>テイ</t>
    </rPh>
    <rPh sb="21" eb="24">
      <t>セビョウシ</t>
    </rPh>
    <rPh sb="27" eb="29">
      <t>キョウイン</t>
    </rPh>
    <rPh sb="29" eb="31">
      <t>チョウサ</t>
    </rPh>
    <rPh sb="31" eb="33">
      <t>カンケイ</t>
    </rPh>
    <phoneticPr fontId="3"/>
  </si>
  <si>
    <t>人事/2010/H106-5</t>
  </si>
  <si>
    <t>教員調査関係綴　昭和４４年</t>
    <rPh sb="0" eb="2">
      <t>キョウイン</t>
    </rPh>
    <rPh sb="2" eb="4">
      <t>チョウサ</t>
    </rPh>
    <rPh sb="4" eb="6">
      <t>カンケイ</t>
    </rPh>
    <rPh sb="6" eb="7">
      <t>テイ</t>
    </rPh>
    <rPh sb="8" eb="10">
      <t>ショウワ</t>
    </rPh>
    <rPh sb="12" eb="13">
      <t>ネン</t>
    </rPh>
    <phoneticPr fontId="3"/>
  </si>
  <si>
    <t>庶務課教務第二掛</t>
    <rPh sb="0" eb="3">
      <t>ショムカ</t>
    </rPh>
    <rPh sb="3" eb="5">
      <t>キョウム</t>
    </rPh>
    <rPh sb="5" eb="7">
      <t>ダイニ</t>
    </rPh>
    <rPh sb="7" eb="8">
      <t>カカリ</t>
    </rPh>
    <phoneticPr fontId="3"/>
  </si>
  <si>
    <t>昭和４４年度教員調査の作成に関する文書綴。背表紙には「１７　教員調査関係　４４」とあり。</t>
    <rPh sb="0" eb="2">
      <t>ショウワ</t>
    </rPh>
    <rPh sb="4" eb="6">
      <t>ネンド</t>
    </rPh>
    <rPh sb="6" eb="8">
      <t>キョウイン</t>
    </rPh>
    <rPh sb="8" eb="10">
      <t>チョウサ</t>
    </rPh>
    <rPh sb="11" eb="13">
      <t>サクセイ</t>
    </rPh>
    <rPh sb="14" eb="15">
      <t>カン</t>
    </rPh>
    <rPh sb="17" eb="19">
      <t>モンジョ</t>
    </rPh>
    <rPh sb="19" eb="20">
      <t>テイ</t>
    </rPh>
    <rPh sb="21" eb="24">
      <t>セビョウシ</t>
    </rPh>
    <rPh sb="30" eb="32">
      <t>キョウイン</t>
    </rPh>
    <rPh sb="32" eb="34">
      <t>チョウサ</t>
    </rPh>
    <rPh sb="34" eb="36">
      <t>カンケイ</t>
    </rPh>
    <phoneticPr fontId="3"/>
  </si>
  <si>
    <t>人事/2010/H106-6</t>
  </si>
  <si>
    <t>教員調査関係綴　昭和５１年</t>
    <rPh sb="0" eb="2">
      <t>キョウイン</t>
    </rPh>
    <rPh sb="2" eb="4">
      <t>チョウサ</t>
    </rPh>
    <rPh sb="4" eb="6">
      <t>カンケイ</t>
    </rPh>
    <rPh sb="6" eb="7">
      <t>テイ</t>
    </rPh>
    <phoneticPr fontId="3"/>
  </si>
  <si>
    <t>昭和５１年度教員調査の作成に関する文書綴。</t>
    <rPh sb="0" eb="2">
      <t>ショウワ</t>
    </rPh>
    <rPh sb="4" eb="6">
      <t>ネンド</t>
    </rPh>
    <rPh sb="6" eb="8">
      <t>キョウイン</t>
    </rPh>
    <rPh sb="8" eb="10">
      <t>チョウサ</t>
    </rPh>
    <rPh sb="11" eb="13">
      <t>サクセイ</t>
    </rPh>
    <rPh sb="14" eb="15">
      <t>カン</t>
    </rPh>
    <rPh sb="17" eb="19">
      <t>モンジョ</t>
    </rPh>
    <rPh sb="19" eb="20">
      <t>テイ</t>
    </rPh>
    <phoneticPr fontId="3"/>
  </si>
  <si>
    <t>人事/2010/H107-01</t>
    <phoneticPr fontId="2"/>
  </si>
  <si>
    <t>教員調査　昭和３３年度</t>
    <rPh sb="0" eb="2">
      <t>キョウイン</t>
    </rPh>
    <rPh sb="2" eb="4">
      <t>チョウサ</t>
    </rPh>
    <rPh sb="5" eb="7">
      <t>ショウワ</t>
    </rPh>
    <rPh sb="9" eb="11">
      <t>ネンド</t>
    </rPh>
    <phoneticPr fontId="2"/>
  </si>
  <si>
    <t>（庶務課）</t>
    <rPh sb="1" eb="4">
      <t>ショムカ</t>
    </rPh>
    <phoneticPr fontId="2"/>
  </si>
  <si>
    <t>昭和３３年５月１日現在における東北大学在籍教員の職名・就職年月日・所属学科・授業科目・授業時数・兼務又は応嘱・最終学歴・学位称号・俸給額・本籍・性別・氏名・生年月日の調査集録。</t>
    <rPh sb="0" eb="2">
      <t>ショウワ</t>
    </rPh>
    <rPh sb="4" eb="5">
      <t>ネン</t>
    </rPh>
    <rPh sb="6" eb="7">
      <t>ガツ</t>
    </rPh>
    <rPh sb="8" eb="9">
      <t>ニチ</t>
    </rPh>
    <rPh sb="9" eb="11">
      <t>ゲンザイ</t>
    </rPh>
    <rPh sb="15" eb="17">
      <t>トウホク</t>
    </rPh>
    <rPh sb="17" eb="19">
      <t>ダイガク</t>
    </rPh>
    <rPh sb="19" eb="21">
      <t>ザイセキ</t>
    </rPh>
    <rPh sb="21" eb="23">
      <t>キョウイン</t>
    </rPh>
    <rPh sb="24" eb="26">
      <t>ショクメイ</t>
    </rPh>
    <rPh sb="27" eb="29">
      <t>シュウショク</t>
    </rPh>
    <rPh sb="29" eb="32">
      <t>ネンガッピ</t>
    </rPh>
    <rPh sb="33" eb="35">
      <t>ショゾク</t>
    </rPh>
    <rPh sb="35" eb="37">
      <t>ガッカ</t>
    </rPh>
    <rPh sb="38" eb="40">
      <t>ジュギョウ</t>
    </rPh>
    <rPh sb="40" eb="42">
      <t>カモク</t>
    </rPh>
    <rPh sb="43" eb="45">
      <t>ジュギョウ</t>
    </rPh>
    <rPh sb="45" eb="47">
      <t>ジスウ</t>
    </rPh>
    <rPh sb="48" eb="50">
      <t>ケンム</t>
    </rPh>
    <rPh sb="50" eb="51">
      <t>マタ</t>
    </rPh>
    <rPh sb="52" eb="53">
      <t>オウ</t>
    </rPh>
    <rPh sb="53" eb="54">
      <t>ショク</t>
    </rPh>
    <rPh sb="55" eb="57">
      <t>サイシュウ</t>
    </rPh>
    <rPh sb="57" eb="59">
      <t>ガクレキ</t>
    </rPh>
    <rPh sb="60" eb="62">
      <t>ガクイ</t>
    </rPh>
    <rPh sb="62" eb="64">
      <t>ショウゴウ</t>
    </rPh>
    <rPh sb="65" eb="67">
      <t>ホウキュウ</t>
    </rPh>
    <rPh sb="67" eb="68">
      <t>ガク</t>
    </rPh>
    <rPh sb="69" eb="71">
      <t>ホンセキ</t>
    </rPh>
    <rPh sb="72" eb="74">
      <t>セイベツ</t>
    </rPh>
    <rPh sb="75" eb="77">
      <t>シメイ</t>
    </rPh>
    <rPh sb="78" eb="80">
      <t>セイネン</t>
    </rPh>
    <rPh sb="80" eb="82">
      <t>ガッピ</t>
    </rPh>
    <rPh sb="83" eb="85">
      <t>チョウサ</t>
    </rPh>
    <rPh sb="85" eb="87">
      <t>シュウロク</t>
    </rPh>
    <phoneticPr fontId="2"/>
  </si>
  <si>
    <t>人事/2010/H107-02</t>
    <phoneticPr fontId="2"/>
  </si>
  <si>
    <t>教員調査　昭和３４年度</t>
    <rPh sb="0" eb="2">
      <t>キョウイン</t>
    </rPh>
    <rPh sb="2" eb="4">
      <t>チョウサ</t>
    </rPh>
    <rPh sb="5" eb="7">
      <t>ショウワ</t>
    </rPh>
    <rPh sb="9" eb="11">
      <t>ネンド</t>
    </rPh>
    <phoneticPr fontId="2"/>
  </si>
  <si>
    <t>昭和３４年５月１日現在における東北大学在籍教員の職名・就職年月日・所属学科・授業科目・授業時数・兼務又は応嘱・最終学歴・学位称号・俸給額・本籍・性別・氏名・生年月日の調査集録。</t>
    <rPh sb="0" eb="2">
      <t>ショウワ</t>
    </rPh>
    <rPh sb="4" eb="5">
      <t>ネン</t>
    </rPh>
    <rPh sb="6" eb="7">
      <t>ガツ</t>
    </rPh>
    <rPh sb="8" eb="9">
      <t>ニチ</t>
    </rPh>
    <rPh sb="9" eb="11">
      <t>ゲンザイ</t>
    </rPh>
    <rPh sb="15" eb="17">
      <t>トウホク</t>
    </rPh>
    <rPh sb="17" eb="19">
      <t>ダイガク</t>
    </rPh>
    <rPh sb="19" eb="21">
      <t>ザイセキ</t>
    </rPh>
    <rPh sb="21" eb="23">
      <t>キョウイン</t>
    </rPh>
    <rPh sb="24" eb="26">
      <t>ショクメイ</t>
    </rPh>
    <rPh sb="27" eb="29">
      <t>シュウショク</t>
    </rPh>
    <rPh sb="29" eb="32">
      <t>ネンガッピ</t>
    </rPh>
    <rPh sb="33" eb="35">
      <t>ショゾク</t>
    </rPh>
    <rPh sb="35" eb="37">
      <t>ガッカ</t>
    </rPh>
    <rPh sb="38" eb="40">
      <t>ジュギョウ</t>
    </rPh>
    <rPh sb="40" eb="42">
      <t>カモク</t>
    </rPh>
    <rPh sb="43" eb="45">
      <t>ジュギョウ</t>
    </rPh>
    <rPh sb="45" eb="47">
      <t>ジスウ</t>
    </rPh>
    <rPh sb="48" eb="50">
      <t>ケンム</t>
    </rPh>
    <rPh sb="50" eb="51">
      <t>マタ</t>
    </rPh>
    <rPh sb="52" eb="53">
      <t>オウ</t>
    </rPh>
    <rPh sb="53" eb="54">
      <t>ショク</t>
    </rPh>
    <rPh sb="55" eb="57">
      <t>サイシュウ</t>
    </rPh>
    <rPh sb="57" eb="59">
      <t>ガクレキ</t>
    </rPh>
    <rPh sb="60" eb="62">
      <t>ガクイ</t>
    </rPh>
    <rPh sb="62" eb="64">
      <t>ショウゴウ</t>
    </rPh>
    <rPh sb="65" eb="67">
      <t>ホウキュウ</t>
    </rPh>
    <rPh sb="67" eb="68">
      <t>ガク</t>
    </rPh>
    <rPh sb="69" eb="71">
      <t>ホンセキ</t>
    </rPh>
    <rPh sb="72" eb="74">
      <t>セイベツ</t>
    </rPh>
    <rPh sb="75" eb="77">
      <t>シメイ</t>
    </rPh>
    <rPh sb="78" eb="80">
      <t>セイネン</t>
    </rPh>
    <rPh sb="80" eb="82">
      <t>ガッピ</t>
    </rPh>
    <rPh sb="83" eb="85">
      <t>チョウサ</t>
    </rPh>
    <rPh sb="85" eb="87">
      <t>シュウロク</t>
    </rPh>
    <phoneticPr fontId="2"/>
  </si>
  <si>
    <t>人事/2010/H107-03</t>
    <phoneticPr fontId="2"/>
  </si>
  <si>
    <t>教員調査　昭和３８年度</t>
    <rPh sb="0" eb="2">
      <t>キョウイン</t>
    </rPh>
    <rPh sb="2" eb="4">
      <t>チョウサ</t>
    </rPh>
    <rPh sb="5" eb="7">
      <t>ショウワ</t>
    </rPh>
    <rPh sb="9" eb="11">
      <t>ネンド</t>
    </rPh>
    <phoneticPr fontId="2"/>
  </si>
  <si>
    <t>昭和３８年５月１日現在における東北大学在籍教員の職名・就職年月日・所属学科・授業科目・授業時数・兼務又は応嘱・最終学歴・学位称号・俸給額・本籍・性別・氏名・生年月日の調査集録。</t>
    <rPh sb="0" eb="2">
      <t>ショウワ</t>
    </rPh>
    <rPh sb="4" eb="5">
      <t>ネン</t>
    </rPh>
    <rPh sb="6" eb="7">
      <t>ガツ</t>
    </rPh>
    <rPh sb="8" eb="9">
      <t>ニチ</t>
    </rPh>
    <rPh sb="9" eb="11">
      <t>ゲンザイ</t>
    </rPh>
    <rPh sb="15" eb="17">
      <t>トウホク</t>
    </rPh>
    <rPh sb="17" eb="19">
      <t>ダイガク</t>
    </rPh>
    <rPh sb="19" eb="21">
      <t>ザイセキ</t>
    </rPh>
    <rPh sb="21" eb="23">
      <t>キョウイン</t>
    </rPh>
    <rPh sb="24" eb="26">
      <t>ショクメイ</t>
    </rPh>
    <rPh sb="27" eb="29">
      <t>シュウショク</t>
    </rPh>
    <rPh sb="29" eb="32">
      <t>ネンガッピ</t>
    </rPh>
    <rPh sb="33" eb="35">
      <t>ショゾク</t>
    </rPh>
    <rPh sb="35" eb="37">
      <t>ガッカ</t>
    </rPh>
    <rPh sb="38" eb="40">
      <t>ジュギョウ</t>
    </rPh>
    <rPh sb="40" eb="42">
      <t>カモク</t>
    </rPh>
    <rPh sb="43" eb="45">
      <t>ジュギョウ</t>
    </rPh>
    <rPh sb="45" eb="47">
      <t>ジスウ</t>
    </rPh>
    <rPh sb="48" eb="50">
      <t>ケンム</t>
    </rPh>
    <rPh sb="50" eb="51">
      <t>マタ</t>
    </rPh>
    <rPh sb="52" eb="53">
      <t>オウ</t>
    </rPh>
    <rPh sb="53" eb="54">
      <t>ショク</t>
    </rPh>
    <rPh sb="55" eb="57">
      <t>サイシュウ</t>
    </rPh>
    <rPh sb="57" eb="59">
      <t>ガクレキ</t>
    </rPh>
    <rPh sb="60" eb="62">
      <t>ガクイ</t>
    </rPh>
    <rPh sb="62" eb="64">
      <t>ショウゴウ</t>
    </rPh>
    <rPh sb="65" eb="67">
      <t>ホウキュウ</t>
    </rPh>
    <rPh sb="67" eb="68">
      <t>ガク</t>
    </rPh>
    <rPh sb="69" eb="71">
      <t>ホンセキ</t>
    </rPh>
    <rPh sb="72" eb="74">
      <t>セイベツ</t>
    </rPh>
    <rPh sb="75" eb="77">
      <t>シメイ</t>
    </rPh>
    <rPh sb="78" eb="80">
      <t>セイネン</t>
    </rPh>
    <rPh sb="80" eb="82">
      <t>ガッピ</t>
    </rPh>
    <rPh sb="83" eb="85">
      <t>チョウサ</t>
    </rPh>
    <rPh sb="85" eb="87">
      <t>シュウロク</t>
    </rPh>
    <phoneticPr fontId="2"/>
  </si>
  <si>
    <t>人事/2010/H107-04</t>
    <phoneticPr fontId="2"/>
  </si>
  <si>
    <t>教員調査　昭和３９年度</t>
    <rPh sb="0" eb="2">
      <t>キョウイン</t>
    </rPh>
    <rPh sb="2" eb="4">
      <t>チョウサ</t>
    </rPh>
    <rPh sb="5" eb="7">
      <t>ショウワ</t>
    </rPh>
    <rPh sb="9" eb="11">
      <t>ネンド</t>
    </rPh>
    <phoneticPr fontId="2"/>
  </si>
  <si>
    <t>昭和３９年５月１日現在における東北大学在籍教員の職名・就職年月日・所属学科・授業科目・授業時数・兼務又は応嘱・最終学歴・学位称号・俸給額・本籍・性別・氏名・生年月日の調査集録。</t>
    <rPh sb="0" eb="2">
      <t>ショウワ</t>
    </rPh>
    <rPh sb="4" eb="5">
      <t>ネン</t>
    </rPh>
    <rPh sb="6" eb="7">
      <t>ガツ</t>
    </rPh>
    <rPh sb="8" eb="9">
      <t>ニチ</t>
    </rPh>
    <rPh sb="9" eb="11">
      <t>ゲンザイ</t>
    </rPh>
    <rPh sb="15" eb="17">
      <t>トウホク</t>
    </rPh>
    <rPh sb="17" eb="19">
      <t>ダイガク</t>
    </rPh>
    <rPh sb="19" eb="21">
      <t>ザイセキ</t>
    </rPh>
    <rPh sb="21" eb="23">
      <t>キョウイン</t>
    </rPh>
    <rPh sb="24" eb="26">
      <t>ショクメイ</t>
    </rPh>
    <rPh sb="27" eb="29">
      <t>シュウショク</t>
    </rPh>
    <rPh sb="29" eb="32">
      <t>ネンガッピ</t>
    </rPh>
    <rPh sb="33" eb="35">
      <t>ショゾク</t>
    </rPh>
    <rPh sb="35" eb="37">
      <t>ガッカ</t>
    </rPh>
    <rPh sb="38" eb="40">
      <t>ジュギョウ</t>
    </rPh>
    <rPh sb="40" eb="42">
      <t>カモク</t>
    </rPh>
    <rPh sb="43" eb="45">
      <t>ジュギョウ</t>
    </rPh>
    <rPh sb="45" eb="47">
      <t>ジスウ</t>
    </rPh>
    <rPh sb="48" eb="50">
      <t>ケンム</t>
    </rPh>
    <rPh sb="50" eb="51">
      <t>マタ</t>
    </rPh>
    <rPh sb="52" eb="53">
      <t>オウ</t>
    </rPh>
    <rPh sb="53" eb="54">
      <t>ショク</t>
    </rPh>
    <rPh sb="55" eb="57">
      <t>サイシュウ</t>
    </rPh>
    <rPh sb="57" eb="59">
      <t>ガクレキ</t>
    </rPh>
    <rPh sb="60" eb="62">
      <t>ガクイ</t>
    </rPh>
    <rPh sb="62" eb="64">
      <t>ショウゴウ</t>
    </rPh>
    <rPh sb="65" eb="67">
      <t>ホウキュウ</t>
    </rPh>
    <rPh sb="67" eb="68">
      <t>ガク</t>
    </rPh>
    <rPh sb="69" eb="71">
      <t>ホンセキ</t>
    </rPh>
    <rPh sb="72" eb="74">
      <t>セイベツ</t>
    </rPh>
    <rPh sb="75" eb="77">
      <t>シメイ</t>
    </rPh>
    <rPh sb="78" eb="80">
      <t>セイネン</t>
    </rPh>
    <rPh sb="80" eb="82">
      <t>ガッピ</t>
    </rPh>
    <rPh sb="83" eb="85">
      <t>チョウサ</t>
    </rPh>
    <rPh sb="85" eb="87">
      <t>シュウロク</t>
    </rPh>
    <phoneticPr fontId="2"/>
  </si>
  <si>
    <t>人事/2010/H107-05</t>
    <phoneticPr fontId="2"/>
  </si>
  <si>
    <t>教員調査　昭和４０年度</t>
    <rPh sb="0" eb="2">
      <t>キョウイン</t>
    </rPh>
    <rPh sb="2" eb="4">
      <t>チョウサ</t>
    </rPh>
    <rPh sb="5" eb="7">
      <t>ショウワ</t>
    </rPh>
    <rPh sb="9" eb="11">
      <t>ネンド</t>
    </rPh>
    <phoneticPr fontId="2"/>
  </si>
  <si>
    <t>昭和４０年５月１日現在における東北大学在籍教員の職名・就職年月日・所属学科・授業科目・授業時数・兼務又は応嘱・最終学歴・学位称号・俸給額・本籍・性別・氏名・生年月日の調査集録。</t>
    <rPh sb="0" eb="2">
      <t>ショウワ</t>
    </rPh>
    <rPh sb="4" eb="5">
      <t>ネン</t>
    </rPh>
    <rPh sb="6" eb="7">
      <t>ガツ</t>
    </rPh>
    <rPh sb="8" eb="9">
      <t>ニチ</t>
    </rPh>
    <rPh sb="9" eb="11">
      <t>ゲンザイ</t>
    </rPh>
    <rPh sb="15" eb="17">
      <t>トウホク</t>
    </rPh>
    <rPh sb="17" eb="19">
      <t>ダイガク</t>
    </rPh>
    <rPh sb="19" eb="21">
      <t>ザイセキ</t>
    </rPh>
    <rPh sb="21" eb="23">
      <t>キョウイン</t>
    </rPh>
    <rPh sb="24" eb="26">
      <t>ショクメイ</t>
    </rPh>
    <rPh sb="27" eb="29">
      <t>シュウショク</t>
    </rPh>
    <rPh sb="29" eb="32">
      <t>ネンガッピ</t>
    </rPh>
    <rPh sb="33" eb="35">
      <t>ショゾク</t>
    </rPh>
    <rPh sb="35" eb="37">
      <t>ガッカ</t>
    </rPh>
    <rPh sb="38" eb="40">
      <t>ジュギョウ</t>
    </rPh>
    <rPh sb="40" eb="42">
      <t>カモク</t>
    </rPh>
    <rPh sb="43" eb="45">
      <t>ジュギョウ</t>
    </rPh>
    <rPh sb="45" eb="47">
      <t>ジスウ</t>
    </rPh>
    <rPh sb="48" eb="50">
      <t>ケンム</t>
    </rPh>
    <rPh sb="50" eb="51">
      <t>マタ</t>
    </rPh>
    <rPh sb="52" eb="53">
      <t>オウ</t>
    </rPh>
    <rPh sb="53" eb="54">
      <t>ショク</t>
    </rPh>
    <rPh sb="55" eb="57">
      <t>サイシュウ</t>
    </rPh>
    <rPh sb="57" eb="59">
      <t>ガクレキ</t>
    </rPh>
    <rPh sb="60" eb="62">
      <t>ガクイ</t>
    </rPh>
    <rPh sb="62" eb="64">
      <t>ショウゴウ</t>
    </rPh>
    <rPh sb="65" eb="67">
      <t>ホウキュウ</t>
    </rPh>
    <rPh sb="67" eb="68">
      <t>ガク</t>
    </rPh>
    <rPh sb="69" eb="71">
      <t>ホンセキ</t>
    </rPh>
    <rPh sb="72" eb="74">
      <t>セイベツ</t>
    </rPh>
    <rPh sb="75" eb="77">
      <t>シメイ</t>
    </rPh>
    <rPh sb="78" eb="80">
      <t>セイネン</t>
    </rPh>
    <rPh sb="80" eb="82">
      <t>ガッピ</t>
    </rPh>
    <rPh sb="83" eb="85">
      <t>チョウサ</t>
    </rPh>
    <rPh sb="85" eb="87">
      <t>シュウロク</t>
    </rPh>
    <phoneticPr fontId="2"/>
  </si>
  <si>
    <t>人事/2010/H107-06</t>
    <phoneticPr fontId="2"/>
  </si>
  <si>
    <t>教員調査　昭和４１年度</t>
    <rPh sb="0" eb="2">
      <t>キョウイン</t>
    </rPh>
    <rPh sb="2" eb="4">
      <t>チョウサ</t>
    </rPh>
    <rPh sb="5" eb="7">
      <t>ショウワ</t>
    </rPh>
    <rPh sb="9" eb="11">
      <t>ネンド</t>
    </rPh>
    <phoneticPr fontId="2"/>
  </si>
  <si>
    <t>昭和４１年５月１日現在における東北大学在籍教員の職名・就職年月日・所属学科・授業科目・授業時数・兼務又は応嘱・最終学歴・学位称号・俸給額・本籍・性別・氏名・生年月日の調査集録。</t>
    <rPh sb="0" eb="2">
      <t>ショウワ</t>
    </rPh>
    <rPh sb="4" eb="5">
      <t>ネン</t>
    </rPh>
    <rPh sb="6" eb="7">
      <t>ガツ</t>
    </rPh>
    <rPh sb="8" eb="9">
      <t>ニチ</t>
    </rPh>
    <rPh sb="9" eb="11">
      <t>ゲンザイ</t>
    </rPh>
    <rPh sb="15" eb="17">
      <t>トウホク</t>
    </rPh>
    <rPh sb="17" eb="19">
      <t>ダイガク</t>
    </rPh>
    <rPh sb="19" eb="21">
      <t>ザイセキ</t>
    </rPh>
    <rPh sb="21" eb="23">
      <t>キョウイン</t>
    </rPh>
    <rPh sb="24" eb="26">
      <t>ショクメイ</t>
    </rPh>
    <rPh sb="27" eb="29">
      <t>シュウショク</t>
    </rPh>
    <rPh sb="29" eb="32">
      <t>ネンガッピ</t>
    </rPh>
    <rPh sb="33" eb="35">
      <t>ショゾク</t>
    </rPh>
    <rPh sb="35" eb="37">
      <t>ガッカ</t>
    </rPh>
    <rPh sb="38" eb="40">
      <t>ジュギョウ</t>
    </rPh>
    <rPh sb="40" eb="42">
      <t>カモク</t>
    </rPh>
    <rPh sb="43" eb="45">
      <t>ジュギョウ</t>
    </rPh>
    <rPh sb="45" eb="47">
      <t>ジスウ</t>
    </rPh>
    <rPh sb="48" eb="50">
      <t>ケンム</t>
    </rPh>
    <rPh sb="50" eb="51">
      <t>マタ</t>
    </rPh>
    <rPh sb="52" eb="53">
      <t>オウ</t>
    </rPh>
    <rPh sb="53" eb="54">
      <t>ショク</t>
    </rPh>
    <rPh sb="55" eb="57">
      <t>サイシュウ</t>
    </rPh>
    <rPh sb="57" eb="59">
      <t>ガクレキ</t>
    </rPh>
    <rPh sb="60" eb="62">
      <t>ガクイ</t>
    </rPh>
    <rPh sb="62" eb="64">
      <t>ショウゴウ</t>
    </rPh>
    <rPh sb="65" eb="67">
      <t>ホウキュウ</t>
    </rPh>
    <rPh sb="67" eb="68">
      <t>ガク</t>
    </rPh>
    <rPh sb="69" eb="71">
      <t>ホンセキ</t>
    </rPh>
    <rPh sb="72" eb="74">
      <t>セイベツ</t>
    </rPh>
    <rPh sb="75" eb="77">
      <t>シメイ</t>
    </rPh>
    <rPh sb="78" eb="80">
      <t>セイネン</t>
    </rPh>
    <rPh sb="80" eb="82">
      <t>ガッピ</t>
    </rPh>
    <rPh sb="83" eb="85">
      <t>チョウサ</t>
    </rPh>
    <rPh sb="85" eb="87">
      <t>シュウロク</t>
    </rPh>
    <phoneticPr fontId="2"/>
  </si>
  <si>
    <t>人事/2010/H107-07</t>
    <phoneticPr fontId="2"/>
  </si>
  <si>
    <t>教員調査　昭和４２年度</t>
    <rPh sb="0" eb="2">
      <t>キョウイン</t>
    </rPh>
    <rPh sb="2" eb="4">
      <t>チョウサ</t>
    </rPh>
    <rPh sb="5" eb="7">
      <t>ショウワ</t>
    </rPh>
    <rPh sb="9" eb="11">
      <t>ネンド</t>
    </rPh>
    <phoneticPr fontId="2"/>
  </si>
  <si>
    <t>昭和４２年５月１日現在における東北大学在籍教員の職名・就職年月日・所属学科・授業科目・授業時数・兼務又は応嘱・最終学歴・学位称号・俸給額・本籍・性別・氏名・生年月日の調査集録。</t>
    <rPh sb="0" eb="2">
      <t>ショウワ</t>
    </rPh>
    <rPh sb="4" eb="5">
      <t>ネン</t>
    </rPh>
    <rPh sb="6" eb="7">
      <t>ガツ</t>
    </rPh>
    <rPh sb="8" eb="9">
      <t>ニチ</t>
    </rPh>
    <rPh sb="9" eb="11">
      <t>ゲンザイ</t>
    </rPh>
    <rPh sb="15" eb="17">
      <t>トウホク</t>
    </rPh>
    <rPh sb="17" eb="19">
      <t>ダイガク</t>
    </rPh>
    <rPh sb="19" eb="21">
      <t>ザイセキ</t>
    </rPh>
    <rPh sb="21" eb="23">
      <t>キョウイン</t>
    </rPh>
    <rPh sb="24" eb="26">
      <t>ショクメイ</t>
    </rPh>
    <rPh sb="27" eb="29">
      <t>シュウショク</t>
    </rPh>
    <rPh sb="29" eb="32">
      <t>ネンガッピ</t>
    </rPh>
    <rPh sb="33" eb="35">
      <t>ショゾク</t>
    </rPh>
    <rPh sb="35" eb="37">
      <t>ガッカ</t>
    </rPh>
    <rPh sb="38" eb="40">
      <t>ジュギョウ</t>
    </rPh>
    <rPh sb="40" eb="42">
      <t>カモク</t>
    </rPh>
    <rPh sb="43" eb="45">
      <t>ジュギョウ</t>
    </rPh>
    <rPh sb="45" eb="47">
      <t>ジスウ</t>
    </rPh>
    <rPh sb="48" eb="50">
      <t>ケンム</t>
    </rPh>
    <rPh sb="50" eb="51">
      <t>マタ</t>
    </rPh>
    <rPh sb="52" eb="53">
      <t>オウ</t>
    </rPh>
    <rPh sb="53" eb="54">
      <t>ショク</t>
    </rPh>
    <rPh sb="55" eb="57">
      <t>サイシュウ</t>
    </rPh>
    <rPh sb="57" eb="59">
      <t>ガクレキ</t>
    </rPh>
    <rPh sb="60" eb="62">
      <t>ガクイ</t>
    </rPh>
    <rPh sb="62" eb="64">
      <t>ショウゴウ</t>
    </rPh>
    <rPh sb="65" eb="67">
      <t>ホウキュウ</t>
    </rPh>
    <rPh sb="67" eb="68">
      <t>ガク</t>
    </rPh>
    <rPh sb="69" eb="71">
      <t>ホンセキ</t>
    </rPh>
    <rPh sb="72" eb="74">
      <t>セイベツ</t>
    </rPh>
    <rPh sb="75" eb="77">
      <t>シメイ</t>
    </rPh>
    <rPh sb="78" eb="80">
      <t>セイネン</t>
    </rPh>
    <rPh sb="80" eb="82">
      <t>ガッピ</t>
    </rPh>
    <rPh sb="83" eb="85">
      <t>チョウサ</t>
    </rPh>
    <rPh sb="85" eb="87">
      <t>シュウロク</t>
    </rPh>
    <phoneticPr fontId="2"/>
  </si>
  <si>
    <t>人事/2010/H107-08</t>
    <phoneticPr fontId="2"/>
  </si>
  <si>
    <t>教員調査　昭和４３年度</t>
    <rPh sb="0" eb="2">
      <t>キョウイン</t>
    </rPh>
    <rPh sb="2" eb="4">
      <t>チョウサ</t>
    </rPh>
    <rPh sb="5" eb="7">
      <t>ショウワ</t>
    </rPh>
    <rPh sb="9" eb="11">
      <t>ネンド</t>
    </rPh>
    <phoneticPr fontId="2"/>
  </si>
  <si>
    <t>昭和４３年５月１日現在における東北大学在籍教員の職名・就職年月日・所属学科・授業科目・授業時数・兼務又は応嘱・最終学歴・学位称号・俸給額・本籍・性別・氏名・生年月日の調査集録。</t>
    <rPh sb="0" eb="2">
      <t>ショウワ</t>
    </rPh>
    <rPh sb="4" eb="5">
      <t>ネン</t>
    </rPh>
    <rPh sb="6" eb="7">
      <t>ガツ</t>
    </rPh>
    <rPh sb="8" eb="9">
      <t>ニチ</t>
    </rPh>
    <rPh sb="9" eb="11">
      <t>ゲンザイ</t>
    </rPh>
    <rPh sb="15" eb="17">
      <t>トウホク</t>
    </rPh>
    <rPh sb="17" eb="19">
      <t>ダイガク</t>
    </rPh>
    <rPh sb="19" eb="21">
      <t>ザイセキ</t>
    </rPh>
    <rPh sb="21" eb="23">
      <t>キョウイン</t>
    </rPh>
    <rPh sb="24" eb="26">
      <t>ショクメイ</t>
    </rPh>
    <rPh sb="27" eb="29">
      <t>シュウショク</t>
    </rPh>
    <rPh sb="29" eb="32">
      <t>ネンガッピ</t>
    </rPh>
    <rPh sb="33" eb="35">
      <t>ショゾク</t>
    </rPh>
    <rPh sb="35" eb="37">
      <t>ガッカ</t>
    </rPh>
    <rPh sb="38" eb="40">
      <t>ジュギョウ</t>
    </rPh>
    <rPh sb="40" eb="42">
      <t>カモク</t>
    </rPh>
    <rPh sb="43" eb="45">
      <t>ジュギョウ</t>
    </rPh>
    <rPh sb="45" eb="47">
      <t>ジスウ</t>
    </rPh>
    <rPh sb="48" eb="50">
      <t>ケンム</t>
    </rPh>
    <rPh sb="50" eb="51">
      <t>マタ</t>
    </rPh>
    <rPh sb="52" eb="53">
      <t>オウ</t>
    </rPh>
    <rPh sb="53" eb="54">
      <t>ショク</t>
    </rPh>
    <rPh sb="55" eb="57">
      <t>サイシュウ</t>
    </rPh>
    <rPh sb="57" eb="59">
      <t>ガクレキ</t>
    </rPh>
    <rPh sb="60" eb="62">
      <t>ガクイ</t>
    </rPh>
    <rPh sb="62" eb="64">
      <t>ショウゴウ</t>
    </rPh>
    <rPh sb="65" eb="67">
      <t>ホウキュウ</t>
    </rPh>
    <rPh sb="67" eb="68">
      <t>ガク</t>
    </rPh>
    <rPh sb="69" eb="71">
      <t>ホンセキ</t>
    </rPh>
    <rPh sb="72" eb="74">
      <t>セイベツ</t>
    </rPh>
    <rPh sb="75" eb="77">
      <t>シメイ</t>
    </rPh>
    <rPh sb="78" eb="80">
      <t>セイネン</t>
    </rPh>
    <rPh sb="80" eb="82">
      <t>ガッピ</t>
    </rPh>
    <rPh sb="83" eb="85">
      <t>チョウサ</t>
    </rPh>
    <rPh sb="85" eb="87">
      <t>シュウロク</t>
    </rPh>
    <phoneticPr fontId="2"/>
  </si>
  <si>
    <t>人事/2010/H107-09</t>
    <phoneticPr fontId="2"/>
  </si>
  <si>
    <t>教員調査　昭和４４年度</t>
    <rPh sb="0" eb="2">
      <t>キョウイン</t>
    </rPh>
    <rPh sb="2" eb="4">
      <t>チョウサ</t>
    </rPh>
    <rPh sb="5" eb="7">
      <t>ショウワ</t>
    </rPh>
    <rPh sb="9" eb="11">
      <t>ネンド</t>
    </rPh>
    <phoneticPr fontId="2"/>
  </si>
  <si>
    <t>昭和４４年５月１日現在における東北大学在籍教員の職名・就職年月日・所属学科・授業科目・授業時数・兼務又は応嘱・最終学歴・学位称号・俸給額・本籍・性別・氏名・生年月日の調査集録。</t>
    <rPh sb="0" eb="2">
      <t>ショウワ</t>
    </rPh>
    <rPh sb="4" eb="5">
      <t>ネン</t>
    </rPh>
    <rPh sb="6" eb="7">
      <t>ガツ</t>
    </rPh>
    <rPh sb="8" eb="9">
      <t>ニチ</t>
    </rPh>
    <rPh sb="9" eb="11">
      <t>ゲンザイ</t>
    </rPh>
    <rPh sb="15" eb="17">
      <t>トウホク</t>
    </rPh>
    <rPh sb="17" eb="19">
      <t>ダイガク</t>
    </rPh>
    <rPh sb="19" eb="21">
      <t>ザイセキ</t>
    </rPh>
    <rPh sb="21" eb="23">
      <t>キョウイン</t>
    </rPh>
    <rPh sb="24" eb="26">
      <t>ショクメイ</t>
    </rPh>
    <rPh sb="27" eb="29">
      <t>シュウショク</t>
    </rPh>
    <rPh sb="29" eb="32">
      <t>ネンガッピ</t>
    </rPh>
    <rPh sb="33" eb="35">
      <t>ショゾク</t>
    </rPh>
    <rPh sb="35" eb="37">
      <t>ガッカ</t>
    </rPh>
    <rPh sb="38" eb="40">
      <t>ジュギョウ</t>
    </rPh>
    <rPh sb="40" eb="42">
      <t>カモク</t>
    </rPh>
    <rPh sb="43" eb="45">
      <t>ジュギョウ</t>
    </rPh>
    <rPh sb="45" eb="47">
      <t>ジスウ</t>
    </rPh>
    <rPh sb="48" eb="50">
      <t>ケンム</t>
    </rPh>
    <rPh sb="50" eb="51">
      <t>マタ</t>
    </rPh>
    <rPh sb="52" eb="53">
      <t>オウ</t>
    </rPh>
    <rPh sb="53" eb="54">
      <t>ショク</t>
    </rPh>
    <rPh sb="55" eb="57">
      <t>サイシュウ</t>
    </rPh>
    <rPh sb="57" eb="59">
      <t>ガクレキ</t>
    </rPh>
    <rPh sb="60" eb="62">
      <t>ガクイ</t>
    </rPh>
    <rPh sb="62" eb="64">
      <t>ショウゴウ</t>
    </rPh>
    <rPh sb="65" eb="67">
      <t>ホウキュウ</t>
    </rPh>
    <rPh sb="67" eb="68">
      <t>ガク</t>
    </rPh>
    <rPh sb="69" eb="71">
      <t>ホンセキ</t>
    </rPh>
    <rPh sb="72" eb="74">
      <t>セイベツ</t>
    </rPh>
    <rPh sb="75" eb="77">
      <t>シメイ</t>
    </rPh>
    <rPh sb="78" eb="80">
      <t>セイネン</t>
    </rPh>
    <rPh sb="80" eb="82">
      <t>ガッピ</t>
    </rPh>
    <rPh sb="83" eb="85">
      <t>チョウサ</t>
    </rPh>
    <rPh sb="85" eb="87">
      <t>シュウロク</t>
    </rPh>
    <phoneticPr fontId="2"/>
  </si>
  <si>
    <t>人事/2010/H107-10</t>
  </si>
  <si>
    <t>教員調査　昭和４５年度</t>
    <rPh sb="0" eb="2">
      <t>キョウイン</t>
    </rPh>
    <rPh sb="2" eb="4">
      <t>チョウサ</t>
    </rPh>
    <rPh sb="5" eb="7">
      <t>ショウワ</t>
    </rPh>
    <rPh sb="9" eb="11">
      <t>ネンド</t>
    </rPh>
    <phoneticPr fontId="2"/>
  </si>
  <si>
    <t>昭和４５年５月１日現在における東北大学在籍教員の職名・就職年月日・所属学科・授業科目・授業時数・兼務又は応嘱・最終学歴・学位称号・俸給額・本籍・性別・氏名・生年月日の調査集録。</t>
    <rPh sb="0" eb="2">
      <t>ショウワ</t>
    </rPh>
    <rPh sb="4" eb="5">
      <t>ネン</t>
    </rPh>
    <rPh sb="6" eb="7">
      <t>ガツ</t>
    </rPh>
    <rPh sb="8" eb="9">
      <t>ニチ</t>
    </rPh>
    <rPh sb="9" eb="11">
      <t>ゲンザイ</t>
    </rPh>
    <rPh sb="15" eb="17">
      <t>トウホク</t>
    </rPh>
    <rPh sb="17" eb="19">
      <t>ダイガク</t>
    </rPh>
    <rPh sb="19" eb="21">
      <t>ザイセキ</t>
    </rPh>
    <rPh sb="21" eb="23">
      <t>キョウイン</t>
    </rPh>
    <rPh sb="24" eb="26">
      <t>ショクメイ</t>
    </rPh>
    <rPh sb="27" eb="29">
      <t>シュウショク</t>
    </rPh>
    <rPh sb="29" eb="32">
      <t>ネンガッピ</t>
    </rPh>
    <rPh sb="33" eb="35">
      <t>ショゾク</t>
    </rPh>
    <rPh sb="35" eb="37">
      <t>ガッカ</t>
    </rPh>
    <rPh sb="38" eb="40">
      <t>ジュギョウ</t>
    </rPh>
    <rPh sb="40" eb="42">
      <t>カモク</t>
    </rPh>
    <rPh sb="43" eb="45">
      <t>ジュギョウ</t>
    </rPh>
    <rPh sb="45" eb="47">
      <t>ジスウ</t>
    </rPh>
    <rPh sb="48" eb="50">
      <t>ケンム</t>
    </rPh>
    <rPh sb="50" eb="51">
      <t>マタ</t>
    </rPh>
    <rPh sb="52" eb="53">
      <t>オウ</t>
    </rPh>
    <rPh sb="53" eb="54">
      <t>ショク</t>
    </rPh>
    <rPh sb="55" eb="57">
      <t>サイシュウ</t>
    </rPh>
    <rPh sb="57" eb="59">
      <t>ガクレキ</t>
    </rPh>
    <rPh sb="60" eb="62">
      <t>ガクイ</t>
    </rPh>
    <rPh sb="62" eb="64">
      <t>ショウゴウ</t>
    </rPh>
    <rPh sb="65" eb="67">
      <t>ホウキュウ</t>
    </rPh>
    <rPh sb="67" eb="68">
      <t>ガク</t>
    </rPh>
    <rPh sb="69" eb="71">
      <t>ホンセキ</t>
    </rPh>
    <rPh sb="72" eb="74">
      <t>セイベツ</t>
    </rPh>
    <rPh sb="75" eb="77">
      <t>シメイ</t>
    </rPh>
    <rPh sb="78" eb="80">
      <t>セイネン</t>
    </rPh>
    <rPh sb="80" eb="82">
      <t>ガッピ</t>
    </rPh>
    <rPh sb="83" eb="85">
      <t>チョウサ</t>
    </rPh>
    <rPh sb="85" eb="87">
      <t>シュウロク</t>
    </rPh>
    <phoneticPr fontId="2"/>
  </si>
  <si>
    <t>人事/2010/H107-11</t>
  </si>
  <si>
    <t>教員調査　昭和４６年度</t>
    <rPh sb="0" eb="2">
      <t>キョウイン</t>
    </rPh>
    <rPh sb="2" eb="4">
      <t>チョウサ</t>
    </rPh>
    <rPh sb="5" eb="7">
      <t>ショウワ</t>
    </rPh>
    <rPh sb="9" eb="11">
      <t>ネンド</t>
    </rPh>
    <phoneticPr fontId="2"/>
  </si>
  <si>
    <t>昭和４６年５月１日現在における東北大学在籍教員の職名・就職年月日・所属学科・授業科目・授業時数・兼務又は応嘱・最終学歴・学位称号・俸給額・本籍・性別・氏名・生年月日の調査集録。</t>
    <rPh sb="0" eb="2">
      <t>ショウワ</t>
    </rPh>
    <rPh sb="4" eb="5">
      <t>ネン</t>
    </rPh>
    <rPh sb="6" eb="7">
      <t>ガツ</t>
    </rPh>
    <rPh sb="8" eb="9">
      <t>ニチ</t>
    </rPh>
    <rPh sb="9" eb="11">
      <t>ゲンザイ</t>
    </rPh>
    <rPh sb="15" eb="17">
      <t>トウホク</t>
    </rPh>
    <rPh sb="17" eb="19">
      <t>ダイガク</t>
    </rPh>
    <rPh sb="19" eb="21">
      <t>ザイセキ</t>
    </rPh>
    <rPh sb="21" eb="23">
      <t>キョウイン</t>
    </rPh>
    <rPh sb="24" eb="26">
      <t>ショクメイ</t>
    </rPh>
    <rPh sb="27" eb="29">
      <t>シュウショク</t>
    </rPh>
    <rPh sb="29" eb="32">
      <t>ネンガッピ</t>
    </rPh>
    <rPh sb="33" eb="35">
      <t>ショゾク</t>
    </rPh>
    <rPh sb="35" eb="37">
      <t>ガッカ</t>
    </rPh>
    <rPh sb="38" eb="40">
      <t>ジュギョウ</t>
    </rPh>
    <rPh sb="40" eb="42">
      <t>カモク</t>
    </rPh>
    <rPh sb="43" eb="45">
      <t>ジュギョウ</t>
    </rPh>
    <rPh sb="45" eb="47">
      <t>ジスウ</t>
    </rPh>
    <rPh sb="48" eb="50">
      <t>ケンム</t>
    </rPh>
    <rPh sb="50" eb="51">
      <t>マタ</t>
    </rPh>
    <rPh sb="52" eb="53">
      <t>オウ</t>
    </rPh>
    <rPh sb="53" eb="54">
      <t>ショク</t>
    </rPh>
    <rPh sb="55" eb="57">
      <t>サイシュウ</t>
    </rPh>
    <rPh sb="57" eb="59">
      <t>ガクレキ</t>
    </rPh>
    <rPh sb="60" eb="62">
      <t>ガクイ</t>
    </rPh>
    <rPh sb="62" eb="64">
      <t>ショウゴウ</t>
    </rPh>
    <rPh sb="65" eb="67">
      <t>ホウキュウ</t>
    </rPh>
    <rPh sb="67" eb="68">
      <t>ガク</t>
    </rPh>
    <rPh sb="69" eb="71">
      <t>ホンセキ</t>
    </rPh>
    <rPh sb="72" eb="74">
      <t>セイベツ</t>
    </rPh>
    <rPh sb="75" eb="77">
      <t>シメイ</t>
    </rPh>
    <rPh sb="78" eb="80">
      <t>セイネン</t>
    </rPh>
    <rPh sb="80" eb="82">
      <t>ガッピ</t>
    </rPh>
    <rPh sb="83" eb="85">
      <t>チョウサ</t>
    </rPh>
    <rPh sb="85" eb="87">
      <t>シュウロク</t>
    </rPh>
    <phoneticPr fontId="2"/>
  </si>
  <si>
    <t>人事/2010/H107-12</t>
  </si>
  <si>
    <t>教員調査　昭和４７年度</t>
    <rPh sb="0" eb="2">
      <t>キョウイン</t>
    </rPh>
    <rPh sb="2" eb="4">
      <t>チョウサ</t>
    </rPh>
    <rPh sb="5" eb="7">
      <t>ショウワ</t>
    </rPh>
    <rPh sb="9" eb="11">
      <t>ネンド</t>
    </rPh>
    <phoneticPr fontId="2"/>
  </si>
  <si>
    <t>昭和４７年５月１日現在における東北大学在籍教員の職名・就職年月日・所属学科・授業科目・授業時数・兼務又は応嘱・最終学歴・学位称号・俸給額・本籍・性別・氏名・生年月日の調査集録。</t>
    <rPh sb="0" eb="2">
      <t>ショウワ</t>
    </rPh>
    <rPh sb="4" eb="5">
      <t>ネン</t>
    </rPh>
    <rPh sb="6" eb="7">
      <t>ガツ</t>
    </rPh>
    <rPh sb="8" eb="9">
      <t>ニチ</t>
    </rPh>
    <rPh sb="9" eb="11">
      <t>ゲンザイ</t>
    </rPh>
    <rPh sb="15" eb="17">
      <t>トウホク</t>
    </rPh>
    <rPh sb="17" eb="19">
      <t>ダイガク</t>
    </rPh>
    <rPh sb="19" eb="21">
      <t>ザイセキ</t>
    </rPh>
    <rPh sb="21" eb="23">
      <t>キョウイン</t>
    </rPh>
    <rPh sb="24" eb="26">
      <t>ショクメイ</t>
    </rPh>
    <rPh sb="27" eb="29">
      <t>シュウショク</t>
    </rPh>
    <rPh sb="29" eb="32">
      <t>ネンガッピ</t>
    </rPh>
    <rPh sb="33" eb="35">
      <t>ショゾク</t>
    </rPh>
    <rPh sb="35" eb="37">
      <t>ガッカ</t>
    </rPh>
    <rPh sb="38" eb="40">
      <t>ジュギョウ</t>
    </rPh>
    <rPh sb="40" eb="42">
      <t>カモク</t>
    </rPh>
    <rPh sb="43" eb="45">
      <t>ジュギョウ</t>
    </rPh>
    <rPh sb="45" eb="47">
      <t>ジスウ</t>
    </rPh>
    <rPh sb="48" eb="50">
      <t>ケンム</t>
    </rPh>
    <rPh sb="50" eb="51">
      <t>マタ</t>
    </rPh>
    <rPh sb="52" eb="53">
      <t>オウ</t>
    </rPh>
    <rPh sb="53" eb="54">
      <t>ショク</t>
    </rPh>
    <rPh sb="55" eb="57">
      <t>サイシュウ</t>
    </rPh>
    <rPh sb="57" eb="59">
      <t>ガクレキ</t>
    </rPh>
    <rPh sb="60" eb="62">
      <t>ガクイ</t>
    </rPh>
    <rPh sb="62" eb="64">
      <t>ショウゴウ</t>
    </rPh>
    <rPh sb="65" eb="67">
      <t>ホウキュウ</t>
    </rPh>
    <rPh sb="67" eb="68">
      <t>ガク</t>
    </rPh>
    <rPh sb="69" eb="71">
      <t>ホンセキ</t>
    </rPh>
    <rPh sb="72" eb="74">
      <t>セイベツ</t>
    </rPh>
    <rPh sb="75" eb="77">
      <t>シメイ</t>
    </rPh>
    <rPh sb="78" eb="80">
      <t>セイネン</t>
    </rPh>
    <rPh sb="80" eb="82">
      <t>ガッピ</t>
    </rPh>
    <rPh sb="83" eb="85">
      <t>チョウサ</t>
    </rPh>
    <rPh sb="85" eb="87">
      <t>シュウロク</t>
    </rPh>
    <phoneticPr fontId="2"/>
  </si>
  <si>
    <t>人事/2010/H107-13</t>
  </si>
  <si>
    <t>教員調査　昭和４８年度</t>
    <rPh sb="0" eb="2">
      <t>キョウイン</t>
    </rPh>
    <rPh sb="2" eb="4">
      <t>チョウサ</t>
    </rPh>
    <rPh sb="5" eb="7">
      <t>ショウワ</t>
    </rPh>
    <rPh sb="9" eb="11">
      <t>ネンド</t>
    </rPh>
    <phoneticPr fontId="2"/>
  </si>
  <si>
    <t>昭和４８年５月１日現在における東北大学在籍教員の職名・就職年月日・所属学科・授業科目・授業時数・兼務又は応嘱・最終学歴・学位称号・俸給額・本籍・性別・氏名・生年月日の調査集録。</t>
    <rPh sb="0" eb="2">
      <t>ショウワ</t>
    </rPh>
    <rPh sb="4" eb="5">
      <t>ネン</t>
    </rPh>
    <rPh sb="6" eb="7">
      <t>ガツ</t>
    </rPh>
    <rPh sb="8" eb="9">
      <t>ニチ</t>
    </rPh>
    <rPh sb="9" eb="11">
      <t>ゲンザイ</t>
    </rPh>
    <rPh sb="15" eb="17">
      <t>トウホク</t>
    </rPh>
    <rPh sb="17" eb="19">
      <t>ダイガク</t>
    </rPh>
    <rPh sb="19" eb="21">
      <t>ザイセキ</t>
    </rPh>
    <rPh sb="21" eb="23">
      <t>キョウイン</t>
    </rPh>
    <rPh sb="24" eb="26">
      <t>ショクメイ</t>
    </rPh>
    <rPh sb="27" eb="29">
      <t>シュウショク</t>
    </rPh>
    <rPh sb="29" eb="32">
      <t>ネンガッピ</t>
    </rPh>
    <rPh sb="33" eb="35">
      <t>ショゾク</t>
    </rPh>
    <rPh sb="35" eb="37">
      <t>ガッカ</t>
    </rPh>
    <rPh sb="38" eb="40">
      <t>ジュギョウ</t>
    </rPh>
    <rPh sb="40" eb="42">
      <t>カモク</t>
    </rPh>
    <rPh sb="43" eb="45">
      <t>ジュギョウ</t>
    </rPh>
    <rPh sb="45" eb="47">
      <t>ジスウ</t>
    </rPh>
    <rPh sb="48" eb="50">
      <t>ケンム</t>
    </rPh>
    <rPh sb="50" eb="51">
      <t>マタ</t>
    </rPh>
    <rPh sb="52" eb="53">
      <t>オウ</t>
    </rPh>
    <rPh sb="53" eb="54">
      <t>ショク</t>
    </rPh>
    <rPh sb="55" eb="57">
      <t>サイシュウ</t>
    </rPh>
    <rPh sb="57" eb="59">
      <t>ガクレキ</t>
    </rPh>
    <rPh sb="60" eb="62">
      <t>ガクイ</t>
    </rPh>
    <rPh sb="62" eb="64">
      <t>ショウゴウ</t>
    </rPh>
    <rPh sb="65" eb="67">
      <t>ホウキュウ</t>
    </rPh>
    <rPh sb="67" eb="68">
      <t>ガク</t>
    </rPh>
    <rPh sb="69" eb="71">
      <t>ホンセキ</t>
    </rPh>
    <rPh sb="72" eb="74">
      <t>セイベツ</t>
    </rPh>
    <rPh sb="75" eb="77">
      <t>シメイ</t>
    </rPh>
    <rPh sb="78" eb="80">
      <t>セイネン</t>
    </rPh>
    <rPh sb="80" eb="82">
      <t>ガッピ</t>
    </rPh>
    <rPh sb="83" eb="85">
      <t>チョウサ</t>
    </rPh>
    <rPh sb="85" eb="87">
      <t>シュウロク</t>
    </rPh>
    <phoneticPr fontId="2"/>
  </si>
  <si>
    <t>人事/2010/H107-14</t>
  </si>
  <si>
    <t>教員調査　昭和５５年度</t>
    <rPh sb="0" eb="2">
      <t>キョウイン</t>
    </rPh>
    <rPh sb="2" eb="4">
      <t>チョウサ</t>
    </rPh>
    <rPh sb="5" eb="7">
      <t>ショウワ</t>
    </rPh>
    <rPh sb="9" eb="11">
      <t>ネンド</t>
    </rPh>
    <phoneticPr fontId="2"/>
  </si>
  <si>
    <t>昭和５５年５月１日現在における東北大学在籍教員の職名・就職年月日・所属学科・授業科目・授業時数・兼務又は応嘱・最終学歴・学位称号・俸給額・本籍・性別・氏名・生年月日の調査集録。</t>
    <rPh sb="0" eb="2">
      <t>ショウワ</t>
    </rPh>
    <rPh sb="4" eb="5">
      <t>ネン</t>
    </rPh>
    <rPh sb="6" eb="7">
      <t>ガツ</t>
    </rPh>
    <rPh sb="8" eb="9">
      <t>ニチ</t>
    </rPh>
    <rPh sb="9" eb="11">
      <t>ゲンザイ</t>
    </rPh>
    <rPh sb="15" eb="17">
      <t>トウホク</t>
    </rPh>
    <rPh sb="17" eb="19">
      <t>ダイガク</t>
    </rPh>
    <rPh sb="19" eb="21">
      <t>ザイセキ</t>
    </rPh>
    <rPh sb="21" eb="23">
      <t>キョウイン</t>
    </rPh>
    <rPh sb="24" eb="26">
      <t>ショクメイ</t>
    </rPh>
    <rPh sb="27" eb="29">
      <t>シュウショク</t>
    </rPh>
    <rPh sb="29" eb="32">
      <t>ネンガッピ</t>
    </rPh>
    <rPh sb="33" eb="35">
      <t>ショゾク</t>
    </rPh>
    <rPh sb="35" eb="37">
      <t>ガッカ</t>
    </rPh>
    <rPh sb="38" eb="40">
      <t>ジュギョウ</t>
    </rPh>
    <rPh sb="40" eb="42">
      <t>カモク</t>
    </rPh>
    <rPh sb="43" eb="45">
      <t>ジュギョウ</t>
    </rPh>
    <rPh sb="45" eb="47">
      <t>ジスウ</t>
    </rPh>
    <rPh sb="48" eb="50">
      <t>ケンム</t>
    </rPh>
    <rPh sb="50" eb="51">
      <t>マタ</t>
    </rPh>
    <rPh sb="52" eb="53">
      <t>オウ</t>
    </rPh>
    <rPh sb="53" eb="54">
      <t>ショク</t>
    </rPh>
    <rPh sb="55" eb="57">
      <t>サイシュウ</t>
    </rPh>
    <rPh sb="57" eb="59">
      <t>ガクレキ</t>
    </rPh>
    <rPh sb="60" eb="62">
      <t>ガクイ</t>
    </rPh>
    <rPh sb="62" eb="64">
      <t>ショウゴウ</t>
    </rPh>
    <rPh sb="65" eb="67">
      <t>ホウキュウ</t>
    </rPh>
    <rPh sb="67" eb="68">
      <t>ガク</t>
    </rPh>
    <rPh sb="69" eb="71">
      <t>ホンセキ</t>
    </rPh>
    <rPh sb="72" eb="74">
      <t>セイベツ</t>
    </rPh>
    <rPh sb="75" eb="77">
      <t>シメイ</t>
    </rPh>
    <rPh sb="78" eb="80">
      <t>セイネン</t>
    </rPh>
    <rPh sb="80" eb="82">
      <t>ガッピ</t>
    </rPh>
    <rPh sb="83" eb="85">
      <t>チョウサ</t>
    </rPh>
    <rPh sb="85" eb="87">
      <t>シュウロク</t>
    </rPh>
    <phoneticPr fontId="2"/>
  </si>
  <si>
    <t>人事/2010/H107-15</t>
  </si>
  <si>
    <t>教員調査　昭和６３年度</t>
    <rPh sb="0" eb="2">
      <t>キョウイン</t>
    </rPh>
    <rPh sb="2" eb="4">
      <t>チョウサ</t>
    </rPh>
    <rPh sb="5" eb="7">
      <t>ショウワ</t>
    </rPh>
    <rPh sb="9" eb="11">
      <t>ネンド</t>
    </rPh>
    <phoneticPr fontId="2"/>
  </si>
  <si>
    <t>昭和６３年５月１日現在における東北大学在籍教員の職名・就職年月日・所属学科・授業科目・授業時数・兼務又は応嘱・最終学歴・学位称号・俸給額・本籍・性別・氏名・生年月日の調査集録。</t>
    <rPh sb="0" eb="2">
      <t>ショウワ</t>
    </rPh>
    <rPh sb="4" eb="5">
      <t>ネン</t>
    </rPh>
    <rPh sb="6" eb="7">
      <t>ガツ</t>
    </rPh>
    <rPh sb="8" eb="9">
      <t>ニチ</t>
    </rPh>
    <rPh sb="9" eb="11">
      <t>ゲンザイ</t>
    </rPh>
    <rPh sb="15" eb="17">
      <t>トウホク</t>
    </rPh>
    <rPh sb="17" eb="19">
      <t>ダイガク</t>
    </rPh>
    <rPh sb="19" eb="21">
      <t>ザイセキ</t>
    </rPh>
    <rPh sb="21" eb="23">
      <t>キョウイン</t>
    </rPh>
    <rPh sb="24" eb="26">
      <t>ショクメイ</t>
    </rPh>
    <rPh sb="27" eb="29">
      <t>シュウショク</t>
    </rPh>
    <rPh sb="29" eb="32">
      <t>ネンガッピ</t>
    </rPh>
    <rPh sb="33" eb="35">
      <t>ショゾク</t>
    </rPh>
    <rPh sb="35" eb="37">
      <t>ガッカ</t>
    </rPh>
    <rPh sb="38" eb="40">
      <t>ジュギョウ</t>
    </rPh>
    <rPh sb="40" eb="42">
      <t>カモク</t>
    </rPh>
    <rPh sb="43" eb="45">
      <t>ジュギョウ</t>
    </rPh>
    <rPh sb="45" eb="47">
      <t>ジスウ</t>
    </rPh>
    <rPh sb="48" eb="50">
      <t>ケンム</t>
    </rPh>
    <rPh sb="50" eb="51">
      <t>マタ</t>
    </rPh>
    <rPh sb="52" eb="53">
      <t>オウ</t>
    </rPh>
    <rPh sb="53" eb="54">
      <t>ショク</t>
    </rPh>
    <rPh sb="55" eb="57">
      <t>サイシュウ</t>
    </rPh>
    <rPh sb="57" eb="59">
      <t>ガクレキ</t>
    </rPh>
    <rPh sb="60" eb="62">
      <t>ガクイ</t>
    </rPh>
    <rPh sb="62" eb="64">
      <t>ショウゴウ</t>
    </rPh>
    <rPh sb="65" eb="67">
      <t>ホウキュウ</t>
    </rPh>
    <rPh sb="67" eb="68">
      <t>ガク</t>
    </rPh>
    <rPh sb="69" eb="71">
      <t>ホンセキ</t>
    </rPh>
    <rPh sb="72" eb="74">
      <t>セイベツ</t>
    </rPh>
    <rPh sb="75" eb="77">
      <t>シメイ</t>
    </rPh>
    <rPh sb="78" eb="80">
      <t>セイネン</t>
    </rPh>
    <rPh sb="80" eb="82">
      <t>ガッピ</t>
    </rPh>
    <rPh sb="83" eb="85">
      <t>チョウサ</t>
    </rPh>
    <rPh sb="85" eb="87">
      <t>シュウロク</t>
    </rPh>
    <phoneticPr fontId="2"/>
  </si>
  <si>
    <t>人事/2010/H107-16</t>
  </si>
  <si>
    <t>教員調査　平成４年度</t>
    <rPh sb="0" eb="2">
      <t>キョウイン</t>
    </rPh>
    <rPh sb="2" eb="4">
      <t>チョウサ</t>
    </rPh>
    <rPh sb="5" eb="7">
      <t>ヘイセイ</t>
    </rPh>
    <rPh sb="8" eb="10">
      <t>ネンド</t>
    </rPh>
    <phoneticPr fontId="2"/>
  </si>
  <si>
    <t>平成４年５月１日現在における東北大学在籍教員の職名・就職年月日・所属学科・授業科目・授業時数・兼務又は応嘱・最終学歴・学位称号・俸給額・本籍・性別・氏名・生年月日の調査集録。</t>
    <rPh sb="0" eb="2">
      <t>ヘイセイ</t>
    </rPh>
    <rPh sb="3" eb="4">
      <t>ネン</t>
    </rPh>
    <rPh sb="5" eb="6">
      <t>ガツ</t>
    </rPh>
    <rPh sb="7" eb="8">
      <t>ニチ</t>
    </rPh>
    <rPh sb="8" eb="10">
      <t>ゲンザイ</t>
    </rPh>
    <rPh sb="14" eb="16">
      <t>トウホク</t>
    </rPh>
    <rPh sb="16" eb="18">
      <t>ダイガク</t>
    </rPh>
    <rPh sb="18" eb="20">
      <t>ザイセキ</t>
    </rPh>
    <rPh sb="20" eb="22">
      <t>キョウイン</t>
    </rPh>
    <rPh sb="23" eb="25">
      <t>ショクメイ</t>
    </rPh>
    <rPh sb="26" eb="28">
      <t>シュウショク</t>
    </rPh>
    <rPh sb="28" eb="31">
      <t>ネンガッピ</t>
    </rPh>
    <rPh sb="32" eb="34">
      <t>ショゾク</t>
    </rPh>
    <rPh sb="34" eb="36">
      <t>ガッカ</t>
    </rPh>
    <rPh sb="37" eb="39">
      <t>ジュギョウ</t>
    </rPh>
    <rPh sb="39" eb="41">
      <t>カモク</t>
    </rPh>
    <rPh sb="42" eb="44">
      <t>ジュギョウ</t>
    </rPh>
    <rPh sb="44" eb="46">
      <t>ジスウ</t>
    </rPh>
    <rPh sb="47" eb="49">
      <t>ケンム</t>
    </rPh>
    <rPh sb="49" eb="50">
      <t>マタ</t>
    </rPh>
    <rPh sb="51" eb="52">
      <t>オウ</t>
    </rPh>
    <rPh sb="52" eb="53">
      <t>ショク</t>
    </rPh>
    <rPh sb="54" eb="56">
      <t>サイシュウ</t>
    </rPh>
    <rPh sb="56" eb="58">
      <t>ガクレキ</t>
    </rPh>
    <rPh sb="59" eb="61">
      <t>ガクイ</t>
    </rPh>
    <rPh sb="61" eb="63">
      <t>ショウゴウ</t>
    </rPh>
    <rPh sb="64" eb="66">
      <t>ホウキュウ</t>
    </rPh>
    <rPh sb="66" eb="67">
      <t>ガク</t>
    </rPh>
    <rPh sb="68" eb="70">
      <t>ホンセキ</t>
    </rPh>
    <rPh sb="71" eb="73">
      <t>セイベツ</t>
    </rPh>
    <rPh sb="74" eb="76">
      <t>シメイ</t>
    </rPh>
    <rPh sb="77" eb="79">
      <t>セイネン</t>
    </rPh>
    <rPh sb="79" eb="81">
      <t>ガッピ</t>
    </rPh>
    <rPh sb="82" eb="84">
      <t>チョウサ</t>
    </rPh>
    <rPh sb="84" eb="86">
      <t>シュウロク</t>
    </rPh>
    <phoneticPr fontId="2"/>
  </si>
  <si>
    <t>人事/2010/H108</t>
    <phoneticPr fontId="2"/>
  </si>
  <si>
    <t>職員組合関係綴</t>
    <rPh sb="0" eb="2">
      <t>ショクイン</t>
    </rPh>
    <rPh sb="2" eb="4">
      <t>クミアイ</t>
    </rPh>
    <rPh sb="4" eb="6">
      <t>カンケイ</t>
    </rPh>
    <rPh sb="6" eb="7">
      <t>ツヅ</t>
    </rPh>
    <phoneticPr fontId="2"/>
  </si>
  <si>
    <t>庶務課→庶務課庶務掛</t>
    <rPh sb="0" eb="3">
      <t>ショムカ</t>
    </rPh>
    <rPh sb="4" eb="7">
      <t>ショムカ</t>
    </rPh>
    <rPh sb="7" eb="9">
      <t>ショム</t>
    </rPh>
    <rPh sb="9" eb="10">
      <t>カカリ</t>
    </rPh>
    <phoneticPr fontId="2"/>
  </si>
  <si>
    <t>昭和２２年４月１５日結成の職員組合、昭和２２年４月２３日結成の職員組合連合会など、東北（帝国）大学教職員が組織する職員団体（組合）に関する綴。</t>
    <rPh sb="0" eb="2">
      <t>ショウワ</t>
    </rPh>
    <rPh sb="4" eb="5">
      <t>ネン</t>
    </rPh>
    <rPh sb="6" eb="7">
      <t>ガツ</t>
    </rPh>
    <rPh sb="9" eb="10">
      <t>ニチ</t>
    </rPh>
    <rPh sb="10" eb="12">
      <t>ケッセイ</t>
    </rPh>
    <rPh sb="13" eb="15">
      <t>ショクイン</t>
    </rPh>
    <rPh sb="15" eb="17">
      <t>クミアイ</t>
    </rPh>
    <rPh sb="18" eb="20">
      <t>ショウワ</t>
    </rPh>
    <rPh sb="22" eb="23">
      <t>ネン</t>
    </rPh>
    <rPh sb="24" eb="25">
      <t>ガツ</t>
    </rPh>
    <rPh sb="27" eb="28">
      <t>ニチ</t>
    </rPh>
    <rPh sb="28" eb="30">
      <t>ケッセイ</t>
    </rPh>
    <rPh sb="31" eb="33">
      <t>ショクイン</t>
    </rPh>
    <rPh sb="33" eb="35">
      <t>クミアイ</t>
    </rPh>
    <rPh sb="35" eb="38">
      <t>レンゴウカイ</t>
    </rPh>
    <rPh sb="41" eb="43">
      <t>トウホク</t>
    </rPh>
    <rPh sb="44" eb="46">
      <t>テイコク</t>
    </rPh>
    <rPh sb="47" eb="49">
      <t>ダイガク</t>
    </rPh>
    <rPh sb="49" eb="52">
      <t>キョウショクイン</t>
    </rPh>
    <rPh sb="53" eb="55">
      <t>ソシキ</t>
    </rPh>
    <rPh sb="57" eb="59">
      <t>ショクイン</t>
    </rPh>
    <rPh sb="59" eb="61">
      <t>ダンタイ</t>
    </rPh>
    <rPh sb="62" eb="64">
      <t>クミアイ</t>
    </rPh>
    <rPh sb="66" eb="67">
      <t>カン</t>
    </rPh>
    <rPh sb="69" eb="70">
      <t>ツヅリ</t>
    </rPh>
    <phoneticPr fontId="2"/>
  </si>
  <si>
    <t>人事/2010/H109</t>
  </si>
  <si>
    <t>名誉教授推薦関係</t>
    <rPh sb="0" eb="2">
      <t>メイヨ</t>
    </rPh>
    <rPh sb="2" eb="4">
      <t>キョウジュ</t>
    </rPh>
    <rPh sb="4" eb="6">
      <t>スイセン</t>
    </rPh>
    <rPh sb="6" eb="8">
      <t>カンケイ</t>
    </rPh>
    <phoneticPr fontId="2"/>
  </si>
  <si>
    <t>昭和２１年７月５日勅令第３５３号「帝国大学等の名誉教授に関する勅令」に基づく、名誉教授推薦関係文書。窪田忠彦・熊谷岱藏・田原正人・濱住松二郎・田中館秀三の推薦理由書・功績調書・履歴書・教員適格審査調査表・同判定書写、「帝国大学等の名誉教授に関する勅令」タイプなど封筒一括。</t>
    <rPh sb="0" eb="2">
      <t>ショウワ</t>
    </rPh>
    <rPh sb="4" eb="5">
      <t>ネン</t>
    </rPh>
    <rPh sb="6" eb="7">
      <t>ガツ</t>
    </rPh>
    <rPh sb="8" eb="9">
      <t>ニチ</t>
    </rPh>
    <rPh sb="9" eb="11">
      <t>チョクレイ</t>
    </rPh>
    <rPh sb="11" eb="12">
      <t>ダイ</t>
    </rPh>
    <rPh sb="15" eb="16">
      <t>ゴウ</t>
    </rPh>
    <rPh sb="17" eb="19">
      <t>テイコク</t>
    </rPh>
    <rPh sb="19" eb="21">
      <t>ダイガク</t>
    </rPh>
    <rPh sb="21" eb="22">
      <t>ナド</t>
    </rPh>
    <rPh sb="23" eb="25">
      <t>メイヨ</t>
    </rPh>
    <rPh sb="25" eb="27">
      <t>キョウジュ</t>
    </rPh>
    <rPh sb="28" eb="29">
      <t>カン</t>
    </rPh>
    <rPh sb="31" eb="33">
      <t>チョクレイ</t>
    </rPh>
    <rPh sb="35" eb="36">
      <t>モト</t>
    </rPh>
    <rPh sb="39" eb="41">
      <t>メイヨ</t>
    </rPh>
    <rPh sb="41" eb="43">
      <t>キョウジュ</t>
    </rPh>
    <rPh sb="43" eb="45">
      <t>スイセン</t>
    </rPh>
    <rPh sb="45" eb="47">
      <t>カンケイ</t>
    </rPh>
    <rPh sb="47" eb="49">
      <t>モンジョ</t>
    </rPh>
    <rPh sb="50" eb="52">
      <t>クボタ</t>
    </rPh>
    <rPh sb="52" eb="54">
      <t>タダヒコ</t>
    </rPh>
    <rPh sb="55" eb="57">
      <t>クマガイ</t>
    </rPh>
    <rPh sb="57" eb="58">
      <t>タイ</t>
    </rPh>
    <rPh sb="58" eb="59">
      <t>ゾウ</t>
    </rPh>
    <rPh sb="60" eb="62">
      <t>タワラ</t>
    </rPh>
    <rPh sb="62" eb="64">
      <t>マサト</t>
    </rPh>
    <rPh sb="65" eb="67">
      <t>ハマズミ</t>
    </rPh>
    <rPh sb="67" eb="68">
      <t>マツ</t>
    </rPh>
    <rPh sb="68" eb="70">
      <t>ジロウ</t>
    </rPh>
    <rPh sb="71" eb="73">
      <t>タナカ</t>
    </rPh>
    <rPh sb="73" eb="74">
      <t>タテ</t>
    </rPh>
    <rPh sb="74" eb="75">
      <t>ヒデ</t>
    </rPh>
    <rPh sb="75" eb="76">
      <t>サン</t>
    </rPh>
    <rPh sb="77" eb="79">
      <t>スイセン</t>
    </rPh>
    <rPh sb="79" eb="82">
      <t>リユウショ</t>
    </rPh>
    <rPh sb="83" eb="85">
      <t>コウセキ</t>
    </rPh>
    <rPh sb="85" eb="87">
      <t>チョウショ</t>
    </rPh>
    <rPh sb="88" eb="91">
      <t>リレキショ</t>
    </rPh>
    <rPh sb="92" eb="94">
      <t>キョウイン</t>
    </rPh>
    <rPh sb="94" eb="96">
      <t>テキカク</t>
    </rPh>
    <rPh sb="96" eb="98">
      <t>シンサ</t>
    </rPh>
    <rPh sb="98" eb="100">
      <t>チョウサ</t>
    </rPh>
    <rPh sb="100" eb="101">
      <t>ヒョウ</t>
    </rPh>
    <rPh sb="102" eb="103">
      <t>ドウ</t>
    </rPh>
    <rPh sb="103" eb="105">
      <t>ハンテイ</t>
    </rPh>
    <rPh sb="105" eb="106">
      <t>ショカツ</t>
    </rPh>
    <phoneticPr fontId="2"/>
  </si>
  <si>
    <t>人事/2010/H110</t>
  </si>
  <si>
    <t>俸給調査に関する書類綴　昭和５年～昭和１３年</t>
    <rPh sb="12" eb="14">
      <t>ショウワ</t>
    </rPh>
    <rPh sb="15" eb="16">
      <t>ネン</t>
    </rPh>
    <rPh sb="17" eb="19">
      <t>ショウワ</t>
    </rPh>
    <rPh sb="21" eb="22">
      <t>ネン</t>
    </rPh>
    <phoneticPr fontId="3"/>
  </si>
  <si>
    <t>庶務課</t>
    <rPh sb="0" eb="3">
      <t>ショムカ</t>
    </rPh>
    <phoneticPr fontId="3"/>
  </si>
  <si>
    <t>教職員に対する俸給・賞与の支給額の調査に関する文書綴。表紙には「昭和五年起　俸給調査ニ関スル書類綴　庶務課」とあり。</t>
    <rPh sb="27" eb="29">
      <t>ヒョウシ</t>
    </rPh>
    <rPh sb="32" eb="34">
      <t>ショウワ</t>
    </rPh>
    <rPh sb="34" eb="36">
      <t>ゴネン</t>
    </rPh>
    <rPh sb="36" eb="37">
      <t>オ</t>
    </rPh>
    <rPh sb="50" eb="53">
      <t>ショムカ</t>
    </rPh>
    <phoneticPr fontId="2"/>
  </si>
  <si>
    <t>人事/2010/H111</t>
  </si>
  <si>
    <t>応召者不在中の事務分担者に対する特別賞与・慰労金支給関係綴　昭和１３年～昭和１７年</t>
    <rPh sb="30" eb="32">
      <t>ショウワ</t>
    </rPh>
    <rPh sb="34" eb="35">
      <t>ネン</t>
    </rPh>
    <rPh sb="36" eb="38">
      <t>ショウワ</t>
    </rPh>
    <rPh sb="40" eb="41">
      <t>ネン</t>
    </rPh>
    <phoneticPr fontId="3"/>
  </si>
  <si>
    <t>応召者不在中の事務分担者に対する特別賞与・慰労金の支給に関する文書綴。表紙には「自昭和十三年三月　至同　年　月　應召者不在中ノ事務分擔者ニ對スル特別賞與慰勞金支給關係綴」とあり。</t>
    <rPh sb="35" eb="37">
      <t>ヒョウシ</t>
    </rPh>
    <rPh sb="40" eb="41">
      <t>ジ</t>
    </rPh>
    <rPh sb="41" eb="43">
      <t>ショウワ</t>
    </rPh>
    <rPh sb="43" eb="46">
      <t>ジュウサンネン</t>
    </rPh>
    <rPh sb="46" eb="48">
      <t>サンガツ</t>
    </rPh>
    <rPh sb="49" eb="50">
      <t>イタル</t>
    </rPh>
    <rPh sb="50" eb="51">
      <t>ドウ</t>
    </rPh>
    <rPh sb="52" eb="53">
      <t>ネン</t>
    </rPh>
    <rPh sb="54" eb="55">
      <t>ゲツ</t>
    </rPh>
    <rPh sb="56" eb="57">
      <t>コタエル</t>
    </rPh>
    <rPh sb="66" eb="67">
      <t>ニナウ</t>
    </rPh>
    <rPh sb="69" eb="70">
      <t>タイ</t>
    </rPh>
    <rPh sb="75" eb="76">
      <t>アタエル</t>
    </rPh>
    <rPh sb="77" eb="78">
      <t>ロウ</t>
    </rPh>
    <rPh sb="81" eb="82">
      <t>カカワル</t>
    </rPh>
    <phoneticPr fontId="2"/>
  </si>
  <si>
    <t>人事/2010/H112</t>
  </si>
  <si>
    <t>賞与及手当関係通牒　昭和１９年～昭和２１年</t>
    <rPh sb="10" eb="12">
      <t>ショウワ</t>
    </rPh>
    <rPh sb="14" eb="15">
      <t>ネン</t>
    </rPh>
    <rPh sb="16" eb="18">
      <t>ショウワ</t>
    </rPh>
    <rPh sb="20" eb="21">
      <t>ネン</t>
    </rPh>
    <phoneticPr fontId="3"/>
  </si>
  <si>
    <t>賞与・戦災見舞金・時局特別手当に関する文書綴。報国会各部長・指導班・各隊長に対する手当など。表紙には「自昭和十九年三月　至　賞與及手當關係通牒」とあり。</t>
    <rPh sb="23" eb="25">
      <t>ホウコク</t>
    </rPh>
    <rPh sb="25" eb="26">
      <t>カイ</t>
    </rPh>
    <rPh sb="26" eb="29">
      <t>カクブチョウ</t>
    </rPh>
    <rPh sb="30" eb="32">
      <t>シドウ</t>
    </rPh>
    <rPh sb="32" eb="33">
      <t>ハン</t>
    </rPh>
    <rPh sb="34" eb="37">
      <t>カクタイチョウ</t>
    </rPh>
    <rPh sb="38" eb="39">
      <t>タイ</t>
    </rPh>
    <rPh sb="41" eb="43">
      <t>テアテ</t>
    </rPh>
    <rPh sb="46" eb="48">
      <t>ヒョウシ</t>
    </rPh>
    <rPh sb="51" eb="52">
      <t>ジ</t>
    </rPh>
    <rPh sb="52" eb="54">
      <t>ショウワ</t>
    </rPh>
    <rPh sb="54" eb="57">
      <t>ジュウクネン</t>
    </rPh>
    <rPh sb="57" eb="59">
      <t>サンガツ</t>
    </rPh>
    <rPh sb="60" eb="61">
      <t>イタル</t>
    </rPh>
    <rPh sb="62" eb="63">
      <t>ショウ</t>
    </rPh>
    <rPh sb="63" eb="64">
      <t>アタエル</t>
    </rPh>
    <rPh sb="64" eb="65">
      <t>キュウ</t>
    </rPh>
    <rPh sb="65" eb="66">
      <t>テ</t>
    </rPh>
    <rPh sb="66" eb="67">
      <t>アタル</t>
    </rPh>
    <rPh sb="67" eb="68">
      <t>カカワル</t>
    </rPh>
    <rPh sb="68" eb="69">
      <t>ケイ</t>
    </rPh>
    <rPh sb="69" eb="71">
      <t>ツウチョウ</t>
    </rPh>
    <phoneticPr fontId="2"/>
  </si>
  <si>
    <t>人事/2010/H113</t>
  </si>
  <si>
    <t>宮城師範学校・宮城青年師範学校・東北大学第二高等学校元在職者履歴簿</t>
    <rPh sb="0" eb="2">
      <t>ミヤギ</t>
    </rPh>
    <rPh sb="2" eb="4">
      <t>シハン</t>
    </rPh>
    <rPh sb="4" eb="6">
      <t>ガッコウ</t>
    </rPh>
    <rPh sb="7" eb="9">
      <t>ミヤギ</t>
    </rPh>
    <rPh sb="9" eb="11">
      <t>セイネン</t>
    </rPh>
    <rPh sb="11" eb="13">
      <t>シハン</t>
    </rPh>
    <rPh sb="13" eb="15">
      <t>ガッコウ</t>
    </rPh>
    <rPh sb="16" eb="18">
      <t>トウホク</t>
    </rPh>
    <rPh sb="18" eb="20">
      <t>ダイガク</t>
    </rPh>
    <rPh sb="20" eb="22">
      <t>ダイニ</t>
    </rPh>
    <rPh sb="22" eb="24">
      <t>コウトウ</t>
    </rPh>
    <rPh sb="24" eb="26">
      <t>ガッコウ</t>
    </rPh>
    <rPh sb="26" eb="27">
      <t>モト</t>
    </rPh>
    <rPh sb="27" eb="30">
      <t>ザイショクシャ</t>
    </rPh>
    <rPh sb="30" eb="32">
      <t>リレキ</t>
    </rPh>
    <rPh sb="32" eb="33">
      <t>ボ</t>
    </rPh>
    <phoneticPr fontId="2"/>
  </si>
  <si>
    <t>人事/2015/1</t>
    <rPh sb="0" eb="2">
      <t>ジンジ</t>
    </rPh>
    <phoneticPr fontId="2"/>
  </si>
  <si>
    <t>初任者研修　平成２１年度</t>
    <phoneticPr fontId="4"/>
  </si>
  <si>
    <t>総務部人事課専門職員（研修）</t>
  </si>
  <si>
    <t>人事企画部人事企画課人材育成係</t>
    <rPh sb="5" eb="7">
      <t>ジンジ</t>
    </rPh>
    <rPh sb="7" eb="9">
      <t>キカク</t>
    </rPh>
    <phoneticPr fontId="4"/>
  </si>
  <si>
    <t>人事/2015/2</t>
    <rPh sb="0" eb="2">
      <t>ジンジ</t>
    </rPh>
    <phoneticPr fontId="2"/>
  </si>
  <si>
    <t>災害防止対策講習会綴　平成１８年度～平成２１年度</t>
    <rPh sb="0" eb="2">
      <t>サイガイ</t>
    </rPh>
    <rPh sb="2" eb="4">
      <t>ボウシ</t>
    </rPh>
    <rPh sb="4" eb="6">
      <t>タイサク</t>
    </rPh>
    <rPh sb="6" eb="9">
      <t>コウシュウカイ</t>
    </rPh>
    <rPh sb="9" eb="10">
      <t>ツヅ</t>
    </rPh>
    <rPh sb="11" eb="13">
      <t>ヘイセイ</t>
    </rPh>
    <rPh sb="15" eb="17">
      <t>ネンド</t>
    </rPh>
    <rPh sb="18" eb="20">
      <t>ヘイセイ</t>
    </rPh>
    <rPh sb="22" eb="24">
      <t>ネンド</t>
    </rPh>
    <phoneticPr fontId="4"/>
  </si>
  <si>
    <t>2006年度</t>
    <phoneticPr fontId="4"/>
  </si>
  <si>
    <t>人事/2015/3</t>
    <rPh sb="0" eb="2">
      <t>ジンジ</t>
    </rPh>
    <phoneticPr fontId="2"/>
  </si>
  <si>
    <t>東日本大震災　職員被災状況等調べ</t>
    <rPh sb="0" eb="1">
      <t>ヒガシ</t>
    </rPh>
    <rPh sb="1" eb="3">
      <t>ニホン</t>
    </rPh>
    <rPh sb="3" eb="6">
      <t>ダイシンサイ</t>
    </rPh>
    <rPh sb="7" eb="9">
      <t>ショクイン</t>
    </rPh>
    <rPh sb="9" eb="11">
      <t>ヒサイ</t>
    </rPh>
    <rPh sb="11" eb="13">
      <t>ジョウキョウ</t>
    </rPh>
    <rPh sb="13" eb="14">
      <t>トウ</t>
    </rPh>
    <rPh sb="14" eb="15">
      <t>シラ</t>
    </rPh>
    <phoneticPr fontId="4"/>
  </si>
  <si>
    <t>2011年</t>
    <rPh sb="4" eb="5">
      <t>ネン</t>
    </rPh>
    <phoneticPr fontId="4"/>
  </si>
  <si>
    <t>総務部人事課任用班</t>
    <rPh sb="0" eb="2">
      <t>ソウム</t>
    </rPh>
    <rPh sb="2" eb="3">
      <t>ブ</t>
    </rPh>
    <rPh sb="3" eb="6">
      <t>ジンジカ</t>
    </rPh>
    <rPh sb="6" eb="8">
      <t>ニンヨウ</t>
    </rPh>
    <phoneticPr fontId="4"/>
  </si>
  <si>
    <t>人事企画部人事給与課任用第一係</t>
    <rPh sb="0" eb="2">
      <t>ジンジ</t>
    </rPh>
    <rPh sb="2" eb="4">
      <t>キカク</t>
    </rPh>
    <rPh sb="4" eb="5">
      <t>ブ</t>
    </rPh>
    <rPh sb="5" eb="7">
      <t>ジンジ</t>
    </rPh>
    <rPh sb="7" eb="9">
      <t>キュウヨ</t>
    </rPh>
    <rPh sb="9" eb="10">
      <t>カ</t>
    </rPh>
    <rPh sb="10" eb="12">
      <t>ニンヨウ</t>
    </rPh>
    <phoneticPr fontId="4"/>
  </si>
  <si>
    <t>紙／ファイル</t>
    <phoneticPr fontId="4"/>
  </si>
  <si>
    <t>人事/2015/4</t>
    <rPh sb="0" eb="2">
      <t>ジンジ</t>
    </rPh>
    <phoneticPr fontId="2"/>
  </si>
  <si>
    <t>東日本大震災　職員出勤状況等調べ</t>
    <rPh sb="0" eb="1">
      <t>ヒガシ</t>
    </rPh>
    <rPh sb="1" eb="3">
      <t>ニホン</t>
    </rPh>
    <rPh sb="3" eb="6">
      <t>ダイシンサイ</t>
    </rPh>
    <rPh sb="7" eb="9">
      <t>ショクイン</t>
    </rPh>
    <rPh sb="9" eb="11">
      <t>シュッキン</t>
    </rPh>
    <rPh sb="11" eb="13">
      <t>ジョウキョウ</t>
    </rPh>
    <rPh sb="13" eb="14">
      <t>トウ</t>
    </rPh>
    <rPh sb="14" eb="15">
      <t>シラ</t>
    </rPh>
    <phoneticPr fontId="4"/>
  </si>
  <si>
    <t>人事/2015/5</t>
    <rPh sb="0" eb="2">
      <t>ジンジ</t>
    </rPh>
    <phoneticPr fontId="2"/>
  </si>
  <si>
    <t>東日本大震災　職員安否確認状況</t>
    <rPh sb="0" eb="1">
      <t>ヒガシ</t>
    </rPh>
    <rPh sb="1" eb="3">
      <t>ニホン</t>
    </rPh>
    <rPh sb="3" eb="6">
      <t>ダイシンサイ</t>
    </rPh>
    <rPh sb="7" eb="9">
      <t>ショクイン</t>
    </rPh>
    <rPh sb="9" eb="11">
      <t>アンピ</t>
    </rPh>
    <rPh sb="11" eb="13">
      <t>カクニン</t>
    </rPh>
    <rPh sb="13" eb="15">
      <t>ジョウキョウ</t>
    </rPh>
    <phoneticPr fontId="4"/>
  </si>
  <si>
    <t>環安/2015/1</t>
    <rPh sb="0" eb="1">
      <t>タマキ</t>
    </rPh>
    <rPh sb="1" eb="2">
      <t>ヤス</t>
    </rPh>
    <phoneticPr fontId="2"/>
  </si>
  <si>
    <t>平成１６年度　安全管理専門委員会関係</t>
    <rPh sb="11" eb="13">
      <t>センモン</t>
    </rPh>
    <rPh sb="13" eb="16">
      <t>イインカイ</t>
    </rPh>
    <phoneticPr fontId="4"/>
  </si>
  <si>
    <t>人事企画部環境・安全推進室</t>
    <rPh sb="0" eb="2">
      <t>ジンジ</t>
    </rPh>
    <rPh sb="2" eb="4">
      <t>キカク</t>
    </rPh>
    <rPh sb="4" eb="5">
      <t>ブ</t>
    </rPh>
    <rPh sb="5" eb="7">
      <t>カンキョウ</t>
    </rPh>
    <rPh sb="8" eb="10">
      <t>アンゼン</t>
    </rPh>
    <rPh sb="10" eb="13">
      <t>スイシンシツ</t>
    </rPh>
    <phoneticPr fontId="4"/>
  </si>
  <si>
    <t>環安/2015/2</t>
    <rPh sb="0" eb="1">
      <t>タマキ</t>
    </rPh>
    <rPh sb="1" eb="2">
      <t>ヤス</t>
    </rPh>
    <phoneticPr fontId="2"/>
  </si>
  <si>
    <t>放射線安全管理委員会　平成１３年度～平成１６年度</t>
  </si>
  <si>
    <t>環安/2011/1</t>
  </si>
  <si>
    <t>平成１２年度　環境保全委員会関係</t>
  </si>
  <si>
    <t>環境・安全推進室</t>
  </si>
  <si>
    <t>2012年3月29日</t>
    <phoneticPr fontId="2"/>
  </si>
  <si>
    <t>環安/2011/2</t>
  </si>
  <si>
    <t>原子理工学委員会安全管理委員会　平成１０年度～平成１２年度</t>
  </si>
  <si>
    <t>総務部総務課総務掛</t>
  </si>
  <si>
    <t>環安/2012/1</t>
    <phoneticPr fontId="4"/>
  </si>
  <si>
    <t>原子理工学委員会安全管理委員会　平成１３年度</t>
  </si>
  <si>
    <t>2013年3月31日</t>
    <phoneticPr fontId="2"/>
  </si>
  <si>
    <t>大学本部</t>
    <phoneticPr fontId="2"/>
  </si>
  <si>
    <t>環境安全/2014/01</t>
    <rPh sb="0" eb="2">
      <t>カンキョウ</t>
    </rPh>
    <rPh sb="2" eb="4">
      <t>アンゼン</t>
    </rPh>
    <phoneticPr fontId="2"/>
  </si>
  <si>
    <t>平成１３年度～１５年度　環境保全委員会関係</t>
    <rPh sb="9" eb="11">
      <t>ネンド</t>
    </rPh>
    <phoneticPr fontId="4"/>
  </si>
  <si>
    <t>委員会議事録・配付資料・議事メモ・委員委嘱関係</t>
    <rPh sb="0" eb="3">
      <t>イインカイ</t>
    </rPh>
    <rPh sb="3" eb="6">
      <t>ギジロク</t>
    </rPh>
    <rPh sb="7" eb="9">
      <t>ハイフ</t>
    </rPh>
    <rPh sb="9" eb="11">
      <t>シリョウ</t>
    </rPh>
    <rPh sb="12" eb="14">
      <t>ギジ</t>
    </rPh>
    <rPh sb="17" eb="19">
      <t>イイン</t>
    </rPh>
    <rPh sb="19" eb="21">
      <t>イショク</t>
    </rPh>
    <rPh sb="21" eb="23">
      <t>カンケイ</t>
    </rPh>
    <phoneticPr fontId="2"/>
  </si>
  <si>
    <t>環境安全/2014/02</t>
    <rPh sb="0" eb="2">
      <t>カンキョウ</t>
    </rPh>
    <rPh sb="2" eb="4">
      <t>アンゼン</t>
    </rPh>
    <phoneticPr fontId="2"/>
  </si>
  <si>
    <t>原子理工学委員会関係  平成１０年度～１３年度</t>
    <phoneticPr fontId="4"/>
  </si>
  <si>
    <t>人事</t>
  </si>
  <si>
    <t>人事/2007/1</t>
  </si>
  <si>
    <t>非常勤職員任用状況調査　平成１３年度</t>
  </si>
  <si>
    <t>総務部人事課任用第二掛</t>
  </si>
  <si>
    <t>人事部人事課任用班</t>
  </si>
  <si>
    <t>2010年12月3日</t>
    <phoneticPr fontId="2"/>
  </si>
  <si>
    <t>人事/2008/01-1</t>
  </si>
  <si>
    <t>非常勤職員任用状況調査　平成５年度</t>
  </si>
  <si>
    <t>人事部人事課任用第二係</t>
  </si>
  <si>
    <t>人事/2008/01-2</t>
  </si>
  <si>
    <t>非常勤職員任用状況調査　平成６年度</t>
  </si>
  <si>
    <t>人事/2008/01-3</t>
  </si>
  <si>
    <t>非常勤職員任用状況調査　平成７年度</t>
  </si>
  <si>
    <t>人事/2008/01-4</t>
  </si>
  <si>
    <t>非常勤職員任用状況調査　平成８年度</t>
  </si>
  <si>
    <t>人事/2008/01-5</t>
  </si>
  <si>
    <t>非常勤職員任用状況調査　平成９年度</t>
  </si>
  <si>
    <t>人事/2008/01-6</t>
  </si>
  <si>
    <t>非常勤職員任用状況調査　平成１０年度</t>
  </si>
  <si>
    <t>人事/2008/01-7</t>
  </si>
  <si>
    <t>非常勤職員任用状況調査　平成１１年度</t>
  </si>
  <si>
    <t>人事/2008/01-8</t>
  </si>
  <si>
    <t>非常勤職員任用状況調査　平成１２年度</t>
  </si>
  <si>
    <t>人事/2008/研1-1</t>
    <rPh sb="0" eb="2">
      <t>ジンジ</t>
    </rPh>
    <rPh sb="8" eb="9">
      <t>ケン</t>
    </rPh>
    <phoneticPr fontId="6"/>
  </si>
  <si>
    <t>初任者研修　２冊</t>
  </si>
  <si>
    <t>総務部人事課専門員</t>
  </si>
  <si>
    <t>総務部人事課専門職員</t>
  </si>
  <si>
    <t>2008年</t>
    <phoneticPr fontId="6"/>
  </si>
  <si>
    <t>人事/2009/1</t>
  </si>
  <si>
    <t>非常勤職員任用状況調査　平成１５年度</t>
  </si>
  <si>
    <t>総務部人事課任用第二係</t>
  </si>
  <si>
    <t>総務・広報</t>
  </si>
  <si>
    <t>広報/2006/1</t>
    <phoneticPr fontId="6"/>
  </si>
  <si>
    <t>写真　１９９８～２０００年</t>
  </si>
  <si>
    <t>情報課推進部大学情報課</t>
  </si>
  <si>
    <t>総務部広報課広報係</t>
  </si>
  <si>
    <t>広報/2007/01-1</t>
  </si>
  <si>
    <t>ホームページ関係調査</t>
  </si>
  <si>
    <t>情報化推進部大学情報課</t>
  </si>
  <si>
    <t>広報部広報課広報係</t>
  </si>
  <si>
    <t>広報/2007/01-2</t>
  </si>
  <si>
    <t>ホームページトピックス等</t>
  </si>
  <si>
    <t>広報/2007/02-1</t>
  </si>
  <si>
    <t>平成７年度学校基本調査</t>
  </si>
  <si>
    <t>平成7年度</t>
    <phoneticPr fontId="2"/>
  </si>
  <si>
    <t>総務部広報調査課</t>
  </si>
  <si>
    <t>広報/2007/02-2</t>
  </si>
  <si>
    <t>平成８年度学校基本調査</t>
  </si>
  <si>
    <t>平成8年度</t>
    <phoneticPr fontId="2"/>
  </si>
  <si>
    <t>広報/2007/03-1</t>
  </si>
  <si>
    <t>平成８年度～記者会見関係</t>
  </si>
  <si>
    <t>広報/2007/03-2</t>
  </si>
  <si>
    <t>平成１４年度～記者会見関係</t>
  </si>
  <si>
    <t>広報/2007/04-1</t>
  </si>
  <si>
    <t>インタビュー・取材関係　平成９年～</t>
  </si>
  <si>
    <t>平成9年4月</t>
    <phoneticPr fontId="2"/>
  </si>
  <si>
    <t>広報/2007/04-2</t>
  </si>
  <si>
    <t>インタビュー・取材関係（インタビュー関係）　平成１３・１４年</t>
  </si>
  <si>
    <t>平成13年度</t>
    <phoneticPr fontId="2"/>
  </si>
  <si>
    <t>広報/2007/04-3</t>
  </si>
  <si>
    <t>取材・問合せ関係（報道関係）</t>
  </si>
  <si>
    <t>広報/2007/05-1</t>
  </si>
  <si>
    <t>県政記者クラブ関係　平成１２年</t>
  </si>
  <si>
    <t>広報/2007/05-2</t>
  </si>
  <si>
    <t>県政記者クラブ関係　平成１３年</t>
  </si>
  <si>
    <t>広報/2007/05-3</t>
  </si>
  <si>
    <t>県政記者クラブ関係　平成１４年</t>
  </si>
  <si>
    <t>広報/2007/05-4</t>
  </si>
  <si>
    <t>県政記者クラブ関係　平成１５年</t>
  </si>
  <si>
    <t>広報/2007/06</t>
    <phoneticPr fontId="6"/>
  </si>
  <si>
    <t>有朋寮関係綴</t>
  </si>
  <si>
    <t>広報/2007/07</t>
    <phoneticPr fontId="6"/>
  </si>
  <si>
    <t>江沢民来学関係</t>
  </si>
  <si>
    <t>広報/2008/01</t>
    <phoneticPr fontId="2"/>
  </si>
  <si>
    <t>広報課改築関係</t>
  </si>
  <si>
    <t>広報/2008/02</t>
    <phoneticPr fontId="2"/>
  </si>
  <si>
    <t>大西理事(社会貢献担当）との打合せメモ</t>
  </si>
  <si>
    <t>広報部広報課</t>
  </si>
  <si>
    <t>広報/2008/03</t>
    <phoneticPr fontId="2"/>
  </si>
  <si>
    <t>学校基本調査　平成９年度</t>
  </si>
  <si>
    <t>広報/2008/04-1</t>
  </si>
  <si>
    <t>記者発表関係綴　平成１６年度１</t>
  </si>
  <si>
    <t>広報・情報部広報課</t>
  </si>
  <si>
    <t>広報/2008/04-2</t>
  </si>
  <si>
    <t>記者発表関係綴　平成１６年度２</t>
  </si>
  <si>
    <t>広報/2008/05</t>
    <phoneticPr fontId="2"/>
  </si>
  <si>
    <t>平成１６年度取材・問い合わせ（報道関係）</t>
  </si>
  <si>
    <t>広報/2009/01-1</t>
  </si>
  <si>
    <t>全学同窓会支部同窓会関係　平成１４年度</t>
  </si>
  <si>
    <t>総務部広報課校友係</t>
  </si>
  <si>
    <t>広報/2009/01-2</t>
  </si>
  <si>
    <t>全学同窓会支部同窓会関係　平成１５年度</t>
  </si>
  <si>
    <t>広報/2009/02</t>
    <phoneticPr fontId="6"/>
  </si>
  <si>
    <t>学校基本調査　平成１０年度</t>
  </si>
  <si>
    <t>広報/2009/03-1</t>
  </si>
  <si>
    <t>記者発表関係綴　平成１７年度１</t>
  </si>
  <si>
    <t>広報/2009/03-2</t>
  </si>
  <si>
    <t>記者発表関係綴　平成１７年度２</t>
  </si>
  <si>
    <t>広報/2009/04</t>
    <phoneticPr fontId="6"/>
  </si>
  <si>
    <t>ノーベル賞関係</t>
  </si>
  <si>
    <t>広報/2009/05</t>
  </si>
  <si>
    <t>記念講演会関係　平成１４年度～</t>
  </si>
  <si>
    <t>広報/2010/01</t>
    <phoneticPr fontId="4"/>
  </si>
  <si>
    <t>学校基本調査平成１１年度</t>
    <phoneticPr fontId="2"/>
  </si>
  <si>
    <t>広報/2010/02</t>
    <phoneticPr fontId="2"/>
  </si>
  <si>
    <t>平成6-8年度広報委員会関係</t>
  </si>
  <si>
    <t>平成6年度</t>
    <phoneticPr fontId="2"/>
  </si>
  <si>
    <t>広報/2010/03</t>
    <phoneticPr fontId="2"/>
  </si>
  <si>
    <t>平成9,10年度広報委員会関係</t>
  </si>
  <si>
    <t>平成9年度</t>
    <phoneticPr fontId="2"/>
  </si>
  <si>
    <t>広報/2010/04-1</t>
  </si>
  <si>
    <t>広報委員会関係平成10年度１</t>
  </si>
  <si>
    <t>広報/2010/04-2</t>
  </si>
  <si>
    <t>広報委員会関係平成10年度２</t>
  </si>
  <si>
    <t>広報/2010/05</t>
    <phoneticPr fontId="4"/>
  </si>
  <si>
    <t>平成１８年度取材・問い合わせ（報道関係）</t>
  </si>
  <si>
    <t>広報/2010/06</t>
    <phoneticPr fontId="2"/>
  </si>
  <si>
    <t>平成17年度取材・問い合わせ(報道関係)</t>
  </si>
  <si>
    <t>広報/2010/07-1</t>
  </si>
  <si>
    <t>記者発表関係綴　平1８年度１</t>
  </si>
  <si>
    <t>広報/2010/07-2</t>
  </si>
  <si>
    <t>記者発表関係綴　平1８年度２</t>
  </si>
  <si>
    <t>広報/2010/08</t>
    <phoneticPr fontId="4"/>
  </si>
  <si>
    <t>百周年記念セミナー経緯報告書　平成22年</t>
    <phoneticPr fontId="2"/>
  </si>
  <si>
    <t>平成22年度</t>
    <rPh sb="0" eb="2">
      <t>ヘイセイ</t>
    </rPh>
    <rPh sb="4" eb="6">
      <t>ネンド</t>
    </rPh>
    <phoneticPr fontId="2"/>
  </si>
  <si>
    <t>広報/2010H/1</t>
    <phoneticPr fontId="6"/>
  </si>
  <si>
    <t>[東北大学建物配置図面集]</t>
  </si>
  <si>
    <t>昭和30年代後半</t>
  </si>
  <si>
    <t>総務部広報課</t>
  </si>
  <si>
    <t>東北大学要覧等の作成に際し使用した図面原図（コピー）。目次：片平南（通研・工教／片平中央（文系・理）／片平東（工・事務）／片平北（金研・理・農研）／北四番丁（病院）／北四番丁（看護学校・寄宿舎・北病棟）／北四番丁（医学部）／北四番丁（抗酸研）／土橋通（抗酸研）／北六番町（農学部・寄宿舎）／北七番町（明善寮、附属幼稚園、附属中学校・附属小学校）／川内（川内東分校）／川内（川内分校）／青葉山植物園／五条通町（科学計測研究所・職員宿舎・北山職員寮）／長町（選鉱精錬研究所／職員宿舎）／越路（地震観測所）／長町（有朋寮）／越路（寄宿舎・職員宿舎）／新坂通（昭和舎）／小田原（松風寮）／小田原（尚心寮）／二條通（宏富寮）／評定河原運動場／米ヶ袋（日本文化研究施設）／七ヶ浜（建築実験所）／七ヶ浜（ヨット艇庫）／塩釜（ボート艇庫）／附属農場／女川（附属水産実験所）／女川（地磁気観測所）／蔵王測候所／遠刈田夜光観測所／蔵王山小屋／八甲田山植物実験所／猪苗代（開発地理学磐梯研究所）／鹿島台（実験農場）／戸田（艇庫）／富沢／秋田（地殻変動観測所）／男鹿（地殻変動観測所）／鳴子分院／浅虫臨界実験所／医学部・附属病院／長町分院</t>
  </si>
  <si>
    <t>全部公開</t>
    <phoneticPr fontId="2"/>
  </si>
  <si>
    <t>2011年7月19日</t>
    <phoneticPr fontId="2"/>
  </si>
  <si>
    <t>広報/2010H/2</t>
  </si>
  <si>
    <t>東北大学川内校舎配置図</t>
  </si>
  <si>
    <t>昭和30年代前半</t>
  </si>
  <si>
    <t>紙(1紙)</t>
  </si>
  <si>
    <t>川内分校・川内東分校平面図。五十周年記念講堂建設以前</t>
  </si>
  <si>
    <t>広報/2011/01-1</t>
  </si>
  <si>
    <t>情報公開に関するワーキンググループ関係1</t>
  </si>
  <si>
    <t>総務部総務課</t>
  </si>
  <si>
    <t>広報/2011/01-2</t>
  </si>
  <si>
    <t>情報公開に関するワーキンググループ関係2</t>
  </si>
  <si>
    <t>広報/2011/01-3</t>
  </si>
  <si>
    <t>情報公開に関するワーキンググループ関係3</t>
  </si>
  <si>
    <t>広報/2011/02</t>
    <phoneticPr fontId="2"/>
  </si>
  <si>
    <t>学校基本調査平成１２年度</t>
    <phoneticPr fontId="2"/>
  </si>
  <si>
    <t>広報/2011/03-1</t>
  </si>
  <si>
    <t>記者発表関係綴　平成１９年度１</t>
  </si>
  <si>
    <t>広報/2011/03-2</t>
  </si>
  <si>
    <t>記者発表関係綴　平成１９年度２</t>
  </si>
  <si>
    <t>広報/2011/04</t>
    <phoneticPr fontId="2"/>
  </si>
  <si>
    <t>２００５年写真</t>
  </si>
  <si>
    <t>広報/2012/01</t>
    <phoneticPr fontId="4"/>
  </si>
  <si>
    <t>ネットワーク広報専門委員会関係</t>
  </si>
  <si>
    <t>広報/2012/02</t>
    <phoneticPr fontId="2"/>
  </si>
  <si>
    <t>サイエンスカフェ　Ｈ１７～Ｈ１８年度</t>
  </si>
  <si>
    <t>当初の保存期間満了日：2011年3月31日／延長期間：1年</t>
    <rPh sb="15" eb="16">
      <t>ネン</t>
    </rPh>
    <phoneticPr fontId="2"/>
  </si>
  <si>
    <t>広報/2012/03</t>
    <phoneticPr fontId="2"/>
  </si>
  <si>
    <t>平成１３年度学校基本調査</t>
  </si>
  <si>
    <t>広報/2012/04-1</t>
  </si>
  <si>
    <t>記者発表関係綴　平成２０年度１</t>
  </si>
  <si>
    <t>平成20年度</t>
  </si>
  <si>
    <t>広報/2012/04-2</t>
  </si>
  <si>
    <t>記者発表関係綴　平成２０年度２</t>
  </si>
  <si>
    <t>広報/2012/05</t>
    <phoneticPr fontId="4"/>
  </si>
  <si>
    <t>全学同窓会会議関係　平成１１年度～１３年度</t>
  </si>
  <si>
    <t>当初の保存期間（10年）満了日：2010年3月31日／延長期間：2年</t>
    <rPh sb="20" eb="21">
      <t>ネン</t>
    </rPh>
    <phoneticPr fontId="2"/>
  </si>
  <si>
    <t>大学本部</t>
    <phoneticPr fontId="4"/>
  </si>
  <si>
    <t>広報/2013/01</t>
    <rPh sb="0" eb="2">
      <t>コウホウ</t>
    </rPh>
    <phoneticPr fontId="6"/>
  </si>
  <si>
    <t>サイエンスカフェ　平成１９年度</t>
    <rPh sb="9" eb="11">
      <t>ヘイセイ</t>
    </rPh>
    <phoneticPr fontId="4"/>
  </si>
  <si>
    <t>総務部広報課広報係</t>
    <rPh sb="6" eb="8">
      <t>コウホウ</t>
    </rPh>
    <rPh sb="8" eb="9">
      <t>カカリ</t>
    </rPh>
    <phoneticPr fontId="4"/>
  </si>
  <si>
    <t>総務部広報課広報係</t>
    <rPh sb="0" eb="2">
      <t>ソウム</t>
    </rPh>
    <phoneticPr fontId="4"/>
  </si>
  <si>
    <t>2013年</t>
    <phoneticPr fontId="6"/>
  </si>
  <si>
    <t>2014年3月31日</t>
    <phoneticPr fontId="2"/>
  </si>
  <si>
    <t>広報/2013/02</t>
    <rPh sb="0" eb="2">
      <t>コウホウ</t>
    </rPh>
    <phoneticPr fontId="6"/>
  </si>
  <si>
    <t>平成１４年度学校基本調査</t>
  </si>
  <si>
    <t>広報/2013/03-1</t>
    <rPh sb="0" eb="2">
      <t>コウホウ</t>
    </rPh>
    <phoneticPr fontId="6"/>
  </si>
  <si>
    <t>記者発表関係綴　平成２１年度１</t>
    <phoneticPr fontId="4"/>
  </si>
  <si>
    <t>広報/2013/03-2</t>
    <rPh sb="0" eb="2">
      <t>コウホウ</t>
    </rPh>
    <phoneticPr fontId="6"/>
  </si>
  <si>
    <t>記者発表関係綴　平成２１年度２</t>
    <phoneticPr fontId="4"/>
  </si>
  <si>
    <t>国際/2003/01</t>
  </si>
  <si>
    <t>在外研究ニ関スル綴／大正九年以降</t>
    <phoneticPr fontId="2"/>
  </si>
  <si>
    <t>大正9年3月</t>
  </si>
  <si>
    <t>大正12年3月</t>
  </si>
  <si>
    <t>事務局研究協力部国際交流課</t>
  </si>
  <si>
    <t>教官の在外研究員派遣上申案、文部省通牒、各種届書等。履歴書等含む。</t>
  </si>
  <si>
    <t>本館書庫A</t>
    <rPh sb="0" eb="2">
      <t>ホンカン</t>
    </rPh>
    <rPh sb="2" eb="4">
      <t>ショコ</t>
    </rPh>
    <phoneticPr fontId="6"/>
  </si>
  <si>
    <t>なし</t>
    <phoneticPr fontId="6"/>
  </si>
  <si>
    <t>2004年4月1日</t>
    <phoneticPr fontId="2"/>
  </si>
  <si>
    <t>国際/2003/02</t>
  </si>
  <si>
    <t>在外研究員関係綴／大正十三年以降</t>
  </si>
  <si>
    <t>大正11年3月</t>
  </si>
  <si>
    <t>昭和3年3月</t>
  </si>
  <si>
    <t>国際/2003/03</t>
  </si>
  <si>
    <t>在外研究員関係綴／大正十五年以降</t>
  </si>
  <si>
    <t>大正14年3月</t>
  </si>
  <si>
    <t>国際/2003/04</t>
  </si>
  <si>
    <t>在外研究員関係／昭和三年以降</t>
  </si>
  <si>
    <t>昭和2年10月</t>
  </si>
  <si>
    <t>国際/2003/05</t>
  </si>
  <si>
    <t>文部省在外研究員関係／昭和十一年、同十二年</t>
  </si>
  <si>
    <t>昭和14年9月</t>
  </si>
  <si>
    <t>国際/2003/06</t>
  </si>
  <si>
    <t>出張関係／大正三年度</t>
  </si>
  <si>
    <t>大正3年1月</t>
  </si>
  <si>
    <t>大正3年12月</t>
  </si>
  <si>
    <t>教職員の出張、講義嘱託等に関する通牒、依頼文書及び回答案</t>
  </si>
  <si>
    <t>国際/2003/07</t>
  </si>
  <si>
    <t>出張関係綴／自大正八年至大正十五年</t>
  </si>
  <si>
    <t>大正8年2月</t>
  </si>
  <si>
    <t>昭和2年2月</t>
  </si>
  <si>
    <t>教職員の出張関係文書（上申書及び認可、発着届、手当支給関係文書)</t>
  </si>
  <si>
    <t>国際/2003/08</t>
  </si>
  <si>
    <t>出張関係綴／自昭和二年 至同五年</t>
  </si>
  <si>
    <t>昭和5年11月</t>
  </si>
  <si>
    <t>教職員の出張関係文書（上申書及び認可、発着届、手当支給、軍艦便乗関係等)</t>
  </si>
  <si>
    <t>国際/2003/09</t>
  </si>
  <si>
    <t>教官海外出張／昭和五年以降</t>
  </si>
  <si>
    <t>昭和5年4月</t>
  </si>
  <si>
    <t>昭和11年7月</t>
  </si>
  <si>
    <t>教職員の出張関係文書（上申書及び認可、発着届、出張報告書等)</t>
  </si>
  <si>
    <t>国際/2003/10</t>
  </si>
  <si>
    <t>出張関係／昭和六、七年</t>
  </si>
  <si>
    <t>昭和5年2月</t>
  </si>
  <si>
    <t>国際/2003/11</t>
  </si>
  <si>
    <t>外国出張／昭和十年、十一年</t>
  </si>
  <si>
    <t>昭和10年4月</t>
  </si>
  <si>
    <t>昭和13年9月</t>
  </si>
  <si>
    <t>教職員の出張関係文書（上申書及び認可、発着届、出張報告書等)、日独文化協会交換学生出張の件ほか</t>
  </si>
  <si>
    <t>国際/2003/12</t>
  </si>
  <si>
    <t>外国出張／昭和十四年度</t>
  </si>
  <si>
    <t>国際/2003/13</t>
  </si>
  <si>
    <t>職員出張発着簿／明治四十五年起</t>
  </si>
  <si>
    <t>大正6年9月</t>
  </si>
  <si>
    <t>紙／帳簿(ノ－ト)</t>
  </si>
  <si>
    <t>出張者の氏名、出発・帰着日記録。新任者の着任日も記録。後半は「九州帝国大学工科大学」用箋を使用</t>
  </si>
  <si>
    <t>国際/2003/14</t>
  </si>
  <si>
    <t>例規　在外研究員・在外出張ノ部</t>
  </si>
  <si>
    <t>明治44年9月</t>
  </si>
  <si>
    <t>昭和16年6月</t>
  </si>
  <si>
    <t>文部省通牒及びその部局への移牒案。旅券請求関係、「不良分子渡支取締ニ関スル件」ほか</t>
  </si>
  <si>
    <t>国際/2003/15</t>
  </si>
  <si>
    <t>明治四十三年以降　外国留学生表</t>
  </si>
  <si>
    <t>明治43年</t>
  </si>
  <si>
    <t>人事/2010/H00-1</t>
    <phoneticPr fontId="2"/>
  </si>
  <si>
    <t>一般経営書類</t>
  </si>
  <si>
    <t>大正4年</t>
  </si>
  <si>
    <t>大正6年</t>
  </si>
  <si>
    <t>紙/封筒入</t>
  </si>
  <si>
    <t>大正6年8月末に、学習院長に転出する直前の北條時敬総長が点検し整えた引継書類の一つ。最終的に福原次期総長に手渡され記述等が加えられている。</t>
  </si>
  <si>
    <t>袋「用」／参考：佐藤健治「新設帝国大学の経営－東北帝大第二代総長北條時敬の引継書類から」『東北大学史料館紀要』第2号、2009年)</t>
  </si>
  <si>
    <t>人事/2010/H00-2</t>
    <phoneticPr fontId="2"/>
  </si>
  <si>
    <t>医科創業経営書類</t>
  </si>
  <si>
    <t>総務部人事課</t>
  </si>
  <si>
    <t>人事/2010/H00-3</t>
    <phoneticPr fontId="2"/>
  </si>
  <si>
    <t>理化学研究所ニ関スル書類</t>
  </si>
  <si>
    <t>大正5年</t>
  </si>
  <si>
    <t>袋「用」参考：佐藤健治「新設帝国大学の経営－東北帝大第二代総長北條時敬の引継書類から」『東北大学史料館紀要』第2号、2009年)</t>
  </si>
  <si>
    <t>人事/2010/H00-4</t>
    <phoneticPr fontId="2"/>
  </si>
  <si>
    <t>研究又ハ施設ニ関シ教授提出意見書類</t>
  </si>
  <si>
    <t>参考：佐藤健治「新設帝国大学の経営－東北帝大第二代総長北條時敬の引継書類から」『東北大学史料館紀要』第2号、2009年)</t>
  </si>
  <si>
    <t>人事/2010/H00-5</t>
    <phoneticPr fontId="2"/>
  </si>
  <si>
    <t>引継事項</t>
  </si>
  <si>
    <t>大正6年8月</t>
  </si>
  <si>
    <t>北條時敬</t>
  </si>
  <si>
    <t>紙（封筒入り、１０紙）</t>
  </si>
  <si>
    <t>大正6年8月末に、学習院長に転出する直前の北條時敬総長が点検し整えたメモ。最終的に福原次期総長に手渡され追記等が加えられている。内容：（一）本部：七年度予算、完成計画、敷地拡張、工専存置、医専及工専ノ処分、海外留学生、磁鉄ノ特許ニ関スル件、「サトウライト」株式会社ヨリノ寄附金ノ性質及将来、工業化学研究所ノ設立並ニ大学トノ関係、本学研究所及教授又ハ研究者ト理化学研究所トノ関係、札幌農科ノ分離、本大学ノ主義、出版物、図書館処務ノ議定、将来ニ図書館ノ設立並ニソノ公開ｦ期スルコト、学生監ノ専任者、賞勲局ニ申請、黒田寄付金未納金、（二）人事、（三）工科大学：名称問題、工科ニハ機械電気冶金採鉱応用化学ヲ置ク件、採鉱冶金二科新営設備再調ヲ要スル</t>
  </si>
  <si>
    <t>便箋「」参考：佐藤健治「新設帝国大学の経営－東北帝大第二代総長北條時敬の引継書類から」『東北大学史料館紀要』第2号、2009年)</t>
  </si>
  <si>
    <t>総務・広報</t>
    <phoneticPr fontId="4"/>
  </si>
  <si>
    <t>人事/2010/H01-1</t>
    <rPh sb="0" eb="2">
      <t>ジンジ</t>
    </rPh>
    <phoneticPr fontId="4"/>
  </si>
  <si>
    <t>公職ヨリ好マシカラサル職員除去方ニ関スル件</t>
    <rPh sb="0" eb="2">
      <t>コウショク</t>
    </rPh>
    <rPh sb="4" eb="5">
      <t>コノ</t>
    </rPh>
    <rPh sb="11" eb="13">
      <t>ショクイン</t>
    </rPh>
    <rPh sb="13" eb="15">
      <t>ジョキョ</t>
    </rPh>
    <rPh sb="15" eb="16">
      <t>カタ</t>
    </rPh>
    <rPh sb="17" eb="18">
      <t>カン</t>
    </rPh>
    <rPh sb="20" eb="21">
      <t>ケン</t>
    </rPh>
    <phoneticPr fontId="4"/>
  </si>
  <si>
    <t>昭和20年10月27日</t>
  </si>
  <si>
    <t>昭和22年1月13日</t>
    <rPh sb="0" eb="2">
      <t>ショウワ</t>
    </rPh>
    <rPh sb="4" eb="5">
      <t>ネン</t>
    </rPh>
    <rPh sb="9" eb="10">
      <t>ニチ</t>
    </rPh>
    <phoneticPr fontId="2"/>
  </si>
  <si>
    <t>庶務課秘書掛</t>
    <rPh sb="0" eb="3">
      <t>ショムカ</t>
    </rPh>
    <rPh sb="3" eb="5">
      <t>ヒショ</t>
    </rPh>
    <rPh sb="5" eb="6">
      <t>カカリ</t>
    </rPh>
    <phoneticPr fontId="4"/>
  </si>
  <si>
    <t>総務部人事課</t>
    <rPh sb="0" eb="2">
      <t>ソウム</t>
    </rPh>
    <rPh sb="2" eb="3">
      <t>ブ</t>
    </rPh>
    <rPh sb="3" eb="6">
      <t>ジンジカ</t>
    </rPh>
    <phoneticPr fontId="4"/>
  </si>
  <si>
    <t>昭和21年1月4日付連合国総司令部覚書「公職ヨリ好マシカラザル職員除去方ニ関スル件」にもとづく各部局勅任官の調査表作成、文部省学校教育局よりの昭和20年10月27日付発学6号「教育者中ヨリ本業トシテノ陸海軍人タル経歴ヲ有スル者等ノ整理ニ関スル件」・同年12月5日付発学69号「教員ノ解職並ニ再任用ニ関スル件」・昭和21年1月7日発学1号「復職軍人ノ復職又ハ採用ニ関スル件」・同年5月27日付発学251号「復職軍人の復職又は採用に関する件」、文部大臣官房秘書課よりの同年2月26日付秘322号・3月8日付秘413号などによる大政翼賛会など各種団体の指導的地位に就任の有無に関する件の調査など、教員追放・復職関係綴。同年10月4日付適68号「追放教職員調査に関する件」・11月9日付秘2136号「除去せられた教職員の調査に関する件」に関する文書挟み込み。</t>
    <rPh sb="0" eb="2">
      <t>ショウワ</t>
    </rPh>
    <rPh sb="4" eb="5">
      <t>ネン</t>
    </rPh>
    <rPh sb="6" eb="7">
      <t>ガツ</t>
    </rPh>
    <rPh sb="8" eb="9">
      <t>ニチ</t>
    </rPh>
    <rPh sb="9" eb="10">
      <t>ヅケ</t>
    </rPh>
    <rPh sb="10" eb="12">
      <t>レンゴウ</t>
    </rPh>
    <rPh sb="12" eb="13">
      <t>コク</t>
    </rPh>
    <rPh sb="13" eb="17">
      <t>ソウシレイブ</t>
    </rPh>
    <rPh sb="17" eb="19">
      <t>オボエガキ</t>
    </rPh>
    <rPh sb="20" eb="22">
      <t>コウショク</t>
    </rPh>
    <rPh sb="24" eb="25">
      <t>コノ</t>
    </rPh>
    <rPh sb="31" eb="33">
      <t>ショクイン</t>
    </rPh>
    <rPh sb="33" eb="35">
      <t>ジョキョ</t>
    </rPh>
    <rPh sb="35" eb="36">
      <t>カタ</t>
    </rPh>
    <rPh sb="37" eb="38">
      <t>カン</t>
    </rPh>
    <rPh sb="40" eb="41">
      <t>ケン</t>
    </rPh>
    <rPh sb="47" eb="50">
      <t>カクブキョク</t>
    </rPh>
    <rPh sb="50" eb="51">
      <t>チョク</t>
    </rPh>
    <rPh sb="51" eb="53">
      <t>ニンカン</t>
    </rPh>
    <rPh sb="54" eb="57">
      <t>チョウサヒョウ</t>
    </rPh>
    <rPh sb="57" eb="59">
      <t>サクセイ</t>
    </rPh>
    <rPh sb="60" eb="63">
      <t>モンブショウ</t>
    </rPh>
    <rPh sb="63" eb="65">
      <t>ガッコウ</t>
    </rPh>
    <rPh sb="65" eb="67">
      <t>キョウイク</t>
    </rPh>
    <rPh sb="67" eb="68">
      <t>キョク</t>
    </rPh>
    <rPh sb="71" eb="73">
      <t>ショウワ</t>
    </rPh>
    <rPh sb="75" eb="76">
      <t>ネン</t>
    </rPh>
    <rPh sb="78" eb="79">
      <t>ガツ</t>
    </rPh>
    <rPh sb="81" eb="82">
      <t>ニチ</t>
    </rPh>
    <rPh sb="82" eb="83">
      <t>ヅケ</t>
    </rPh>
    <rPh sb="83" eb="84">
      <t>ハツ</t>
    </rPh>
    <rPh sb="84" eb="85">
      <t>ガク</t>
    </rPh>
    <rPh sb="86" eb="87">
      <t>ゴウ</t>
    </rPh>
    <rPh sb="88" eb="91">
      <t>キョウイクシャ</t>
    </rPh>
    <rPh sb="91" eb="92">
      <t>チュウ</t>
    </rPh>
    <rPh sb="94" eb="96">
      <t>ホンギョウ</t>
    </rPh>
    <rPh sb="100" eb="102">
      <t>リクカイ</t>
    </rPh>
    <rPh sb="102" eb="104">
      <t>グンジン</t>
    </rPh>
    <rPh sb="106" eb="108">
      <t>ケイレキ</t>
    </rPh>
    <rPh sb="109" eb="110">
      <t>ユウ</t>
    </rPh>
    <rPh sb="112" eb="113">
      <t>モノ</t>
    </rPh>
    <rPh sb="113" eb="114">
      <t>ナド</t>
    </rPh>
    <rPh sb="115" eb="117">
      <t>セイリ</t>
    </rPh>
    <rPh sb="118" eb="119">
      <t>カン</t>
    </rPh>
    <rPh sb="121" eb="122">
      <t>ケン</t>
    </rPh>
    <rPh sb="124" eb="125">
      <t>ドウ</t>
    </rPh>
    <rPh sb="125" eb="126">
      <t>ネン</t>
    </rPh>
    <rPh sb="128" eb="129">
      <t>ガツ</t>
    </rPh>
    <rPh sb="130" eb="131">
      <t>ニチ</t>
    </rPh>
    <rPh sb="131" eb="132">
      <t>ヅケ</t>
    </rPh>
    <rPh sb="132" eb="133">
      <t>ハツ</t>
    </rPh>
    <rPh sb="133" eb="134">
      <t>ガク</t>
    </rPh>
    <rPh sb="136" eb="137">
      <t>ゴウ</t>
    </rPh>
    <rPh sb="138" eb="140">
      <t>キョウイン</t>
    </rPh>
    <rPh sb="141" eb="143">
      <t>カイショク</t>
    </rPh>
    <rPh sb="143" eb="144">
      <t>ナ</t>
    </rPh>
    <rPh sb="145" eb="148">
      <t>サイニンヨウ</t>
    </rPh>
    <rPh sb="149" eb="150">
      <t>カン</t>
    </rPh>
    <rPh sb="152" eb="153">
      <t>ケン</t>
    </rPh>
    <rPh sb="155" eb="157">
      <t>ショウワ</t>
    </rPh>
    <rPh sb="159" eb="160">
      <t>ネン</t>
    </rPh>
    <rPh sb="161" eb="162">
      <t>ガツ</t>
    </rPh>
    <rPh sb="163" eb="164">
      <t>ニチ</t>
    </rPh>
    <rPh sb="164" eb="165">
      <t>ハツ</t>
    </rPh>
    <rPh sb="165" eb="166">
      <t>ガク</t>
    </rPh>
    <rPh sb="167" eb="168">
      <t>ゴウ</t>
    </rPh>
    <rPh sb="169" eb="171">
      <t>フクショク</t>
    </rPh>
    <rPh sb="171" eb="173">
      <t>グンジン</t>
    </rPh>
    <rPh sb="174" eb="176">
      <t>フクショク</t>
    </rPh>
    <rPh sb="176" eb="177">
      <t>マタ</t>
    </rPh>
    <rPh sb="178" eb="180">
      <t>サイヨウ</t>
    </rPh>
    <rPh sb="181" eb="182">
      <t>カン</t>
    </rPh>
    <rPh sb="184" eb="185">
      <t>ケン</t>
    </rPh>
    <rPh sb="187" eb="188">
      <t>ドウ</t>
    </rPh>
    <rPh sb="188" eb="189">
      <t>ネン</t>
    </rPh>
    <rPh sb="190" eb="191">
      <t>ガツ</t>
    </rPh>
    <rPh sb="193" eb="194">
      <t>ニチ</t>
    </rPh>
    <rPh sb="194" eb="195">
      <t>ヅケ</t>
    </rPh>
    <rPh sb="195" eb="196">
      <t>ハツ</t>
    </rPh>
    <rPh sb="196" eb="197">
      <t>ガク</t>
    </rPh>
    <rPh sb="200" eb="201">
      <t>ゴウ</t>
    </rPh>
    <rPh sb="220" eb="222">
      <t>モンブ</t>
    </rPh>
    <rPh sb="222" eb="224">
      <t>ダイジン</t>
    </rPh>
    <rPh sb="224" eb="226">
      <t>カンボウ</t>
    </rPh>
    <rPh sb="226" eb="228">
      <t>ヒショ</t>
    </rPh>
    <rPh sb="247" eb="248">
      <t>ガツ</t>
    </rPh>
    <rPh sb="249" eb="250">
      <t>ニチ</t>
    </rPh>
    <rPh sb="250" eb="251">
      <t>ヅケ</t>
    </rPh>
    <rPh sb="251" eb="252">
      <t>ヒ</t>
    </rPh>
    <rPh sb="255" eb="256">
      <t>ゴウ</t>
    </rPh>
    <rPh sb="290" eb="292">
      <t>チョウサ</t>
    </rPh>
    <rPh sb="295" eb="297">
      <t>キョウイン</t>
    </rPh>
    <rPh sb="297" eb="299">
      <t>ツイホウ</t>
    </rPh>
    <rPh sb="300" eb="302">
      <t>フクショク</t>
    </rPh>
    <rPh sb="302" eb="304">
      <t>カンケイ</t>
    </rPh>
    <rPh sb="304" eb="305">
      <t>ツヅ</t>
    </rPh>
    <rPh sb="306" eb="308">
      <t>ドウネン</t>
    </rPh>
    <rPh sb="310" eb="311">
      <t>ガツ</t>
    </rPh>
    <rPh sb="312" eb="313">
      <t>ニチ</t>
    </rPh>
    <rPh sb="313" eb="314">
      <t>ヅケ</t>
    </rPh>
    <rPh sb="314" eb="315">
      <t>テキ</t>
    </rPh>
    <rPh sb="317" eb="318">
      <t>ゴウ</t>
    </rPh>
    <rPh sb="319" eb="321">
      <t>ツイホウ</t>
    </rPh>
    <rPh sb="321" eb="324">
      <t>キョウショクイン</t>
    </rPh>
    <rPh sb="324" eb="326">
      <t>チョウサ</t>
    </rPh>
    <rPh sb="327" eb="328">
      <t>カン</t>
    </rPh>
    <rPh sb="330" eb="331">
      <t>ケン</t>
    </rPh>
    <rPh sb="335" eb="336">
      <t>ガツ</t>
    </rPh>
    <rPh sb="337" eb="338">
      <t>ニチ</t>
    </rPh>
    <rPh sb="338" eb="339">
      <t>ヅケ</t>
    </rPh>
    <rPh sb="339" eb="340">
      <t>ヒ</t>
    </rPh>
    <rPh sb="344" eb="345">
      <t>ゴウ</t>
    </rPh>
    <rPh sb="346" eb="348">
      <t>ジョキョ</t>
    </rPh>
    <rPh sb="352" eb="355">
      <t>キョウショクイン</t>
    </rPh>
    <rPh sb="356" eb="358">
      <t>チョウサ</t>
    </rPh>
    <rPh sb="359" eb="360">
      <t>カン</t>
    </rPh>
    <rPh sb="362" eb="363">
      <t>ケン</t>
    </rPh>
    <rPh sb="365" eb="366">
      <t>カン</t>
    </rPh>
    <rPh sb="368" eb="370">
      <t>モンジョ</t>
    </rPh>
    <rPh sb="370" eb="371">
      <t>ハサ</t>
    </rPh>
    <rPh sb="372" eb="373">
      <t>コ</t>
    </rPh>
    <phoneticPr fontId="4"/>
  </si>
  <si>
    <t>人事/2010/H02-1</t>
  </si>
  <si>
    <t>調査表（控）　理学部一級官（旧規定）</t>
    <rPh sb="0" eb="3">
      <t>チョウサヒョウ</t>
    </rPh>
    <rPh sb="4" eb="5">
      <t>ヒカ</t>
    </rPh>
    <rPh sb="7" eb="10">
      <t>リガクブ</t>
    </rPh>
    <rPh sb="10" eb="11">
      <t>イチ</t>
    </rPh>
    <rPh sb="11" eb="12">
      <t>キュウ</t>
    </rPh>
    <rPh sb="12" eb="13">
      <t>カン</t>
    </rPh>
    <rPh sb="14" eb="17">
      <t>キュウキテイ</t>
    </rPh>
    <phoneticPr fontId="4"/>
  </si>
  <si>
    <t>昭和21年3月31日</t>
  </si>
  <si>
    <t>昭和21年8月9日</t>
    <rPh sb="0" eb="2">
      <t>ショウワ</t>
    </rPh>
    <rPh sb="4" eb="5">
      <t>ネン</t>
    </rPh>
    <rPh sb="6" eb="7">
      <t>ガツ</t>
    </rPh>
    <rPh sb="8" eb="9">
      <t>ニチ</t>
    </rPh>
    <phoneticPr fontId="2"/>
  </si>
  <si>
    <t>庶務課</t>
    <phoneticPr fontId="4"/>
  </si>
  <si>
    <t>昭和21年2月28日付勅令第109号「就職禁止退官退職等ニ関スル件」（旧規定）により提出を命じられた、理学部1級官20名（うち3名退官者）の調査表、同4名（うち1名退官者）の調査表記録カード・社交政治軍事愛国職業文化名誉体育其他諸団体との関係（リスト）添付書類・政治的信念理念所属政党に関する件・思想検察調査表・特高警察経歴調査表・軍務履歴調査表の一括。付紙には「一級官　理學部」とあり。</t>
    <rPh sb="64" eb="65">
      <t>メイ</t>
    </rPh>
    <rPh sb="65" eb="68">
      <t>タイカンシャ</t>
    </rPh>
    <rPh sb="74" eb="75">
      <t>ドウ</t>
    </rPh>
    <rPh sb="76" eb="77">
      <t>メイ</t>
    </rPh>
    <rPh sb="81" eb="82">
      <t>メイ</t>
    </rPh>
    <rPh sb="82" eb="84">
      <t>タイカン</t>
    </rPh>
    <rPh sb="84" eb="85">
      <t>シャ</t>
    </rPh>
    <rPh sb="186" eb="187">
      <t>リ</t>
    </rPh>
    <phoneticPr fontId="4"/>
  </si>
  <si>
    <t>人事/2010/H02-2</t>
  </si>
  <si>
    <t>調査表（控）　医学部一級官（旧規定）</t>
    <rPh sb="0" eb="3">
      <t>チョウサヒョウ</t>
    </rPh>
    <rPh sb="4" eb="5">
      <t>ヒカ</t>
    </rPh>
    <rPh sb="7" eb="9">
      <t>イガク</t>
    </rPh>
    <rPh sb="9" eb="10">
      <t>ブ</t>
    </rPh>
    <rPh sb="10" eb="11">
      <t>イチ</t>
    </rPh>
    <rPh sb="11" eb="12">
      <t>キュウ</t>
    </rPh>
    <rPh sb="12" eb="13">
      <t>カン</t>
    </rPh>
    <phoneticPr fontId="4"/>
  </si>
  <si>
    <t>昭和21年4月20日</t>
  </si>
  <si>
    <t>昭和21年4月26日</t>
    <rPh sb="0" eb="2">
      <t>ショウワ</t>
    </rPh>
    <rPh sb="4" eb="5">
      <t>ネン</t>
    </rPh>
    <rPh sb="6" eb="7">
      <t>ガツ</t>
    </rPh>
    <rPh sb="9" eb="10">
      <t>ニチ</t>
    </rPh>
    <phoneticPr fontId="2"/>
  </si>
  <si>
    <t>昭和21年2月28日付勅令第109号「就職禁止退官退職等ニ関スル件」（旧規定）により提出を命じられた、医学部1級官7名（うち3名2部あり）の調査表、同2名の調査表記録カード・社交政治軍事愛国職業文化名誉体育其他諸団体との関係（リスト）添付書類・政治的信念理念所属政党に関する件・思想検察調査表・特高警察経歴調査表・軍務履歴調査表の控の一括。付紙には「一級官　醫學部　一二名」とあり。</t>
    <rPh sb="35" eb="38">
      <t>キュウキテイ</t>
    </rPh>
    <rPh sb="74" eb="75">
      <t>ドウ</t>
    </rPh>
    <rPh sb="76" eb="77">
      <t>メイ</t>
    </rPh>
    <rPh sb="170" eb="171">
      <t>フ</t>
    </rPh>
    <rPh sb="171" eb="172">
      <t>カミ</t>
    </rPh>
    <rPh sb="175" eb="177">
      <t>イッキュウ</t>
    </rPh>
    <rPh sb="177" eb="178">
      <t>カン</t>
    </rPh>
    <rPh sb="179" eb="180">
      <t>イ</t>
    </rPh>
    <rPh sb="180" eb="181">
      <t>ガク</t>
    </rPh>
    <rPh sb="181" eb="182">
      <t>ブ</t>
    </rPh>
    <rPh sb="183" eb="185">
      <t>１２</t>
    </rPh>
    <rPh sb="185" eb="186">
      <t>メイ</t>
    </rPh>
    <phoneticPr fontId="4"/>
  </si>
  <si>
    <t>人事/2010/H02-3</t>
  </si>
  <si>
    <t>調査表（控）　金研一級官（旧規定）</t>
    <rPh sb="0" eb="3">
      <t>チョウサヒョウ</t>
    </rPh>
    <rPh sb="4" eb="5">
      <t>ヒカ</t>
    </rPh>
    <rPh sb="7" eb="8">
      <t>キン</t>
    </rPh>
    <rPh sb="8" eb="9">
      <t>ケン</t>
    </rPh>
    <rPh sb="9" eb="10">
      <t>イチ</t>
    </rPh>
    <rPh sb="10" eb="11">
      <t>キュウ</t>
    </rPh>
    <rPh sb="11" eb="12">
      <t>カン</t>
    </rPh>
    <phoneticPr fontId="4"/>
  </si>
  <si>
    <t>昭和21年4月1日</t>
  </si>
  <si>
    <t>昭和21年2月28日付勅令第109号「就職禁止退官退職等ニ関スル件」（旧規定）により提出を命じられた、金属材料研究所1級官5名の調査表の控。付紙に「一級官　金研」とあり。金研庶務掛から渉外掛に宛てた調査表借用依頼2通あり。</t>
    <rPh sb="70" eb="71">
      <t>フ</t>
    </rPh>
    <rPh sb="71" eb="72">
      <t>カミ</t>
    </rPh>
    <rPh sb="74" eb="76">
      <t>イッキュウ</t>
    </rPh>
    <rPh sb="76" eb="77">
      <t>カン</t>
    </rPh>
    <rPh sb="78" eb="79">
      <t>キン</t>
    </rPh>
    <rPh sb="79" eb="80">
      <t>ケン</t>
    </rPh>
    <rPh sb="85" eb="86">
      <t>キン</t>
    </rPh>
    <rPh sb="86" eb="87">
      <t>ケン</t>
    </rPh>
    <rPh sb="87" eb="89">
      <t>ショム</t>
    </rPh>
    <rPh sb="89" eb="90">
      <t>カカリ</t>
    </rPh>
    <rPh sb="92" eb="94">
      <t>ショウガイ</t>
    </rPh>
    <rPh sb="94" eb="95">
      <t>カカリ</t>
    </rPh>
    <rPh sb="96" eb="97">
      <t>ア</t>
    </rPh>
    <rPh sb="99" eb="102">
      <t>チョウサヒョウ</t>
    </rPh>
    <rPh sb="102" eb="104">
      <t>シャクヨウ</t>
    </rPh>
    <rPh sb="104" eb="106">
      <t>イライ</t>
    </rPh>
    <rPh sb="107" eb="108">
      <t>ツウ</t>
    </rPh>
    <phoneticPr fontId="4"/>
  </si>
  <si>
    <t>人事/2010/H02-4</t>
  </si>
  <si>
    <t>調査表（控）　速研一級官（旧規定）</t>
    <rPh sb="0" eb="3">
      <t>チョウサヒョウ</t>
    </rPh>
    <rPh sb="4" eb="5">
      <t>ヒカ</t>
    </rPh>
    <rPh sb="7" eb="8">
      <t>ソク</t>
    </rPh>
    <rPh sb="8" eb="9">
      <t>ケン</t>
    </rPh>
    <rPh sb="9" eb="10">
      <t>イチ</t>
    </rPh>
    <rPh sb="10" eb="11">
      <t>キュウ</t>
    </rPh>
    <rPh sb="11" eb="12">
      <t>カン</t>
    </rPh>
    <phoneticPr fontId="4"/>
  </si>
  <si>
    <t>昭和21年4月26日</t>
  </si>
  <si>
    <t>昭和21年2月28日付勅令第109号「就職禁止退官退職等ニ関スル件」（旧規定）により提出を命じられた、高速力学研究所1級官1名（2部あり）の調査表の控。付紙に「一級　速研」とあり。</t>
    <rPh sb="74" eb="75">
      <t>ヒカ</t>
    </rPh>
    <rPh sb="76" eb="77">
      <t>フ</t>
    </rPh>
    <rPh sb="77" eb="78">
      <t>カミ</t>
    </rPh>
    <rPh sb="80" eb="82">
      <t>イッキュウ</t>
    </rPh>
    <rPh sb="83" eb="84">
      <t>ソク</t>
    </rPh>
    <rPh sb="84" eb="85">
      <t>ケン</t>
    </rPh>
    <phoneticPr fontId="4"/>
  </si>
  <si>
    <t>人事/2010/H02-5</t>
  </si>
  <si>
    <t>調査表（控）　選研一級官（旧規定）</t>
    <rPh sb="0" eb="3">
      <t>チョウサヒョウ</t>
    </rPh>
    <rPh sb="4" eb="5">
      <t>ヒカ</t>
    </rPh>
    <rPh sb="7" eb="8">
      <t>エラ</t>
    </rPh>
    <rPh sb="8" eb="9">
      <t>ケン</t>
    </rPh>
    <rPh sb="9" eb="10">
      <t>イチ</t>
    </rPh>
    <rPh sb="10" eb="11">
      <t>キュウ</t>
    </rPh>
    <rPh sb="11" eb="12">
      <t>カン</t>
    </rPh>
    <phoneticPr fontId="4"/>
  </si>
  <si>
    <t>昭和21年4月25日</t>
  </si>
  <si>
    <t>昭和21年2月28日付勅令第109号「就職禁止退官退職等ニ関スル件」（旧規定）により提出を命じられた、選鉱製錬研究所1級官1名（2部あり）の調査表の控。付紙に「一級　選研」とあり。</t>
    <rPh sb="74" eb="75">
      <t>ヒカ</t>
    </rPh>
    <rPh sb="76" eb="77">
      <t>フ</t>
    </rPh>
    <rPh sb="77" eb="78">
      <t>カミ</t>
    </rPh>
    <rPh sb="80" eb="82">
      <t>イッキュウ</t>
    </rPh>
    <phoneticPr fontId="4"/>
  </si>
  <si>
    <t>人事/2010/H02-6</t>
  </si>
  <si>
    <t>調査表（控）　非水研一級官（旧規定）</t>
    <rPh sb="0" eb="3">
      <t>チョウサヒョウ</t>
    </rPh>
    <rPh sb="4" eb="5">
      <t>ヒカ</t>
    </rPh>
    <rPh sb="7" eb="8">
      <t>ヒ</t>
    </rPh>
    <rPh sb="8" eb="9">
      <t>スイ</t>
    </rPh>
    <rPh sb="9" eb="10">
      <t>ケン</t>
    </rPh>
    <rPh sb="10" eb="11">
      <t>イチ</t>
    </rPh>
    <rPh sb="11" eb="12">
      <t>キュウ</t>
    </rPh>
    <rPh sb="12" eb="13">
      <t>カン</t>
    </rPh>
    <phoneticPr fontId="4"/>
  </si>
  <si>
    <t>昭和21年2月28日付勅令第109号「就職禁止退官退職等ニ関スル件」（旧規定）により提出を命じられた、非水溶液化学研究所1級官2名（うち1名2部あり）の調査表の控。付紙に「一級　非研」とあり。</t>
    <rPh sb="80" eb="81">
      <t>ヒカ</t>
    </rPh>
    <rPh sb="82" eb="83">
      <t>フ</t>
    </rPh>
    <rPh sb="83" eb="84">
      <t>カミ</t>
    </rPh>
    <rPh sb="86" eb="88">
      <t>イッキュウ</t>
    </rPh>
    <rPh sb="89" eb="90">
      <t>ヒ</t>
    </rPh>
    <rPh sb="90" eb="91">
      <t>ケン</t>
    </rPh>
    <phoneticPr fontId="4"/>
  </si>
  <si>
    <t>人事/2010/H03</t>
  </si>
  <si>
    <t>公職資格審査判定綴（人事掛）</t>
    <rPh sb="10" eb="12">
      <t>ジンジ</t>
    </rPh>
    <rPh sb="12" eb="13">
      <t>カ</t>
    </rPh>
    <phoneticPr fontId="4"/>
  </si>
  <si>
    <t>昭和23年10月18日</t>
  </si>
  <si>
    <t>昭和27年4月19日</t>
    <rPh sb="9" eb="10">
      <t>ニチ</t>
    </rPh>
    <phoneticPr fontId="2"/>
  </si>
  <si>
    <t>庶務課秘書掛→庶務課人事掛（第一係）</t>
    <rPh sb="0" eb="3">
      <t>ショムカ</t>
    </rPh>
    <rPh sb="3" eb="5">
      <t>ヒショ</t>
    </rPh>
    <rPh sb="5" eb="6">
      <t>カカリ</t>
    </rPh>
    <rPh sb="7" eb="10">
      <t>ショムカ</t>
    </rPh>
    <rPh sb="10" eb="12">
      <t>ジンジ</t>
    </rPh>
    <rPh sb="12" eb="13">
      <t>カカリ</t>
    </rPh>
    <rPh sb="14" eb="16">
      <t>ダイイチ</t>
    </rPh>
    <rPh sb="16" eb="17">
      <t>カカリ</t>
    </rPh>
    <phoneticPr fontId="4"/>
  </si>
  <si>
    <t>総理庁の新規定による一級官の公職審査についての文部大臣官房秘書課との往復書類・提出書類控・確認書、文部省大臣官房人事課適格審査室からの公職審査の結果についての通知（氏名・判定年月日・確認番号）、庶務課人事掛第一係作成「昭和廿六年　公職資格審査通知書」など、公職資格審査関係書類綴。「昭和廿六年　公職資格審査通知書」に書かれている１～５２の番号は、〔公職資格審査依頼関係〕の番号と対応する。</t>
    <rPh sb="0" eb="2">
      <t>ソウリ</t>
    </rPh>
    <rPh sb="2" eb="3">
      <t>チョウ</t>
    </rPh>
    <rPh sb="4" eb="7">
      <t>シンキテイ</t>
    </rPh>
    <rPh sb="10" eb="12">
      <t>イッキュウ</t>
    </rPh>
    <rPh sb="12" eb="13">
      <t>カン</t>
    </rPh>
    <rPh sb="14" eb="16">
      <t>コウショク</t>
    </rPh>
    <rPh sb="16" eb="18">
      <t>シンサ</t>
    </rPh>
    <rPh sb="117" eb="119">
      <t>シカク</t>
    </rPh>
    <rPh sb="128" eb="130">
      <t>コウショク</t>
    </rPh>
    <rPh sb="130" eb="132">
      <t>シカク</t>
    </rPh>
    <rPh sb="132" eb="134">
      <t>シンサ</t>
    </rPh>
    <rPh sb="134" eb="136">
      <t>カンケイ</t>
    </rPh>
    <rPh sb="136" eb="138">
      <t>ショルイ</t>
    </rPh>
    <rPh sb="138" eb="139">
      <t>ツヅ</t>
    </rPh>
    <rPh sb="149" eb="151">
      <t>シカク</t>
    </rPh>
    <rPh sb="158" eb="159">
      <t>カ</t>
    </rPh>
    <rPh sb="169" eb="171">
      <t>バンゴウ</t>
    </rPh>
    <rPh sb="174" eb="176">
      <t>コウショク</t>
    </rPh>
    <rPh sb="176" eb="178">
      <t>シカク</t>
    </rPh>
    <rPh sb="186" eb="188">
      <t>バンゴウ</t>
    </rPh>
    <rPh sb="189" eb="191">
      <t>タイオウ</t>
    </rPh>
    <phoneticPr fontId="4"/>
  </si>
  <si>
    <t>人事/2010/H04-1</t>
  </si>
  <si>
    <t>調査表補足（控）　法文学部一級官</t>
    <rPh sb="0" eb="3">
      <t>チョウサヒョウ</t>
    </rPh>
    <rPh sb="3" eb="5">
      <t>ホソク</t>
    </rPh>
    <rPh sb="6" eb="7">
      <t>ヒカ</t>
    </rPh>
    <rPh sb="9" eb="11">
      <t>ホウブン</t>
    </rPh>
    <rPh sb="11" eb="13">
      <t>ガクブ</t>
    </rPh>
    <rPh sb="13" eb="15">
      <t>イッキュウ</t>
    </rPh>
    <rPh sb="15" eb="16">
      <t>カン</t>
    </rPh>
    <phoneticPr fontId="4"/>
  </si>
  <si>
    <t>昭和22年2月21日</t>
    <rPh sb="9" eb="10">
      <t>ニチ</t>
    </rPh>
    <phoneticPr fontId="2"/>
  </si>
  <si>
    <t>昭和22年1月24日付「調査表補足追加分提出の件」によって提出された、法文学部1級官28名の調査表補足の控。一部公職資格審査調査表・調査表記録カード・思想検察調査表・特高警察経歴調査表・軍務履歴調査表を含む。</t>
  </si>
  <si>
    <t>人事/2010/H04-2</t>
  </si>
  <si>
    <t>調査表補足（控）　理学部一級官</t>
    <rPh sb="0" eb="3">
      <t>チョウサヒョウ</t>
    </rPh>
    <rPh sb="3" eb="5">
      <t>ホソク</t>
    </rPh>
    <rPh sb="6" eb="7">
      <t>ヒカ</t>
    </rPh>
    <rPh sb="9" eb="12">
      <t>リガクブ</t>
    </rPh>
    <rPh sb="12" eb="13">
      <t>イチ</t>
    </rPh>
    <rPh sb="13" eb="14">
      <t>キュウ</t>
    </rPh>
    <rPh sb="14" eb="15">
      <t>カン</t>
    </rPh>
    <phoneticPr fontId="4"/>
  </si>
  <si>
    <t>昭和22年2月7日</t>
  </si>
  <si>
    <t>昭和22年2月11日</t>
    <rPh sb="9" eb="10">
      <t>ニチ</t>
    </rPh>
    <phoneticPr fontId="2"/>
  </si>
  <si>
    <t>昭和22年1月24日付「調査表補足追加分提出の件」によって提出された、理学部1級官22名の調査表補足の一括。昭和22年1月4日現在の「理学部一級官名簿」あり。付紙破れ。</t>
    <rPh sb="39" eb="40">
      <t>キュウ</t>
    </rPh>
    <rPh sb="40" eb="41">
      <t>カン</t>
    </rPh>
    <rPh sb="54" eb="56">
      <t>ショウワ</t>
    </rPh>
    <rPh sb="58" eb="59">
      <t>ネン</t>
    </rPh>
    <rPh sb="60" eb="61">
      <t>ガツ</t>
    </rPh>
    <rPh sb="62" eb="63">
      <t>ニチ</t>
    </rPh>
    <rPh sb="63" eb="65">
      <t>ゲンザイ</t>
    </rPh>
    <rPh sb="67" eb="70">
      <t>リガクブ</t>
    </rPh>
    <rPh sb="70" eb="72">
      <t>イッキュウ</t>
    </rPh>
    <rPh sb="72" eb="73">
      <t>カン</t>
    </rPh>
    <rPh sb="73" eb="75">
      <t>メイボ</t>
    </rPh>
    <rPh sb="81" eb="82">
      <t>ヤブ</t>
    </rPh>
    <phoneticPr fontId="4"/>
  </si>
  <si>
    <t>人事/2010/H04-3</t>
  </si>
  <si>
    <t>調査表補足（控）　附属医院一級官</t>
    <rPh sb="0" eb="3">
      <t>チョウサヒョウ</t>
    </rPh>
    <rPh sb="3" eb="5">
      <t>ホソク</t>
    </rPh>
    <rPh sb="6" eb="7">
      <t>ヒカ</t>
    </rPh>
    <rPh sb="9" eb="11">
      <t>フゾク</t>
    </rPh>
    <rPh sb="11" eb="13">
      <t>イイン</t>
    </rPh>
    <rPh sb="13" eb="14">
      <t>イチ</t>
    </rPh>
    <rPh sb="14" eb="15">
      <t>キュウ</t>
    </rPh>
    <rPh sb="15" eb="16">
      <t>カン</t>
    </rPh>
    <phoneticPr fontId="4"/>
  </si>
  <si>
    <t>昭和22年1月24日付「調査表補足追加分提出の件」によって提出された、医学部附属医院1名の調査表補足の控。</t>
  </si>
  <si>
    <t>人事/2010/H04-4</t>
  </si>
  <si>
    <t>調査表補足（控）　工学部一級官</t>
    <rPh sb="0" eb="3">
      <t>チョウサヒョウ</t>
    </rPh>
    <rPh sb="3" eb="5">
      <t>ホソク</t>
    </rPh>
    <rPh sb="6" eb="7">
      <t>ヒカ</t>
    </rPh>
    <rPh sb="9" eb="12">
      <t>コウガクブ</t>
    </rPh>
    <rPh sb="12" eb="13">
      <t>イチ</t>
    </rPh>
    <rPh sb="13" eb="14">
      <t>キュウ</t>
    </rPh>
    <rPh sb="14" eb="15">
      <t>カン</t>
    </rPh>
    <phoneticPr fontId="4"/>
  </si>
  <si>
    <t>昭和22年1月24日付「調査表補足追加分提出の件」によって提出された、工学部1級官20名の調査表補足の一括。昭和22年1月4日現在の「工学部一級官名簿」あり。付紙破れ。</t>
    <rPh sb="67" eb="68">
      <t>コウ</t>
    </rPh>
    <phoneticPr fontId="4"/>
  </si>
  <si>
    <t>人事/2010/H04-5</t>
  </si>
  <si>
    <t>調査表補足（控）　速研一級官</t>
    <rPh sb="0" eb="3">
      <t>チョウサヒョウ</t>
    </rPh>
    <rPh sb="3" eb="5">
      <t>ホソク</t>
    </rPh>
    <rPh sb="6" eb="7">
      <t>ヒカ</t>
    </rPh>
    <rPh sb="9" eb="10">
      <t>ソク</t>
    </rPh>
    <rPh sb="10" eb="11">
      <t>ケン</t>
    </rPh>
    <rPh sb="11" eb="12">
      <t>イチ</t>
    </rPh>
    <rPh sb="12" eb="13">
      <t>キュウ</t>
    </rPh>
    <rPh sb="13" eb="14">
      <t>カン</t>
    </rPh>
    <phoneticPr fontId="4"/>
  </si>
  <si>
    <t>昭和22年2月13日</t>
  </si>
  <si>
    <t>昭和22年1月24日付「調査表補足追加分提出の件」によって提出された、高速力学研究所1級官1名の調査表補足の一括。昭和22年1月4日現在の「高速力学研究所一級官名簿」あり。付紙には「○控　調査表補足　髙速力學研究所　１」とあり。</t>
    <rPh sb="70" eb="72">
      <t>コウソク</t>
    </rPh>
    <rPh sb="72" eb="74">
      <t>リキガク</t>
    </rPh>
    <rPh sb="74" eb="77">
      <t>ケンキュウジョ</t>
    </rPh>
    <rPh sb="77" eb="79">
      <t>イッキュウ</t>
    </rPh>
    <rPh sb="94" eb="97">
      <t>チョウサヒョウ</t>
    </rPh>
    <rPh sb="97" eb="99">
      <t>ホソク</t>
    </rPh>
    <phoneticPr fontId="4"/>
  </si>
  <si>
    <t>人事/2010/H04-6</t>
  </si>
  <si>
    <t>調査表補足（控）　選研一級官</t>
    <rPh sb="0" eb="3">
      <t>チョウサヒョウ</t>
    </rPh>
    <rPh sb="3" eb="5">
      <t>ホソク</t>
    </rPh>
    <rPh sb="6" eb="7">
      <t>ヒカ</t>
    </rPh>
    <rPh sb="9" eb="10">
      <t>エラ</t>
    </rPh>
    <rPh sb="10" eb="11">
      <t>ケン</t>
    </rPh>
    <rPh sb="11" eb="12">
      <t>イチ</t>
    </rPh>
    <rPh sb="12" eb="13">
      <t>キュウ</t>
    </rPh>
    <rPh sb="13" eb="14">
      <t>カン</t>
    </rPh>
    <phoneticPr fontId="4"/>
  </si>
  <si>
    <t>昭和22年2月8日</t>
  </si>
  <si>
    <t>昭和22年1月24日付「調査表補足追加分提出の件」によって提出された、選鉱製錬研究所1級官1名の調査表補足の控。昭和22年1月4日現在の「選鉱製錬研究所一級官名簿」あり。付紙には「○控　調査表補足　選鑛製錬研究所　１」とあり。</t>
    <rPh sb="54" eb="55">
      <t>ヒカ</t>
    </rPh>
    <rPh sb="100" eb="101">
      <t>コウ</t>
    </rPh>
    <phoneticPr fontId="4"/>
  </si>
  <si>
    <t>人事/2010/H04-7</t>
  </si>
  <si>
    <t>調査表補足（控）　科研一級官</t>
    <rPh sb="0" eb="3">
      <t>チョウサヒョウ</t>
    </rPh>
    <rPh sb="3" eb="5">
      <t>ホソク</t>
    </rPh>
    <rPh sb="6" eb="7">
      <t>ヒカ</t>
    </rPh>
    <rPh sb="9" eb="10">
      <t>カ</t>
    </rPh>
    <rPh sb="10" eb="11">
      <t>ケン</t>
    </rPh>
    <rPh sb="11" eb="13">
      <t>イッキュウ</t>
    </rPh>
    <rPh sb="13" eb="14">
      <t>カン</t>
    </rPh>
    <phoneticPr fontId="4"/>
  </si>
  <si>
    <t>昭和22年2月15日</t>
    <rPh sb="9" eb="10">
      <t>ニチ</t>
    </rPh>
    <phoneticPr fontId="2"/>
  </si>
  <si>
    <t>昭和22年1月24日付「調査表補足追加分提出の件」によって提出された、科学計測研究所1級官3名の調査表補足の一括。付紙には「○控　調査表補足　科學計測研究所　３」とあり。</t>
    <rPh sb="43" eb="44">
      <t>キュウ</t>
    </rPh>
    <rPh sb="44" eb="45">
      <t>カン</t>
    </rPh>
    <rPh sb="72" eb="73">
      <t>ガク</t>
    </rPh>
    <phoneticPr fontId="4"/>
  </si>
  <si>
    <t>人事/2010/H04-8</t>
  </si>
  <si>
    <t>調査表補足（控）　非水研一級官</t>
    <rPh sb="0" eb="3">
      <t>チョウサヒョウ</t>
    </rPh>
    <rPh sb="3" eb="5">
      <t>ホソク</t>
    </rPh>
    <rPh sb="6" eb="7">
      <t>ヒカ</t>
    </rPh>
    <rPh sb="9" eb="10">
      <t>ヒ</t>
    </rPh>
    <rPh sb="10" eb="11">
      <t>スイ</t>
    </rPh>
    <rPh sb="11" eb="12">
      <t>ケン</t>
    </rPh>
    <rPh sb="12" eb="13">
      <t>イチ</t>
    </rPh>
    <rPh sb="13" eb="14">
      <t>キュウ</t>
    </rPh>
    <rPh sb="14" eb="15">
      <t>カン</t>
    </rPh>
    <phoneticPr fontId="4"/>
  </si>
  <si>
    <t>昭和22年1月24日付「調査表補足追加分提出の件」によって提出された、非水溶液化学研究所1級官2名の調査表補足の控一括。昭和22年1月4日現在の「非水溶液化学研究所一級官名簿」あり。付紙には「○控　調査表補足　非水溶液化學研究所　２」とあり。</t>
    <rPh sb="56" eb="57">
      <t>ヒカ</t>
    </rPh>
    <rPh sb="110" eb="111">
      <t>ガク</t>
    </rPh>
    <phoneticPr fontId="4"/>
  </si>
  <si>
    <t>人事/2010/H０5-01</t>
  </si>
  <si>
    <t>調査表（控）　法文学部一級官（新規定・審査済）</t>
    <rPh sb="0" eb="3">
      <t>チョウサヒョウ</t>
    </rPh>
    <rPh sb="4" eb="5">
      <t>ヒカ</t>
    </rPh>
    <rPh sb="7" eb="9">
      <t>ホウブン</t>
    </rPh>
    <rPh sb="9" eb="11">
      <t>ガクブ</t>
    </rPh>
    <rPh sb="11" eb="13">
      <t>イッキュウ</t>
    </rPh>
    <rPh sb="13" eb="14">
      <t>カン</t>
    </rPh>
    <rPh sb="19" eb="21">
      <t>シンサ</t>
    </rPh>
    <rPh sb="21" eb="22">
      <t>ズ</t>
    </rPh>
    <phoneticPr fontId="4"/>
  </si>
  <si>
    <t>昭和23年4月19日</t>
  </si>
  <si>
    <t>昭和23年4月30日</t>
    <rPh sb="9" eb="10">
      <t>ニチ</t>
    </rPh>
    <phoneticPr fontId="2"/>
  </si>
  <si>
    <t>昭和23年4月15日付秘472号通達による審査済の一級官及び同待遇者（補足追加者は含まず）の調査表1部再提出方依頼により提出された、公職資格審査用の調査表控。法文学部24名分。</t>
    <rPh sb="4" eb="5">
      <t>ネン</t>
    </rPh>
    <rPh sb="6" eb="7">
      <t>ガツ</t>
    </rPh>
    <rPh sb="9" eb="10">
      <t>ニチ</t>
    </rPh>
    <rPh sb="10" eb="11">
      <t>ヅケ</t>
    </rPh>
    <rPh sb="11" eb="12">
      <t>ヒ</t>
    </rPh>
    <rPh sb="15" eb="16">
      <t>ゴウ</t>
    </rPh>
    <rPh sb="16" eb="18">
      <t>ツウタツ</t>
    </rPh>
    <rPh sb="21" eb="23">
      <t>シンサ</t>
    </rPh>
    <rPh sb="23" eb="24">
      <t>ズ</t>
    </rPh>
    <rPh sb="25" eb="27">
      <t>イッキュウ</t>
    </rPh>
    <rPh sb="27" eb="28">
      <t>カン</t>
    </rPh>
    <rPh sb="28" eb="29">
      <t>オヨ</t>
    </rPh>
    <rPh sb="30" eb="31">
      <t>ドウ</t>
    </rPh>
    <rPh sb="31" eb="33">
      <t>タイグウ</t>
    </rPh>
    <rPh sb="33" eb="34">
      <t>シャ</t>
    </rPh>
    <rPh sb="35" eb="37">
      <t>ホソク</t>
    </rPh>
    <rPh sb="37" eb="39">
      <t>ツイカ</t>
    </rPh>
    <rPh sb="39" eb="40">
      <t>シャ</t>
    </rPh>
    <rPh sb="41" eb="42">
      <t>フク</t>
    </rPh>
    <rPh sb="46" eb="49">
      <t>チョウサヒョウ</t>
    </rPh>
    <rPh sb="50" eb="51">
      <t>ブ</t>
    </rPh>
    <rPh sb="51" eb="54">
      <t>サイテイシュツ</t>
    </rPh>
    <rPh sb="54" eb="55">
      <t>カタ</t>
    </rPh>
    <rPh sb="55" eb="57">
      <t>イライ</t>
    </rPh>
    <rPh sb="60" eb="62">
      <t>テイシュツ</t>
    </rPh>
    <rPh sb="66" eb="68">
      <t>コウショク</t>
    </rPh>
    <rPh sb="68" eb="70">
      <t>シカク</t>
    </rPh>
    <rPh sb="70" eb="73">
      <t>シンサヨウ</t>
    </rPh>
    <rPh sb="74" eb="77">
      <t>チョウサヒョウ</t>
    </rPh>
    <rPh sb="77" eb="78">
      <t>ヒカ</t>
    </rPh>
    <rPh sb="79" eb="81">
      <t>ホウブン</t>
    </rPh>
    <rPh sb="81" eb="82">
      <t>ガク</t>
    </rPh>
    <rPh sb="82" eb="83">
      <t>ブ</t>
    </rPh>
    <rPh sb="85" eb="86">
      <t>メイ</t>
    </rPh>
    <rPh sb="86" eb="87">
      <t>ブン</t>
    </rPh>
    <phoneticPr fontId="4"/>
  </si>
  <si>
    <t>人事/2010/H０5-02</t>
  </si>
  <si>
    <t>調査表（控）　理学部一級官（新規定・審査済）</t>
    <rPh sb="0" eb="3">
      <t>チョウサヒョウ</t>
    </rPh>
    <rPh sb="4" eb="5">
      <t>ヒカ</t>
    </rPh>
    <rPh sb="7" eb="10">
      <t>リガクブ</t>
    </rPh>
    <rPh sb="10" eb="12">
      <t>イッキュウ</t>
    </rPh>
    <rPh sb="12" eb="13">
      <t>カン</t>
    </rPh>
    <rPh sb="18" eb="20">
      <t>シンサ</t>
    </rPh>
    <rPh sb="20" eb="21">
      <t>ズ</t>
    </rPh>
    <phoneticPr fontId="4"/>
  </si>
  <si>
    <t>昭和23年4月15日付秘472号通達による審査済の一級官及び同待遇者（補足追加者は含まず）の調査表1部再提出方依頼により提出された、公職資格審査用の調査表控。理学部17名分。</t>
    <rPh sb="4" eb="5">
      <t>ネン</t>
    </rPh>
    <rPh sb="6" eb="7">
      <t>ガツ</t>
    </rPh>
    <rPh sb="9" eb="10">
      <t>ニチ</t>
    </rPh>
    <rPh sb="10" eb="11">
      <t>ヅケ</t>
    </rPh>
    <rPh sb="11" eb="12">
      <t>ヒ</t>
    </rPh>
    <rPh sb="15" eb="16">
      <t>ゴウ</t>
    </rPh>
    <rPh sb="16" eb="18">
      <t>ツウタツ</t>
    </rPh>
    <rPh sb="21" eb="23">
      <t>シンサ</t>
    </rPh>
    <rPh sb="23" eb="24">
      <t>ズ</t>
    </rPh>
    <rPh sb="25" eb="27">
      <t>イッキュウ</t>
    </rPh>
    <rPh sb="27" eb="28">
      <t>カン</t>
    </rPh>
    <rPh sb="28" eb="29">
      <t>オヨ</t>
    </rPh>
    <rPh sb="30" eb="31">
      <t>ドウ</t>
    </rPh>
    <rPh sb="31" eb="33">
      <t>タイグウ</t>
    </rPh>
    <rPh sb="33" eb="34">
      <t>シャ</t>
    </rPh>
    <rPh sb="35" eb="37">
      <t>ホソク</t>
    </rPh>
    <rPh sb="37" eb="39">
      <t>ツイカ</t>
    </rPh>
    <rPh sb="39" eb="40">
      <t>シャ</t>
    </rPh>
    <rPh sb="41" eb="42">
      <t>フク</t>
    </rPh>
    <rPh sb="46" eb="49">
      <t>チョウサヒョウ</t>
    </rPh>
    <rPh sb="50" eb="51">
      <t>ブ</t>
    </rPh>
    <rPh sb="51" eb="54">
      <t>サイテイシュツ</t>
    </rPh>
    <rPh sb="54" eb="55">
      <t>カタ</t>
    </rPh>
    <rPh sb="55" eb="57">
      <t>イライ</t>
    </rPh>
    <rPh sb="60" eb="62">
      <t>テイシュツ</t>
    </rPh>
    <rPh sb="66" eb="68">
      <t>コウショク</t>
    </rPh>
    <rPh sb="68" eb="70">
      <t>シカク</t>
    </rPh>
    <rPh sb="70" eb="73">
      <t>シンサヨウ</t>
    </rPh>
    <rPh sb="74" eb="77">
      <t>チョウサヒョウ</t>
    </rPh>
    <rPh sb="77" eb="78">
      <t>ヒカ</t>
    </rPh>
    <rPh sb="79" eb="80">
      <t>リ</t>
    </rPh>
    <rPh sb="80" eb="81">
      <t>ガク</t>
    </rPh>
    <rPh sb="81" eb="82">
      <t>ブ</t>
    </rPh>
    <rPh sb="84" eb="85">
      <t>メイ</t>
    </rPh>
    <rPh sb="85" eb="86">
      <t>ブン</t>
    </rPh>
    <phoneticPr fontId="4"/>
  </si>
  <si>
    <t>人事/2010/H０5-03</t>
  </si>
  <si>
    <t>調査表（控）　医学部一級官（新規定・審査済）</t>
    <rPh sb="0" eb="3">
      <t>チョウサヒョウ</t>
    </rPh>
    <rPh sb="4" eb="5">
      <t>ヒカ</t>
    </rPh>
    <rPh sb="7" eb="8">
      <t>イ</t>
    </rPh>
    <rPh sb="8" eb="10">
      <t>ガクブ</t>
    </rPh>
    <rPh sb="10" eb="12">
      <t>イッキュウ</t>
    </rPh>
    <rPh sb="12" eb="13">
      <t>カン</t>
    </rPh>
    <rPh sb="18" eb="20">
      <t>シンサ</t>
    </rPh>
    <rPh sb="20" eb="21">
      <t>ズ</t>
    </rPh>
    <phoneticPr fontId="4"/>
  </si>
  <si>
    <t>昭和23年4月15日付秘472号通達による審査済の一級官及び同待遇者（補足追加者は含まず）の調査表1部再提出方依頼により提出された、公職資格審査用の調査表控。医学部11名分。</t>
    <rPh sb="4" eb="5">
      <t>ネン</t>
    </rPh>
    <rPh sb="6" eb="7">
      <t>ガツ</t>
    </rPh>
    <rPh sb="9" eb="10">
      <t>ニチ</t>
    </rPh>
    <rPh sb="10" eb="11">
      <t>ヅケ</t>
    </rPh>
    <rPh sb="11" eb="12">
      <t>ヒ</t>
    </rPh>
    <rPh sb="15" eb="16">
      <t>ゴウ</t>
    </rPh>
    <rPh sb="16" eb="18">
      <t>ツウタツ</t>
    </rPh>
    <rPh sb="21" eb="23">
      <t>シンサ</t>
    </rPh>
    <rPh sb="23" eb="24">
      <t>ズ</t>
    </rPh>
    <rPh sb="25" eb="27">
      <t>イッキュウ</t>
    </rPh>
    <rPh sb="27" eb="28">
      <t>カン</t>
    </rPh>
    <rPh sb="28" eb="29">
      <t>オヨ</t>
    </rPh>
    <rPh sb="30" eb="31">
      <t>ドウ</t>
    </rPh>
    <rPh sb="31" eb="33">
      <t>タイグウ</t>
    </rPh>
    <rPh sb="33" eb="34">
      <t>シャ</t>
    </rPh>
    <rPh sb="35" eb="37">
      <t>ホソク</t>
    </rPh>
    <rPh sb="37" eb="39">
      <t>ツイカ</t>
    </rPh>
    <rPh sb="39" eb="40">
      <t>シャ</t>
    </rPh>
    <rPh sb="41" eb="42">
      <t>フク</t>
    </rPh>
    <rPh sb="46" eb="49">
      <t>チョウサヒョウ</t>
    </rPh>
    <rPh sb="50" eb="51">
      <t>ブ</t>
    </rPh>
    <rPh sb="51" eb="54">
      <t>サイテイシュツ</t>
    </rPh>
    <rPh sb="54" eb="55">
      <t>カタ</t>
    </rPh>
    <rPh sb="55" eb="57">
      <t>イライ</t>
    </rPh>
    <rPh sb="60" eb="62">
      <t>テイシュツ</t>
    </rPh>
    <rPh sb="66" eb="68">
      <t>コウショク</t>
    </rPh>
    <rPh sb="68" eb="70">
      <t>シカク</t>
    </rPh>
    <rPh sb="70" eb="73">
      <t>シンサヨウ</t>
    </rPh>
    <rPh sb="74" eb="77">
      <t>チョウサヒョウ</t>
    </rPh>
    <rPh sb="77" eb="78">
      <t>ヒカ</t>
    </rPh>
    <rPh sb="79" eb="80">
      <t>イ</t>
    </rPh>
    <rPh sb="80" eb="81">
      <t>ガク</t>
    </rPh>
    <rPh sb="81" eb="82">
      <t>ブ</t>
    </rPh>
    <rPh sb="84" eb="85">
      <t>メイ</t>
    </rPh>
    <rPh sb="85" eb="86">
      <t>ブン</t>
    </rPh>
    <phoneticPr fontId="4"/>
  </si>
  <si>
    <t>人事/2010/H０5-04</t>
  </si>
  <si>
    <t>調査表（控）　附属医院一級官（新規定・審査済）</t>
    <rPh sb="0" eb="3">
      <t>チョウサヒョウ</t>
    </rPh>
    <rPh sb="4" eb="5">
      <t>ヒカ</t>
    </rPh>
    <rPh sb="7" eb="9">
      <t>フゾク</t>
    </rPh>
    <rPh sb="9" eb="11">
      <t>イイン</t>
    </rPh>
    <rPh sb="11" eb="13">
      <t>イッキュウ</t>
    </rPh>
    <rPh sb="13" eb="14">
      <t>カン</t>
    </rPh>
    <rPh sb="19" eb="21">
      <t>シンサ</t>
    </rPh>
    <rPh sb="21" eb="22">
      <t>ズ</t>
    </rPh>
    <phoneticPr fontId="4"/>
  </si>
  <si>
    <t>昭和23年4月30日</t>
  </si>
  <si>
    <t>昭和23年4月15日付秘472号通達による審査済の一級官及び同待遇者（補足追加者は含まず）の調査表1部再提出方依頼により提出された、公職資格審査用の調査表控。医学部附属医院1名分。</t>
    <rPh sb="4" eb="5">
      <t>ネン</t>
    </rPh>
    <rPh sb="6" eb="7">
      <t>ガツ</t>
    </rPh>
    <rPh sb="9" eb="10">
      <t>ニチ</t>
    </rPh>
    <rPh sb="10" eb="11">
      <t>ヅケ</t>
    </rPh>
    <rPh sb="11" eb="12">
      <t>ヒ</t>
    </rPh>
    <rPh sb="15" eb="16">
      <t>ゴウ</t>
    </rPh>
    <rPh sb="16" eb="18">
      <t>ツウタツ</t>
    </rPh>
    <rPh sb="21" eb="23">
      <t>シンサ</t>
    </rPh>
    <rPh sb="23" eb="24">
      <t>ズ</t>
    </rPh>
    <rPh sb="25" eb="27">
      <t>イッキュウ</t>
    </rPh>
    <rPh sb="27" eb="28">
      <t>カン</t>
    </rPh>
    <rPh sb="28" eb="29">
      <t>オヨ</t>
    </rPh>
    <rPh sb="30" eb="31">
      <t>ドウ</t>
    </rPh>
    <rPh sb="31" eb="33">
      <t>タイグウ</t>
    </rPh>
    <rPh sb="33" eb="34">
      <t>シャ</t>
    </rPh>
    <rPh sb="35" eb="37">
      <t>ホソク</t>
    </rPh>
    <rPh sb="37" eb="39">
      <t>ツイカ</t>
    </rPh>
    <rPh sb="39" eb="40">
      <t>シャ</t>
    </rPh>
    <rPh sb="41" eb="42">
      <t>フク</t>
    </rPh>
    <rPh sb="46" eb="49">
      <t>チョウサヒョウ</t>
    </rPh>
    <rPh sb="50" eb="51">
      <t>ブ</t>
    </rPh>
    <rPh sb="51" eb="54">
      <t>サイテイシュツ</t>
    </rPh>
    <rPh sb="54" eb="55">
      <t>カタ</t>
    </rPh>
    <rPh sb="55" eb="57">
      <t>イライ</t>
    </rPh>
    <rPh sb="60" eb="62">
      <t>テイシュツ</t>
    </rPh>
    <rPh sb="66" eb="68">
      <t>コウショク</t>
    </rPh>
    <rPh sb="68" eb="70">
      <t>シカク</t>
    </rPh>
    <rPh sb="70" eb="73">
      <t>シンサヨウ</t>
    </rPh>
    <rPh sb="74" eb="77">
      <t>チョウサヒョウ</t>
    </rPh>
    <rPh sb="77" eb="78">
      <t>ヒカ</t>
    </rPh>
    <rPh sb="79" eb="81">
      <t>イガク</t>
    </rPh>
    <rPh sb="81" eb="82">
      <t>ブ</t>
    </rPh>
    <rPh sb="82" eb="84">
      <t>フゾク</t>
    </rPh>
    <rPh sb="84" eb="86">
      <t>イイン</t>
    </rPh>
    <rPh sb="87" eb="88">
      <t>メイ</t>
    </rPh>
    <rPh sb="88" eb="89">
      <t>ブン</t>
    </rPh>
    <phoneticPr fontId="4"/>
  </si>
  <si>
    <t>人事/2010/H０5-05</t>
  </si>
  <si>
    <t>調査表（控）　工学部一級官（新規定・審査済）</t>
    <rPh sb="0" eb="3">
      <t>チョウサヒョウ</t>
    </rPh>
    <rPh sb="4" eb="5">
      <t>ヒカ</t>
    </rPh>
    <rPh sb="7" eb="10">
      <t>コウガクブ</t>
    </rPh>
    <rPh sb="10" eb="12">
      <t>イッキュウ</t>
    </rPh>
    <rPh sb="12" eb="13">
      <t>カン</t>
    </rPh>
    <rPh sb="18" eb="20">
      <t>シンサ</t>
    </rPh>
    <rPh sb="20" eb="21">
      <t>ズ</t>
    </rPh>
    <phoneticPr fontId="4"/>
  </si>
  <si>
    <t>昭和23年5月2日</t>
    <rPh sb="8" eb="9">
      <t>ニチ</t>
    </rPh>
    <phoneticPr fontId="2"/>
  </si>
  <si>
    <t>昭和23年4月15日付秘472号通達による審査済の一級官及び同待遇者（補足追加者は含まず）の調査表1部再提出方依頼により提出された、公職資格審査用の調査表控。工学部19名分。</t>
    <rPh sb="4" eb="5">
      <t>ネン</t>
    </rPh>
    <rPh sb="6" eb="7">
      <t>ガツ</t>
    </rPh>
    <rPh sb="9" eb="10">
      <t>ニチ</t>
    </rPh>
    <rPh sb="10" eb="11">
      <t>ヅケ</t>
    </rPh>
    <rPh sb="11" eb="12">
      <t>ヒ</t>
    </rPh>
    <rPh sb="15" eb="16">
      <t>ゴウ</t>
    </rPh>
    <rPh sb="16" eb="18">
      <t>ツウタツ</t>
    </rPh>
    <rPh sb="21" eb="23">
      <t>シンサ</t>
    </rPh>
    <rPh sb="23" eb="24">
      <t>ズ</t>
    </rPh>
    <rPh sb="25" eb="27">
      <t>イッキュウ</t>
    </rPh>
    <rPh sb="27" eb="28">
      <t>カン</t>
    </rPh>
    <rPh sb="28" eb="29">
      <t>オヨ</t>
    </rPh>
    <rPh sb="30" eb="31">
      <t>ドウ</t>
    </rPh>
    <rPh sb="31" eb="33">
      <t>タイグウ</t>
    </rPh>
    <rPh sb="33" eb="34">
      <t>シャ</t>
    </rPh>
    <rPh sb="35" eb="37">
      <t>ホソク</t>
    </rPh>
    <rPh sb="37" eb="39">
      <t>ツイカ</t>
    </rPh>
    <rPh sb="39" eb="40">
      <t>シャ</t>
    </rPh>
    <rPh sb="41" eb="42">
      <t>フク</t>
    </rPh>
    <rPh sb="46" eb="49">
      <t>チョウサヒョウ</t>
    </rPh>
    <rPh sb="50" eb="51">
      <t>ブ</t>
    </rPh>
    <rPh sb="51" eb="54">
      <t>サイテイシュツ</t>
    </rPh>
    <rPh sb="54" eb="55">
      <t>カタ</t>
    </rPh>
    <rPh sb="55" eb="57">
      <t>イライ</t>
    </rPh>
    <rPh sb="60" eb="62">
      <t>テイシュツ</t>
    </rPh>
    <rPh sb="66" eb="68">
      <t>コウショク</t>
    </rPh>
    <rPh sb="68" eb="70">
      <t>シカク</t>
    </rPh>
    <rPh sb="70" eb="73">
      <t>シンサヨウ</t>
    </rPh>
    <rPh sb="74" eb="77">
      <t>チョウサヒョウ</t>
    </rPh>
    <rPh sb="77" eb="78">
      <t>ヒカ</t>
    </rPh>
    <rPh sb="79" eb="80">
      <t>コウ</t>
    </rPh>
    <rPh sb="80" eb="81">
      <t>ガク</t>
    </rPh>
    <rPh sb="81" eb="82">
      <t>ブ</t>
    </rPh>
    <rPh sb="84" eb="85">
      <t>メイ</t>
    </rPh>
    <rPh sb="85" eb="86">
      <t>ブン</t>
    </rPh>
    <phoneticPr fontId="4"/>
  </si>
  <si>
    <t>人事/2010/H０5-06</t>
  </si>
  <si>
    <t>調査表（控）　農学部一級官（新規定・審査済）</t>
    <rPh sb="0" eb="3">
      <t>チョウサヒョウ</t>
    </rPh>
    <rPh sb="4" eb="5">
      <t>ヒカ</t>
    </rPh>
    <rPh sb="7" eb="8">
      <t>ノウ</t>
    </rPh>
    <rPh sb="8" eb="10">
      <t>ガクブ</t>
    </rPh>
    <rPh sb="10" eb="12">
      <t>イッキュウ</t>
    </rPh>
    <rPh sb="12" eb="13">
      <t>カン</t>
    </rPh>
    <rPh sb="18" eb="20">
      <t>シンサ</t>
    </rPh>
    <rPh sb="20" eb="21">
      <t>ズ</t>
    </rPh>
    <phoneticPr fontId="4"/>
  </si>
  <si>
    <t>昭和23年4月26日</t>
  </si>
  <si>
    <t>昭和23年4月15日付秘472号通達による審査済の一級官及び同待遇者（補足追加者は含まず）の調査表1部再提出方依頼により提出された、公職資格審査用の調査表控。農学部1名分。</t>
    <rPh sb="4" eb="5">
      <t>ネン</t>
    </rPh>
    <rPh sb="6" eb="7">
      <t>ガツ</t>
    </rPh>
    <rPh sb="9" eb="10">
      <t>ニチ</t>
    </rPh>
    <rPh sb="10" eb="11">
      <t>ヅケ</t>
    </rPh>
    <rPh sb="11" eb="12">
      <t>ヒ</t>
    </rPh>
    <rPh sb="15" eb="16">
      <t>ゴウ</t>
    </rPh>
    <rPh sb="16" eb="18">
      <t>ツウタツ</t>
    </rPh>
    <rPh sb="21" eb="23">
      <t>シンサ</t>
    </rPh>
    <rPh sb="23" eb="24">
      <t>ズ</t>
    </rPh>
    <rPh sb="25" eb="27">
      <t>イッキュウ</t>
    </rPh>
    <rPh sb="27" eb="28">
      <t>カン</t>
    </rPh>
    <rPh sb="28" eb="29">
      <t>オヨ</t>
    </rPh>
    <rPh sb="30" eb="31">
      <t>ドウ</t>
    </rPh>
    <rPh sb="31" eb="33">
      <t>タイグウ</t>
    </rPh>
    <rPh sb="33" eb="34">
      <t>シャ</t>
    </rPh>
    <rPh sb="35" eb="37">
      <t>ホソク</t>
    </rPh>
    <rPh sb="37" eb="39">
      <t>ツイカ</t>
    </rPh>
    <rPh sb="39" eb="40">
      <t>シャ</t>
    </rPh>
    <rPh sb="41" eb="42">
      <t>フク</t>
    </rPh>
    <rPh sb="46" eb="49">
      <t>チョウサヒョウ</t>
    </rPh>
    <rPh sb="50" eb="51">
      <t>ブ</t>
    </rPh>
    <rPh sb="51" eb="54">
      <t>サイテイシュツ</t>
    </rPh>
    <rPh sb="54" eb="55">
      <t>カタ</t>
    </rPh>
    <rPh sb="55" eb="57">
      <t>イライ</t>
    </rPh>
    <rPh sb="60" eb="62">
      <t>テイシュツ</t>
    </rPh>
    <rPh sb="66" eb="68">
      <t>コウショク</t>
    </rPh>
    <rPh sb="68" eb="70">
      <t>シカク</t>
    </rPh>
    <rPh sb="70" eb="73">
      <t>シンサヨウ</t>
    </rPh>
    <rPh sb="74" eb="77">
      <t>チョウサヒョウ</t>
    </rPh>
    <rPh sb="77" eb="78">
      <t>ヒカ</t>
    </rPh>
    <rPh sb="79" eb="80">
      <t>ノウ</t>
    </rPh>
    <rPh sb="80" eb="81">
      <t>ガク</t>
    </rPh>
    <rPh sb="81" eb="82">
      <t>ブ</t>
    </rPh>
    <rPh sb="83" eb="84">
      <t>メイ</t>
    </rPh>
    <rPh sb="84" eb="85">
      <t>ブン</t>
    </rPh>
    <phoneticPr fontId="4"/>
  </si>
  <si>
    <t>人事/2010/H０5-07</t>
  </si>
  <si>
    <t>調査表（控）　金研一級官（新規定・審査済）</t>
    <rPh sb="0" eb="3">
      <t>チョウサヒョウ</t>
    </rPh>
    <rPh sb="4" eb="5">
      <t>ヒカ</t>
    </rPh>
    <rPh sb="7" eb="8">
      <t>キン</t>
    </rPh>
    <rPh sb="8" eb="9">
      <t>ケン</t>
    </rPh>
    <rPh sb="9" eb="11">
      <t>イッキュウ</t>
    </rPh>
    <rPh sb="11" eb="12">
      <t>カン</t>
    </rPh>
    <rPh sb="17" eb="19">
      <t>シンサ</t>
    </rPh>
    <rPh sb="19" eb="20">
      <t>ズ</t>
    </rPh>
    <phoneticPr fontId="4"/>
  </si>
  <si>
    <t>昭和23年4月15日付秘472号通達による審査済の一級官及び同待遇者（補足追加者は含まず）の調査表1部再提出方依頼により提出された、公職資格審査用の調査表控。金属材料研究所5名分。</t>
    <rPh sb="4" eb="5">
      <t>ネン</t>
    </rPh>
    <rPh sb="6" eb="7">
      <t>ガツ</t>
    </rPh>
    <rPh sb="9" eb="10">
      <t>ニチ</t>
    </rPh>
    <rPh sb="10" eb="11">
      <t>ヅケ</t>
    </rPh>
    <rPh sb="11" eb="12">
      <t>ヒ</t>
    </rPh>
    <rPh sb="15" eb="16">
      <t>ゴウ</t>
    </rPh>
    <rPh sb="16" eb="18">
      <t>ツウタツ</t>
    </rPh>
    <rPh sb="21" eb="23">
      <t>シンサ</t>
    </rPh>
    <rPh sb="23" eb="24">
      <t>ズ</t>
    </rPh>
    <rPh sb="25" eb="27">
      <t>イッキュウ</t>
    </rPh>
    <rPh sb="27" eb="28">
      <t>カン</t>
    </rPh>
    <rPh sb="28" eb="29">
      <t>オヨ</t>
    </rPh>
    <rPh sb="30" eb="31">
      <t>ドウ</t>
    </rPh>
    <rPh sb="31" eb="33">
      <t>タイグウ</t>
    </rPh>
    <rPh sb="33" eb="34">
      <t>シャ</t>
    </rPh>
    <rPh sb="35" eb="37">
      <t>ホソク</t>
    </rPh>
    <rPh sb="37" eb="39">
      <t>ツイカ</t>
    </rPh>
    <rPh sb="39" eb="40">
      <t>シャ</t>
    </rPh>
    <rPh sb="41" eb="42">
      <t>フク</t>
    </rPh>
    <rPh sb="46" eb="49">
      <t>チョウサヒョウ</t>
    </rPh>
    <rPh sb="50" eb="51">
      <t>ブ</t>
    </rPh>
    <rPh sb="51" eb="54">
      <t>サイテイシュツ</t>
    </rPh>
    <rPh sb="54" eb="55">
      <t>カタ</t>
    </rPh>
    <rPh sb="55" eb="57">
      <t>イライ</t>
    </rPh>
    <rPh sb="60" eb="62">
      <t>テイシュツ</t>
    </rPh>
    <rPh sb="66" eb="68">
      <t>コウショク</t>
    </rPh>
    <rPh sb="68" eb="70">
      <t>シカク</t>
    </rPh>
    <rPh sb="70" eb="73">
      <t>シンサヨウ</t>
    </rPh>
    <rPh sb="74" eb="77">
      <t>チョウサヒョウ</t>
    </rPh>
    <rPh sb="77" eb="78">
      <t>ヒカ</t>
    </rPh>
    <rPh sb="87" eb="88">
      <t>メイ</t>
    </rPh>
    <rPh sb="88" eb="89">
      <t>ブン</t>
    </rPh>
    <phoneticPr fontId="4"/>
  </si>
  <si>
    <t>人事/2010/H０5-08</t>
  </si>
  <si>
    <t>調査表（控）　速研一級官（新規定・審査済）</t>
    <rPh sb="0" eb="3">
      <t>チョウサヒョウ</t>
    </rPh>
    <rPh sb="4" eb="5">
      <t>ヒカ</t>
    </rPh>
    <rPh sb="7" eb="8">
      <t>ソク</t>
    </rPh>
    <rPh sb="8" eb="9">
      <t>ケン</t>
    </rPh>
    <rPh sb="9" eb="11">
      <t>イッキュウ</t>
    </rPh>
    <rPh sb="11" eb="12">
      <t>カン</t>
    </rPh>
    <rPh sb="17" eb="19">
      <t>シンサ</t>
    </rPh>
    <rPh sb="19" eb="20">
      <t>ズ</t>
    </rPh>
    <phoneticPr fontId="4"/>
  </si>
  <si>
    <t>昭和23年4月21日</t>
  </si>
  <si>
    <t>昭和23年4月15日付秘472号通達による審査済の一級官及び同待遇者（補足追加者は含まず）の調査表1部再提出方依頼により提出された、公職資格審査用の調査表控。高速力学研究所1名分。</t>
    <rPh sb="4" eb="5">
      <t>ネン</t>
    </rPh>
    <rPh sb="6" eb="7">
      <t>ガツ</t>
    </rPh>
    <rPh sb="9" eb="10">
      <t>ニチ</t>
    </rPh>
    <rPh sb="10" eb="11">
      <t>ヅケ</t>
    </rPh>
    <rPh sb="11" eb="12">
      <t>ヒ</t>
    </rPh>
    <rPh sb="15" eb="16">
      <t>ゴウ</t>
    </rPh>
    <rPh sb="16" eb="18">
      <t>ツウタツ</t>
    </rPh>
    <rPh sb="21" eb="23">
      <t>シンサ</t>
    </rPh>
    <rPh sb="23" eb="24">
      <t>ズ</t>
    </rPh>
    <rPh sb="25" eb="27">
      <t>イッキュウ</t>
    </rPh>
    <rPh sb="27" eb="28">
      <t>カン</t>
    </rPh>
    <rPh sb="28" eb="29">
      <t>オヨ</t>
    </rPh>
    <rPh sb="30" eb="31">
      <t>ドウ</t>
    </rPh>
    <rPh sb="31" eb="33">
      <t>タイグウ</t>
    </rPh>
    <rPh sb="33" eb="34">
      <t>シャ</t>
    </rPh>
    <rPh sb="35" eb="37">
      <t>ホソク</t>
    </rPh>
    <rPh sb="37" eb="39">
      <t>ツイカ</t>
    </rPh>
    <rPh sb="39" eb="40">
      <t>シャ</t>
    </rPh>
    <rPh sb="41" eb="42">
      <t>フク</t>
    </rPh>
    <rPh sb="46" eb="49">
      <t>チョウサヒョウ</t>
    </rPh>
    <rPh sb="50" eb="51">
      <t>ブ</t>
    </rPh>
    <rPh sb="51" eb="54">
      <t>サイテイシュツ</t>
    </rPh>
    <rPh sb="54" eb="55">
      <t>カタ</t>
    </rPh>
    <rPh sb="55" eb="57">
      <t>イライ</t>
    </rPh>
    <rPh sb="60" eb="62">
      <t>テイシュツ</t>
    </rPh>
    <rPh sb="66" eb="68">
      <t>コウショク</t>
    </rPh>
    <rPh sb="68" eb="70">
      <t>シカク</t>
    </rPh>
    <rPh sb="70" eb="73">
      <t>シンサヨウ</t>
    </rPh>
    <rPh sb="74" eb="77">
      <t>チョウサヒョウ</t>
    </rPh>
    <rPh sb="77" eb="78">
      <t>ヒカ</t>
    </rPh>
    <rPh sb="79" eb="81">
      <t>コウソク</t>
    </rPh>
    <rPh sb="81" eb="83">
      <t>リキガク</t>
    </rPh>
    <rPh sb="83" eb="86">
      <t>ケンキュウジョ</t>
    </rPh>
    <rPh sb="87" eb="88">
      <t>メイ</t>
    </rPh>
    <rPh sb="88" eb="89">
      <t>ブン</t>
    </rPh>
    <phoneticPr fontId="4"/>
  </si>
  <si>
    <t>人事/2010/H０5-09</t>
  </si>
  <si>
    <t>調査表（控）　選研一級官（新規定・審査済）</t>
    <rPh sb="0" eb="3">
      <t>チョウサヒョウ</t>
    </rPh>
    <rPh sb="4" eb="5">
      <t>ヒカ</t>
    </rPh>
    <rPh sb="7" eb="8">
      <t>エラ</t>
    </rPh>
    <rPh sb="8" eb="9">
      <t>ケン</t>
    </rPh>
    <rPh sb="9" eb="11">
      <t>イッキュウ</t>
    </rPh>
    <rPh sb="11" eb="12">
      <t>カン</t>
    </rPh>
    <rPh sb="17" eb="19">
      <t>シンサ</t>
    </rPh>
    <rPh sb="19" eb="20">
      <t>ズ</t>
    </rPh>
    <phoneticPr fontId="4"/>
  </si>
  <si>
    <t>昭和23年4月22日</t>
  </si>
  <si>
    <t>昭和23年4月15日付秘472号通達による審査済の一級官及び同待遇者（補足追加者は含まず）の調査表1部再提出方依頼により提出された、公職資格審査用の調査表控。選鉱製錬研究所1名分。</t>
    <rPh sb="4" eb="5">
      <t>ネン</t>
    </rPh>
    <rPh sb="6" eb="7">
      <t>ガツ</t>
    </rPh>
    <rPh sb="9" eb="10">
      <t>ニチ</t>
    </rPh>
    <rPh sb="10" eb="11">
      <t>ヅケ</t>
    </rPh>
    <rPh sb="11" eb="12">
      <t>ヒ</t>
    </rPh>
    <rPh sb="15" eb="16">
      <t>ゴウ</t>
    </rPh>
    <rPh sb="16" eb="18">
      <t>ツウタツ</t>
    </rPh>
    <rPh sb="21" eb="23">
      <t>シンサ</t>
    </rPh>
    <rPh sb="23" eb="24">
      <t>ズ</t>
    </rPh>
    <rPh sb="25" eb="27">
      <t>イッキュウ</t>
    </rPh>
    <rPh sb="27" eb="28">
      <t>カン</t>
    </rPh>
    <rPh sb="28" eb="29">
      <t>オヨ</t>
    </rPh>
    <rPh sb="30" eb="31">
      <t>ドウ</t>
    </rPh>
    <rPh sb="31" eb="33">
      <t>タイグウ</t>
    </rPh>
    <rPh sb="33" eb="34">
      <t>シャ</t>
    </rPh>
    <rPh sb="35" eb="37">
      <t>ホソク</t>
    </rPh>
    <rPh sb="37" eb="39">
      <t>ツイカ</t>
    </rPh>
    <rPh sb="39" eb="40">
      <t>シャ</t>
    </rPh>
    <rPh sb="41" eb="42">
      <t>フク</t>
    </rPh>
    <rPh sb="46" eb="49">
      <t>チョウサヒョウ</t>
    </rPh>
    <rPh sb="50" eb="51">
      <t>ブ</t>
    </rPh>
    <rPh sb="51" eb="54">
      <t>サイテイシュツ</t>
    </rPh>
    <rPh sb="54" eb="55">
      <t>カタ</t>
    </rPh>
    <rPh sb="55" eb="57">
      <t>イライ</t>
    </rPh>
    <rPh sb="60" eb="62">
      <t>テイシュツ</t>
    </rPh>
    <rPh sb="66" eb="68">
      <t>コウショク</t>
    </rPh>
    <rPh sb="68" eb="70">
      <t>シカク</t>
    </rPh>
    <rPh sb="70" eb="73">
      <t>シンサヨウ</t>
    </rPh>
    <rPh sb="74" eb="77">
      <t>チョウサヒョウ</t>
    </rPh>
    <rPh sb="77" eb="78">
      <t>ヒカ</t>
    </rPh>
    <rPh sb="87" eb="88">
      <t>メイ</t>
    </rPh>
    <rPh sb="88" eb="89">
      <t>ブン</t>
    </rPh>
    <phoneticPr fontId="4"/>
  </si>
  <si>
    <t>人事/2010/H０5-10</t>
  </si>
  <si>
    <t>調査表（控）　科研一級官（新規定・審査済）</t>
    <rPh sb="0" eb="3">
      <t>チョウサヒョウ</t>
    </rPh>
    <rPh sb="4" eb="5">
      <t>ヒカ</t>
    </rPh>
    <rPh sb="7" eb="8">
      <t>カ</t>
    </rPh>
    <rPh sb="8" eb="9">
      <t>ケン</t>
    </rPh>
    <rPh sb="9" eb="11">
      <t>イッキュウ</t>
    </rPh>
    <rPh sb="11" eb="12">
      <t>カン</t>
    </rPh>
    <rPh sb="17" eb="19">
      <t>シンサ</t>
    </rPh>
    <rPh sb="19" eb="20">
      <t>ズ</t>
    </rPh>
    <phoneticPr fontId="4"/>
  </si>
  <si>
    <t>昭和23年4月15日付秘472号通達による審査済の一級官及び同待遇者（補足追加者は含まず）の調査表1部再提出方依頼により提出された、公職資格審査用の調査表控。科学計測研究所3名分。</t>
    <rPh sb="4" eb="5">
      <t>ネン</t>
    </rPh>
    <rPh sb="6" eb="7">
      <t>ガツ</t>
    </rPh>
    <rPh sb="9" eb="10">
      <t>ニチ</t>
    </rPh>
    <rPh sb="10" eb="11">
      <t>ヅケ</t>
    </rPh>
    <rPh sb="11" eb="12">
      <t>ヒ</t>
    </rPh>
    <rPh sb="15" eb="16">
      <t>ゴウ</t>
    </rPh>
    <rPh sb="16" eb="18">
      <t>ツウタツ</t>
    </rPh>
    <rPh sb="21" eb="23">
      <t>シンサ</t>
    </rPh>
    <rPh sb="23" eb="24">
      <t>ズ</t>
    </rPh>
    <rPh sb="25" eb="27">
      <t>イッキュウ</t>
    </rPh>
    <rPh sb="27" eb="28">
      <t>カン</t>
    </rPh>
    <rPh sb="28" eb="29">
      <t>オヨ</t>
    </rPh>
    <rPh sb="30" eb="31">
      <t>ドウ</t>
    </rPh>
    <rPh sb="31" eb="33">
      <t>タイグウ</t>
    </rPh>
    <rPh sb="33" eb="34">
      <t>シャ</t>
    </rPh>
    <rPh sb="35" eb="37">
      <t>ホソク</t>
    </rPh>
    <rPh sb="37" eb="39">
      <t>ツイカ</t>
    </rPh>
    <rPh sb="39" eb="40">
      <t>シャ</t>
    </rPh>
    <rPh sb="41" eb="42">
      <t>フク</t>
    </rPh>
    <rPh sb="46" eb="49">
      <t>チョウサヒョウ</t>
    </rPh>
    <rPh sb="50" eb="51">
      <t>ブ</t>
    </rPh>
    <rPh sb="51" eb="54">
      <t>サイテイシュツ</t>
    </rPh>
    <rPh sb="54" eb="55">
      <t>カタ</t>
    </rPh>
    <rPh sb="55" eb="57">
      <t>イライ</t>
    </rPh>
    <rPh sb="60" eb="62">
      <t>テイシュツ</t>
    </rPh>
    <rPh sb="66" eb="68">
      <t>コウショク</t>
    </rPh>
    <rPh sb="68" eb="70">
      <t>シカク</t>
    </rPh>
    <rPh sb="70" eb="73">
      <t>シンサヨウ</t>
    </rPh>
    <rPh sb="74" eb="77">
      <t>チョウサヒョウ</t>
    </rPh>
    <rPh sb="77" eb="78">
      <t>ヒカ</t>
    </rPh>
    <rPh sb="87" eb="88">
      <t>メイ</t>
    </rPh>
    <rPh sb="88" eb="89">
      <t>ブン</t>
    </rPh>
    <phoneticPr fontId="4"/>
  </si>
  <si>
    <t>人事/2010/H０5-11</t>
  </si>
  <si>
    <t>調査表（控）　非水研一級官（新規定・審査済）</t>
    <rPh sb="0" eb="3">
      <t>チョウサヒョウ</t>
    </rPh>
    <rPh sb="4" eb="5">
      <t>ヒカ</t>
    </rPh>
    <rPh sb="7" eb="8">
      <t>ヒ</t>
    </rPh>
    <rPh sb="8" eb="9">
      <t>スイ</t>
    </rPh>
    <rPh sb="9" eb="10">
      <t>ケン</t>
    </rPh>
    <rPh sb="10" eb="12">
      <t>イッキュウ</t>
    </rPh>
    <rPh sb="12" eb="13">
      <t>カン</t>
    </rPh>
    <rPh sb="18" eb="20">
      <t>シンサ</t>
    </rPh>
    <rPh sb="20" eb="21">
      <t>ズ</t>
    </rPh>
    <phoneticPr fontId="4"/>
  </si>
  <si>
    <t>昭和23年4月23日</t>
  </si>
  <si>
    <t>昭和23年4月15日付秘472号通達による審査済の一級官及び同待遇者（補足追加者は含まず）の調査表1部再提出方依頼により提出された、公職資格審査用の調査表控。非水溶液化学研究所1名分。</t>
    <rPh sb="4" eb="5">
      <t>ネン</t>
    </rPh>
    <rPh sb="6" eb="7">
      <t>ガツ</t>
    </rPh>
    <rPh sb="9" eb="10">
      <t>ニチ</t>
    </rPh>
    <rPh sb="10" eb="11">
      <t>ヅケ</t>
    </rPh>
    <rPh sb="11" eb="12">
      <t>ヒ</t>
    </rPh>
    <rPh sb="15" eb="16">
      <t>ゴウ</t>
    </rPh>
    <rPh sb="16" eb="18">
      <t>ツウタツ</t>
    </rPh>
    <rPh sb="21" eb="23">
      <t>シンサ</t>
    </rPh>
    <rPh sb="23" eb="24">
      <t>ズ</t>
    </rPh>
    <rPh sb="25" eb="27">
      <t>イッキュウ</t>
    </rPh>
    <rPh sb="27" eb="28">
      <t>カン</t>
    </rPh>
    <rPh sb="28" eb="29">
      <t>オヨ</t>
    </rPh>
    <rPh sb="30" eb="31">
      <t>ドウ</t>
    </rPh>
    <rPh sb="31" eb="33">
      <t>タイグウ</t>
    </rPh>
    <rPh sb="33" eb="34">
      <t>シャ</t>
    </rPh>
    <rPh sb="35" eb="37">
      <t>ホソク</t>
    </rPh>
    <rPh sb="37" eb="39">
      <t>ツイカ</t>
    </rPh>
    <rPh sb="39" eb="40">
      <t>シャ</t>
    </rPh>
    <rPh sb="41" eb="42">
      <t>フク</t>
    </rPh>
    <rPh sb="46" eb="49">
      <t>チョウサヒョウ</t>
    </rPh>
    <rPh sb="50" eb="51">
      <t>ブ</t>
    </rPh>
    <rPh sb="51" eb="54">
      <t>サイテイシュツ</t>
    </rPh>
    <rPh sb="54" eb="55">
      <t>カタ</t>
    </rPh>
    <rPh sb="55" eb="57">
      <t>イライ</t>
    </rPh>
    <rPh sb="60" eb="62">
      <t>テイシュツ</t>
    </rPh>
    <rPh sb="66" eb="68">
      <t>コウショク</t>
    </rPh>
    <rPh sb="68" eb="70">
      <t>シカク</t>
    </rPh>
    <rPh sb="70" eb="73">
      <t>シンサヨウ</t>
    </rPh>
    <rPh sb="74" eb="77">
      <t>チョウサヒョウ</t>
    </rPh>
    <rPh sb="77" eb="78">
      <t>ヒカ</t>
    </rPh>
    <rPh sb="89" eb="90">
      <t>メイ</t>
    </rPh>
    <rPh sb="90" eb="91">
      <t>ブン</t>
    </rPh>
    <phoneticPr fontId="4"/>
  </si>
  <si>
    <t>人事/2010/H０5-12</t>
  </si>
  <si>
    <t>調査表（控）　農研一級官（新規定・審査済）</t>
    <rPh sb="0" eb="3">
      <t>チョウサヒョウ</t>
    </rPh>
    <rPh sb="4" eb="5">
      <t>ヒカ</t>
    </rPh>
    <rPh sb="7" eb="8">
      <t>ノウ</t>
    </rPh>
    <rPh sb="8" eb="9">
      <t>ケン</t>
    </rPh>
    <rPh sb="9" eb="11">
      <t>イッキュウ</t>
    </rPh>
    <rPh sb="11" eb="12">
      <t>カン</t>
    </rPh>
    <rPh sb="17" eb="19">
      <t>シンサ</t>
    </rPh>
    <rPh sb="19" eb="20">
      <t>ズ</t>
    </rPh>
    <phoneticPr fontId="4"/>
  </si>
  <si>
    <t>昭和23年4月15日付秘472号通達による審査済の一級官及び同待遇者（補足追加者は含まず）の調査表1部再提出方依頼により提出された、公職資格審査用の調査表控。農学研究所1名分。</t>
    <rPh sb="4" eb="5">
      <t>ネン</t>
    </rPh>
    <rPh sb="6" eb="7">
      <t>ガツ</t>
    </rPh>
    <rPh sb="9" eb="10">
      <t>ニチ</t>
    </rPh>
    <rPh sb="10" eb="11">
      <t>ヅケ</t>
    </rPh>
    <rPh sb="11" eb="12">
      <t>ヒ</t>
    </rPh>
    <rPh sb="15" eb="16">
      <t>ゴウ</t>
    </rPh>
    <rPh sb="16" eb="18">
      <t>ツウタツ</t>
    </rPh>
    <rPh sb="21" eb="23">
      <t>シンサ</t>
    </rPh>
    <rPh sb="23" eb="24">
      <t>ズ</t>
    </rPh>
    <rPh sb="25" eb="27">
      <t>イッキュウ</t>
    </rPh>
    <rPh sb="27" eb="28">
      <t>カン</t>
    </rPh>
    <rPh sb="28" eb="29">
      <t>オヨ</t>
    </rPh>
    <rPh sb="30" eb="31">
      <t>ドウ</t>
    </rPh>
    <rPh sb="31" eb="33">
      <t>タイグウ</t>
    </rPh>
    <rPh sb="33" eb="34">
      <t>シャ</t>
    </rPh>
    <rPh sb="35" eb="37">
      <t>ホソク</t>
    </rPh>
    <rPh sb="37" eb="39">
      <t>ツイカ</t>
    </rPh>
    <rPh sb="39" eb="40">
      <t>シャ</t>
    </rPh>
    <rPh sb="41" eb="42">
      <t>フク</t>
    </rPh>
    <rPh sb="46" eb="49">
      <t>チョウサヒョウ</t>
    </rPh>
    <rPh sb="50" eb="51">
      <t>ブ</t>
    </rPh>
    <rPh sb="51" eb="54">
      <t>サイテイシュツ</t>
    </rPh>
    <rPh sb="54" eb="55">
      <t>カタ</t>
    </rPh>
    <rPh sb="55" eb="57">
      <t>イライ</t>
    </rPh>
    <rPh sb="60" eb="62">
      <t>テイシュツ</t>
    </rPh>
    <rPh sb="66" eb="68">
      <t>コウショク</t>
    </rPh>
    <rPh sb="68" eb="70">
      <t>シカク</t>
    </rPh>
    <rPh sb="70" eb="73">
      <t>シンサヨウ</t>
    </rPh>
    <rPh sb="74" eb="77">
      <t>チョウサヒョウ</t>
    </rPh>
    <rPh sb="77" eb="78">
      <t>ヒカ</t>
    </rPh>
    <rPh sb="79" eb="81">
      <t>ノウガク</t>
    </rPh>
    <rPh sb="81" eb="84">
      <t>ケンキュウジョ</t>
    </rPh>
    <rPh sb="85" eb="86">
      <t>メイ</t>
    </rPh>
    <rPh sb="86" eb="87">
      <t>ブン</t>
    </rPh>
    <phoneticPr fontId="4"/>
  </si>
  <si>
    <t>人事/2010/H０5-13</t>
  </si>
  <si>
    <t>調査表（控）　法文学部一級官（新規定・審査済・追加分）</t>
    <rPh sb="0" eb="3">
      <t>チョウサヒョウ</t>
    </rPh>
    <rPh sb="4" eb="5">
      <t>ヒカ</t>
    </rPh>
    <rPh sb="7" eb="9">
      <t>ホウブン</t>
    </rPh>
    <rPh sb="9" eb="11">
      <t>ガクブ</t>
    </rPh>
    <rPh sb="11" eb="13">
      <t>イッキュウ</t>
    </rPh>
    <rPh sb="13" eb="14">
      <t>カン</t>
    </rPh>
    <rPh sb="19" eb="21">
      <t>シンサ</t>
    </rPh>
    <rPh sb="21" eb="22">
      <t>ズ</t>
    </rPh>
    <rPh sb="23" eb="25">
      <t>ツイカ</t>
    </rPh>
    <rPh sb="25" eb="26">
      <t>ブン</t>
    </rPh>
    <phoneticPr fontId="4"/>
  </si>
  <si>
    <t>昭和21年4月30日</t>
  </si>
  <si>
    <t>昭和23年5月13日</t>
    <rPh sb="9" eb="10">
      <t>ニチ</t>
    </rPh>
    <phoneticPr fontId="2"/>
  </si>
  <si>
    <t>昭和23年4月15日付秘472号通達による審査済の一級官及び同待遇者（補足追加者は含まず）の調査表1部再提出方依頼により提出された、公職資格審査用の調査表控。法文学部2名の追加提出分。</t>
    <rPh sb="4" eb="5">
      <t>ネン</t>
    </rPh>
    <rPh sb="6" eb="7">
      <t>ガツ</t>
    </rPh>
    <rPh sb="9" eb="10">
      <t>ニチ</t>
    </rPh>
    <rPh sb="10" eb="11">
      <t>ヅケ</t>
    </rPh>
    <rPh sb="11" eb="12">
      <t>ヒ</t>
    </rPh>
    <rPh sb="15" eb="16">
      <t>ゴウ</t>
    </rPh>
    <rPh sb="16" eb="18">
      <t>ツウタツ</t>
    </rPh>
    <rPh sb="21" eb="23">
      <t>シンサ</t>
    </rPh>
    <rPh sb="23" eb="24">
      <t>ズ</t>
    </rPh>
    <rPh sb="25" eb="27">
      <t>イッキュウ</t>
    </rPh>
    <rPh sb="27" eb="28">
      <t>カン</t>
    </rPh>
    <rPh sb="28" eb="29">
      <t>オヨ</t>
    </rPh>
    <rPh sb="30" eb="31">
      <t>ドウ</t>
    </rPh>
    <rPh sb="31" eb="33">
      <t>タイグウ</t>
    </rPh>
    <rPh sb="33" eb="34">
      <t>シャ</t>
    </rPh>
    <rPh sb="35" eb="37">
      <t>ホソク</t>
    </rPh>
    <rPh sb="37" eb="39">
      <t>ツイカ</t>
    </rPh>
    <rPh sb="39" eb="40">
      <t>シャ</t>
    </rPh>
    <rPh sb="41" eb="42">
      <t>フク</t>
    </rPh>
    <rPh sb="46" eb="49">
      <t>チョウサヒョウ</t>
    </rPh>
    <rPh sb="50" eb="51">
      <t>ブ</t>
    </rPh>
    <rPh sb="51" eb="54">
      <t>サイテイシュツ</t>
    </rPh>
    <rPh sb="54" eb="55">
      <t>カタ</t>
    </rPh>
    <rPh sb="55" eb="57">
      <t>イライ</t>
    </rPh>
    <rPh sb="60" eb="62">
      <t>テイシュツ</t>
    </rPh>
    <rPh sb="66" eb="68">
      <t>コウショク</t>
    </rPh>
    <rPh sb="68" eb="70">
      <t>シカク</t>
    </rPh>
    <rPh sb="70" eb="73">
      <t>シンサヨウ</t>
    </rPh>
    <rPh sb="74" eb="77">
      <t>チョウサヒョウ</t>
    </rPh>
    <rPh sb="77" eb="78">
      <t>ヒカ</t>
    </rPh>
    <rPh sb="79" eb="81">
      <t>ホウブン</t>
    </rPh>
    <rPh sb="81" eb="82">
      <t>ガク</t>
    </rPh>
    <rPh sb="82" eb="83">
      <t>ブ</t>
    </rPh>
    <rPh sb="84" eb="85">
      <t>メイ</t>
    </rPh>
    <rPh sb="86" eb="88">
      <t>ツイカ</t>
    </rPh>
    <rPh sb="88" eb="90">
      <t>テイシュツ</t>
    </rPh>
    <rPh sb="90" eb="91">
      <t>ブン</t>
    </rPh>
    <phoneticPr fontId="4"/>
  </si>
  <si>
    <t>人事/2010/H０5-14</t>
  </si>
  <si>
    <t>調査表（控）　理学部一級官（新規定・審査済・追加分）</t>
    <rPh sb="0" eb="3">
      <t>チョウサヒョウ</t>
    </rPh>
    <rPh sb="4" eb="5">
      <t>ヒカ</t>
    </rPh>
    <rPh sb="7" eb="8">
      <t>リ</t>
    </rPh>
    <rPh sb="8" eb="10">
      <t>ガクブ</t>
    </rPh>
    <rPh sb="10" eb="12">
      <t>イッキュウ</t>
    </rPh>
    <rPh sb="12" eb="13">
      <t>カン</t>
    </rPh>
    <rPh sb="18" eb="20">
      <t>シンサ</t>
    </rPh>
    <rPh sb="20" eb="21">
      <t>ズ</t>
    </rPh>
    <rPh sb="22" eb="25">
      <t>ツイカブン</t>
    </rPh>
    <phoneticPr fontId="4"/>
  </si>
  <si>
    <t>昭和21年8月10日</t>
  </si>
  <si>
    <t>昭和23年8月28日</t>
    <rPh sb="9" eb="10">
      <t>ニチ</t>
    </rPh>
    <phoneticPr fontId="2"/>
  </si>
  <si>
    <t>昭和23年4月15日付秘472号通達による審査済の一級官及び同待遇者（補足追加者は含まず）の調査表1部再提出方依頼により提出された、公職資格審査用の調査表控。理学部1名の追加提出分か。</t>
    <rPh sb="4" eb="5">
      <t>ネン</t>
    </rPh>
    <rPh sb="6" eb="7">
      <t>ガツ</t>
    </rPh>
    <rPh sb="9" eb="10">
      <t>ニチ</t>
    </rPh>
    <rPh sb="10" eb="11">
      <t>ヅケ</t>
    </rPh>
    <rPh sb="11" eb="12">
      <t>ヒ</t>
    </rPh>
    <rPh sb="15" eb="16">
      <t>ゴウ</t>
    </rPh>
    <rPh sb="16" eb="18">
      <t>ツウタツ</t>
    </rPh>
    <rPh sb="21" eb="23">
      <t>シンサ</t>
    </rPh>
    <rPh sb="23" eb="24">
      <t>ズ</t>
    </rPh>
    <rPh sb="25" eb="27">
      <t>イッキュウ</t>
    </rPh>
    <rPh sb="27" eb="28">
      <t>カン</t>
    </rPh>
    <rPh sb="28" eb="29">
      <t>オヨ</t>
    </rPh>
    <rPh sb="30" eb="31">
      <t>ドウ</t>
    </rPh>
    <rPh sb="31" eb="33">
      <t>タイグウ</t>
    </rPh>
    <rPh sb="33" eb="34">
      <t>シャ</t>
    </rPh>
    <rPh sb="35" eb="37">
      <t>ホソク</t>
    </rPh>
    <rPh sb="37" eb="39">
      <t>ツイカ</t>
    </rPh>
    <rPh sb="39" eb="40">
      <t>シャ</t>
    </rPh>
    <rPh sb="41" eb="42">
      <t>フク</t>
    </rPh>
    <rPh sb="46" eb="49">
      <t>チョウサヒョウ</t>
    </rPh>
    <rPh sb="50" eb="51">
      <t>ブ</t>
    </rPh>
    <rPh sb="51" eb="54">
      <t>サイテイシュツ</t>
    </rPh>
    <rPh sb="54" eb="55">
      <t>カタ</t>
    </rPh>
    <rPh sb="55" eb="57">
      <t>イライ</t>
    </rPh>
    <rPh sb="60" eb="62">
      <t>テイシュツ</t>
    </rPh>
    <rPh sb="66" eb="68">
      <t>コウショク</t>
    </rPh>
    <rPh sb="68" eb="70">
      <t>シカク</t>
    </rPh>
    <rPh sb="70" eb="73">
      <t>シンサヨウ</t>
    </rPh>
    <rPh sb="74" eb="77">
      <t>チョウサヒョウ</t>
    </rPh>
    <rPh sb="77" eb="78">
      <t>ヒカ</t>
    </rPh>
    <rPh sb="79" eb="82">
      <t>リガクブ</t>
    </rPh>
    <rPh sb="82" eb="84">
      <t>ホウガクブ</t>
    </rPh>
    <rPh sb="83" eb="84">
      <t>メイ</t>
    </rPh>
    <rPh sb="85" eb="87">
      <t>ツイカ</t>
    </rPh>
    <rPh sb="87" eb="89">
      <t>テイシュツ</t>
    </rPh>
    <rPh sb="89" eb="90">
      <t>ブン</t>
    </rPh>
    <phoneticPr fontId="4"/>
  </si>
  <si>
    <t>人事/2010/H０5-15</t>
  </si>
  <si>
    <t>調査表（控）　医学部一級官（新規定・審査済・追加分）</t>
    <rPh sb="0" eb="3">
      <t>チョウサヒョウ</t>
    </rPh>
    <rPh sb="4" eb="5">
      <t>ヒカ</t>
    </rPh>
    <rPh sb="7" eb="8">
      <t>イ</t>
    </rPh>
    <rPh sb="8" eb="10">
      <t>ガクブ</t>
    </rPh>
    <rPh sb="10" eb="12">
      <t>イッキュウ</t>
    </rPh>
    <rPh sb="12" eb="13">
      <t>カン</t>
    </rPh>
    <rPh sb="18" eb="20">
      <t>シンサ</t>
    </rPh>
    <rPh sb="20" eb="21">
      <t>ズ</t>
    </rPh>
    <rPh sb="22" eb="25">
      <t>ツイカブン</t>
    </rPh>
    <phoneticPr fontId="4"/>
  </si>
  <si>
    <t>昭和23年4月15日付秘472号通達による審査済の一級官及び同待遇者（補足追加者は含まず）の調査表1部再提出方依頼により提出された、公職資格審査用の調査表控。医学部1名の追加提出分か。</t>
    <rPh sb="4" eb="5">
      <t>ネン</t>
    </rPh>
    <rPh sb="6" eb="7">
      <t>ガツ</t>
    </rPh>
    <rPh sb="9" eb="10">
      <t>ニチ</t>
    </rPh>
    <rPh sb="10" eb="11">
      <t>ヅケ</t>
    </rPh>
    <rPh sb="11" eb="12">
      <t>ヒ</t>
    </rPh>
    <rPh sb="15" eb="16">
      <t>ゴウ</t>
    </rPh>
    <rPh sb="16" eb="18">
      <t>ツウタツ</t>
    </rPh>
    <rPh sb="21" eb="23">
      <t>シンサ</t>
    </rPh>
    <rPh sb="23" eb="24">
      <t>ズ</t>
    </rPh>
    <rPh sb="25" eb="27">
      <t>イッキュウ</t>
    </rPh>
    <rPh sb="27" eb="28">
      <t>カン</t>
    </rPh>
    <rPh sb="28" eb="29">
      <t>オヨ</t>
    </rPh>
    <rPh sb="30" eb="31">
      <t>ドウ</t>
    </rPh>
    <rPh sb="31" eb="33">
      <t>タイグウ</t>
    </rPh>
    <rPh sb="33" eb="34">
      <t>シャ</t>
    </rPh>
    <rPh sb="35" eb="37">
      <t>ホソク</t>
    </rPh>
    <rPh sb="37" eb="39">
      <t>ツイカ</t>
    </rPh>
    <rPh sb="39" eb="40">
      <t>シャ</t>
    </rPh>
    <rPh sb="41" eb="42">
      <t>フク</t>
    </rPh>
    <rPh sb="46" eb="49">
      <t>チョウサヒョウ</t>
    </rPh>
    <rPh sb="50" eb="51">
      <t>ブ</t>
    </rPh>
    <rPh sb="51" eb="54">
      <t>サイテイシュツ</t>
    </rPh>
    <rPh sb="54" eb="55">
      <t>カタ</t>
    </rPh>
    <rPh sb="55" eb="57">
      <t>イライ</t>
    </rPh>
    <rPh sb="60" eb="62">
      <t>テイシュツ</t>
    </rPh>
    <rPh sb="66" eb="68">
      <t>コウショク</t>
    </rPh>
    <rPh sb="68" eb="70">
      <t>シカク</t>
    </rPh>
    <rPh sb="70" eb="73">
      <t>シンサヨウ</t>
    </rPh>
    <rPh sb="74" eb="77">
      <t>チョウサヒョウ</t>
    </rPh>
    <rPh sb="77" eb="78">
      <t>ヒカ</t>
    </rPh>
    <rPh sb="79" eb="81">
      <t>イガク</t>
    </rPh>
    <rPh sb="81" eb="82">
      <t>ブ</t>
    </rPh>
    <rPh sb="82" eb="84">
      <t>ホウガクブ</t>
    </rPh>
    <rPh sb="83" eb="84">
      <t>メイ</t>
    </rPh>
    <rPh sb="85" eb="87">
      <t>ツイカ</t>
    </rPh>
    <rPh sb="87" eb="89">
      <t>テイシュツ</t>
    </rPh>
    <rPh sb="89" eb="90">
      <t>ブン</t>
    </rPh>
    <phoneticPr fontId="4"/>
  </si>
  <si>
    <t>人事/2010/H０6-01</t>
  </si>
  <si>
    <t>調査表（控）　法文学部一級官（新規定・未審査）</t>
    <rPh sb="0" eb="3">
      <t>チョウサヒョウ</t>
    </rPh>
    <rPh sb="4" eb="5">
      <t>ヒカ</t>
    </rPh>
    <rPh sb="7" eb="9">
      <t>ホウブン</t>
    </rPh>
    <rPh sb="9" eb="11">
      <t>ガクブ</t>
    </rPh>
    <rPh sb="11" eb="13">
      <t>イッキュウ</t>
    </rPh>
    <rPh sb="13" eb="14">
      <t>カン</t>
    </rPh>
    <rPh sb="19" eb="20">
      <t>ミ</t>
    </rPh>
    <phoneticPr fontId="4"/>
  </si>
  <si>
    <t>昭和23年12月20日</t>
  </si>
  <si>
    <t>昭和24年1月15日</t>
    <rPh sb="9" eb="10">
      <t>ニチ</t>
    </rPh>
    <phoneticPr fontId="2"/>
  </si>
  <si>
    <t>昭和22年1月4日付勅令第1号の新規定による総理庁における一級官の公職審査につき、昭和23年10月18日付発秘16号の文部大臣官房秘書課通達にもとづき、同年11月9日適189号をもって事務局から各部局に提出が命じられた、公職資格審査用の調査表控。法文学部の一級官（名誉教授含む）16名分。昭和24年1月10日法文秘第3号により提出され、同月15日に佐武安太郎総長による上司証明を受け、同月17日付適189号により文部省へ提出。</t>
    <rPh sb="0" eb="2">
      <t>ショウワ</t>
    </rPh>
    <rPh sb="4" eb="5">
      <t>ネン</t>
    </rPh>
    <rPh sb="6" eb="7">
      <t>ガツ</t>
    </rPh>
    <rPh sb="8" eb="9">
      <t>ニチ</t>
    </rPh>
    <rPh sb="9" eb="10">
      <t>ヅケ</t>
    </rPh>
    <rPh sb="10" eb="12">
      <t>チョクレイ</t>
    </rPh>
    <rPh sb="12" eb="13">
      <t>ダイ</t>
    </rPh>
    <rPh sb="14" eb="15">
      <t>ゴウ</t>
    </rPh>
    <rPh sb="16" eb="19">
      <t>シンキテイ</t>
    </rPh>
    <rPh sb="22" eb="24">
      <t>ソウリ</t>
    </rPh>
    <rPh sb="24" eb="25">
      <t>チョウ</t>
    </rPh>
    <rPh sb="29" eb="31">
      <t>イッキュウ</t>
    </rPh>
    <rPh sb="31" eb="32">
      <t>カン</t>
    </rPh>
    <rPh sb="33" eb="35">
      <t>コウショク</t>
    </rPh>
    <rPh sb="35" eb="37">
      <t>シンサ</t>
    </rPh>
    <rPh sb="41" eb="43">
      <t>ショウワ</t>
    </rPh>
    <rPh sb="45" eb="46">
      <t>ネン</t>
    </rPh>
    <rPh sb="48" eb="49">
      <t>ガツ</t>
    </rPh>
    <rPh sb="51" eb="52">
      <t>ニチ</t>
    </rPh>
    <rPh sb="52" eb="53">
      <t>ヅケ</t>
    </rPh>
    <rPh sb="53" eb="54">
      <t>ハツ</t>
    </rPh>
    <rPh sb="54" eb="55">
      <t>ヒ</t>
    </rPh>
    <rPh sb="57" eb="58">
      <t>ゴウ</t>
    </rPh>
    <rPh sb="59" eb="61">
      <t>モンブ</t>
    </rPh>
    <rPh sb="61" eb="63">
      <t>ダイジン</t>
    </rPh>
    <rPh sb="63" eb="65">
      <t>カンボウ</t>
    </rPh>
    <rPh sb="65" eb="68">
      <t>ヒショカ</t>
    </rPh>
    <rPh sb="68" eb="70">
      <t>ツウタツ</t>
    </rPh>
    <rPh sb="76" eb="77">
      <t>ドウ</t>
    </rPh>
    <rPh sb="77" eb="78">
      <t>ネン</t>
    </rPh>
    <rPh sb="80" eb="81">
      <t>ガツ</t>
    </rPh>
    <rPh sb="82" eb="83">
      <t>ニチ</t>
    </rPh>
    <rPh sb="83" eb="84">
      <t>テキ</t>
    </rPh>
    <rPh sb="87" eb="88">
      <t>ゴウ</t>
    </rPh>
    <rPh sb="92" eb="95">
      <t>ジムキョク</t>
    </rPh>
    <rPh sb="97" eb="100">
      <t>カクブキョク</t>
    </rPh>
    <rPh sb="101" eb="103">
      <t>テイシュツ</t>
    </rPh>
    <rPh sb="104" eb="105">
      <t>メイ</t>
    </rPh>
    <rPh sb="110" eb="112">
      <t>コウショク</t>
    </rPh>
    <rPh sb="112" eb="114">
      <t>シカク</t>
    </rPh>
    <rPh sb="114" eb="116">
      <t>シンサ</t>
    </rPh>
    <rPh sb="116" eb="117">
      <t>ヨウ</t>
    </rPh>
    <rPh sb="118" eb="121">
      <t>チョウサヒョウ</t>
    </rPh>
    <rPh sb="121" eb="122">
      <t>ヒカ</t>
    </rPh>
    <rPh sb="123" eb="125">
      <t>ホウブン</t>
    </rPh>
    <rPh sb="125" eb="127">
      <t>ガクブ</t>
    </rPh>
    <rPh sb="128" eb="130">
      <t>イッキュウ</t>
    </rPh>
    <rPh sb="130" eb="131">
      <t>カン</t>
    </rPh>
    <rPh sb="132" eb="134">
      <t>メイヨ</t>
    </rPh>
    <rPh sb="134" eb="136">
      <t>キョウジュ</t>
    </rPh>
    <rPh sb="136" eb="137">
      <t>フク</t>
    </rPh>
    <rPh sb="141" eb="142">
      <t>メイ</t>
    </rPh>
    <rPh sb="142" eb="143">
      <t>ブン</t>
    </rPh>
    <rPh sb="144" eb="146">
      <t>ショウワ</t>
    </rPh>
    <rPh sb="148" eb="149">
      <t>ネン</t>
    </rPh>
    <rPh sb="150" eb="151">
      <t>ガツ</t>
    </rPh>
    <rPh sb="153" eb="154">
      <t>ニチ</t>
    </rPh>
    <rPh sb="154" eb="156">
      <t>ホウブン</t>
    </rPh>
    <rPh sb="156" eb="157">
      <t>ヒ</t>
    </rPh>
    <rPh sb="157" eb="158">
      <t>ダイ</t>
    </rPh>
    <rPh sb="159" eb="160">
      <t>ゴウ</t>
    </rPh>
    <rPh sb="163" eb="165">
      <t>テイシュツ</t>
    </rPh>
    <rPh sb="192" eb="194">
      <t>ドウゲツ</t>
    </rPh>
    <rPh sb="196" eb="197">
      <t>ニチ</t>
    </rPh>
    <rPh sb="197" eb="198">
      <t>ヅケ</t>
    </rPh>
    <rPh sb="198" eb="199">
      <t>テキ</t>
    </rPh>
    <rPh sb="202" eb="203">
      <t>ゴウ</t>
    </rPh>
    <rPh sb="206" eb="209">
      <t>モンブショウ</t>
    </rPh>
    <rPh sb="210" eb="212">
      <t>テイシュツ</t>
    </rPh>
    <phoneticPr fontId="4"/>
  </si>
  <si>
    <t>人事/2010/H０6-02</t>
  </si>
  <si>
    <t>調査表（控）　理学部一級官（新規定・未審査）</t>
    <rPh sb="0" eb="3">
      <t>チョウサヒョウ</t>
    </rPh>
    <rPh sb="4" eb="5">
      <t>ヒカ</t>
    </rPh>
    <rPh sb="7" eb="8">
      <t>リ</t>
    </rPh>
    <rPh sb="8" eb="10">
      <t>ガクブ</t>
    </rPh>
    <rPh sb="10" eb="12">
      <t>イッキュウ</t>
    </rPh>
    <rPh sb="12" eb="13">
      <t>カン</t>
    </rPh>
    <phoneticPr fontId="4"/>
  </si>
  <si>
    <t>昭和23年12月18日</t>
  </si>
  <si>
    <t>昭和22年1月4日付勅令第1号の新規定による総理庁における一級官の公職審査につき、昭和23年10月18日付発秘16号の文部大臣官房秘書課通達にもとづき、同年11月9日適189号をもって事務局から各部局に提出が命じられた、公職資格審査用の調査表控。理学部の一級官14名分。昭和24年1月15日に佐武安太郎総長による上司証明を受け、同月17日付適189号により文部省へ提出。</t>
    <rPh sb="0" eb="2">
      <t>ショウワ</t>
    </rPh>
    <rPh sb="4" eb="5">
      <t>ネン</t>
    </rPh>
    <rPh sb="6" eb="7">
      <t>ガツ</t>
    </rPh>
    <rPh sb="8" eb="9">
      <t>ニチ</t>
    </rPh>
    <rPh sb="9" eb="10">
      <t>ヅケ</t>
    </rPh>
    <rPh sb="10" eb="12">
      <t>チョクレイ</t>
    </rPh>
    <rPh sb="12" eb="13">
      <t>ダイ</t>
    </rPh>
    <rPh sb="14" eb="15">
      <t>ゴウ</t>
    </rPh>
    <rPh sb="16" eb="19">
      <t>シンキテイ</t>
    </rPh>
    <rPh sb="22" eb="24">
      <t>ソウリ</t>
    </rPh>
    <rPh sb="24" eb="25">
      <t>チョウ</t>
    </rPh>
    <rPh sb="29" eb="31">
      <t>イッキュウ</t>
    </rPh>
    <rPh sb="31" eb="32">
      <t>カン</t>
    </rPh>
    <rPh sb="33" eb="35">
      <t>コウショク</t>
    </rPh>
    <rPh sb="35" eb="37">
      <t>シンサ</t>
    </rPh>
    <rPh sb="41" eb="43">
      <t>ショウワ</t>
    </rPh>
    <rPh sb="45" eb="46">
      <t>ネン</t>
    </rPh>
    <rPh sb="48" eb="49">
      <t>ガツ</t>
    </rPh>
    <rPh sb="51" eb="52">
      <t>ニチ</t>
    </rPh>
    <rPh sb="52" eb="53">
      <t>ヅケ</t>
    </rPh>
    <rPh sb="53" eb="54">
      <t>ハツ</t>
    </rPh>
    <rPh sb="54" eb="55">
      <t>ヒ</t>
    </rPh>
    <rPh sb="57" eb="58">
      <t>ゴウ</t>
    </rPh>
    <rPh sb="59" eb="61">
      <t>モンブ</t>
    </rPh>
    <rPh sb="61" eb="63">
      <t>ダイジン</t>
    </rPh>
    <rPh sb="63" eb="65">
      <t>カンボウ</t>
    </rPh>
    <rPh sb="65" eb="68">
      <t>ヒショカ</t>
    </rPh>
    <rPh sb="68" eb="70">
      <t>ツウタツ</t>
    </rPh>
    <rPh sb="76" eb="77">
      <t>ドウ</t>
    </rPh>
    <rPh sb="77" eb="78">
      <t>ネン</t>
    </rPh>
    <rPh sb="80" eb="81">
      <t>ガツ</t>
    </rPh>
    <rPh sb="82" eb="83">
      <t>ニチ</t>
    </rPh>
    <rPh sb="83" eb="84">
      <t>テキ</t>
    </rPh>
    <rPh sb="87" eb="88">
      <t>ゴウ</t>
    </rPh>
    <rPh sb="92" eb="95">
      <t>ジムキョク</t>
    </rPh>
    <rPh sb="97" eb="100">
      <t>カクブキョク</t>
    </rPh>
    <rPh sb="101" eb="103">
      <t>テイシュツ</t>
    </rPh>
    <rPh sb="104" eb="105">
      <t>メイ</t>
    </rPh>
    <rPh sb="110" eb="112">
      <t>コウショク</t>
    </rPh>
    <rPh sb="112" eb="114">
      <t>シカク</t>
    </rPh>
    <rPh sb="114" eb="116">
      <t>シンサ</t>
    </rPh>
    <rPh sb="116" eb="117">
      <t>ヨウ</t>
    </rPh>
    <rPh sb="118" eb="121">
      <t>チョウサヒョウ</t>
    </rPh>
    <rPh sb="121" eb="122">
      <t>ヒカ</t>
    </rPh>
    <rPh sb="123" eb="124">
      <t>リ</t>
    </rPh>
    <rPh sb="124" eb="126">
      <t>ガクブ</t>
    </rPh>
    <rPh sb="127" eb="129">
      <t>イッキュウ</t>
    </rPh>
    <rPh sb="129" eb="130">
      <t>カン</t>
    </rPh>
    <rPh sb="132" eb="133">
      <t>メイ</t>
    </rPh>
    <rPh sb="133" eb="134">
      <t>ブン</t>
    </rPh>
    <phoneticPr fontId="4"/>
  </si>
  <si>
    <t>人事/2010/H０6-03</t>
  </si>
  <si>
    <t>調査表（控）　医学部一級官（新規定・未審査）</t>
    <rPh sb="0" eb="3">
      <t>チョウサヒョウ</t>
    </rPh>
    <rPh sb="4" eb="5">
      <t>ヒカ</t>
    </rPh>
    <rPh sb="7" eb="8">
      <t>イ</t>
    </rPh>
    <rPh sb="8" eb="10">
      <t>ガクブ</t>
    </rPh>
    <rPh sb="10" eb="12">
      <t>イッキュウ</t>
    </rPh>
    <rPh sb="12" eb="13">
      <t>カン</t>
    </rPh>
    <phoneticPr fontId="4"/>
  </si>
  <si>
    <t>昭和24年1月10日</t>
  </si>
  <si>
    <t>昭和22年1月4日付勅令第1号の新規定による総理庁における一級官の公職審査につき、昭和23年10月18日付発秘16号の文部大臣官房秘書課通達にもとづき、同年11月9日適189号をもって事務局から各部局に提出が命じられた、公職資格審査用の調査表控。医学部の一級官（名誉教授含む）2名分。昭和24年1月15日に佐武安太郎総長による上司証明を受け、同月17日付適189号により文部省へ提出。</t>
    <rPh sb="0" eb="2">
      <t>ショウワ</t>
    </rPh>
    <rPh sb="4" eb="5">
      <t>ネン</t>
    </rPh>
    <rPh sb="6" eb="7">
      <t>ガツ</t>
    </rPh>
    <rPh sb="8" eb="9">
      <t>ニチ</t>
    </rPh>
    <rPh sb="9" eb="10">
      <t>ヅケ</t>
    </rPh>
    <rPh sb="10" eb="12">
      <t>チョクレイ</t>
    </rPh>
    <rPh sb="12" eb="13">
      <t>ダイ</t>
    </rPh>
    <rPh sb="14" eb="15">
      <t>ゴウ</t>
    </rPh>
    <rPh sb="16" eb="19">
      <t>シンキテイ</t>
    </rPh>
    <rPh sb="22" eb="24">
      <t>ソウリ</t>
    </rPh>
    <rPh sb="24" eb="25">
      <t>チョウ</t>
    </rPh>
    <rPh sb="29" eb="31">
      <t>イッキュウ</t>
    </rPh>
    <rPh sb="31" eb="32">
      <t>カン</t>
    </rPh>
    <rPh sb="33" eb="35">
      <t>コウショク</t>
    </rPh>
    <rPh sb="35" eb="37">
      <t>シンサ</t>
    </rPh>
    <rPh sb="41" eb="43">
      <t>ショウワ</t>
    </rPh>
    <rPh sb="45" eb="46">
      <t>ネン</t>
    </rPh>
    <rPh sb="48" eb="49">
      <t>ガツ</t>
    </rPh>
    <rPh sb="51" eb="52">
      <t>ニチ</t>
    </rPh>
    <rPh sb="52" eb="53">
      <t>ヅケ</t>
    </rPh>
    <rPh sb="53" eb="54">
      <t>ハツ</t>
    </rPh>
    <rPh sb="54" eb="55">
      <t>ヒ</t>
    </rPh>
    <rPh sb="57" eb="58">
      <t>ゴウ</t>
    </rPh>
    <rPh sb="59" eb="61">
      <t>モンブ</t>
    </rPh>
    <rPh sb="61" eb="63">
      <t>ダイジン</t>
    </rPh>
    <rPh sb="63" eb="65">
      <t>カンボウ</t>
    </rPh>
    <rPh sb="65" eb="68">
      <t>ヒショカ</t>
    </rPh>
    <rPh sb="68" eb="70">
      <t>ツウタツ</t>
    </rPh>
    <rPh sb="76" eb="77">
      <t>ドウ</t>
    </rPh>
    <rPh sb="77" eb="78">
      <t>ネン</t>
    </rPh>
    <rPh sb="80" eb="81">
      <t>ガツ</t>
    </rPh>
    <rPh sb="82" eb="83">
      <t>ニチ</t>
    </rPh>
    <rPh sb="83" eb="84">
      <t>テキ</t>
    </rPh>
    <rPh sb="87" eb="88">
      <t>ゴウ</t>
    </rPh>
    <rPh sb="92" eb="95">
      <t>ジムキョク</t>
    </rPh>
    <rPh sb="97" eb="100">
      <t>カクブキョク</t>
    </rPh>
    <rPh sb="101" eb="103">
      <t>テイシュツ</t>
    </rPh>
    <rPh sb="104" eb="105">
      <t>メイ</t>
    </rPh>
    <rPh sb="110" eb="112">
      <t>コウショク</t>
    </rPh>
    <rPh sb="112" eb="114">
      <t>シカク</t>
    </rPh>
    <rPh sb="114" eb="116">
      <t>シンサ</t>
    </rPh>
    <rPh sb="116" eb="117">
      <t>ヨウ</t>
    </rPh>
    <rPh sb="118" eb="121">
      <t>チョウサヒョウ</t>
    </rPh>
    <rPh sb="121" eb="122">
      <t>ヒカ</t>
    </rPh>
    <rPh sb="123" eb="124">
      <t>イ</t>
    </rPh>
    <rPh sb="124" eb="126">
      <t>ガクブ</t>
    </rPh>
    <rPh sb="127" eb="129">
      <t>イッキュウ</t>
    </rPh>
    <rPh sb="129" eb="130">
      <t>カン</t>
    </rPh>
    <rPh sb="131" eb="133">
      <t>メイヨ</t>
    </rPh>
    <rPh sb="133" eb="135">
      <t>キョウジュ</t>
    </rPh>
    <rPh sb="135" eb="136">
      <t>フク</t>
    </rPh>
    <rPh sb="139" eb="140">
      <t>メイ</t>
    </rPh>
    <rPh sb="140" eb="141">
      <t>ブン</t>
    </rPh>
    <phoneticPr fontId="4"/>
  </si>
  <si>
    <t>人事/2010/H０6-04</t>
  </si>
  <si>
    <t>調査表（控）　工学部一級官（新規定・未審査）</t>
    <rPh sb="0" eb="3">
      <t>チョウサヒョウ</t>
    </rPh>
    <rPh sb="4" eb="5">
      <t>ヒカ</t>
    </rPh>
    <rPh sb="7" eb="8">
      <t>コウ</t>
    </rPh>
    <rPh sb="8" eb="10">
      <t>ガクブ</t>
    </rPh>
    <rPh sb="10" eb="12">
      <t>イッキュウ</t>
    </rPh>
    <rPh sb="12" eb="13">
      <t>カン</t>
    </rPh>
    <phoneticPr fontId="4"/>
  </si>
  <si>
    <t>昭和23年12月22日</t>
  </si>
  <si>
    <t>昭和22年1月4日付勅令第1号の新規定による総理庁における一級官の公職審査につき、昭和23年10月18日付発秘16号の文部大臣官房秘書課通達にもとづき、同年11月9日適189号をもって事務局から各部局に提出が命じられた、公職資格審査用の調査表控。工学部の一級官（名誉教授含む）17名分。昭和24年1月4日工発秘第365号により提出され、同月15日に佐武安太郎総長による上司証明を受け、同月17日付適189号により文部省へ提出。</t>
    <rPh sb="0" eb="2">
      <t>ショウワ</t>
    </rPh>
    <rPh sb="4" eb="5">
      <t>ネン</t>
    </rPh>
    <rPh sb="6" eb="7">
      <t>ガツ</t>
    </rPh>
    <rPh sb="8" eb="9">
      <t>ニチ</t>
    </rPh>
    <rPh sb="9" eb="10">
      <t>ヅケ</t>
    </rPh>
    <rPh sb="10" eb="12">
      <t>チョクレイ</t>
    </rPh>
    <rPh sb="12" eb="13">
      <t>ダイ</t>
    </rPh>
    <rPh sb="14" eb="15">
      <t>ゴウ</t>
    </rPh>
    <rPh sb="16" eb="19">
      <t>シンキテイ</t>
    </rPh>
    <rPh sb="22" eb="24">
      <t>ソウリ</t>
    </rPh>
    <rPh sb="24" eb="25">
      <t>チョウ</t>
    </rPh>
    <rPh sb="29" eb="31">
      <t>イッキュウ</t>
    </rPh>
    <rPh sb="31" eb="32">
      <t>カン</t>
    </rPh>
    <rPh sb="33" eb="35">
      <t>コウショク</t>
    </rPh>
    <rPh sb="35" eb="37">
      <t>シンサ</t>
    </rPh>
    <rPh sb="41" eb="43">
      <t>ショウワ</t>
    </rPh>
    <rPh sb="45" eb="46">
      <t>ネン</t>
    </rPh>
    <rPh sb="48" eb="49">
      <t>ガツ</t>
    </rPh>
    <rPh sb="51" eb="52">
      <t>ニチ</t>
    </rPh>
    <rPh sb="52" eb="53">
      <t>ヅケ</t>
    </rPh>
    <rPh sb="53" eb="54">
      <t>ハツ</t>
    </rPh>
    <rPh sb="54" eb="55">
      <t>ヒ</t>
    </rPh>
    <rPh sb="57" eb="58">
      <t>ゴウ</t>
    </rPh>
    <rPh sb="59" eb="61">
      <t>モンブ</t>
    </rPh>
    <rPh sb="61" eb="63">
      <t>ダイジン</t>
    </rPh>
    <rPh sb="63" eb="65">
      <t>カンボウ</t>
    </rPh>
    <rPh sb="65" eb="68">
      <t>ヒショカ</t>
    </rPh>
    <rPh sb="68" eb="70">
      <t>ツウタツ</t>
    </rPh>
    <rPh sb="76" eb="77">
      <t>ドウ</t>
    </rPh>
    <rPh sb="77" eb="78">
      <t>ネン</t>
    </rPh>
    <rPh sb="80" eb="81">
      <t>ガツ</t>
    </rPh>
    <rPh sb="82" eb="83">
      <t>ニチ</t>
    </rPh>
    <rPh sb="83" eb="84">
      <t>テキ</t>
    </rPh>
    <rPh sb="87" eb="88">
      <t>ゴウ</t>
    </rPh>
    <rPh sb="92" eb="95">
      <t>ジムキョク</t>
    </rPh>
    <rPh sb="97" eb="100">
      <t>カクブキョク</t>
    </rPh>
    <rPh sb="101" eb="103">
      <t>テイシュツ</t>
    </rPh>
    <rPh sb="104" eb="105">
      <t>メイ</t>
    </rPh>
    <rPh sb="110" eb="112">
      <t>コウショク</t>
    </rPh>
    <rPh sb="112" eb="114">
      <t>シカク</t>
    </rPh>
    <rPh sb="114" eb="116">
      <t>シンサ</t>
    </rPh>
    <rPh sb="116" eb="117">
      <t>ヨウ</t>
    </rPh>
    <rPh sb="118" eb="121">
      <t>チョウサヒョウ</t>
    </rPh>
    <rPh sb="121" eb="122">
      <t>ヒカ</t>
    </rPh>
    <rPh sb="123" eb="124">
      <t>コウ</t>
    </rPh>
    <rPh sb="124" eb="126">
      <t>ガクブ</t>
    </rPh>
    <rPh sb="127" eb="129">
      <t>イッキュウ</t>
    </rPh>
    <rPh sb="129" eb="130">
      <t>カン</t>
    </rPh>
    <rPh sb="131" eb="133">
      <t>メイヨ</t>
    </rPh>
    <rPh sb="133" eb="135">
      <t>キョウジュ</t>
    </rPh>
    <rPh sb="135" eb="136">
      <t>フク</t>
    </rPh>
    <rPh sb="140" eb="141">
      <t>メイ</t>
    </rPh>
    <rPh sb="141" eb="142">
      <t>ブン</t>
    </rPh>
    <rPh sb="152" eb="153">
      <t>コウ</t>
    </rPh>
    <rPh sb="153" eb="154">
      <t>ハツ</t>
    </rPh>
    <phoneticPr fontId="4"/>
  </si>
  <si>
    <t>人事/2010/H０6-05</t>
  </si>
  <si>
    <t>調査表（控）　農学部一級官（新規定・未審査）</t>
    <rPh sb="0" eb="3">
      <t>チョウサヒョウ</t>
    </rPh>
    <rPh sb="4" eb="5">
      <t>ヒカ</t>
    </rPh>
    <rPh sb="7" eb="8">
      <t>ノウ</t>
    </rPh>
    <rPh sb="8" eb="10">
      <t>ガクブ</t>
    </rPh>
    <rPh sb="10" eb="12">
      <t>イッキュウ</t>
    </rPh>
    <rPh sb="12" eb="13">
      <t>カン</t>
    </rPh>
    <phoneticPr fontId="4"/>
  </si>
  <si>
    <t>昭和23年12月27日</t>
  </si>
  <si>
    <t>昭和22年1月4日付勅令第1号の新規定による総理庁における一級官の公職審査につき、昭和23年10月18日付発秘16号の文部大臣官房秘書課通達にもとづき、同年11月9日適189号をもって事務局から各部局に提出が命じられた、公職資格審査用の調査表控。農学部の一級官1名分。昭和24年1月15日に佐武安太郎総長による上司証明を受け、同月17日付適189号により文部省へ提出。</t>
    <rPh sb="0" eb="2">
      <t>ショウワ</t>
    </rPh>
    <rPh sb="4" eb="5">
      <t>ネン</t>
    </rPh>
    <rPh sb="6" eb="7">
      <t>ガツ</t>
    </rPh>
    <rPh sb="8" eb="9">
      <t>ニチ</t>
    </rPh>
    <rPh sb="9" eb="10">
      <t>ヅケ</t>
    </rPh>
    <rPh sb="10" eb="12">
      <t>チョクレイ</t>
    </rPh>
    <rPh sb="12" eb="13">
      <t>ダイ</t>
    </rPh>
    <rPh sb="14" eb="15">
      <t>ゴウ</t>
    </rPh>
    <rPh sb="16" eb="19">
      <t>シンキテイ</t>
    </rPh>
    <rPh sb="22" eb="24">
      <t>ソウリ</t>
    </rPh>
    <rPh sb="24" eb="25">
      <t>チョウ</t>
    </rPh>
    <rPh sb="29" eb="31">
      <t>イッキュウ</t>
    </rPh>
    <rPh sb="31" eb="32">
      <t>カン</t>
    </rPh>
    <rPh sb="33" eb="35">
      <t>コウショク</t>
    </rPh>
    <rPh sb="35" eb="37">
      <t>シンサ</t>
    </rPh>
    <rPh sb="41" eb="43">
      <t>ショウワ</t>
    </rPh>
    <rPh sb="45" eb="46">
      <t>ネン</t>
    </rPh>
    <rPh sb="48" eb="49">
      <t>ガツ</t>
    </rPh>
    <rPh sb="51" eb="52">
      <t>ニチ</t>
    </rPh>
    <rPh sb="52" eb="53">
      <t>ヅケ</t>
    </rPh>
    <rPh sb="53" eb="54">
      <t>ハツ</t>
    </rPh>
    <rPh sb="54" eb="55">
      <t>ヒ</t>
    </rPh>
    <rPh sb="57" eb="58">
      <t>ゴウ</t>
    </rPh>
    <rPh sb="59" eb="61">
      <t>モンブ</t>
    </rPh>
    <rPh sb="61" eb="63">
      <t>ダイジン</t>
    </rPh>
    <rPh sb="63" eb="65">
      <t>カンボウ</t>
    </rPh>
    <rPh sb="65" eb="68">
      <t>ヒショカ</t>
    </rPh>
    <rPh sb="68" eb="70">
      <t>ツウタツ</t>
    </rPh>
    <rPh sb="76" eb="77">
      <t>ドウ</t>
    </rPh>
    <rPh sb="77" eb="78">
      <t>ネン</t>
    </rPh>
    <rPh sb="80" eb="81">
      <t>ガツ</t>
    </rPh>
    <rPh sb="82" eb="83">
      <t>ニチ</t>
    </rPh>
    <rPh sb="83" eb="84">
      <t>テキ</t>
    </rPh>
    <rPh sb="87" eb="88">
      <t>ゴウ</t>
    </rPh>
    <rPh sb="92" eb="95">
      <t>ジムキョク</t>
    </rPh>
    <rPh sb="97" eb="100">
      <t>カクブキョク</t>
    </rPh>
    <rPh sb="101" eb="103">
      <t>テイシュツ</t>
    </rPh>
    <rPh sb="104" eb="105">
      <t>メイ</t>
    </rPh>
    <rPh sb="110" eb="112">
      <t>コウショク</t>
    </rPh>
    <rPh sb="112" eb="114">
      <t>シカク</t>
    </rPh>
    <rPh sb="114" eb="116">
      <t>シンサ</t>
    </rPh>
    <rPh sb="116" eb="117">
      <t>ヨウ</t>
    </rPh>
    <rPh sb="118" eb="121">
      <t>チョウサヒョウ</t>
    </rPh>
    <rPh sb="121" eb="122">
      <t>ヒカ</t>
    </rPh>
    <rPh sb="127" eb="129">
      <t>イッキュウ</t>
    </rPh>
    <rPh sb="129" eb="130">
      <t>カン</t>
    </rPh>
    <rPh sb="131" eb="132">
      <t>メイ</t>
    </rPh>
    <rPh sb="132" eb="133">
      <t>ブン</t>
    </rPh>
    <phoneticPr fontId="4"/>
  </si>
  <si>
    <t>人事/2010/H０6-06</t>
  </si>
  <si>
    <t>調査表（控）　金研一級官（新規定・未審査）</t>
    <rPh sb="0" eb="3">
      <t>チョウサヒョウ</t>
    </rPh>
    <rPh sb="4" eb="5">
      <t>ヒカ</t>
    </rPh>
    <rPh sb="7" eb="8">
      <t>キン</t>
    </rPh>
    <rPh sb="8" eb="9">
      <t>ケン</t>
    </rPh>
    <rPh sb="9" eb="11">
      <t>イッキュウ</t>
    </rPh>
    <rPh sb="11" eb="12">
      <t>カン</t>
    </rPh>
    <phoneticPr fontId="4"/>
  </si>
  <si>
    <t>昭和22年1月4日付勅令第1号の新規定による総理庁における一級官の公職審査につき、昭和23年10月18日付発秘16号の文部大臣官房秘書課通達にもとづき、同年11月9日適189号をもって事務局から各部局に提出が命じられた、公職資格審査用の調査表控。金属材料研究所の一級官（名誉教授含む）6名分、うち1名3部あり。同年12月27日金研発第842号により提出され、昭和24年1月15日に佐武安太郎総長による上司証明を受け、同月17日付適189号により文部省へ提出。</t>
    <rPh sb="0" eb="2">
      <t>ショウワ</t>
    </rPh>
    <rPh sb="4" eb="5">
      <t>ネン</t>
    </rPh>
    <rPh sb="6" eb="7">
      <t>ガツ</t>
    </rPh>
    <rPh sb="8" eb="9">
      <t>ニチ</t>
    </rPh>
    <rPh sb="9" eb="10">
      <t>ヅケ</t>
    </rPh>
    <rPh sb="10" eb="12">
      <t>チョクレイ</t>
    </rPh>
    <rPh sb="12" eb="13">
      <t>ダイ</t>
    </rPh>
    <rPh sb="14" eb="15">
      <t>ゴウ</t>
    </rPh>
    <rPh sb="16" eb="19">
      <t>シンキテイ</t>
    </rPh>
    <rPh sb="22" eb="24">
      <t>ソウリ</t>
    </rPh>
    <rPh sb="24" eb="25">
      <t>チョウ</t>
    </rPh>
    <rPh sb="29" eb="31">
      <t>イッキュウ</t>
    </rPh>
    <rPh sb="31" eb="32">
      <t>カン</t>
    </rPh>
    <rPh sb="33" eb="35">
      <t>コウショク</t>
    </rPh>
    <rPh sb="35" eb="37">
      <t>シンサ</t>
    </rPh>
    <rPh sb="41" eb="43">
      <t>ショウワ</t>
    </rPh>
    <rPh sb="45" eb="46">
      <t>ネン</t>
    </rPh>
    <rPh sb="48" eb="49">
      <t>ガツ</t>
    </rPh>
    <rPh sb="51" eb="52">
      <t>ニチ</t>
    </rPh>
    <rPh sb="52" eb="53">
      <t>ヅケ</t>
    </rPh>
    <rPh sb="53" eb="54">
      <t>ハツ</t>
    </rPh>
    <rPh sb="54" eb="55">
      <t>ヒ</t>
    </rPh>
    <rPh sb="57" eb="58">
      <t>ゴウ</t>
    </rPh>
    <rPh sb="59" eb="61">
      <t>モンブ</t>
    </rPh>
    <rPh sb="61" eb="63">
      <t>ダイジン</t>
    </rPh>
    <rPh sb="63" eb="65">
      <t>カンボウ</t>
    </rPh>
    <rPh sb="65" eb="68">
      <t>ヒショカ</t>
    </rPh>
    <rPh sb="68" eb="70">
      <t>ツウタツ</t>
    </rPh>
    <rPh sb="76" eb="77">
      <t>ドウ</t>
    </rPh>
    <rPh sb="77" eb="78">
      <t>ネン</t>
    </rPh>
    <rPh sb="80" eb="81">
      <t>ガツ</t>
    </rPh>
    <rPh sb="82" eb="83">
      <t>ニチ</t>
    </rPh>
    <rPh sb="83" eb="84">
      <t>テキ</t>
    </rPh>
    <rPh sb="87" eb="88">
      <t>ゴウ</t>
    </rPh>
    <rPh sb="92" eb="95">
      <t>ジムキョク</t>
    </rPh>
    <rPh sb="97" eb="100">
      <t>カクブキョク</t>
    </rPh>
    <rPh sb="101" eb="103">
      <t>テイシュツ</t>
    </rPh>
    <rPh sb="104" eb="105">
      <t>メイ</t>
    </rPh>
    <rPh sb="110" eb="112">
      <t>コウショク</t>
    </rPh>
    <rPh sb="112" eb="114">
      <t>シカク</t>
    </rPh>
    <rPh sb="114" eb="116">
      <t>シンサ</t>
    </rPh>
    <rPh sb="116" eb="117">
      <t>ヨウ</t>
    </rPh>
    <rPh sb="118" eb="121">
      <t>チョウサヒョウ</t>
    </rPh>
    <rPh sb="121" eb="122">
      <t>ヒカ</t>
    </rPh>
    <rPh sb="123" eb="125">
      <t>キンゾク</t>
    </rPh>
    <rPh sb="125" eb="127">
      <t>ザイリョウ</t>
    </rPh>
    <rPh sb="127" eb="129">
      <t>ケンキュウ</t>
    </rPh>
    <rPh sb="129" eb="130">
      <t>ジョ</t>
    </rPh>
    <rPh sb="131" eb="133">
      <t>イッキュウ</t>
    </rPh>
    <rPh sb="133" eb="134">
      <t>カン</t>
    </rPh>
    <rPh sb="135" eb="137">
      <t>メイヨ</t>
    </rPh>
    <rPh sb="137" eb="139">
      <t>キョウジュ</t>
    </rPh>
    <rPh sb="139" eb="140">
      <t>フク</t>
    </rPh>
    <rPh sb="143" eb="144">
      <t>メイ</t>
    </rPh>
    <rPh sb="144" eb="145">
      <t>ブン</t>
    </rPh>
    <rPh sb="149" eb="150">
      <t>メイ</t>
    </rPh>
    <rPh sb="151" eb="152">
      <t>ブ</t>
    </rPh>
    <rPh sb="155" eb="156">
      <t>ドウ</t>
    </rPh>
    <rPh sb="163" eb="164">
      <t>キン</t>
    </rPh>
    <rPh sb="164" eb="165">
      <t>ケン</t>
    </rPh>
    <rPh sb="179" eb="181">
      <t>ショウワ</t>
    </rPh>
    <rPh sb="183" eb="184">
      <t>ネン</t>
    </rPh>
    <phoneticPr fontId="4"/>
  </si>
  <si>
    <t>人事/2010/H０6-07</t>
  </si>
  <si>
    <t>調査表（控）　速研一級官（新規定・未審査）</t>
    <rPh sb="0" eb="3">
      <t>チョウサヒョウ</t>
    </rPh>
    <rPh sb="4" eb="5">
      <t>ヒカ</t>
    </rPh>
    <rPh sb="7" eb="8">
      <t>ソク</t>
    </rPh>
    <rPh sb="8" eb="9">
      <t>ケン</t>
    </rPh>
    <rPh sb="9" eb="11">
      <t>イッキュウ</t>
    </rPh>
    <rPh sb="11" eb="12">
      <t>カン</t>
    </rPh>
    <phoneticPr fontId="4"/>
  </si>
  <si>
    <t>昭和22年1月4日付勅令第1号の新規定による総理庁における一級官の公職審査につき、昭和23年10月18日付発秘16号の文部大臣官房秘書課通達にもとづき、同年11月9日適189号をもって事務局から各部局に提出が命じられた、公職資格審査用の調査表控。高速力学研究所の一級官1名分。同年12月20日速研発第744号により提出され、昭和24年1月15日に佐武安太郎総長による上司証明を受け、同月17日付適189号により文部省へ提出。</t>
    <rPh sb="0" eb="2">
      <t>ショウワ</t>
    </rPh>
    <rPh sb="4" eb="5">
      <t>ネン</t>
    </rPh>
    <rPh sb="6" eb="7">
      <t>ガツ</t>
    </rPh>
    <rPh sb="8" eb="9">
      <t>ニチ</t>
    </rPh>
    <rPh sb="9" eb="10">
      <t>ヅケ</t>
    </rPh>
    <rPh sb="10" eb="12">
      <t>チョクレイ</t>
    </rPh>
    <rPh sb="12" eb="13">
      <t>ダイ</t>
    </rPh>
    <rPh sb="14" eb="15">
      <t>ゴウ</t>
    </rPh>
    <rPh sb="16" eb="19">
      <t>シンキテイ</t>
    </rPh>
    <rPh sb="22" eb="24">
      <t>ソウリ</t>
    </rPh>
    <rPh sb="24" eb="25">
      <t>チョウ</t>
    </rPh>
    <rPh sb="29" eb="31">
      <t>イッキュウ</t>
    </rPh>
    <rPh sb="31" eb="32">
      <t>カン</t>
    </rPh>
    <rPh sb="33" eb="35">
      <t>コウショク</t>
    </rPh>
    <rPh sb="35" eb="37">
      <t>シンサ</t>
    </rPh>
    <rPh sb="41" eb="43">
      <t>ショウワ</t>
    </rPh>
    <rPh sb="45" eb="46">
      <t>ネン</t>
    </rPh>
    <rPh sb="48" eb="49">
      <t>ガツ</t>
    </rPh>
    <rPh sb="51" eb="52">
      <t>ニチ</t>
    </rPh>
    <rPh sb="52" eb="53">
      <t>ヅケ</t>
    </rPh>
    <rPh sb="53" eb="54">
      <t>ハツ</t>
    </rPh>
    <rPh sb="54" eb="55">
      <t>ヒ</t>
    </rPh>
    <rPh sb="57" eb="58">
      <t>ゴウ</t>
    </rPh>
    <rPh sb="59" eb="61">
      <t>モンブ</t>
    </rPh>
    <rPh sb="61" eb="63">
      <t>ダイジン</t>
    </rPh>
    <rPh sb="63" eb="65">
      <t>カンボウ</t>
    </rPh>
    <rPh sb="65" eb="68">
      <t>ヒショカ</t>
    </rPh>
    <rPh sb="68" eb="70">
      <t>ツウタツ</t>
    </rPh>
    <rPh sb="76" eb="77">
      <t>ドウ</t>
    </rPh>
    <rPh sb="77" eb="78">
      <t>ネン</t>
    </rPh>
    <rPh sb="80" eb="81">
      <t>ガツ</t>
    </rPh>
    <rPh sb="82" eb="83">
      <t>ニチ</t>
    </rPh>
    <rPh sb="83" eb="84">
      <t>テキ</t>
    </rPh>
    <rPh sb="87" eb="88">
      <t>ゴウ</t>
    </rPh>
    <rPh sb="92" eb="95">
      <t>ジムキョク</t>
    </rPh>
    <rPh sb="97" eb="100">
      <t>カクブキョク</t>
    </rPh>
    <rPh sb="101" eb="103">
      <t>テイシュツ</t>
    </rPh>
    <rPh sb="104" eb="105">
      <t>メイ</t>
    </rPh>
    <rPh sb="110" eb="112">
      <t>コウショク</t>
    </rPh>
    <rPh sb="112" eb="114">
      <t>シカク</t>
    </rPh>
    <rPh sb="114" eb="116">
      <t>シンサ</t>
    </rPh>
    <rPh sb="116" eb="117">
      <t>ヨウ</t>
    </rPh>
    <rPh sb="118" eb="121">
      <t>チョウサヒョウ</t>
    </rPh>
    <rPh sb="121" eb="122">
      <t>ヒカ</t>
    </rPh>
    <rPh sb="123" eb="125">
      <t>コウソク</t>
    </rPh>
    <rPh sb="125" eb="127">
      <t>リキガク</t>
    </rPh>
    <rPh sb="127" eb="130">
      <t>ケンキュウジョ</t>
    </rPh>
    <rPh sb="131" eb="133">
      <t>イッキュウ</t>
    </rPh>
    <rPh sb="133" eb="134">
      <t>カン</t>
    </rPh>
    <rPh sb="135" eb="136">
      <t>メイ</t>
    </rPh>
    <rPh sb="136" eb="137">
      <t>ブン</t>
    </rPh>
    <rPh sb="146" eb="147">
      <t>ソク</t>
    </rPh>
    <rPh sb="162" eb="164">
      <t>ショウワ</t>
    </rPh>
    <rPh sb="166" eb="167">
      <t>ネン</t>
    </rPh>
    <phoneticPr fontId="4"/>
  </si>
  <si>
    <t>人事/2010/H０6-08</t>
  </si>
  <si>
    <t>調査表（控）　選研一級官（新規定・未審査）</t>
    <rPh sb="0" eb="3">
      <t>チョウサヒョウ</t>
    </rPh>
    <rPh sb="4" eb="5">
      <t>ヒカ</t>
    </rPh>
    <rPh sb="7" eb="8">
      <t>セン</t>
    </rPh>
    <rPh sb="8" eb="9">
      <t>ケン</t>
    </rPh>
    <rPh sb="9" eb="11">
      <t>イッキュウ</t>
    </rPh>
    <rPh sb="11" eb="12">
      <t>カン</t>
    </rPh>
    <phoneticPr fontId="4"/>
  </si>
  <si>
    <t>昭和23年12月25日</t>
  </si>
  <si>
    <t>昭和22年1月4日付勅令第1号の新規定による総理庁における一級官の公職審査につき、昭和23年10月18日付発秘16号の文部大臣官房秘書課通達にもとづき、同年11月9日適189号をもって事務局から各部局に提出が命じられた、公職資格審査用の調査表控。選鉱製錬研究所の一級官1名分。昭和24年1月11日選研秘発第59号により提出され、同月15日に佐武安太郎総長による上司証明を受け、同月17日付適189号により文部省へ提出。</t>
    <rPh sb="0" eb="2">
      <t>ショウワ</t>
    </rPh>
    <rPh sb="4" eb="5">
      <t>ネン</t>
    </rPh>
    <rPh sb="6" eb="7">
      <t>ガツ</t>
    </rPh>
    <rPh sb="8" eb="9">
      <t>ニチ</t>
    </rPh>
    <rPh sb="9" eb="10">
      <t>ヅケ</t>
    </rPh>
    <rPh sb="10" eb="12">
      <t>チョクレイ</t>
    </rPh>
    <rPh sb="12" eb="13">
      <t>ダイ</t>
    </rPh>
    <rPh sb="14" eb="15">
      <t>ゴウ</t>
    </rPh>
    <rPh sb="16" eb="19">
      <t>シンキテイ</t>
    </rPh>
    <rPh sb="22" eb="24">
      <t>ソウリ</t>
    </rPh>
    <rPh sb="24" eb="25">
      <t>チョウ</t>
    </rPh>
    <rPh sb="29" eb="31">
      <t>イッキュウ</t>
    </rPh>
    <rPh sb="31" eb="32">
      <t>カン</t>
    </rPh>
    <rPh sb="33" eb="35">
      <t>コウショク</t>
    </rPh>
    <rPh sb="35" eb="37">
      <t>シンサ</t>
    </rPh>
    <rPh sb="41" eb="43">
      <t>ショウワ</t>
    </rPh>
    <rPh sb="45" eb="46">
      <t>ネン</t>
    </rPh>
    <rPh sb="48" eb="49">
      <t>ガツ</t>
    </rPh>
    <rPh sb="51" eb="52">
      <t>ニチ</t>
    </rPh>
    <rPh sb="52" eb="53">
      <t>ヅケ</t>
    </rPh>
    <rPh sb="53" eb="54">
      <t>ハツ</t>
    </rPh>
    <rPh sb="54" eb="55">
      <t>ヒ</t>
    </rPh>
    <rPh sb="57" eb="58">
      <t>ゴウ</t>
    </rPh>
    <rPh sb="59" eb="61">
      <t>モンブ</t>
    </rPh>
    <rPh sb="61" eb="63">
      <t>ダイジン</t>
    </rPh>
    <rPh sb="63" eb="65">
      <t>カンボウ</t>
    </rPh>
    <rPh sb="65" eb="68">
      <t>ヒショカ</t>
    </rPh>
    <rPh sb="68" eb="70">
      <t>ツウタツ</t>
    </rPh>
    <rPh sb="76" eb="77">
      <t>ドウ</t>
    </rPh>
    <rPh sb="77" eb="78">
      <t>ネン</t>
    </rPh>
    <rPh sb="80" eb="81">
      <t>ガツ</t>
    </rPh>
    <rPh sb="82" eb="83">
      <t>ニチ</t>
    </rPh>
    <rPh sb="83" eb="84">
      <t>テキ</t>
    </rPh>
    <rPh sb="87" eb="88">
      <t>ゴウ</t>
    </rPh>
    <rPh sb="92" eb="95">
      <t>ジムキョク</t>
    </rPh>
    <rPh sb="97" eb="100">
      <t>カクブキョク</t>
    </rPh>
    <rPh sb="101" eb="103">
      <t>テイシュツ</t>
    </rPh>
    <rPh sb="104" eb="105">
      <t>メイ</t>
    </rPh>
    <rPh sb="110" eb="112">
      <t>コウショク</t>
    </rPh>
    <rPh sb="112" eb="114">
      <t>シカク</t>
    </rPh>
    <rPh sb="114" eb="116">
      <t>シンサ</t>
    </rPh>
    <rPh sb="116" eb="117">
      <t>ヨウ</t>
    </rPh>
    <rPh sb="118" eb="121">
      <t>チョウサヒョウ</t>
    </rPh>
    <rPh sb="121" eb="122">
      <t>ヒカ</t>
    </rPh>
    <rPh sb="123" eb="125">
      <t>センコウ</t>
    </rPh>
    <rPh sb="125" eb="127">
      <t>セイレン</t>
    </rPh>
    <rPh sb="127" eb="130">
      <t>ケンキュウジョ</t>
    </rPh>
    <rPh sb="131" eb="133">
      <t>イッキュウ</t>
    </rPh>
    <rPh sb="133" eb="134">
      <t>カン</t>
    </rPh>
    <rPh sb="135" eb="136">
      <t>メイ</t>
    </rPh>
    <rPh sb="136" eb="137">
      <t>ブン</t>
    </rPh>
    <rPh sb="138" eb="140">
      <t>ショウワ</t>
    </rPh>
    <rPh sb="148" eb="149">
      <t>セン</t>
    </rPh>
    <rPh sb="150" eb="151">
      <t>ヒ</t>
    </rPh>
    <rPh sb="164" eb="165">
      <t>ドウ</t>
    </rPh>
    <phoneticPr fontId="4"/>
  </si>
  <si>
    <t>人事/2010/H０6-09</t>
  </si>
  <si>
    <t>調査表（控）　科研一級官（新規定・未審査）</t>
    <rPh sb="0" eb="3">
      <t>チョウサヒョウ</t>
    </rPh>
    <rPh sb="4" eb="5">
      <t>ヒカ</t>
    </rPh>
    <rPh sb="7" eb="8">
      <t>カ</t>
    </rPh>
    <rPh sb="8" eb="9">
      <t>ケン</t>
    </rPh>
    <rPh sb="9" eb="11">
      <t>イッキュウ</t>
    </rPh>
    <rPh sb="11" eb="12">
      <t>カン</t>
    </rPh>
    <phoneticPr fontId="4"/>
  </si>
  <si>
    <t>昭和22年1月4日付勅令第1号の新規定による総理庁における一級官の公職審査につき、昭和23年10月18日付発秘16号の文部大臣官房秘書課通達にもとづき、同年11月9日適189号をもって事務局から各部局に提出が命じられた、公職資格審査用の調査表控。科学計測研究所の一級官2名分。昭和24年1月15日に佐武安太郎総長による上司証明を受け、同月17日付適189号により文部省へ提出。</t>
    <rPh sb="0" eb="2">
      <t>ショウワ</t>
    </rPh>
    <rPh sb="4" eb="5">
      <t>ネン</t>
    </rPh>
    <rPh sb="6" eb="7">
      <t>ガツ</t>
    </rPh>
    <rPh sb="8" eb="9">
      <t>ニチ</t>
    </rPh>
    <rPh sb="9" eb="10">
      <t>ヅケ</t>
    </rPh>
    <rPh sb="10" eb="12">
      <t>チョクレイ</t>
    </rPh>
    <rPh sb="12" eb="13">
      <t>ダイ</t>
    </rPh>
    <rPh sb="14" eb="15">
      <t>ゴウ</t>
    </rPh>
    <rPh sb="16" eb="19">
      <t>シンキテイ</t>
    </rPh>
    <rPh sb="22" eb="24">
      <t>ソウリ</t>
    </rPh>
    <rPh sb="24" eb="25">
      <t>チョウ</t>
    </rPh>
    <rPh sb="29" eb="31">
      <t>イッキュウ</t>
    </rPh>
    <rPh sb="31" eb="32">
      <t>カン</t>
    </rPh>
    <rPh sb="33" eb="35">
      <t>コウショク</t>
    </rPh>
    <rPh sb="35" eb="37">
      <t>シンサ</t>
    </rPh>
    <rPh sb="41" eb="43">
      <t>ショウワ</t>
    </rPh>
    <rPh sb="45" eb="46">
      <t>ネン</t>
    </rPh>
    <rPh sb="48" eb="49">
      <t>ガツ</t>
    </rPh>
    <rPh sb="51" eb="52">
      <t>ニチ</t>
    </rPh>
    <rPh sb="52" eb="53">
      <t>ヅケ</t>
    </rPh>
    <rPh sb="53" eb="54">
      <t>ハツ</t>
    </rPh>
    <rPh sb="54" eb="55">
      <t>ヒ</t>
    </rPh>
    <rPh sb="57" eb="58">
      <t>ゴウ</t>
    </rPh>
    <rPh sb="59" eb="61">
      <t>モンブ</t>
    </rPh>
    <rPh sb="61" eb="63">
      <t>ダイジン</t>
    </rPh>
    <rPh sb="63" eb="65">
      <t>カンボウ</t>
    </rPh>
    <rPh sb="65" eb="68">
      <t>ヒショカ</t>
    </rPh>
    <rPh sb="68" eb="70">
      <t>ツウタツ</t>
    </rPh>
    <rPh sb="76" eb="77">
      <t>ドウ</t>
    </rPh>
    <rPh sb="77" eb="78">
      <t>ネン</t>
    </rPh>
    <rPh sb="80" eb="81">
      <t>ガツ</t>
    </rPh>
    <rPh sb="82" eb="83">
      <t>ニチ</t>
    </rPh>
    <rPh sb="83" eb="84">
      <t>テキ</t>
    </rPh>
    <rPh sb="87" eb="88">
      <t>ゴウ</t>
    </rPh>
    <rPh sb="92" eb="95">
      <t>ジムキョク</t>
    </rPh>
    <rPh sb="97" eb="100">
      <t>カクブキョク</t>
    </rPh>
    <rPh sb="101" eb="103">
      <t>テイシュツ</t>
    </rPh>
    <rPh sb="104" eb="105">
      <t>メイ</t>
    </rPh>
    <rPh sb="110" eb="112">
      <t>コウショク</t>
    </rPh>
    <rPh sb="112" eb="114">
      <t>シカク</t>
    </rPh>
    <rPh sb="114" eb="116">
      <t>シンサ</t>
    </rPh>
    <rPh sb="116" eb="117">
      <t>ヨウ</t>
    </rPh>
    <rPh sb="118" eb="121">
      <t>チョウサヒョウ</t>
    </rPh>
    <rPh sb="121" eb="122">
      <t>ヒカ</t>
    </rPh>
    <rPh sb="131" eb="133">
      <t>イッキュウ</t>
    </rPh>
    <rPh sb="133" eb="134">
      <t>カン</t>
    </rPh>
    <rPh sb="135" eb="136">
      <t>メイ</t>
    </rPh>
    <rPh sb="136" eb="137">
      <t>ブン</t>
    </rPh>
    <phoneticPr fontId="4"/>
  </si>
  <si>
    <t>人事/2010/H０6-10</t>
  </si>
  <si>
    <t>調査表（控）　非水研一級官（新規定・未審査）</t>
    <rPh sb="0" eb="3">
      <t>チョウサヒョウ</t>
    </rPh>
    <rPh sb="4" eb="5">
      <t>ヒカ</t>
    </rPh>
    <rPh sb="7" eb="8">
      <t>ヒ</t>
    </rPh>
    <rPh sb="8" eb="9">
      <t>スイ</t>
    </rPh>
    <rPh sb="9" eb="10">
      <t>ケン</t>
    </rPh>
    <rPh sb="10" eb="12">
      <t>イッキュウ</t>
    </rPh>
    <rPh sb="12" eb="13">
      <t>カン</t>
    </rPh>
    <phoneticPr fontId="4"/>
  </si>
  <si>
    <t>昭和22年1月4日付勅令第1号の新規定による総理庁における一級官の公職審査につき、昭和23年10月18日付発秘16号の文部大臣官房秘書課通達にもとづき、同年11月9日適189号をもって事務局から各部局に提出が命じられた、公職資格審査用の調査表控。非水溶液化学研究所の一級官1名分。昭和24年1月14日非水研発第12号により提出され、同月15日に佐武安太郎総長による上司証明を受け、同月17日付適189号により文部省へ提出。</t>
    <rPh sb="0" eb="2">
      <t>ショウワ</t>
    </rPh>
    <rPh sb="4" eb="5">
      <t>ネン</t>
    </rPh>
    <rPh sb="6" eb="7">
      <t>ガツ</t>
    </rPh>
    <rPh sb="8" eb="9">
      <t>ニチ</t>
    </rPh>
    <rPh sb="9" eb="10">
      <t>ヅケ</t>
    </rPh>
    <rPh sb="10" eb="12">
      <t>チョクレイ</t>
    </rPh>
    <rPh sb="12" eb="13">
      <t>ダイ</t>
    </rPh>
    <rPh sb="14" eb="15">
      <t>ゴウ</t>
    </rPh>
    <rPh sb="16" eb="19">
      <t>シンキテイ</t>
    </rPh>
    <rPh sb="22" eb="24">
      <t>ソウリ</t>
    </rPh>
    <rPh sb="24" eb="25">
      <t>チョウ</t>
    </rPh>
    <rPh sb="29" eb="31">
      <t>イッキュウ</t>
    </rPh>
    <rPh sb="31" eb="32">
      <t>カン</t>
    </rPh>
    <rPh sb="33" eb="35">
      <t>コウショク</t>
    </rPh>
    <rPh sb="35" eb="37">
      <t>シンサ</t>
    </rPh>
    <rPh sb="41" eb="43">
      <t>ショウワ</t>
    </rPh>
    <rPh sb="45" eb="46">
      <t>ネン</t>
    </rPh>
    <rPh sb="48" eb="49">
      <t>ガツ</t>
    </rPh>
    <rPh sb="51" eb="52">
      <t>ニチ</t>
    </rPh>
    <rPh sb="52" eb="53">
      <t>ヅケ</t>
    </rPh>
    <rPh sb="53" eb="54">
      <t>ハツ</t>
    </rPh>
    <rPh sb="54" eb="55">
      <t>ヒ</t>
    </rPh>
    <rPh sb="57" eb="58">
      <t>ゴウ</t>
    </rPh>
    <rPh sb="59" eb="61">
      <t>モンブ</t>
    </rPh>
    <rPh sb="61" eb="63">
      <t>ダイジン</t>
    </rPh>
    <rPh sb="63" eb="65">
      <t>カンボウ</t>
    </rPh>
    <rPh sb="65" eb="68">
      <t>ヒショカ</t>
    </rPh>
    <rPh sb="68" eb="70">
      <t>ツウタツ</t>
    </rPh>
    <rPh sb="76" eb="77">
      <t>ドウ</t>
    </rPh>
    <rPh sb="77" eb="78">
      <t>ネン</t>
    </rPh>
    <rPh sb="80" eb="81">
      <t>ガツ</t>
    </rPh>
    <rPh sb="82" eb="83">
      <t>ニチ</t>
    </rPh>
    <rPh sb="83" eb="84">
      <t>テキ</t>
    </rPh>
    <rPh sb="87" eb="88">
      <t>ゴウ</t>
    </rPh>
    <rPh sb="92" eb="95">
      <t>ジムキョク</t>
    </rPh>
    <rPh sb="97" eb="100">
      <t>カクブキョク</t>
    </rPh>
    <rPh sb="101" eb="103">
      <t>テイシュツ</t>
    </rPh>
    <rPh sb="104" eb="105">
      <t>メイ</t>
    </rPh>
    <rPh sb="110" eb="112">
      <t>コウショク</t>
    </rPh>
    <rPh sb="112" eb="114">
      <t>シカク</t>
    </rPh>
    <rPh sb="114" eb="116">
      <t>シンサ</t>
    </rPh>
    <rPh sb="116" eb="117">
      <t>ヨウ</t>
    </rPh>
    <rPh sb="118" eb="121">
      <t>チョウサヒョウ</t>
    </rPh>
    <rPh sb="121" eb="122">
      <t>ヒカ</t>
    </rPh>
    <rPh sb="123" eb="124">
      <t>ヒ</t>
    </rPh>
    <rPh sb="124" eb="127">
      <t>スイヨウエキ</t>
    </rPh>
    <rPh sb="127" eb="129">
      <t>カガク</t>
    </rPh>
    <rPh sb="133" eb="135">
      <t>イッキュウ</t>
    </rPh>
    <rPh sb="135" eb="136">
      <t>カン</t>
    </rPh>
    <rPh sb="137" eb="138">
      <t>メイ</t>
    </rPh>
    <rPh sb="138" eb="139">
      <t>ブン</t>
    </rPh>
    <rPh sb="150" eb="151">
      <t>ヒ</t>
    </rPh>
    <rPh sb="151" eb="152">
      <t>スイ</t>
    </rPh>
    <rPh sb="166" eb="167">
      <t>ドウ</t>
    </rPh>
    <phoneticPr fontId="4"/>
  </si>
  <si>
    <t>人事/2010/H０6-11</t>
  </si>
  <si>
    <t>調査表（控）　農研一級官（新規定・未審査）</t>
    <rPh sb="0" eb="3">
      <t>チョウサヒョウ</t>
    </rPh>
    <rPh sb="4" eb="5">
      <t>ヒカ</t>
    </rPh>
    <rPh sb="7" eb="8">
      <t>ノウ</t>
    </rPh>
    <rPh sb="8" eb="9">
      <t>ケン</t>
    </rPh>
    <rPh sb="9" eb="11">
      <t>イッキュウ</t>
    </rPh>
    <rPh sb="11" eb="12">
      <t>カン</t>
    </rPh>
    <phoneticPr fontId="4"/>
  </si>
  <si>
    <t>昭和22年1月4日付勅令第1号の新規定による総理庁における一級官の公職審査につき、昭和23年10月18日付発秘16号の文部大臣官房秘書課通達にもとづき、同年11月9日適189号をもって事務局から各部局に提出が命じられた、公職資格審査用の調査表控。農学研究所の一級官1名分。昭和24年1月15日に佐武安太郎総長による上司証明を受け、同月17日付適189号により文部省へ提出。</t>
    <rPh sb="0" eb="2">
      <t>ショウワ</t>
    </rPh>
    <rPh sb="4" eb="5">
      <t>ネン</t>
    </rPh>
    <rPh sb="6" eb="7">
      <t>ガツ</t>
    </rPh>
    <rPh sb="8" eb="9">
      <t>ニチ</t>
    </rPh>
    <rPh sb="9" eb="10">
      <t>ヅケ</t>
    </rPh>
    <rPh sb="10" eb="12">
      <t>チョクレイ</t>
    </rPh>
    <rPh sb="12" eb="13">
      <t>ダイ</t>
    </rPh>
    <rPh sb="14" eb="15">
      <t>ゴウ</t>
    </rPh>
    <rPh sb="16" eb="19">
      <t>シンキテイ</t>
    </rPh>
    <rPh sb="22" eb="24">
      <t>ソウリ</t>
    </rPh>
    <rPh sb="24" eb="25">
      <t>チョウ</t>
    </rPh>
    <rPh sb="29" eb="31">
      <t>イッキュウ</t>
    </rPh>
    <rPh sb="31" eb="32">
      <t>カン</t>
    </rPh>
    <rPh sb="33" eb="35">
      <t>コウショク</t>
    </rPh>
    <rPh sb="35" eb="37">
      <t>シンサ</t>
    </rPh>
    <rPh sb="41" eb="43">
      <t>ショウワ</t>
    </rPh>
    <rPh sb="45" eb="46">
      <t>ネン</t>
    </rPh>
    <rPh sb="48" eb="49">
      <t>ガツ</t>
    </rPh>
    <rPh sb="51" eb="52">
      <t>ニチ</t>
    </rPh>
    <rPh sb="52" eb="53">
      <t>ヅケ</t>
    </rPh>
    <rPh sb="53" eb="54">
      <t>ハツ</t>
    </rPh>
    <rPh sb="54" eb="55">
      <t>ヒ</t>
    </rPh>
    <rPh sb="57" eb="58">
      <t>ゴウ</t>
    </rPh>
    <rPh sb="59" eb="61">
      <t>モンブ</t>
    </rPh>
    <rPh sb="61" eb="63">
      <t>ダイジン</t>
    </rPh>
    <rPh sb="63" eb="65">
      <t>カンボウ</t>
    </rPh>
    <rPh sb="65" eb="68">
      <t>ヒショカ</t>
    </rPh>
    <rPh sb="68" eb="70">
      <t>ツウタツ</t>
    </rPh>
    <rPh sb="76" eb="77">
      <t>ドウ</t>
    </rPh>
    <rPh sb="77" eb="78">
      <t>ネン</t>
    </rPh>
    <rPh sb="80" eb="81">
      <t>ガツ</t>
    </rPh>
    <rPh sb="82" eb="83">
      <t>ニチ</t>
    </rPh>
    <rPh sb="83" eb="84">
      <t>テキ</t>
    </rPh>
    <rPh sb="87" eb="88">
      <t>ゴウ</t>
    </rPh>
    <rPh sb="92" eb="95">
      <t>ジムキョク</t>
    </rPh>
    <rPh sb="97" eb="100">
      <t>カクブキョク</t>
    </rPh>
    <rPh sb="101" eb="103">
      <t>テイシュツ</t>
    </rPh>
    <rPh sb="104" eb="105">
      <t>メイ</t>
    </rPh>
    <rPh sb="110" eb="112">
      <t>コウショク</t>
    </rPh>
    <rPh sb="112" eb="114">
      <t>シカク</t>
    </rPh>
    <rPh sb="114" eb="116">
      <t>シンサ</t>
    </rPh>
    <rPh sb="116" eb="117">
      <t>ヨウ</t>
    </rPh>
    <rPh sb="118" eb="121">
      <t>チョウサヒョウ</t>
    </rPh>
    <rPh sb="121" eb="122">
      <t>ヒカ</t>
    </rPh>
    <rPh sb="129" eb="131">
      <t>イッキュウ</t>
    </rPh>
    <rPh sb="131" eb="132">
      <t>カン</t>
    </rPh>
    <rPh sb="133" eb="134">
      <t>メイ</t>
    </rPh>
    <rPh sb="134" eb="135">
      <t>ブン</t>
    </rPh>
    <phoneticPr fontId="4"/>
  </si>
  <si>
    <t>人事/2010/H０6-12</t>
  </si>
  <si>
    <t>調査表（控）　名誉教授（新規定・未審査・追加分）</t>
    <rPh sb="0" eb="3">
      <t>チョウサヒョウ</t>
    </rPh>
    <rPh sb="4" eb="5">
      <t>ヒカ</t>
    </rPh>
    <rPh sb="7" eb="9">
      <t>メイヨ</t>
    </rPh>
    <rPh sb="9" eb="11">
      <t>キョウジュ</t>
    </rPh>
    <rPh sb="20" eb="22">
      <t>ツイカ</t>
    </rPh>
    <rPh sb="22" eb="23">
      <t>ブン</t>
    </rPh>
    <phoneticPr fontId="4"/>
  </si>
  <si>
    <t>昭和24年1月20日</t>
  </si>
  <si>
    <t>昭和24年3月16日</t>
    <rPh sb="9" eb="10">
      <t>ニチ</t>
    </rPh>
    <phoneticPr fontId="2"/>
  </si>
  <si>
    <t>昭和22年1月4日付勅令第1号の新規定による総理庁における一級官の公職審査につき、昭和23年10月18日付発秘16号の文部大臣官房秘書課通達にもとづき、同年11月9日適189号をもって事務局から各部局に提出が命じられた、公職資格審査用の調査表控。昭和24年1月17日付適189号で未提出のため、同年2月28日・3月22日に文部省へ追加提出された名誉教授4名分。</t>
    <rPh sb="0" eb="2">
      <t>ショウワ</t>
    </rPh>
    <rPh sb="4" eb="5">
      <t>ネン</t>
    </rPh>
    <rPh sb="6" eb="7">
      <t>ガツ</t>
    </rPh>
    <rPh sb="8" eb="9">
      <t>ニチ</t>
    </rPh>
    <rPh sb="9" eb="10">
      <t>ヅケ</t>
    </rPh>
    <rPh sb="10" eb="12">
      <t>チョクレイ</t>
    </rPh>
    <rPh sb="12" eb="13">
      <t>ダイ</t>
    </rPh>
    <rPh sb="14" eb="15">
      <t>ゴウ</t>
    </rPh>
    <rPh sb="16" eb="19">
      <t>シンキテイ</t>
    </rPh>
    <rPh sb="22" eb="24">
      <t>ソウリ</t>
    </rPh>
    <rPh sb="24" eb="25">
      <t>チョウ</t>
    </rPh>
    <rPh sb="29" eb="31">
      <t>イッキュウ</t>
    </rPh>
    <rPh sb="31" eb="32">
      <t>カン</t>
    </rPh>
    <rPh sb="33" eb="35">
      <t>コウショク</t>
    </rPh>
    <rPh sb="35" eb="37">
      <t>シンサ</t>
    </rPh>
    <rPh sb="41" eb="43">
      <t>ショウワ</t>
    </rPh>
    <rPh sb="45" eb="46">
      <t>ネン</t>
    </rPh>
    <rPh sb="48" eb="49">
      <t>ガツ</t>
    </rPh>
    <rPh sb="51" eb="52">
      <t>ニチ</t>
    </rPh>
    <rPh sb="52" eb="53">
      <t>ヅケ</t>
    </rPh>
    <rPh sb="53" eb="54">
      <t>ハツ</t>
    </rPh>
    <rPh sb="54" eb="55">
      <t>ヒ</t>
    </rPh>
    <rPh sb="57" eb="58">
      <t>ゴウ</t>
    </rPh>
    <rPh sb="59" eb="61">
      <t>モンブ</t>
    </rPh>
    <rPh sb="61" eb="63">
      <t>ダイジン</t>
    </rPh>
    <rPh sb="63" eb="65">
      <t>カンボウ</t>
    </rPh>
    <rPh sb="65" eb="68">
      <t>ヒショカ</t>
    </rPh>
    <rPh sb="68" eb="70">
      <t>ツウタツ</t>
    </rPh>
    <rPh sb="76" eb="77">
      <t>ドウ</t>
    </rPh>
    <rPh sb="77" eb="78">
      <t>ネン</t>
    </rPh>
    <rPh sb="80" eb="81">
      <t>ガツ</t>
    </rPh>
    <rPh sb="82" eb="83">
      <t>ニチ</t>
    </rPh>
    <rPh sb="83" eb="84">
      <t>テキ</t>
    </rPh>
    <rPh sb="87" eb="88">
      <t>ゴウ</t>
    </rPh>
    <rPh sb="92" eb="95">
      <t>ジムキョク</t>
    </rPh>
    <rPh sb="97" eb="100">
      <t>カクブキョク</t>
    </rPh>
    <rPh sb="101" eb="103">
      <t>テイシュツ</t>
    </rPh>
    <rPh sb="104" eb="105">
      <t>メイ</t>
    </rPh>
    <rPh sb="110" eb="112">
      <t>コウショク</t>
    </rPh>
    <rPh sb="112" eb="114">
      <t>シカク</t>
    </rPh>
    <rPh sb="114" eb="116">
      <t>シンサ</t>
    </rPh>
    <rPh sb="116" eb="117">
      <t>ヨウ</t>
    </rPh>
    <rPh sb="118" eb="121">
      <t>チョウサヒョウ</t>
    </rPh>
    <rPh sb="121" eb="122">
      <t>ヒカ</t>
    </rPh>
    <rPh sb="140" eb="143">
      <t>ミテイシュツ</t>
    </rPh>
    <rPh sb="147" eb="148">
      <t>ドウ</t>
    </rPh>
    <rPh sb="148" eb="149">
      <t>ネン</t>
    </rPh>
    <rPh sb="150" eb="151">
      <t>ガツ</t>
    </rPh>
    <rPh sb="153" eb="154">
      <t>ニチ</t>
    </rPh>
    <rPh sb="156" eb="157">
      <t>ガツ</t>
    </rPh>
    <rPh sb="159" eb="160">
      <t>ニチ</t>
    </rPh>
    <rPh sb="161" eb="164">
      <t>モンブショウ</t>
    </rPh>
    <rPh sb="165" eb="167">
      <t>ツイカ</t>
    </rPh>
    <rPh sb="167" eb="169">
      <t>テイシュツ</t>
    </rPh>
    <rPh sb="172" eb="174">
      <t>メイヨ</t>
    </rPh>
    <rPh sb="174" eb="176">
      <t>キョウジュ</t>
    </rPh>
    <rPh sb="177" eb="178">
      <t>メイ</t>
    </rPh>
    <rPh sb="178" eb="179">
      <t>ブン</t>
    </rPh>
    <phoneticPr fontId="4"/>
  </si>
  <si>
    <t>人事/2010/H07</t>
  </si>
  <si>
    <t>公職資格審査関係（在職者）</t>
    <phoneticPr fontId="4"/>
  </si>
  <si>
    <t>昭和24年2月5日</t>
  </si>
  <si>
    <t>昭和26年5月30日</t>
    <rPh sb="9" eb="10">
      <t>ニチ</t>
    </rPh>
    <phoneticPr fontId="2"/>
  </si>
  <si>
    <t>庶務課人事掛</t>
    <rPh sb="0" eb="3">
      <t>ショムカ</t>
    </rPh>
    <rPh sb="3" eb="5">
      <t>ジンジ</t>
    </rPh>
    <rPh sb="5" eb="6">
      <t>カカリ</t>
    </rPh>
    <phoneticPr fontId="4"/>
  </si>
  <si>
    <t>昭和25年12月11日国人第147号「教職員の公職資格審査について」にもとづき調査表・本カードとともに文部省大臣官房人事課に提出された、東北大学・東北大学附属医学専門部・東北大学宮城師範学校・東北大学宮城青年師範学校・東北大学仙台工業専門学校職員1435名分の昭和26年1月「公職資格審査名簿」と同9級職以上職員589名分の昭和26年1月「公職資格審査名簿（九級職以上）」作成・提出に関する、文部省大臣官房人事課教職員適格審査室からの照会と回答・各部局からの提出資料綴。昭和24年2月5日付文部大臣官房秘書課「公職審査調査表の件」と回答写、昭和26年2月27日起案適37号「事務連絡」、昭和26年5月30日付文部省大臣官房人事課長「職員新規採用の除の公職審査について」挟み込み。</t>
    <rPh sb="39" eb="41">
      <t>チョウサ</t>
    </rPh>
    <rPh sb="41" eb="42">
      <t>ヒョウ</t>
    </rPh>
    <rPh sb="43" eb="44">
      <t>ホン</t>
    </rPh>
    <rPh sb="127" eb="129">
      <t>メイブン</t>
    </rPh>
    <rPh sb="130" eb="132">
      <t>ショウワ</t>
    </rPh>
    <rPh sb="134" eb="135">
      <t>ネン</t>
    </rPh>
    <rPh sb="136" eb="137">
      <t>ガツ</t>
    </rPh>
    <rPh sb="138" eb="140">
      <t>コウショク</t>
    </rPh>
    <rPh sb="140" eb="142">
      <t>シカク</t>
    </rPh>
    <rPh sb="142" eb="144">
      <t>シンサ</t>
    </rPh>
    <rPh sb="144" eb="146">
      <t>メイボ</t>
    </rPh>
    <rPh sb="148" eb="149">
      <t>ドウ</t>
    </rPh>
    <rPh sb="151" eb="152">
      <t>ショク</t>
    </rPh>
    <rPh sb="152" eb="154">
      <t>イジョウ</t>
    </rPh>
    <rPh sb="154" eb="156">
      <t>ショクイン</t>
    </rPh>
    <rPh sb="189" eb="191">
      <t>テイシュツ</t>
    </rPh>
    <rPh sb="196" eb="199">
      <t>モンブショウ</t>
    </rPh>
    <rPh sb="199" eb="201">
      <t>ダイジン</t>
    </rPh>
    <rPh sb="201" eb="203">
      <t>カンボウ</t>
    </rPh>
    <rPh sb="203" eb="206">
      <t>ジンジカ</t>
    </rPh>
    <rPh sb="206" eb="209">
      <t>キョウショクイン</t>
    </rPh>
    <rPh sb="209" eb="211">
      <t>テキカク</t>
    </rPh>
    <rPh sb="211" eb="213">
      <t>シンサ</t>
    </rPh>
    <rPh sb="213" eb="214">
      <t>シツ</t>
    </rPh>
    <rPh sb="217" eb="219">
      <t>ショウカイ</t>
    </rPh>
    <rPh sb="220" eb="222">
      <t>カイトウ</t>
    </rPh>
    <rPh sb="223" eb="226">
      <t>カクブキョク</t>
    </rPh>
    <rPh sb="229" eb="231">
      <t>テイシュツ</t>
    </rPh>
    <rPh sb="231" eb="233">
      <t>シリョウ</t>
    </rPh>
    <rPh sb="233" eb="234">
      <t>ツヅ</t>
    </rPh>
    <rPh sb="235" eb="237">
      <t>ショウワ</t>
    </rPh>
    <rPh sb="239" eb="240">
      <t>ネン</t>
    </rPh>
    <rPh sb="241" eb="242">
      <t>ガツ</t>
    </rPh>
    <rPh sb="243" eb="244">
      <t>ニチ</t>
    </rPh>
    <rPh sb="244" eb="245">
      <t>ヅケ</t>
    </rPh>
    <rPh sb="245" eb="247">
      <t>モンブ</t>
    </rPh>
    <rPh sb="247" eb="249">
      <t>ダイジン</t>
    </rPh>
    <rPh sb="249" eb="251">
      <t>カンボウ</t>
    </rPh>
    <rPh sb="251" eb="254">
      <t>ヒショカ</t>
    </rPh>
    <rPh sb="255" eb="257">
      <t>コウショク</t>
    </rPh>
    <rPh sb="257" eb="259">
      <t>シンサ</t>
    </rPh>
    <phoneticPr fontId="4"/>
  </si>
  <si>
    <t>人事/2010/H08</t>
  </si>
  <si>
    <t>公職資格審査名簿（九級職以上）</t>
    <rPh sb="0" eb="2">
      <t>コウショク</t>
    </rPh>
    <rPh sb="2" eb="4">
      <t>シカク</t>
    </rPh>
    <rPh sb="4" eb="6">
      <t>シンサ</t>
    </rPh>
    <rPh sb="6" eb="8">
      <t>メイボ</t>
    </rPh>
    <rPh sb="9" eb="10">
      <t>キュウ</t>
    </rPh>
    <rPh sb="10" eb="11">
      <t>キュウ</t>
    </rPh>
    <rPh sb="11" eb="12">
      <t>ショク</t>
    </rPh>
    <rPh sb="12" eb="14">
      <t>イジョウ</t>
    </rPh>
    <phoneticPr fontId="4"/>
  </si>
  <si>
    <t>昭和25年12月11日国人第147号「教職員の公職資格審査について」にもとづき調査表・本カードとともに文部省大臣官房人事課に提出された、東北大学（532名）・附属医学専門部（10名）・宮城師範学校（38名）・仙台工業専門学校（14名）の職員589名分の公職資格審査番号・官職・氏名を記した昭和26年1月作成の名簿。東北大学職員の姓の頭文字Ａ～Ｍの分のみ。</t>
    <rPh sb="68" eb="70">
      <t>トウホク</t>
    </rPh>
    <rPh sb="70" eb="72">
      <t>ダイガク</t>
    </rPh>
    <rPh sb="76" eb="77">
      <t>メイ</t>
    </rPh>
    <rPh sb="79" eb="81">
      <t>フゾク</t>
    </rPh>
    <rPh sb="81" eb="83">
      <t>イガク</t>
    </rPh>
    <rPh sb="83" eb="85">
      <t>センモン</t>
    </rPh>
    <rPh sb="85" eb="86">
      <t>ブ</t>
    </rPh>
    <rPh sb="89" eb="90">
      <t>メイ</t>
    </rPh>
    <rPh sb="92" eb="94">
      <t>ミヤギ</t>
    </rPh>
    <rPh sb="94" eb="96">
      <t>シハン</t>
    </rPh>
    <rPh sb="96" eb="98">
      <t>ガッコウ</t>
    </rPh>
    <rPh sb="101" eb="102">
      <t>メイ</t>
    </rPh>
    <rPh sb="104" eb="106">
      <t>センダイ</t>
    </rPh>
    <rPh sb="106" eb="108">
      <t>コウギョウ</t>
    </rPh>
    <rPh sb="108" eb="110">
      <t>センモン</t>
    </rPh>
    <rPh sb="110" eb="112">
      <t>ガッコウ</t>
    </rPh>
    <rPh sb="115" eb="116">
      <t>メイ</t>
    </rPh>
    <rPh sb="118" eb="120">
      <t>ショクイン</t>
    </rPh>
    <rPh sb="126" eb="128">
      <t>コウショク</t>
    </rPh>
    <rPh sb="128" eb="130">
      <t>シカク</t>
    </rPh>
    <rPh sb="130" eb="132">
      <t>シンサ</t>
    </rPh>
    <rPh sb="132" eb="134">
      <t>バンゴウ</t>
    </rPh>
    <rPh sb="135" eb="137">
      <t>カンショク</t>
    </rPh>
    <rPh sb="138" eb="140">
      <t>シメイ</t>
    </rPh>
    <rPh sb="141" eb="142">
      <t>シル</t>
    </rPh>
    <rPh sb="144" eb="146">
      <t>ショウワ</t>
    </rPh>
    <rPh sb="151" eb="153">
      <t>サクセイ</t>
    </rPh>
    <rPh sb="154" eb="156">
      <t>メイボ</t>
    </rPh>
    <rPh sb="157" eb="159">
      <t>トウホク</t>
    </rPh>
    <rPh sb="159" eb="161">
      <t>ダイガク</t>
    </rPh>
    <rPh sb="161" eb="163">
      <t>ショクイン</t>
    </rPh>
    <rPh sb="164" eb="165">
      <t>セイ</t>
    </rPh>
    <rPh sb="166" eb="169">
      <t>カシラモジ</t>
    </rPh>
    <rPh sb="173" eb="174">
      <t>ブン</t>
    </rPh>
    <phoneticPr fontId="4"/>
  </si>
  <si>
    <t>人事/2010/H09</t>
  </si>
  <si>
    <t>〔公職資格審査名簿（八級職以下）〕</t>
    <rPh sb="10" eb="11">
      <t>ハチ</t>
    </rPh>
    <rPh sb="12" eb="13">
      <t>ショク</t>
    </rPh>
    <phoneticPr fontId="4"/>
  </si>
  <si>
    <t>昭和26年7月2日</t>
    <rPh sb="8" eb="9">
      <t>ニチ</t>
    </rPh>
    <phoneticPr fontId="2"/>
  </si>
  <si>
    <t>昭和26年3月27日付公職資格審査により非該当の判定を受けた8級職以下現職者の確認番号についての文部省大臣官房人事課適格審査室からの通知と庶務課から各部局宛の通知案、昭和26年1月「公職資格審査名簿」（未審査者の名簿に3月27日付確認番号を追記したもの）の綴。</t>
    <rPh sb="0" eb="2">
      <t>ショウワ</t>
    </rPh>
    <rPh sb="4" eb="5">
      <t>ネン</t>
    </rPh>
    <rPh sb="6" eb="7">
      <t>ガツ</t>
    </rPh>
    <rPh sb="9" eb="10">
      <t>ヒ</t>
    </rPh>
    <rPh sb="10" eb="11">
      <t>ヅケ</t>
    </rPh>
    <rPh sb="11" eb="13">
      <t>コウショク</t>
    </rPh>
    <rPh sb="13" eb="15">
      <t>シカク</t>
    </rPh>
    <rPh sb="15" eb="17">
      <t>シンサ</t>
    </rPh>
    <rPh sb="20" eb="21">
      <t>ヒ</t>
    </rPh>
    <rPh sb="24" eb="26">
      <t>ハンテイ</t>
    </rPh>
    <rPh sb="27" eb="28">
      <t>ウ</t>
    </rPh>
    <rPh sb="31" eb="32">
      <t>キュウ</t>
    </rPh>
    <rPh sb="32" eb="33">
      <t>ショク</t>
    </rPh>
    <rPh sb="33" eb="35">
      <t>イカ</t>
    </rPh>
    <rPh sb="35" eb="37">
      <t>ゲンショク</t>
    </rPh>
    <rPh sb="37" eb="38">
      <t>モノ</t>
    </rPh>
    <rPh sb="39" eb="41">
      <t>カクニン</t>
    </rPh>
    <rPh sb="41" eb="43">
      <t>バンゴウ</t>
    </rPh>
    <rPh sb="48" eb="51">
      <t>モンブショウ</t>
    </rPh>
    <rPh sb="51" eb="53">
      <t>ダイジン</t>
    </rPh>
    <rPh sb="53" eb="55">
      <t>カンボウ</t>
    </rPh>
    <rPh sb="55" eb="58">
      <t>ジンジカ</t>
    </rPh>
    <rPh sb="58" eb="60">
      <t>テキカク</t>
    </rPh>
    <rPh sb="60" eb="62">
      <t>シンサ</t>
    </rPh>
    <rPh sb="62" eb="63">
      <t>シツ</t>
    </rPh>
    <rPh sb="66" eb="68">
      <t>ツウチ</t>
    </rPh>
    <rPh sb="69" eb="72">
      <t>ショムカ</t>
    </rPh>
    <rPh sb="74" eb="75">
      <t>カク</t>
    </rPh>
    <rPh sb="75" eb="77">
      <t>ブキョク</t>
    </rPh>
    <rPh sb="77" eb="78">
      <t>アテ</t>
    </rPh>
    <rPh sb="79" eb="81">
      <t>ツウチ</t>
    </rPh>
    <rPh sb="81" eb="82">
      <t>アン</t>
    </rPh>
    <rPh sb="83" eb="85">
      <t>ショウワ</t>
    </rPh>
    <rPh sb="87" eb="88">
      <t>ネン</t>
    </rPh>
    <rPh sb="89" eb="90">
      <t>ガツ</t>
    </rPh>
    <rPh sb="91" eb="93">
      <t>コウショク</t>
    </rPh>
    <rPh sb="93" eb="95">
      <t>シカク</t>
    </rPh>
    <rPh sb="95" eb="97">
      <t>シンサ</t>
    </rPh>
    <rPh sb="97" eb="99">
      <t>メイボ</t>
    </rPh>
    <rPh sb="101" eb="104">
      <t>ミシンサ</t>
    </rPh>
    <rPh sb="104" eb="105">
      <t>シャ</t>
    </rPh>
    <rPh sb="106" eb="108">
      <t>メイボ</t>
    </rPh>
    <rPh sb="110" eb="111">
      <t>ガツ</t>
    </rPh>
    <rPh sb="113" eb="114">
      <t>ニチ</t>
    </rPh>
    <rPh sb="114" eb="115">
      <t>ヅケ</t>
    </rPh>
    <rPh sb="115" eb="117">
      <t>カクニン</t>
    </rPh>
    <rPh sb="117" eb="119">
      <t>バンゴウ</t>
    </rPh>
    <rPh sb="120" eb="122">
      <t>ツイキ</t>
    </rPh>
    <rPh sb="128" eb="129">
      <t>ツヅ</t>
    </rPh>
    <phoneticPr fontId="4"/>
  </si>
  <si>
    <t>人事/2010/H10-01</t>
  </si>
  <si>
    <t>調査表（控）　頭文字Ａ</t>
    <rPh sb="7" eb="10">
      <t>カシラモジ</t>
    </rPh>
    <phoneticPr fontId="4"/>
  </si>
  <si>
    <t>昭和26年1月10日</t>
  </si>
  <si>
    <t>昭和26年2月21日</t>
    <rPh sb="9" eb="10">
      <t>ニチ</t>
    </rPh>
    <phoneticPr fontId="2"/>
  </si>
  <si>
    <t>昭和25年12月11日国人第147号「教職員の公職資格審査について」にもとづき文部省大臣官房人事課に提出された公職資格審査用調査表の東北大学控。姓の頭文字（イニシャル）がＡで始まる9級職以上の教官・事務官20名分。</t>
    <rPh sb="62" eb="65">
      <t>チョウサヒョウ</t>
    </rPh>
    <rPh sb="74" eb="77">
      <t>カシラモジ</t>
    </rPh>
    <rPh sb="91" eb="92">
      <t>キュウ</t>
    </rPh>
    <rPh sb="92" eb="93">
      <t>ショク</t>
    </rPh>
    <rPh sb="93" eb="95">
      <t>イジョウ</t>
    </rPh>
    <rPh sb="104" eb="105">
      <t>メイ</t>
    </rPh>
    <rPh sb="105" eb="106">
      <t>ブン</t>
    </rPh>
    <phoneticPr fontId="4"/>
  </si>
  <si>
    <t>人事/2010/H10-02</t>
  </si>
  <si>
    <t>調査表（控）　頭文字Ｃ</t>
    <rPh sb="7" eb="10">
      <t>カシラモジ</t>
    </rPh>
    <phoneticPr fontId="4"/>
  </si>
  <si>
    <t>昭和25年12月11日国人第147号「教職員の公職資格審査について」にもとづき文部省大臣官房人事課に提出された公職資格審査用調査表の東北大学控。姓の頭文字（イニシャル）がＣで始まる9級職以上の教官・事務官3名分。</t>
    <rPh sb="74" eb="77">
      <t>カシラモジ</t>
    </rPh>
    <rPh sb="91" eb="92">
      <t>キュウ</t>
    </rPh>
    <rPh sb="92" eb="93">
      <t>ショク</t>
    </rPh>
    <rPh sb="93" eb="95">
      <t>イジョウ</t>
    </rPh>
    <rPh sb="103" eb="104">
      <t>メイ</t>
    </rPh>
    <rPh sb="104" eb="105">
      <t>ブン</t>
    </rPh>
    <phoneticPr fontId="4"/>
  </si>
  <si>
    <t>人事/2010/H10-03</t>
  </si>
  <si>
    <t>調査表（控）　頭文字Ｄ</t>
    <rPh sb="7" eb="10">
      <t>カシラモジ</t>
    </rPh>
    <phoneticPr fontId="4"/>
  </si>
  <si>
    <t>昭和25年12月11日国人第147号「教職員の公職資格審査について」にもとづき文部省大臣官房人事課に提出された公職資格審査用調査表の東北大学控。姓の頭文字（イニシャル）がＤで始まる9級職以上の教官1名分。</t>
    <rPh sb="74" eb="77">
      <t>カシラモジ</t>
    </rPh>
    <rPh sb="91" eb="92">
      <t>キュウ</t>
    </rPh>
    <rPh sb="92" eb="93">
      <t>ショク</t>
    </rPh>
    <rPh sb="93" eb="95">
      <t>イジョウ</t>
    </rPh>
    <rPh sb="99" eb="100">
      <t>メイ</t>
    </rPh>
    <rPh sb="100" eb="101">
      <t>ブン</t>
    </rPh>
    <phoneticPr fontId="4"/>
  </si>
  <si>
    <t>人事/2010/H10-04</t>
  </si>
  <si>
    <t>調査表（控）　頭文字Ｅ</t>
    <rPh sb="7" eb="10">
      <t>カシラモジ</t>
    </rPh>
    <phoneticPr fontId="4"/>
  </si>
  <si>
    <t>昭和25年12月11日国人第147号「教職員の公職資格審査について」にもとづき文部省大臣官房人事課に提出された公職資格審査用調査表の東北大学控。姓の頭文字（イニシャル）がＥで始まる9級職以上の教官・事務官6名分。</t>
    <rPh sb="74" eb="77">
      <t>カシラモジ</t>
    </rPh>
    <rPh sb="91" eb="92">
      <t>キュウ</t>
    </rPh>
    <rPh sb="92" eb="93">
      <t>ショク</t>
    </rPh>
    <rPh sb="93" eb="95">
      <t>イジョウ</t>
    </rPh>
    <rPh sb="103" eb="104">
      <t>メイ</t>
    </rPh>
    <rPh sb="104" eb="105">
      <t>ブン</t>
    </rPh>
    <phoneticPr fontId="4"/>
  </si>
  <si>
    <t>人事/2010/H10-05</t>
  </si>
  <si>
    <t>調査表（控）　頭文字Ｆ</t>
    <rPh sb="7" eb="10">
      <t>カシラモジ</t>
    </rPh>
    <phoneticPr fontId="4"/>
  </si>
  <si>
    <t>昭和26年2月10日</t>
    <rPh sb="9" eb="10">
      <t>ニチ</t>
    </rPh>
    <phoneticPr fontId="2"/>
  </si>
  <si>
    <t>昭和25年12月11日国人第147号「教職員の公職資格審査について」にもとづき文部省大臣官房人事課に提出された公職資格審査用調査表の東北大学控。姓の頭文字（イニシャル）がＦで始まる9級職以上の教官・事務官16名分。</t>
    <rPh sb="74" eb="77">
      <t>カシラモジ</t>
    </rPh>
    <rPh sb="91" eb="92">
      <t>キュウ</t>
    </rPh>
    <rPh sb="92" eb="93">
      <t>ショク</t>
    </rPh>
    <rPh sb="93" eb="95">
      <t>イジョウ</t>
    </rPh>
    <rPh sb="104" eb="105">
      <t>メイ</t>
    </rPh>
    <rPh sb="105" eb="106">
      <t>ブン</t>
    </rPh>
    <phoneticPr fontId="4"/>
  </si>
  <si>
    <t>人事/2010/H10-06</t>
  </si>
  <si>
    <t>調査表（控）　頭文字Ｇ</t>
    <rPh sb="7" eb="10">
      <t>カシラモジ</t>
    </rPh>
    <phoneticPr fontId="4"/>
  </si>
  <si>
    <t>昭和25年12月11日国人第147号「教職員の公職資格審査について」にもとづき文部省大臣官房人事課に提出された公職資格審査用調査表の東北大学控。姓の頭文字（イニシャル）がＧで始まる9級職以上の教官1名分。</t>
    <rPh sb="74" eb="77">
      <t>カシラモジ</t>
    </rPh>
    <rPh sb="91" eb="92">
      <t>キュウ</t>
    </rPh>
    <rPh sb="92" eb="93">
      <t>ショク</t>
    </rPh>
    <rPh sb="93" eb="95">
      <t>イジョウ</t>
    </rPh>
    <rPh sb="99" eb="100">
      <t>メイ</t>
    </rPh>
    <rPh sb="100" eb="101">
      <t>ブン</t>
    </rPh>
    <phoneticPr fontId="4"/>
  </si>
  <si>
    <t>人事/2010/H10-07</t>
  </si>
  <si>
    <t>調査表（控）　頭文字Ｈ</t>
    <rPh sb="7" eb="10">
      <t>カシラモジ</t>
    </rPh>
    <phoneticPr fontId="4"/>
  </si>
  <si>
    <t>昭和25年12月11日国人第147号「教職員の公職資格審査について」にもとづき文部省大臣官房人事課に提出された公職資格審査用調査表の東北大学控。姓の頭文字（イニシャル）がＨで始まる9級職以上の教官・事務官・技官29名分。</t>
    <rPh sb="74" eb="77">
      <t>カシラモジ</t>
    </rPh>
    <rPh sb="91" eb="92">
      <t>キュウ</t>
    </rPh>
    <rPh sb="92" eb="93">
      <t>ショク</t>
    </rPh>
    <rPh sb="93" eb="95">
      <t>イジョウ</t>
    </rPh>
    <rPh sb="103" eb="105">
      <t>ギカン</t>
    </rPh>
    <rPh sb="107" eb="108">
      <t>メイ</t>
    </rPh>
    <rPh sb="108" eb="109">
      <t>ブン</t>
    </rPh>
    <phoneticPr fontId="4"/>
  </si>
  <si>
    <t>人事/2010/H10-08</t>
  </si>
  <si>
    <t>調査表（控）　頭文字Ｉ</t>
    <rPh sb="7" eb="10">
      <t>カシラモジ</t>
    </rPh>
    <phoneticPr fontId="4"/>
  </si>
  <si>
    <t>昭和25年12月11日国人第147号「教職員の公職資格審査について」にもとづき文部省大臣官房人事課に提出された公職資格審査用調査表の東北大学控。姓の頭文字（イニシャル）がＩで始まる9級職以上の教官・事務官46名分。</t>
    <rPh sb="74" eb="77">
      <t>カシラモジ</t>
    </rPh>
    <rPh sb="104" eb="105">
      <t>メイ</t>
    </rPh>
    <rPh sb="105" eb="106">
      <t>ブン</t>
    </rPh>
    <phoneticPr fontId="4"/>
  </si>
  <si>
    <t>人事/2010/H10-09</t>
  </si>
  <si>
    <t>調査表（控）　頭文字Ｎ</t>
    <rPh sb="7" eb="10">
      <t>カシラモジ</t>
    </rPh>
    <phoneticPr fontId="4"/>
  </si>
  <si>
    <t>昭和25年12月11日国人第147号「教職員の公職資格審査について」にもとづき文部省大臣官房人事課に提出された公職資格審査用調査表の東北大学控。姓の頭文字（イニシャル）がＮで始まる9級職以上の教官・事務官25名分。</t>
    <rPh sb="74" eb="77">
      <t>カシラモジ</t>
    </rPh>
    <rPh sb="104" eb="105">
      <t>メイ</t>
    </rPh>
    <rPh sb="105" eb="106">
      <t>ブン</t>
    </rPh>
    <phoneticPr fontId="4"/>
  </si>
  <si>
    <t>人事/2010/H10-10</t>
  </si>
  <si>
    <t>調査表（控）　頭文字Ｏ</t>
    <rPh sb="7" eb="10">
      <t>カシラモジ</t>
    </rPh>
    <phoneticPr fontId="4"/>
  </si>
  <si>
    <t>昭和25年12月11日国人第147号「教職員の公職資格審査について」にもとづき文部省大臣官房人事課に提出された公職資格審査用調査表の東北大学控。姓の頭文字（イニシャル）がＯで始まる9級職以上の教官・事務官39名分。</t>
    <rPh sb="74" eb="77">
      <t>カシラモジ</t>
    </rPh>
    <rPh sb="104" eb="105">
      <t>メイ</t>
    </rPh>
    <rPh sb="105" eb="106">
      <t>ブン</t>
    </rPh>
    <phoneticPr fontId="4"/>
  </si>
  <si>
    <t>人事/2010/H10-11</t>
  </si>
  <si>
    <t>調査表（控）　頭文字Ｔ</t>
    <rPh sb="7" eb="10">
      <t>カシラモジ</t>
    </rPh>
    <phoneticPr fontId="4"/>
  </si>
  <si>
    <t>昭和25年12月11日国人第147号「教職員の公職資格審査について」にもとづき文部省大臣官房人事課に提出された公職資格審査用調査表の東北大学控。姓の頭文字（イニシャル）がＴで始まる9級職以上の教官・事務官・技官59名分。</t>
    <rPh sb="74" eb="77">
      <t>カシラモジ</t>
    </rPh>
    <rPh sb="103" eb="105">
      <t>ギカン</t>
    </rPh>
    <rPh sb="107" eb="108">
      <t>メイ</t>
    </rPh>
    <rPh sb="108" eb="109">
      <t>ブン</t>
    </rPh>
    <phoneticPr fontId="4"/>
  </si>
  <si>
    <t>人事/2010/H10-12</t>
  </si>
  <si>
    <t>調査表（控）　頭文字Ｕ</t>
    <rPh sb="7" eb="10">
      <t>カシラモジ</t>
    </rPh>
    <phoneticPr fontId="4"/>
  </si>
  <si>
    <t>昭和25年12月11日国人第147号「教職員の公職資格審査について」にもとづき文部省大臣官房人事課に提出された公職資格審査用調査表の東北大学控。姓の頭文字（イニシャル）がＵで始まる9級職以上の教官13名分。</t>
    <rPh sb="74" eb="77">
      <t>カシラモジ</t>
    </rPh>
    <rPh sb="100" eb="101">
      <t>メイ</t>
    </rPh>
    <rPh sb="101" eb="102">
      <t>ブン</t>
    </rPh>
    <phoneticPr fontId="4"/>
  </si>
  <si>
    <t>人事/2010/H10-13</t>
  </si>
  <si>
    <t>調査表（控）　頭文字Ｗ</t>
    <rPh sb="7" eb="10">
      <t>カシラモジ</t>
    </rPh>
    <phoneticPr fontId="4"/>
  </si>
  <si>
    <t>昭和25年12月11日国人第147号「教職員の公職資格審査について」にもとづき文部省大臣官房人事課に提出された公職資格審査用調査表の東北大学控。姓の頭文字（イニシャル）がＷで始まる9級職以上の教官・事務官11名分。</t>
    <rPh sb="74" eb="77">
      <t>カシラモジ</t>
    </rPh>
    <rPh sb="99" eb="102">
      <t>ジムカン</t>
    </rPh>
    <rPh sb="104" eb="105">
      <t>メイ</t>
    </rPh>
    <rPh sb="105" eb="106">
      <t>ブン</t>
    </rPh>
    <phoneticPr fontId="4"/>
  </si>
  <si>
    <t>人事/2010/H10-14</t>
  </si>
  <si>
    <t>調査表（控）　頭文字Ｙ</t>
    <rPh sb="7" eb="10">
      <t>カシラモジ</t>
    </rPh>
    <phoneticPr fontId="4"/>
  </si>
  <si>
    <t>昭和25年12月11日国人第147号「教職員の公職資格審査について」にもとづき文部省大臣官房人事課に提出された公職資格審査用調査表の東北大学控。姓の頭文字（イニシャル）がＹで始まる9級職以上の教官・事務官・技官41名分。</t>
    <rPh sb="74" eb="77">
      <t>カシラモジ</t>
    </rPh>
    <rPh sb="99" eb="102">
      <t>ジムカン</t>
    </rPh>
    <rPh sb="103" eb="105">
      <t>ギカン</t>
    </rPh>
    <rPh sb="107" eb="108">
      <t>メイ</t>
    </rPh>
    <rPh sb="108" eb="109">
      <t>ブン</t>
    </rPh>
    <phoneticPr fontId="4"/>
  </si>
  <si>
    <t>人事/2010/H10-15</t>
  </si>
  <si>
    <t>調査表（控）　師範</t>
    <rPh sb="4" eb="5">
      <t>ヒカ</t>
    </rPh>
    <phoneticPr fontId="4"/>
  </si>
  <si>
    <t>昭和25年12月11日国人第147号「教職員の公職資格審査について」にもとづき文部省大臣官房人事課に提出された公職資格審査用調査表の東北大学控。東北大学宮城師範学校・東北大学宮城青年師範学校の9級職以上の教官・事務官・技官38名分。包紙の新聞に「公　師範　工専　医専　昭和26．１．」とあり。</t>
  </si>
  <si>
    <t>人事/2010/H10-16</t>
  </si>
  <si>
    <t>調査表（控）　工専</t>
    <phoneticPr fontId="4"/>
  </si>
  <si>
    <t>昭和25年12月11日国人第147号「教職員の公職資格審査について」にもとづき文部省大臣官房人事課に提出された公職資格審査用調査表の東北大学控。東北大学仙台工業専門学校の9級職以上の教官・事務官・技官14名分。</t>
    <rPh sb="72" eb="74">
      <t>トウホク</t>
    </rPh>
    <rPh sb="74" eb="76">
      <t>ダイガク</t>
    </rPh>
    <phoneticPr fontId="4"/>
  </si>
  <si>
    <t>人事/2010/H10-17</t>
  </si>
  <si>
    <t>調査表（控）　医専</t>
    <phoneticPr fontId="4"/>
  </si>
  <si>
    <t>昭和25年12月11日国人第147号「教職員の公職資格審査について」にもとづき文部省大臣官房人事課に提出された公職資格審査用調査表の東北大学控。東北大学附属医学専門部の9級職以上の教官・事務官・技官9名分。附属医学専門部教授の調査表の裏表紙にクリップで「本部秘書掛長磯村様　御手数をお掛け致しまして有難う御在いました　医学部庶ム係庄司」と書かれた付箋が添付されていた。</t>
    <rPh sb="72" eb="74">
      <t>トウホク</t>
    </rPh>
    <rPh sb="74" eb="76">
      <t>ダイガク</t>
    </rPh>
    <phoneticPr fontId="4"/>
  </si>
  <si>
    <t>人事/2010/H11-01</t>
  </si>
  <si>
    <t>本カード（控）　頭文字Ａ</t>
    <rPh sb="0" eb="1">
      <t>ホン</t>
    </rPh>
    <phoneticPr fontId="4"/>
  </si>
  <si>
    <t>昭和26年1月</t>
    <rPh sb="6" eb="7">
      <t>ガツ</t>
    </rPh>
    <phoneticPr fontId="2"/>
  </si>
  <si>
    <t>昭和25年12月11日国人第147号「教職員の公職資格審査について」にもとづき文部省大臣官房人事課に提出された公職資格審査用カードの東北大学控。姓の頭文字（イニシャル）がＡで始まる、教官・事務官・技官60名分。</t>
    <rPh sb="0" eb="2">
      <t>ショウワ</t>
    </rPh>
    <rPh sb="4" eb="5">
      <t>ネン</t>
    </rPh>
    <rPh sb="7" eb="8">
      <t>ガツ</t>
    </rPh>
    <rPh sb="10" eb="11">
      <t>ニチ</t>
    </rPh>
    <rPh sb="11" eb="12">
      <t>クニ</t>
    </rPh>
    <rPh sb="12" eb="13">
      <t>ヒト</t>
    </rPh>
    <rPh sb="13" eb="14">
      <t>ダイ</t>
    </rPh>
    <rPh sb="17" eb="18">
      <t>ゴウ</t>
    </rPh>
    <rPh sb="19" eb="22">
      <t>キョウショクイン</t>
    </rPh>
    <rPh sb="23" eb="25">
      <t>コウショク</t>
    </rPh>
    <rPh sb="25" eb="27">
      <t>シカク</t>
    </rPh>
    <rPh sb="27" eb="29">
      <t>シンサ</t>
    </rPh>
    <rPh sb="39" eb="42">
      <t>モンブショウ</t>
    </rPh>
    <rPh sb="42" eb="44">
      <t>ダイジン</t>
    </rPh>
    <rPh sb="44" eb="46">
      <t>カンボウ</t>
    </rPh>
    <rPh sb="46" eb="49">
      <t>ジンジカ</t>
    </rPh>
    <rPh sb="50" eb="52">
      <t>テイシュツ</t>
    </rPh>
    <rPh sb="55" eb="57">
      <t>コウショク</t>
    </rPh>
    <rPh sb="57" eb="59">
      <t>シカク</t>
    </rPh>
    <rPh sb="59" eb="61">
      <t>シンサ</t>
    </rPh>
    <rPh sb="61" eb="62">
      <t>ヨウ</t>
    </rPh>
    <rPh sb="66" eb="68">
      <t>トウホク</t>
    </rPh>
    <rPh sb="68" eb="70">
      <t>ダイガク</t>
    </rPh>
    <rPh sb="70" eb="71">
      <t>ヒカ</t>
    </rPh>
    <rPh sb="72" eb="73">
      <t>セイ</t>
    </rPh>
    <phoneticPr fontId="4"/>
  </si>
  <si>
    <t>人事/2010/H11-02</t>
  </si>
  <si>
    <t>本カード（控）　頭文字Ｂ</t>
    <rPh sb="0" eb="1">
      <t>ホン</t>
    </rPh>
    <phoneticPr fontId="4"/>
  </si>
  <si>
    <t>昭和25年12月11日国人第147号「教職員の公職資格審査について」にもとづき文部省大臣官房人事課に提出された公職資格審査用カードの東北大学控。姓の頭文字（イニシャル）がＢで始まる、教官・技官2名分。</t>
  </si>
  <si>
    <t>人事/2010/H11-03</t>
  </si>
  <si>
    <t>本カード（控）　頭文字Ｃ</t>
    <rPh sb="0" eb="1">
      <t>ホン</t>
    </rPh>
    <phoneticPr fontId="4"/>
  </si>
  <si>
    <t>昭和25年12月11日国人第147号「教職員の公職資格審査について」にもとづき文部省大臣官房人事課に提出された公職資格審査用カードの東北大学控。姓の頭文字（イニシャル）がＣで始まる、教官・事務官・技官14名分。</t>
  </si>
  <si>
    <t>人事/2010/H11-04</t>
  </si>
  <si>
    <t>本カード（控）　頭文字Ｄ</t>
    <rPh sb="0" eb="1">
      <t>ホン</t>
    </rPh>
    <phoneticPr fontId="4"/>
  </si>
  <si>
    <t>昭和25年12月11日国人第147号「教職員の公職資格審査について」にもとづき文部省大臣官房人事課に提出された公職資格審査用カードの東北大学控。姓の頭文字（イニシャル）がＡで始まる、教官2名分。</t>
  </si>
  <si>
    <t>人事/2010/H11-05</t>
  </si>
  <si>
    <t>本カード（控）　頭文字Ｅ</t>
    <rPh sb="0" eb="1">
      <t>ホン</t>
    </rPh>
    <phoneticPr fontId="4"/>
  </si>
  <si>
    <t>昭和25年12月11日国人第147号「教職員の公職資格審査について」にもとづき文部省大臣官房人事課に提出された公職資格審査用カードの東北大学控。姓の頭文字（イニシャル）がＥで始まる、教官・事務官・技官15名分。</t>
  </si>
  <si>
    <t>人事/2010/H11-06</t>
  </si>
  <si>
    <t>本カード（控）　頭文字Ｆ</t>
    <rPh sb="0" eb="1">
      <t>ホン</t>
    </rPh>
    <phoneticPr fontId="4"/>
  </si>
  <si>
    <t>昭和25年12月11日国人第147号「教職員の公職資格審査について」にもとづき文部省大臣官房人事課に提出された公職資格審査用カードの東北大学控。姓の頭文字（イニシャル）がＦで始まる、教官・事務官28名分。</t>
  </si>
  <si>
    <t>人事/2010/H11-07</t>
  </si>
  <si>
    <t>本カード（控）　頭文字Ｇ</t>
    <rPh sb="0" eb="1">
      <t>ホン</t>
    </rPh>
    <phoneticPr fontId="4"/>
  </si>
  <si>
    <t>昭和25年12月11日国人第147号「教職員の公職資格審査について」にもとづき文部省大臣官房人事課に提出された公職資格審査用カードの東北大学控。姓の頭文字（イニシャル）がＧで始まる、教官・技官4名分。</t>
  </si>
  <si>
    <t>人事/2010/H11-08</t>
  </si>
  <si>
    <t>本カード（控）　頭文字Ｈ</t>
    <rPh sb="0" eb="1">
      <t>ホン</t>
    </rPh>
    <phoneticPr fontId="4"/>
  </si>
  <si>
    <t>昭和25年12月11日国人第147号「教職員の公職資格審査について」にもとづき文部省大臣官房人事課に提出された公職資格審査用カードの東北大学控。姓の頭文字（イニシャル）がＨで始まる、教官・事務官・技官72名分。</t>
  </si>
  <si>
    <t>人事/2010/H11-09</t>
  </si>
  <si>
    <t>本カード（控）　頭文字Ｉ</t>
    <rPh sb="0" eb="1">
      <t>ホン</t>
    </rPh>
    <phoneticPr fontId="4"/>
  </si>
  <si>
    <t>昭和25年12月11日国人第147号「教職員の公職資格審査について」にもとづき文部省大臣官房人事課に提出された公職資格審査用カードの東北大学控。姓の頭文字（イニシャル）がＩで始まる、教官・事務官・技官97名分。</t>
  </si>
  <si>
    <t>人事/2010/H11-10</t>
  </si>
  <si>
    <t>本カード（控）　頭文字Ｋ</t>
    <rPh sb="0" eb="1">
      <t>ホン</t>
    </rPh>
    <phoneticPr fontId="4"/>
  </si>
  <si>
    <t>昭和25年12月11日国人第147号「教職員の公職資格審査について」にもとづき文部省大臣官房人事課に提出された公職資格審査用カードの東北大学控。姓の頭文字（イニシャル）がＫで始まる、教官・事務官・技官184名分。</t>
  </si>
  <si>
    <t>人事/2010/H11-11</t>
  </si>
  <si>
    <t>本カード（控）　頭文字Ｍ</t>
    <rPh sb="0" eb="1">
      <t>ホン</t>
    </rPh>
    <phoneticPr fontId="4"/>
  </si>
  <si>
    <t>昭和25年12月11日国人第147号「教職員の公職資格審査について」にもとづき文部省大臣官房人事課に提出された公職資格審査用カードの東北大学控。姓の頭文字（イニシャル）がＭで始まる、教官・事務官・技官111名分。</t>
  </si>
  <si>
    <t>人事/2010/H11-12</t>
  </si>
  <si>
    <t>本カード（控）　頭文字Ｎ</t>
    <rPh sb="0" eb="1">
      <t>ホン</t>
    </rPh>
    <phoneticPr fontId="4"/>
  </si>
  <si>
    <t>昭和25年12月11日国人第147号「教職員の公職資格審査について」にもとづき文部省大臣官房人事課に提出された公職資格審査用カードの東北大学控。姓の頭文字（イニシャル）がＮで始まる、教官・事務官・技官72名分。</t>
  </si>
  <si>
    <t>人事/2010/H11-13</t>
  </si>
  <si>
    <t>本カード（控）　頭文字Ｏ</t>
    <rPh sb="0" eb="1">
      <t>ホン</t>
    </rPh>
    <phoneticPr fontId="4"/>
  </si>
  <si>
    <t>昭和25年12月11日国人第147号「教職員の公職資格審査について」にもとづき文部省大臣官房人事課に提出された公職資格審査用カードの東北大学控。姓の頭文字（イニシャル）がＯで始まる、教官・事務官・技官98名分。</t>
  </si>
  <si>
    <t>人事/2010/H11-14</t>
  </si>
  <si>
    <t>本カード（控）　頭文字Ｒ</t>
    <rPh sb="0" eb="1">
      <t>ホン</t>
    </rPh>
    <phoneticPr fontId="4"/>
  </si>
  <si>
    <t>昭和25年12月11日国人第147号「教職員の公職資格審査について」にもとづき文部省大臣官房人事課に提出された公職資格審査用カードの東北大学控。姓の頭文字（イニシャル）がＲで始まる、教官1名分。</t>
  </si>
  <si>
    <t>人事/2010/H11-15</t>
  </si>
  <si>
    <t>本カード（控）　頭文字Ｓ</t>
    <rPh sb="0" eb="1">
      <t>ホン</t>
    </rPh>
    <phoneticPr fontId="4"/>
  </si>
  <si>
    <t>昭和25年12月11日国人第147号「教職員の公職資格審査について」にもとづき文部省大臣官房人事課に提出された公職資格審査用カードの東北大学控。姓の頭文字（イニシャル）がＳで始まる、教官・事務官・技官230名分。</t>
  </si>
  <si>
    <t>人事/2010/H11-16</t>
  </si>
  <si>
    <t>本カード（控）　頭文字Ｔ</t>
    <rPh sb="0" eb="1">
      <t>ホン</t>
    </rPh>
    <phoneticPr fontId="4"/>
  </si>
  <si>
    <t>昭和25年12月11日国人第147号「教職員の公職資格審査について」にもとづき文部省大臣官房人事課に提出された公職資格審査用カードの東北大学控。姓の頭文字（イニシャル）がＴで始まる、教官・事務官・技官142名分。</t>
  </si>
  <si>
    <t>人事/2010/H11-17</t>
  </si>
  <si>
    <t>本カード（控）　頭文字Ｕ</t>
    <rPh sb="0" eb="1">
      <t>ホン</t>
    </rPh>
    <phoneticPr fontId="4"/>
  </si>
  <si>
    <t>昭和25年12月11日国人第147号「教職員の公職資格審査について」にもとづき文部省大臣官房人事課に提出された公職資格審査用カードの東北大学控。姓の頭文字（イニシャル）がＵで始まる、教官・事務官26名分。</t>
  </si>
  <si>
    <t>人事/2010/H11-18</t>
  </si>
  <si>
    <t>本カード（控）　頭文字Ｗ</t>
    <rPh sb="0" eb="1">
      <t>ホン</t>
    </rPh>
    <phoneticPr fontId="4"/>
  </si>
  <si>
    <t>昭和25年12月11日国人第147号「教職員の公職資格審査について」にもとづき文部省大臣官房人事課に提出された公職資格審査用カードの東北大学控。姓の頭文字（イニシャル）がＷで始まる、教官・事務官・技官30名分。</t>
  </si>
  <si>
    <t>人事/2010/H11-19</t>
  </si>
  <si>
    <t>本カード（控）　頭文字Ｙ</t>
    <rPh sb="0" eb="1">
      <t>ホン</t>
    </rPh>
    <phoneticPr fontId="4"/>
  </si>
  <si>
    <t>昭和25年12月11日国人第147号「教職員の公職資格審査について」にもとづき文部省大臣官房人事課に提出された公職資格審査用カードの東北大学控。姓の頭文字（イニシャル）がＹで始まる、教官・事務官・技官101名分。</t>
  </si>
  <si>
    <t>人事/2010/H11-20</t>
  </si>
  <si>
    <t>本カード（控）　師範</t>
    <rPh sb="0" eb="1">
      <t>ホン</t>
    </rPh>
    <rPh sb="8" eb="10">
      <t>シハン</t>
    </rPh>
    <phoneticPr fontId="4"/>
  </si>
  <si>
    <t>昭和25年12月11日国人第147号「教職員の公職資格審査について」にもとづき文部省大臣官房人事課に提出された公職資格審査用カードの東北大学控。東北大学宮城師範学校・東北大学宮城青年師範学校の教官・事務官・技官99名分。新聞紙の包紙に「○公　工専、師範、医専」とあり、もともとは附属医学専門部・仙台工業専門学校分も同梱されていた。</t>
    <rPh sb="72" eb="74">
      <t>トウホク</t>
    </rPh>
    <rPh sb="74" eb="76">
      <t>ダイガク</t>
    </rPh>
    <rPh sb="83" eb="85">
      <t>トウホク</t>
    </rPh>
    <rPh sb="85" eb="87">
      <t>ダイガク</t>
    </rPh>
    <rPh sb="87" eb="89">
      <t>ミヤギ</t>
    </rPh>
    <rPh sb="89" eb="91">
      <t>セイネン</t>
    </rPh>
    <rPh sb="91" eb="93">
      <t>シハン</t>
    </rPh>
    <rPh sb="93" eb="95">
      <t>ガッコウ</t>
    </rPh>
    <rPh sb="139" eb="141">
      <t>フゾク</t>
    </rPh>
    <rPh sb="141" eb="143">
      <t>イガク</t>
    </rPh>
    <rPh sb="143" eb="145">
      <t>センモン</t>
    </rPh>
    <rPh sb="145" eb="146">
      <t>ブ</t>
    </rPh>
    <rPh sb="147" eb="149">
      <t>センダイ</t>
    </rPh>
    <rPh sb="149" eb="151">
      <t>コウギョウ</t>
    </rPh>
    <rPh sb="151" eb="153">
      <t>センモン</t>
    </rPh>
    <rPh sb="153" eb="155">
      <t>ガッコウ</t>
    </rPh>
    <rPh sb="155" eb="156">
      <t>ブン</t>
    </rPh>
    <rPh sb="157" eb="159">
      <t>ドウコン</t>
    </rPh>
    <phoneticPr fontId="4"/>
  </si>
  <si>
    <t>人事/2010/H11-21</t>
  </si>
  <si>
    <t>本カード（控）　工専</t>
    <rPh sb="0" eb="1">
      <t>ホン</t>
    </rPh>
    <rPh sb="8" eb="10">
      <t>コウセン</t>
    </rPh>
    <phoneticPr fontId="4"/>
  </si>
  <si>
    <t>昭和25年12月11日国人第147号「教職員の公職資格審査について」にもとづき文部省大臣官房人事課に提出された公職資格審査用カードの東北大学控。東北大学仙台工業専門学校の教官・事務官35名分。</t>
    <rPh sb="72" eb="74">
      <t>トウホク</t>
    </rPh>
    <rPh sb="74" eb="76">
      <t>ダイガク</t>
    </rPh>
    <rPh sb="76" eb="78">
      <t>センダイ</t>
    </rPh>
    <rPh sb="78" eb="80">
      <t>コウギョウ</t>
    </rPh>
    <rPh sb="80" eb="82">
      <t>センモン</t>
    </rPh>
    <rPh sb="82" eb="84">
      <t>ガッコウ</t>
    </rPh>
    <phoneticPr fontId="4"/>
  </si>
  <si>
    <t>人事/2010/H11-22</t>
  </si>
  <si>
    <t>本カード（控）　医専</t>
    <rPh sb="0" eb="1">
      <t>ホン</t>
    </rPh>
    <rPh sb="8" eb="9">
      <t>イ</t>
    </rPh>
    <rPh sb="9" eb="10">
      <t>セン</t>
    </rPh>
    <phoneticPr fontId="4"/>
  </si>
  <si>
    <t>昭和25年12月11日国人第147号「教職員の公職資格審査について」にもとづき文部省大臣官房人事課に提出された公職資格審査用カードの東北大学控。東北大学附属医学専門部の教官12名分。</t>
    <rPh sb="72" eb="74">
      <t>トウホク</t>
    </rPh>
    <rPh sb="74" eb="76">
      <t>ダイガク</t>
    </rPh>
    <rPh sb="76" eb="78">
      <t>フゾク</t>
    </rPh>
    <rPh sb="78" eb="80">
      <t>イガク</t>
    </rPh>
    <rPh sb="80" eb="82">
      <t>センモン</t>
    </rPh>
    <rPh sb="82" eb="83">
      <t>ブ</t>
    </rPh>
    <phoneticPr fontId="4"/>
  </si>
  <si>
    <t>人事/2010/H12-01</t>
  </si>
  <si>
    <t>〔公職資格審査依頼関係　１〕</t>
    <rPh sb="1" eb="3">
      <t>コウショク</t>
    </rPh>
    <rPh sb="3" eb="5">
      <t>シカク</t>
    </rPh>
    <rPh sb="5" eb="7">
      <t>シンサ</t>
    </rPh>
    <rPh sb="7" eb="9">
      <t>イライ</t>
    </rPh>
    <rPh sb="9" eb="11">
      <t>カンケイ</t>
    </rPh>
    <phoneticPr fontId="4"/>
  </si>
  <si>
    <t>昭和26年1月7日</t>
  </si>
  <si>
    <t>昭和26年2月16日</t>
    <rPh sb="9" eb="10">
      <t>ニチ</t>
    </rPh>
    <phoneticPr fontId="2"/>
  </si>
  <si>
    <t>庶務課人事掛</t>
    <phoneticPr fontId="4"/>
  </si>
  <si>
    <t>理学部・医学部附属病院・分校第三教養部教官12名任用のための文部省大臣官房人事課教職員適格審査委員長宛適30号「公職資格審査の依頼について」の回議・各部局よりの通知・附属文書。附属文書として調査表・本カードあり。封筒・紐で一括、封筒に「（適三〇）号　1　（昭和廿六）年二月八日発送　（昭和）廿六年二月十六日判定済」とあり。</t>
    <rPh sb="12" eb="14">
      <t>ブンコウ</t>
    </rPh>
    <rPh sb="14" eb="16">
      <t>ダイサン</t>
    </rPh>
    <rPh sb="16" eb="18">
      <t>キョウヨウ</t>
    </rPh>
    <rPh sb="18" eb="19">
      <t>ブ</t>
    </rPh>
    <rPh sb="19" eb="21">
      <t>キョウカン</t>
    </rPh>
    <rPh sb="23" eb="24">
      <t>メイ</t>
    </rPh>
    <rPh sb="24" eb="26">
      <t>ニンヨウ</t>
    </rPh>
    <rPh sb="30" eb="33">
      <t>モンブショウ</t>
    </rPh>
    <rPh sb="33" eb="35">
      <t>ダイジン</t>
    </rPh>
    <rPh sb="35" eb="37">
      <t>カンボウ</t>
    </rPh>
    <rPh sb="37" eb="40">
      <t>ジンジカ</t>
    </rPh>
    <rPh sb="40" eb="43">
      <t>キョウショクイン</t>
    </rPh>
    <rPh sb="43" eb="45">
      <t>テキカク</t>
    </rPh>
    <rPh sb="45" eb="47">
      <t>シンサ</t>
    </rPh>
    <rPh sb="47" eb="50">
      <t>イインチョウ</t>
    </rPh>
    <rPh sb="50" eb="51">
      <t>アテ</t>
    </rPh>
    <rPh sb="51" eb="52">
      <t>テキ</t>
    </rPh>
    <rPh sb="54" eb="55">
      <t>ゴウ</t>
    </rPh>
    <rPh sb="56" eb="58">
      <t>コウショク</t>
    </rPh>
    <rPh sb="58" eb="60">
      <t>シカク</t>
    </rPh>
    <rPh sb="60" eb="62">
      <t>シンサ</t>
    </rPh>
    <rPh sb="63" eb="65">
      <t>イライ</t>
    </rPh>
    <rPh sb="71" eb="73">
      <t>カイギ</t>
    </rPh>
    <rPh sb="74" eb="77">
      <t>カクブキョク</t>
    </rPh>
    <rPh sb="80" eb="82">
      <t>ツウチ</t>
    </rPh>
    <rPh sb="83" eb="85">
      <t>フゾク</t>
    </rPh>
    <rPh sb="85" eb="87">
      <t>モンジョ</t>
    </rPh>
    <rPh sb="88" eb="90">
      <t>フゾク</t>
    </rPh>
    <rPh sb="90" eb="92">
      <t>モンジョ</t>
    </rPh>
    <rPh sb="95" eb="98">
      <t>チョウサヒョウ</t>
    </rPh>
    <rPh sb="99" eb="100">
      <t>ホン</t>
    </rPh>
    <rPh sb="106" eb="108">
      <t>フウトウ</t>
    </rPh>
    <rPh sb="109" eb="110">
      <t>ヒモ</t>
    </rPh>
    <rPh sb="111" eb="113">
      <t>イッカツ</t>
    </rPh>
    <rPh sb="114" eb="116">
      <t>フウトウ</t>
    </rPh>
    <rPh sb="120" eb="122">
      <t>３０</t>
    </rPh>
    <rPh sb="134" eb="135">
      <t>ニ</t>
    </rPh>
    <rPh sb="136" eb="137">
      <t>ハチ</t>
    </rPh>
    <rPh sb="142" eb="144">
      <t>ショウワ</t>
    </rPh>
    <rPh sb="145" eb="146">
      <t>ニジュウ</t>
    </rPh>
    <rPh sb="146" eb="148">
      <t>ロクネン</t>
    </rPh>
    <rPh sb="150" eb="152">
      <t>ジュウロク</t>
    </rPh>
    <rPh sb="152" eb="153">
      <t>ニチ</t>
    </rPh>
    <rPh sb="153" eb="155">
      <t>ハンテイ</t>
    </rPh>
    <rPh sb="155" eb="156">
      <t>スミ</t>
    </rPh>
    <phoneticPr fontId="4"/>
  </si>
  <si>
    <t>人事/2010/H12-02</t>
  </si>
  <si>
    <t>〔公職資格審査依頼関係　２〕</t>
    <rPh sb="1" eb="3">
      <t>コウショク</t>
    </rPh>
    <rPh sb="3" eb="5">
      <t>シカク</t>
    </rPh>
    <rPh sb="5" eb="7">
      <t>シンサ</t>
    </rPh>
    <rPh sb="7" eb="9">
      <t>イライ</t>
    </rPh>
    <rPh sb="9" eb="11">
      <t>カンケイ</t>
    </rPh>
    <phoneticPr fontId="4"/>
  </si>
  <si>
    <t>昭和25年12月27日</t>
  </si>
  <si>
    <t>昭和26年2月27日</t>
    <rPh sb="9" eb="10">
      <t>ニチ</t>
    </rPh>
    <phoneticPr fontId="2"/>
  </si>
  <si>
    <t>理学部・農学部・選鉱製錬研究所・医学部附属病院の教官23名任用のための文部省大臣官房人事課教職員適格審査委員長宛適47号「公職資格審査依頼について」の回議・各部局よりの通知・附属文書。附属文書として調査表・本カードあり。包紙・紐で一括、包紙に「適四七号　2公　昭和廿六年二月十五日発送　昭和廿六年二月廿七日判定済」とあり。</t>
    <rPh sb="4" eb="7">
      <t>ノウガクブ</t>
    </rPh>
    <rPh sb="8" eb="10">
      <t>センコウ</t>
    </rPh>
    <rPh sb="10" eb="12">
      <t>セイレン</t>
    </rPh>
    <rPh sb="12" eb="15">
      <t>ケンキュウジョ</t>
    </rPh>
    <rPh sb="24" eb="26">
      <t>キョウカン</t>
    </rPh>
    <rPh sb="28" eb="29">
      <t>メイ</t>
    </rPh>
    <rPh sb="29" eb="31">
      <t>ニンヨウ</t>
    </rPh>
    <rPh sb="35" eb="38">
      <t>モンブショウ</t>
    </rPh>
    <rPh sb="38" eb="40">
      <t>ダイジン</t>
    </rPh>
    <rPh sb="40" eb="42">
      <t>カンボウ</t>
    </rPh>
    <rPh sb="42" eb="45">
      <t>ジンジカ</t>
    </rPh>
    <rPh sb="45" eb="48">
      <t>キョウショクイン</t>
    </rPh>
    <rPh sb="48" eb="50">
      <t>テキカク</t>
    </rPh>
    <rPh sb="50" eb="52">
      <t>シンサ</t>
    </rPh>
    <rPh sb="52" eb="55">
      <t>イインチョウ</t>
    </rPh>
    <rPh sb="55" eb="56">
      <t>アテ</t>
    </rPh>
    <rPh sb="56" eb="57">
      <t>テキ</t>
    </rPh>
    <rPh sb="59" eb="60">
      <t>ゴウ</t>
    </rPh>
    <rPh sb="61" eb="63">
      <t>コウショク</t>
    </rPh>
    <rPh sb="63" eb="65">
      <t>シカク</t>
    </rPh>
    <rPh sb="65" eb="67">
      <t>シンサ</t>
    </rPh>
    <rPh sb="67" eb="69">
      <t>イライ</t>
    </rPh>
    <rPh sb="75" eb="77">
      <t>カイギ</t>
    </rPh>
    <rPh sb="78" eb="81">
      <t>カクブキョク</t>
    </rPh>
    <rPh sb="84" eb="86">
      <t>ツウチ</t>
    </rPh>
    <rPh sb="87" eb="89">
      <t>フゾク</t>
    </rPh>
    <rPh sb="89" eb="91">
      <t>モンジョ</t>
    </rPh>
    <rPh sb="92" eb="94">
      <t>フゾク</t>
    </rPh>
    <rPh sb="94" eb="96">
      <t>モンジョ</t>
    </rPh>
    <rPh sb="99" eb="102">
      <t>チョウサヒョウ</t>
    </rPh>
    <rPh sb="103" eb="104">
      <t>ホン</t>
    </rPh>
    <rPh sb="118" eb="119">
      <t>ツツミ</t>
    </rPh>
    <rPh sb="119" eb="120">
      <t>ガミ</t>
    </rPh>
    <rPh sb="128" eb="129">
      <t>コウ</t>
    </rPh>
    <rPh sb="135" eb="136">
      <t>ニ</t>
    </rPh>
    <rPh sb="143" eb="145">
      <t>ショウワ</t>
    </rPh>
    <rPh sb="145" eb="146">
      <t>ニジュウ</t>
    </rPh>
    <rPh sb="146" eb="148">
      <t>ロクネン</t>
    </rPh>
    <rPh sb="148" eb="149">
      <t>ニ</t>
    </rPh>
    <rPh sb="150" eb="151">
      <t>ニジュウ</t>
    </rPh>
    <rPh sb="151" eb="152">
      <t>ナナ</t>
    </rPh>
    <rPh sb="152" eb="153">
      <t>ニチ</t>
    </rPh>
    <rPh sb="153" eb="155">
      <t>ハンテイ</t>
    </rPh>
    <rPh sb="155" eb="156">
      <t>スミ</t>
    </rPh>
    <phoneticPr fontId="4"/>
  </si>
  <si>
    <t>人事/2010/H12-03</t>
  </si>
  <si>
    <t>〔公職資格審査依頼関係　３〕</t>
    <rPh sb="1" eb="3">
      <t>コウショク</t>
    </rPh>
    <rPh sb="3" eb="5">
      <t>シカク</t>
    </rPh>
    <rPh sb="5" eb="7">
      <t>シンサ</t>
    </rPh>
    <rPh sb="7" eb="9">
      <t>イライ</t>
    </rPh>
    <rPh sb="9" eb="11">
      <t>カンケイ</t>
    </rPh>
    <phoneticPr fontId="4"/>
  </si>
  <si>
    <t>昭和26年2月1日</t>
  </si>
  <si>
    <t>農学部・医学部附属病院の教官・技官3名任用のための文部省大臣官房人事課教職員適格審査委員長宛適46号「公職資格審査の依頼について」の回議・各部局よりの通知・附属文書。附属文書として調査表・本カードあり。紙包み一括、包紙に「適四六号　3公　昭和廿六年二月十九日発送　昭和廿六年二月廿七日判定済」とあり。</t>
    <rPh sb="0" eb="3">
      <t>ノウガクブ</t>
    </rPh>
    <rPh sb="12" eb="14">
      <t>キョウカン</t>
    </rPh>
    <rPh sb="15" eb="17">
      <t>ギカン</t>
    </rPh>
    <rPh sb="18" eb="19">
      <t>メイ</t>
    </rPh>
    <rPh sb="19" eb="21">
      <t>ニンヨウ</t>
    </rPh>
    <rPh sb="25" eb="28">
      <t>モンブショウ</t>
    </rPh>
    <rPh sb="28" eb="30">
      <t>ダイジン</t>
    </rPh>
    <rPh sb="30" eb="32">
      <t>カンボウ</t>
    </rPh>
    <rPh sb="32" eb="35">
      <t>ジンジカ</t>
    </rPh>
    <rPh sb="35" eb="38">
      <t>キョウショクイン</t>
    </rPh>
    <rPh sb="38" eb="40">
      <t>テキカク</t>
    </rPh>
    <rPh sb="40" eb="42">
      <t>シンサ</t>
    </rPh>
    <rPh sb="42" eb="45">
      <t>イインチョウ</t>
    </rPh>
    <rPh sb="45" eb="46">
      <t>アテ</t>
    </rPh>
    <rPh sb="46" eb="47">
      <t>テキ</t>
    </rPh>
    <rPh sb="49" eb="50">
      <t>ゴウ</t>
    </rPh>
    <rPh sb="51" eb="53">
      <t>コウショク</t>
    </rPh>
    <rPh sb="53" eb="55">
      <t>シカク</t>
    </rPh>
    <rPh sb="55" eb="57">
      <t>シンサ</t>
    </rPh>
    <rPh sb="58" eb="60">
      <t>イライ</t>
    </rPh>
    <rPh sb="66" eb="68">
      <t>カイギ</t>
    </rPh>
    <rPh sb="69" eb="72">
      <t>カクブキョク</t>
    </rPh>
    <rPh sb="75" eb="77">
      <t>ツウチ</t>
    </rPh>
    <rPh sb="78" eb="80">
      <t>フゾク</t>
    </rPh>
    <rPh sb="80" eb="82">
      <t>モンジョ</t>
    </rPh>
    <rPh sb="83" eb="85">
      <t>フゾク</t>
    </rPh>
    <rPh sb="85" eb="87">
      <t>モンジョ</t>
    </rPh>
    <rPh sb="90" eb="93">
      <t>チョウサヒョウ</t>
    </rPh>
    <rPh sb="94" eb="95">
      <t>ホン</t>
    </rPh>
    <rPh sb="101" eb="102">
      <t>カミ</t>
    </rPh>
    <rPh sb="102" eb="103">
      <t>ヅツ</t>
    </rPh>
    <rPh sb="104" eb="106">
      <t>イッカツ</t>
    </rPh>
    <rPh sb="107" eb="108">
      <t>ツツミ</t>
    </rPh>
    <rPh sb="108" eb="109">
      <t>ガミ</t>
    </rPh>
    <rPh sb="112" eb="114">
      <t>４６</t>
    </rPh>
    <rPh sb="117" eb="118">
      <t>コウ</t>
    </rPh>
    <rPh sb="124" eb="125">
      <t>ニ</t>
    </rPh>
    <rPh sb="126" eb="128">
      <t>ジュウク</t>
    </rPh>
    <rPh sb="132" eb="134">
      <t>ショウワ</t>
    </rPh>
    <rPh sb="134" eb="135">
      <t>ニジュウ</t>
    </rPh>
    <rPh sb="135" eb="137">
      <t>ロクネン</t>
    </rPh>
    <rPh sb="137" eb="138">
      <t>ニ</t>
    </rPh>
    <rPh sb="139" eb="140">
      <t>ニジュウ</t>
    </rPh>
    <rPh sb="140" eb="141">
      <t>ナナ</t>
    </rPh>
    <rPh sb="141" eb="142">
      <t>ニチ</t>
    </rPh>
    <rPh sb="142" eb="144">
      <t>ハンテイ</t>
    </rPh>
    <rPh sb="144" eb="145">
      <t>スミ</t>
    </rPh>
    <phoneticPr fontId="4"/>
  </si>
  <si>
    <t>人事/2010/H12-04</t>
  </si>
  <si>
    <t>〔公職資格審査依頼関係　４〕</t>
    <rPh sb="1" eb="3">
      <t>コウショク</t>
    </rPh>
    <rPh sb="3" eb="5">
      <t>シカク</t>
    </rPh>
    <rPh sb="5" eb="7">
      <t>シンサ</t>
    </rPh>
    <rPh sb="7" eb="9">
      <t>イライ</t>
    </rPh>
    <rPh sb="9" eb="11">
      <t>カンケイ</t>
    </rPh>
    <phoneticPr fontId="4"/>
  </si>
  <si>
    <t>昭和26年2月10日</t>
  </si>
  <si>
    <t>文学部・理学部・医学部附属病院教官23名任用のための文部省大臣官房人事課適格審査委員長宛適64号「公職資格審査の依頼について」の回議・各部局よりの通知・附属文書。附属文書として調査表・本カードあり。封筒・紐で一括、封筒に「適六四号　4公　昭和廿六年三月五日発送　昭和廿六年三月十四日判定済」とあり。</t>
    <rPh sb="0" eb="3">
      <t>ブンガクブ</t>
    </rPh>
    <rPh sb="4" eb="7">
      <t>リガクブ</t>
    </rPh>
    <rPh sb="15" eb="17">
      <t>キョウカン</t>
    </rPh>
    <rPh sb="19" eb="20">
      <t>メイ</t>
    </rPh>
    <rPh sb="20" eb="22">
      <t>ニンヨウ</t>
    </rPh>
    <rPh sb="26" eb="29">
      <t>モンブショウ</t>
    </rPh>
    <rPh sb="29" eb="31">
      <t>ダイジン</t>
    </rPh>
    <rPh sb="31" eb="33">
      <t>カンボウ</t>
    </rPh>
    <rPh sb="33" eb="36">
      <t>ジンジカ</t>
    </rPh>
    <rPh sb="36" eb="38">
      <t>テキカク</t>
    </rPh>
    <rPh sb="38" eb="40">
      <t>シンサ</t>
    </rPh>
    <rPh sb="40" eb="43">
      <t>イインチョウ</t>
    </rPh>
    <rPh sb="43" eb="44">
      <t>アテ</t>
    </rPh>
    <rPh sb="44" eb="45">
      <t>テキ</t>
    </rPh>
    <rPh sb="47" eb="48">
      <t>ゴウ</t>
    </rPh>
    <rPh sb="49" eb="51">
      <t>コウショク</t>
    </rPh>
    <rPh sb="51" eb="53">
      <t>シカク</t>
    </rPh>
    <rPh sb="53" eb="55">
      <t>シンサ</t>
    </rPh>
    <rPh sb="56" eb="58">
      <t>イライ</t>
    </rPh>
    <rPh sb="64" eb="66">
      <t>カイギ</t>
    </rPh>
    <rPh sb="67" eb="70">
      <t>カクブキョク</t>
    </rPh>
    <rPh sb="73" eb="75">
      <t>ツウチ</t>
    </rPh>
    <rPh sb="76" eb="78">
      <t>フゾク</t>
    </rPh>
    <rPh sb="78" eb="80">
      <t>モンジョ</t>
    </rPh>
    <rPh sb="81" eb="83">
      <t>フゾク</t>
    </rPh>
    <rPh sb="83" eb="85">
      <t>モンジョ</t>
    </rPh>
    <rPh sb="88" eb="91">
      <t>チョウサヒョウ</t>
    </rPh>
    <rPh sb="92" eb="93">
      <t>ホン</t>
    </rPh>
    <rPh sb="99" eb="101">
      <t>フウトウ</t>
    </rPh>
    <rPh sb="102" eb="103">
      <t>ヒモ</t>
    </rPh>
    <rPh sb="104" eb="106">
      <t>イッカツ</t>
    </rPh>
    <rPh sb="107" eb="109">
      <t>フウトウ</t>
    </rPh>
    <rPh sb="112" eb="114">
      <t>６４</t>
    </rPh>
    <rPh sb="117" eb="118">
      <t>コウ</t>
    </rPh>
    <rPh sb="124" eb="125">
      <t>サン</t>
    </rPh>
    <rPh sb="126" eb="127">
      <t>ゴ</t>
    </rPh>
    <rPh sb="131" eb="133">
      <t>ショウワ</t>
    </rPh>
    <rPh sb="133" eb="134">
      <t>ニジュウ</t>
    </rPh>
    <rPh sb="134" eb="136">
      <t>ロクネン</t>
    </rPh>
    <rPh sb="138" eb="140">
      <t>ジュウヨン</t>
    </rPh>
    <rPh sb="140" eb="141">
      <t>ニチ</t>
    </rPh>
    <rPh sb="141" eb="143">
      <t>ハンテイ</t>
    </rPh>
    <rPh sb="143" eb="144">
      <t>スミ</t>
    </rPh>
    <phoneticPr fontId="4"/>
  </si>
  <si>
    <t>人事/2010/H12-05</t>
  </si>
  <si>
    <t>〔公職資格審査依頼関係　５〕</t>
    <rPh sb="1" eb="3">
      <t>コウショク</t>
    </rPh>
    <rPh sb="3" eb="5">
      <t>シカク</t>
    </rPh>
    <rPh sb="5" eb="7">
      <t>シンサ</t>
    </rPh>
    <rPh sb="7" eb="9">
      <t>イライ</t>
    </rPh>
    <rPh sb="9" eb="11">
      <t>カンケイ</t>
    </rPh>
    <phoneticPr fontId="4"/>
  </si>
  <si>
    <t>昭和25年12月25日</t>
  </si>
  <si>
    <t>昭和26年3月23日</t>
    <rPh sb="9" eb="10">
      <t>ニチ</t>
    </rPh>
    <phoneticPr fontId="2"/>
  </si>
  <si>
    <t>医学部・工学部・農学研究所・選鉱製錬研究所・抗酸菌病研究所・医学部附属病院・分校教育教養部教官19名任用のための文部省大臣官房人事課適格審査委員長宛適81号「公職資格審査の依頼について」の回議・各部局よりの通知・附属文書。附属文書として調査表・本カードあり。封筒・紐で一括、封筒に「適八一号　5公　昭和廿六年三月九日発送　昭和廿六年三月廿三日判定済」とあり。</t>
    <rPh sb="8" eb="10">
      <t>ノウガク</t>
    </rPh>
    <rPh sb="10" eb="13">
      <t>ケンキュウジョ</t>
    </rPh>
    <rPh sb="14" eb="16">
      <t>センコウ</t>
    </rPh>
    <rPh sb="16" eb="18">
      <t>セイレン</t>
    </rPh>
    <rPh sb="18" eb="21">
      <t>ケンキュウジョ</t>
    </rPh>
    <rPh sb="22" eb="25">
      <t>コウサンキン</t>
    </rPh>
    <rPh sb="25" eb="26">
      <t>ビョウ</t>
    </rPh>
    <rPh sb="26" eb="29">
      <t>ケンキュウジョ</t>
    </rPh>
    <rPh sb="38" eb="40">
      <t>ブンコウ</t>
    </rPh>
    <rPh sb="40" eb="42">
      <t>キョウイク</t>
    </rPh>
    <rPh sb="42" eb="44">
      <t>キョウヨウ</t>
    </rPh>
    <rPh sb="44" eb="45">
      <t>ブ</t>
    </rPh>
    <rPh sb="45" eb="47">
      <t>キョウカン</t>
    </rPh>
    <rPh sb="49" eb="50">
      <t>メイ</t>
    </rPh>
    <rPh sb="50" eb="52">
      <t>ニンヨウ</t>
    </rPh>
    <rPh sb="56" eb="59">
      <t>モンブショウ</t>
    </rPh>
    <rPh sb="59" eb="61">
      <t>ダイジン</t>
    </rPh>
    <rPh sb="61" eb="63">
      <t>カンボウ</t>
    </rPh>
    <rPh sb="63" eb="66">
      <t>ジンジカ</t>
    </rPh>
    <rPh sb="66" eb="68">
      <t>テキカク</t>
    </rPh>
    <rPh sb="68" eb="70">
      <t>シンサ</t>
    </rPh>
    <rPh sb="70" eb="73">
      <t>イインチョウ</t>
    </rPh>
    <rPh sb="73" eb="74">
      <t>アテ</t>
    </rPh>
    <rPh sb="74" eb="75">
      <t>テキ</t>
    </rPh>
    <rPh sb="77" eb="78">
      <t>ゴウ</t>
    </rPh>
    <rPh sb="79" eb="81">
      <t>コウショク</t>
    </rPh>
    <rPh sb="81" eb="83">
      <t>シカク</t>
    </rPh>
    <rPh sb="83" eb="85">
      <t>シンサ</t>
    </rPh>
    <rPh sb="86" eb="88">
      <t>イライ</t>
    </rPh>
    <rPh sb="94" eb="96">
      <t>カイギ</t>
    </rPh>
    <rPh sb="97" eb="100">
      <t>カクブキョク</t>
    </rPh>
    <rPh sb="103" eb="105">
      <t>ツウチ</t>
    </rPh>
    <rPh sb="106" eb="108">
      <t>フゾク</t>
    </rPh>
    <rPh sb="108" eb="110">
      <t>モンジョ</t>
    </rPh>
    <rPh sb="111" eb="113">
      <t>フゾク</t>
    </rPh>
    <rPh sb="113" eb="115">
      <t>モンジョ</t>
    </rPh>
    <rPh sb="118" eb="121">
      <t>チョウサヒョウ</t>
    </rPh>
    <rPh sb="122" eb="123">
      <t>ホン</t>
    </rPh>
    <rPh sb="129" eb="131">
      <t>フウトウ</t>
    </rPh>
    <rPh sb="132" eb="133">
      <t>ヒモ</t>
    </rPh>
    <rPh sb="134" eb="136">
      <t>イッカツ</t>
    </rPh>
    <rPh sb="137" eb="139">
      <t>フウトウ</t>
    </rPh>
    <rPh sb="142" eb="144">
      <t>８１</t>
    </rPh>
    <rPh sb="147" eb="148">
      <t>コウ</t>
    </rPh>
    <rPh sb="154" eb="155">
      <t>サン</t>
    </rPh>
    <rPh sb="156" eb="157">
      <t>ク</t>
    </rPh>
    <rPh sb="161" eb="163">
      <t>ショウワ</t>
    </rPh>
    <rPh sb="163" eb="164">
      <t>ニジュウ</t>
    </rPh>
    <rPh sb="164" eb="166">
      <t>ロクネン</t>
    </rPh>
    <rPh sb="168" eb="169">
      <t>ニジュウ</t>
    </rPh>
    <rPh sb="169" eb="170">
      <t>サン</t>
    </rPh>
    <rPh sb="170" eb="171">
      <t>ニチ</t>
    </rPh>
    <rPh sb="171" eb="173">
      <t>ハンテイ</t>
    </rPh>
    <rPh sb="173" eb="174">
      <t>スミ</t>
    </rPh>
    <phoneticPr fontId="4"/>
  </si>
  <si>
    <t>人事/2010/H12-06</t>
  </si>
  <si>
    <t>〔公職資格審査依頼関係　８〕</t>
    <rPh sb="1" eb="3">
      <t>コウショク</t>
    </rPh>
    <rPh sb="3" eb="5">
      <t>シカク</t>
    </rPh>
    <rPh sb="5" eb="7">
      <t>シンサ</t>
    </rPh>
    <rPh sb="7" eb="9">
      <t>イライ</t>
    </rPh>
    <rPh sb="9" eb="11">
      <t>カンケイ</t>
    </rPh>
    <phoneticPr fontId="4"/>
  </si>
  <si>
    <t>昭和26年3月16日</t>
  </si>
  <si>
    <t>昭和26年3月30日</t>
    <rPh sb="9" eb="10">
      <t>ニチ</t>
    </rPh>
    <phoneticPr fontId="2"/>
  </si>
  <si>
    <t>文学部・法学部・医学部・理学部・電気通信研究所・抗酸菌病研究所・教育教養部教官14名任用のための文部省大臣官房人事課教職員適格審査委員長宛適117号「公職資格審査について」の回議・各部局よりの通知・附属文書。附属文書として調査表・本カードあり。包紙・紐で一括、包紙に「適一一七号　8公　昭和廿六年三月廿八日発送　昭和廿六年三月丗日判定済」とあり。</t>
    <rPh sb="0" eb="3">
      <t>ブンガクブ</t>
    </rPh>
    <rPh sb="4" eb="7">
      <t>ホウガクブ</t>
    </rPh>
    <rPh sb="8" eb="10">
      <t>イガク</t>
    </rPh>
    <rPh sb="10" eb="11">
      <t>ブ</t>
    </rPh>
    <rPh sb="16" eb="18">
      <t>デンキ</t>
    </rPh>
    <rPh sb="18" eb="20">
      <t>ツウシン</t>
    </rPh>
    <rPh sb="20" eb="23">
      <t>ケンキュウジョ</t>
    </rPh>
    <rPh sb="24" eb="27">
      <t>コウサンキン</t>
    </rPh>
    <rPh sb="27" eb="28">
      <t>ビョウ</t>
    </rPh>
    <rPh sb="28" eb="31">
      <t>ケンキュウジョ</t>
    </rPh>
    <rPh sb="32" eb="34">
      <t>キョウイク</t>
    </rPh>
    <rPh sb="34" eb="36">
      <t>キョウヨウ</t>
    </rPh>
    <rPh sb="36" eb="37">
      <t>ブ</t>
    </rPh>
    <rPh sb="37" eb="39">
      <t>キョウカン</t>
    </rPh>
    <rPh sb="41" eb="42">
      <t>メイ</t>
    </rPh>
    <rPh sb="42" eb="44">
      <t>ニンヨウ</t>
    </rPh>
    <rPh sb="48" eb="51">
      <t>モンブショウ</t>
    </rPh>
    <rPh sb="51" eb="53">
      <t>ダイジン</t>
    </rPh>
    <rPh sb="53" eb="55">
      <t>カンボウ</t>
    </rPh>
    <rPh sb="55" eb="58">
      <t>ジンジカ</t>
    </rPh>
    <rPh sb="58" eb="61">
      <t>キョウショクイン</t>
    </rPh>
    <rPh sb="61" eb="63">
      <t>テキカク</t>
    </rPh>
    <rPh sb="63" eb="65">
      <t>シンサ</t>
    </rPh>
    <rPh sb="65" eb="68">
      <t>イインチョウ</t>
    </rPh>
    <rPh sb="68" eb="69">
      <t>アテ</t>
    </rPh>
    <rPh sb="69" eb="70">
      <t>テキ</t>
    </rPh>
    <rPh sb="73" eb="74">
      <t>ゴウ</t>
    </rPh>
    <rPh sb="75" eb="77">
      <t>コウショク</t>
    </rPh>
    <rPh sb="77" eb="79">
      <t>シカク</t>
    </rPh>
    <rPh sb="79" eb="81">
      <t>シンサ</t>
    </rPh>
    <rPh sb="87" eb="89">
      <t>カイギ</t>
    </rPh>
    <rPh sb="90" eb="93">
      <t>カクブキョク</t>
    </rPh>
    <rPh sb="96" eb="98">
      <t>ツウチ</t>
    </rPh>
    <rPh sb="99" eb="101">
      <t>フゾク</t>
    </rPh>
    <rPh sb="101" eb="103">
      <t>モンジョ</t>
    </rPh>
    <rPh sb="104" eb="106">
      <t>フゾク</t>
    </rPh>
    <rPh sb="106" eb="108">
      <t>モンジョ</t>
    </rPh>
    <rPh sb="111" eb="114">
      <t>チョウサヒョウ</t>
    </rPh>
    <rPh sb="115" eb="116">
      <t>ホン</t>
    </rPh>
    <rPh sb="130" eb="131">
      <t>ツツミ</t>
    </rPh>
    <rPh sb="131" eb="132">
      <t>ガミ</t>
    </rPh>
    <rPh sb="135" eb="138">
      <t>１１７</t>
    </rPh>
    <rPh sb="141" eb="142">
      <t>コウ</t>
    </rPh>
    <rPh sb="148" eb="149">
      <t>サン</t>
    </rPh>
    <rPh sb="150" eb="151">
      <t>ニジュウ</t>
    </rPh>
    <rPh sb="151" eb="152">
      <t>ハチ</t>
    </rPh>
    <rPh sb="156" eb="158">
      <t>ショウワ</t>
    </rPh>
    <rPh sb="158" eb="159">
      <t>ニジュウ</t>
    </rPh>
    <rPh sb="159" eb="161">
      <t>ロクネン</t>
    </rPh>
    <rPh sb="161" eb="162">
      <t>サン</t>
    </rPh>
    <rPh sb="163" eb="164">
      <t>ヨ</t>
    </rPh>
    <rPh sb="164" eb="165">
      <t>ニチ</t>
    </rPh>
    <rPh sb="165" eb="167">
      <t>ハンテイ</t>
    </rPh>
    <rPh sb="167" eb="168">
      <t>スミ</t>
    </rPh>
    <phoneticPr fontId="4"/>
  </si>
  <si>
    <t>人事/2010/H12-07</t>
  </si>
  <si>
    <t>〔公職資格審査依頼関係　９〕</t>
    <rPh sb="1" eb="3">
      <t>コウショク</t>
    </rPh>
    <rPh sb="3" eb="5">
      <t>シカク</t>
    </rPh>
    <rPh sb="5" eb="7">
      <t>シンサ</t>
    </rPh>
    <rPh sb="7" eb="9">
      <t>イライ</t>
    </rPh>
    <rPh sb="9" eb="11">
      <t>カンケイ</t>
    </rPh>
    <phoneticPr fontId="4"/>
  </si>
  <si>
    <t>昭和26年3月24日</t>
  </si>
  <si>
    <t>昭和26年4月10日</t>
    <rPh sb="9" eb="10">
      <t>ニチ</t>
    </rPh>
    <phoneticPr fontId="2"/>
  </si>
  <si>
    <t>文学部・工学部・農学部・医学部附属病院・分校第二教養部・分校教育教養部教官7名任用のための文部省大臣官房人事課教職員適格審査委員長宛適125号「公職資格審査の依頼について」の回議・各部局よりの通知・附属文書。附属文書として調査表・本カードあり。包紙・紐で一括、包紙に「適一二五号　9公　昭和廿六年四月四日発送　昭和廿六年四月十日判定済」とあり。</t>
    <rPh sb="0" eb="3">
      <t>ブンガクブ</t>
    </rPh>
    <rPh sb="12" eb="14">
      <t>イガク</t>
    </rPh>
    <rPh sb="14" eb="15">
      <t>ブ</t>
    </rPh>
    <rPh sb="15" eb="17">
      <t>フゾク</t>
    </rPh>
    <rPh sb="17" eb="19">
      <t>ビョウイン</t>
    </rPh>
    <rPh sb="20" eb="22">
      <t>ブンコウ</t>
    </rPh>
    <rPh sb="22" eb="24">
      <t>ダイニ</t>
    </rPh>
    <rPh sb="24" eb="26">
      <t>キョウヨウ</t>
    </rPh>
    <rPh sb="26" eb="27">
      <t>ブ</t>
    </rPh>
    <rPh sb="28" eb="30">
      <t>ブンコウ</t>
    </rPh>
    <rPh sb="30" eb="32">
      <t>キョウイク</t>
    </rPh>
    <rPh sb="32" eb="34">
      <t>キョウヨウ</t>
    </rPh>
    <rPh sb="34" eb="35">
      <t>ブ</t>
    </rPh>
    <rPh sb="35" eb="37">
      <t>キョウカン</t>
    </rPh>
    <rPh sb="38" eb="39">
      <t>メイ</t>
    </rPh>
    <rPh sb="39" eb="41">
      <t>ニンヨウ</t>
    </rPh>
    <rPh sb="45" eb="48">
      <t>モンブショウ</t>
    </rPh>
    <rPh sb="48" eb="50">
      <t>ダイジン</t>
    </rPh>
    <rPh sb="50" eb="52">
      <t>カンボウ</t>
    </rPh>
    <rPh sb="52" eb="55">
      <t>ジンジカ</t>
    </rPh>
    <rPh sb="55" eb="58">
      <t>キョウショクイン</t>
    </rPh>
    <rPh sb="58" eb="60">
      <t>テキカク</t>
    </rPh>
    <rPh sb="60" eb="62">
      <t>シンサ</t>
    </rPh>
    <rPh sb="62" eb="65">
      <t>イインチョウ</t>
    </rPh>
    <rPh sb="65" eb="66">
      <t>アテ</t>
    </rPh>
    <rPh sb="66" eb="67">
      <t>テキ</t>
    </rPh>
    <rPh sb="70" eb="71">
      <t>ゴウ</t>
    </rPh>
    <rPh sb="72" eb="74">
      <t>コウショク</t>
    </rPh>
    <rPh sb="74" eb="76">
      <t>シカク</t>
    </rPh>
    <rPh sb="76" eb="78">
      <t>シンサ</t>
    </rPh>
    <rPh sb="79" eb="81">
      <t>イライ</t>
    </rPh>
    <rPh sb="87" eb="89">
      <t>カイギ</t>
    </rPh>
    <rPh sb="90" eb="93">
      <t>カクブキョク</t>
    </rPh>
    <rPh sb="96" eb="98">
      <t>ツウチ</t>
    </rPh>
    <rPh sb="99" eb="101">
      <t>フゾク</t>
    </rPh>
    <rPh sb="101" eb="103">
      <t>モンジョ</t>
    </rPh>
    <rPh sb="104" eb="106">
      <t>フゾク</t>
    </rPh>
    <rPh sb="106" eb="108">
      <t>モンジョ</t>
    </rPh>
    <rPh sb="111" eb="114">
      <t>チョウサヒョウ</t>
    </rPh>
    <rPh sb="115" eb="116">
      <t>ホン</t>
    </rPh>
    <rPh sb="130" eb="131">
      <t>ツツミ</t>
    </rPh>
    <rPh sb="131" eb="132">
      <t>ガミ</t>
    </rPh>
    <rPh sb="141" eb="142">
      <t>コウ</t>
    </rPh>
    <rPh sb="148" eb="149">
      <t>４</t>
    </rPh>
    <rPh sb="150" eb="151">
      <t>４</t>
    </rPh>
    <rPh sb="155" eb="157">
      <t>ショウワ</t>
    </rPh>
    <rPh sb="157" eb="158">
      <t>ニジュウ</t>
    </rPh>
    <rPh sb="158" eb="160">
      <t>ロクネン</t>
    </rPh>
    <rPh sb="160" eb="161">
      <t>４</t>
    </rPh>
    <rPh sb="162" eb="163">
      <t>ジュウ</t>
    </rPh>
    <rPh sb="163" eb="164">
      <t>ニチ</t>
    </rPh>
    <rPh sb="164" eb="166">
      <t>ハンテイ</t>
    </rPh>
    <rPh sb="166" eb="167">
      <t>スミ</t>
    </rPh>
    <phoneticPr fontId="4"/>
  </si>
  <si>
    <t>人事/2010/H12-08</t>
  </si>
  <si>
    <t>〔公職資格審査依頼関係　１０〕</t>
    <rPh sb="1" eb="3">
      <t>コウショク</t>
    </rPh>
    <rPh sb="3" eb="5">
      <t>シカク</t>
    </rPh>
    <rPh sb="5" eb="7">
      <t>シンサ</t>
    </rPh>
    <rPh sb="7" eb="9">
      <t>イライ</t>
    </rPh>
    <rPh sb="9" eb="11">
      <t>カンケイ</t>
    </rPh>
    <phoneticPr fontId="4"/>
  </si>
  <si>
    <t>昭和26年4月30日</t>
    <rPh sb="9" eb="10">
      <t>ニチ</t>
    </rPh>
    <phoneticPr fontId="2"/>
  </si>
  <si>
    <t>教育学部・理学部・工学部・医学部附属病院の教官・事務官・技官16名任用のための文部省大臣官房人事課教職員適格審査委員長宛適151号「公職資格審査の依頼について」の回議・各部局よりの通知・附属文書。附属文書として調査表・本カードあり。包紙・紐で一括、包紙に「適一五一号　10公　昭和廿六年四月廿一日発送　昭和廿六年四月丗日判定済」とあり。</t>
    <rPh sb="13" eb="15">
      <t>イガク</t>
    </rPh>
    <rPh sb="15" eb="16">
      <t>ブ</t>
    </rPh>
    <rPh sb="16" eb="18">
      <t>フゾク</t>
    </rPh>
    <rPh sb="18" eb="20">
      <t>ビョウイン</t>
    </rPh>
    <rPh sb="21" eb="23">
      <t>キョウカン</t>
    </rPh>
    <rPh sb="24" eb="27">
      <t>ジムカン</t>
    </rPh>
    <rPh sb="28" eb="30">
      <t>ギカン</t>
    </rPh>
    <rPh sb="32" eb="33">
      <t>メイ</t>
    </rPh>
    <rPh sb="33" eb="35">
      <t>ニンヨウ</t>
    </rPh>
    <rPh sb="39" eb="42">
      <t>モンブショウ</t>
    </rPh>
    <rPh sb="42" eb="44">
      <t>ダイジン</t>
    </rPh>
    <rPh sb="44" eb="46">
      <t>カンボウ</t>
    </rPh>
    <rPh sb="46" eb="49">
      <t>ジンジカ</t>
    </rPh>
    <rPh sb="49" eb="52">
      <t>キョウショクイン</t>
    </rPh>
    <rPh sb="52" eb="54">
      <t>テキカク</t>
    </rPh>
    <rPh sb="54" eb="56">
      <t>シンサ</t>
    </rPh>
    <rPh sb="56" eb="59">
      <t>イインチョウ</t>
    </rPh>
    <rPh sb="59" eb="60">
      <t>アテ</t>
    </rPh>
    <rPh sb="60" eb="61">
      <t>テキ</t>
    </rPh>
    <rPh sb="64" eb="65">
      <t>ゴウ</t>
    </rPh>
    <rPh sb="66" eb="68">
      <t>コウショク</t>
    </rPh>
    <rPh sb="68" eb="70">
      <t>シカク</t>
    </rPh>
    <rPh sb="70" eb="72">
      <t>シンサ</t>
    </rPh>
    <rPh sb="73" eb="75">
      <t>イライ</t>
    </rPh>
    <rPh sb="81" eb="83">
      <t>カイギ</t>
    </rPh>
    <rPh sb="84" eb="87">
      <t>カクブキョク</t>
    </rPh>
    <rPh sb="90" eb="92">
      <t>ツウチ</t>
    </rPh>
    <rPh sb="93" eb="95">
      <t>フゾク</t>
    </rPh>
    <rPh sb="95" eb="97">
      <t>モンジョ</t>
    </rPh>
    <rPh sb="98" eb="100">
      <t>フゾク</t>
    </rPh>
    <rPh sb="100" eb="102">
      <t>モンジョ</t>
    </rPh>
    <rPh sb="105" eb="108">
      <t>チョウサヒョウ</t>
    </rPh>
    <rPh sb="109" eb="110">
      <t>ホン</t>
    </rPh>
    <rPh sb="124" eb="125">
      <t>ツツミ</t>
    </rPh>
    <rPh sb="125" eb="126">
      <t>ガミ</t>
    </rPh>
    <rPh sb="130" eb="132">
      <t>５１</t>
    </rPh>
    <rPh sb="136" eb="137">
      <t>コウ</t>
    </rPh>
    <rPh sb="143" eb="144">
      <t>４</t>
    </rPh>
    <rPh sb="145" eb="146">
      <t>ニジュウ</t>
    </rPh>
    <rPh sb="146" eb="147">
      <t>イチ</t>
    </rPh>
    <rPh sb="151" eb="153">
      <t>ショウワ</t>
    </rPh>
    <rPh sb="153" eb="154">
      <t>ニジュウ</t>
    </rPh>
    <rPh sb="154" eb="156">
      <t>ロクネン</t>
    </rPh>
    <rPh sb="156" eb="157">
      <t>４</t>
    </rPh>
    <rPh sb="158" eb="159">
      <t>ヨ</t>
    </rPh>
    <rPh sb="159" eb="160">
      <t>ニチ</t>
    </rPh>
    <rPh sb="160" eb="162">
      <t>ハンテイ</t>
    </rPh>
    <rPh sb="162" eb="163">
      <t>スミ</t>
    </rPh>
    <phoneticPr fontId="4"/>
  </si>
  <si>
    <t>人事/2010/H12-09</t>
  </si>
  <si>
    <t>〔公職資格審査依頼関係　１１〕</t>
    <rPh sb="1" eb="3">
      <t>コウショク</t>
    </rPh>
    <rPh sb="3" eb="5">
      <t>シカク</t>
    </rPh>
    <rPh sb="5" eb="7">
      <t>シンサ</t>
    </rPh>
    <rPh sb="7" eb="9">
      <t>イライ</t>
    </rPh>
    <rPh sb="9" eb="11">
      <t>カンケイ</t>
    </rPh>
    <phoneticPr fontId="4"/>
  </si>
  <si>
    <t>昭和26年3月29日</t>
  </si>
  <si>
    <t>昭和26年5月16日</t>
    <rPh sb="9" eb="10">
      <t>ニチ</t>
    </rPh>
    <phoneticPr fontId="2"/>
  </si>
  <si>
    <t>教育学部・理学部・医学部・工学部・農学部・金属材料研究所・医学部附属病院・分校第二教養部教官・技官22名任用のための文部省大臣官房人事課教職員適格審査委員長宛適176号「公職資格審査の依頼について」に関する各部局よりの通知・附属文書。適176号の回議はなし。附属文書として調査表・本カードあり。包紙・紐で一括、包紙に「適一七六号　11公　昭和廿六年五月八日発送　昭和廿六年五月一六日判定済」とあり。</t>
    <rPh sb="0" eb="2">
      <t>キョウイク</t>
    </rPh>
    <rPh sb="2" eb="4">
      <t>ガクブ</t>
    </rPh>
    <rPh sb="5" eb="8">
      <t>リガクブ</t>
    </rPh>
    <rPh sb="9" eb="10">
      <t>イ</t>
    </rPh>
    <rPh sb="13" eb="16">
      <t>コウガクブ</t>
    </rPh>
    <rPh sb="17" eb="20">
      <t>ノウガクブ</t>
    </rPh>
    <rPh sb="21" eb="23">
      <t>キンゾク</t>
    </rPh>
    <rPh sb="23" eb="25">
      <t>ザイリョウ</t>
    </rPh>
    <rPh sb="25" eb="28">
      <t>ケンキュウジョ</t>
    </rPh>
    <rPh sb="37" eb="39">
      <t>ブンコウ</t>
    </rPh>
    <rPh sb="41" eb="43">
      <t>キョウヨウ</t>
    </rPh>
    <rPh sb="43" eb="44">
      <t>ブ</t>
    </rPh>
    <rPh sb="44" eb="46">
      <t>キョウカン</t>
    </rPh>
    <rPh sb="47" eb="49">
      <t>ギカン</t>
    </rPh>
    <rPh sb="51" eb="52">
      <t>メイ</t>
    </rPh>
    <rPh sb="52" eb="54">
      <t>ニンヨウ</t>
    </rPh>
    <rPh sb="58" eb="61">
      <t>モンブショウ</t>
    </rPh>
    <rPh sb="61" eb="63">
      <t>ダイジン</t>
    </rPh>
    <rPh sb="63" eb="65">
      <t>カンボウ</t>
    </rPh>
    <rPh sb="65" eb="68">
      <t>ジンジカ</t>
    </rPh>
    <rPh sb="68" eb="71">
      <t>キョウショクイン</t>
    </rPh>
    <rPh sb="71" eb="73">
      <t>テキカク</t>
    </rPh>
    <rPh sb="73" eb="75">
      <t>シンサ</t>
    </rPh>
    <rPh sb="75" eb="78">
      <t>イインチョウ</t>
    </rPh>
    <rPh sb="78" eb="79">
      <t>アテ</t>
    </rPh>
    <rPh sb="79" eb="80">
      <t>テキ</t>
    </rPh>
    <rPh sb="83" eb="84">
      <t>ゴウ</t>
    </rPh>
    <rPh sb="85" eb="87">
      <t>コウショク</t>
    </rPh>
    <rPh sb="87" eb="89">
      <t>シカク</t>
    </rPh>
    <rPh sb="89" eb="91">
      <t>シンサ</t>
    </rPh>
    <rPh sb="92" eb="94">
      <t>イライ</t>
    </rPh>
    <rPh sb="100" eb="101">
      <t>カン</t>
    </rPh>
    <rPh sb="103" eb="106">
      <t>カクブキョク</t>
    </rPh>
    <rPh sb="109" eb="111">
      <t>ツウチ</t>
    </rPh>
    <rPh sb="112" eb="114">
      <t>フゾク</t>
    </rPh>
    <rPh sb="114" eb="116">
      <t>モンジョ</t>
    </rPh>
    <rPh sb="123" eb="125">
      <t>カイギ</t>
    </rPh>
    <rPh sb="129" eb="131">
      <t>フゾク</t>
    </rPh>
    <rPh sb="131" eb="133">
      <t>モンジョ</t>
    </rPh>
    <rPh sb="136" eb="139">
      <t>チョウサヒョウ</t>
    </rPh>
    <rPh sb="140" eb="141">
      <t>ホン</t>
    </rPh>
    <rPh sb="147" eb="148">
      <t>ツツミ</t>
    </rPh>
    <rPh sb="148" eb="149">
      <t>ガミ</t>
    </rPh>
    <rPh sb="150" eb="151">
      <t>ヒモ</t>
    </rPh>
    <rPh sb="152" eb="154">
      <t>イッカツ</t>
    </rPh>
    <rPh sb="155" eb="156">
      <t>ツツミ</t>
    </rPh>
    <rPh sb="156" eb="157">
      <t>ガミ</t>
    </rPh>
    <rPh sb="160" eb="163">
      <t>１７６</t>
    </rPh>
    <rPh sb="167" eb="168">
      <t>コウ</t>
    </rPh>
    <rPh sb="174" eb="175">
      <t>ゴ</t>
    </rPh>
    <rPh sb="176" eb="177">
      <t>ハチ</t>
    </rPh>
    <rPh sb="181" eb="183">
      <t>ショウワ</t>
    </rPh>
    <rPh sb="183" eb="184">
      <t>ニジュウ</t>
    </rPh>
    <rPh sb="184" eb="186">
      <t>ロクネン</t>
    </rPh>
    <rPh sb="186" eb="187">
      <t>ゴ</t>
    </rPh>
    <rPh sb="190" eb="191">
      <t>ニチ</t>
    </rPh>
    <rPh sb="191" eb="193">
      <t>ハンテイ</t>
    </rPh>
    <rPh sb="193" eb="194">
      <t>スミ</t>
    </rPh>
    <phoneticPr fontId="4"/>
  </si>
  <si>
    <t>人事/2010/H12-10</t>
  </si>
  <si>
    <t>〔公職資格審査依頼関係　１３〕</t>
    <rPh sb="1" eb="3">
      <t>コウショク</t>
    </rPh>
    <rPh sb="3" eb="5">
      <t>シカク</t>
    </rPh>
    <rPh sb="5" eb="7">
      <t>シンサ</t>
    </rPh>
    <rPh sb="7" eb="9">
      <t>イライ</t>
    </rPh>
    <rPh sb="9" eb="11">
      <t>カンケイ</t>
    </rPh>
    <phoneticPr fontId="4"/>
  </si>
  <si>
    <t>昭和26年4月29日</t>
  </si>
  <si>
    <t>昭和26年5月21日</t>
    <rPh sb="9" eb="10">
      <t>ニチ</t>
    </rPh>
    <phoneticPr fontId="2"/>
  </si>
  <si>
    <t>教育学部・理学部・医学部附属病院の教官・技官10名任用のための文部省大臣官房人事課教職員適格審査委員長宛適181号「公職資格審査の依頼について」の回議・附属文書。附属文書として調査表・本カードあり。包紙・紐で一括、包紙に「適一八一号　13　昭和廿六年五月十五日発送　昭和廿六年五月廿一日判定済」とあり。</t>
    <rPh sb="5" eb="8">
      <t>リガクブ</t>
    </rPh>
    <rPh sb="17" eb="19">
      <t>キョウカン</t>
    </rPh>
    <rPh sb="20" eb="22">
      <t>ギカン</t>
    </rPh>
    <rPh sb="24" eb="25">
      <t>メイ</t>
    </rPh>
    <rPh sb="25" eb="27">
      <t>ニンヨウ</t>
    </rPh>
    <rPh sb="31" eb="34">
      <t>モンブショウ</t>
    </rPh>
    <rPh sb="34" eb="36">
      <t>ダイジン</t>
    </rPh>
    <rPh sb="36" eb="38">
      <t>カンボウ</t>
    </rPh>
    <rPh sb="38" eb="41">
      <t>ジンジカ</t>
    </rPh>
    <rPh sb="41" eb="44">
      <t>キョウショクイン</t>
    </rPh>
    <rPh sb="44" eb="46">
      <t>テキカク</t>
    </rPh>
    <rPh sb="46" eb="48">
      <t>シンサ</t>
    </rPh>
    <rPh sb="48" eb="51">
      <t>イインチョウ</t>
    </rPh>
    <rPh sb="51" eb="52">
      <t>アテ</t>
    </rPh>
    <rPh sb="52" eb="53">
      <t>テキ</t>
    </rPh>
    <rPh sb="56" eb="57">
      <t>ゴウ</t>
    </rPh>
    <rPh sb="58" eb="60">
      <t>コウショク</t>
    </rPh>
    <rPh sb="60" eb="62">
      <t>シカク</t>
    </rPh>
    <rPh sb="62" eb="64">
      <t>シンサ</t>
    </rPh>
    <rPh sb="65" eb="67">
      <t>イライ</t>
    </rPh>
    <rPh sb="73" eb="75">
      <t>カイギ</t>
    </rPh>
    <rPh sb="76" eb="78">
      <t>フゾク</t>
    </rPh>
    <rPh sb="78" eb="80">
      <t>モンジョ</t>
    </rPh>
    <rPh sb="81" eb="83">
      <t>フゾク</t>
    </rPh>
    <rPh sb="83" eb="85">
      <t>モンジョ</t>
    </rPh>
    <rPh sb="88" eb="91">
      <t>チョウサヒョウ</t>
    </rPh>
    <rPh sb="92" eb="93">
      <t>ホン</t>
    </rPh>
    <rPh sb="108" eb="109">
      <t>ガミ</t>
    </rPh>
    <rPh sb="112" eb="115">
      <t>１８１</t>
    </rPh>
    <rPh sb="125" eb="126">
      <t>ゴ</t>
    </rPh>
    <rPh sb="133" eb="135">
      <t>ショウワ</t>
    </rPh>
    <rPh sb="135" eb="136">
      <t>ニジュウ</t>
    </rPh>
    <rPh sb="136" eb="138">
      <t>ロクネン</t>
    </rPh>
    <rPh sb="138" eb="139">
      <t>ゴ</t>
    </rPh>
    <rPh sb="140" eb="141">
      <t>ニジュウ</t>
    </rPh>
    <rPh sb="141" eb="142">
      <t>イチ</t>
    </rPh>
    <rPh sb="142" eb="143">
      <t>ニチ</t>
    </rPh>
    <rPh sb="143" eb="145">
      <t>ハンテイ</t>
    </rPh>
    <rPh sb="145" eb="146">
      <t>スミ</t>
    </rPh>
    <phoneticPr fontId="4"/>
  </si>
  <si>
    <t>人事/2010/H12-11</t>
  </si>
  <si>
    <t>〔公職資格審査依頼関係　１４〕</t>
    <rPh sb="1" eb="3">
      <t>コウショク</t>
    </rPh>
    <rPh sb="3" eb="5">
      <t>シカク</t>
    </rPh>
    <rPh sb="5" eb="7">
      <t>シンサ</t>
    </rPh>
    <rPh sb="7" eb="9">
      <t>イライ</t>
    </rPh>
    <rPh sb="9" eb="11">
      <t>カンケイ</t>
    </rPh>
    <phoneticPr fontId="4"/>
  </si>
  <si>
    <t>昭和26年4月26日</t>
  </si>
  <si>
    <t>工学部・医学部附属病院教官3名任用のための文部省大臣官房人事課適格審査委員長宛適184号「公職資格審査の依頼について」の回議・各部局よりの通知・附属文書。附属文書として調査表・本カードあり。封筒・紐で一括、封筒に「適一八四号　公14　昭和廿六年五月廿二日発送　昭和廿六年五月三〇日判定済」とあり。</t>
    <rPh sb="0" eb="3">
      <t>コウガクブ</t>
    </rPh>
    <rPh sb="11" eb="13">
      <t>キョウカン</t>
    </rPh>
    <rPh sb="14" eb="15">
      <t>メイ</t>
    </rPh>
    <rPh sb="15" eb="17">
      <t>ニンヨウ</t>
    </rPh>
    <rPh sb="21" eb="24">
      <t>モンブショウ</t>
    </rPh>
    <rPh sb="24" eb="26">
      <t>ダイジン</t>
    </rPh>
    <rPh sb="26" eb="28">
      <t>カンボウ</t>
    </rPh>
    <rPh sb="28" eb="31">
      <t>ジンジカ</t>
    </rPh>
    <rPh sb="31" eb="33">
      <t>テキカク</t>
    </rPh>
    <rPh sb="33" eb="35">
      <t>シンサ</t>
    </rPh>
    <rPh sb="35" eb="38">
      <t>イインチョウ</t>
    </rPh>
    <rPh sb="38" eb="39">
      <t>アテ</t>
    </rPh>
    <rPh sb="39" eb="40">
      <t>テキ</t>
    </rPh>
    <rPh sb="43" eb="44">
      <t>ゴウ</t>
    </rPh>
    <rPh sb="45" eb="47">
      <t>コウショク</t>
    </rPh>
    <rPh sb="47" eb="49">
      <t>シカク</t>
    </rPh>
    <rPh sb="49" eb="51">
      <t>シンサ</t>
    </rPh>
    <rPh sb="52" eb="54">
      <t>イライ</t>
    </rPh>
    <rPh sb="60" eb="62">
      <t>カイギ</t>
    </rPh>
    <rPh sb="63" eb="66">
      <t>カクブキョク</t>
    </rPh>
    <rPh sb="69" eb="71">
      <t>ツウチ</t>
    </rPh>
    <rPh sb="72" eb="74">
      <t>フゾク</t>
    </rPh>
    <rPh sb="74" eb="76">
      <t>モンジョ</t>
    </rPh>
    <rPh sb="77" eb="79">
      <t>フゾク</t>
    </rPh>
    <rPh sb="79" eb="81">
      <t>モンジョ</t>
    </rPh>
    <rPh sb="84" eb="87">
      <t>チョウサヒョウ</t>
    </rPh>
    <rPh sb="88" eb="89">
      <t>ホン</t>
    </rPh>
    <rPh sb="95" eb="97">
      <t>フウトウ</t>
    </rPh>
    <rPh sb="98" eb="99">
      <t>ヒモ</t>
    </rPh>
    <rPh sb="100" eb="102">
      <t>イッカツ</t>
    </rPh>
    <rPh sb="103" eb="105">
      <t>フウトウ</t>
    </rPh>
    <rPh sb="110" eb="111">
      <t>４</t>
    </rPh>
    <rPh sb="113" eb="114">
      <t>コウ</t>
    </rPh>
    <rPh sb="125" eb="126">
      <t>ニ</t>
    </rPh>
    <rPh sb="130" eb="132">
      <t>ショウワ</t>
    </rPh>
    <rPh sb="132" eb="133">
      <t>ニジュウ</t>
    </rPh>
    <rPh sb="133" eb="135">
      <t>ロクネン</t>
    </rPh>
    <rPh sb="135" eb="137">
      <t>ゴガツ</t>
    </rPh>
    <rPh sb="137" eb="139">
      <t>サンジュウ</t>
    </rPh>
    <rPh sb="139" eb="140">
      <t>ニチ</t>
    </rPh>
    <rPh sb="140" eb="142">
      <t>ハンテイ</t>
    </rPh>
    <rPh sb="142" eb="143">
      <t>スミ</t>
    </rPh>
    <phoneticPr fontId="4"/>
  </si>
  <si>
    <t>人事/2010/H12-12</t>
  </si>
  <si>
    <t>〔公職資格審査依頼関係　１５〕</t>
    <phoneticPr fontId="4"/>
  </si>
  <si>
    <t>昭和26年5月8日</t>
  </si>
  <si>
    <t>農学研究所・分校第一教養部教官2名任用のための文部省大臣官房人事課適格審査委員長宛適188号「公職資格審査の依頼について」の回議・各部局よりの通知・附属文書。附属文書として調査表・本カードあり。封筒・紐で一括、封筒に「適一八八号　公15　昭和廿六年五月廿三日発送　昭和廿六年五月三〇日判定済」とあり。</t>
    <rPh sb="0" eb="2">
      <t>ノウガク</t>
    </rPh>
    <rPh sb="2" eb="5">
      <t>ケンキュウジョ</t>
    </rPh>
    <rPh sb="6" eb="8">
      <t>ブンコウ</t>
    </rPh>
    <rPh sb="8" eb="10">
      <t>ダイイチ</t>
    </rPh>
    <rPh sb="10" eb="12">
      <t>キョウヨウ</t>
    </rPh>
    <rPh sb="12" eb="13">
      <t>ブ</t>
    </rPh>
    <rPh sb="13" eb="15">
      <t>キョウカン</t>
    </rPh>
    <rPh sb="16" eb="17">
      <t>メイ</t>
    </rPh>
    <rPh sb="17" eb="19">
      <t>ニンヨウ</t>
    </rPh>
    <rPh sb="23" eb="26">
      <t>モンブショウ</t>
    </rPh>
    <rPh sb="26" eb="28">
      <t>ダイジン</t>
    </rPh>
    <rPh sb="28" eb="30">
      <t>カンボウ</t>
    </rPh>
    <rPh sb="30" eb="33">
      <t>ジンジカ</t>
    </rPh>
    <rPh sb="33" eb="35">
      <t>テキカク</t>
    </rPh>
    <rPh sb="35" eb="37">
      <t>シンサ</t>
    </rPh>
    <rPh sb="37" eb="40">
      <t>イインチョウ</t>
    </rPh>
    <rPh sb="40" eb="41">
      <t>アテ</t>
    </rPh>
    <rPh sb="41" eb="42">
      <t>テキ</t>
    </rPh>
    <rPh sb="45" eb="46">
      <t>ゴウ</t>
    </rPh>
    <rPh sb="47" eb="49">
      <t>コウショク</t>
    </rPh>
    <rPh sb="49" eb="51">
      <t>シカク</t>
    </rPh>
    <rPh sb="51" eb="53">
      <t>シンサ</t>
    </rPh>
    <rPh sb="54" eb="56">
      <t>イライ</t>
    </rPh>
    <rPh sb="62" eb="64">
      <t>カイギ</t>
    </rPh>
    <rPh sb="65" eb="68">
      <t>カクブキョク</t>
    </rPh>
    <rPh sb="71" eb="73">
      <t>ツウチ</t>
    </rPh>
    <rPh sb="74" eb="76">
      <t>フゾク</t>
    </rPh>
    <rPh sb="76" eb="78">
      <t>モンジョ</t>
    </rPh>
    <rPh sb="79" eb="81">
      <t>フゾク</t>
    </rPh>
    <rPh sb="81" eb="83">
      <t>モンジョ</t>
    </rPh>
    <rPh sb="86" eb="89">
      <t>チョウサヒョウ</t>
    </rPh>
    <rPh sb="90" eb="91">
      <t>ホン</t>
    </rPh>
    <rPh sb="97" eb="99">
      <t>フウトウ</t>
    </rPh>
    <rPh sb="100" eb="101">
      <t>ヒモ</t>
    </rPh>
    <rPh sb="102" eb="104">
      <t>イッカツ</t>
    </rPh>
    <rPh sb="105" eb="107">
      <t>フウトウ</t>
    </rPh>
    <rPh sb="115" eb="116">
      <t>コウ</t>
    </rPh>
    <rPh sb="132" eb="134">
      <t>ショウワ</t>
    </rPh>
    <rPh sb="134" eb="135">
      <t>ニジュウ</t>
    </rPh>
    <rPh sb="135" eb="137">
      <t>ロクネン</t>
    </rPh>
    <rPh sb="137" eb="139">
      <t>ゴガツ</t>
    </rPh>
    <rPh sb="139" eb="141">
      <t>サンジュウ</t>
    </rPh>
    <rPh sb="141" eb="142">
      <t>ニチ</t>
    </rPh>
    <rPh sb="142" eb="144">
      <t>ハンテイ</t>
    </rPh>
    <rPh sb="144" eb="145">
      <t>スミ</t>
    </rPh>
    <phoneticPr fontId="4"/>
  </si>
  <si>
    <t>人事/2010/H12-13</t>
  </si>
  <si>
    <t>〔公職資格審査依頼関係　１６〕</t>
    <rPh sb="1" eb="3">
      <t>コウショク</t>
    </rPh>
    <rPh sb="3" eb="5">
      <t>シカク</t>
    </rPh>
    <rPh sb="5" eb="7">
      <t>シンサ</t>
    </rPh>
    <rPh sb="7" eb="9">
      <t>イライ</t>
    </rPh>
    <rPh sb="9" eb="11">
      <t>カンケイ</t>
    </rPh>
    <phoneticPr fontId="4"/>
  </si>
  <si>
    <t>昭和26年5月11日</t>
  </si>
  <si>
    <t>医学部附属病院教官10名任用のための文部省大臣官房人事課適格審査委員長宛適195号「公職資格審査の依頼について」の回議・附属文書。附属文書として調査表・本カードあり。封筒・紐で一括、封筒に「適一九五号　16　昭和二六．五．二四日発送　昭和二六．五．三〇判定済」とあり。</t>
    <rPh sb="7" eb="9">
      <t>キョウカン</t>
    </rPh>
    <rPh sb="11" eb="12">
      <t>メイ</t>
    </rPh>
    <rPh sb="12" eb="14">
      <t>ニンヨウ</t>
    </rPh>
    <rPh sb="18" eb="21">
      <t>モンブショウ</t>
    </rPh>
    <rPh sb="21" eb="23">
      <t>ダイジン</t>
    </rPh>
    <rPh sb="23" eb="25">
      <t>カンボウ</t>
    </rPh>
    <rPh sb="25" eb="28">
      <t>ジンジカ</t>
    </rPh>
    <rPh sb="28" eb="30">
      <t>テキカク</t>
    </rPh>
    <rPh sb="30" eb="32">
      <t>シンサ</t>
    </rPh>
    <rPh sb="32" eb="35">
      <t>イインチョウ</t>
    </rPh>
    <rPh sb="35" eb="36">
      <t>アテ</t>
    </rPh>
    <rPh sb="36" eb="37">
      <t>テキ</t>
    </rPh>
    <rPh sb="40" eb="41">
      <t>ゴウ</t>
    </rPh>
    <rPh sb="42" eb="44">
      <t>コウショク</t>
    </rPh>
    <rPh sb="44" eb="46">
      <t>シカク</t>
    </rPh>
    <rPh sb="46" eb="48">
      <t>シンサ</t>
    </rPh>
    <rPh sb="49" eb="51">
      <t>イライ</t>
    </rPh>
    <rPh sb="57" eb="59">
      <t>カイギ</t>
    </rPh>
    <rPh sb="60" eb="62">
      <t>フゾク</t>
    </rPh>
    <rPh sb="62" eb="64">
      <t>モンジョ</t>
    </rPh>
    <rPh sb="65" eb="67">
      <t>フゾク</t>
    </rPh>
    <rPh sb="67" eb="69">
      <t>モンジョ</t>
    </rPh>
    <rPh sb="72" eb="75">
      <t>チョウサヒョウ</t>
    </rPh>
    <rPh sb="76" eb="77">
      <t>ホン</t>
    </rPh>
    <rPh sb="83" eb="85">
      <t>フウトウ</t>
    </rPh>
    <rPh sb="86" eb="87">
      <t>ヒモ</t>
    </rPh>
    <rPh sb="88" eb="90">
      <t>イッカツ</t>
    </rPh>
    <rPh sb="91" eb="93">
      <t>フウトウ</t>
    </rPh>
    <rPh sb="96" eb="99">
      <t>１９５</t>
    </rPh>
    <rPh sb="106" eb="107">
      <t>ニ</t>
    </rPh>
    <rPh sb="109" eb="110">
      <t>５</t>
    </rPh>
    <rPh sb="111" eb="113">
      <t>２４</t>
    </rPh>
    <rPh sb="117" eb="119">
      <t>ショウワ</t>
    </rPh>
    <rPh sb="119" eb="120">
      <t>２</t>
    </rPh>
    <rPh sb="122" eb="123">
      <t>ゴ</t>
    </rPh>
    <rPh sb="124" eb="126">
      <t>３０</t>
    </rPh>
    <rPh sb="126" eb="128">
      <t>ハンテイ</t>
    </rPh>
    <rPh sb="128" eb="129">
      <t>スミ</t>
    </rPh>
    <phoneticPr fontId="4"/>
  </si>
  <si>
    <t>人事/2010/H12-14</t>
  </si>
  <si>
    <t>〔公職資格審査依頼関係　４５～４８〕</t>
    <rPh sb="1" eb="3">
      <t>コウショク</t>
    </rPh>
    <rPh sb="3" eb="5">
      <t>シカク</t>
    </rPh>
    <rPh sb="5" eb="7">
      <t>シンサ</t>
    </rPh>
    <rPh sb="7" eb="9">
      <t>イライ</t>
    </rPh>
    <rPh sb="9" eb="11">
      <t>カンケイ</t>
    </rPh>
    <phoneticPr fontId="4"/>
  </si>
  <si>
    <t>昭和27年1月15日</t>
  </si>
  <si>
    <t>昭和27年3月11日</t>
    <rPh sb="9" eb="10">
      <t>ニチ</t>
    </rPh>
    <phoneticPr fontId="2"/>
  </si>
  <si>
    <t>事務局・文学部・理学部・工学部・医学部・高速力学研究所・科学計測研究所・選鉱製錬研究所・分校教育教養部・分校第二教養部・医学部付属病院の教官・事務官計40名任用のための文部省大臣官房人事課適格審査委員長宛適25・29・31・72号「公職資格審査の依頼について」の回議・各部局よりの通知・附属文書。附属文書として調査表・本カードあり。包紙・紐で一括、包紙に「公職45～48」とあり。</t>
    <rPh sb="0" eb="3">
      <t>ジムキョク</t>
    </rPh>
    <rPh sb="16" eb="18">
      <t>イガク</t>
    </rPh>
    <rPh sb="18" eb="19">
      <t>ブ</t>
    </rPh>
    <rPh sb="20" eb="22">
      <t>コウソク</t>
    </rPh>
    <rPh sb="22" eb="24">
      <t>リキガク</t>
    </rPh>
    <rPh sb="24" eb="27">
      <t>ケンキュウジョ</t>
    </rPh>
    <rPh sb="36" eb="38">
      <t>センコウ</t>
    </rPh>
    <rPh sb="38" eb="40">
      <t>セイレン</t>
    </rPh>
    <rPh sb="40" eb="43">
      <t>ケンキュウジョ</t>
    </rPh>
    <rPh sb="44" eb="46">
      <t>ブンコウ</t>
    </rPh>
    <rPh sb="46" eb="48">
      <t>キョウイク</t>
    </rPh>
    <rPh sb="48" eb="50">
      <t>キョウヨウ</t>
    </rPh>
    <rPh sb="50" eb="51">
      <t>ブ</t>
    </rPh>
    <rPh sb="71" eb="74">
      <t>ジムカン</t>
    </rPh>
    <rPh sb="74" eb="75">
      <t>ケイ</t>
    </rPh>
    <rPh sb="114" eb="115">
      <t>ゴウ</t>
    </rPh>
    <rPh sb="131" eb="133">
      <t>カイギ</t>
    </rPh>
    <rPh sb="134" eb="137">
      <t>カクブキョク</t>
    </rPh>
    <rPh sb="140" eb="142">
      <t>ツウチ</t>
    </rPh>
    <rPh sb="143" eb="145">
      <t>フゾク</t>
    </rPh>
    <rPh sb="145" eb="147">
      <t>モンジョ</t>
    </rPh>
    <rPh sb="148" eb="150">
      <t>フゾク</t>
    </rPh>
    <rPh sb="150" eb="152">
      <t>モンジョ</t>
    </rPh>
    <rPh sb="155" eb="158">
      <t>チョウサヒョウ</t>
    </rPh>
    <rPh sb="159" eb="160">
      <t>ホン</t>
    </rPh>
    <rPh sb="166" eb="167">
      <t>ツツミ</t>
    </rPh>
    <rPh sb="167" eb="168">
      <t>ガミ</t>
    </rPh>
    <rPh sb="169" eb="170">
      <t>ヒモ</t>
    </rPh>
    <rPh sb="171" eb="173">
      <t>イッカツ</t>
    </rPh>
    <rPh sb="174" eb="175">
      <t>ツツミ</t>
    </rPh>
    <rPh sb="175" eb="176">
      <t>ガミ</t>
    </rPh>
    <rPh sb="178" eb="179">
      <t>コウ</t>
    </rPh>
    <rPh sb="179" eb="180">
      <t>ショク</t>
    </rPh>
    <phoneticPr fontId="4"/>
  </si>
  <si>
    <t>人事/2010/H12-15</t>
  </si>
  <si>
    <t>〔公職資格審査依頼関係　４９～５２〕</t>
    <rPh sb="1" eb="3">
      <t>コウショク</t>
    </rPh>
    <rPh sb="3" eb="5">
      <t>シカク</t>
    </rPh>
    <rPh sb="5" eb="7">
      <t>シンサ</t>
    </rPh>
    <rPh sb="7" eb="9">
      <t>イライ</t>
    </rPh>
    <rPh sb="9" eb="11">
      <t>カンケイ</t>
    </rPh>
    <phoneticPr fontId="4"/>
  </si>
  <si>
    <t>昭和27年2月29日</t>
  </si>
  <si>
    <t>昭和27年4月10日</t>
    <rPh sb="9" eb="10">
      <t>ニチ</t>
    </rPh>
    <phoneticPr fontId="2"/>
  </si>
  <si>
    <t>文学部・法学部・理学部・農学部・分校第二教養部・分校教育教養部・医学部附属医院の教官計65名任用のための文部省大臣官房人事課適格審査委員長宛適83・93・107・114号「公職資格審査の依頼について」の回議・各部局よりの通知・附属文書。附属文書として調査表・本カードあり。包紙・紐で一括、包紙に「公職判定49～52」とあり。</t>
    <rPh sb="0" eb="3">
      <t>ブンガクブ</t>
    </rPh>
    <rPh sb="4" eb="7">
      <t>ホウガクブ</t>
    </rPh>
    <rPh sb="8" eb="11">
      <t>リガクブ</t>
    </rPh>
    <rPh sb="12" eb="15">
      <t>ノウガクブ</t>
    </rPh>
    <rPh sb="16" eb="18">
      <t>ブンコウ</t>
    </rPh>
    <rPh sb="18" eb="20">
      <t>ダイニ</t>
    </rPh>
    <rPh sb="20" eb="22">
      <t>キョウヨウ</t>
    </rPh>
    <rPh sb="22" eb="23">
      <t>ブ</t>
    </rPh>
    <rPh sb="24" eb="26">
      <t>ブンコウ</t>
    </rPh>
    <rPh sb="26" eb="28">
      <t>キョウイク</t>
    </rPh>
    <rPh sb="28" eb="30">
      <t>キョウヨウ</t>
    </rPh>
    <rPh sb="30" eb="31">
      <t>ブ</t>
    </rPh>
    <rPh sb="32" eb="34">
      <t>イガク</t>
    </rPh>
    <rPh sb="34" eb="35">
      <t>ブ</t>
    </rPh>
    <rPh sb="35" eb="37">
      <t>フゾク</t>
    </rPh>
    <rPh sb="37" eb="39">
      <t>イイン</t>
    </rPh>
    <rPh sb="42" eb="43">
      <t>ケイ</t>
    </rPh>
    <rPh sb="84" eb="85">
      <t>ゴウ</t>
    </rPh>
    <rPh sb="101" eb="103">
      <t>カイギ</t>
    </rPh>
    <rPh sb="104" eb="107">
      <t>カクブキョク</t>
    </rPh>
    <rPh sb="110" eb="112">
      <t>ツウチ</t>
    </rPh>
    <rPh sb="113" eb="115">
      <t>フゾク</t>
    </rPh>
    <rPh sb="115" eb="117">
      <t>モンジョ</t>
    </rPh>
    <rPh sb="118" eb="120">
      <t>フゾク</t>
    </rPh>
    <rPh sb="120" eb="122">
      <t>モンジョ</t>
    </rPh>
    <rPh sb="125" eb="128">
      <t>チョウサヒョウ</t>
    </rPh>
    <rPh sb="129" eb="130">
      <t>ホン</t>
    </rPh>
    <rPh sb="136" eb="137">
      <t>ツツミ</t>
    </rPh>
    <rPh sb="137" eb="138">
      <t>ガミ</t>
    </rPh>
    <rPh sb="139" eb="140">
      <t>ヒモ</t>
    </rPh>
    <rPh sb="141" eb="143">
      <t>イッカツ</t>
    </rPh>
    <rPh sb="144" eb="145">
      <t>ツツミ</t>
    </rPh>
    <rPh sb="145" eb="146">
      <t>ガミ</t>
    </rPh>
    <rPh sb="148" eb="149">
      <t>コウ</t>
    </rPh>
    <rPh sb="149" eb="150">
      <t>ショク</t>
    </rPh>
    <rPh sb="150" eb="152">
      <t>ハンテイ</t>
    </rPh>
    <phoneticPr fontId="4"/>
  </si>
  <si>
    <t>人事/2010/H13</t>
  </si>
  <si>
    <t>適格審査に関する通牒綴</t>
    <phoneticPr fontId="4"/>
  </si>
  <si>
    <t>昭和21年7月6日</t>
  </si>
  <si>
    <t>昭和22年8月5日</t>
    <rPh sb="8" eb="9">
      <t>ニチ</t>
    </rPh>
    <phoneticPr fontId="2"/>
  </si>
  <si>
    <t>適格審査委員会経費について、教職員適格審査の結果報告について、教職不適格者元教授について、教員適格審査をする委員会に関する規程の改正について、適格審査委員会において既に判定済の者の中特定の者に関する調査について、教員の適格審査委員会存置期間について、教職員適格審査の施行規則別表第二該当者の特免に関する件、教職不適格者指定に関する件、公職適格審査基準拡張に伴う教職員適格審査に関する件、不適格判定書に関する件、文部大臣官房適格審査室作成「審査月報」第2号、適格審査の資料蒐集に関する件、教職より除去された者に対しての講師等委嘱の件、適格審査委員会の審査に関する件、発適４３号「教職員の除去、就職禁止及復職等に関する報告の件」、再審査の請求について、適格審査に関しての投書等について、審査委員会の結果の公表について、教職員適格審査施行規則に関する件、など、適格審査に関する文部大臣官房適格審査室からの通牒・照会と回答・報告綴。</t>
    <rPh sb="0" eb="2">
      <t>テキカク</t>
    </rPh>
    <rPh sb="2" eb="4">
      <t>シンサ</t>
    </rPh>
    <rPh sb="4" eb="7">
      <t>イインカイ</t>
    </rPh>
    <rPh sb="7" eb="9">
      <t>ケイヒ</t>
    </rPh>
    <rPh sb="14" eb="17">
      <t>キョウショクイン</t>
    </rPh>
    <rPh sb="17" eb="19">
      <t>テキカク</t>
    </rPh>
    <rPh sb="19" eb="21">
      <t>シンサ</t>
    </rPh>
    <rPh sb="22" eb="24">
      <t>ケッカ</t>
    </rPh>
    <rPh sb="24" eb="26">
      <t>ホウコク</t>
    </rPh>
    <rPh sb="31" eb="33">
      <t>キョウショク</t>
    </rPh>
    <rPh sb="33" eb="37">
      <t>フテキカクシャ</t>
    </rPh>
    <rPh sb="37" eb="38">
      <t>モト</t>
    </rPh>
    <rPh sb="38" eb="40">
      <t>キョウジュ</t>
    </rPh>
    <rPh sb="45" eb="47">
      <t>キョウイン</t>
    </rPh>
    <rPh sb="47" eb="49">
      <t>テキカク</t>
    </rPh>
    <rPh sb="49" eb="51">
      <t>シンサ</t>
    </rPh>
    <rPh sb="54" eb="57">
      <t>イインカイ</t>
    </rPh>
    <rPh sb="58" eb="59">
      <t>カン</t>
    </rPh>
    <rPh sb="61" eb="63">
      <t>キテイ</t>
    </rPh>
    <rPh sb="64" eb="66">
      <t>カイセイ</t>
    </rPh>
    <rPh sb="71" eb="73">
      <t>テキカク</t>
    </rPh>
    <rPh sb="73" eb="75">
      <t>シンサ</t>
    </rPh>
    <rPh sb="75" eb="78">
      <t>イインカイ</t>
    </rPh>
    <rPh sb="82" eb="83">
      <t>スデ</t>
    </rPh>
    <rPh sb="84" eb="86">
      <t>ハンテイ</t>
    </rPh>
    <rPh sb="86" eb="87">
      <t>スミ</t>
    </rPh>
    <rPh sb="88" eb="89">
      <t>モノ</t>
    </rPh>
    <rPh sb="90" eb="91">
      <t>ナカ</t>
    </rPh>
    <rPh sb="91" eb="93">
      <t>トクテイ</t>
    </rPh>
    <rPh sb="94" eb="95">
      <t>モノ</t>
    </rPh>
    <rPh sb="96" eb="97">
      <t>カン</t>
    </rPh>
    <rPh sb="99" eb="101">
      <t>チョウサ</t>
    </rPh>
    <rPh sb="106" eb="108">
      <t>キョウイン</t>
    </rPh>
    <rPh sb="109" eb="111">
      <t>テキカク</t>
    </rPh>
    <rPh sb="111" eb="113">
      <t>シンサ</t>
    </rPh>
    <rPh sb="113" eb="116">
      <t>イインカイ</t>
    </rPh>
    <rPh sb="193" eb="196">
      <t>フテキカク</t>
    </rPh>
    <rPh sb="196" eb="198">
      <t>ハンテイ</t>
    </rPh>
    <rPh sb="198" eb="199">
      <t>ショ</t>
    </rPh>
    <rPh sb="200" eb="201">
      <t>カン</t>
    </rPh>
    <rPh sb="203" eb="204">
      <t>ケン</t>
    </rPh>
    <rPh sb="228" eb="230">
      <t>テキカク</t>
    </rPh>
    <rPh sb="230" eb="232">
      <t>シンサ</t>
    </rPh>
    <rPh sb="233" eb="235">
      <t>シリョウ</t>
    </rPh>
    <rPh sb="235" eb="237">
      <t>シュウシュウ</t>
    </rPh>
    <rPh sb="238" eb="239">
      <t>カン</t>
    </rPh>
    <rPh sb="241" eb="242">
      <t>ケン</t>
    </rPh>
    <rPh sb="243" eb="245">
      <t>キョウショク</t>
    </rPh>
    <rPh sb="247" eb="249">
      <t>ジョキョ</t>
    </rPh>
    <rPh sb="252" eb="253">
      <t>モノ</t>
    </rPh>
    <rPh sb="254" eb="255">
      <t>タイ</t>
    </rPh>
    <rPh sb="258" eb="260">
      <t>コウシ</t>
    </rPh>
    <rPh sb="260" eb="261">
      <t>ナド</t>
    </rPh>
    <rPh sb="261" eb="263">
      <t>イショク</t>
    </rPh>
    <rPh sb="264" eb="265">
      <t>ケン</t>
    </rPh>
    <rPh sb="266" eb="268">
      <t>テキカク</t>
    </rPh>
    <rPh sb="268" eb="270">
      <t>シンサ</t>
    </rPh>
    <rPh sb="270" eb="273">
      <t>イインカイ</t>
    </rPh>
    <rPh sb="274" eb="276">
      <t>シンサ</t>
    </rPh>
    <rPh sb="277" eb="278">
      <t>カン</t>
    </rPh>
    <rPh sb="280" eb="281">
      <t>ケン</t>
    </rPh>
    <rPh sb="282" eb="283">
      <t>ハツ</t>
    </rPh>
    <rPh sb="283" eb="284">
      <t>テキ</t>
    </rPh>
    <rPh sb="286" eb="287">
      <t>ゴウ</t>
    </rPh>
    <rPh sb="288" eb="291">
      <t>キョウショクイン</t>
    </rPh>
    <rPh sb="292" eb="294">
      <t>ジョキョ</t>
    </rPh>
    <rPh sb="295" eb="297">
      <t>シュウショク</t>
    </rPh>
    <rPh sb="297" eb="299">
      <t>キンシ</t>
    </rPh>
    <rPh sb="299" eb="300">
      <t>オヨ</t>
    </rPh>
    <rPh sb="300" eb="302">
      <t>フクショク</t>
    </rPh>
    <rPh sb="302" eb="303">
      <t>ナド</t>
    </rPh>
    <rPh sb="304" eb="305">
      <t>カン</t>
    </rPh>
    <rPh sb="307" eb="309">
      <t>ホウコク</t>
    </rPh>
    <rPh sb="310" eb="311">
      <t>ケン</t>
    </rPh>
    <rPh sb="313" eb="316">
      <t>サイシンサ</t>
    </rPh>
    <rPh sb="317" eb="319">
      <t>セイキュウ</t>
    </rPh>
    <rPh sb="324" eb="326">
      <t>テキカク</t>
    </rPh>
    <rPh sb="326" eb="328">
      <t>シンサ</t>
    </rPh>
    <rPh sb="329" eb="330">
      <t>カン</t>
    </rPh>
    <rPh sb="333" eb="335">
      <t>トウショ</t>
    </rPh>
    <rPh sb="335" eb="336">
      <t>ナド</t>
    </rPh>
    <rPh sb="341" eb="343">
      <t>シンサ</t>
    </rPh>
    <rPh sb="343" eb="346">
      <t>イインカイ</t>
    </rPh>
    <rPh sb="347" eb="349">
      <t>ケッカ</t>
    </rPh>
    <rPh sb="350" eb="352">
      <t>コウヒョウ</t>
    </rPh>
    <rPh sb="357" eb="360">
      <t>キョウショクイン</t>
    </rPh>
    <rPh sb="360" eb="362">
      <t>テキカク</t>
    </rPh>
    <rPh sb="362" eb="364">
      <t>シンサ</t>
    </rPh>
    <rPh sb="364" eb="366">
      <t>シコウ</t>
    </rPh>
    <rPh sb="366" eb="368">
      <t>キソク</t>
    </rPh>
    <rPh sb="369" eb="370">
      <t>カン</t>
    </rPh>
    <rPh sb="372" eb="373">
      <t>ケン</t>
    </rPh>
    <rPh sb="377" eb="379">
      <t>テキカク</t>
    </rPh>
    <rPh sb="379" eb="381">
      <t>シンサ</t>
    </rPh>
    <rPh sb="382" eb="383">
      <t>カン</t>
    </rPh>
    <rPh sb="385" eb="387">
      <t>モンブ</t>
    </rPh>
    <rPh sb="387" eb="389">
      <t>ダイジン</t>
    </rPh>
    <rPh sb="389" eb="391">
      <t>カンボウ</t>
    </rPh>
    <rPh sb="391" eb="393">
      <t>テキカク</t>
    </rPh>
    <rPh sb="393" eb="395">
      <t>シンサ</t>
    </rPh>
    <rPh sb="395" eb="396">
      <t>シツ</t>
    </rPh>
    <rPh sb="399" eb="401">
      <t>ツウチョウ</t>
    </rPh>
    <rPh sb="402" eb="404">
      <t>ショウカイ</t>
    </rPh>
    <rPh sb="405" eb="407">
      <t>カイトウ</t>
    </rPh>
    <rPh sb="408" eb="410">
      <t>ホウコク</t>
    </rPh>
    <rPh sb="410" eb="411">
      <t>ツヅ</t>
    </rPh>
    <phoneticPr fontId="4"/>
  </si>
  <si>
    <t>人事/2010/H14</t>
  </si>
  <si>
    <t>〔連合軍への適格審査報告関係〕</t>
    <phoneticPr fontId="4"/>
  </si>
  <si>
    <t>昭和21年8月14日</t>
  </si>
  <si>
    <t>昭和22年5月5日</t>
    <rPh sb="8" eb="9">
      <t>ニチ</t>
    </rPh>
    <phoneticPr fontId="2"/>
  </si>
  <si>
    <t>第9軍団司令官・宮城軍政府司令官に提出された、理学部教員適格審査委員会（昭和21年6月8日設置、農学研究所・硝子研究所・科学計測研究所含む）・医学部教員適格審査委員会（同年6月18日設置、抗酸菌病研究所含む）・工学部教員適格審査委員会（同年6月14日設置、選鉱製錬研究所・高速力学研究所・電気通信研究所・非水溶液化学研究所含む）・法文学部教員適格審査委員会（同年6月19日設置）・金属材料研究所教員適格審査委員会（同年6月10日設置）・東北地区学校集団教員適格審査委員会（同年7月1日設置）の設置・適格審査結果報告の封筒一括。封筒に「適格審査進駐軍への報告」「第九軍団教育掛コーレル（終聯水野聯絡官）」「宮城軍政府教育課長ヘンリー」とあり。</t>
    <rPh sb="0" eb="1">
      <t>ダイ</t>
    </rPh>
    <rPh sb="2" eb="4">
      <t>グンダン</t>
    </rPh>
    <rPh sb="4" eb="7">
      <t>シレイカン</t>
    </rPh>
    <rPh sb="8" eb="10">
      <t>ミヤギ</t>
    </rPh>
    <rPh sb="10" eb="11">
      <t>グン</t>
    </rPh>
    <rPh sb="11" eb="13">
      <t>セイフ</t>
    </rPh>
    <rPh sb="13" eb="16">
      <t>シレイカン</t>
    </rPh>
    <rPh sb="17" eb="19">
      <t>テイシュツ</t>
    </rPh>
    <rPh sb="23" eb="26">
      <t>リガクブ</t>
    </rPh>
    <rPh sb="26" eb="28">
      <t>キョウイン</t>
    </rPh>
    <rPh sb="28" eb="30">
      <t>テキカク</t>
    </rPh>
    <rPh sb="30" eb="32">
      <t>シンサ</t>
    </rPh>
    <rPh sb="32" eb="35">
      <t>イインカイ</t>
    </rPh>
    <rPh sb="36" eb="38">
      <t>ショウワ</t>
    </rPh>
    <rPh sb="40" eb="41">
      <t>ネン</t>
    </rPh>
    <rPh sb="42" eb="43">
      <t>ガツ</t>
    </rPh>
    <rPh sb="44" eb="45">
      <t>ニチ</t>
    </rPh>
    <rPh sb="45" eb="47">
      <t>セッチ</t>
    </rPh>
    <rPh sb="48" eb="50">
      <t>ノウガク</t>
    </rPh>
    <rPh sb="50" eb="53">
      <t>ケンキュウジョ</t>
    </rPh>
    <rPh sb="54" eb="56">
      <t>ガラス</t>
    </rPh>
    <rPh sb="56" eb="59">
      <t>ケンキュウジョ</t>
    </rPh>
    <rPh sb="60" eb="62">
      <t>カガク</t>
    </rPh>
    <rPh sb="62" eb="64">
      <t>ケイソク</t>
    </rPh>
    <rPh sb="64" eb="67">
      <t>ケンキュウジョ</t>
    </rPh>
    <rPh sb="67" eb="68">
      <t>フク</t>
    </rPh>
    <rPh sb="71" eb="73">
      <t>イガク</t>
    </rPh>
    <rPh sb="73" eb="74">
      <t>ブ</t>
    </rPh>
    <rPh sb="84" eb="86">
      <t>ドウネン</t>
    </rPh>
    <rPh sb="87" eb="88">
      <t>ガツ</t>
    </rPh>
    <rPh sb="90" eb="91">
      <t>ニチ</t>
    </rPh>
    <rPh sb="91" eb="93">
      <t>セッチ</t>
    </rPh>
    <rPh sb="105" eb="106">
      <t>コウ</t>
    </rPh>
    <rPh sb="118" eb="119">
      <t>ドウ</t>
    </rPh>
    <rPh sb="119" eb="120">
      <t>ネン</t>
    </rPh>
    <rPh sb="121" eb="122">
      <t>ガツ</t>
    </rPh>
    <rPh sb="124" eb="125">
      <t>ニチ</t>
    </rPh>
    <rPh sb="125" eb="127">
      <t>セッチ</t>
    </rPh>
    <rPh sb="128" eb="130">
      <t>センコウ</t>
    </rPh>
    <rPh sb="130" eb="132">
      <t>セイレン</t>
    </rPh>
    <rPh sb="132" eb="135">
      <t>ケンキュウショ</t>
    </rPh>
    <rPh sb="136" eb="138">
      <t>コウソク</t>
    </rPh>
    <rPh sb="138" eb="140">
      <t>リキガク</t>
    </rPh>
    <rPh sb="140" eb="143">
      <t>ケンキュウジョ</t>
    </rPh>
    <rPh sb="144" eb="146">
      <t>デンキ</t>
    </rPh>
    <rPh sb="146" eb="148">
      <t>ツウシン</t>
    </rPh>
    <rPh sb="148" eb="151">
      <t>ケンキュウジョ</t>
    </rPh>
    <rPh sb="152" eb="153">
      <t>ヒ</t>
    </rPh>
    <rPh sb="153" eb="156">
      <t>スイヨウエキ</t>
    </rPh>
    <rPh sb="156" eb="158">
      <t>カガク</t>
    </rPh>
    <rPh sb="158" eb="161">
      <t>ケンキュウジョ</t>
    </rPh>
    <rPh sb="161" eb="162">
      <t>フク</t>
    </rPh>
    <rPh sb="165" eb="167">
      <t>ホウブン</t>
    </rPh>
    <rPh sb="167" eb="169">
      <t>ガクブ</t>
    </rPh>
    <rPh sb="169" eb="171">
      <t>キョウイン</t>
    </rPh>
    <rPh sb="179" eb="181">
      <t>ドウネン</t>
    </rPh>
    <rPh sb="182" eb="183">
      <t>ガツ</t>
    </rPh>
    <rPh sb="185" eb="186">
      <t>ニチ</t>
    </rPh>
    <rPh sb="186" eb="188">
      <t>セッチ</t>
    </rPh>
    <rPh sb="190" eb="192">
      <t>キンゾク</t>
    </rPh>
    <rPh sb="192" eb="194">
      <t>ザイリョウ</t>
    </rPh>
    <rPh sb="194" eb="197">
      <t>ケンキュウジョ</t>
    </rPh>
    <rPh sb="197" eb="199">
      <t>キョウイン</t>
    </rPh>
    <rPh sb="207" eb="209">
      <t>ドウネン</t>
    </rPh>
    <rPh sb="210" eb="211">
      <t>ガツ</t>
    </rPh>
    <rPh sb="213" eb="214">
      <t>ニチ</t>
    </rPh>
    <rPh sb="214" eb="216">
      <t>セッチ</t>
    </rPh>
    <rPh sb="218" eb="220">
      <t>トウホク</t>
    </rPh>
    <rPh sb="220" eb="222">
      <t>チク</t>
    </rPh>
    <rPh sb="222" eb="224">
      <t>ガッコウ</t>
    </rPh>
    <rPh sb="224" eb="226">
      <t>シュウダン</t>
    </rPh>
    <rPh sb="226" eb="228">
      <t>キョウイン</t>
    </rPh>
    <rPh sb="228" eb="230">
      <t>テキカク</t>
    </rPh>
    <rPh sb="230" eb="232">
      <t>シンサ</t>
    </rPh>
    <rPh sb="232" eb="235">
      <t>イインカイ</t>
    </rPh>
    <rPh sb="236" eb="238">
      <t>ドウネン</t>
    </rPh>
    <rPh sb="239" eb="240">
      <t>ガツ</t>
    </rPh>
    <rPh sb="241" eb="242">
      <t>ニチ</t>
    </rPh>
    <rPh sb="242" eb="244">
      <t>セッチ</t>
    </rPh>
    <rPh sb="246" eb="248">
      <t>セッチ</t>
    </rPh>
    <rPh sb="249" eb="251">
      <t>テキカク</t>
    </rPh>
    <rPh sb="251" eb="253">
      <t>シンサ</t>
    </rPh>
    <rPh sb="253" eb="255">
      <t>ケッカ</t>
    </rPh>
    <rPh sb="255" eb="257">
      <t>ホウコク</t>
    </rPh>
    <rPh sb="258" eb="260">
      <t>フウトウ</t>
    </rPh>
    <rPh sb="260" eb="262">
      <t>イッカツ</t>
    </rPh>
    <rPh sb="263" eb="265">
      <t>フウトウ</t>
    </rPh>
    <rPh sb="267" eb="269">
      <t>テキカク</t>
    </rPh>
    <rPh sb="269" eb="271">
      <t>シンサ</t>
    </rPh>
    <rPh sb="271" eb="274">
      <t>シンチュウグン</t>
    </rPh>
    <rPh sb="276" eb="278">
      <t>ホウコク</t>
    </rPh>
    <rPh sb="280" eb="281">
      <t>ダイ</t>
    </rPh>
    <rPh sb="281" eb="282">
      <t>キュウ</t>
    </rPh>
    <rPh sb="282" eb="284">
      <t>グンダン</t>
    </rPh>
    <rPh sb="284" eb="286">
      <t>キョウイク</t>
    </rPh>
    <rPh sb="286" eb="287">
      <t>カカリ</t>
    </rPh>
    <phoneticPr fontId="4"/>
  </si>
  <si>
    <t>人事/2010/H15</t>
  </si>
  <si>
    <t>発適４３号報告</t>
  </si>
  <si>
    <t>昭和21年10月24日</t>
  </si>
  <si>
    <t>昭和22年9月10日</t>
    <rPh sb="9" eb="10">
      <t>ニチ</t>
    </rPh>
    <phoneticPr fontId="2"/>
  </si>
  <si>
    <t>昭和21年10月16日付発適43号にもとづき文部大臣官房適格審査室宛に提出された、各学部・各研究所教員適格審査委員会（昭和22年6月以降教員適格審査委員会）の報告綴。昭和21年6月～昭和22年9月分。</t>
    <rPh sb="0" eb="2">
      <t>ショウワ</t>
    </rPh>
    <rPh sb="4" eb="5">
      <t>ネン</t>
    </rPh>
    <rPh sb="7" eb="8">
      <t>ガツ</t>
    </rPh>
    <rPh sb="10" eb="11">
      <t>ニチ</t>
    </rPh>
    <rPh sb="11" eb="12">
      <t>ヅケ</t>
    </rPh>
    <rPh sb="12" eb="13">
      <t>ハツ</t>
    </rPh>
    <rPh sb="13" eb="14">
      <t>テキ</t>
    </rPh>
    <rPh sb="16" eb="17">
      <t>ゴウ</t>
    </rPh>
    <rPh sb="35" eb="37">
      <t>テイシュツ</t>
    </rPh>
    <rPh sb="41" eb="44">
      <t>カクガクブ</t>
    </rPh>
    <rPh sb="45" eb="48">
      <t>カクケンキュウ</t>
    </rPh>
    <rPh sb="48" eb="49">
      <t>ショ</t>
    </rPh>
    <rPh sb="49" eb="51">
      <t>キョウイン</t>
    </rPh>
    <rPh sb="51" eb="53">
      <t>テキカク</t>
    </rPh>
    <rPh sb="53" eb="55">
      <t>シンサ</t>
    </rPh>
    <rPh sb="55" eb="58">
      <t>イインカイ</t>
    </rPh>
    <rPh sb="59" eb="61">
      <t>ショウワ</t>
    </rPh>
    <rPh sb="63" eb="64">
      <t>ネン</t>
    </rPh>
    <rPh sb="65" eb="66">
      <t>ガツ</t>
    </rPh>
    <rPh sb="66" eb="68">
      <t>イコウ</t>
    </rPh>
    <rPh sb="68" eb="70">
      <t>キョウイン</t>
    </rPh>
    <rPh sb="70" eb="72">
      <t>テキカク</t>
    </rPh>
    <rPh sb="72" eb="74">
      <t>シンサ</t>
    </rPh>
    <rPh sb="74" eb="77">
      <t>イインカイ</t>
    </rPh>
    <rPh sb="79" eb="81">
      <t>ホウコク</t>
    </rPh>
    <rPh sb="81" eb="82">
      <t>ツヅ</t>
    </rPh>
    <rPh sb="83" eb="85">
      <t>ショウワ</t>
    </rPh>
    <rPh sb="87" eb="88">
      <t>ネン</t>
    </rPh>
    <rPh sb="89" eb="90">
      <t>ガツ</t>
    </rPh>
    <rPh sb="91" eb="93">
      <t>ショウワ</t>
    </rPh>
    <rPh sb="95" eb="96">
      <t>ネン</t>
    </rPh>
    <rPh sb="97" eb="98">
      <t>ガツ</t>
    </rPh>
    <rPh sb="98" eb="99">
      <t>ブン</t>
    </rPh>
    <phoneticPr fontId="4"/>
  </si>
  <si>
    <t>人事/2010/H16-1</t>
  </si>
  <si>
    <t>〔職業軍人の照会と回答〕</t>
    <phoneticPr fontId="4"/>
  </si>
  <si>
    <t>昭和21年10月30日</t>
  </si>
  <si>
    <t>昭和23年7月21日</t>
    <rPh sb="9" eb="10">
      <t>ニチ</t>
    </rPh>
    <phoneticPr fontId="2"/>
  </si>
  <si>
    <t>正規陸海軍将校該当者調査に関する件、元職業軍人の留任について、職業陸海軍職員調査の件、旧正規陸海軍将校及び憲兵等の取扱いに関する件など、職業軍人の処遇に関する文部大臣官房秘書課との往復・各部局への照会・回答。紐しばり一括。</t>
    <rPh sb="0" eb="2">
      <t>セイキ</t>
    </rPh>
    <rPh sb="2" eb="5">
      <t>リクカイグン</t>
    </rPh>
    <rPh sb="5" eb="7">
      <t>ショウコウ</t>
    </rPh>
    <rPh sb="7" eb="10">
      <t>ガイトウシャ</t>
    </rPh>
    <rPh sb="10" eb="12">
      <t>チョウサ</t>
    </rPh>
    <rPh sb="13" eb="14">
      <t>カン</t>
    </rPh>
    <rPh sb="16" eb="17">
      <t>ケン</t>
    </rPh>
    <rPh sb="18" eb="19">
      <t>モト</t>
    </rPh>
    <rPh sb="19" eb="21">
      <t>ショクギョウ</t>
    </rPh>
    <rPh sb="21" eb="23">
      <t>グンジン</t>
    </rPh>
    <rPh sb="24" eb="26">
      <t>リュウニン</t>
    </rPh>
    <rPh sb="31" eb="33">
      <t>ショクギョウ</t>
    </rPh>
    <rPh sb="33" eb="36">
      <t>リクカイグン</t>
    </rPh>
    <rPh sb="36" eb="38">
      <t>ショクイン</t>
    </rPh>
    <rPh sb="38" eb="40">
      <t>チョウサ</t>
    </rPh>
    <rPh sb="41" eb="42">
      <t>ケン</t>
    </rPh>
    <rPh sb="43" eb="44">
      <t>キュウ</t>
    </rPh>
    <rPh sb="44" eb="46">
      <t>セイキ</t>
    </rPh>
    <rPh sb="46" eb="49">
      <t>リクカイグン</t>
    </rPh>
    <rPh sb="49" eb="51">
      <t>ショウコウ</t>
    </rPh>
    <rPh sb="51" eb="52">
      <t>オヨ</t>
    </rPh>
    <rPh sb="53" eb="55">
      <t>ケンペイ</t>
    </rPh>
    <rPh sb="55" eb="56">
      <t>ナド</t>
    </rPh>
    <rPh sb="57" eb="58">
      <t>ト</t>
    </rPh>
    <rPh sb="58" eb="59">
      <t>アツカ</t>
    </rPh>
    <rPh sb="61" eb="62">
      <t>カン</t>
    </rPh>
    <rPh sb="64" eb="65">
      <t>ケン</t>
    </rPh>
    <rPh sb="68" eb="70">
      <t>ショクギョウ</t>
    </rPh>
    <rPh sb="70" eb="72">
      <t>グンジン</t>
    </rPh>
    <rPh sb="73" eb="75">
      <t>ショグウ</t>
    </rPh>
    <rPh sb="76" eb="77">
      <t>カン</t>
    </rPh>
    <rPh sb="79" eb="81">
      <t>モンブ</t>
    </rPh>
    <rPh sb="81" eb="83">
      <t>ダイジン</t>
    </rPh>
    <rPh sb="83" eb="85">
      <t>カンボウ</t>
    </rPh>
    <rPh sb="85" eb="88">
      <t>ヒショカ</t>
    </rPh>
    <rPh sb="90" eb="92">
      <t>オウフク</t>
    </rPh>
    <rPh sb="93" eb="95">
      <t>カクブ</t>
    </rPh>
    <rPh sb="95" eb="96">
      <t>キョク</t>
    </rPh>
    <rPh sb="98" eb="100">
      <t>ショウカイ</t>
    </rPh>
    <rPh sb="101" eb="103">
      <t>カイトウ</t>
    </rPh>
    <rPh sb="104" eb="105">
      <t>ヒモ</t>
    </rPh>
    <rPh sb="108" eb="110">
      <t>イッカツ</t>
    </rPh>
    <phoneticPr fontId="4"/>
  </si>
  <si>
    <t>人事/2010/H16-2</t>
  </si>
  <si>
    <t>調査表（控）　三級官（元職業軍人）</t>
    <rPh sb="0" eb="3">
      <t>チョウサヒョウ</t>
    </rPh>
    <rPh sb="4" eb="5">
      <t>ヒカ</t>
    </rPh>
    <rPh sb="7" eb="8">
      <t>サン</t>
    </rPh>
    <rPh sb="8" eb="9">
      <t>キュウ</t>
    </rPh>
    <rPh sb="9" eb="10">
      <t>カン</t>
    </rPh>
    <rPh sb="11" eb="12">
      <t>モト</t>
    </rPh>
    <rPh sb="12" eb="14">
      <t>ショクギョウ</t>
    </rPh>
    <rPh sb="14" eb="16">
      <t>グンジン</t>
    </rPh>
    <phoneticPr fontId="4"/>
  </si>
  <si>
    <t>昭和22年7月25日</t>
  </si>
  <si>
    <t>昭和22年7月29日</t>
    <rPh sb="9" eb="10">
      <t>ニチ</t>
    </rPh>
    <phoneticPr fontId="2"/>
  </si>
  <si>
    <t>元職業軍人の理学部副手（3部）・科学計測研究所研究嘱託（3部）の調査表一括。</t>
    <rPh sb="0" eb="1">
      <t>モト</t>
    </rPh>
    <rPh sb="1" eb="3">
      <t>ショクギョウ</t>
    </rPh>
    <rPh sb="3" eb="5">
      <t>グンジン</t>
    </rPh>
    <rPh sb="6" eb="9">
      <t>リガクブ</t>
    </rPh>
    <rPh sb="9" eb="10">
      <t>フク</t>
    </rPh>
    <rPh sb="10" eb="11">
      <t>シュ</t>
    </rPh>
    <rPh sb="13" eb="14">
      <t>ブ</t>
    </rPh>
    <rPh sb="16" eb="18">
      <t>カガク</t>
    </rPh>
    <rPh sb="18" eb="20">
      <t>ケイソク</t>
    </rPh>
    <rPh sb="20" eb="23">
      <t>ケンキュウジョ</t>
    </rPh>
    <rPh sb="23" eb="25">
      <t>ケンキュウ</t>
    </rPh>
    <rPh sb="25" eb="27">
      <t>ショクタク</t>
    </rPh>
    <rPh sb="29" eb="30">
      <t>ブ</t>
    </rPh>
    <rPh sb="32" eb="35">
      <t>チョウサヒョウ</t>
    </rPh>
    <rPh sb="35" eb="37">
      <t>イッカツ</t>
    </rPh>
    <phoneticPr fontId="4"/>
  </si>
  <si>
    <t>人事/2010/H17-1</t>
  </si>
  <si>
    <t>法文学部教員適格審査委員会　審査記録　</t>
    <rPh sb="0" eb="2">
      <t>ホウブン</t>
    </rPh>
    <phoneticPr fontId="4"/>
  </si>
  <si>
    <t>昭和21年6月19日</t>
  </si>
  <si>
    <t>昭和22年4月4日</t>
    <rPh sb="8" eb="9">
      <t>ニチ</t>
    </rPh>
    <phoneticPr fontId="2"/>
  </si>
  <si>
    <t>庶務課に提出された、法文学部教員適格審査委員会（同年6月19日設置）の第１回～第３０回の審査経過の要録「審査経過記録（一）」と送状の綴。</t>
    <rPh sb="0" eb="3">
      <t>ショムカ</t>
    </rPh>
    <rPh sb="4" eb="6">
      <t>テイシュツ</t>
    </rPh>
    <rPh sb="10" eb="12">
      <t>ホウブン</t>
    </rPh>
    <rPh sb="12" eb="14">
      <t>ガクブ</t>
    </rPh>
    <rPh sb="14" eb="16">
      <t>キョウイン</t>
    </rPh>
    <rPh sb="16" eb="18">
      <t>テキカク</t>
    </rPh>
    <rPh sb="18" eb="20">
      <t>シンサ</t>
    </rPh>
    <rPh sb="20" eb="23">
      <t>イインカイ</t>
    </rPh>
    <rPh sb="24" eb="26">
      <t>ドウネン</t>
    </rPh>
    <rPh sb="27" eb="28">
      <t>ガツ</t>
    </rPh>
    <rPh sb="30" eb="31">
      <t>ニチ</t>
    </rPh>
    <rPh sb="31" eb="33">
      <t>セッチ</t>
    </rPh>
    <rPh sb="35" eb="36">
      <t>ダイ</t>
    </rPh>
    <rPh sb="37" eb="38">
      <t>カイ</t>
    </rPh>
    <rPh sb="39" eb="40">
      <t>ダイ</t>
    </rPh>
    <rPh sb="42" eb="43">
      <t>カイ</t>
    </rPh>
    <rPh sb="44" eb="46">
      <t>シンサ</t>
    </rPh>
    <rPh sb="46" eb="48">
      <t>ケイカ</t>
    </rPh>
    <rPh sb="49" eb="51">
      <t>ヨウロク</t>
    </rPh>
    <rPh sb="52" eb="54">
      <t>シンサ</t>
    </rPh>
    <rPh sb="54" eb="56">
      <t>ケイカ</t>
    </rPh>
    <rPh sb="56" eb="58">
      <t>キロク</t>
    </rPh>
    <rPh sb="59" eb="60">
      <t>１</t>
    </rPh>
    <rPh sb="63" eb="65">
      <t>オクリジョウ</t>
    </rPh>
    <rPh sb="66" eb="67">
      <t>ツヅ</t>
    </rPh>
    <phoneticPr fontId="4"/>
  </si>
  <si>
    <t>人事/2010/H17-2</t>
  </si>
  <si>
    <t>理学部教員適格審査委員会　審査記録　</t>
    <phoneticPr fontId="4"/>
  </si>
  <si>
    <t>総長に提出された、理学部教員適格審査委員会（昭和21年6月8日設置、農学研究所・硝子研究所・科学計測研究所含む）の第１回～第８回審査記録と送状の綴。審査記録はタイプライター用紙にタイプされたもの。</t>
    <rPh sb="0" eb="2">
      <t>ソウチョウ</t>
    </rPh>
    <rPh sb="3" eb="5">
      <t>テイシュツ</t>
    </rPh>
    <rPh sb="64" eb="66">
      <t>シンサ</t>
    </rPh>
    <rPh sb="66" eb="68">
      <t>キロク</t>
    </rPh>
    <rPh sb="69" eb="71">
      <t>オクリジョウ</t>
    </rPh>
    <rPh sb="72" eb="73">
      <t>ツヅ</t>
    </rPh>
    <rPh sb="74" eb="76">
      <t>シンサ</t>
    </rPh>
    <rPh sb="76" eb="78">
      <t>キロク</t>
    </rPh>
    <phoneticPr fontId="4"/>
  </si>
  <si>
    <t>人事/2010/H17-3</t>
  </si>
  <si>
    <t>医学部教員適格審査委員会　審査記録　</t>
    <phoneticPr fontId="4"/>
  </si>
  <si>
    <t>昭和21年7月31日</t>
  </si>
  <si>
    <t>昭和22年4月25日</t>
    <rPh sb="9" eb="10">
      <t>ニチ</t>
    </rPh>
    <phoneticPr fontId="2"/>
  </si>
  <si>
    <t>総長に提出された、医学部教員適格審査委員会（同年6月18日設置、抗酸菌病研究所含む）の月次審査記録と送状の綴。</t>
    <rPh sb="0" eb="2">
      <t>ソウチョウ</t>
    </rPh>
    <rPh sb="3" eb="5">
      <t>テイシュツ</t>
    </rPh>
    <rPh sb="9" eb="11">
      <t>イガク</t>
    </rPh>
    <rPh sb="11" eb="12">
      <t>ブ</t>
    </rPh>
    <rPh sb="12" eb="14">
      <t>キョウイン</t>
    </rPh>
    <rPh sb="14" eb="16">
      <t>テキカク</t>
    </rPh>
    <rPh sb="16" eb="18">
      <t>シンサ</t>
    </rPh>
    <rPh sb="18" eb="21">
      <t>イインカイ</t>
    </rPh>
    <rPh sb="22" eb="24">
      <t>ドウネン</t>
    </rPh>
    <rPh sb="25" eb="26">
      <t>ガツ</t>
    </rPh>
    <rPh sb="28" eb="29">
      <t>ニチ</t>
    </rPh>
    <rPh sb="29" eb="31">
      <t>セッチ</t>
    </rPh>
    <rPh sb="32" eb="33">
      <t>コウ</t>
    </rPh>
    <rPh sb="33" eb="34">
      <t>サン</t>
    </rPh>
    <rPh sb="34" eb="35">
      <t>キン</t>
    </rPh>
    <rPh sb="35" eb="36">
      <t>ビョウ</t>
    </rPh>
    <rPh sb="36" eb="39">
      <t>ケンキュウジョ</t>
    </rPh>
    <rPh sb="39" eb="40">
      <t>フク</t>
    </rPh>
    <rPh sb="43" eb="45">
      <t>ゲツジ</t>
    </rPh>
    <rPh sb="45" eb="47">
      <t>シンサ</t>
    </rPh>
    <rPh sb="47" eb="49">
      <t>キロク</t>
    </rPh>
    <rPh sb="50" eb="52">
      <t>オクリジョウ</t>
    </rPh>
    <rPh sb="53" eb="54">
      <t>ツヅ</t>
    </rPh>
    <phoneticPr fontId="4"/>
  </si>
  <si>
    <t>人事/2010/H17-4</t>
  </si>
  <si>
    <t>工学部教員適格審査委員会　審査記録　</t>
    <phoneticPr fontId="4"/>
  </si>
  <si>
    <t>昭和21年6月14日</t>
  </si>
  <si>
    <t>昭和22年4月28日</t>
    <rPh sb="9" eb="10">
      <t>ニチ</t>
    </rPh>
    <phoneticPr fontId="2"/>
  </si>
  <si>
    <t>庶務課に提出された、工学部教員適格審査委員会（同年6月14日設置、選鉱製錬研究所・高速力学研究所・電気通信研究所・非水溶液化学研究所含む）の審査委員会記録と送状の綴。</t>
    <rPh sb="70" eb="72">
      <t>シンサ</t>
    </rPh>
    <rPh sb="72" eb="75">
      <t>イインカイ</t>
    </rPh>
    <rPh sb="75" eb="77">
      <t>キロク</t>
    </rPh>
    <phoneticPr fontId="4"/>
  </si>
  <si>
    <t>人事/2010/H17-5</t>
  </si>
  <si>
    <t>金属材料研究所教員適格審査委員会　審査記録　</t>
    <phoneticPr fontId="4"/>
  </si>
  <si>
    <t>昭和21年10月22日</t>
  </si>
  <si>
    <t>総長に提出された、金属材料研究所教員適格審査委員会（同年6月10日設置）の議事録と送状の綴。</t>
    <rPh sb="0" eb="2">
      <t>ソウチョウ</t>
    </rPh>
    <rPh sb="3" eb="5">
      <t>テイシュツ</t>
    </rPh>
    <rPh sb="9" eb="11">
      <t>キンゾク</t>
    </rPh>
    <rPh sb="11" eb="13">
      <t>ザイリョウ</t>
    </rPh>
    <rPh sb="13" eb="15">
      <t>ケンキュウ</t>
    </rPh>
    <rPh sb="15" eb="16">
      <t>ショ</t>
    </rPh>
    <rPh sb="16" eb="18">
      <t>キョウイン</t>
    </rPh>
    <rPh sb="18" eb="20">
      <t>テキカク</t>
    </rPh>
    <rPh sb="20" eb="22">
      <t>シンサ</t>
    </rPh>
    <rPh sb="22" eb="25">
      <t>イインカイ</t>
    </rPh>
    <rPh sb="26" eb="28">
      <t>ドウネン</t>
    </rPh>
    <rPh sb="29" eb="30">
      <t>ガツ</t>
    </rPh>
    <rPh sb="32" eb="33">
      <t>ニチ</t>
    </rPh>
    <rPh sb="33" eb="35">
      <t>セッチ</t>
    </rPh>
    <rPh sb="37" eb="40">
      <t>ギジロク</t>
    </rPh>
    <rPh sb="41" eb="43">
      <t>オクリジョウ</t>
    </rPh>
    <rPh sb="44" eb="45">
      <t>ツヅ</t>
    </rPh>
    <phoneticPr fontId="4"/>
  </si>
  <si>
    <t>人事/2010/H18-1</t>
  </si>
  <si>
    <t>法文学部教員適格審査委員会　適格者名簿　</t>
    <phoneticPr fontId="4"/>
  </si>
  <si>
    <t>昭和21年9月12日</t>
  </si>
  <si>
    <t>昭和22年4月</t>
    <rPh sb="0" eb="2">
      <t>ショウワ</t>
    </rPh>
    <rPh sb="4" eb="5">
      <t>ネン</t>
    </rPh>
    <rPh sb="6" eb="7">
      <t>ガツ</t>
    </rPh>
    <phoneticPr fontId="2"/>
  </si>
  <si>
    <t>法文学部教員適格審査委員会（同年6月19日設置）による適格判定者の月次報告、審査判定書写の綴。</t>
    <rPh sb="0" eb="2">
      <t>ホウブン</t>
    </rPh>
    <rPh sb="2" eb="4">
      <t>ガクブ</t>
    </rPh>
    <rPh sb="4" eb="6">
      <t>キョウイン</t>
    </rPh>
    <rPh sb="6" eb="8">
      <t>テキカク</t>
    </rPh>
    <rPh sb="8" eb="10">
      <t>シンサ</t>
    </rPh>
    <rPh sb="10" eb="13">
      <t>イインカイ</t>
    </rPh>
    <rPh sb="14" eb="16">
      <t>ドウネン</t>
    </rPh>
    <rPh sb="17" eb="18">
      <t>ガツ</t>
    </rPh>
    <rPh sb="20" eb="21">
      <t>ニチ</t>
    </rPh>
    <rPh sb="21" eb="23">
      <t>セッチ</t>
    </rPh>
    <rPh sb="27" eb="29">
      <t>テキカク</t>
    </rPh>
    <rPh sb="29" eb="31">
      <t>ハンテイ</t>
    </rPh>
    <rPh sb="31" eb="32">
      <t>シャ</t>
    </rPh>
    <rPh sb="33" eb="35">
      <t>ゲツジ</t>
    </rPh>
    <rPh sb="35" eb="37">
      <t>ホウコク</t>
    </rPh>
    <rPh sb="36" eb="37">
      <t>コク</t>
    </rPh>
    <rPh sb="45" eb="46">
      <t>ツヅ</t>
    </rPh>
    <phoneticPr fontId="4"/>
  </si>
  <si>
    <t>人事/2010/H18-2</t>
  </si>
  <si>
    <t>理学部教員適格審査委員会　適格者名簿　</t>
    <rPh sb="0" eb="2">
      <t>リガク</t>
    </rPh>
    <phoneticPr fontId="4"/>
  </si>
  <si>
    <t>昭和21年7月</t>
  </si>
  <si>
    <t>理学部教員適格審査委員会（昭和21年6月8日設置、農学研究所・硝子研究所・科学計測研究所含む）による適格判定者の月次報告綴。</t>
    <rPh sb="0" eb="3">
      <t>リガクブ</t>
    </rPh>
    <rPh sb="3" eb="5">
      <t>キョウイン</t>
    </rPh>
    <rPh sb="5" eb="7">
      <t>テキカク</t>
    </rPh>
    <rPh sb="7" eb="9">
      <t>シンサ</t>
    </rPh>
    <rPh sb="9" eb="12">
      <t>イインカイ</t>
    </rPh>
    <rPh sb="13" eb="15">
      <t>ショウワ</t>
    </rPh>
    <rPh sb="17" eb="18">
      <t>ネン</t>
    </rPh>
    <rPh sb="19" eb="20">
      <t>ガツ</t>
    </rPh>
    <rPh sb="21" eb="22">
      <t>ニチ</t>
    </rPh>
    <rPh sb="22" eb="24">
      <t>セッチ</t>
    </rPh>
    <rPh sb="25" eb="27">
      <t>ノウガク</t>
    </rPh>
    <rPh sb="27" eb="30">
      <t>ケンキュウジョ</t>
    </rPh>
    <rPh sb="31" eb="33">
      <t>ガラス</t>
    </rPh>
    <rPh sb="33" eb="36">
      <t>ケンキュウジョ</t>
    </rPh>
    <rPh sb="37" eb="39">
      <t>カガク</t>
    </rPh>
    <rPh sb="39" eb="41">
      <t>ケイソク</t>
    </rPh>
    <rPh sb="41" eb="44">
      <t>ケンキュウジョ</t>
    </rPh>
    <rPh sb="44" eb="45">
      <t>フク</t>
    </rPh>
    <rPh sb="50" eb="52">
      <t>テキカク</t>
    </rPh>
    <rPh sb="52" eb="54">
      <t>ハンテイ</t>
    </rPh>
    <rPh sb="54" eb="55">
      <t>シャ</t>
    </rPh>
    <rPh sb="56" eb="58">
      <t>ゲツジ</t>
    </rPh>
    <rPh sb="58" eb="60">
      <t>ホウコク</t>
    </rPh>
    <rPh sb="60" eb="61">
      <t>ツヅ</t>
    </rPh>
    <phoneticPr fontId="4"/>
  </si>
  <si>
    <t>人事/2010/H18-3</t>
  </si>
  <si>
    <t>医学部教員適格審査委員会　適格者名簿　</t>
    <phoneticPr fontId="4"/>
  </si>
  <si>
    <t>昭和21年5月</t>
    <rPh sb="4" eb="5">
      <t>ネン</t>
    </rPh>
    <phoneticPr fontId="2"/>
  </si>
  <si>
    <t>医学部教員適格審査委員会（同年6月18日設置、抗酸菌病研究所含む）による適格判定者の月次報告、不適格判定者報告の綴。</t>
    <rPh sb="0" eb="2">
      <t>イガク</t>
    </rPh>
    <rPh sb="2" eb="3">
      <t>ブ</t>
    </rPh>
    <rPh sb="3" eb="5">
      <t>キョウイン</t>
    </rPh>
    <rPh sb="5" eb="7">
      <t>テキカク</t>
    </rPh>
    <rPh sb="7" eb="9">
      <t>シンサ</t>
    </rPh>
    <rPh sb="9" eb="12">
      <t>イインカイ</t>
    </rPh>
    <rPh sb="13" eb="15">
      <t>ドウネン</t>
    </rPh>
    <rPh sb="16" eb="17">
      <t>ガツ</t>
    </rPh>
    <rPh sb="19" eb="20">
      <t>ニチ</t>
    </rPh>
    <rPh sb="20" eb="22">
      <t>セッチ</t>
    </rPh>
    <rPh sb="23" eb="24">
      <t>コウ</t>
    </rPh>
    <rPh sb="24" eb="25">
      <t>サン</t>
    </rPh>
    <rPh sb="25" eb="26">
      <t>キン</t>
    </rPh>
    <rPh sb="26" eb="27">
      <t>ビョウ</t>
    </rPh>
    <rPh sb="27" eb="30">
      <t>ケンキュウジョ</t>
    </rPh>
    <rPh sb="30" eb="31">
      <t>フク</t>
    </rPh>
    <rPh sb="36" eb="38">
      <t>テキカク</t>
    </rPh>
    <rPh sb="38" eb="40">
      <t>ハンテイ</t>
    </rPh>
    <rPh sb="40" eb="41">
      <t>シャ</t>
    </rPh>
    <rPh sb="42" eb="44">
      <t>ゲツジ</t>
    </rPh>
    <rPh sb="44" eb="46">
      <t>ホウコク</t>
    </rPh>
    <rPh sb="47" eb="50">
      <t>フテキカク</t>
    </rPh>
    <rPh sb="50" eb="52">
      <t>ハンテイ</t>
    </rPh>
    <rPh sb="52" eb="53">
      <t>シャ</t>
    </rPh>
    <rPh sb="53" eb="55">
      <t>ホウコク</t>
    </rPh>
    <rPh sb="56" eb="57">
      <t>ツヅ</t>
    </rPh>
    <phoneticPr fontId="4"/>
  </si>
  <si>
    <t>人事/2010/H18-4</t>
  </si>
  <si>
    <t>工学部教員適格審査委員会　適格者名簿　</t>
    <phoneticPr fontId="4"/>
  </si>
  <si>
    <t>工学部教員適格審査委員会（同年6月14日設置、選鉱製錬研究所・高速力学研究所・電気通信研究所・非水溶液化学研究所含む）による適格判定者の月次報告綴。</t>
    <rPh sb="0" eb="3">
      <t>コウガクブ</t>
    </rPh>
    <rPh sb="3" eb="5">
      <t>キョウイン</t>
    </rPh>
    <rPh sb="5" eb="7">
      <t>テキカク</t>
    </rPh>
    <rPh sb="7" eb="9">
      <t>シンサ</t>
    </rPh>
    <rPh sb="9" eb="12">
      <t>イインカイ</t>
    </rPh>
    <rPh sb="13" eb="15">
      <t>ドウネン</t>
    </rPh>
    <rPh sb="16" eb="17">
      <t>ガツ</t>
    </rPh>
    <rPh sb="19" eb="20">
      <t>ニチ</t>
    </rPh>
    <rPh sb="20" eb="22">
      <t>セッチ</t>
    </rPh>
    <rPh sb="23" eb="25">
      <t>センコウ</t>
    </rPh>
    <rPh sb="25" eb="27">
      <t>セイレン</t>
    </rPh>
    <rPh sb="27" eb="30">
      <t>ケンキュウジョ</t>
    </rPh>
    <rPh sb="31" eb="33">
      <t>コウソク</t>
    </rPh>
    <rPh sb="33" eb="35">
      <t>リキガク</t>
    </rPh>
    <rPh sb="35" eb="38">
      <t>ケンキュウジョ</t>
    </rPh>
    <rPh sb="39" eb="41">
      <t>デンキ</t>
    </rPh>
    <rPh sb="41" eb="43">
      <t>ツウシン</t>
    </rPh>
    <rPh sb="43" eb="46">
      <t>ケンキュウジョ</t>
    </rPh>
    <rPh sb="47" eb="48">
      <t>ヒ</t>
    </rPh>
    <rPh sb="48" eb="51">
      <t>スイヨウエキ</t>
    </rPh>
    <rPh sb="51" eb="53">
      <t>カガク</t>
    </rPh>
    <rPh sb="53" eb="56">
      <t>ケンキュウジョ</t>
    </rPh>
    <rPh sb="56" eb="57">
      <t>フク</t>
    </rPh>
    <rPh sb="62" eb="64">
      <t>テキカク</t>
    </rPh>
    <rPh sb="64" eb="66">
      <t>ハンテイ</t>
    </rPh>
    <rPh sb="66" eb="67">
      <t>シャ</t>
    </rPh>
    <rPh sb="68" eb="70">
      <t>ゲツジ</t>
    </rPh>
    <rPh sb="70" eb="72">
      <t>ホウコク</t>
    </rPh>
    <rPh sb="72" eb="73">
      <t>ツヅ</t>
    </rPh>
    <phoneticPr fontId="4"/>
  </si>
  <si>
    <t>人事/2010/H18-5</t>
  </si>
  <si>
    <t>金属材料研究所教員適格審査委員会　適格者名簿　</t>
    <phoneticPr fontId="4"/>
  </si>
  <si>
    <t>金属材料研究所教員適格審査委員会（同年6月10日設置）による適格判定者の月次報告の綴。</t>
    <rPh sb="0" eb="2">
      <t>キンゾク</t>
    </rPh>
    <rPh sb="2" eb="4">
      <t>ザイリョウ</t>
    </rPh>
    <rPh sb="4" eb="6">
      <t>ケンキュウ</t>
    </rPh>
    <rPh sb="6" eb="7">
      <t>ショ</t>
    </rPh>
    <rPh sb="7" eb="9">
      <t>キョウイン</t>
    </rPh>
    <rPh sb="9" eb="11">
      <t>テキカク</t>
    </rPh>
    <rPh sb="11" eb="13">
      <t>シンサ</t>
    </rPh>
    <rPh sb="13" eb="16">
      <t>イインカイ</t>
    </rPh>
    <rPh sb="17" eb="19">
      <t>ドウネン</t>
    </rPh>
    <rPh sb="20" eb="21">
      <t>ガツ</t>
    </rPh>
    <rPh sb="23" eb="24">
      <t>ニチ</t>
    </rPh>
    <rPh sb="24" eb="26">
      <t>セッチ</t>
    </rPh>
    <rPh sb="30" eb="32">
      <t>テキカク</t>
    </rPh>
    <rPh sb="32" eb="34">
      <t>ハンテイ</t>
    </rPh>
    <rPh sb="34" eb="35">
      <t>シャ</t>
    </rPh>
    <rPh sb="36" eb="38">
      <t>ゲツジ</t>
    </rPh>
    <rPh sb="38" eb="40">
      <t>ホウコク</t>
    </rPh>
    <rPh sb="41" eb="42">
      <t>ツヅ</t>
    </rPh>
    <phoneticPr fontId="4"/>
  </si>
  <si>
    <t>人事/2010/H19-01</t>
  </si>
  <si>
    <t>調査表（控）　法文学部一級官</t>
    <rPh sb="0" eb="3">
      <t>チョウサヒョウ</t>
    </rPh>
    <rPh sb="4" eb="5">
      <t>ヒカ</t>
    </rPh>
    <rPh sb="7" eb="9">
      <t>ホウブン</t>
    </rPh>
    <rPh sb="9" eb="11">
      <t>ガクブ</t>
    </rPh>
    <rPh sb="11" eb="12">
      <t>イチ</t>
    </rPh>
    <rPh sb="12" eb="13">
      <t>キュウ</t>
    </rPh>
    <rPh sb="13" eb="14">
      <t>カン</t>
    </rPh>
    <phoneticPr fontId="4"/>
  </si>
  <si>
    <t>昭和21年10月9日</t>
  </si>
  <si>
    <t>法文学部1級官1名（3部あり）の調査表控。</t>
    <rPh sb="0" eb="2">
      <t>ホウブン</t>
    </rPh>
    <rPh sb="11" eb="12">
      <t>ブ</t>
    </rPh>
    <rPh sb="19" eb="20">
      <t>ヒカ</t>
    </rPh>
    <phoneticPr fontId="4"/>
  </si>
  <si>
    <t>人事/2010/H19-02</t>
  </si>
  <si>
    <t>調査表（控）　法文学部二級官</t>
    <rPh sb="0" eb="3">
      <t>チョウサヒョウ</t>
    </rPh>
    <rPh sb="4" eb="5">
      <t>ヒカ</t>
    </rPh>
    <rPh sb="7" eb="9">
      <t>ホウブン</t>
    </rPh>
    <rPh sb="9" eb="11">
      <t>ガクブ</t>
    </rPh>
    <rPh sb="11" eb="12">
      <t>ニ</t>
    </rPh>
    <rPh sb="12" eb="13">
      <t>キュウ</t>
    </rPh>
    <rPh sb="13" eb="14">
      <t>カン</t>
    </rPh>
    <phoneticPr fontId="4"/>
  </si>
  <si>
    <t>昭和21年8月3日</t>
  </si>
  <si>
    <t>昭和21年8月16日</t>
    <rPh sb="9" eb="10">
      <t>ニチ</t>
    </rPh>
    <phoneticPr fontId="2"/>
  </si>
  <si>
    <t>法文学部2級官16名の調査表・調査表記録カード・社交政治軍事愛国職業文化名誉体育其他諸団体との関係（リスト）添付書類・政治的信念理念所属政党に関する件・思想検察調査表・特高警察経歴調査表・軍務履歴調査表の控の一括書類。付紙には「二級官　法文学部　一七名」とあり。</t>
    <rPh sb="109" eb="110">
      <t>フ</t>
    </rPh>
    <rPh sb="110" eb="111">
      <t>カミ</t>
    </rPh>
    <rPh sb="114" eb="115">
      <t>ニ</t>
    </rPh>
    <rPh sb="115" eb="116">
      <t>キュウ</t>
    </rPh>
    <rPh sb="116" eb="117">
      <t>カン</t>
    </rPh>
    <rPh sb="118" eb="120">
      <t>ホウブン</t>
    </rPh>
    <rPh sb="120" eb="122">
      <t>ガクブ</t>
    </rPh>
    <rPh sb="123" eb="125">
      <t>１７</t>
    </rPh>
    <rPh sb="125" eb="126">
      <t>メイ</t>
    </rPh>
    <phoneticPr fontId="4"/>
  </si>
  <si>
    <t>人事/2010/H19-03</t>
  </si>
  <si>
    <t>調査表（控）　理学部二級官</t>
    <rPh sb="0" eb="3">
      <t>チョウサヒョウ</t>
    </rPh>
    <rPh sb="4" eb="5">
      <t>ヒカ</t>
    </rPh>
    <rPh sb="7" eb="10">
      <t>リガクブ</t>
    </rPh>
    <rPh sb="10" eb="11">
      <t>ニ</t>
    </rPh>
    <rPh sb="11" eb="12">
      <t>キュウ</t>
    </rPh>
    <rPh sb="12" eb="13">
      <t>カン</t>
    </rPh>
    <phoneticPr fontId="4"/>
  </si>
  <si>
    <t>昭和21年8月1日</t>
  </si>
  <si>
    <t>昭和21年8月17日</t>
    <rPh sb="9" eb="10">
      <t>ニチ</t>
    </rPh>
    <phoneticPr fontId="2"/>
  </si>
  <si>
    <t>理学部2級官8名の調査表・調査表記録カード・社交政治軍事愛国職業文化名誉体育其他諸団体との関係（リスト）添付書類・政治的信念理念所属政党に関する件・思想検察調査表・特高警察経歴調査表・軍務履歴調査表の控の一括書類。</t>
    <rPh sb="0" eb="3">
      <t>リガクブ</t>
    </rPh>
    <rPh sb="100" eb="101">
      <t>ヒカ</t>
    </rPh>
    <rPh sb="104" eb="106">
      <t>ショルイ</t>
    </rPh>
    <phoneticPr fontId="4"/>
  </si>
  <si>
    <t>人事/2010/H19-04</t>
  </si>
  <si>
    <t>調査表（控）　工学部二級官</t>
    <rPh sb="0" eb="3">
      <t>チョウサヒョウ</t>
    </rPh>
    <rPh sb="4" eb="5">
      <t>ヒカ</t>
    </rPh>
    <rPh sb="7" eb="10">
      <t>コウガクブ</t>
    </rPh>
    <rPh sb="10" eb="11">
      <t>ニ</t>
    </rPh>
    <rPh sb="11" eb="12">
      <t>キュウ</t>
    </rPh>
    <rPh sb="12" eb="13">
      <t>カン</t>
    </rPh>
    <phoneticPr fontId="4"/>
  </si>
  <si>
    <t>昭和21年8月6日</t>
  </si>
  <si>
    <t>昭和21年9月10日</t>
    <rPh sb="9" eb="10">
      <t>ニチ</t>
    </rPh>
    <phoneticPr fontId="2"/>
  </si>
  <si>
    <t>工学部2級官4名（付紙には25名とあり）の調査表・調査表記録カード・社交政治軍事愛国職業文化名誉体育其他諸団体との関係（リスト）添付書類・政治的信念理念所属政党に関する件・思想検察調査表・特高警察経歴調査表・軍務履歴調査表の控の一括書類。</t>
    <rPh sb="112" eb="113">
      <t>ヒカエ</t>
    </rPh>
    <rPh sb="116" eb="118">
      <t>ショルイ</t>
    </rPh>
    <phoneticPr fontId="4"/>
  </si>
  <si>
    <t>人事/2010/H19-05</t>
  </si>
  <si>
    <t>調査表（控）　金研二級官</t>
    <rPh sb="0" eb="3">
      <t>チョウサヒョウ</t>
    </rPh>
    <rPh sb="4" eb="5">
      <t>ヒカ</t>
    </rPh>
    <rPh sb="7" eb="8">
      <t>キン</t>
    </rPh>
    <rPh sb="8" eb="9">
      <t>ケン</t>
    </rPh>
    <rPh sb="9" eb="11">
      <t>ニキュウ</t>
    </rPh>
    <rPh sb="11" eb="12">
      <t>カン</t>
    </rPh>
    <phoneticPr fontId="4"/>
  </si>
  <si>
    <t>昭和21年8月2日</t>
  </si>
  <si>
    <t>金属材料研究所2級官6名の調査表・調査表記録カード・社交政治軍事愛国職業文化名誉体育其他諸団体との関係（リスト）添付書類・政治的信念理念所属政党に関する件・思想検察調査表・特高警察経歴調査表・軍務履歴調査表の控の一括書類。</t>
    <rPh sb="8" eb="9">
      <t>キュウ</t>
    </rPh>
    <rPh sb="9" eb="10">
      <t>カン</t>
    </rPh>
    <rPh sb="104" eb="105">
      <t>ヒカ</t>
    </rPh>
    <rPh sb="108" eb="110">
      <t>ショルイ</t>
    </rPh>
    <phoneticPr fontId="4"/>
  </si>
  <si>
    <t>人事/2010/H19-06</t>
  </si>
  <si>
    <t>調査表（控）　通研二級官</t>
    <rPh sb="0" eb="3">
      <t>チョウサヒョウ</t>
    </rPh>
    <rPh sb="4" eb="5">
      <t>ヒカ</t>
    </rPh>
    <rPh sb="7" eb="8">
      <t>ツウ</t>
    </rPh>
    <rPh sb="8" eb="9">
      <t>ケン</t>
    </rPh>
    <rPh sb="9" eb="11">
      <t>ニキュウ</t>
    </rPh>
    <rPh sb="11" eb="12">
      <t>カン</t>
    </rPh>
    <phoneticPr fontId="4"/>
  </si>
  <si>
    <t>昭和21年6月20日</t>
  </si>
  <si>
    <t>昭和21年9月5日</t>
    <rPh sb="8" eb="9">
      <t>ニチ</t>
    </rPh>
    <phoneticPr fontId="2"/>
  </si>
  <si>
    <t>電気通信研究所2級官5名の調査表・調査表記録カード・社交政治軍事愛国職業文化名誉体育其他諸団体との関係（リスト）添付書類・政治的信念理念所属政党に関する件・思想検察調査表・特高警察経歴調査表・軍務履歴調査表の控の一括書類。付紙には「○控　電氣通信研究所　五名」とあり。</t>
    <rPh sb="8" eb="9">
      <t>キュウ</t>
    </rPh>
    <rPh sb="9" eb="10">
      <t>カン</t>
    </rPh>
    <rPh sb="104" eb="105">
      <t>ヒカ</t>
    </rPh>
    <rPh sb="108" eb="110">
      <t>ショルイ</t>
    </rPh>
    <rPh sb="117" eb="118">
      <t>ヒカ</t>
    </rPh>
    <rPh sb="127" eb="128">
      <t>ゴ</t>
    </rPh>
    <phoneticPr fontId="4"/>
  </si>
  <si>
    <t>人事/2010/H19-07</t>
  </si>
  <si>
    <t>調査表（控）　速研二級官</t>
    <rPh sb="0" eb="3">
      <t>チョウサヒョウ</t>
    </rPh>
    <rPh sb="4" eb="5">
      <t>ヒカ</t>
    </rPh>
    <rPh sb="7" eb="8">
      <t>ソク</t>
    </rPh>
    <rPh sb="8" eb="9">
      <t>ケン</t>
    </rPh>
    <rPh sb="9" eb="10">
      <t>ニ</t>
    </rPh>
    <rPh sb="10" eb="11">
      <t>キュウ</t>
    </rPh>
    <rPh sb="11" eb="12">
      <t>カン</t>
    </rPh>
    <phoneticPr fontId="4"/>
  </si>
  <si>
    <t>昭和21年8月5日</t>
  </si>
  <si>
    <t>昭和21年8月30日</t>
    <rPh sb="9" eb="10">
      <t>ニチ</t>
    </rPh>
    <phoneticPr fontId="2"/>
  </si>
  <si>
    <t>高速力学研究所2級教官6名の調査表・思想検察調査表・調査表記録カードの控の一括書類。</t>
    <rPh sb="35" eb="36">
      <t>ヒカ</t>
    </rPh>
    <rPh sb="37" eb="39">
      <t>イッカツ</t>
    </rPh>
    <rPh sb="39" eb="41">
      <t>ショルイ</t>
    </rPh>
    <phoneticPr fontId="4"/>
  </si>
  <si>
    <t>大学本部</t>
    <phoneticPr fontId="6"/>
  </si>
  <si>
    <t>人事/2010/H19-08</t>
  </si>
  <si>
    <t>調査表（控）　速研三級官</t>
    <rPh sb="0" eb="3">
      <t>チョウサヒョウ</t>
    </rPh>
    <rPh sb="4" eb="5">
      <t>ヒカ</t>
    </rPh>
    <rPh sb="7" eb="8">
      <t>ソク</t>
    </rPh>
    <rPh sb="8" eb="9">
      <t>ケン</t>
    </rPh>
    <rPh sb="9" eb="10">
      <t>サン</t>
    </rPh>
    <rPh sb="10" eb="11">
      <t>キュウ</t>
    </rPh>
    <rPh sb="11" eb="12">
      <t>カン</t>
    </rPh>
    <phoneticPr fontId="4"/>
  </si>
  <si>
    <t>昭和21年9月1日</t>
  </si>
  <si>
    <t>昭和21年9月30日</t>
    <rPh sb="9" eb="10">
      <t>ニチ</t>
    </rPh>
    <phoneticPr fontId="2"/>
  </si>
  <si>
    <t>高速力学研究所3級教官1名の調査表控。2級官としての調査表2部あり。</t>
    <rPh sb="17" eb="18">
      <t>ヒカ</t>
    </rPh>
    <rPh sb="20" eb="21">
      <t>キュウ</t>
    </rPh>
    <rPh sb="21" eb="22">
      <t>カン</t>
    </rPh>
    <rPh sb="26" eb="29">
      <t>チョウサヒョウ</t>
    </rPh>
    <rPh sb="30" eb="31">
      <t>ブ</t>
    </rPh>
    <phoneticPr fontId="4"/>
  </si>
  <si>
    <t>人事/2010/H19-09</t>
  </si>
  <si>
    <t>調査表（控）　硝研二級官</t>
    <rPh sb="0" eb="3">
      <t>チョウサヒョウ</t>
    </rPh>
    <rPh sb="4" eb="5">
      <t>ヒカ</t>
    </rPh>
    <rPh sb="7" eb="8">
      <t>ショウ</t>
    </rPh>
    <rPh sb="8" eb="9">
      <t>ケン</t>
    </rPh>
    <rPh sb="9" eb="10">
      <t>ニ</t>
    </rPh>
    <rPh sb="10" eb="11">
      <t>キュウ</t>
    </rPh>
    <rPh sb="11" eb="12">
      <t>カン</t>
    </rPh>
    <phoneticPr fontId="4"/>
  </si>
  <si>
    <t>昭和21年9月7日</t>
  </si>
  <si>
    <t>硝子研究所2級教官3名の調査表控。</t>
    <rPh sb="15" eb="16">
      <t>ヒカ</t>
    </rPh>
    <phoneticPr fontId="4"/>
  </si>
  <si>
    <t>人事/2010/H19-10</t>
  </si>
  <si>
    <t>調査表（控）　名誉教授</t>
    <rPh sb="0" eb="3">
      <t>チョウサヒョウ</t>
    </rPh>
    <rPh sb="4" eb="5">
      <t>ヒカ</t>
    </rPh>
    <rPh sb="7" eb="9">
      <t>メイヨ</t>
    </rPh>
    <rPh sb="9" eb="11">
      <t>キョウジュ</t>
    </rPh>
    <phoneticPr fontId="4"/>
  </si>
  <si>
    <t>昭和21年7月7日</t>
  </si>
  <si>
    <t>昭和21年8月7日</t>
    <rPh sb="8" eb="9">
      <t>ニチ</t>
    </rPh>
    <phoneticPr fontId="2"/>
  </si>
  <si>
    <t>昭和21年1月4日付勅令第1号の旧規定により提出を命じられた、名誉教授3名（うち1名4部あり）の調査表・調査表記録カード・社交政治軍事愛国職業文化名誉体育其他諸団体との関係（リスト）添付書類・政治的信念理念所属政党に関する件・思想検察調査表・特高警察経歴調査表・軍務履歴調査表の控の一括書類。</t>
  </si>
  <si>
    <t>人事/2010/H20</t>
  </si>
  <si>
    <t>東北地区学校集団教員適格審査委員会　審査記録</t>
    <phoneticPr fontId="4"/>
  </si>
  <si>
    <t>昭和21年6月27日</t>
  </si>
  <si>
    <t>昭和21年8月29日</t>
    <rPh sb="9" eb="10">
      <t>ニチ</t>
    </rPh>
    <phoneticPr fontId="2"/>
  </si>
  <si>
    <t>東北地区学校集団教員適格審査委員会（同年7月1日設置）に関する、東北地区学校集団教員代表審査委員選出選挙人会と第１回～第９回の東北地区学校集団教員適格審査委員会の審査記録綴。タイプライター用紙にタイプされたもの。</t>
    <rPh sb="32" eb="34">
      <t>トウホク</t>
    </rPh>
    <rPh sb="34" eb="36">
      <t>チク</t>
    </rPh>
    <rPh sb="36" eb="38">
      <t>ガッコウ</t>
    </rPh>
    <rPh sb="38" eb="40">
      <t>シュウダン</t>
    </rPh>
    <rPh sb="40" eb="42">
      <t>キョウイン</t>
    </rPh>
    <rPh sb="42" eb="44">
      <t>ダイヒョウ</t>
    </rPh>
    <rPh sb="44" eb="46">
      <t>シンサ</t>
    </rPh>
    <rPh sb="46" eb="48">
      <t>イイン</t>
    </rPh>
    <rPh sb="48" eb="50">
      <t>センシュツ</t>
    </rPh>
    <rPh sb="50" eb="52">
      <t>センキョ</t>
    </rPh>
    <rPh sb="52" eb="53">
      <t>ニン</t>
    </rPh>
    <rPh sb="53" eb="54">
      <t>カイ</t>
    </rPh>
    <rPh sb="55" eb="56">
      <t>ダイ</t>
    </rPh>
    <rPh sb="57" eb="58">
      <t>カイ</t>
    </rPh>
    <rPh sb="59" eb="60">
      <t>ダイ</t>
    </rPh>
    <rPh sb="61" eb="62">
      <t>カイ</t>
    </rPh>
    <rPh sb="63" eb="65">
      <t>トウホク</t>
    </rPh>
    <rPh sb="65" eb="67">
      <t>チク</t>
    </rPh>
    <rPh sb="67" eb="69">
      <t>ガッコウ</t>
    </rPh>
    <rPh sb="69" eb="71">
      <t>シュウダン</t>
    </rPh>
    <rPh sb="71" eb="73">
      <t>キョウイン</t>
    </rPh>
    <rPh sb="73" eb="75">
      <t>テキカク</t>
    </rPh>
    <rPh sb="75" eb="77">
      <t>シンサ</t>
    </rPh>
    <rPh sb="77" eb="80">
      <t>イインカイ</t>
    </rPh>
    <rPh sb="81" eb="83">
      <t>シンサ</t>
    </rPh>
    <rPh sb="83" eb="85">
      <t>キロク</t>
    </rPh>
    <rPh sb="85" eb="86">
      <t>ツヅ</t>
    </rPh>
    <rPh sb="94" eb="96">
      <t>ヨウシ</t>
    </rPh>
    <phoneticPr fontId="4"/>
  </si>
  <si>
    <t>人事/2010/H21</t>
  </si>
  <si>
    <t>東北地区学校集団教員適格審査委員会　審査月報　</t>
    <rPh sb="8" eb="10">
      <t>キョウイン</t>
    </rPh>
    <phoneticPr fontId="4"/>
  </si>
  <si>
    <t>昭和21年10月5日</t>
  </si>
  <si>
    <t>昭和22年4月14日</t>
    <rPh sb="9" eb="10">
      <t>ニチ</t>
    </rPh>
    <phoneticPr fontId="2"/>
  </si>
  <si>
    <t>適格審査に関する法令解説・必要事項連絡のために文部大臣官房適格審査室が作成した「審査月報」第１号～第５号の綴。</t>
    <rPh sb="0" eb="2">
      <t>テキカク</t>
    </rPh>
    <rPh sb="2" eb="4">
      <t>シンサ</t>
    </rPh>
    <rPh sb="5" eb="6">
      <t>カン</t>
    </rPh>
    <rPh sb="8" eb="10">
      <t>ホウレイ</t>
    </rPh>
    <rPh sb="10" eb="12">
      <t>カイセツ</t>
    </rPh>
    <rPh sb="13" eb="15">
      <t>ヒツヨウ</t>
    </rPh>
    <rPh sb="15" eb="17">
      <t>ジコウ</t>
    </rPh>
    <rPh sb="17" eb="19">
      <t>レンラク</t>
    </rPh>
    <rPh sb="23" eb="25">
      <t>モンブ</t>
    </rPh>
    <rPh sb="25" eb="27">
      <t>ダイジン</t>
    </rPh>
    <rPh sb="27" eb="29">
      <t>カンボウ</t>
    </rPh>
    <rPh sb="29" eb="31">
      <t>テキカク</t>
    </rPh>
    <rPh sb="31" eb="33">
      <t>シンサ</t>
    </rPh>
    <rPh sb="33" eb="34">
      <t>シツ</t>
    </rPh>
    <rPh sb="35" eb="37">
      <t>サクセイ</t>
    </rPh>
    <rPh sb="40" eb="42">
      <t>シンサ</t>
    </rPh>
    <rPh sb="42" eb="44">
      <t>ゲッポウ</t>
    </rPh>
    <rPh sb="45" eb="46">
      <t>ダイ</t>
    </rPh>
    <rPh sb="47" eb="48">
      <t>ゴウ</t>
    </rPh>
    <rPh sb="49" eb="50">
      <t>ダイ</t>
    </rPh>
    <rPh sb="51" eb="52">
      <t>ゴウ</t>
    </rPh>
    <rPh sb="53" eb="54">
      <t>ツヅ</t>
    </rPh>
    <phoneticPr fontId="4"/>
  </si>
  <si>
    <t>人事/2010/H22</t>
  </si>
  <si>
    <t>東北地区学校集団教員適格審査委員会　適格判定書下附願他関係書類</t>
    <phoneticPr fontId="4"/>
  </si>
  <si>
    <t>昭和21年5月7日</t>
  </si>
  <si>
    <t>昭和23年8月20日</t>
    <rPh sb="9" eb="10">
      <t>ニチ</t>
    </rPh>
    <phoneticPr fontId="2"/>
  </si>
  <si>
    <t>適格審査の状況報告に関する雛形・東北地区学校集団教員適格審査委員会と各審査委員会における審査数調綴、東北地区学校集団教員適格審査委員会の適格審査判定書下付願綴、東北地方の師範学校・専門学校の職員名簿・教員適格審査受審者名簿・適格審査調査表提出者名簿綴。一括封筒入り。</t>
    <rPh sb="0" eb="2">
      <t>テキカク</t>
    </rPh>
    <rPh sb="2" eb="4">
      <t>シンサ</t>
    </rPh>
    <rPh sb="5" eb="7">
      <t>ジョウキョウ</t>
    </rPh>
    <rPh sb="7" eb="9">
      <t>ホウコク</t>
    </rPh>
    <rPh sb="10" eb="11">
      <t>カン</t>
    </rPh>
    <rPh sb="13" eb="15">
      <t>ヒナガタ</t>
    </rPh>
    <rPh sb="16" eb="18">
      <t>トウホク</t>
    </rPh>
    <rPh sb="18" eb="20">
      <t>チク</t>
    </rPh>
    <rPh sb="20" eb="22">
      <t>ガッコウ</t>
    </rPh>
    <rPh sb="22" eb="24">
      <t>シュウダン</t>
    </rPh>
    <rPh sb="24" eb="26">
      <t>キョウイン</t>
    </rPh>
    <rPh sb="26" eb="28">
      <t>テキカク</t>
    </rPh>
    <rPh sb="28" eb="30">
      <t>シンサ</t>
    </rPh>
    <rPh sb="30" eb="33">
      <t>イインカイ</t>
    </rPh>
    <rPh sb="34" eb="37">
      <t>カクシンサ</t>
    </rPh>
    <rPh sb="37" eb="39">
      <t>イイン</t>
    </rPh>
    <rPh sb="39" eb="40">
      <t>カイ</t>
    </rPh>
    <rPh sb="44" eb="46">
      <t>シンサ</t>
    </rPh>
    <rPh sb="46" eb="47">
      <t>スウ</t>
    </rPh>
    <rPh sb="47" eb="48">
      <t>シラ</t>
    </rPh>
    <rPh sb="48" eb="49">
      <t>ツヅ</t>
    </rPh>
    <rPh sb="60" eb="62">
      <t>テキカク</t>
    </rPh>
    <rPh sb="68" eb="70">
      <t>テキカク</t>
    </rPh>
    <rPh sb="70" eb="72">
      <t>シンサ</t>
    </rPh>
    <rPh sb="72" eb="74">
      <t>ハンテイ</t>
    </rPh>
    <rPh sb="74" eb="75">
      <t>ショ</t>
    </rPh>
    <rPh sb="75" eb="77">
      <t>カフ</t>
    </rPh>
    <rPh sb="77" eb="78">
      <t>ネガ</t>
    </rPh>
    <rPh sb="78" eb="79">
      <t>ツヅ</t>
    </rPh>
    <rPh sb="80" eb="82">
      <t>トウホク</t>
    </rPh>
    <rPh sb="82" eb="84">
      <t>チホウ</t>
    </rPh>
    <rPh sb="85" eb="87">
      <t>シハン</t>
    </rPh>
    <rPh sb="87" eb="89">
      <t>ガッコウ</t>
    </rPh>
    <rPh sb="90" eb="92">
      <t>センモン</t>
    </rPh>
    <rPh sb="92" eb="94">
      <t>ガッコウ</t>
    </rPh>
    <rPh sb="95" eb="97">
      <t>ショクイン</t>
    </rPh>
    <rPh sb="97" eb="99">
      <t>メイボ</t>
    </rPh>
    <rPh sb="100" eb="102">
      <t>キョウイン</t>
    </rPh>
    <rPh sb="102" eb="104">
      <t>テキカク</t>
    </rPh>
    <rPh sb="104" eb="106">
      <t>シンサ</t>
    </rPh>
    <rPh sb="106" eb="107">
      <t>ウケ</t>
    </rPh>
    <rPh sb="107" eb="108">
      <t>シン</t>
    </rPh>
    <rPh sb="108" eb="109">
      <t>シャ</t>
    </rPh>
    <rPh sb="109" eb="111">
      <t>メイボ</t>
    </rPh>
    <rPh sb="112" eb="114">
      <t>テキカク</t>
    </rPh>
    <rPh sb="114" eb="116">
      <t>シンサ</t>
    </rPh>
    <rPh sb="116" eb="119">
      <t>チョウサヒョウ</t>
    </rPh>
    <rPh sb="119" eb="121">
      <t>テイシュツ</t>
    </rPh>
    <rPh sb="121" eb="122">
      <t>シャ</t>
    </rPh>
    <rPh sb="122" eb="124">
      <t>メイボ</t>
    </rPh>
    <rPh sb="124" eb="125">
      <t>ツヅ</t>
    </rPh>
    <rPh sb="126" eb="128">
      <t>イッカツ</t>
    </rPh>
    <phoneticPr fontId="4"/>
  </si>
  <si>
    <t>総務・広報</t>
    <phoneticPr fontId="4"/>
  </si>
  <si>
    <t>人事/2010/H23</t>
  </si>
  <si>
    <t>〔東北地区学校集団教員適格審査委員会　適格判定書下附願関係〕</t>
    <phoneticPr fontId="4"/>
  </si>
  <si>
    <t>昭和21年7月18日</t>
  </si>
  <si>
    <t>昭和22年4月24日</t>
    <rPh sb="9" eb="10">
      <t>ニチ</t>
    </rPh>
    <phoneticPr fontId="2"/>
  </si>
  <si>
    <t>東北地方の高等専門学校より東北地区学校集団教員適格審査委員会に提出された適格審査判定書下付願一括。調査表・判定書控を含む。</t>
    <rPh sb="5" eb="7">
      <t>コウトウ</t>
    </rPh>
    <rPh sb="7" eb="9">
      <t>センモン</t>
    </rPh>
    <rPh sb="9" eb="11">
      <t>ガッコウ</t>
    </rPh>
    <rPh sb="31" eb="33">
      <t>テイシュツ</t>
    </rPh>
    <rPh sb="36" eb="38">
      <t>テキカク</t>
    </rPh>
    <rPh sb="38" eb="40">
      <t>シンサ</t>
    </rPh>
    <rPh sb="40" eb="42">
      <t>ハンテイ</t>
    </rPh>
    <rPh sb="42" eb="43">
      <t>ショ</t>
    </rPh>
    <rPh sb="43" eb="45">
      <t>カフ</t>
    </rPh>
    <rPh sb="45" eb="46">
      <t>ネガ</t>
    </rPh>
    <rPh sb="46" eb="48">
      <t>イッカツ</t>
    </rPh>
    <rPh sb="49" eb="52">
      <t>チョウサヒョウ</t>
    </rPh>
    <rPh sb="53" eb="55">
      <t>ハンテイ</t>
    </rPh>
    <rPh sb="55" eb="56">
      <t>ショ</t>
    </rPh>
    <rPh sb="56" eb="57">
      <t>ヒカ</t>
    </rPh>
    <rPh sb="58" eb="59">
      <t>フク</t>
    </rPh>
    <phoneticPr fontId="4"/>
  </si>
  <si>
    <t>人事/2010/H24</t>
  </si>
  <si>
    <t>東北地区学校集団教員適格審査委員会　適格判定書受領書</t>
    <phoneticPr fontId="4"/>
  </si>
  <si>
    <t>昭和21年8月29日</t>
  </si>
  <si>
    <t>昭和23年9月14日</t>
    <rPh sb="9" eb="10">
      <t>ニチ</t>
    </rPh>
    <phoneticPr fontId="2"/>
  </si>
  <si>
    <t>東北地区の高等専門学校から野口明東北地区学校集団教員適格審査委員長・第二高等学校長宛に送付された、東北地区学校集団教員適格審査における審査判定書の受領書。一括封筒入り。</t>
    <rPh sb="0" eb="2">
      <t>トウホク</t>
    </rPh>
    <rPh sb="2" eb="4">
      <t>チク</t>
    </rPh>
    <rPh sb="5" eb="7">
      <t>コウトウ</t>
    </rPh>
    <rPh sb="7" eb="9">
      <t>センモン</t>
    </rPh>
    <rPh sb="9" eb="11">
      <t>ガッコウ</t>
    </rPh>
    <rPh sb="13" eb="15">
      <t>ノグチ</t>
    </rPh>
    <rPh sb="15" eb="16">
      <t>アキラ</t>
    </rPh>
    <rPh sb="30" eb="32">
      <t>イイン</t>
    </rPh>
    <rPh sb="32" eb="33">
      <t>チョウ</t>
    </rPh>
    <rPh sb="34" eb="36">
      <t>ダイニ</t>
    </rPh>
    <rPh sb="36" eb="38">
      <t>コウトウ</t>
    </rPh>
    <rPh sb="38" eb="40">
      <t>ガッコウ</t>
    </rPh>
    <rPh sb="40" eb="41">
      <t>チョウ</t>
    </rPh>
    <rPh sb="41" eb="42">
      <t>アテ</t>
    </rPh>
    <rPh sb="43" eb="45">
      <t>ソウフ</t>
    </rPh>
    <rPh sb="77" eb="79">
      <t>イッカツ</t>
    </rPh>
    <rPh sb="79" eb="81">
      <t>フウトウ</t>
    </rPh>
    <rPh sb="81" eb="82">
      <t>イ</t>
    </rPh>
    <phoneticPr fontId="4"/>
  </si>
  <si>
    <t>人事/2010/H25</t>
  </si>
  <si>
    <t>東北大学教員適格審査委員会設置関係綴</t>
    <rPh sb="10" eb="12">
      <t>イイン</t>
    </rPh>
    <phoneticPr fontId="4"/>
  </si>
  <si>
    <t>昭和22年7月28日</t>
  </si>
  <si>
    <t>昭和26年10月10日</t>
    <rPh sb="10" eb="11">
      <t>ニチ</t>
    </rPh>
    <phoneticPr fontId="2"/>
  </si>
  <si>
    <t>庶務課秘書掛→庶務課人事掛</t>
    <rPh sb="0" eb="3">
      <t>ショムカ</t>
    </rPh>
    <rPh sb="3" eb="5">
      <t>ヒショ</t>
    </rPh>
    <rPh sb="5" eb="6">
      <t>カカリ</t>
    </rPh>
    <rPh sb="7" eb="10">
      <t>ショムカ</t>
    </rPh>
    <rPh sb="10" eb="12">
      <t>ジンジ</t>
    </rPh>
    <rPh sb="12" eb="13">
      <t>カカリ</t>
    </rPh>
    <phoneticPr fontId="4"/>
  </si>
  <si>
    <t>学校集団教員適格審査委員会の事務引継について、教員の適格審査をする委員会に関する規程の改正について、教員適格審査委員会設置報告書について、本学教員適格審査委員会委員其他委嘱について、教員適格審査委員会規程送付について（教員適格審査委員会規程）、教員適格審査委員会の構成・運営について、教員適格審査委員会委員の交替についてなど、東北大学教員適格審査委員会設置・委員委嘱関係書類綴。</t>
    <rPh sb="0" eb="2">
      <t>ガッコウ</t>
    </rPh>
    <rPh sb="2" eb="4">
      <t>シュウダン</t>
    </rPh>
    <rPh sb="4" eb="6">
      <t>キョウイン</t>
    </rPh>
    <rPh sb="6" eb="8">
      <t>テキカク</t>
    </rPh>
    <rPh sb="8" eb="10">
      <t>シンサ</t>
    </rPh>
    <rPh sb="10" eb="13">
      <t>イインカイ</t>
    </rPh>
    <rPh sb="14" eb="16">
      <t>ジム</t>
    </rPh>
    <rPh sb="16" eb="18">
      <t>ヒキツギ</t>
    </rPh>
    <rPh sb="23" eb="25">
      <t>キョウイン</t>
    </rPh>
    <rPh sb="26" eb="28">
      <t>テキカク</t>
    </rPh>
    <rPh sb="28" eb="30">
      <t>シンサ</t>
    </rPh>
    <rPh sb="33" eb="36">
      <t>イインカイ</t>
    </rPh>
    <rPh sb="37" eb="38">
      <t>カン</t>
    </rPh>
    <rPh sb="40" eb="42">
      <t>キテイ</t>
    </rPh>
    <rPh sb="43" eb="45">
      <t>カイセイ</t>
    </rPh>
    <rPh sb="50" eb="52">
      <t>キョウイン</t>
    </rPh>
    <rPh sb="52" eb="54">
      <t>テキカク</t>
    </rPh>
    <rPh sb="54" eb="56">
      <t>シンサ</t>
    </rPh>
    <rPh sb="56" eb="59">
      <t>イインカイ</t>
    </rPh>
    <rPh sb="59" eb="61">
      <t>セッチ</t>
    </rPh>
    <rPh sb="61" eb="64">
      <t>ホウコクショ</t>
    </rPh>
    <rPh sb="69" eb="71">
      <t>ホンガク</t>
    </rPh>
    <rPh sb="71" eb="73">
      <t>キョウイン</t>
    </rPh>
    <rPh sb="73" eb="75">
      <t>テキカク</t>
    </rPh>
    <rPh sb="75" eb="77">
      <t>シンサ</t>
    </rPh>
    <rPh sb="77" eb="80">
      <t>イインカイ</t>
    </rPh>
    <rPh sb="80" eb="82">
      <t>イイン</t>
    </rPh>
    <rPh sb="82" eb="83">
      <t>ソ</t>
    </rPh>
    <rPh sb="83" eb="84">
      <t>タ</t>
    </rPh>
    <rPh sb="84" eb="86">
      <t>イショク</t>
    </rPh>
    <rPh sb="91" eb="93">
      <t>キョウイン</t>
    </rPh>
    <rPh sb="93" eb="95">
      <t>テキカク</t>
    </rPh>
    <rPh sb="95" eb="97">
      <t>シンサ</t>
    </rPh>
    <rPh sb="97" eb="100">
      <t>イインカイ</t>
    </rPh>
    <rPh sb="100" eb="102">
      <t>キテイ</t>
    </rPh>
    <rPh sb="102" eb="104">
      <t>ソウフ</t>
    </rPh>
    <rPh sb="109" eb="111">
      <t>キョウイン</t>
    </rPh>
    <rPh sb="111" eb="113">
      <t>テキカク</t>
    </rPh>
    <rPh sb="113" eb="115">
      <t>シンサ</t>
    </rPh>
    <rPh sb="115" eb="118">
      <t>イインカイ</t>
    </rPh>
    <rPh sb="118" eb="120">
      <t>キテイ</t>
    </rPh>
    <rPh sb="122" eb="124">
      <t>キョウイン</t>
    </rPh>
    <rPh sb="124" eb="126">
      <t>テキカク</t>
    </rPh>
    <rPh sb="126" eb="128">
      <t>シンサ</t>
    </rPh>
    <rPh sb="128" eb="131">
      <t>イインカイ</t>
    </rPh>
    <rPh sb="132" eb="134">
      <t>コウセイ</t>
    </rPh>
    <rPh sb="135" eb="137">
      <t>ウンエイ</t>
    </rPh>
    <rPh sb="142" eb="144">
      <t>キョウイン</t>
    </rPh>
    <rPh sb="144" eb="146">
      <t>テキカク</t>
    </rPh>
    <rPh sb="146" eb="148">
      <t>シンサ</t>
    </rPh>
    <rPh sb="148" eb="151">
      <t>イインカイ</t>
    </rPh>
    <rPh sb="151" eb="153">
      <t>イイン</t>
    </rPh>
    <rPh sb="154" eb="156">
      <t>コウタイ</t>
    </rPh>
    <rPh sb="163" eb="165">
      <t>トウホク</t>
    </rPh>
    <rPh sb="165" eb="167">
      <t>ダイガク</t>
    </rPh>
    <phoneticPr fontId="4"/>
  </si>
  <si>
    <t>人事/2010/H26</t>
  </si>
  <si>
    <t>東北大学教員適格審査委員会雑綴</t>
    <rPh sb="10" eb="12">
      <t>イイン</t>
    </rPh>
    <phoneticPr fontId="4"/>
  </si>
  <si>
    <t>昭和22年6月28日</t>
  </si>
  <si>
    <t>昭和27年5月20日</t>
    <rPh sb="9" eb="10">
      <t>ニチ</t>
    </rPh>
    <phoneticPr fontId="2"/>
  </si>
  <si>
    <t>庶務課→庶務課秘書掛→庶務課人事掛</t>
    <rPh sb="0" eb="3">
      <t>ショムカ</t>
    </rPh>
    <rPh sb="4" eb="7">
      <t>ショムカ</t>
    </rPh>
    <rPh sb="7" eb="9">
      <t>ヒショ</t>
    </rPh>
    <rPh sb="9" eb="10">
      <t>カカリ</t>
    </rPh>
    <phoneticPr fontId="4"/>
  </si>
  <si>
    <t>各委員長会議について、適格審査経費について、新制大学教員適格審査委員会の設置について、公職判定年月日照会について、教員適格審査委員会解散の挨拶・粗餐についてなど、教員適格審査に関する文部省大臣官房適格審査室・各大学との通知・照会・報告・回答綴。</t>
    <rPh sb="0" eb="4">
      <t>カクイインチョウ</t>
    </rPh>
    <rPh sb="4" eb="6">
      <t>カイギ</t>
    </rPh>
    <rPh sb="11" eb="13">
      <t>テキカク</t>
    </rPh>
    <rPh sb="13" eb="15">
      <t>シンサ</t>
    </rPh>
    <rPh sb="15" eb="17">
      <t>ケイヒ</t>
    </rPh>
    <rPh sb="22" eb="24">
      <t>シンセイ</t>
    </rPh>
    <rPh sb="24" eb="26">
      <t>ダイガク</t>
    </rPh>
    <rPh sb="26" eb="28">
      <t>キョウイン</t>
    </rPh>
    <rPh sb="28" eb="30">
      <t>テキカク</t>
    </rPh>
    <rPh sb="30" eb="32">
      <t>シンサ</t>
    </rPh>
    <rPh sb="32" eb="35">
      <t>イインカイ</t>
    </rPh>
    <rPh sb="36" eb="38">
      <t>セッチ</t>
    </rPh>
    <rPh sb="43" eb="45">
      <t>コウショク</t>
    </rPh>
    <rPh sb="45" eb="47">
      <t>ハンテイ</t>
    </rPh>
    <rPh sb="47" eb="50">
      <t>ネンガッピ</t>
    </rPh>
    <rPh sb="50" eb="52">
      <t>ショウカイ</t>
    </rPh>
    <rPh sb="57" eb="59">
      <t>キョウイン</t>
    </rPh>
    <rPh sb="59" eb="61">
      <t>テキカク</t>
    </rPh>
    <rPh sb="61" eb="63">
      <t>シンサ</t>
    </rPh>
    <rPh sb="63" eb="66">
      <t>イインカイ</t>
    </rPh>
    <rPh sb="66" eb="68">
      <t>カイサン</t>
    </rPh>
    <rPh sb="69" eb="71">
      <t>アイサツ</t>
    </rPh>
    <rPh sb="72" eb="74">
      <t>ソサン</t>
    </rPh>
    <rPh sb="81" eb="83">
      <t>キョウイン</t>
    </rPh>
    <rPh sb="83" eb="85">
      <t>テキカク</t>
    </rPh>
    <rPh sb="85" eb="87">
      <t>シンサ</t>
    </rPh>
    <rPh sb="88" eb="89">
      <t>カン</t>
    </rPh>
    <rPh sb="91" eb="94">
      <t>モンブショウ</t>
    </rPh>
    <rPh sb="94" eb="96">
      <t>ダイジン</t>
    </rPh>
    <rPh sb="96" eb="98">
      <t>カンボウ</t>
    </rPh>
    <rPh sb="98" eb="100">
      <t>テキカク</t>
    </rPh>
    <rPh sb="100" eb="102">
      <t>シンサ</t>
    </rPh>
    <rPh sb="102" eb="103">
      <t>シツ</t>
    </rPh>
    <rPh sb="104" eb="107">
      <t>カクダイガク</t>
    </rPh>
    <rPh sb="109" eb="111">
      <t>ツウチ</t>
    </rPh>
    <rPh sb="112" eb="114">
      <t>ショウカイ</t>
    </rPh>
    <rPh sb="115" eb="117">
      <t>ホウコク</t>
    </rPh>
    <rPh sb="118" eb="120">
      <t>カイトウ</t>
    </rPh>
    <rPh sb="120" eb="121">
      <t>ツヅ</t>
    </rPh>
    <phoneticPr fontId="4"/>
  </si>
  <si>
    <t>人事/2010/H27</t>
  </si>
  <si>
    <t>不適格者関係綴</t>
    <phoneticPr fontId="4"/>
  </si>
  <si>
    <t>昭和21年4月22日</t>
  </si>
  <si>
    <t>昭和30年7月19日</t>
    <rPh sb="9" eb="10">
      <t>ニチ</t>
    </rPh>
    <phoneticPr fontId="2"/>
  </si>
  <si>
    <t>適格審査に関する件、審査判定の結果報告書進達の件、判定書送付について、教職員不適格者に関する調査の件、指定解除書送付について、教職不適格者の資料提出について、教職不適格者の特免申請に関する件、かつて教職不適格者として指定または判定された者の復職状況の調査についてなど、教職員適格審査で不適格と指定された者に関する文部省大臣官房人事課からの照会・通達と回答・報告・関係文書綴。</t>
    <rPh sb="0" eb="2">
      <t>テキカク</t>
    </rPh>
    <rPh sb="2" eb="4">
      <t>シンサ</t>
    </rPh>
    <rPh sb="5" eb="6">
      <t>カン</t>
    </rPh>
    <rPh sb="8" eb="9">
      <t>ケン</t>
    </rPh>
    <rPh sb="10" eb="12">
      <t>シンサ</t>
    </rPh>
    <rPh sb="12" eb="14">
      <t>ハンテイ</t>
    </rPh>
    <rPh sb="15" eb="17">
      <t>ケッカ</t>
    </rPh>
    <rPh sb="17" eb="19">
      <t>ホウコク</t>
    </rPh>
    <rPh sb="19" eb="20">
      <t>ショ</t>
    </rPh>
    <rPh sb="20" eb="22">
      <t>シンタツ</t>
    </rPh>
    <rPh sb="23" eb="24">
      <t>ケン</t>
    </rPh>
    <rPh sb="25" eb="27">
      <t>ハンテイ</t>
    </rPh>
    <rPh sb="27" eb="28">
      <t>ショ</t>
    </rPh>
    <rPh sb="28" eb="30">
      <t>ソウフ</t>
    </rPh>
    <rPh sb="35" eb="38">
      <t>キョウショクイン</t>
    </rPh>
    <rPh sb="38" eb="42">
      <t>フテキカクシャ</t>
    </rPh>
    <rPh sb="43" eb="44">
      <t>カン</t>
    </rPh>
    <rPh sb="46" eb="48">
      <t>チョウサ</t>
    </rPh>
    <rPh sb="49" eb="50">
      <t>ケン</t>
    </rPh>
    <rPh sb="51" eb="53">
      <t>シテイ</t>
    </rPh>
    <rPh sb="53" eb="55">
      <t>カイジョ</t>
    </rPh>
    <rPh sb="55" eb="56">
      <t>ショ</t>
    </rPh>
    <rPh sb="56" eb="58">
      <t>ソウフ</t>
    </rPh>
    <rPh sb="63" eb="65">
      <t>キョウショク</t>
    </rPh>
    <rPh sb="65" eb="69">
      <t>フテキカクシャ</t>
    </rPh>
    <rPh sb="70" eb="72">
      <t>シリョウ</t>
    </rPh>
    <rPh sb="72" eb="74">
      <t>テイシュツ</t>
    </rPh>
    <rPh sb="79" eb="81">
      <t>キョウショク</t>
    </rPh>
    <rPh sb="81" eb="85">
      <t>フテキカクシャ</t>
    </rPh>
    <rPh sb="86" eb="87">
      <t>トク</t>
    </rPh>
    <rPh sb="87" eb="88">
      <t>メン</t>
    </rPh>
    <rPh sb="88" eb="90">
      <t>シンセイ</t>
    </rPh>
    <rPh sb="91" eb="92">
      <t>カン</t>
    </rPh>
    <rPh sb="94" eb="95">
      <t>ケン</t>
    </rPh>
    <rPh sb="99" eb="101">
      <t>キョウショク</t>
    </rPh>
    <rPh sb="101" eb="105">
      <t>フテキカクシャ</t>
    </rPh>
    <rPh sb="108" eb="110">
      <t>シテイ</t>
    </rPh>
    <rPh sb="113" eb="115">
      <t>ハンテイ</t>
    </rPh>
    <rPh sb="118" eb="119">
      <t>モノ</t>
    </rPh>
    <rPh sb="120" eb="122">
      <t>フクショク</t>
    </rPh>
    <rPh sb="122" eb="124">
      <t>ジョウキョウ</t>
    </rPh>
    <rPh sb="125" eb="127">
      <t>チョウサ</t>
    </rPh>
    <rPh sb="156" eb="159">
      <t>モンブショウ</t>
    </rPh>
    <rPh sb="159" eb="161">
      <t>ダイジン</t>
    </rPh>
    <rPh sb="161" eb="163">
      <t>カンボウ</t>
    </rPh>
    <rPh sb="163" eb="166">
      <t>ジンジカ</t>
    </rPh>
    <rPh sb="169" eb="171">
      <t>ショウカイ</t>
    </rPh>
    <rPh sb="172" eb="174">
      <t>ツウタツ</t>
    </rPh>
    <rPh sb="175" eb="177">
      <t>カイトウ</t>
    </rPh>
    <rPh sb="178" eb="180">
      <t>ホウコク</t>
    </rPh>
    <rPh sb="181" eb="183">
      <t>カンケイ</t>
    </rPh>
    <rPh sb="183" eb="185">
      <t>モンジョ</t>
    </rPh>
    <rPh sb="185" eb="186">
      <t>ツヅ</t>
    </rPh>
    <phoneticPr fontId="4"/>
  </si>
  <si>
    <t>人事/2010/H28</t>
  </si>
  <si>
    <t>適格審査に関する一件書類</t>
    <phoneticPr fontId="4"/>
  </si>
  <si>
    <t>昭和21年6月16日</t>
  </si>
  <si>
    <t>昭和23年9月3日</t>
    <rPh sb="8" eb="9">
      <t>ニチ</t>
    </rPh>
    <phoneticPr fontId="2"/>
  </si>
  <si>
    <t>職業陸海軍職員調査の件、教員適格審査について、軍関係者審査基準について、適格判定証明書下付願、文部省大臣官房適格審査室作成「審査月報」第11号・第12号供覧など、教員適格審査に関する一件書類綴。昭和23年9月3日付連合軍司令部覚書「宮城県教職員適格審査について」と不適格指定者・現在東北大学教員適格審査委員会構成についての回答あり。</t>
    <rPh sb="70" eb="71">
      <t>ゴウ</t>
    </rPh>
    <rPh sb="72" eb="73">
      <t>ダイ</t>
    </rPh>
    <rPh sb="76" eb="78">
      <t>キョウラン</t>
    </rPh>
    <phoneticPr fontId="4"/>
  </si>
  <si>
    <t>人事/2010/H29</t>
  </si>
  <si>
    <t>適格審査関係通牒綴</t>
  </si>
  <si>
    <t>昭和22年5月22日</t>
  </si>
  <si>
    <t>昭和27年8月12日</t>
    <rPh sb="9" eb="10">
      <t>ニチ</t>
    </rPh>
    <phoneticPr fontId="2"/>
  </si>
  <si>
    <t>教職員の除去、就職禁止等に関する勅令及びその施行規則並びに審査委員会の規程改正について、教職不適格の判定を受け第二審又は第三審を請求中の者の他の官公職への就職について、職業陸海軍職員の解釈について、三級官教職適格審査について、臨時職員の教職適格審査等について、被審査者名簿について、審査未了者の審査について、調査表記載に関する件、新制大学の教員適格審査について、非常勤の職員の適格審査について、教職適格審査事務提要の送付について、教職員の適格審査制度の廃止について、教職員の適格審査事務の残務処理について、審査に関する統計報告について、かつて教職不適格者と判定・指定されたもののうち教職に復帰・採用された者についてなど、教職員適格審査に関する文部省大臣官房人事課適格審査室・文部次官よりの通牒綴。</t>
    <rPh sb="0" eb="3">
      <t>キョウショクイン</t>
    </rPh>
    <rPh sb="4" eb="6">
      <t>ジョキョ</t>
    </rPh>
    <rPh sb="7" eb="9">
      <t>シュウショク</t>
    </rPh>
    <rPh sb="9" eb="11">
      <t>キンシ</t>
    </rPh>
    <rPh sb="11" eb="12">
      <t>ナド</t>
    </rPh>
    <rPh sb="13" eb="14">
      <t>カン</t>
    </rPh>
    <rPh sb="16" eb="18">
      <t>チョクレイ</t>
    </rPh>
    <rPh sb="18" eb="19">
      <t>オヨ</t>
    </rPh>
    <rPh sb="22" eb="24">
      <t>シコウ</t>
    </rPh>
    <rPh sb="24" eb="26">
      <t>キソク</t>
    </rPh>
    <rPh sb="26" eb="27">
      <t>ナラ</t>
    </rPh>
    <rPh sb="29" eb="31">
      <t>シンサ</t>
    </rPh>
    <rPh sb="31" eb="34">
      <t>イインカイ</t>
    </rPh>
    <rPh sb="35" eb="37">
      <t>キテイ</t>
    </rPh>
    <rPh sb="37" eb="39">
      <t>カイセイ</t>
    </rPh>
    <rPh sb="44" eb="46">
      <t>キョウショク</t>
    </rPh>
    <rPh sb="233" eb="236">
      <t>キョウショクイン</t>
    </rPh>
    <rPh sb="237" eb="239">
      <t>テキカク</t>
    </rPh>
    <rPh sb="239" eb="241">
      <t>シンサ</t>
    </rPh>
    <rPh sb="241" eb="243">
      <t>ジム</t>
    </rPh>
    <rPh sb="244" eb="246">
      <t>ザンム</t>
    </rPh>
    <rPh sb="246" eb="248">
      <t>ショリ</t>
    </rPh>
    <rPh sb="271" eb="273">
      <t>キョウショク</t>
    </rPh>
    <rPh sb="273" eb="277">
      <t>フテキカクシャ</t>
    </rPh>
    <rPh sb="278" eb="280">
      <t>ハンテイ</t>
    </rPh>
    <rPh sb="281" eb="283">
      <t>シテイ</t>
    </rPh>
    <rPh sb="291" eb="293">
      <t>キョウショク</t>
    </rPh>
    <rPh sb="294" eb="296">
      <t>フッキ</t>
    </rPh>
    <rPh sb="297" eb="299">
      <t>サイヨウ</t>
    </rPh>
    <rPh sb="302" eb="303">
      <t>モノ</t>
    </rPh>
    <phoneticPr fontId="4"/>
  </si>
  <si>
    <t>人事/2010/H30</t>
  </si>
  <si>
    <t>発適第７１号綴</t>
  </si>
  <si>
    <t>昭和22年6月18日</t>
  </si>
  <si>
    <t>昭和27年3月25日</t>
    <rPh sb="9" eb="10">
      <t>ニチ</t>
    </rPh>
    <phoneticPr fontId="2"/>
  </si>
  <si>
    <t>庶務課→庶務課秘書掛→庶務課人事掛</t>
    <rPh sb="0" eb="3">
      <t>ショムカ</t>
    </rPh>
    <rPh sb="4" eb="7">
      <t>ショムカ</t>
    </rPh>
    <rPh sb="7" eb="9">
      <t>ヒショ</t>
    </rPh>
    <rPh sb="9" eb="10">
      <t>カカリ</t>
    </rPh>
    <rPh sb="11" eb="14">
      <t>ショムカ</t>
    </rPh>
    <rPh sb="14" eb="16">
      <t>ジンジ</t>
    </rPh>
    <rPh sb="16" eb="17">
      <t>カカリ</t>
    </rPh>
    <phoneticPr fontId="4"/>
  </si>
  <si>
    <t>昭和22年6月18日付発適71号「適格審査の状況報告について」にもとづき文部省大臣官房人事課適格審査室宛に提出された、適格審査の状況報告に関する原議・審査総数報告・適格者名簿・不適格者名簿（昭和22年7月～昭和23年3月、昭和24年3月～昭和27年3月分、昭和24年3月分については不適格判定者報告のみ）の綴。ほか東北大学教員適格審査委員会で審査済の調査表送付についての原議・送付名簿、公職指定解除者の審査結果報告の原議・審査経過原稿と写・特免申請書の写を合綴。昭和21年5月～昭和22年4月の医学部教員適格審査委員会の適格判定者報告挟み込み。</t>
    <rPh sb="10" eb="11">
      <t>ヅケ</t>
    </rPh>
    <rPh sb="51" eb="52">
      <t>アテ</t>
    </rPh>
    <rPh sb="53" eb="55">
      <t>テイシュツ</t>
    </rPh>
    <rPh sb="59" eb="61">
      <t>テキカク</t>
    </rPh>
    <rPh sb="61" eb="63">
      <t>シンサ</t>
    </rPh>
    <rPh sb="64" eb="66">
      <t>ジョウキョウ</t>
    </rPh>
    <rPh sb="66" eb="68">
      <t>ホウコク</t>
    </rPh>
    <rPh sb="69" eb="70">
      <t>カン</t>
    </rPh>
    <rPh sb="72" eb="74">
      <t>ゲンギ</t>
    </rPh>
    <rPh sb="75" eb="77">
      <t>シンサ</t>
    </rPh>
    <rPh sb="77" eb="79">
      <t>ソウスウ</t>
    </rPh>
    <rPh sb="79" eb="81">
      <t>ホウコク</t>
    </rPh>
    <rPh sb="82" eb="84">
      <t>テキカク</t>
    </rPh>
    <rPh sb="84" eb="85">
      <t>シャ</t>
    </rPh>
    <rPh sb="85" eb="87">
      <t>メイボ</t>
    </rPh>
    <rPh sb="88" eb="92">
      <t>フテキカクシャ</t>
    </rPh>
    <rPh sb="92" eb="94">
      <t>メイボ</t>
    </rPh>
    <rPh sb="153" eb="154">
      <t>ツヅ</t>
    </rPh>
    <rPh sb="157" eb="159">
      <t>トウホク</t>
    </rPh>
    <rPh sb="159" eb="161">
      <t>ダイガク</t>
    </rPh>
    <rPh sb="161" eb="163">
      <t>キョウイン</t>
    </rPh>
    <rPh sb="163" eb="165">
      <t>テキカク</t>
    </rPh>
    <rPh sb="165" eb="167">
      <t>シンサ</t>
    </rPh>
    <rPh sb="167" eb="170">
      <t>イインカイ</t>
    </rPh>
    <rPh sb="171" eb="173">
      <t>シンサ</t>
    </rPh>
    <rPh sb="173" eb="174">
      <t>ズ</t>
    </rPh>
    <rPh sb="175" eb="178">
      <t>チョウサヒョウ</t>
    </rPh>
    <rPh sb="178" eb="180">
      <t>ソウフ</t>
    </rPh>
    <rPh sb="185" eb="187">
      <t>ゲンギ</t>
    </rPh>
    <rPh sb="188" eb="190">
      <t>ソウフ</t>
    </rPh>
    <rPh sb="190" eb="192">
      <t>メイボ</t>
    </rPh>
    <rPh sb="193" eb="195">
      <t>コウショク</t>
    </rPh>
    <rPh sb="195" eb="197">
      <t>シテイ</t>
    </rPh>
    <rPh sb="197" eb="199">
      <t>カイジョ</t>
    </rPh>
    <rPh sb="199" eb="200">
      <t>シャ</t>
    </rPh>
    <rPh sb="201" eb="203">
      <t>シンサ</t>
    </rPh>
    <rPh sb="203" eb="205">
      <t>ケッカ</t>
    </rPh>
    <rPh sb="205" eb="207">
      <t>ホウコク</t>
    </rPh>
    <rPh sb="208" eb="210">
      <t>ゲンギ</t>
    </rPh>
    <rPh sb="211" eb="213">
      <t>シンサ</t>
    </rPh>
    <rPh sb="213" eb="215">
      <t>ケイカ</t>
    </rPh>
    <rPh sb="215" eb="217">
      <t>ゲンコウ</t>
    </rPh>
    <rPh sb="218" eb="219">
      <t>ウツ</t>
    </rPh>
    <rPh sb="220" eb="221">
      <t>トク</t>
    </rPh>
    <rPh sb="221" eb="222">
      <t>メン</t>
    </rPh>
    <rPh sb="222" eb="224">
      <t>シンセイ</t>
    </rPh>
    <rPh sb="224" eb="225">
      <t>ショ</t>
    </rPh>
    <rPh sb="226" eb="227">
      <t>ウツ</t>
    </rPh>
    <rPh sb="228" eb="229">
      <t>ゴウ</t>
    </rPh>
    <rPh sb="229" eb="230">
      <t>ツヅ</t>
    </rPh>
    <rPh sb="231" eb="233">
      <t>ショウワ</t>
    </rPh>
    <rPh sb="235" eb="236">
      <t>ネン</t>
    </rPh>
    <rPh sb="237" eb="238">
      <t>ガツ</t>
    </rPh>
    <rPh sb="239" eb="241">
      <t>ショウワ</t>
    </rPh>
    <rPh sb="243" eb="244">
      <t>ネン</t>
    </rPh>
    <rPh sb="245" eb="246">
      <t>ガツ</t>
    </rPh>
    <rPh sb="247" eb="249">
      <t>イガク</t>
    </rPh>
    <rPh sb="249" eb="250">
      <t>ブ</t>
    </rPh>
    <rPh sb="250" eb="252">
      <t>キョウイン</t>
    </rPh>
    <rPh sb="252" eb="254">
      <t>テキカク</t>
    </rPh>
    <rPh sb="254" eb="256">
      <t>シンサ</t>
    </rPh>
    <rPh sb="256" eb="259">
      <t>イインカイ</t>
    </rPh>
    <rPh sb="260" eb="262">
      <t>テキカク</t>
    </rPh>
    <rPh sb="262" eb="264">
      <t>ハンテイ</t>
    </rPh>
    <rPh sb="264" eb="265">
      <t>シャ</t>
    </rPh>
    <rPh sb="265" eb="267">
      <t>ホウコク</t>
    </rPh>
    <rPh sb="267" eb="268">
      <t>ハサ</t>
    </rPh>
    <rPh sb="269" eb="270">
      <t>コ</t>
    </rPh>
    <phoneticPr fontId="4"/>
  </si>
  <si>
    <t>人事/2010/H31</t>
  </si>
  <si>
    <t>適格審査確認書下附願綴</t>
    <phoneticPr fontId="4"/>
  </si>
  <si>
    <t>昭和22年12月5日</t>
  </si>
  <si>
    <t>昭和27年3月26日</t>
    <rPh sb="9" eb="10">
      <t>ニチ</t>
    </rPh>
    <phoneticPr fontId="2"/>
  </si>
  <si>
    <t>庶務課→庶務課秘書掛→庶務課人事掛</t>
  </si>
  <si>
    <t>適格判定を受けた者の確認書交付申請に関する、文部省内教職員適格審査委員長（文部省大臣官房人事課適格審査委員長）宛進達・各部局からの下付願・適格審査室による確認書の送状・教育職員適格審査委員長名義の審査結果報告・文部大臣による教職適格確認書の綴。表紙に「自昭和二十三年三月　至　適格審査確認書下附願綴　人事掛」とあり。</t>
  </si>
  <si>
    <t>人事/2010/H32-1</t>
  </si>
  <si>
    <t>適格審査照会関係綴</t>
  </si>
  <si>
    <t>昭和23年12月7日</t>
  </si>
  <si>
    <t>昭和27年2月9日</t>
    <rPh sb="8" eb="9">
      <t>ニチ</t>
    </rPh>
    <phoneticPr fontId="2"/>
  </si>
  <si>
    <t>文部省大臣官房人事課適格審査室・各大学からの東北大学の文部事務官・事務補佐員・教官・雇の適格審査に関する照会と回答・附属文書綴。</t>
    <rPh sb="0" eb="3">
      <t>モンブショウ</t>
    </rPh>
    <rPh sb="3" eb="5">
      <t>ダイジン</t>
    </rPh>
    <rPh sb="5" eb="7">
      <t>カンボウ</t>
    </rPh>
    <rPh sb="7" eb="10">
      <t>ジンジカ</t>
    </rPh>
    <rPh sb="10" eb="12">
      <t>テキカク</t>
    </rPh>
    <rPh sb="12" eb="14">
      <t>シンサ</t>
    </rPh>
    <rPh sb="14" eb="15">
      <t>シツ</t>
    </rPh>
    <rPh sb="16" eb="17">
      <t>カク</t>
    </rPh>
    <rPh sb="17" eb="19">
      <t>ダイガク</t>
    </rPh>
    <rPh sb="22" eb="24">
      <t>トウホク</t>
    </rPh>
    <rPh sb="24" eb="26">
      <t>ダイガク</t>
    </rPh>
    <rPh sb="27" eb="29">
      <t>モンブ</t>
    </rPh>
    <rPh sb="29" eb="32">
      <t>ジムカン</t>
    </rPh>
    <rPh sb="33" eb="35">
      <t>ジム</t>
    </rPh>
    <rPh sb="35" eb="38">
      <t>ホサイン</t>
    </rPh>
    <rPh sb="39" eb="41">
      <t>キョウカン</t>
    </rPh>
    <rPh sb="42" eb="43">
      <t>ヤトイ</t>
    </rPh>
    <rPh sb="44" eb="46">
      <t>テキカク</t>
    </rPh>
    <rPh sb="46" eb="48">
      <t>シンサ</t>
    </rPh>
    <rPh sb="49" eb="50">
      <t>カン</t>
    </rPh>
    <rPh sb="52" eb="54">
      <t>ショウカイ</t>
    </rPh>
    <rPh sb="55" eb="57">
      <t>カイトウ</t>
    </rPh>
    <rPh sb="58" eb="60">
      <t>フゾク</t>
    </rPh>
    <rPh sb="60" eb="62">
      <t>モンジョ</t>
    </rPh>
    <rPh sb="62" eb="63">
      <t>ツヅ</t>
    </rPh>
    <phoneticPr fontId="4"/>
  </si>
  <si>
    <t>人事/2010/H32-2</t>
  </si>
  <si>
    <t>〔教員適格審査照会関係〕</t>
    <rPh sb="1" eb="3">
      <t>キョウイン</t>
    </rPh>
    <rPh sb="7" eb="9">
      <t>ショウカイ</t>
    </rPh>
    <rPh sb="9" eb="11">
      <t>カンケイ</t>
    </rPh>
    <phoneticPr fontId="4"/>
  </si>
  <si>
    <t>昭和23年6月30日</t>
  </si>
  <si>
    <t>昭和24年8月30日</t>
    <rPh sb="9" eb="10">
      <t>ニチ</t>
    </rPh>
    <phoneticPr fontId="2"/>
  </si>
  <si>
    <t>医学部附属病院事務職員の調査表に関する経歴についての照会・回答の写と調査表控一括。</t>
    <rPh sb="0" eb="2">
      <t>イガク</t>
    </rPh>
    <rPh sb="2" eb="3">
      <t>ブ</t>
    </rPh>
    <rPh sb="3" eb="5">
      <t>フゾク</t>
    </rPh>
    <rPh sb="5" eb="7">
      <t>ビョウイン</t>
    </rPh>
    <rPh sb="7" eb="9">
      <t>ジム</t>
    </rPh>
    <rPh sb="9" eb="11">
      <t>ショクイン</t>
    </rPh>
    <rPh sb="12" eb="15">
      <t>チョウサヒョウ</t>
    </rPh>
    <rPh sb="16" eb="17">
      <t>カン</t>
    </rPh>
    <rPh sb="19" eb="21">
      <t>ケイレキ</t>
    </rPh>
    <rPh sb="26" eb="28">
      <t>ショウカイ</t>
    </rPh>
    <rPh sb="29" eb="31">
      <t>カイトウ</t>
    </rPh>
    <rPh sb="32" eb="33">
      <t>ウツ</t>
    </rPh>
    <rPh sb="34" eb="37">
      <t>チョウサヒョウ</t>
    </rPh>
    <rPh sb="37" eb="38">
      <t>ヒカ</t>
    </rPh>
    <rPh sb="38" eb="40">
      <t>イッカツ</t>
    </rPh>
    <phoneticPr fontId="4"/>
  </si>
  <si>
    <t>人事/2010/H33</t>
  </si>
  <si>
    <t>教員適格審査委員会審査記録</t>
  </si>
  <si>
    <t>昭和22年6月10日</t>
  </si>
  <si>
    <t>昭和23年10月30日</t>
    <rPh sb="10" eb="11">
      <t>ニチ</t>
    </rPh>
    <phoneticPr fontId="2"/>
  </si>
  <si>
    <t>教員適格審査委員会（庶務課）→教員適格審査委員会（庶務課）</t>
    <rPh sb="0" eb="2">
      <t>キョウイン</t>
    </rPh>
    <rPh sb="2" eb="4">
      <t>テキカク</t>
    </rPh>
    <rPh sb="4" eb="6">
      <t>シンサ</t>
    </rPh>
    <rPh sb="6" eb="9">
      <t>イインカイ</t>
    </rPh>
    <rPh sb="10" eb="13">
      <t>ショムカ</t>
    </rPh>
    <rPh sb="15" eb="17">
      <t>キョウイン</t>
    </rPh>
    <rPh sb="17" eb="19">
      <t>テキカク</t>
    </rPh>
    <rPh sb="19" eb="21">
      <t>シンサ</t>
    </rPh>
    <rPh sb="21" eb="24">
      <t>イインカイ</t>
    </rPh>
    <rPh sb="25" eb="28">
      <t>ショムカ</t>
    </rPh>
    <phoneticPr fontId="4"/>
  </si>
  <si>
    <t>東北（帝国）大学教員適格審査委員会の第1回～第16回の審査記録。昭和22年7月12日の全国教職員適格審査委員長会議報告、文部省大臣官房適格審査室作成「審査月報」第7号・第8号・第13号あり。</t>
    <rPh sb="0" eb="2">
      <t>トウホク</t>
    </rPh>
    <rPh sb="3" eb="5">
      <t>テイコク</t>
    </rPh>
    <rPh sb="6" eb="8">
      <t>ダイガク</t>
    </rPh>
    <rPh sb="8" eb="10">
      <t>キョウイン</t>
    </rPh>
    <rPh sb="10" eb="12">
      <t>テキカク</t>
    </rPh>
    <rPh sb="12" eb="14">
      <t>シンサ</t>
    </rPh>
    <rPh sb="14" eb="16">
      <t>イイン</t>
    </rPh>
    <rPh sb="16" eb="17">
      <t>カイ</t>
    </rPh>
    <rPh sb="18" eb="19">
      <t>ダイ</t>
    </rPh>
    <rPh sb="20" eb="21">
      <t>カイ</t>
    </rPh>
    <rPh sb="22" eb="23">
      <t>ダイ</t>
    </rPh>
    <rPh sb="25" eb="26">
      <t>カイ</t>
    </rPh>
    <rPh sb="27" eb="29">
      <t>シンサ</t>
    </rPh>
    <rPh sb="29" eb="31">
      <t>キロク</t>
    </rPh>
    <rPh sb="32" eb="34">
      <t>ショウワ</t>
    </rPh>
    <rPh sb="36" eb="37">
      <t>ネン</t>
    </rPh>
    <rPh sb="38" eb="39">
      <t>ガツ</t>
    </rPh>
    <rPh sb="41" eb="42">
      <t>ニチ</t>
    </rPh>
    <rPh sb="43" eb="45">
      <t>ゼンコク</t>
    </rPh>
    <rPh sb="45" eb="48">
      <t>キョウショクイン</t>
    </rPh>
    <rPh sb="48" eb="50">
      <t>テキカク</t>
    </rPh>
    <rPh sb="50" eb="52">
      <t>シンサ</t>
    </rPh>
    <rPh sb="52" eb="55">
      <t>イインチョウ</t>
    </rPh>
    <rPh sb="55" eb="57">
      <t>カイギ</t>
    </rPh>
    <rPh sb="57" eb="59">
      <t>ホウコク</t>
    </rPh>
    <rPh sb="88" eb="89">
      <t>ダイ</t>
    </rPh>
    <rPh sb="91" eb="92">
      <t>ゴウ</t>
    </rPh>
    <phoneticPr fontId="4"/>
  </si>
  <si>
    <t>人事/2010/H34</t>
  </si>
  <si>
    <t>教員適格審査委員会議事録</t>
    <rPh sb="1" eb="2">
      <t>イン</t>
    </rPh>
    <phoneticPr fontId="4"/>
  </si>
  <si>
    <t>昭和23年6月10日</t>
  </si>
  <si>
    <t>昭和27年3月24日</t>
    <rPh sb="9" eb="10">
      <t>ニチ</t>
    </rPh>
    <phoneticPr fontId="2"/>
  </si>
  <si>
    <t>東北（帝国）大学教員適格審査委員会の第1回～第56回の議事録。一括封筒入り。</t>
    <rPh sb="0" eb="2">
      <t>トウホク</t>
    </rPh>
    <rPh sb="3" eb="5">
      <t>テイコク</t>
    </rPh>
    <rPh sb="6" eb="8">
      <t>ダイガク</t>
    </rPh>
    <rPh sb="8" eb="10">
      <t>キョウイン</t>
    </rPh>
    <rPh sb="10" eb="12">
      <t>テキカク</t>
    </rPh>
    <rPh sb="12" eb="14">
      <t>シンサ</t>
    </rPh>
    <rPh sb="14" eb="17">
      <t>イインカイ</t>
    </rPh>
    <rPh sb="18" eb="19">
      <t>ダイ</t>
    </rPh>
    <rPh sb="20" eb="21">
      <t>カイ</t>
    </rPh>
    <rPh sb="22" eb="23">
      <t>ダイ</t>
    </rPh>
    <rPh sb="25" eb="26">
      <t>カイ</t>
    </rPh>
    <rPh sb="27" eb="30">
      <t>ギジロク</t>
    </rPh>
    <rPh sb="31" eb="33">
      <t>イッカツ</t>
    </rPh>
    <rPh sb="33" eb="35">
      <t>フウトウ</t>
    </rPh>
    <rPh sb="35" eb="36">
      <t>イ</t>
    </rPh>
    <phoneticPr fontId="4"/>
  </si>
  <si>
    <t>人事/2010/H35-1</t>
  </si>
  <si>
    <t>教員適格審査調査表名簿</t>
    <phoneticPr fontId="4"/>
  </si>
  <si>
    <t>東北大学適格審査委員会が適格審査を行った者の判定年月日・部局・氏名・官職・調査表の通し番号の一覧表。通し番号は教員適格１～教員適格４６の簿冊の通番と対応する。「計一四四三名」とあるが、通番を振られていない者・ナンバリングミスなどあり、実際は1484名分。</t>
    <rPh sb="0" eb="2">
      <t>トウホク</t>
    </rPh>
    <rPh sb="2" eb="4">
      <t>ダイガク</t>
    </rPh>
    <rPh sb="4" eb="6">
      <t>テキカク</t>
    </rPh>
    <rPh sb="6" eb="8">
      <t>シンサ</t>
    </rPh>
    <rPh sb="8" eb="11">
      <t>イインカイ</t>
    </rPh>
    <rPh sb="12" eb="14">
      <t>テキカク</t>
    </rPh>
    <rPh sb="14" eb="16">
      <t>シンサ</t>
    </rPh>
    <rPh sb="17" eb="18">
      <t>オコナ</t>
    </rPh>
    <rPh sb="20" eb="21">
      <t>モノ</t>
    </rPh>
    <rPh sb="22" eb="24">
      <t>ハンテイ</t>
    </rPh>
    <rPh sb="24" eb="27">
      <t>ネンガッピ</t>
    </rPh>
    <rPh sb="28" eb="30">
      <t>ブキョク</t>
    </rPh>
    <rPh sb="31" eb="33">
      <t>シメイ</t>
    </rPh>
    <rPh sb="34" eb="36">
      <t>カンショク</t>
    </rPh>
    <rPh sb="37" eb="40">
      <t>チョウサヒョウ</t>
    </rPh>
    <rPh sb="41" eb="42">
      <t>トオ</t>
    </rPh>
    <rPh sb="43" eb="45">
      <t>バンゴウ</t>
    </rPh>
    <rPh sb="46" eb="48">
      <t>イチラン</t>
    </rPh>
    <rPh sb="48" eb="49">
      <t>ヒョウ</t>
    </rPh>
    <rPh sb="50" eb="51">
      <t>トオ</t>
    </rPh>
    <rPh sb="52" eb="54">
      <t>バンゴウ</t>
    </rPh>
    <rPh sb="68" eb="70">
      <t>ボサツ</t>
    </rPh>
    <rPh sb="71" eb="73">
      <t>ツウバン</t>
    </rPh>
    <rPh sb="74" eb="76">
      <t>タイオウ</t>
    </rPh>
    <rPh sb="80" eb="81">
      <t>ケイ</t>
    </rPh>
    <rPh sb="81" eb="85">
      <t>１４４３</t>
    </rPh>
    <rPh sb="85" eb="86">
      <t>メイ</t>
    </rPh>
    <rPh sb="92" eb="94">
      <t>ツウバン</t>
    </rPh>
    <rPh sb="95" eb="96">
      <t>フ</t>
    </rPh>
    <rPh sb="102" eb="103">
      <t>モノ</t>
    </rPh>
    <rPh sb="117" eb="119">
      <t>ジッサイ</t>
    </rPh>
    <rPh sb="124" eb="125">
      <t>メイ</t>
    </rPh>
    <rPh sb="125" eb="126">
      <t>ブン</t>
    </rPh>
    <phoneticPr fontId="4"/>
  </si>
  <si>
    <t>人事/2010/H35-2</t>
  </si>
  <si>
    <t>東北大学適格審査委員会が適格審査を行った者の判定年月日・部局・氏名・官職・調査表の通し番号の一覧表。通し番号は教員適格１～教員適格４６の簿冊の通番と対応する。「計一四四三名」とあるが、通番を振られていない者・ナンバリングミスなどあり、実際は1484名分。</t>
    <rPh sb="0" eb="2">
      <t>トウホク</t>
    </rPh>
    <rPh sb="2" eb="4">
      <t>ダイガク</t>
    </rPh>
    <rPh sb="4" eb="6">
      <t>テキカク</t>
    </rPh>
    <rPh sb="6" eb="8">
      <t>シンサ</t>
    </rPh>
    <rPh sb="8" eb="11">
      <t>イインカイ</t>
    </rPh>
    <rPh sb="12" eb="14">
      <t>テキカク</t>
    </rPh>
    <rPh sb="14" eb="16">
      <t>シンサ</t>
    </rPh>
    <rPh sb="17" eb="18">
      <t>オコナ</t>
    </rPh>
    <rPh sb="20" eb="21">
      <t>モノ</t>
    </rPh>
    <rPh sb="22" eb="24">
      <t>ハンテイ</t>
    </rPh>
    <rPh sb="24" eb="27">
      <t>ネンガッピ</t>
    </rPh>
    <rPh sb="28" eb="30">
      <t>ブキョク</t>
    </rPh>
    <rPh sb="31" eb="33">
      <t>シメイ</t>
    </rPh>
    <rPh sb="34" eb="36">
      <t>カンショク</t>
    </rPh>
    <rPh sb="37" eb="40">
      <t>チョウサヒョウ</t>
    </rPh>
    <rPh sb="41" eb="42">
      <t>トオ</t>
    </rPh>
    <rPh sb="43" eb="45">
      <t>バンゴウ</t>
    </rPh>
    <rPh sb="46" eb="48">
      <t>イチラン</t>
    </rPh>
    <rPh sb="48" eb="49">
      <t>ヒョウ</t>
    </rPh>
    <rPh sb="50" eb="51">
      <t>トオ</t>
    </rPh>
    <rPh sb="52" eb="54">
      <t>バンゴウ</t>
    </rPh>
    <rPh sb="55" eb="57">
      <t>キョウイン</t>
    </rPh>
    <rPh sb="57" eb="59">
      <t>テキカク</t>
    </rPh>
    <rPh sb="61" eb="63">
      <t>キョウイン</t>
    </rPh>
    <rPh sb="63" eb="65">
      <t>テキカク</t>
    </rPh>
    <rPh sb="68" eb="70">
      <t>ボサツ</t>
    </rPh>
    <rPh sb="71" eb="73">
      <t>ツウバン</t>
    </rPh>
    <rPh sb="74" eb="76">
      <t>タイオウ</t>
    </rPh>
    <rPh sb="80" eb="81">
      <t>ケイ</t>
    </rPh>
    <rPh sb="81" eb="85">
      <t>１４４３</t>
    </rPh>
    <rPh sb="85" eb="86">
      <t>メイ</t>
    </rPh>
    <rPh sb="92" eb="94">
      <t>ツウバン</t>
    </rPh>
    <rPh sb="95" eb="96">
      <t>フ</t>
    </rPh>
    <rPh sb="102" eb="103">
      <t>モノ</t>
    </rPh>
    <rPh sb="117" eb="119">
      <t>ジッサイ</t>
    </rPh>
    <rPh sb="124" eb="125">
      <t>メイ</t>
    </rPh>
    <rPh sb="125" eb="126">
      <t>ブン</t>
    </rPh>
    <phoneticPr fontId="4"/>
  </si>
  <si>
    <t>人事/2010/H36-01</t>
  </si>
  <si>
    <t>教員適格　１</t>
    <rPh sb="0" eb="2">
      <t>キョウイン</t>
    </rPh>
    <rPh sb="2" eb="4">
      <t>テキカク</t>
    </rPh>
    <phoneticPr fontId="4"/>
  </si>
  <si>
    <t>昭和22年4月20日</t>
  </si>
  <si>
    <t>昭和22年6月10日</t>
    <rPh sb="9" eb="10">
      <t>ニチ</t>
    </rPh>
    <phoneticPr fontId="2"/>
  </si>
  <si>
    <t>昭和22年6月10日に適格判定を受けた理学部・医学部・工学部・非水溶液化学研究所教員5名（通番1～5）の教員適格審査調査表の簿冊。</t>
    <rPh sb="0" eb="2">
      <t>ショウワ</t>
    </rPh>
    <rPh sb="4" eb="5">
      <t>ネン</t>
    </rPh>
    <rPh sb="6" eb="7">
      <t>ガツ</t>
    </rPh>
    <rPh sb="9" eb="10">
      <t>ニチ</t>
    </rPh>
    <rPh sb="11" eb="13">
      <t>テキカク</t>
    </rPh>
    <rPh sb="13" eb="15">
      <t>ハンテイ</t>
    </rPh>
    <rPh sb="16" eb="17">
      <t>ウ</t>
    </rPh>
    <rPh sb="31" eb="32">
      <t>ヒ</t>
    </rPh>
    <rPh sb="32" eb="35">
      <t>スイヨウエキ</t>
    </rPh>
    <rPh sb="35" eb="37">
      <t>カガク</t>
    </rPh>
    <rPh sb="37" eb="40">
      <t>ケンキュウジョ</t>
    </rPh>
    <rPh sb="40" eb="42">
      <t>キョウイン</t>
    </rPh>
    <rPh sb="43" eb="44">
      <t>メイ</t>
    </rPh>
    <rPh sb="45" eb="47">
      <t>ツウバン</t>
    </rPh>
    <rPh sb="52" eb="54">
      <t>キョウイン</t>
    </rPh>
    <rPh sb="54" eb="56">
      <t>テキカク</t>
    </rPh>
    <rPh sb="56" eb="58">
      <t>シンサ</t>
    </rPh>
    <rPh sb="58" eb="60">
      <t>チョウサ</t>
    </rPh>
    <rPh sb="60" eb="61">
      <t>ヒョウ</t>
    </rPh>
    <rPh sb="62" eb="64">
      <t>ボサツ</t>
    </rPh>
    <phoneticPr fontId="4"/>
  </si>
  <si>
    <t>人事/2010/H36-02</t>
  </si>
  <si>
    <t>教員適格　３</t>
    <rPh sb="0" eb="2">
      <t>キョウイン</t>
    </rPh>
    <rPh sb="2" eb="4">
      <t>テキカク</t>
    </rPh>
    <phoneticPr fontId="4"/>
  </si>
  <si>
    <t>昭和22年8月10日</t>
  </si>
  <si>
    <t>昭和22年10月6日</t>
    <rPh sb="9" eb="10">
      <t>ニチ</t>
    </rPh>
    <phoneticPr fontId="2"/>
  </si>
  <si>
    <t>昭和22年10月6日に適格判定を受けた医学部・農学部教員7名（通番16～22）の教員適格審査調査表の簿冊。</t>
    <rPh sb="0" eb="2">
      <t>ショウワ</t>
    </rPh>
    <rPh sb="4" eb="5">
      <t>ネン</t>
    </rPh>
    <rPh sb="7" eb="8">
      <t>ガツ</t>
    </rPh>
    <rPh sb="9" eb="10">
      <t>ニチ</t>
    </rPh>
    <rPh sb="11" eb="13">
      <t>テキカク</t>
    </rPh>
    <rPh sb="13" eb="15">
      <t>ハンテイ</t>
    </rPh>
    <rPh sb="16" eb="17">
      <t>ウ</t>
    </rPh>
    <rPh sb="23" eb="26">
      <t>ノウガクブ</t>
    </rPh>
    <rPh sb="26" eb="28">
      <t>キョウイン</t>
    </rPh>
    <rPh sb="29" eb="30">
      <t>メイ</t>
    </rPh>
    <rPh sb="31" eb="33">
      <t>ツウバン</t>
    </rPh>
    <rPh sb="40" eb="42">
      <t>キョウイン</t>
    </rPh>
    <rPh sb="42" eb="44">
      <t>テキカク</t>
    </rPh>
    <rPh sb="44" eb="46">
      <t>シンサ</t>
    </rPh>
    <rPh sb="46" eb="48">
      <t>チョウサ</t>
    </rPh>
    <rPh sb="48" eb="49">
      <t>ヒョウ</t>
    </rPh>
    <rPh sb="50" eb="52">
      <t>ボサツ</t>
    </rPh>
    <phoneticPr fontId="4"/>
  </si>
  <si>
    <t>人事/2010/H36-03</t>
  </si>
  <si>
    <t>教員適格　４</t>
    <rPh sb="0" eb="2">
      <t>キョウイン</t>
    </rPh>
    <rPh sb="2" eb="4">
      <t>テキカク</t>
    </rPh>
    <phoneticPr fontId="4"/>
  </si>
  <si>
    <t>昭和22年10月1日</t>
  </si>
  <si>
    <t>昭和22年11月10日</t>
    <rPh sb="10" eb="11">
      <t>ニチ</t>
    </rPh>
    <phoneticPr fontId="2"/>
  </si>
  <si>
    <t>昭和22年11月10日に適格判定を受けた医学部・農学部教員3名（通番23～25）の教員適格審査調査表の簿冊。</t>
    <rPh sb="0" eb="2">
      <t>ショウワ</t>
    </rPh>
    <rPh sb="4" eb="5">
      <t>ネン</t>
    </rPh>
    <rPh sb="7" eb="8">
      <t>ガツ</t>
    </rPh>
    <rPh sb="10" eb="11">
      <t>ニチ</t>
    </rPh>
    <rPh sb="12" eb="14">
      <t>テキカク</t>
    </rPh>
    <rPh sb="14" eb="16">
      <t>ハンテイ</t>
    </rPh>
    <rPh sb="17" eb="18">
      <t>ウ</t>
    </rPh>
    <rPh sb="24" eb="27">
      <t>ノウガクブ</t>
    </rPh>
    <rPh sb="27" eb="29">
      <t>キョウイン</t>
    </rPh>
    <rPh sb="30" eb="31">
      <t>メイ</t>
    </rPh>
    <rPh sb="32" eb="34">
      <t>ツウバン</t>
    </rPh>
    <rPh sb="41" eb="43">
      <t>キョウイン</t>
    </rPh>
    <rPh sb="43" eb="45">
      <t>テキカク</t>
    </rPh>
    <rPh sb="45" eb="47">
      <t>シンサ</t>
    </rPh>
    <rPh sb="47" eb="49">
      <t>チョウサ</t>
    </rPh>
    <rPh sb="49" eb="50">
      <t>ヒョウ</t>
    </rPh>
    <rPh sb="51" eb="53">
      <t>ボサツ</t>
    </rPh>
    <phoneticPr fontId="4"/>
  </si>
  <si>
    <t>人事/2010/H36-04</t>
  </si>
  <si>
    <t>教員適格　５</t>
    <rPh sb="0" eb="2">
      <t>キョウイン</t>
    </rPh>
    <rPh sb="2" eb="4">
      <t>テキカク</t>
    </rPh>
    <phoneticPr fontId="4"/>
  </si>
  <si>
    <t>昭和22年11月10日</t>
  </si>
  <si>
    <t>昭和22年12月1日</t>
    <rPh sb="9" eb="10">
      <t>ニチ</t>
    </rPh>
    <phoneticPr fontId="2"/>
  </si>
  <si>
    <t>昭和22年12月1日に適格判定を受けた医学部・工学部教員2名（通番26～27）の教員適格審査調査表の簿冊。</t>
    <rPh sb="0" eb="2">
      <t>ショウワ</t>
    </rPh>
    <rPh sb="4" eb="5">
      <t>ネン</t>
    </rPh>
    <rPh sb="7" eb="8">
      <t>ガツ</t>
    </rPh>
    <rPh sb="9" eb="10">
      <t>ニチ</t>
    </rPh>
    <rPh sb="11" eb="13">
      <t>テキカク</t>
    </rPh>
    <rPh sb="13" eb="15">
      <t>ハンテイ</t>
    </rPh>
    <rPh sb="16" eb="17">
      <t>ウ</t>
    </rPh>
    <rPh sb="23" eb="26">
      <t>コウガクブ</t>
    </rPh>
    <rPh sb="26" eb="28">
      <t>キョウイン</t>
    </rPh>
    <rPh sb="29" eb="30">
      <t>メイ</t>
    </rPh>
    <rPh sb="31" eb="33">
      <t>ツウバン</t>
    </rPh>
    <rPh sb="40" eb="42">
      <t>キョウイン</t>
    </rPh>
    <rPh sb="42" eb="44">
      <t>テキカク</t>
    </rPh>
    <rPh sb="44" eb="46">
      <t>シンサ</t>
    </rPh>
    <rPh sb="46" eb="48">
      <t>チョウサ</t>
    </rPh>
    <rPh sb="48" eb="49">
      <t>ヒョウ</t>
    </rPh>
    <rPh sb="50" eb="52">
      <t>ボサツ</t>
    </rPh>
    <phoneticPr fontId="4"/>
  </si>
  <si>
    <t>人事/2010/H36-05</t>
  </si>
  <si>
    <t>教員適格　７</t>
    <rPh sb="0" eb="2">
      <t>キョウイン</t>
    </rPh>
    <rPh sb="2" eb="4">
      <t>テキカク</t>
    </rPh>
    <phoneticPr fontId="4"/>
  </si>
  <si>
    <t>昭和23年3月15日</t>
    <rPh sb="9" eb="10">
      <t>ニチ</t>
    </rPh>
    <phoneticPr fontId="2"/>
  </si>
  <si>
    <t>昭和23年3月15日に適格判定を受けた医学部・農学部・電気通信研究所教員3名（通番34～36）の教員適格審査調査表の簿冊。</t>
    <rPh sb="0" eb="2">
      <t>ショウワ</t>
    </rPh>
    <rPh sb="4" eb="5">
      <t>ネン</t>
    </rPh>
    <rPh sb="6" eb="7">
      <t>ガツ</t>
    </rPh>
    <rPh sb="9" eb="10">
      <t>ニチ</t>
    </rPh>
    <rPh sb="11" eb="13">
      <t>テキカク</t>
    </rPh>
    <rPh sb="13" eb="15">
      <t>ハンテイ</t>
    </rPh>
    <rPh sb="16" eb="17">
      <t>ウ</t>
    </rPh>
    <rPh sb="23" eb="26">
      <t>ノウガクブ</t>
    </rPh>
    <rPh sb="27" eb="29">
      <t>デンキ</t>
    </rPh>
    <rPh sb="29" eb="31">
      <t>ツウシン</t>
    </rPh>
    <rPh sb="31" eb="34">
      <t>ケンキュウジョ</t>
    </rPh>
    <rPh sb="34" eb="36">
      <t>キョウイン</t>
    </rPh>
    <rPh sb="37" eb="38">
      <t>メイ</t>
    </rPh>
    <rPh sb="39" eb="41">
      <t>ツウバン</t>
    </rPh>
    <rPh sb="48" eb="50">
      <t>キョウイン</t>
    </rPh>
    <rPh sb="50" eb="52">
      <t>テキカク</t>
    </rPh>
    <rPh sb="52" eb="54">
      <t>シンサ</t>
    </rPh>
    <rPh sb="54" eb="56">
      <t>チョウサ</t>
    </rPh>
    <rPh sb="56" eb="57">
      <t>ヒョウ</t>
    </rPh>
    <rPh sb="58" eb="60">
      <t>ボサツ</t>
    </rPh>
    <phoneticPr fontId="4"/>
  </si>
  <si>
    <t>人事/2010/H36-06</t>
  </si>
  <si>
    <t>教員適格　８</t>
    <phoneticPr fontId="4"/>
  </si>
  <si>
    <t>昭和23年3月15日</t>
  </si>
  <si>
    <t>昭和23年11月19日</t>
    <rPh sb="10" eb="11">
      <t>ニチ</t>
    </rPh>
    <phoneticPr fontId="2"/>
  </si>
  <si>
    <t>昭和23年4月19日・30日に適格判定を受けた法文学部・理学部・医学部・工学部・金属材料研究所・選鉱製錬研究所・科学計測研究所教員15名（通番37～51）の教員適格審査調査表の簿冊。昭和23年5月20日付事務局長宛工発第505号「三級官教職適格審査について」と4月1日現在工学部の教職員名簿綴り込み。背表紙に「昭23・4・19　教員適格」とあり。</t>
    <rPh sb="0" eb="2">
      <t>ショウワ</t>
    </rPh>
    <rPh sb="4" eb="5">
      <t>ネン</t>
    </rPh>
    <rPh sb="6" eb="7">
      <t>ガツ</t>
    </rPh>
    <rPh sb="9" eb="10">
      <t>ニチ</t>
    </rPh>
    <rPh sb="13" eb="14">
      <t>ニチ</t>
    </rPh>
    <rPh sb="15" eb="17">
      <t>テキカク</t>
    </rPh>
    <rPh sb="17" eb="19">
      <t>ハンテイ</t>
    </rPh>
    <rPh sb="20" eb="21">
      <t>ウ</t>
    </rPh>
    <rPh sb="63" eb="65">
      <t>キョウイン</t>
    </rPh>
    <rPh sb="67" eb="68">
      <t>メイ</t>
    </rPh>
    <rPh sb="69" eb="71">
      <t>ツウバン</t>
    </rPh>
    <rPh sb="78" eb="80">
      <t>キョウイン</t>
    </rPh>
    <rPh sb="80" eb="82">
      <t>テキカク</t>
    </rPh>
    <rPh sb="82" eb="84">
      <t>シンサ</t>
    </rPh>
    <rPh sb="84" eb="86">
      <t>チョウサ</t>
    </rPh>
    <rPh sb="86" eb="87">
      <t>ヒョウ</t>
    </rPh>
    <rPh sb="88" eb="90">
      <t>ボサツ</t>
    </rPh>
    <rPh sb="91" eb="93">
      <t>ショウワ</t>
    </rPh>
    <rPh sb="95" eb="96">
      <t>ネン</t>
    </rPh>
    <rPh sb="97" eb="98">
      <t>ガツ</t>
    </rPh>
    <rPh sb="100" eb="101">
      <t>ニチ</t>
    </rPh>
    <rPh sb="101" eb="102">
      <t>ヅケ</t>
    </rPh>
    <rPh sb="102" eb="105">
      <t>ジムキョク</t>
    </rPh>
    <rPh sb="105" eb="106">
      <t>チョウ</t>
    </rPh>
    <rPh sb="106" eb="107">
      <t>アテ</t>
    </rPh>
    <rPh sb="107" eb="108">
      <t>コウ</t>
    </rPh>
    <rPh sb="108" eb="109">
      <t>ハツ</t>
    </rPh>
    <rPh sb="109" eb="110">
      <t>ダイ</t>
    </rPh>
    <rPh sb="113" eb="114">
      <t>ゴウ</t>
    </rPh>
    <rPh sb="115" eb="117">
      <t>サンキュウ</t>
    </rPh>
    <rPh sb="117" eb="118">
      <t>カン</t>
    </rPh>
    <rPh sb="118" eb="120">
      <t>キョウショク</t>
    </rPh>
    <rPh sb="120" eb="122">
      <t>テキカク</t>
    </rPh>
    <rPh sb="122" eb="124">
      <t>シンサ</t>
    </rPh>
    <rPh sb="131" eb="132">
      <t>ガツ</t>
    </rPh>
    <rPh sb="133" eb="134">
      <t>ニチ</t>
    </rPh>
    <rPh sb="134" eb="136">
      <t>ゲンザイ</t>
    </rPh>
    <rPh sb="136" eb="139">
      <t>コウガクブ</t>
    </rPh>
    <rPh sb="140" eb="143">
      <t>キョウショクイン</t>
    </rPh>
    <rPh sb="143" eb="145">
      <t>メイボ</t>
    </rPh>
    <rPh sb="145" eb="146">
      <t>ツヅ</t>
    </rPh>
    <rPh sb="147" eb="148">
      <t>コミ</t>
    </rPh>
    <rPh sb="150" eb="153">
      <t>セビョウシ</t>
    </rPh>
    <rPh sb="155" eb="156">
      <t>アキラ</t>
    </rPh>
    <rPh sb="164" eb="166">
      <t>キョウイン</t>
    </rPh>
    <rPh sb="166" eb="168">
      <t>テキカク</t>
    </rPh>
    <phoneticPr fontId="4"/>
  </si>
  <si>
    <t>人事/2010/H36-07</t>
  </si>
  <si>
    <t>教員適格　９（１）</t>
    <phoneticPr fontId="4"/>
  </si>
  <si>
    <t>昭和23年3月31日</t>
  </si>
  <si>
    <t>昭和23年5月24日</t>
    <rPh sb="9" eb="10">
      <t>ニチ</t>
    </rPh>
    <phoneticPr fontId="2"/>
  </si>
  <si>
    <t>昭和23年5月24日に適格判定を受けた法文学部・理学部・医学部・農学部・金属材料研究所・科学計測研究所・高速力学研究所教員27名（通番52～78）の教員適格審査調査表の簿冊。背表紙に「昭23・5・24　教員適格」とあり。</t>
    <rPh sb="0" eb="2">
      <t>ショウワ</t>
    </rPh>
    <rPh sb="4" eb="5">
      <t>ネン</t>
    </rPh>
    <rPh sb="6" eb="7">
      <t>ガツ</t>
    </rPh>
    <rPh sb="9" eb="10">
      <t>ニチ</t>
    </rPh>
    <rPh sb="11" eb="13">
      <t>テキカク</t>
    </rPh>
    <rPh sb="13" eb="15">
      <t>ハンテイ</t>
    </rPh>
    <rPh sb="16" eb="17">
      <t>ウ</t>
    </rPh>
    <rPh sb="32" eb="35">
      <t>ノウガクブ</t>
    </rPh>
    <rPh sb="52" eb="54">
      <t>コウソク</t>
    </rPh>
    <rPh sb="54" eb="56">
      <t>リキガク</t>
    </rPh>
    <rPh sb="56" eb="59">
      <t>ケンキュウジョ</t>
    </rPh>
    <rPh sb="59" eb="61">
      <t>キョウイン</t>
    </rPh>
    <rPh sb="63" eb="64">
      <t>メイ</t>
    </rPh>
    <rPh sb="65" eb="67">
      <t>ツウバン</t>
    </rPh>
    <rPh sb="74" eb="76">
      <t>キョウイン</t>
    </rPh>
    <rPh sb="76" eb="78">
      <t>テキカク</t>
    </rPh>
    <rPh sb="78" eb="80">
      <t>シンサ</t>
    </rPh>
    <rPh sb="80" eb="82">
      <t>チョウサ</t>
    </rPh>
    <rPh sb="82" eb="83">
      <t>ヒョウ</t>
    </rPh>
    <rPh sb="84" eb="86">
      <t>ボサツ</t>
    </rPh>
    <rPh sb="87" eb="90">
      <t>セビョウシ</t>
    </rPh>
    <rPh sb="92" eb="93">
      <t>アキラ</t>
    </rPh>
    <rPh sb="101" eb="103">
      <t>キョウイン</t>
    </rPh>
    <rPh sb="103" eb="105">
      <t>テキカク</t>
    </rPh>
    <phoneticPr fontId="4"/>
  </si>
  <si>
    <t>人事/2010/H36-08</t>
  </si>
  <si>
    <t>教員適格　９（２）</t>
    <phoneticPr fontId="4"/>
  </si>
  <si>
    <t>昭和23年11月17日</t>
    <rPh sb="10" eb="11">
      <t>ニチ</t>
    </rPh>
    <phoneticPr fontId="2"/>
  </si>
  <si>
    <t>昭和23年5月31日に適格判定を受けた法文学部・医学部・工学部・農学部・金属材料研究所・電気通信研究所・科学計測研究所・抗酸菌病研究所・非水溶液化学研究所・農学研究所・硝子研究所教員41名（通番79～119）の教員適格審査調査表の簿冊。背表紙に「昭23・5・31　教員適格」とあり。</t>
    <rPh sb="0" eb="2">
      <t>ショウワ</t>
    </rPh>
    <rPh sb="4" eb="5">
      <t>ネン</t>
    </rPh>
    <rPh sb="6" eb="7">
      <t>ガツ</t>
    </rPh>
    <rPh sb="9" eb="10">
      <t>ニチ</t>
    </rPh>
    <rPh sb="11" eb="13">
      <t>テキカク</t>
    </rPh>
    <rPh sb="13" eb="15">
      <t>ハンテイ</t>
    </rPh>
    <rPh sb="16" eb="17">
      <t>ウ</t>
    </rPh>
    <rPh sb="89" eb="91">
      <t>キョウイン</t>
    </rPh>
    <rPh sb="93" eb="94">
      <t>メイ</t>
    </rPh>
    <rPh sb="95" eb="97">
      <t>ツウバン</t>
    </rPh>
    <rPh sb="105" eb="107">
      <t>キョウイン</t>
    </rPh>
    <rPh sb="107" eb="109">
      <t>テキカク</t>
    </rPh>
    <rPh sb="109" eb="111">
      <t>シンサ</t>
    </rPh>
    <rPh sb="111" eb="113">
      <t>チョウサ</t>
    </rPh>
    <rPh sb="113" eb="114">
      <t>ヒョウ</t>
    </rPh>
    <rPh sb="115" eb="117">
      <t>ボサツ</t>
    </rPh>
    <rPh sb="118" eb="121">
      <t>セビョウシ</t>
    </rPh>
    <rPh sb="123" eb="124">
      <t>アキラ</t>
    </rPh>
    <rPh sb="132" eb="134">
      <t>キョウイン</t>
    </rPh>
    <rPh sb="134" eb="136">
      <t>テキカク</t>
    </rPh>
    <phoneticPr fontId="4"/>
  </si>
  <si>
    <t>人事/2010/H36-09</t>
  </si>
  <si>
    <t>教員適格　１０（１）</t>
    <phoneticPr fontId="4"/>
  </si>
  <si>
    <t>昭和23年3月30日</t>
  </si>
  <si>
    <t>昭和23年9月30日</t>
    <rPh sb="9" eb="10">
      <t>ニチ</t>
    </rPh>
    <phoneticPr fontId="2"/>
  </si>
  <si>
    <t>昭和23年9月30日に適格判定を受けた理学部教員37名（通番120～156）の教員適格審査調査表の簿冊。背表紙に「昭23・9・30　教員適格」とあり。</t>
    <rPh sb="0" eb="2">
      <t>ショウワ</t>
    </rPh>
    <rPh sb="4" eb="5">
      <t>ネン</t>
    </rPh>
    <rPh sb="6" eb="7">
      <t>ガツ</t>
    </rPh>
    <rPh sb="9" eb="10">
      <t>ニチ</t>
    </rPh>
    <rPh sb="11" eb="13">
      <t>テキカク</t>
    </rPh>
    <rPh sb="13" eb="15">
      <t>ハンテイ</t>
    </rPh>
    <rPh sb="16" eb="17">
      <t>ウ</t>
    </rPh>
    <rPh sb="19" eb="22">
      <t>リガクブ</t>
    </rPh>
    <rPh sb="22" eb="24">
      <t>キョウイン</t>
    </rPh>
    <rPh sb="26" eb="27">
      <t>メイ</t>
    </rPh>
    <rPh sb="28" eb="30">
      <t>ツウバン</t>
    </rPh>
    <rPh sb="39" eb="41">
      <t>キョウイン</t>
    </rPh>
    <rPh sb="41" eb="43">
      <t>テキカク</t>
    </rPh>
    <rPh sb="43" eb="45">
      <t>シンサ</t>
    </rPh>
    <rPh sb="45" eb="47">
      <t>チョウサ</t>
    </rPh>
    <rPh sb="47" eb="48">
      <t>ヒョウ</t>
    </rPh>
    <rPh sb="49" eb="51">
      <t>ボサツ</t>
    </rPh>
    <rPh sb="52" eb="55">
      <t>セビョウシ</t>
    </rPh>
    <rPh sb="57" eb="58">
      <t>アキラ</t>
    </rPh>
    <rPh sb="66" eb="68">
      <t>キョウイン</t>
    </rPh>
    <rPh sb="68" eb="70">
      <t>テキカク</t>
    </rPh>
    <phoneticPr fontId="4"/>
  </si>
  <si>
    <t>人事/2010/H36-10</t>
  </si>
  <si>
    <t>教員適格　１０（２）</t>
    <phoneticPr fontId="4"/>
  </si>
  <si>
    <t>昭和23年10月26日</t>
    <rPh sb="10" eb="11">
      <t>ニチ</t>
    </rPh>
    <phoneticPr fontId="2"/>
  </si>
  <si>
    <t>昭和23年9月30日に適格判定を受けた理学部・医学部・法文学部・農学部・金属材料研究所・農学研究所・高速力学研究所・非水溶液化学研究所教員37名（通番157～193）の教員適格審査調査表の簿冊。名簿ではナンバリングミスにより通番158～194となっている。背表紙に「昭23・9・30　教員適格」とあり。</t>
    <rPh sb="0" eb="2">
      <t>ショウワ</t>
    </rPh>
    <rPh sb="4" eb="5">
      <t>ネン</t>
    </rPh>
    <rPh sb="6" eb="7">
      <t>ガツ</t>
    </rPh>
    <rPh sb="9" eb="10">
      <t>ニチ</t>
    </rPh>
    <rPh sb="11" eb="13">
      <t>テキカク</t>
    </rPh>
    <rPh sb="13" eb="15">
      <t>ハンテイ</t>
    </rPh>
    <rPh sb="16" eb="17">
      <t>ウ</t>
    </rPh>
    <rPh sb="19" eb="22">
      <t>リガクブ</t>
    </rPh>
    <rPh sb="23" eb="25">
      <t>イガク</t>
    </rPh>
    <rPh sb="25" eb="26">
      <t>ブ</t>
    </rPh>
    <rPh sb="27" eb="29">
      <t>ホウブン</t>
    </rPh>
    <rPh sb="29" eb="31">
      <t>ガクブ</t>
    </rPh>
    <rPh sb="32" eb="35">
      <t>ノウガクブ</t>
    </rPh>
    <rPh sb="36" eb="38">
      <t>キンゾク</t>
    </rPh>
    <rPh sb="38" eb="40">
      <t>ザイリョウ</t>
    </rPh>
    <rPh sb="40" eb="43">
      <t>ケンキュウジョ</t>
    </rPh>
    <rPh sb="44" eb="46">
      <t>ノウガク</t>
    </rPh>
    <rPh sb="46" eb="49">
      <t>ケンキュウジョ</t>
    </rPh>
    <rPh sb="50" eb="52">
      <t>コウソク</t>
    </rPh>
    <rPh sb="52" eb="54">
      <t>リキガク</t>
    </rPh>
    <rPh sb="54" eb="57">
      <t>ケンキュウジョ</t>
    </rPh>
    <rPh sb="58" eb="59">
      <t>ヒ</t>
    </rPh>
    <rPh sb="59" eb="62">
      <t>スイヨウエキ</t>
    </rPh>
    <rPh sb="62" eb="64">
      <t>カガク</t>
    </rPh>
    <rPh sb="64" eb="67">
      <t>ケンキュウジョ</t>
    </rPh>
    <rPh sb="67" eb="69">
      <t>キョウイン</t>
    </rPh>
    <rPh sb="71" eb="72">
      <t>メイ</t>
    </rPh>
    <rPh sb="73" eb="75">
      <t>ツウバン</t>
    </rPh>
    <rPh sb="84" eb="86">
      <t>キョウイン</t>
    </rPh>
    <rPh sb="86" eb="88">
      <t>テキカク</t>
    </rPh>
    <rPh sb="88" eb="90">
      <t>シンサ</t>
    </rPh>
    <rPh sb="90" eb="92">
      <t>チョウサ</t>
    </rPh>
    <rPh sb="92" eb="93">
      <t>ヒョウ</t>
    </rPh>
    <rPh sb="94" eb="96">
      <t>ボサツ</t>
    </rPh>
    <rPh sb="97" eb="99">
      <t>メイボ</t>
    </rPh>
    <rPh sb="112" eb="114">
      <t>ツウバン</t>
    </rPh>
    <rPh sb="128" eb="131">
      <t>セビョウシ</t>
    </rPh>
    <rPh sb="133" eb="134">
      <t>アキラ</t>
    </rPh>
    <rPh sb="142" eb="144">
      <t>キョウイン</t>
    </rPh>
    <rPh sb="144" eb="146">
      <t>テキカク</t>
    </rPh>
    <phoneticPr fontId="4"/>
  </si>
  <si>
    <t>人事/2010/H36-11</t>
  </si>
  <si>
    <t>教員適格　１１（１）</t>
    <phoneticPr fontId="4"/>
  </si>
  <si>
    <t>昭和23年4月1日</t>
  </si>
  <si>
    <t>昭和23年12月23日</t>
    <rPh sb="10" eb="11">
      <t>ニチ</t>
    </rPh>
    <phoneticPr fontId="2"/>
  </si>
  <si>
    <t>昭和23年12月23日に適格判定を受けた医学部教員45名（通番195～239）の教員適格審査調査表の簿冊。通番237の調査表なし。背表紙に「昭23・12・23　教員適格」とあり。</t>
    <rPh sb="0" eb="2">
      <t>ショウワ</t>
    </rPh>
    <rPh sb="4" eb="5">
      <t>ネン</t>
    </rPh>
    <rPh sb="7" eb="8">
      <t>ガツ</t>
    </rPh>
    <rPh sb="10" eb="11">
      <t>ニチ</t>
    </rPh>
    <rPh sb="12" eb="14">
      <t>テキカク</t>
    </rPh>
    <rPh sb="14" eb="16">
      <t>ハンテイ</t>
    </rPh>
    <rPh sb="17" eb="18">
      <t>ウ</t>
    </rPh>
    <rPh sb="20" eb="22">
      <t>イガク</t>
    </rPh>
    <rPh sb="22" eb="23">
      <t>ブ</t>
    </rPh>
    <rPh sb="23" eb="25">
      <t>キョウイン</t>
    </rPh>
    <rPh sb="27" eb="28">
      <t>メイ</t>
    </rPh>
    <rPh sb="29" eb="31">
      <t>ツウバン</t>
    </rPh>
    <rPh sb="40" eb="42">
      <t>キョウイン</t>
    </rPh>
    <rPh sb="42" eb="44">
      <t>テキカク</t>
    </rPh>
    <rPh sb="44" eb="46">
      <t>シンサ</t>
    </rPh>
    <rPh sb="46" eb="48">
      <t>チョウサ</t>
    </rPh>
    <rPh sb="48" eb="49">
      <t>ヒョウ</t>
    </rPh>
    <rPh sb="50" eb="52">
      <t>ボサツ</t>
    </rPh>
    <rPh sb="53" eb="55">
      <t>ツウバン</t>
    </rPh>
    <rPh sb="59" eb="62">
      <t>チョウサヒョウ</t>
    </rPh>
    <rPh sb="65" eb="68">
      <t>セビョウシ</t>
    </rPh>
    <rPh sb="70" eb="71">
      <t>アキラ</t>
    </rPh>
    <rPh sb="80" eb="82">
      <t>キョウイン</t>
    </rPh>
    <rPh sb="82" eb="84">
      <t>テキカク</t>
    </rPh>
    <phoneticPr fontId="4"/>
  </si>
  <si>
    <t>人事/2010/H36-12</t>
  </si>
  <si>
    <t>教員適格　１１（２）</t>
    <phoneticPr fontId="4"/>
  </si>
  <si>
    <t>昭和23年12月23日に適格判定を受けた工学部教員30名（通番240～269）の教員適格審査調査表の簿冊。背表紙に「昭23・12・23　教員適格」とあり。</t>
    <rPh sb="0" eb="2">
      <t>ショウワ</t>
    </rPh>
    <rPh sb="4" eb="5">
      <t>ネン</t>
    </rPh>
    <rPh sb="7" eb="8">
      <t>ガツ</t>
    </rPh>
    <rPh sb="10" eb="11">
      <t>ニチ</t>
    </rPh>
    <rPh sb="12" eb="14">
      <t>テキカク</t>
    </rPh>
    <rPh sb="14" eb="16">
      <t>ハンテイ</t>
    </rPh>
    <rPh sb="17" eb="18">
      <t>ウ</t>
    </rPh>
    <rPh sb="20" eb="23">
      <t>コウガクブ</t>
    </rPh>
    <rPh sb="22" eb="23">
      <t>ブ</t>
    </rPh>
    <rPh sb="23" eb="25">
      <t>キョウイン</t>
    </rPh>
    <rPh sb="27" eb="28">
      <t>メイ</t>
    </rPh>
    <rPh sb="29" eb="31">
      <t>ツウバン</t>
    </rPh>
    <rPh sb="40" eb="42">
      <t>キョウイン</t>
    </rPh>
    <rPh sb="42" eb="44">
      <t>テキカク</t>
    </rPh>
    <rPh sb="44" eb="46">
      <t>シンサ</t>
    </rPh>
    <rPh sb="46" eb="48">
      <t>チョウサ</t>
    </rPh>
    <rPh sb="48" eb="49">
      <t>ヒョウ</t>
    </rPh>
    <rPh sb="50" eb="52">
      <t>ボサツ</t>
    </rPh>
    <rPh sb="53" eb="56">
      <t>セビョウシ</t>
    </rPh>
    <rPh sb="58" eb="59">
      <t>アキラ</t>
    </rPh>
    <rPh sb="68" eb="70">
      <t>キョウイン</t>
    </rPh>
    <rPh sb="70" eb="72">
      <t>テキカク</t>
    </rPh>
    <phoneticPr fontId="4"/>
  </si>
  <si>
    <t>人事/2010/H36-13</t>
  </si>
  <si>
    <t>教員適格　１１（３）</t>
    <phoneticPr fontId="4"/>
  </si>
  <si>
    <t>昭和23年2月29日</t>
  </si>
  <si>
    <t>昭和23年12月23日に適格判定を受けた工学部・農学部・法文学部教員34名（通番270～303）の教員適格審査調査表の簿冊。背表紙に「昭23・12・23　教員適格」とあり。</t>
    <rPh sb="0" eb="2">
      <t>ショウワ</t>
    </rPh>
    <rPh sb="4" eb="5">
      <t>ネン</t>
    </rPh>
    <rPh sb="7" eb="8">
      <t>ガツ</t>
    </rPh>
    <rPh sb="10" eb="11">
      <t>ニチ</t>
    </rPh>
    <rPh sb="20" eb="23">
      <t>コウガクブ</t>
    </rPh>
    <rPh sb="24" eb="27">
      <t>ノウガクブ</t>
    </rPh>
    <rPh sb="28" eb="30">
      <t>ホウブン</t>
    </rPh>
    <rPh sb="30" eb="32">
      <t>ガクブ</t>
    </rPh>
    <rPh sb="32" eb="34">
      <t>キョウイン</t>
    </rPh>
    <rPh sb="36" eb="37">
      <t>メイ</t>
    </rPh>
    <rPh sb="38" eb="40">
      <t>ツウバン</t>
    </rPh>
    <rPh sb="49" eb="51">
      <t>キョウイン</t>
    </rPh>
    <rPh sb="51" eb="53">
      <t>テキカク</t>
    </rPh>
    <rPh sb="53" eb="55">
      <t>シンサ</t>
    </rPh>
    <rPh sb="55" eb="57">
      <t>チョウサ</t>
    </rPh>
    <rPh sb="57" eb="58">
      <t>ヒョウ</t>
    </rPh>
    <rPh sb="59" eb="61">
      <t>ボサツ</t>
    </rPh>
    <rPh sb="62" eb="65">
      <t>セビョウシ</t>
    </rPh>
    <rPh sb="67" eb="68">
      <t>アキラ</t>
    </rPh>
    <rPh sb="77" eb="79">
      <t>キョウイン</t>
    </rPh>
    <rPh sb="79" eb="81">
      <t>テキカク</t>
    </rPh>
    <phoneticPr fontId="4"/>
  </si>
  <si>
    <t>人事/2010/H36-14</t>
  </si>
  <si>
    <t>教員適格　１１（４）</t>
    <phoneticPr fontId="4"/>
  </si>
  <si>
    <t>昭和23年12月23日に適格判定を受けた金属材料研究所教員37名（通番304～340）の教員適格審査調査表の簿冊。背表紙に「昭23・12・23　教員適格」とあり。</t>
    <rPh sb="0" eb="2">
      <t>ショウワ</t>
    </rPh>
    <rPh sb="4" eb="5">
      <t>ネン</t>
    </rPh>
    <rPh sb="7" eb="8">
      <t>ガツ</t>
    </rPh>
    <rPh sb="10" eb="11">
      <t>ニチ</t>
    </rPh>
    <rPh sb="12" eb="14">
      <t>テキカク</t>
    </rPh>
    <rPh sb="14" eb="16">
      <t>ハンテイ</t>
    </rPh>
    <rPh sb="17" eb="18">
      <t>ウ</t>
    </rPh>
    <rPh sb="20" eb="22">
      <t>キンゾク</t>
    </rPh>
    <rPh sb="22" eb="24">
      <t>ザイリョウ</t>
    </rPh>
    <rPh sb="24" eb="27">
      <t>ケンキュウジョ</t>
    </rPh>
    <rPh sb="27" eb="29">
      <t>キョウイン</t>
    </rPh>
    <rPh sb="31" eb="32">
      <t>メイ</t>
    </rPh>
    <rPh sb="33" eb="35">
      <t>ツウバン</t>
    </rPh>
    <rPh sb="44" eb="46">
      <t>キョウイン</t>
    </rPh>
    <rPh sb="46" eb="48">
      <t>テキカク</t>
    </rPh>
    <rPh sb="48" eb="50">
      <t>シンサ</t>
    </rPh>
    <rPh sb="50" eb="52">
      <t>チョウサ</t>
    </rPh>
    <rPh sb="52" eb="53">
      <t>ヒョウ</t>
    </rPh>
    <rPh sb="54" eb="56">
      <t>ボサツ</t>
    </rPh>
    <rPh sb="57" eb="60">
      <t>セビョウシ</t>
    </rPh>
    <rPh sb="62" eb="63">
      <t>アキラ</t>
    </rPh>
    <rPh sb="72" eb="74">
      <t>キョウイン</t>
    </rPh>
    <rPh sb="74" eb="76">
      <t>テキカク</t>
    </rPh>
    <phoneticPr fontId="4"/>
  </si>
  <si>
    <t>人事/2010/H36-15</t>
  </si>
  <si>
    <t>教員適格　１１（５）</t>
    <phoneticPr fontId="4"/>
  </si>
  <si>
    <t>昭和23年12月23日に適格判定を受けた金属材料研究所・農学研究所・選鉱製錬研究所教員40名（通番341～380）の教員適格審査調査表の簿冊。背表紙に「昭23・12・23　教員適格」とあり。</t>
    <rPh sb="0" eb="2">
      <t>ショウワ</t>
    </rPh>
    <rPh sb="4" eb="5">
      <t>ネン</t>
    </rPh>
    <rPh sb="7" eb="8">
      <t>ガツ</t>
    </rPh>
    <rPh sb="10" eb="11">
      <t>ニチ</t>
    </rPh>
    <rPh sb="12" eb="14">
      <t>テキカク</t>
    </rPh>
    <rPh sb="14" eb="16">
      <t>ハンテイ</t>
    </rPh>
    <rPh sb="17" eb="18">
      <t>ウ</t>
    </rPh>
    <rPh sb="20" eb="22">
      <t>キンゾク</t>
    </rPh>
    <rPh sb="22" eb="24">
      <t>ザイリョウ</t>
    </rPh>
    <rPh sb="24" eb="27">
      <t>ケンキュウジョ</t>
    </rPh>
    <rPh sb="28" eb="30">
      <t>ノウガク</t>
    </rPh>
    <rPh sb="30" eb="33">
      <t>ケンキュウジョ</t>
    </rPh>
    <rPh sb="34" eb="36">
      <t>センコウ</t>
    </rPh>
    <rPh sb="36" eb="38">
      <t>セイレン</t>
    </rPh>
    <rPh sb="38" eb="41">
      <t>ケンキュウジョ</t>
    </rPh>
    <rPh sb="41" eb="43">
      <t>キョウイン</t>
    </rPh>
    <rPh sb="45" eb="46">
      <t>メイ</t>
    </rPh>
    <rPh sb="47" eb="49">
      <t>ツウバン</t>
    </rPh>
    <rPh sb="58" eb="60">
      <t>キョウイン</t>
    </rPh>
    <rPh sb="60" eb="62">
      <t>テキカク</t>
    </rPh>
    <rPh sb="62" eb="64">
      <t>シンサ</t>
    </rPh>
    <rPh sb="64" eb="66">
      <t>チョウサ</t>
    </rPh>
    <rPh sb="66" eb="67">
      <t>ヒョウ</t>
    </rPh>
    <rPh sb="68" eb="70">
      <t>ボサツ</t>
    </rPh>
    <rPh sb="71" eb="74">
      <t>セビョウシ</t>
    </rPh>
    <rPh sb="76" eb="77">
      <t>アキラ</t>
    </rPh>
    <rPh sb="86" eb="88">
      <t>キョウイン</t>
    </rPh>
    <rPh sb="88" eb="90">
      <t>テキカク</t>
    </rPh>
    <phoneticPr fontId="4"/>
  </si>
  <si>
    <t>人事/2010/H36-16</t>
  </si>
  <si>
    <t>教員適格　１１（６）</t>
    <phoneticPr fontId="4"/>
  </si>
  <si>
    <t>昭和23年4月27日</t>
  </si>
  <si>
    <t>昭和24年1月12日</t>
    <rPh sb="9" eb="10">
      <t>ニチ</t>
    </rPh>
    <phoneticPr fontId="2"/>
  </si>
  <si>
    <t>昭和23年12月23日に適格判定を受けた医学部・工学部・法文学部・電気通信研究所・科学計測研究所・高速力学研究所・非水溶液化学研究所・硝子研究所・医学部附属医院教員44名（通番381～424）の教員適格審査調査表の簿冊。背表紙に「昭23・12・23　教員適格」とあり。</t>
    <rPh sb="0" eb="2">
      <t>ショウワ</t>
    </rPh>
    <rPh sb="4" eb="5">
      <t>ネン</t>
    </rPh>
    <rPh sb="7" eb="8">
      <t>ガツ</t>
    </rPh>
    <rPh sb="10" eb="11">
      <t>ニチ</t>
    </rPh>
    <rPh sb="12" eb="14">
      <t>テキカク</t>
    </rPh>
    <rPh sb="14" eb="16">
      <t>ハンテイ</t>
    </rPh>
    <rPh sb="17" eb="18">
      <t>ウ</t>
    </rPh>
    <rPh sb="80" eb="82">
      <t>キョウイン</t>
    </rPh>
    <rPh sb="84" eb="85">
      <t>メイ</t>
    </rPh>
    <rPh sb="86" eb="88">
      <t>ツウバン</t>
    </rPh>
    <rPh sb="97" eb="99">
      <t>キョウイン</t>
    </rPh>
    <rPh sb="99" eb="101">
      <t>テキカク</t>
    </rPh>
    <rPh sb="101" eb="103">
      <t>シンサ</t>
    </rPh>
    <rPh sb="103" eb="105">
      <t>チョウサ</t>
    </rPh>
    <rPh sb="105" eb="106">
      <t>ヒョウ</t>
    </rPh>
    <rPh sb="107" eb="109">
      <t>ボサツ</t>
    </rPh>
    <rPh sb="110" eb="113">
      <t>セビョウシ</t>
    </rPh>
    <rPh sb="115" eb="116">
      <t>アキラ</t>
    </rPh>
    <rPh sb="125" eb="127">
      <t>キョウイン</t>
    </rPh>
    <rPh sb="127" eb="129">
      <t>テキカク</t>
    </rPh>
    <phoneticPr fontId="4"/>
  </si>
  <si>
    <t>人事/2010/H36-17</t>
  </si>
  <si>
    <t>教員適格　１２</t>
    <rPh sb="0" eb="2">
      <t>キョウイン</t>
    </rPh>
    <rPh sb="2" eb="4">
      <t>テキカク</t>
    </rPh>
    <phoneticPr fontId="4"/>
  </si>
  <si>
    <t>昭和24年1月31日</t>
    <rPh sb="9" eb="10">
      <t>ニチ</t>
    </rPh>
    <phoneticPr fontId="2"/>
  </si>
  <si>
    <t>昭和24年1月31日に適格判定を受けた理学部・医学部・農学部・医学部附属医院教員8名（通番425～432）の教員適格審査調査表の簿冊。</t>
    <rPh sb="0" eb="2">
      <t>ショウワ</t>
    </rPh>
    <rPh sb="4" eb="5">
      <t>ネン</t>
    </rPh>
    <rPh sb="6" eb="7">
      <t>ガツ</t>
    </rPh>
    <rPh sb="9" eb="10">
      <t>ニチ</t>
    </rPh>
    <rPh sb="11" eb="13">
      <t>テキカク</t>
    </rPh>
    <rPh sb="13" eb="15">
      <t>ハンテイ</t>
    </rPh>
    <rPh sb="16" eb="17">
      <t>ウ</t>
    </rPh>
    <rPh sb="19" eb="22">
      <t>リガクブ</t>
    </rPh>
    <rPh sb="27" eb="30">
      <t>ノウガクブ</t>
    </rPh>
    <rPh sb="31" eb="33">
      <t>イガク</t>
    </rPh>
    <rPh sb="33" eb="34">
      <t>ブ</t>
    </rPh>
    <rPh sb="34" eb="36">
      <t>フゾク</t>
    </rPh>
    <rPh sb="36" eb="38">
      <t>イイン</t>
    </rPh>
    <rPh sb="38" eb="40">
      <t>キョウイン</t>
    </rPh>
    <rPh sb="41" eb="42">
      <t>メイ</t>
    </rPh>
    <rPh sb="43" eb="45">
      <t>ツウバン</t>
    </rPh>
    <rPh sb="54" eb="56">
      <t>キョウイン</t>
    </rPh>
    <rPh sb="56" eb="58">
      <t>テキカク</t>
    </rPh>
    <rPh sb="58" eb="60">
      <t>シンサ</t>
    </rPh>
    <rPh sb="60" eb="62">
      <t>チョウサ</t>
    </rPh>
    <rPh sb="62" eb="63">
      <t>ヒョウ</t>
    </rPh>
    <rPh sb="64" eb="66">
      <t>ボサツ</t>
    </rPh>
    <phoneticPr fontId="4"/>
  </si>
  <si>
    <t>人事/2010/H36-18</t>
  </si>
  <si>
    <t>教員適格　１３（１）</t>
    <phoneticPr fontId="4"/>
  </si>
  <si>
    <t>昭和24年2月28日</t>
    <rPh sb="9" eb="10">
      <t>ニチ</t>
    </rPh>
    <phoneticPr fontId="2"/>
  </si>
  <si>
    <t>昭和24年2月28日に適格判定を受けた法文学部・医学部・医学部附属医院教員23名（通番433～455）の教員適格審査調査表の簿冊。背表紙に「13ノ（1）　教員適格　24・2・28」とあり。</t>
    <rPh sb="0" eb="2">
      <t>ショウワ</t>
    </rPh>
    <rPh sb="4" eb="5">
      <t>ネン</t>
    </rPh>
    <rPh sb="6" eb="7">
      <t>ガツ</t>
    </rPh>
    <rPh sb="9" eb="10">
      <t>ニチ</t>
    </rPh>
    <rPh sb="19" eb="21">
      <t>ホウブン</t>
    </rPh>
    <rPh sb="21" eb="23">
      <t>ガクブ</t>
    </rPh>
    <rPh sb="24" eb="26">
      <t>イガク</t>
    </rPh>
    <rPh sb="26" eb="27">
      <t>ブ</t>
    </rPh>
    <rPh sb="28" eb="30">
      <t>イガク</t>
    </rPh>
    <rPh sb="30" eb="31">
      <t>ブ</t>
    </rPh>
    <rPh sb="31" eb="33">
      <t>フゾク</t>
    </rPh>
    <rPh sb="33" eb="35">
      <t>イイン</t>
    </rPh>
    <rPh sb="35" eb="37">
      <t>キョウイン</t>
    </rPh>
    <rPh sb="39" eb="40">
      <t>メイ</t>
    </rPh>
    <rPh sb="41" eb="43">
      <t>ツウバン</t>
    </rPh>
    <rPh sb="52" eb="54">
      <t>キョウイン</t>
    </rPh>
    <rPh sb="54" eb="56">
      <t>テキカク</t>
    </rPh>
    <rPh sb="56" eb="58">
      <t>シンサ</t>
    </rPh>
    <rPh sb="58" eb="60">
      <t>チョウサ</t>
    </rPh>
    <rPh sb="60" eb="61">
      <t>ヒョウ</t>
    </rPh>
    <rPh sb="62" eb="64">
      <t>ボサツ</t>
    </rPh>
    <rPh sb="65" eb="68">
      <t>セビョウシ</t>
    </rPh>
    <rPh sb="77" eb="79">
      <t>キョウイン</t>
    </rPh>
    <rPh sb="79" eb="81">
      <t>テキカク</t>
    </rPh>
    <phoneticPr fontId="4"/>
  </si>
  <si>
    <t>人事/2010/H36-19</t>
  </si>
  <si>
    <t>教員適格　１３（２）</t>
    <phoneticPr fontId="4"/>
  </si>
  <si>
    <t>昭和23年12月9日</t>
  </si>
  <si>
    <t>昭和24年2月28日に適格判定を受けた農学部・医学部附属医院教員19名（通番456～474）の教員適格審査調査表の簿冊。背表紙に「13ノ（2）　教員適格」とあり。</t>
    <rPh sb="0" eb="2">
      <t>ショウワ</t>
    </rPh>
    <rPh sb="4" eb="5">
      <t>ネン</t>
    </rPh>
    <rPh sb="6" eb="7">
      <t>ガツ</t>
    </rPh>
    <rPh sb="9" eb="10">
      <t>ニチ</t>
    </rPh>
    <rPh sb="19" eb="22">
      <t>ノウガクブ</t>
    </rPh>
    <rPh sb="23" eb="25">
      <t>イガク</t>
    </rPh>
    <rPh sb="25" eb="26">
      <t>ブ</t>
    </rPh>
    <rPh sb="26" eb="28">
      <t>フゾク</t>
    </rPh>
    <rPh sb="28" eb="30">
      <t>イイン</t>
    </rPh>
    <rPh sb="30" eb="32">
      <t>キョウイン</t>
    </rPh>
    <rPh sb="34" eb="35">
      <t>メイ</t>
    </rPh>
    <rPh sb="36" eb="38">
      <t>ツウバン</t>
    </rPh>
    <rPh sb="47" eb="49">
      <t>キョウイン</t>
    </rPh>
    <rPh sb="49" eb="51">
      <t>テキカク</t>
    </rPh>
    <rPh sb="51" eb="53">
      <t>シンサ</t>
    </rPh>
    <rPh sb="53" eb="55">
      <t>チョウサ</t>
    </rPh>
    <rPh sb="55" eb="56">
      <t>ヒョウ</t>
    </rPh>
    <rPh sb="57" eb="59">
      <t>ボサツ</t>
    </rPh>
    <rPh sb="60" eb="63">
      <t>セビョウシ</t>
    </rPh>
    <rPh sb="72" eb="74">
      <t>キョウイン</t>
    </rPh>
    <rPh sb="74" eb="76">
      <t>テキカク</t>
    </rPh>
    <phoneticPr fontId="4"/>
  </si>
  <si>
    <t>人事/2010/H36-20</t>
  </si>
  <si>
    <t>教員適格　１４（１）</t>
    <phoneticPr fontId="4"/>
  </si>
  <si>
    <t>昭和24年3月14日</t>
    <rPh sb="9" eb="10">
      <t>ニチ</t>
    </rPh>
    <phoneticPr fontId="2"/>
  </si>
  <si>
    <t>昭和24年3月14日に適格判定を受けた理学部教員35名（通番475～509）の教員適格審査調査表の簿冊。背表紙に「昭24・3・14　教員適格」とあり。</t>
    <rPh sb="0" eb="2">
      <t>ショウワ</t>
    </rPh>
    <rPh sb="4" eb="5">
      <t>ネン</t>
    </rPh>
    <rPh sb="6" eb="7">
      <t>ガツ</t>
    </rPh>
    <rPh sb="9" eb="10">
      <t>ニチ</t>
    </rPh>
    <rPh sb="11" eb="13">
      <t>テキカク</t>
    </rPh>
    <rPh sb="13" eb="15">
      <t>ハンテイ</t>
    </rPh>
    <rPh sb="16" eb="17">
      <t>ウ</t>
    </rPh>
    <rPh sb="19" eb="20">
      <t>リ</t>
    </rPh>
    <rPh sb="22" eb="24">
      <t>キョウイン</t>
    </rPh>
    <rPh sb="26" eb="27">
      <t>メイ</t>
    </rPh>
    <rPh sb="28" eb="30">
      <t>ツウバン</t>
    </rPh>
    <rPh sb="39" eb="41">
      <t>キョウイン</t>
    </rPh>
    <rPh sb="41" eb="43">
      <t>テキカク</t>
    </rPh>
    <rPh sb="43" eb="45">
      <t>シンサ</t>
    </rPh>
    <rPh sb="45" eb="47">
      <t>チョウサ</t>
    </rPh>
    <rPh sb="47" eb="48">
      <t>ヒョウ</t>
    </rPh>
    <rPh sb="49" eb="51">
      <t>ボサツ</t>
    </rPh>
    <rPh sb="52" eb="55">
      <t>セビョウシ</t>
    </rPh>
    <rPh sb="57" eb="58">
      <t>アキラ</t>
    </rPh>
    <rPh sb="66" eb="68">
      <t>キョウイン</t>
    </rPh>
    <rPh sb="68" eb="70">
      <t>テキカク</t>
    </rPh>
    <phoneticPr fontId="4"/>
  </si>
  <si>
    <t>人事/2010/H36-21</t>
  </si>
  <si>
    <t>教員適格　１４（２）</t>
    <phoneticPr fontId="4"/>
  </si>
  <si>
    <t>昭和24年3月14日に適格判定を受けた理学部・医学部教員32名（通番510～542）の教員適格審査調査表の簿冊。通番514の調査表なし。背表紙に「昭24・3・14　教員適格」とあり。</t>
    <rPh sb="0" eb="2">
      <t>ショウワ</t>
    </rPh>
    <rPh sb="4" eb="5">
      <t>ネン</t>
    </rPh>
    <rPh sb="6" eb="7">
      <t>ガツ</t>
    </rPh>
    <rPh sb="9" eb="10">
      <t>ニチ</t>
    </rPh>
    <rPh sb="11" eb="13">
      <t>テキカク</t>
    </rPh>
    <rPh sb="13" eb="15">
      <t>ハンテイ</t>
    </rPh>
    <rPh sb="16" eb="17">
      <t>ウ</t>
    </rPh>
    <rPh sb="19" eb="20">
      <t>リ</t>
    </rPh>
    <rPh sb="26" eb="28">
      <t>キョウイン</t>
    </rPh>
    <rPh sb="30" eb="31">
      <t>メイ</t>
    </rPh>
    <rPh sb="32" eb="34">
      <t>ツウバン</t>
    </rPh>
    <rPh sb="43" eb="45">
      <t>キョウイン</t>
    </rPh>
    <rPh sb="45" eb="47">
      <t>テキカク</t>
    </rPh>
    <rPh sb="47" eb="49">
      <t>シンサ</t>
    </rPh>
    <rPh sb="49" eb="51">
      <t>チョウサ</t>
    </rPh>
    <rPh sb="51" eb="52">
      <t>ヒョウ</t>
    </rPh>
    <rPh sb="53" eb="55">
      <t>ボサツ</t>
    </rPh>
    <rPh sb="68" eb="71">
      <t>セビョウシ</t>
    </rPh>
    <rPh sb="73" eb="74">
      <t>アキラ</t>
    </rPh>
    <rPh sb="82" eb="84">
      <t>キョウイン</t>
    </rPh>
    <rPh sb="84" eb="86">
      <t>テキカク</t>
    </rPh>
    <phoneticPr fontId="4"/>
  </si>
  <si>
    <t>人事/2010/H36-22</t>
  </si>
  <si>
    <t>教員適格　１４（３）</t>
    <phoneticPr fontId="4"/>
  </si>
  <si>
    <t>昭和24年3月14日に適格判定を受けた法文学部・医学部・工学部教員32名（通番543～574）の教員適格審査調査表の簿冊。背表紙に「昭24・3・14　教員適格」とあり。</t>
    <rPh sb="0" eb="2">
      <t>ショウワ</t>
    </rPh>
    <rPh sb="4" eb="5">
      <t>ネン</t>
    </rPh>
    <rPh sb="6" eb="7">
      <t>ガツ</t>
    </rPh>
    <rPh sb="9" eb="10">
      <t>ニチ</t>
    </rPh>
    <rPh sb="11" eb="13">
      <t>テキカク</t>
    </rPh>
    <rPh sb="13" eb="15">
      <t>ハンテイ</t>
    </rPh>
    <rPh sb="16" eb="17">
      <t>ウ</t>
    </rPh>
    <rPh sb="31" eb="33">
      <t>キョウイン</t>
    </rPh>
    <rPh sb="35" eb="36">
      <t>メイ</t>
    </rPh>
    <rPh sb="37" eb="39">
      <t>ツウバン</t>
    </rPh>
    <rPh sb="48" eb="50">
      <t>キョウイン</t>
    </rPh>
    <rPh sb="50" eb="52">
      <t>テキカク</t>
    </rPh>
    <rPh sb="52" eb="54">
      <t>シンサ</t>
    </rPh>
    <rPh sb="54" eb="56">
      <t>チョウサ</t>
    </rPh>
    <rPh sb="56" eb="57">
      <t>ヒョウ</t>
    </rPh>
    <rPh sb="58" eb="60">
      <t>ボサツ</t>
    </rPh>
    <rPh sb="61" eb="64">
      <t>セビョウシ</t>
    </rPh>
    <rPh sb="66" eb="67">
      <t>アキラ</t>
    </rPh>
    <rPh sb="75" eb="77">
      <t>キョウイン</t>
    </rPh>
    <rPh sb="77" eb="79">
      <t>テキカク</t>
    </rPh>
    <phoneticPr fontId="4"/>
  </si>
  <si>
    <t>人事/2010/H36-23</t>
  </si>
  <si>
    <t>教員適格　１４（４）</t>
    <phoneticPr fontId="4"/>
  </si>
  <si>
    <t>昭和24年3月31日</t>
    <rPh sb="9" eb="10">
      <t>ニチ</t>
    </rPh>
    <phoneticPr fontId="2"/>
  </si>
  <si>
    <t>昭和24年3月31日に適格判定を受けた理学部・医学部・工学部・農学部・法文学部・金属材料研究所・高速力学研究所・農学研究所・抗酸菌病研究所・電気通信研究所・医学部附属医院教員40名（通番575～614）の教員適格審査調査表の簿冊。通番578・596の調査表なし。背表紙に「14ノ（4）　教員適格」とあり。</t>
    <rPh sb="0" eb="2">
      <t>ショウワ</t>
    </rPh>
    <rPh sb="4" eb="5">
      <t>ネン</t>
    </rPh>
    <rPh sb="6" eb="7">
      <t>ガツ</t>
    </rPh>
    <rPh sb="9" eb="10">
      <t>ニチ</t>
    </rPh>
    <rPh sb="19" eb="22">
      <t>リガクブ</t>
    </rPh>
    <rPh sb="23" eb="25">
      <t>イガク</t>
    </rPh>
    <rPh sb="25" eb="26">
      <t>ブ</t>
    </rPh>
    <rPh sb="27" eb="30">
      <t>コウガクブ</t>
    </rPh>
    <rPh sb="31" eb="34">
      <t>ノウガクブ</t>
    </rPh>
    <rPh sb="35" eb="37">
      <t>ホウブン</t>
    </rPh>
    <rPh sb="37" eb="39">
      <t>ガクブ</t>
    </rPh>
    <rPh sb="40" eb="42">
      <t>キンゾク</t>
    </rPh>
    <rPh sb="42" eb="44">
      <t>ザイリョウ</t>
    </rPh>
    <rPh sb="44" eb="47">
      <t>ケンキュウジョ</t>
    </rPh>
    <rPh sb="48" eb="50">
      <t>コウソク</t>
    </rPh>
    <rPh sb="50" eb="52">
      <t>リキガク</t>
    </rPh>
    <rPh sb="52" eb="55">
      <t>ケンキュウジョ</t>
    </rPh>
    <rPh sb="56" eb="58">
      <t>ノウガク</t>
    </rPh>
    <rPh sb="58" eb="61">
      <t>ケンキュウジョ</t>
    </rPh>
    <rPh sb="62" eb="65">
      <t>コウサンキン</t>
    </rPh>
    <rPh sb="65" eb="66">
      <t>ビョウ</t>
    </rPh>
    <rPh sb="66" eb="69">
      <t>ケンキュウジョ</t>
    </rPh>
    <rPh sb="70" eb="72">
      <t>デンキ</t>
    </rPh>
    <rPh sb="72" eb="74">
      <t>ツウシン</t>
    </rPh>
    <rPh sb="74" eb="77">
      <t>ケンキュウジョ</t>
    </rPh>
    <rPh sb="78" eb="80">
      <t>イガク</t>
    </rPh>
    <rPh sb="80" eb="81">
      <t>ブ</t>
    </rPh>
    <rPh sb="81" eb="83">
      <t>フゾク</t>
    </rPh>
    <rPh sb="83" eb="85">
      <t>イイン</t>
    </rPh>
    <rPh sb="85" eb="87">
      <t>キョウイン</t>
    </rPh>
    <rPh sb="89" eb="90">
      <t>メイ</t>
    </rPh>
    <rPh sb="91" eb="93">
      <t>ツウバン</t>
    </rPh>
    <rPh sb="102" eb="104">
      <t>キョウイン</t>
    </rPh>
    <rPh sb="104" eb="106">
      <t>テキカク</t>
    </rPh>
    <rPh sb="106" eb="108">
      <t>シンサ</t>
    </rPh>
    <rPh sb="108" eb="110">
      <t>チョウサ</t>
    </rPh>
    <rPh sb="110" eb="111">
      <t>ヒョウ</t>
    </rPh>
    <rPh sb="112" eb="114">
      <t>ボサツ</t>
    </rPh>
    <rPh sb="131" eb="134">
      <t>セビョウシ</t>
    </rPh>
    <rPh sb="143" eb="145">
      <t>キョウイン</t>
    </rPh>
    <rPh sb="145" eb="147">
      <t>テキカク</t>
    </rPh>
    <phoneticPr fontId="4"/>
  </si>
  <si>
    <t>人事/2010/H36-24</t>
  </si>
  <si>
    <t>教員適格　１５</t>
    <phoneticPr fontId="4"/>
  </si>
  <si>
    <t>昭和24年3月24日</t>
  </si>
  <si>
    <t>昭和24年4月30日</t>
    <rPh sb="9" eb="10">
      <t>ニチ</t>
    </rPh>
    <phoneticPr fontId="2"/>
  </si>
  <si>
    <t>昭和24年4月30日に適格判定を受けた理学部・医学部・工学部・法学部・経済学部・文学部・農学部・農学研究所・選鉱製錬研究所教員38名（通番615～652）の教員適格審査調査表の簿冊。背表紙に「15　教員適格　24・4・30」とあり。</t>
    <rPh sb="0" eb="2">
      <t>ショウワ</t>
    </rPh>
    <rPh sb="4" eb="5">
      <t>ネン</t>
    </rPh>
    <rPh sb="6" eb="7">
      <t>ガツ</t>
    </rPh>
    <rPh sb="9" eb="10">
      <t>ニチ</t>
    </rPh>
    <rPh sb="11" eb="13">
      <t>テキカク</t>
    </rPh>
    <rPh sb="13" eb="15">
      <t>ハンテイ</t>
    </rPh>
    <rPh sb="16" eb="17">
      <t>ウ</t>
    </rPh>
    <rPh sb="19" eb="20">
      <t>リ</t>
    </rPh>
    <rPh sb="31" eb="34">
      <t>ホウガクブ</t>
    </rPh>
    <rPh sb="35" eb="37">
      <t>ケイザイ</t>
    </rPh>
    <rPh sb="37" eb="39">
      <t>ガクブ</t>
    </rPh>
    <rPh sb="40" eb="43">
      <t>ブンガクブ</t>
    </rPh>
    <rPh sb="44" eb="47">
      <t>ノウガクブ</t>
    </rPh>
    <rPh sb="48" eb="50">
      <t>ノウガク</t>
    </rPh>
    <rPh sb="50" eb="53">
      <t>ケンキュウジョ</t>
    </rPh>
    <rPh sb="54" eb="56">
      <t>センコウ</t>
    </rPh>
    <rPh sb="56" eb="58">
      <t>セイレン</t>
    </rPh>
    <rPh sb="58" eb="61">
      <t>ケンキュウジョ</t>
    </rPh>
    <rPh sb="61" eb="63">
      <t>キョウイン</t>
    </rPh>
    <rPh sb="65" eb="66">
      <t>メイ</t>
    </rPh>
    <rPh sb="67" eb="69">
      <t>ツウバン</t>
    </rPh>
    <rPh sb="78" eb="80">
      <t>キョウイン</t>
    </rPh>
    <rPh sb="80" eb="82">
      <t>テキカク</t>
    </rPh>
    <rPh sb="82" eb="84">
      <t>シンサ</t>
    </rPh>
    <rPh sb="84" eb="86">
      <t>チョウサ</t>
    </rPh>
    <rPh sb="86" eb="87">
      <t>ヒョウ</t>
    </rPh>
    <rPh sb="88" eb="90">
      <t>ボサツ</t>
    </rPh>
    <rPh sb="91" eb="94">
      <t>セビョウシ</t>
    </rPh>
    <rPh sb="99" eb="101">
      <t>キョウイン</t>
    </rPh>
    <rPh sb="101" eb="103">
      <t>テキカク</t>
    </rPh>
    <phoneticPr fontId="4"/>
  </si>
  <si>
    <t>人事/2010/H36-25</t>
  </si>
  <si>
    <t>教員適格　１６（１）</t>
    <phoneticPr fontId="4"/>
  </si>
  <si>
    <t>昭和24年5月7日</t>
    <rPh sb="8" eb="9">
      <t>ニチ</t>
    </rPh>
    <phoneticPr fontId="2"/>
  </si>
  <si>
    <t>昭和24年5月7日に適格判定を受けた医学部・金属材料研究所・抗酸菌病研究所教員23名（通番653～675）の教員適格審査調査表の簿冊。冒頭に１６の教員適格審査調査表名簿がまとめて綴られている。背表紙に「16ノ（1）　教員適格　24・5・7」とあり。</t>
    <rPh sb="0" eb="2">
      <t>ショウワ</t>
    </rPh>
    <rPh sb="4" eb="5">
      <t>ネン</t>
    </rPh>
    <rPh sb="6" eb="7">
      <t>ガツ</t>
    </rPh>
    <rPh sb="8" eb="9">
      <t>ニチ</t>
    </rPh>
    <rPh sb="10" eb="12">
      <t>テキカク</t>
    </rPh>
    <rPh sb="12" eb="14">
      <t>ハンテイ</t>
    </rPh>
    <rPh sb="15" eb="16">
      <t>ウ</t>
    </rPh>
    <rPh sb="22" eb="24">
      <t>キンゾク</t>
    </rPh>
    <rPh sb="24" eb="26">
      <t>ザイリョウ</t>
    </rPh>
    <rPh sb="26" eb="29">
      <t>ケンキュウジョ</t>
    </rPh>
    <rPh sb="30" eb="33">
      <t>コウサンキン</t>
    </rPh>
    <rPh sb="33" eb="34">
      <t>ビョウ</t>
    </rPh>
    <rPh sb="34" eb="37">
      <t>ケンキュウジョ</t>
    </rPh>
    <rPh sb="37" eb="39">
      <t>キョウイン</t>
    </rPh>
    <rPh sb="54" eb="56">
      <t>キョウイン</t>
    </rPh>
    <rPh sb="56" eb="58">
      <t>テキカク</t>
    </rPh>
    <rPh sb="58" eb="60">
      <t>シンサ</t>
    </rPh>
    <rPh sb="60" eb="62">
      <t>チョウサ</t>
    </rPh>
    <rPh sb="62" eb="63">
      <t>ヒョウ</t>
    </rPh>
    <rPh sb="64" eb="66">
      <t>ボサツ</t>
    </rPh>
    <rPh sb="67" eb="69">
      <t>ボウトウ</t>
    </rPh>
    <rPh sb="73" eb="75">
      <t>キョウイン</t>
    </rPh>
    <rPh sb="75" eb="77">
      <t>テキカク</t>
    </rPh>
    <rPh sb="77" eb="79">
      <t>シンサ</t>
    </rPh>
    <rPh sb="79" eb="81">
      <t>チョウサ</t>
    </rPh>
    <rPh sb="81" eb="82">
      <t>ヒョウ</t>
    </rPh>
    <rPh sb="82" eb="84">
      <t>メイボ</t>
    </rPh>
    <rPh sb="89" eb="90">
      <t>ツヅ</t>
    </rPh>
    <rPh sb="96" eb="99">
      <t>セビョウシ</t>
    </rPh>
    <rPh sb="108" eb="110">
      <t>キョウイン</t>
    </rPh>
    <rPh sb="110" eb="112">
      <t>テキカク</t>
    </rPh>
    <phoneticPr fontId="4"/>
  </si>
  <si>
    <t>人事/2010/H36-26</t>
  </si>
  <si>
    <t>教員適格　１６（２）</t>
    <phoneticPr fontId="4"/>
  </si>
  <si>
    <t>昭和24年5月7日に適格判定を受けた抗酸菌病研究所・高速力学研究所・選鉱製錬研究所・科学計測研究所・電気通信研究所・非水溶液化学研究所・医学部附属医院教員25名（通番676～700）の教員適格審査調査表の簿冊。背表紙に「16ノ（2）　教員適格」とあり。</t>
    <rPh sb="0" eb="2">
      <t>ショウワ</t>
    </rPh>
    <rPh sb="4" eb="5">
      <t>ネン</t>
    </rPh>
    <rPh sb="6" eb="7">
      <t>ガツ</t>
    </rPh>
    <rPh sb="8" eb="9">
      <t>ニチ</t>
    </rPh>
    <rPh sb="10" eb="12">
      <t>テキカク</t>
    </rPh>
    <rPh sb="12" eb="14">
      <t>ハンテイ</t>
    </rPh>
    <rPh sb="15" eb="16">
      <t>ウ</t>
    </rPh>
    <rPh sb="18" eb="21">
      <t>コウサンキン</t>
    </rPh>
    <rPh sb="21" eb="22">
      <t>ビョウ</t>
    </rPh>
    <rPh sb="22" eb="25">
      <t>ケンキュウジョ</t>
    </rPh>
    <rPh sb="26" eb="28">
      <t>コウソク</t>
    </rPh>
    <rPh sb="28" eb="30">
      <t>リキガク</t>
    </rPh>
    <rPh sb="30" eb="33">
      <t>ケンキュウジョ</t>
    </rPh>
    <rPh sb="34" eb="36">
      <t>センコウ</t>
    </rPh>
    <rPh sb="36" eb="38">
      <t>セイレン</t>
    </rPh>
    <rPh sb="38" eb="41">
      <t>ケンキュウジョ</t>
    </rPh>
    <rPh sb="42" eb="44">
      <t>カガク</t>
    </rPh>
    <rPh sb="44" eb="46">
      <t>ケイソク</t>
    </rPh>
    <rPh sb="46" eb="49">
      <t>ケンキュウジョ</t>
    </rPh>
    <rPh sb="50" eb="52">
      <t>デンキ</t>
    </rPh>
    <rPh sb="52" eb="54">
      <t>ツウシン</t>
    </rPh>
    <rPh sb="54" eb="57">
      <t>ケンキュウジョ</t>
    </rPh>
    <rPh sb="58" eb="59">
      <t>ヒ</t>
    </rPh>
    <rPh sb="59" eb="62">
      <t>スイヨウエキ</t>
    </rPh>
    <rPh sb="62" eb="64">
      <t>カガク</t>
    </rPh>
    <rPh sb="64" eb="67">
      <t>ケンキュウジョ</t>
    </rPh>
    <rPh sb="68" eb="70">
      <t>イガク</t>
    </rPh>
    <rPh sb="70" eb="71">
      <t>ブ</t>
    </rPh>
    <rPh sb="71" eb="73">
      <t>フゾク</t>
    </rPh>
    <rPh sb="73" eb="75">
      <t>イイン</t>
    </rPh>
    <rPh sb="75" eb="77">
      <t>キョウイン</t>
    </rPh>
    <rPh sb="79" eb="80">
      <t>メイ</t>
    </rPh>
    <rPh sb="81" eb="83">
      <t>ツウバン</t>
    </rPh>
    <rPh sb="92" eb="94">
      <t>キョウイン</t>
    </rPh>
    <rPh sb="94" eb="96">
      <t>テキカク</t>
    </rPh>
    <rPh sb="96" eb="98">
      <t>シンサ</t>
    </rPh>
    <rPh sb="98" eb="100">
      <t>チョウサ</t>
    </rPh>
    <rPh sb="100" eb="101">
      <t>ヒョウ</t>
    </rPh>
    <rPh sb="102" eb="104">
      <t>ボサツ</t>
    </rPh>
    <rPh sb="105" eb="108">
      <t>セビョウシ</t>
    </rPh>
    <rPh sb="117" eb="119">
      <t>キョウイン</t>
    </rPh>
    <rPh sb="119" eb="121">
      <t>テキカク</t>
    </rPh>
    <phoneticPr fontId="4"/>
  </si>
  <si>
    <t>人事/2010/H36-27</t>
  </si>
  <si>
    <t>教員適格　１６（３）</t>
    <phoneticPr fontId="4"/>
  </si>
  <si>
    <t>昭和24年5月31日</t>
    <rPh sb="9" eb="10">
      <t>ニチ</t>
    </rPh>
    <phoneticPr fontId="2"/>
  </si>
  <si>
    <t>昭和24年5月31日に適格判定を受けた理学部・医学部・工学部・経済学部・農学部・医学部附属医院教員31名（通番701～731）の教員適格審査調査表の簿冊。背表紙に「16ノ（3）　教員適格」とあり。</t>
    <rPh sb="0" eb="2">
      <t>ショウワ</t>
    </rPh>
    <rPh sb="4" eb="5">
      <t>ネン</t>
    </rPh>
    <rPh sb="6" eb="7">
      <t>ガツ</t>
    </rPh>
    <rPh sb="9" eb="10">
      <t>ニチ</t>
    </rPh>
    <rPh sb="11" eb="13">
      <t>テキカク</t>
    </rPh>
    <rPh sb="13" eb="15">
      <t>ハンテイ</t>
    </rPh>
    <rPh sb="16" eb="17">
      <t>ウ</t>
    </rPh>
    <rPh sb="19" eb="22">
      <t>リガクブ</t>
    </rPh>
    <rPh sb="27" eb="30">
      <t>コウガクブ</t>
    </rPh>
    <rPh sb="31" eb="33">
      <t>ケイザイ</t>
    </rPh>
    <rPh sb="33" eb="35">
      <t>ガクブ</t>
    </rPh>
    <rPh sb="36" eb="39">
      <t>ノウガクブ</t>
    </rPh>
    <rPh sb="40" eb="42">
      <t>イガク</t>
    </rPh>
    <rPh sb="42" eb="43">
      <t>ブ</t>
    </rPh>
    <rPh sb="43" eb="45">
      <t>フゾク</t>
    </rPh>
    <rPh sb="45" eb="47">
      <t>イイン</t>
    </rPh>
    <rPh sb="47" eb="49">
      <t>キョウイン</t>
    </rPh>
    <rPh sb="51" eb="52">
      <t>メイ</t>
    </rPh>
    <rPh sb="53" eb="55">
      <t>ツウバン</t>
    </rPh>
    <rPh sb="64" eb="66">
      <t>キョウイン</t>
    </rPh>
    <rPh sb="66" eb="68">
      <t>テキカク</t>
    </rPh>
    <rPh sb="68" eb="70">
      <t>シンサ</t>
    </rPh>
    <rPh sb="70" eb="72">
      <t>チョウサ</t>
    </rPh>
    <rPh sb="72" eb="73">
      <t>ヒョウ</t>
    </rPh>
    <rPh sb="74" eb="76">
      <t>ボサツ</t>
    </rPh>
    <rPh sb="77" eb="80">
      <t>セビョウシ</t>
    </rPh>
    <phoneticPr fontId="4"/>
  </si>
  <si>
    <t>人事/2010/H36-28</t>
  </si>
  <si>
    <t>教員適格　１６（４）</t>
    <phoneticPr fontId="4"/>
  </si>
  <si>
    <t>昭和24年5月31日に適格判定を受けた医学部附属医院教員34名（通番727～760）の教員適格審査調査表の簿冊。背表紙に「16ノ（4）　教員適格」とあり。</t>
    <rPh sb="0" eb="2">
      <t>ショウワ</t>
    </rPh>
    <rPh sb="4" eb="5">
      <t>ネン</t>
    </rPh>
    <rPh sb="6" eb="7">
      <t>ガツ</t>
    </rPh>
    <rPh sb="9" eb="10">
      <t>ニチ</t>
    </rPh>
    <rPh sb="11" eb="13">
      <t>テキカク</t>
    </rPh>
    <rPh sb="13" eb="15">
      <t>ハンテイ</t>
    </rPh>
    <rPh sb="16" eb="17">
      <t>ウ</t>
    </rPh>
    <rPh sb="19" eb="21">
      <t>イガク</t>
    </rPh>
    <rPh sb="21" eb="22">
      <t>ブ</t>
    </rPh>
    <rPh sb="22" eb="24">
      <t>フゾク</t>
    </rPh>
    <rPh sb="24" eb="26">
      <t>イイン</t>
    </rPh>
    <rPh sb="26" eb="28">
      <t>キョウイン</t>
    </rPh>
    <rPh sb="30" eb="31">
      <t>メイ</t>
    </rPh>
    <rPh sb="32" eb="34">
      <t>ツウバン</t>
    </rPh>
    <rPh sb="43" eb="45">
      <t>キョウイン</t>
    </rPh>
    <rPh sb="45" eb="47">
      <t>テキカク</t>
    </rPh>
    <rPh sb="47" eb="49">
      <t>シンサ</t>
    </rPh>
    <rPh sb="49" eb="51">
      <t>チョウサ</t>
    </rPh>
    <rPh sb="51" eb="52">
      <t>ヒョウ</t>
    </rPh>
    <rPh sb="53" eb="55">
      <t>ボサツ</t>
    </rPh>
    <rPh sb="56" eb="59">
      <t>セビョウシ</t>
    </rPh>
    <rPh sb="68" eb="70">
      <t>キョウイン</t>
    </rPh>
    <rPh sb="70" eb="72">
      <t>テキカク</t>
    </rPh>
    <phoneticPr fontId="4"/>
  </si>
  <si>
    <t>人事/2010/H36-29</t>
  </si>
  <si>
    <t>教員適格　１６（５）</t>
    <phoneticPr fontId="4"/>
  </si>
  <si>
    <t>昭和24年5月31日に適格判定を受けた医学部附属医院教員30名（通番761～790）の教員適格審査調査表の簿冊。背表紙に「16ノ（5）　教員適格」とあり。</t>
    <rPh sb="0" eb="2">
      <t>ショウワ</t>
    </rPh>
    <rPh sb="4" eb="5">
      <t>ネン</t>
    </rPh>
    <rPh sb="6" eb="7">
      <t>ガツ</t>
    </rPh>
    <rPh sb="9" eb="10">
      <t>ニチ</t>
    </rPh>
    <rPh sb="11" eb="13">
      <t>テキカク</t>
    </rPh>
    <rPh sb="13" eb="15">
      <t>ハンテイ</t>
    </rPh>
    <rPh sb="16" eb="17">
      <t>ウ</t>
    </rPh>
    <rPh sb="19" eb="21">
      <t>イガク</t>
    </rPh>
    <rPh sb="21" eb="22">
      <t>ブ</t>
    </rPh>
    <rPh sb="22" eb="24">
      <t>フゾク</t>
    </rPh>
    <rPh sb="24" eb="26">
      <t>イイン</t>
    </rPh>
    <rPh sb="26" eb="28">
      <t>キョウイン</t>
    </rPh>
    <rPh sb="30" eb="31">
      <t>メイ</t>
    </rPh>
    <rPh sb="32" eb="34">
      <t>ツウバン</t>
    </rPh>
    <rPh sb="43" eb="45">
      <t>キョウイン</t>
    </rPh>
    <rPh sb="45" eb="47">
      <t>テキカク</t>
    </rPh>
    <rPh sb="47" eb="49">
      <t>シンサ</t>
    </rPh>
    <rPh sb="49" eb="51">
      <t>チョウサ</t>
    </rPh>
    <rPh sb="51" eb="52">
      <t>ヒョウ</t>
    </rPh>
    <rPh sb="53" eb="55">
      <t>ボサツ</t>
    </rPh>
    <rPh sb="56" eb="59">
      <t>セビョウシ</t>
    </rPh>
    <rPh sb="68" eb="70">
      <t>キョウイン</t>
    </rPh>
    <rPh sb="70" eb="72">
      <t>テキカク</t>
    </rPh>
    <phoneticPr fontId="4"/>
  </si>
  <si>
    <t>人事/2010/H36-30</t>
  </si>
  <si>
    <t>教員適格　１７（１）</t>
    <phoneticPr fontId="4"/>
  </si>
  <si>
    <t>昭和24年6月30日</t>
    <rPh sb="9" eb="10">
      <t>ニチ</t>
    </rPh>
    <phoneticPr fontId="2"/>
  </si>
  <si>
    <t>昭和24年6月30日に適格判定を受けた理学部・医学部・金属材料研究所・高速力学研究所・電気通信研究所・医学部附属病院教員25名（通番791～815）の教員適格審査調査表の簿冊。冒頭に１７の教員適格審査調査表名簿がまとめて綴られている。背表紙に「17ノ（1）　教員適格　24・6・30」とあり。</t>
    <rPh sb="0" eb="2">
      <t>ショウワ</t>
    </rPh>
    <rPh sb="4" eb="5">
      <t>ネン</t>
    </rPh>
    <rPh sb="6" eb="7">
      <t>ガツ</t>
    </rPh>
    <rPh sb="9" eb="10">
      <t>ニチ</t>
    </rPh>
    <rPh sb="11" eb="13">
      <t>テキカク</t>
    </rPh>
    <rPh sb="13" eb="15">
      <t>ハンテイ</t>
    </rPh>
    <rPh sb="16" eb="17">
      <t>ウ</t>
    </rPh>
    <rPh sb="19" eb="22">
      <t>リガクブ</t>
    </rPh>
    <rPh sb="27" eb="29">
      <t>キンゾク</t>
    </rPh>
    <rPh sb="29" eb="31">
      <t>ザイリョウ</t>
    </rPh>
    <rPh sb="31" eb="34">
      <t>ケンキュウジョ</t>
    </rPh>
    <rPh sb="35" eb="37">
      <t>コウソク</t>
    </rPh>
    <rPh sb="37" eb="39">
      <t>リキガク</t>
    </rPh>
    <rPh sb="39" eb="42">
      <t>ケンキュウジョ</t>
    </rPh>
    <rPh sb="43" eb="45">
      <t>デンキ</t>
    </rPh>
    <rPh sb="45" eb="47">
      <t>ツウシン</t>
    </rPh>
    <rPh sb="47" eb="50">
      <t>ケンキュウジョ</t>
    </rPh>
    <rPh sb="51" eb="53">
      <t>イガク</t>
    </rPh>
    <rPh sb="53" eb="54">
      <t>ブ</t>
    </rPh>
    <rPh sb="54" eb="56">
      <t>フゾク</t>
    </rPh>
    <rPh sb="56" eb="58">
      <t>ビョウイン</t>
    </rPh>
    <rPh sb="58" eb="60">
      <t>キョウイン</t>
    </rPh>
    <rPh sb="75" eb="77">
      <t>キョウイン</t>
    </rPh>
    <rPh sb="77" eb="79">
      <t>テキカク</t>
    </rPh>
    <rPh sb="79" eb="81">
      <t>シンサ</t>
    </rPh>
    <rPh sb="81" eb="83">
      <t>チョウサ</t>
    </rPh>
    <rPh sb="83" eb="84">
      <t>ヒョウ</t>
    </rPh>
    <rPh sb="85" eb="87">
      <t>ボサツ</t>
    </rPh>
    <rPh sb="88" eb="90">
      <t>ボウトウ</t>
    </rPh>
    <rPh sb="94" eb="96">
      <t>キョウイン</t>
    </rPh>
    <rPh sb="96" eb="98">
      <t>テキカク</t>
    </rPh>
    <rPh sb="98" eb="100">
      <t>シンサ</t>
    </rPh>
    <rPh sb="100" eb="102">
      <t>チョウサ</t>
    </rPh>
    <rPh sb="102" eb="103">
      <t>ヒョウ</t>
    </rPh>
    <rPh sb="103" eb="105">
      <t>メイボ</t>
    </rPh>
    <rPh sb="110" eb="111">
      <t>ツヅ</t>
    </rPh>
    <rPh sb="117" eb="120">
      <t>セビョウシ</t>
    </rPh>
    <rPh sb="129" eb="131">
      <t>キョウイン</t>
    </rPh>
    <rPh sb="131" eb="133">
      <t>テキカク</t>
    </rPh>
    <phoneticPr fontId="4"/>
  </si>
  <si>
    <t>人事/2010/H36-31</t>
  </si>
  <si>
    <t>教員適格　１７（２）</t>
    <phoneticPr fontId="4"/>
  </si>
  <si>
    <t>昭和24年6月30日に適格判定を受けた医学部附属病院教員22名（通番816～837）の教員適格審査調査表の簿冊。背表紙に「17ノ（2）　教員適格　24・6・30」とあり。</t>
    <rPh sb="0" eb="2">
      <t>ショウワ</t>
    </rPh>
    <rPh sb="4" eb="5">
      <t>ネン</t>
    </rPh>
    <rPh sb="6" eb="7">
      <t>ガツ</t>
    </rPh>
    <rPh sb="9" eb="10">
      <t>ニチ</t>
    </rPh>
    <rPh sb="11" eb="13">
      <t>テキカク</t>
    </rPh>
    <rPh sb="13" eb="15">
      <t>ハンテイ</t>
    </rPh>
    <rPh sb="16" eb="17">
      <t>ウ</t>
    </rPh>
    <rPh sb="19" eb="21">
      <t>イガク</t>
    </rPh>
    <rPh sb="21" eb="22">
      <t>ブ</t>
    </rPh>
    <rPh sb="22" eb="24">
      <t>フゾク</t>
    </rPh>
    <rPh sb="24" eb="26">
      <t>ビョウイン</t>
    </rPh>
    <rPh sb="26" eb="28">
      <t>キョウイン</t>
    </rPh>
    <rPh sb="43" eb="45">
      <t>キョウイン</t>
    </rPh>
    <rPh sb="45" eb="47">
      <t>テキカク</t>
    </rPh>
    <rPh sb="47" eb="49">
      <t>シンサ</t>
    </rPh>
    <rPh sb="49" eb="51">
      <t>チョウサ</t>
    </rPh>
    <rPh sb="51" eb="52">
      <t>ヒョウ</t>
    </rPh>
    <rPh sb="53" eb="55">
      <t>ボサツ</t>
    </rPh>
    <rPh sb="56" eb="59">
      <t>セビョウシ</t>
    </rPh>
    <rPh sb="68" eb="70">
      <t>キョウイン</t>
    </rPh>
    <rPh sb="70" eb="72">
      <t>テキカク</t>
    </rPh>
    <phoneticPr fontId="4"/>
  </si>
  <si>
    <t>人事/2010/H36-32</t>
  </si>
  <si>
    <t>教員適格　１７（３）、１８</t>
    <phoneticPr fontId="4"/>
  </si>
  <si>
    <t>昭和24年8月31日</t>
    <rPh sb="9" eb="10">
      <t>ニチ</t>
    </rPh>
    <phoneticPr fontId="2"/>
  </si>
  <si>
    <t>昭和24年6月30日・8月31日に適格判定を受けた理学部・農学部・金属材料研究所・医学部附属病院・分校第二教養部教員21名（通番838～858）の教員適格審査調査表の簿冊。背表紙に「17ノ（3）　18　教員適格　24・8・31」とあり。</t>
    <rPh sb="0" eb="2">
      <t>ショウワ</t>
    </rPh>
    <rPh sb="4" eb="5">
      <t>ネン</t>
    </rPh>
    <rPh sb="6" eb="7">
      <t>ガツ</t>
    </rPh>
    <rPh sb="9" eb="10">
      <t>ニチ</t>
    </rPh>
    <rPh sb="12" eb="13">
      <t>ガツ</t>
    </rPh>
    <rPh sb="15" eb="16">
      <t>ニチ</t>
    </rPh>
    <rPh sb="17" eb="19">
      <t>テキカク</t>
    </rPh>
    <rPh sb="19" eb="21">
      <t>ハンテイ</t>
    </rPh>
    <rPh sb="22" eb="23">
      <t>ウ</t>
    </rPh>
    <rPh sb="25" eb="28">
      <t>リガクブ</t>
    </rPh>
    <rPh sb="29" eb="32">
      <t>ノウガクブ</t>
    </rPh>
    <rPh sb="33" eb="35">
      <t>キンゾク</t>
    </rPh>
    <rPh sb="35" eb="37">
      <t>ザイリョウ</t>
    </rPh>
    <rPh sb="37" eb="40">
      <t>ケンキュウジョ</t>
    </rPh>
    <rPh sb="41" eb="43">
      <t>イガク</t>
    </rPh>
    <rPh sb="43" eb="44">
      <t>ブ</t>
    </rPh>
    <rPh sb="44" eb="46">
      <t>フゾク</t>
    </rPh>
    <rPh sb="46" eb="48">
      <t>ビョウイン</t>
    </rPh>
    <rPh sb="49" eb="51">
      <t>ブンコウ</t>
    </rPh>
    <rPh sb="51" eb="53">
      <t>ダイニ</t>
    </rPh>
    <rPh sb="53" eb="55">
      <t>キョウヨウ</t>
    </rPh>
    <rPh sb="55" eb="56">
      <t>ブ</t>
    </rPh>
    <rPh sb="56" eb="58">
      <t>キョウイン</t>
    </rPh>
    <rPh sb="73" eb="75">
      <t>キョウイン</t>
    </rPh>
    <rPh sb="75" eb="77">
      <t>テキカク</t>
    </rPh>
    <rPh sb="77" eb="79">
      <t>シンサ</t>
    </rPh>
    <rPh sb="79" eb="81">
      <t>チョウサ</t>
    </rPh>
    <rPh sb="81" eb="82">
      <t>ヒョウ</t>
    </rPh>
    <rPh sb="83" eb="85">
      <t>ボサツ</t>
    </rPh>
    <rPh sb="86" eb="89">
      <t>セビョウシ</t>
    </rPh>
    <rPh sb="101" eb="103">
      <t>キョウイン</t>
    </rPh>
    <rPh sb="103" eb="105">
      <t>テキカク</t>
    </rPh>
    <phoneticPr fontId="4"/>
  </si>
  <si>
    <t>人事/2010/H36-33</t>
  </si>
  <si>
    <t>教員適格　１９、２０</t>
    <phoneticPr fontId="4"/>
  </si>
  <si>
    <t>昭和24年9月5日</t>
  </si>
  <si>
    <t>昭和24年10月31日</t>
    <rPh sb="10" eb="11">
      <t>ニチ</t>
    </rPh>
    <phoneticPr fontId="2"/>
  </si>
  <si>
    <t>昭和24年9月30日・10月31日に適格判定を受けた工学部・医学部・経済学部・農学部・医学部附属病院教員25名（通番859～883）の教員適格審査調査表の簿冊。背表紙に「19・20　教員適格　24・9・30　〃・10・31」とあり。</t>
    <rPh sb="0" eb="2">
      <t>ショウワ</t>
    </rPh>
    <rPh sb="4" eb="5">
      <t>ネン</t>
    </rPh>
    <rPh sb="6" eb="7">
      <t>ガツ</t>
    </rPh>
    <rPh sb="9" eb="10">
      <t>ニチ</t>
    </rPh>
    <rPh sb="13" eb="14">
      <t>ガツ</t>
    </rPh>
    <rPh sb="16" eb="17">
      <t>ニチ</t>
    </rPh>
    <rPh sb="18" eb="20">
      <t>テキカク</t>
    </rPh>
    <rPh sb="20" eb="22">
      <t>ハンテイ</t>
    </rPh>
    <rPh sb="23" eb="24">
      <t>ウ</t>
    </rPh>
    <rPh sb="34" eb="36">
      <t>ケイザイ</t>
    </rPh>
    <rPh sb="36" eb="38">
      <t>ガクブ</t>
    </rPh>
    <rPh sb="39" eb="42">
      <t>ノウガクブ</t>
    </rPh>
    <rPh sb="43" eb="45">
      <t>イガク</t>
    </rPh>
    <rPh sb="45" eb="46">
      <t>ブ</t>
    </rPh>
    <rPh sb="46" eb="48">
      <t>フゾク</t>
    </rPh>
    <rPh sb="48" eb="50">
      <t>ビョウイン</t>
    </rPh>
    <rPh sb="50" eb="52">
      <t>キョウイン</t>
    </rPh>
    <rPh sb="67" eb="69">
      <t>キョウイン</t>
    </rPh>
    <rPh sb="69" eb="71">
      <t>テキカク</t>
    </rPh>
    <rPh sb="71" eb="73">
      <t>シンサ</t>
    </rPh>
    <rPh sb="73" eb="75">
      <t>チョウサ</t>
    </rPh>
    <rPh sb="75" eb="76">
      <t>ヒョウ</t>
    </rPh>
    <rPh sb="77" eb="79">
      <t>ボサツ</t>
    </rPh>
    <rPh sb="80" eb="83">
      <t>セビョウシ</t>
    </rPh>
    <rPh sb="91" eb="93">
      <t>キョウイン</t>
    </rPh>
    <rPh sb="93" eb="95">
      <t>テキカク</t>
    </rPh>
    <phoneticPr fontId="4"/>
  </si>
  <si>
    <t>人事/2010/H36-34</t>
  </si>
  <si>
    <t>教員適格　２１</t>
    <phoneticPr fontId="4"/>
  </si>
  <si>
    <t>昭和24年9月4日</t>
  </si>
  <si>
    <t>昭和24年11月30日</t>
    <rPh sb="10" eb="11">
      <t>ニチ</t>
    </rPh>
    <phoneticPr fontId="2"/>
  </si>
  <si>
    <t>昭和24年11月30日に適格判定を受けた医学部・工学部・農学部・科学計測研究所・医学部附属医院・宮城師範学校・分校教育教養部教員23名（通番884～906）の教員適格審査調査表の簿冊。背表紙に「21　教員適格　24・11・30」とあり。</t>
    <rPh sb="0" eb="2">
      <t>ショウワ</t>
    </rPh>
    <rPh sb="4" eb="5">
      <t>ネン</t>
    </rPh>
    <rPh sb="7" eb="8">
      <t>ガツ</t>
    </rPh>
    <rPh sb="10" eb="11">
      <t>ニチ</t>
    </rPh>
    <rPh sb="12" eb="14">
      <t>テキカク</t>
    </rPh>
    <rPh sb="14" eb="16">
      <t>ハンテイ</t>
    </rPh>
    <rPh sb="17" eb="18">
      <t>ウ</t>
    </rPh>
    <rPh sb="28" eb="31">
      <t>ノウガクブ</t>
    </rPh>
    <rPh sb="32" eb="34">
      <t>カガク</t>
    </rPh>
    <rPh sb="34" eb="36">
      <t>ケイソク</t>
    </rPh>
    <rPh sb="36" eb="39">
      <t>ケンキュウジョ</t>
    </rPh>
    <rPh sb="40" eb="42">
      <t>イガク</t>
    </rPh>
    <rPh sb="42" eb="43">
      <t>ブ</t>
    </rPh>
    <rPh sb="43" eb="45">
      <t>フゾク</t>
    </rPh>
    <rPh sb="45" eb="47">
      <t>イイン</t>
    </rPh>
    <rPh sb="48" eb="50">
      <t>ミヤギ</t>
    </rPh>
    <rPh sb="50" eb="52">
      <t>シハン</t>
    </rPh>
    <rPh sb="52" eb="54">
      <t>ガッコウ</t>
    </rPh>
    <rPh sb="55" eb="57">
      <t>ブンコウ</t>
    </rPh>
    <rPh sb="57" eb="59">
      <t>キョウイク</t>
    </rPh>
    <rPh sb="59" eb="61">
      <t>キョウヨウ</t>
    </rPh>
    <rPh sb="61" eb="62">
      <t>ブ</t>
    </rPh>
    <rPh sb="62" eb="64">
      <t>キョウイン</t>
    </rPh>
    <rPh sb="66" eb="67">
      <t>メイ</t>
    </rPh>
    <rPh sb="68" eb="70">
      <t>ツウバン</t>
    </rPh>
    <rPh sb="79" eb="81">
      <t>キョウイン</t>
    </rPh>
    <rPh sb="81" eb="83">
      <t>テキカク</t>
    </rPh>
    <rPh sb="83" eb="85">
      <t>シンサ</t>
    </rPh>
    <rPh sb="85" eb="87">
      <t>チョウサ</t>
    </rPh>
    <rPh sb="87" eb="88">
      <t>ヒョウ</t>
    </rPh>
    <rPh sb="89" eb="91">
      <t>ボサツ</t>
    </rPh>
    <rPh sb="92" eb="95">
      <t>セビョウシ</t>
    </rPh>
    <rPh sb="100" eb="102">
      <t>キョウイン</t>
    </rPh>
    <rPh sb="102" eb="104">
      <t>テキカク</t>
    </rPh>
    <phoneticPr fontId="4"/>
  </si>
  <si>
    <t>人事/2010/H36-35</t>
  </si>
  <si>
    <t>教員適格　２２</t>
    <phoneticPr fontId="4"/>
  </si>
  <si>
    <t>昭和24年11月20日</t>
  </si>
  <si>
    <t>昭和24年12月26日</t>
    <rPh sb="10" eb="11">
      <t>ニチ</t>
    </rPh>
    <phoneticPr fontId="2"/>
  </si>
  <si>
    <t>昭和24年12月26日に適格判定を受けた理学部・法学部・経済学部・医学部・金属材料研究所・農学研究所・選鉱製錬研究所・抗酸菌病研究所・非水溶液化学研究所・医学部附属病院教員14名（通番907～920）の教員適格審査調査表の簿冊。通番909の調査表なし。背表紙に「22　教員適格　24・12・26」とあり。</t>
    <rPh sb="0" eb="2">
      <t>ショウワ</t>
    </rPh>
    <rPh sb="4" eb="5">
      <t>ネン</t>
    </rPh>
    <rPh sb="7" eb="8">
      <t>ガツ</t>
    </rPh>
    <rPh sb="10" eb="11">
      <t>ニチ</t>
    </rPh>
    <rPh sb="12" eb="14">
      <t>テキカク</t>
    </rPh>
    <rPh sb="14" eb="16">
      <t>ハンテイ</t>
    </rPh>
    <rPh sb="17" eb="18">
      <t>ウ</t>
    </rPh>
    <rPh sb="20" eb="21">
      <t>リ</t>
    </rPh>
    <rPh sb="24" eb="27">
      <t>ホウガクブ</t>
    </rPh>
    <rPh sb="28" eb="30">
      <t>ケイザイ</t>
    </rPh>
    <rPh sb="30" eb="32">
      <t>ガクブ</t>
    </rPh>
    <rPh sb="33" eb="35">
      <t>イガク</t>
    </rPh>
    <rPh sb="35" eb="36">
      <t>ブ</t>
    </rPh>
    <rPh sb="37" eb="39">
      <t>キンゾク</t>
    </rPh>
    <rPh sb="39" eb="41">
      <t>ザイリョウ</t>
    </rPh>
    <rPh sb="41" eb="44">
      <t>ケンキュウジョ</t>
    </rPh>
    <rPh sb="45" eb="47">
      <t>ノウガク</t>
    </rPh>
    <rPh sb="47" eb="50">
      <t>ケンキュウジョ</t>
    </rPh>
    <rPh sb="51" eb="53">
      <t>センコウ</t>
    </rPh>
    <rPh sb="53" eb="55">
      <t>セイレン</t>
    </rPh>
    <rPh sb="55" eb="58">
      <t>ケンキュウジョ</t>
    </rPh>
    <rPh sb="59" eb="62">
      <t>コウサンキン</t>
    </rPh>
    <rPh sb="62" eb="63">
      <t>ビョウ</t>
    </rPh>
    <rPh sb="63" eb="66">
      <t>ケンキュウジョ</t>
    </rPh>
    <rPh sb="67" eb="68">
      <t>ヒ</t>
    </rPh>
    <rPh sb="68" eb="71">
      <t>スイヨウエキ</t>
    </rPh>
    <rPh sb="71" eb="73">
      <t>カガク</t>
    </rPh>
    <rPh sb="73" eb="76">
      <t>ケンキュウジョ</t>
    </rPh>
    <rPh sb="77" eb="79">
      <t>イガク</t>
    </rPh>
    <rPh sb="79" eb="80">
      <t>ブ</t>
    </rPh>
    <rPh sb="80" eb="82">
      <t>フゾク</t>
    </rPh>
    <rPh sb="82" eb="84">
      <t>ビョウイン</t>
    </rPh>
    <rPh sb="84" eb="86">
      <t>キョウイン</t>
    </rPh>
    <rPh sb="88" eb="89">
      <t>メイ</t>
    </rPh>
    <rPh sb="90" eb="92">
      <t>ツウバン</t>
    </rPh>
    <rPh sb="101" eb="103">
      <t>キョウイン</t>
    </rPh>
    <rPh sb="103" eb="105">
      <t>テキカク</t>
    </rPh>
    <rPh sb="105" eb="107">
      <t>シンサ</t>
    </rPh>
    <rPh sb="107" eb="109">
      <t>チョウサ</t>
    </rPh>
    <rPh sb="109" eb="110">
      <t>ヒョウ</t>
    </rPh>
    <rPh sb="111" eb="113">
      <t>ボサツ</t>
    </rPh>
    <rPh sb="126" eb="129">
      <t>セビョウシ</t>
    </rPh>
    <rPh sb="134" eb="136">
      <t>キョウイン</t>
    </rPh>
    <rPh sb="136" eb="138">
      <t>テキカク</t>
    </rPh>
    <phoneticPr fontId="4"/>
  </si>
  <si>
    <t>人事/2010/H36-36</t>
  </si>
  <si>
    <t>教員適格　２３（１）</t>
    <phoneticPr fontId="4"/>
  </si>
  <si>
    <t>昭和24年6月20日</t>
  </si>
  <si>
    <t>昭和25年1月27日</t>
    <rPh sb="9" eb="10">
      <t>ニチ</t>
    </rPh>
    <phoneticPr fontId="2"/>
  </si>
  <si>
    <t>昭和25年1月27日に適格判定を受けた文学部・法学部・理学部・医学部・農学部・金属材料研究所・非水溶液化学研究所・医学部附属病院教員23名（通番921～943）の教員適格審査調査表の簿冊。背表紙に「23ノ（1）　教員適格　25・1・27」とあり。</t>
    <rPh sb="0" eb="2">
      <t>ショウワ</t>
    </rPh>
    <rPh sb="4" eb="5">
      <t>ネン</t>
    </rPh>
    <rPh sb="6" eb="7">
      <t>ガツ</t>
    </rPh>
    <rPh sb="9" eb="10">
      <t>ニチ</t>
    </rPh>
    <rPh sb="11" eb="13">
      <t>テキカク</t>
    </rPh>
    <rPh sb="13" eb="15">
      <t>ハンテイ</t>
    </rPh>
    <rPh sb="16" eb="17">
      <t>ウ</t>
    </rPh>
    <rPh sb="19" eb="22">
      <t>ブンガクブ</t>
    </rPh>
    <rPh sb="23" eb="26">
      <t>ホウガクブ</t>
    </rPh>
    <rPh sb="27" eb="30">
      <t>リガクブ</t>
    </rPh>
    <rPh sb="35" eb="38">
      <t>ノウガクブ</t>
    </rPh>
    <rPh sb="39" eb="41">
      <t>キンゾク</t>
    </rPh>
    <rPh sb="41" eb="43">
      <t>ザイリョウ</t>
    </rPh>
    <rPh sb="43" eb="46">
      <t>ケンキュウジョ</t>
    </rPh>
    <rPh sb="47" eb="48">
      <t>ヒ</t>
    </rPh>
    <rPh sb="48" eb="51">
      <t>スイヨウエキ</t>
    </rPh>
    <rPh sb="51" eb="53">
      <t>カガク</t>
    </rPh>
    <rPh sb="53" eb="56">
      <t>ケンキュウジョ</t>
    </rPh>
    <rPh sb="57" eb="59">
      <t>イガク</t>
    </rPh>
    <rPh sb="59" eb="60">
      <t>ブ</t>
    </rPh>
    <rPh sb="60" eb="62">
      <t>フゾク</t>
    </rPh>
    <rPh sb="64" eb="66">
      <t>キョウイン</t>
    </rPh>
    <rPh sb="68" eb="69">
      <t>メイ</t>
    </rPh>
    <rPh sb="70" eb="72">
      <t>ツウバン</t>
    </rPh>
    <rPh sb="81" eb="83">
      <t>キョウイン</t>
    </rPh>
    <rPh sb="83" eb="85">
      <t>テキカク</t>
    </rPh>
    <rPh sb="85" eb="87">
      <t>シンサ</t>
    </rPh>
    <rPh sb="87" eb="89">
      <t>チョウサ</t>
    </rPh>
    <rPh sb="89" eb="90">
      <t>ヒョウ</t>
    </rPh>
    <rPh sb="91" eb="93">
      <t>ボサツ</t>
    </rPh>
    <rPh sb="94" eb="97">
      <t>セビョウシ</t>
    </rPh>
    <rPh sb="106" eb="108">
      <t>キョウイン</t>
    </rPh>
    <rPh sb="108" eb="110">
      <t>テキカク</t>
    </rPh>
    <phoneticPr fontId="4"/>
  </si>
  <si>
    <t>人事/2010/H36-37</t>
  </si>
  <si>
    <t>教員適格　２３（２）</t>
    <phoneticPr fontId="4"/>
  </si>
  <si>
    <t>昭和25年1月14日</t>
  </si>
  <si>
    <t>昭和25年1月27日に適格判定を受けた医学部附属病院・附属医学専門部教員18名（通番944～961）の教員適格審査調査表の簿冊。背表紙に「23ノ（2）　教員適格」とあり。</t>
    <rPh sb="0" eb="2">
      <t>ショウワ</t>
    </rPh>
    <rPh sb="4" eb="5">
      <t>ネン</t>
    </rPh>
    <rPh sb="6" eb="7">
      <t>ガツ</t>
    </rPh>
    <rPh sb="9" eb="10">
      <t>ニチ</t>
    </rPh>
    <rPh sb="11" eb="13">
      <t>テキカク</t>
    </rPh>
    <rPh sb="13" eb="15">
      <t>ハンテイ</t>
    </rPh>
    <rPh sb="16" eb="17">
      <t>ウ</t>
    </rPh>
    <rPh sb="19" eb="21">
      <t>イガク</t>
    </rPh>
    <rPh sb="21" eb="22">
      <t>ブ</t>
    </rPh>
    <rPh sb="22" eb="24">
      <t>フゾク</t>
    </rPh>
    <rPh sb="24" eb="26">
      <t>ビョウイン</t>
    </rPh>
    <rPh sb="27" eb="29">
      <t>フゾク</t>
    </rPh>
    <rPh sb="29" eb="31">
      <t>イガク</t>
    </rPh>
    <rPh sb="31" eb="33">
      <t>センモン</t>
    </rPh>
    <rPh sb="33" eb="34">
      <t>ブ</t>
    </rPh>
    <rPh sb="34" eb="36">
      <t>キョウイン</t>
    </rPh>
    <rPh sb="38" eb="39">
      <t>メイ</t>
    </rPh>
    <rPh sb="40" eb="42">
      <t>ツウバン</t>
    </rPh>
    <rPh sb="51" eb="53">
      <t>キョウイン</t>
    </rPh>
    <rPh sb="53" eb="55">
      <t>テキカク</t>
    </rPh>
    <rPh sb="55" eb="57">
      <t>シンサ</t>
    </rPh>
    <rPh sb="57" eb="59">
      <t>チョウサ</t>
    </rPh>
    <rPh sb="59" eb="60">
      <t>ヒョウ</t>
    </rPh>
    <rPh sb="61" eb="63">
      <t>ボサツ</t>
    </rPh>
    <rPh sb="64" eb="67">
      <t>セビョウシ</t>
    </rPh>
    <rPh sb="76" eb="78">
      <t>キョウイン</t>
    </rPh>
    <rPh sb="78" eb="80">
      <t>テキカク</t>
    </rPh>
    <phoneticPr fontId="4"/>
  </si>
  <si>
    <t>人事/2010/H36-38</t>
  </si>
  <si>
    <t>教員適格　２４</t>
    <phoneticPr fontId="4"/>
  </si>
  <si>
    <t>昭和25年1月11日</t>
  </si>
  <si>
    <t>昭和25年2月27日</t>
    <rPh sb="9" eb="10">
      <t>ニチ</t>
    </rPh>
    <phoneticPr fontId="2"/>
  </si>
  <si>
    <t>昭和25年2月27日に適格判定を受けた理学部・工学部・法学部・文学部・農学部・金属材料研究所・選鉱製錬研究所・ガラス研究所・医学部附属病院・分校教育教養部教員27名（通番962～988）の教員適格審査調査表・各部局からの適格審査依頼の簿冊。背表紙に「29　教員適格　25・2・27」とあるが、冒頭に綴られている教員適格審査調査表名簿から２４の簿冊と判断した。</t>
    <rPh sb="0" eb="2">
      <t>ショウワ</t>
    </rPh>
    <rPh sb="4" eb="5">
      <t>ネン</t>
    </rPh>
    <rPh sb="6" eb="7">
      <t>ガツ</t>
    </rPh>
    <rPh sb="9" eb="10">
      <t>ニチ</t>
    </rPh>
    <rPh sb="11" eb="13">
      <t>テキカク</t>
    </rPh>
    <rPh sb="13" eb="15">
      <t>ハンテイ</t>
    </rPh>
    <rPh sb="16" eb="17">
      <t>ウ</t>
    </rPh>
    <rPh sb="19" eb="20">
      <t>リ</t>
    </rPh>
    <rPh sb="23" eb="26">
      <t>コウガクブ</t>
    </rPh>
    <rPh sb="31" eb="34">
      <t>ブンガクブ</t>
    </rPh>
    <rPh sb="35" eb="38">
      <t>ノウガクブ</t>
    </rPh>
    <rPh sb="39" eb="41">
      <t>キンゾク</t>
    </rPh>
    <rPh sb="41" eb="43">
      <t>ザイリョウ</t>
    </rPh>
    <rPh sb="43" eb="46">
      <t>ケンキュウジョ</t>
    </rPh>
    <rPh sb="47" eb="49">
      <t>センコウ</t>
    </rPh>
    <rPh sb="49" eb="51">
      <t>セイレン</t>
    </rPh>
    <rPh sb="51" eb="54">
      <t>ケンキュウジョ</t>
    </rPh>
    <rPh sb="58" eb="61">
      <t>ケンキュウジョ</t>
    </rPh>
    <rPh sb="62" eb="64">
      <t>イガク</t>
    </rPh>
    <rPh sb="64" eb="65">
      <t>ブ</t>
    </rPh>
    <rPh sb="65" eb="67">
      <t>フゾク</t>
    </rPh>
    <rPh sb="67" eb="69">
      <t>ビョウイン</t>
    </rPh>
    <rPh sb="70" eb="72">
      <t>ブンコウ</t>
    </rPh>
    <rPh sb="72" eb="74">
      <t>キョウイク</t>
    </rPh>
    <rPh sb="74" eb="76">
      <t>キョウヨウ</t>
    </rPh>
    <rPh sb="76" eb="77">
      <t>ブ</t>
    </rPh>
    <rPh sb="77" eb="79">
      <t>キョウイン</t>
    </rPh>
    <rPh sb="94" eb="96">
      <t>キョウイン</t>
    </rPh>
    <rPh sb="96" eb="98">
      <t>テキカク</t>
    </rPh>
    <rPh sb="98" eb="100">
      <t>シンサ</t>
    </rPh>
    <rPh sb="100" eb="102">
      <t>チョウサ</t>
    </rPh>
    <rPh sb="102" eb="103">
      <t>ヒョウ</t>
    </rPh>
    <rPh sb="104" eb="107">
      <t>カクブキョク</t>
    </rPh>
    <rPh sb="110" eb="112">
      <t>テキカク</t>
    </rPh>
    <rPh sb="112" eb="114">
      <t>シンサ</t>
    </rPh>
    <rPh sb="114" eb="116">
      <t>イライ</t>
    </rPh>
    <rPh sb="117" eb="119">
      <t>ボサツ</t>
    </rPh>
    <rPh sb="120" eb="123">
      <t>セビョウシ</t>
    </rPh>
    <rPh sb="128" eb="130">
      <t>キョウイン</t>
    </rPh>
    <rPh sb="130" eb="132">
      <t>テキカク</t>
    </rPh>
    <rPh sb="146" eb="148">
      <t>ボウトウ</t>
    </rPh>
    <rPh sb="149" eb="150">
      <t>ツヅ</t>
    </rPh>
    <rPh sb="155" eb="157">
      <t>キョウイン</t>
    </rPh>
    <rPh sb="157" eb="159">
      <t>テキカク</t>
    </rPh>
    <rPh sb="159" eb="161">
      <t>シンサ</t>
    </rPh>
    <rPh sb="161" eb="164">
      <t>チョウサヒョウ</t>
    </rPh>
    <rPh sb="164" eb="166">
      <t>メイボ</t>
    </rPh>
    <rPh sb="171" eb="173">
      <t>ボサツ</t>
    </rPh>
    <rPh sb="174" eb="176">
      <t>ハンダン</t>
    </rPh>
    <phoneticPr fontId="4"/>
  </si>
  <si>
    <t>人事/2010/H36-39</t>
  </si>
  <si>
    <t>教員適格　２５</t>
    <phoneticPr fontId="4"/>
  </si>
  <si>
    <t>昭和24年7月13日</t>
  </si>
  <si>
    <t>昭和25年3月27日</t>
    <rPh sb="9" eb="10">
      <t>ニチ</t>
    </rPh>
    <phoneticPr fontId="2"/>
  </si>
  <si>
    <t>昭和25年3月27日に適格判定を受けた理学部・医学部・工学部・法学部・文学部・農学部・金属材料研究所・抗酸菌病研究所・農学研究所・医学部附属病院・工学専門部教員48名（通番989～1036、外国人講師を含む）の教員適格審査調査表・各部局からの適格審査依頼の簿冊。背表紙に「25　教員適格　25・3・27」とあり。</t>
    <rPh sb="0" eb="2">
      <t>ショウワ</t>
    </rPh>
    <rPh sb="4" eb="5">
      <t>ネン</t>
    </rPh>
    <rPh sb="6" eb="7">
      <t>ガツ</t>
    </rPh>
    <rPh sb="9" eb="10">
      <t>ニチ</t>
    </rPh>
    <rPh sb="11" eb="13">
      <t>テキカク</t>
    </rPh>
    <rPh sb="13" eb="15">
      <t>ハンテイ</t>
    </rPh>
    <rPh sb="16" eb="17">
      <t>ウ</t>
    </rPh>
    <rPh sb="19" eb="20">
      <t>リ</t>
    </rPh>
    <rPh sb="23" eb="25">
      <t>イガク</t>
    </rPh>
    <rPh sb="25" eb="26">
      <t>ブ</t>
    </rPh>
    <rPh sb="27" eb="30">
      <t>コウガクブ</t>
    </rPh>
    <rPh sb="35" eb="38">
      <t>ブンガクブ</t>
    </rPh>
    <rPh sb="39" eb="42">
      <t>ノウガクブ</t>
    </rPh>
    <rPh sb="43" eb="45">
      <t>キンゾク</t>
    </rPh>
    <rPh sb="45" eb="47">
      <t>ザイリョウ</t>
    </rPh>
    <rPh sb="47" eb="50">
      <t>ケンキュウジョ</t>
    </rPh>
    <rPh sb="51" eb="54">
      <t>コウサンキン</t>
    </rPh>
    <rPh sb="54" eb="55">
      <t>ビョウ</t>
    </rPh>
    <rPh sb="55" eb="58">
      <t>ケンキュウジョ</t>
    </rPh>
    <rPh sb="59" eb="61">
      <t>ノウガク</t>
    </rPh>
    <rPh sb="61" eb="64">
      <t>ケンキュウジョ</t>
    </rPh>
    <rPh sb="65" eb="67">
      <t>イガク</t>
    </rPh>
    <rPh sb="67" eb="68">
      <t>ブ</t>
    </rPh>
    <rPh sb="68" eb="70">
      <t>フゾク</t>
    </rPh>
    <rPh sb="70" eb="72">
      <t>ビョウイン</t>
    </rPh>
    <rPh sb="73" eb="75">
      <t>コウガク</t>
    </rPh>
    <rPh sb="75" eb="77">
      <t>センモン</t>
    </rPh>
    <rPh sb="77" eb="78">
      <t>ブ</t>
    </rPh>
    <rPh sb="78" eb="80">
      <t>キョウイン</t>
    </rPh>
    <rPh sb="95" eb="97">
      <t>ガイコク</t>
    </rPh>
    <rPh sb="97" eb="98">
      <t>ジン</t>
    </rPh>
    <rPh sb="98" eb="100">
      <t>コウシ</t>
    </rPh>
    <rPh sb="101" eb="102">
      <t>フク</t>
    </rPh>
    <rPh sb="105" eb="107">
      <t>キョウイン</t>
    </rPh>
    <rPh sb="107" eb="109">
      <t>テキカク</t>
    </rPh>
    <rPh sb="109" eb="111">
      <t>シンサ</t>
    </rPh>
    <rPh sb="111" eb="113">
      <t>チョウサ</t>
    </rPh>
    <rPh sb="113" eb="114">
      <t>ヒョウ</t>
    </rPh>
    <rPh sb="115" eb="118">
      <t>カクブキョク</t>
    </rPh>
    <rPh sb="121" eb="123">
      <t>テキカク</t>
    </rPh>
    <rPh sb="123" eb="125">
      <t>シンサ</t>
    </rPh>
    <rPh sb="125" eb="127">
      <t>イライ</t>
    </rPh>
    <rPh sb="128" eb="130">
      <t>ボサツ</t>
    </rPh>
    <rPh sb="131" eb="134">
      <t>セビョウシ</t>
    </rPh>
    <rPh sb="139" eb="141">
      <t>キョウイン</t>
    </rPh>
    <rPh sb="141" eb="143">
      <t>テキカク</t>
    </rPh>
    <phoneticPr fontId="4"/>
  </si>
  <si>
    <t>人事/2010/H36-40</t>
  </si>
  <si>
    <t>教員適格　２６</t>
    <phoneticPr fontId="4"/>
  </si>
  <si>
    <t>昭和25年3月10日</t>
  </si>
  <si>
    <t>昭和25年4月27日</t>
    <rPh sb="9" eb="10">
      <t>ニチ</t>
    </rPh>
    <phoneticPr fontId="2"/>
  </si>
  <si>
    <t>昭和25年4月27日に適格判定を受けた理学部・医学部・工学部・法学部・文学部・高速力学研究所・非水溶液化学研究所・医学部附属病院・分校第一教養部教員38名（通番1037～1074）の教員適格審査調査表・各部局からの適格審査依頼の簿冊。背表紙に「26　教員適格　25・4・27」とあり。</t>
    <rPh sb="0" eb="2">
      <t>ショウワ</t>
    </rPh>
    <rPh sb="4" eb="5">
      <t>ネン</t>
    </rPh>
    <rPh sb="6" eb="7">
      <t>ガツ</t>
    </rPh>
    <rPh sb="9" eb="10">
      <t>ニチ</t>
    </rPh>
    <rPh sb="11" eb="13">
      <t>テキカク</t>
    </rPh>
    <rPh sb="13" eb="15">
      <t>ハンテイ</t>
    </rPh>
    <rPh sb="16" eb="17">
      <t>ウ</t>
    </rPh>
    <rPh sb="19" eb="20">
      <t>リ</t>
    </rPh>
    <rPh sb="23" eb="25">
      <t>イガク</t>
    </rPh>
    <rPh sb="25" eb="26">
      <t>ブ</t>
    </rPh>
    <rPh sb="27" eb="30">
      <t>コウガクブ</t>
    </rPh>
    <rPh sb="35" eb="38">
      <t>ブンガクブ</t>
    </rPh>
    <rPh sb="57" eb="59">
      <t>イガク</t>
    </rPh>
    <rPh sb="59" eb="60">
      <t>ブ</t>
    </rPh>
    <rPh sb="60" eb="62">
      <t>フゾク</t>
    </rPh>
    <rPh sb="62" eb="64">
      <t>ビョウイン</t>
    </rPh>
    <rPh sb="65" eb="67">
      <t>ブンコウ</t>
    </rPh>
    <rPh sb="67" eb="69">
      <t>ダイイチ</t>
    </rPh>
    <rPh sb="69" eb="71">
      <t>キョウヨウ</t>
    </rPh>
    <rPh sb="71" eb="72">
      <t>ブ</t>
    </rPh>
    <rPh sb="72" eb="74">
      <t>キョウイン</t>
    </rPh>
    <rPh sb="91" eb="93">
      <t>キョウイン</t>
    </rPh>
    <rPh sb="93" eb="95">
      <t>テキカク</t>
    </rPh>
    <rPh sb="95" eb="97">
      <t>シンサ</t>
    </rPh>
    <rPh sb="97" eb="99">
      <t>チョウサ</t>
    </rPh>
    <rPh sb="99" eb="100">
      <t>ヒョウ</t>
    </rPh>
    <rPh sb="101" eb="104">
      <t>カクブキョク</t>
    </rPh>
    <rPh sb="107" eb="109">
      <t>テキカク</t>
    </rPh>
    <rPh sb="109" eb="111">
      <t>シンサ</t>
    </rPh>
    <rPh sb="111" eb="113">
      <t>イライ</t>
    </rPh>
    <rPh sb="114" eb="116">
      <t>ボサツ</t>
    </rPh>
    <rPh sb="117" eb="120">
      <t>セビョウシ</t>
    </rPh>
    <rPh sb="125" eb="127">
      <t>キョウイン</t>
    </rPh>
    <rPh sb="127" eb="129">
      <t>テキカク</t>
    </rPh>
    <phoneticPr fontId="4"/>
  </si>
  <si>
    <t>人事/2010/H36-41</t>
  </si>
  <si>
    <t>教員適格　２７、２８</t>
    <phoneticPr fontId="4"/>
  </si>
  <si>
    <t>昭和25年4月22日</t>
  </si>
  <si>
    <t>昭和25年6月24日</t>
    <rPh sb="9" eb="10">
      <t>ニチ</t>
    </rPh>
    <phoneticPr fontId="2"/>
  </si>
  <si>
    <t>昭和25年5月29日・6月24日に適格判定を受けた文学部・理学部・医学部・工学部・農学部・医学部附属病院・工学専門部・分校第二教養部教員38名（通番1075～1112）の教員適格審査調査表・各部局からの適格審査依頼の簿冊。背表紙に「27・28　教員適格　25・5・29　〃・6・24」とあり。</t>
    <rPh sb="0" eb="2">
      <t>ショウワ</t>
    </rPh>
    <rPh sb="4" eb="5">
      <t>ネン</t>
    </rPh>
    <rPh sb="6" eb="7">
      <t>ガツ</t>
    </rPh>
    <rPh sb="9" eb="10">
      <t>ニチ</t>
    </rPh>
    <rPh sb="12" eb="13">
      <t>ガツ</t>
    </rPh>
    <rPh sb="15" eb="16">
      <t>ニチ</t>
    </rPh>
    <rPh sb="17" eb="19">
      <t>テキカク</t>
    </rPh>
    <rPh sb="19" eb="21">
      <t>ハンテイ</t>
    </rPh>
    <rPh sb="22" eb="23">
      <t>ウ</t>
    </rPh>
    <rPh sb="25" eb="28">
      <t>ブンガクブ</t>
    </rPh>
    <rPh sb="29" eb="30">
      <t>リ</t>
    </rPh>
    <rPh sb="37" eb="40">
      <t>コウガクブ</t>
    </rPh>
    <rPh sb="41" eb="44">
      <t>ノウガクブ</t>
    </rPh>
    <rPh sb="45" eb="47">
      <t>イガク</t>
    </rPh>
    <rPh sb="47" eb="48">
      <t>ブ</t>
    </rPh>
    <rPh sb="48" eb="50">
      <t>フゾク</t>
    </rPh>
    <rPh sb="50" eb="52">
      <t>ビョウイン</t>
    </rPh>
    <rPh sb="55" eb="57">
      <t>センモン</t>
    </rPh>
    <rPh sb="57" eb="58">
      <t>ブ</t>
    </rPh>
    <rPh sb="59" eb="61">
      <t>ブンコウ</t>
    </rPh>
    <rPh sb="61" eb="63">
      <t>ダイニ</t>
    </rPh>
    <rPh sb="63" eb="65">
      <t>キョウヨウ</t>
    </rPh>
    <rPh sb="65" eb="66">
      <t>ブ</t>
    </rPh>
    <rPh sb="66" eb="68">
      <t>キョウイン</t>
    </rPh>
    <rPh sb="85" eb="87">
      <t>キョウイン</t>
    </rPh>
    <rPh sb="87" eb="89">
      <t>テキカク</t>
    </rPh>
    <rPh sb="89" eb="91">
      <t>シンサ</t>
    </rPh>
    <rPh sb="91" eb="93">
      <t>チョウサ</t>
    </rPh>
    <rPh sb="93" eb="94">
      <t>ヒョウ</t>
    </rPh>
    <rPh sb="95" eb="98">
      <t>カクブキョク</t>
    </rPh>
    <rPh sb="101" eb="103">
      <t>テキカク</t>
    </rPh>
    <rPh sb="103" eb="105">
      <t>シンサ</t>
    </rPh>
    <rPh sb="105" eb="107">
      <t>イライ</t>
    </rPh>
    <rPh sb="108" eb="110">
      <t>ボサツ</t>
    </rPh>
    <rPh sb="111" eb="114">
      <t>セビョウシ</t>
    </rPh>
    <rPh sb="122" eb="124">
      <t>キョウイン</t>
    </rPh>
    <rPh sb="124" eb="126">
      <t>テキカク</t>
    </rPh>
    <phoneticPr fontId="4"/>
  </si>
  <si>
    <t>人事/2010/H36-42</t>
  </si>
  <si>
    <t>教員適格　２９、３０、３１</t>
    <phoneticPr fontId="4"/>
  </si>
  <si>
    <t>昭和25年5月25日</t>
  </si>
  <si>
    <t>昭和25年9月18日</t>
    <rPh sb="9" eb="10">
      <t>ニチ</t>
    </rPh>
    <phoneticPr fontId="2"/>
  </si>
  <si>
    <t>昭和25年7月31日・8月28日・9月18日に適格判定を受けた理学部・医学部・工学部・農学部・抗酸菌病研究所・医学部附属病院・医学専門部・分校第二教養部教員47名（通番1113～1159）の教員適格審査調査表・各部局からの適格審査依頼の簿冊。背表紙に「29・30・31　教員適格　25・7・31　〃・8・28　〃・9・18」とあり。</t>
    <rPh sb="0" eb="2">
      <t>ショウワ</t>
    </rPh>
    <rPh sb="4" eb="5">
      <t>ネン</t>
    </rPh>
    <rPh sb="6" eb="7">
      <t>ガツ</t>
    </rPh>
    <rPh sb="9" eb="10">
      <t>ニチ</t>
    </rPh>
    <rPh sb="12" eb="13">
      <t>ガツ</t>
    </rPh>
    <rPh sb="15" eb="16">
      <t>ニチ</t>
    </rPh>
    <rPh sb="18" eb="19">
      <t>ガツ</t>
    </rPh>
    <rPh sb="21" eb="22">
      <t>ニチ</t>
    </rPh>
    <rPh sb="23" eb="25">
      <t>テキカク</t>
    </rPh>
    <rPh sb="25" eb="27">
      <t>ハンテイ</t>
    </rPh>
    <rPh sb="28" eb="29">
      <t>ウ</t>
    </rPh>
    <rPh sb="31" eb="32">
      <t>リ</t>
    </rPh>
    <rPh sb="39" eb="42">
      <t>コウガクブ</t>
    </rPh>
    <rPh sb="43" eb="46">
      <t>ノウガクブ</t>
    </rPh>
    <rPh sb="47" eb="50">
      <t>コウサンキン</t>
    </rPh>
    <rPh sb="50" eb="51">
      <t>ビョウ</t>
    </rPh>
    <rPh sb="51" eb="54">
      <t>ケンキュウジョ</t>
    </rPh>
    <rPh sb="55" eb="57">
      <t>イガク</t>
    </rPh>
    <rPh sb="57" eb="58">
      <t>ブ</t>
    </rPh>
    <rPh sb="58" eb="60">
      <t>フゾク</t>
    </rPh>
    <rPh sb="60" eb="62">
      <t>ビョウイン</t>
    </rPh>
    <rPh sb="63" eb="65">
      <t>イガク</t>
    </rPh>
    <rPh sb="65" eb="67">
      <t>センモン</t>
    </rPh>
    <rPh sb="67" eb="68">
      <t>ブ</t>
    </rPh>
    <rPh sb="69" eb="71">
      <t>ブンコウ</t>
    </rPh>
    <rPh sb="71" eb="73">
      <t>ダイニ</t>
    </rPh>
    <rPh sb="73" eb="75">
      <t>キョウヨウ</t>
    </rPh>
    <rPh sb="75" eb="76">
      <t>ブ</t>
    </rPh>
    <rPh sb="76" eb="78">
      <t>キョウイン</t>
    </rPh>
    <rPh sb="95" eb="97">
      <t>キョウイン</t>
    </rPh>
    <rPh sb="97" eb="99">
      <t>テキカク</t>
    </rPh>
    <rPh sb="99" eb="101">
      <t>シンサ</t>
    </rPh>
    <rPh sb="101" eb="103">
      <t>チョウサ</t>
    </rPh>
    <rPh sb="103" eb="104">
      <t>ヒョウ</t>
    </rPh>
    <rPh sb="105" eb="108">
      <t>カクブキョク</t>
    </rPh>
    <rPh sb="111" eb="113">
      <t>テキカク</t>
    </rPh>
    <rPh sb="113" eb="115">
      <t>シンサ</t>
    </rPh>
    <rPh sb="115" eb="117">
      <t>イライ</t>
    </rPh>
    <rPh sb="118" eb="120">
      <t>ボサツ</t>
    </rPh>
    <rPh sb="121" eb="124">
      <t>セビョウシ</t>
    </rPh>
    <rPh sb="135" eb="137">
      <t>キョウイン</t>
    </rPh>
    <rPh sb="137" eb="139">
      <t>テキカク</t>
    </rPh>
    <phoneticPr fontId="4"/>
  </si>
  <si>
    <t>人事/2010/H36-43</t>
  </si>
  <si>
    <t>教員適格　３２、３３、３４</t>
    <phoneticPr fontId="4"/>
  </si>
  <si>
    <t>昭和25年6月30日</t>
  </si>
  <si>
    <t>昭和26年1月16日</t>
    <rPh sb="9" eb="10">
      <t>ニチ</t>
    </rPh>
    <phoneticPr fontId="2"/>
  </si>
  <si>
    <t>昭和25年9月22日・10月30日・12月18日・昭和26年1月16日に適格判定を受けた文学部・教育学部・医学部・理学部・工学部・農学部・抗酸菌病研究所・非水溶液化学研究所・ガラス研究所・医学部附属病院・工学専門部・分校第二教養部教員37名（通番1160～1196）の教員適格審査調査表・各部局からの適格審査依頼の簿冊。一部の教員につき、東北大学教員適格審査委員会の適格判定原議・文部省学校教育局の教職員適格審査判定書あり。背表紙に「32・33・34　教員適格　25・9・22　→　26・1・16」とあり。</t>
    <rPh sb="0" eb="2">
      <t>ショウワ</t>
    </rPh>
    <rPh sb="4" eb="5">
      <t>ネン</t>
    </rPh>
    <rPh sb="6" eb="7">
      <t>ガツ</t>
    </rPh>
    <rPh sb="9" eb="10">
      <t>ニチ</t>
    </rPh>
    <rPh sb="13" eb="14">
      <t>ガツ</t>
    </rPh>
    <rPh sb="16" eb="17">
      <t>ニチ</t>
    </rPh>
    <rPh sb="20" eb="21">
      <t>ガツ</t>
    </rPh>
    <rPh sb="23" eb="24">
      <t>ニチ</t>
    </rPh>
    <rPh sb="25" eb="27">
      <t>ショウワ</t>
    </rPh>
    <rPh sb="29" eb="30">
      <t>ネン</t>
    </rPh>
    <rPh sb="31" eb="32">
      <t>ガツ</t>
    </rPh>
    <rPh sb="34" eb="35">
      <t>ニチ</t>
    </rPh>
    <rPh sb="36" eb="38">
      <t>テキカク</t>
    </rPh>
    <rPh sb="38" eb="40">
      <t>ハンテイ</t>
    </rPh>
    <rPh sb="41" eb="42">
      <t>ウ</t>
    </rPh>
    <rPh sb="44" eb="45">
      <t>ブン</t>
    </rPh>
    <rPh sb="48" eb="50">
      <t>キョウイク</t>
    </rPh>
    <rPh sb="50" eb="52">
      <t>ガクブ</t>
    </rPh>
    <rPh sb="57" eb="60">
      <t>リガクブ</t>
    </rPh>
    <rPh sb="61" eb="64">
      <t>コウガクブ</t>
    </rPh>
    <rPh sb="65" eb="68">
      <t>ノウガクブ</t>
    </rPh>
    <rPh sb="69" eb="72">
      <t>コウサンキン</t>
    </rPh>
    <rPh sb="72" eb="73">
      <t>ビョウ</t>
    </rPh>
    <rPh sb="73" eb="76">
      <t>ケンキュウジョ</t>
    </rPh>
    <rPh sb="77" eb="78">
      <t>ヒ</t>
    </rPh>
    <rPh sb="78" eb="81">
      <t>スイヨウエキ</t>
    </rPh>
    <rPh sb="81" eb="83">
      <t>カガク</t>
    </rPh>
    <rPh sb="83" eb="86">
      <t>ケンキュウジョ</t>
    </rPh>
    <rPh sb="90" eb="93">
      <t>ケンキュウジョ</t>
    </rPh>
    <rPh sb="94" eb="96">
      <t>イガク</t>
    </rPh>
    <rPh sb="96" eb="97">
      <t>ブ</t>
    </rPh>
    <rPh sb="97" eb="99">
      <t>フゾク</t>
    </rPh>
    <rPh sb="99" eb="101">
      <t>ビョウイン</t>
    </rPh>
    <rPh sb="104" eb="106">
      <t>センモン</t>
    </rPh>
    <rPh sb="106" eb="107">
      <t>ブ</t>
    </rPh>
    <rPh sb="108" eb="110">
      <t>ブンコウ</t>
    </rPh>
    <rPh sb="110" eb="112">
      <t>ダイニ</t>
    </rPh>
    <rPh sb="112" eb="114">
      <t>キョウヨウ</t>
    </rPh>
    <rPh sb="114" eb="115">
      <t>ブ</t>
    </rPh>
    <rPh sb="115" eb="117">
      <t>キョウイン</t>
    </rPh>
    <rPh sb="134" eb="136">
      <t>キョウイン</t>
    </rPh>
    <rPh sb="136" eb="138">
      <t>テキカク</t>
    </rPh>
    <rPh sb="138" eb="140">
      <t>シンサ</t>
    </rPh>
    <rPh sb="140" eb="142">
      <t>チョウサ</t>
    </rPh>
    <rPh sb="142" eb="143">
      <t>ヒョウ</t>
    </rPh>
    <rPh sb="144" eb="147">
      <t>カクブキョク</t>
    </rPh>
    <rPh sb="150" eb="152">
      <t>テキカク</t>
    </rPh>
    <rPh sb="152" eb="154">
      <t>シンサ</t>
    </rPh>
    <rPh sb="154" eb="156">
      <t>イライ</t>
    </rPh>
    <rPh sb="157" eb="159">
      <t>ボサツ</t>
    </rPh>
    <rPh sb="160" eb="162">
      <t>イチブ</t>
    </rPh>
    <rPh sb="163" eb="165">
      <t>キョウイン</t>
    </rPh>
    <rPh sb="169" eb="171">
      <t>トウホク</t>
    </rPh>
    <rPh sb="171" eb="173">
      <t>ダイガク</t>
    </rPh>
    <rPh sb="173" eb="174">
      <t>キョウ</t>
    </rPh>
    <rPh sb="175" eb="177">
      <t>テキカク</t>
    </rPh>
    <rPh sb="177" eb="179">
      <t>シンサ</t>
    </rPh>
    <rPh sb="179" eb="182">
      <t>イインカイ</t>
    </rPh>
    <rPh sb="183" eb="185">
      <t>テキカク</t>
    </rPh>
    <rPh sb="185" eb="187">
      <t>ハンテイ</t>
    </rPh>
    <rPh sb="187" eb="189">
      <t>ゲンギ</t>
    </rPh>
    <rPh sb="190" eb="193">
      <t>モンブショウ</t>
    </rPh>
    <rPh sb="193" eb="195">
      <t>ガッコウ</t>
    </rPh>
    <rPh sb="195" eb="197">
      <t>キョウイク</t>
    </rPh>
    <rPh sb="197" eb="198">
      <t>キョク</t>
    </rPh>
    <rPh sb="199" eb="202">
      <t>キョウショクイン</t>
    </rPh>
    <rPh sb="202" eb="204">
      <t>テキカク</t>
    </rPh>
    <rPh sb="204" eb="206">
      <t>シンサ</t>
    </rPh>
    <rPh sb="206" eb="208">
      <t>ハンテイ</t>
    </rPh>
    <rPh sb="208" eb="209">
      <t>ショ</t>
    </rPh>
    <rPh sb="212" eb="215">
      <t>セビョウシ</t>
    </rPh>
    <rPh sb="226" eb="228">
      <t>キョウイン</t>
    </rPh>
    <rPh sb="228" eb="230">
      <t>テキカク</t>
    </rPh>
    <phoneticPr fontId="4"/>
  </si>
  <si>
    <t>人事/2010/H36-44</t>
  </si>
  <si>
    <t>教員適格　３５、３６</t>
    <phoneticPr fontId="4"/>
  </si>
  <si>
    <t>昭和26年3月19日</t>
    <rPh sb="9" eb="10">
      <t>ニチ</t>
    </rPh>
    <phoneticPr fontId="2"/>
  </si>
  <si>
    <t>昭和26年2月26日・3月19日に適格判定を受けた文学部・理学部・医学部・工学部・農学部・選鉱製錬研究所・抗酸菌病研究所・高速力学研究所・医学部附属病院・分校教育教養部教員60名（通番1196～1255）の教員適格審査調査表・各部局からの適格審査依頼の簿冊。背表紙に「35・36　教員適格　26・2・26　〃・3・19」とあり。</t>
    <rPh sb="0" eb="2">
      <t>ショウワ</t>
    </rPh>
    <rPh sb="4" eb="5">
      <t>ネン</t>
    </rPh>
    <rPh sb="6" eb="7">
      <t>ガツ</t>
    </rPh>
    <rPh sb="9" eb="10">
      <t>ニチ</t>
    </rPh>
    <rPh sb="12" eb="13">
      <t>ガツ</t>
    </rPh>
    <rPh sb="15" eb="16">
      <t>ニチ</t>
    </rPh>
    <rPh sb="17" eb="19">
      <t>テキカク</t>
    </rPh>
    <rPh sb="19" eb="21">
      <t>ハンテイ</t>
    </rPh>
    <rPh sb="22" eb="23">
      <t>ウ</t>
    </rPh>
    <rPh sb="25" eb="28">
      <t>ブンガクブ</t>
    </rPh>
    <rPh sb="29" eb="32">
      <t>リガクブ</t>
    </rPh>
    <rPh sb="37" eb="40">
      <t>コウガクブ</t>
    </rPh>
    <rPh sb="41" eb="44">
      <t>ノウガクブ</t>
    </rPh>
    <rPh sb="45" eb="47">
      <t>センコウ</t>
    </rPh>
    <rPh sb="47" eb="49">
      <t>セイレン</t>
    </rPh>
    <rPh sb="49" eb="52">
      <t>ケンキュウジョ</t>
    </rPh>
    <rPh sb="53" eb="56">
      <t>コウサンキン</t>
    </rPh>
    <rPh sb="56" eb="57">
      <t>ビョウ</t>
    </rPh>
    <rPh sb="57" eb="60">
      <t>ケンキュウジョ</t>
    </rPh>
    <rPh sb="61" eb="63">
      <t>コウソク</t>
    </rPh>
    <rPh sb="63" eb="65">
      <t>リキガク</t>
    </rPh>
    <rPh sb="65" eb="68">
      <t>ケンキュウジョ</t>
    </rPh>
    <rPh sb="69" eb="71">
      <t>イガク</t>
    </rPh>
    <rPh sb="71" eb="72">
      <t>ブ</t>
    </rPh>
    <rPh sb="72" eb="74">
      <t>フゾク</t>
    </rPh>
    <rPh sb="74" eb="76">
      <t>ビョウイン</t>
    </rPh>
    <rPh sb="77" eb="79">
      <t>ブンコウ</t>
    </rPh>
    <rPh sb="79" eb="81">
      <t>キョウイク</t>
    </rPh>
    <rPh sb="81" eb="83">
      <t>キョウヨウ</t>
    </rPh>
    <rPh sb="83" eb="84">
      <t>ブ</t>
    </rPh>
    <rPh sb="84" eb="86">
      <t>キョウイン</t>
    </rPh>
    <rPh sb="103" eb="105">
      <t>キョウイン</t>
    </rPh>
    <rPh sb="105" eb="107">
      <t>テキカク</t>
    </rPh>
    <rPh sb="107" eb="109">
      <t>シンサ</t>
    </rPh>
    <rPh sb="109" eb="111">
      <t>チョウサ</t>
    </rPh>
    <rPh sb="111" eb="112">
      <t>ヒョウ</t>
    </rPh>
    <rPh sb="113" eb="116">
      <t>カクブキョク</t>
    </rPh>
    <rPh sb="119" eb="121">
      <t>テキカク</t>
    </rPh>
    <rPh sb="121" eb="123">
      <t>シンサ</t>
    </rPh>
    <rPh sb="123" eb="125">
      <t>イライ</t>
    </rPh>
    <rPh sb="126" eb="128">
      <t>ボサツ</t>
    </rPh>
    <rPh sb="129" eb="132">
      <t>セビョウシ</t>
    </rPh>
    <rPh sb="140" eb="142">
      <t>キョウイン</t>
    </rPh>
    <rPh sb="142" eb="144">
      <t>テキカク</t>
    </rPh>
    <phoneticPr fontId="4"/>
  </si>
  <si>
    <t>人事/2010/H36-45</t>
  </si>
  <si>
    <t>教員適格　３７、３８</t>
    <phoneticPr fontId="4"/>
  </si>
  <si>
    <t>昭和26年5月24日</t>
    <rPh sb="9" eb="10">
      <t>ニチ</t>
    </rPh>
    <phoneticPr fontId="2"/>
  </si>
  <si>
    <t>昭和26年4月14日・4月30日・5月24日に適格判定を受けた文学部・法学部・経済学部・教育学部・医学部・工学部・農学部・金属材料研究所・高速力学研究所・電気通信研究所・医学部附属病院・分校第二教養部・分校教育教養部教員51名（通番1256～1306）の教員適格審査調査表・各部局からの適格審査依頼の簿冊。背表紙に「37・38　教員適格　26・4　〃・5」とあり。</t>
    <rPh sb="0" eb="2">
      <t>ショウワ</t>
    </rPh>
    <rPh sb="4" eb="5">
      <t>ネン</t>
    </rPh>
    <rPh sb="6" eb="7">
      <t>ガツ</t>
    </rPh>
    <rPh sb="9" eb="10">
      <t>ニチ</t>
    </rPh>
    <rPh sb="12" eb="13">
      <t>ガツ</t>
    </rPh>
    <rPh sb="15" eb="16">
      <t>ニチ</t>
    </rPh>
    <rPh sb="18" eb="19">
      <t>ガツ</t>
    </rPh>
    <rPh sb="21" eb="22">
      <t>ニチ</t>
    </rPh>
    <rPh sb="23" eb="25">
      <t>テキカク</t>
    </rPh>
    <rPh sb="25" eb="27">
      <t>ハンテイ</t>
    </rPh>
    <rPh sb="28" eb="29">
      <t>ウ</t>
    </rPh>
    <rPh sb="31" eb="34">
      <t>ブンガクブ</t>
    </rPh>
    <rPh sb="35" eb="38">
      <t>ホウガクブ</t>
    </rPh>
    <rPh sb="39" eb="41">
      <t>ケイザイ</t>
    </rPh>
    <rPh sb="41" eb="43">
      <t>ガクブ</t>
    </rPh>
    <rPh sb="44" eb="46">
      <t>キョウイク</t>
    </rPh>
    <rPh sb="46" eb="48">
      <t>ガクブ</t>
    </rPh>
    <rPh sb="53" eb="56">
      <t>コウガクブ</t>
    </rPh>
    <rPh sb="57" eb="60">
      <t>ノウガクブ</t>
    </rPh>
    <rPh sb="61" eb="63">
      <t>キンゾク</t>
    </rPh>
    <rPh sb="63" eb="65">
      <t>ザイリョウ</t>
    </rPh>
    <rPh sb="65" eb="68">
      <t>ケンキュウジョ</t>
    </rPh>
    <rPh sb="69" eb="71">
      <t>コウソク</t>
    </rPh>
    <rPh sb="71" eb="73">
      <t>リキガク</t>
    </rPh>
    <rPh sb="73" eb="76">
      <t>ケンキュウジョ</t>
    </rPh>
    <rPh sb="77" eb="79">
      <t>デンキ</t>
    </rPh>
    <rPh sb="79" eb="81">
      <t>ツウシン</t>
    </rPh>
    <rPh sb="81" eb="84">
      <t>ケンキュウジョ</t>
    </rPh>
    <rPh sb="85" eb="87">
      <t>イガク</t>
    </rPh>
    <rPh sb="87" eb="88">
      <t>ブ</t>
    </rPh>
    <rPh sb="88" eb="90">
      <t>フゾク</t>
    </rPh>
    <rPh sb="90" eb="92">
      <t>ビョウイン</t>
    </rPh>
    <rPh sb="93" eb="95">
      <t>ブンコウ</t>
    </rPh>
    <rPh sb="95" eb="97">
      <t>ダイニ</t>
    </rPh>
    <rPh sb="97" eb="99">
      <t>キョウヨウ</t>
    </rPh>
    <rPh sb="99" eb="100">
      <t>ブ</t>
    </rPh>
    <rPh sb="101" eb="103">
      <t>ブンコウ</t>
    </rPh>
    <rPh sb="103" eb="105">
      <t>キョウイク</t>
    </rPh>
    <rPh sb="105" eb="107">
      <t>キョウヨウ</t>
    </rPh>
    <rPh sb="107" eb="108">
      <t>ブ</t>
    </rPh>
    <rPh sb="108" eb="110">
      <t>キョウイン</t>
    </rPh>
    <rPh sb="127" eb="129">
      <t>キョウイン</t>
    </rPh>
    <rPh sb="129" eb="131">
      <t>テキカク</t>
    </rPh>
    <rPh sb="131" eb="133">
      <t>シンサ</t>
    </rPh>
    <rPh sb="133" eb="135">
      <t>チョウサ</t>
    </rPh>
    <rPh sb="135" eb="136">
      <t>ヒョウ</t>
    </rPh>
    <rPh sb="137" eb="140">
      <t>カクブキョク</t>
    </rPh>
    <rPh sb="143" eb="145">
      <t>テキカク</t>
    </rPh>
    <rPh sb="145" eb="147">
      <t>シンサ</t>
    </rPh>
    <rPh sb="147" eb="149">
      <t>イライ</t>
    </rPh>
    <rPh sb="150" eb="152">
      <t>ボサツ</t>
    </rPh>
    <rPh sb="153" eb="156">
      <t>セビョウシ</t>
    </rPh>
    <rPh sb="164" eb="166">
      <t>キョウイン</t>
    </rPh>
    <rPh sb="166" eb="168">
      <t>テキカク</t>
    </rPh>
    <phoneticPr fontId="4"/>
  </si>
  <si>
    <t>人事/2010/H36-46</t>
  </si>
  <si>
    <t>教員適格　３９、４０</t>
    <phoneticPr fontId="4"/>
  </si>
  <si>
    <t>昭和26年5月4日</t>
  </si>
  <si>
    <t>昭和26年9月17日</t>
    <rPh sb="9" eb="10">
      <t>ニチ</t>
    </rPh>
    <phoneticPr fontId="2"/>
  </si>
  <si>
    <t>昭和26年7月9日・7月31日・9月17日に適格判定を受けた学生部・法学部・理学部・医学部・工学部・農学部・金属材料研究所・科学計測研究所・選鉱製錬研究所・抗酸菌病研究所・農学研究所・医学部附属病院・分校第一教養部教員50名（通番1307～1356）の教員適格審査調査表・各部局からの適格審査依頼の簿冊。背表紙に「39・40　教員適格　26・7　〃・9」とあり。</t>
    <rPh sb="0" eb="2">
      <t>ショウワ</t>
    </rPh>
    <rPh sb="4" eb="5">
      <t>ネン</t>
    </rPh>
    <rPh sb="6" eb="7">
      <t>ガツ</t>
    </rPh>
    <rPh sb="8" eb="9">
      <t>ニチ</t>
    </rPh>
    <rPh sb="11" eb="12">
      <t>ガツ</t>
    </rPh>
    <rPh sb="14" eb="15">
      <t>ニチ</t>
    </rPh>
    <rPh sb="17" eb="18">
      <t>ガツ</t>
    </rPh>
    <rPh sb="20" eb="21">
      <t>ニチ</t>
    </rPh>
    <rPh sb="22" eb="24">
      <t>テキカク</t>
    </rPh>
    <rPh sb="24" eb="26">
      <t>ハンテイ</t>
    </rPh>
    <rPh sb="27" eb="28">
      <t>ウ</t>
    </rPh>
    <rPh sb="30" eb="32">
      <t>ガクセイ</t>
    </rPh>
    <rPh sb="32" eb="33">
      <t>ブ</t>
    </rPh>
    <rPh sb="34" eb="37">
      <t>ホウガクブ</t>
    </rPh>
    <rPh sb="38" eb="41">
      <t>リガクブ</t>
    </rPh>
    <rPh sb="42" eb="44">
      <t>イガク</t>
    </rPh>
    <rPh sb="44" eb="45">
      <t>ブ</t>
    </rPh>
    <rPh sb="46" eb="49">
      <t>コウガクブ</t>
    </rPh>
    <rPh sb="50" eb="53">
      <t>ノウガクブ</t>
    </rPh>
    <rPh sb="54" eb="56">
      <t>キンゾク</t>
    </rPh>
    <rPh sb="56" eb="58">
      <t>ザイリョウ</t>
    </rPh>
    <rPh sb="58" eb="61">
      <t>ケンキュウジョ</t>
    </rPh>
    <rPh sb="62" eb="64">
      <t>カガク</t>
    </rPh>
    <rPh sb="64" eb="66">
      <t>ケイソク</t>
    </rPh>
    <rPh sb="66" eb="69">
      <t>ケンキュウジョ</t>
    </rPh>
    <rPh sb="70" eb="72">
      <t>センコウ</t>
    </rPh>
    <rPh sb="72" eb="74">
      <t>セイレン</t>
    </rPh>
    <rPh sb="74" eb="77">
      <t>ケンキュウジョ</t>
    </rPh>
    <rPh sb="78" eb="81">
      <t>コウサンキン</t>
    </rPh>
    <rPh sb="81" eb="82">
      <t>ビョウ</t>
    </rPh>
    <rPh sb="82" eb="85">
      <t>ケンキュウジョ</t>
    </rPh>
    <rPh sb="86" eb="88">
      <t>ノウガク</t>
    </rPh>
    <rPh sb="88" eb="91">
      <t>ケンキュウジョ</t>
    </rPh>
    <rPh sb="92" eb="94">
      <t>イガク</t>
    </rPh>
    <rPh sb="94" eb="95">
      <t>ブ</t>
    </rPh>
    <rPh sb="95" eb="97">
      <t>フゾク</t>
    </rPh>
    <rPh sb="97" eb="99">
      <t>ビョウイン</t>
    </rPh>
    <rPh sb="100" eb="102">
      <t>ブンコウ</t>
    </rPh>
    <rPh sb="102" eb="104">
      <t>ダイイチ</t>
    </rPh>
    <rPh sb="104" eb="106">
      <t>キョウヨウ</t>
    </rPh>
    <rPh sb="106" eb="107">
      <t>ブ</t>
    </rPh>
    <rPh sb="107" eb="109">
      <t>キョウイン</t>
    </rPh>
    <rPh sb="126" eb="128">
      <t>キョウイン</t>
    </rPh>
    <rPh sb="128" eb="130">
      <t>テキカク</t>
    </rPh>
    <rPh sb="130" eb="132">
      <t>シンサ</t>
    </rPh>
    <rPh sb="132" eb="134">
      <t>チョウサ</t>
    </rPh>
    <rPh sb="134" eb="135">
      <t>ヒョウ</t>
    </rPh>
    <rPh sb="136" eb="139">
      <t>カクブキョク</t>
    </rPh>
    <rPh sb="142" eb="144">
      <t>テキカク</t>
    </rPh>
    <rPh sb="144" eb="146">
      <t>シンサ</t>
    </rPh>
    <rPh sb="146" eb="148">
      <t>イライ</t>
    </rPh>
    <rPh sb="149" eb="151">
      <t>ボサツ</t>
    </rPh>
    <rPh sb="152" eb="155">
      <t>セビョウシ</t>
    </rPh>
    <rPh sb="163" eb="165">
      <t>キョウイン</t>
    </rPh>
    <rPh sb="165" eb="167">
      <t>テキカク</t>
    </rPh>
    <phoneticPr fontId="4"/>
  </si>
  <si>
    <t>人事/2010/H36-47</t>
  </si>
  <si>
    <t>教員適格　４１～４４</t>
    <phoneticPr fontId="4"/>
  </si>
  <si>
    <t>昭和26年8月27日</t>
  </si>
  <si>
    <t>昭和27年1月28日</t>
    <rPh sb="9" eb="10">
      <t>ニチ</t>
    </rPh>
    <phoneticPr fontId="2"/>
  </si>
  <si>
    <t>昭和26年10月29日・11月26日・12月14日・昭和27年1月28日に適格判定を受けた理学部・医学部・工学部・農学部・金属材料研究所・科学計測研究所・選鉱製錬研究所・抗酸菌病研究所・高速力学研究所・電気通信研究所・非水溶液化学研究所・ガラス研究所・医学部附属病院・分校第一教養部教員34名（通番1357～1390）の教員適格審査調査表・各部局からの適格審査依頼の簿冊。背表紙に「41→44　教員適格　26・10→27・1」とあり。</t>
    <rPh sb="0" eb="2">
      <t>ショウワ</t>
    </rPh>
    <rPh sb="4" eb="5">
      <t>ネン</t>
    </rPh>
    <rPh sb="7" eb="8">
      <t>ガツ</t>
    </rPh>
    <rPh sb="10" eb="11">
      <t>ニチ</t>
    </rPh>
    <rPh sb="14" eb="15">
      <t>ガツ</t>
    </rPh>
    <rPh sb="17" eb="18">
      <t>ニチ</t>
    </rPh>
    <rPh sb="21" eb="22">
      <t>ガツ</t>
    </rPh>
    <rPh sb="24" eb="25">
      <t>ニチ</t>
    </rPh>
    <rPh sb="26" eb="28">
      <t>ショウワ</t>
    </rPh>
    <rPh sb="30" eb="31">
      <t>ネン</t>
    </rPh>
    <rPh sb="32" eb="33">
      <t>ガツ</t>
    </rPh>
    <rPh sb="35" eb="36">
      <t>ニチ</t>
    </rPh>
    <rPh sb="37" eb="39">
      <t>テキカク</t>
    </rPh>
    <rPh sb="39" eb="41">
      <t>ハンテイ</t>
    </rPh>
    <rPh sb="42" eb="43">
      <t>ウ</t>
    </rPh>
    <rPh sb="45" eb="48">
      <t>リガクブ</t>
    </rPh>
    <rPh sb="49" eb="51">
      <t>イガク</t>
    </rPh>
    <rPh sb="51" eb="52">
      <t>ブ</t>
    </rPh>
    <rPh sb="53" eb="56">
      <t>コウガクブ</t>
    </rPh>
    <rPh sb="57" eb="60">
      <t>ノウガクブ</t>
    </rPh>
    <rPh sb="61" eb="63">
      <t>キンゾク</t>
    </rPh>
    <rPh sb="63" eb="65">
      <t>ザイリョウ</t>
    </rPh>
    <rPh sb="65" eb="68">
      <t>ケンキュウジョ</t>
    </rPh>
    <rPh sb="69" eb="71">
      <t>カガク</t>
    </rPh>
    <rPh sb="71" eb="73">
      <t>ケイソク</t>
    </rPh>
    <rPh sb="73" eb="76">
      <t>ケンキュウジョ</t>
    </rPh>
    <rPh sb="77" eb="79">
      <t>センコウ</t>
    </rPh>
    <rPh sb="79" eb="81">
      <t>セイレン</t>
    </rPh>
    <rPh sb="81" eb="84">
      <t>ケンキュウジョ</t>
    </rPh>
    <rPh sb="85" eb="88">
      <t>コウサンキン</t>
    </rPh>
    <rPh sb="88" eb="89">
      <t>ビョウ</t>
    </rPh>
    <rPh sb="89" eb="92">
      <t>ケンキュウジョ</t>
    </rPh>
    <rPh sb="93" eb="95">
      <t>コウソク</t>
    </rPh>
    <rPh sb="95" eb="97">
      <t>リキガク</t>
    </rPh>
    <rPh sb="97" eb="100">
      <t>ケンキュウジョ</t>
    </rPh>
    <rPh sb="101" eb="103">
      <t>デンキ</t>
    </rPh>
    <rPh sb="103" eb="105">
      <t>ツウシン</t>
    </rPh>
    <rPh sb="105" eb="108">
      <t>ケンキュウジョ</t>
    </rPh>
    <rPh sb="109" eb="110">
      <t>ヒ</t>
    </rPh>
    <rPh sb="110" eb="113">
      <t>スイヨウエキ</t>
    </rPh>
    <rPh sb="113" eb="115">
      <t>カガク</t>
    </rPh>
    <rPh sb="115" eb="118">
      <t>ケンキュウジョ</t>
    </rPh>
    <rPh sb="122" eb="125">
      <t>ケンキュウジョ</t>
    </rPh>
    <rPh sb="126" eb="128">
      <t>イガク</t>
    </rPh>
    <rPh sb="128" eb="129">
      <t>ブ</t>
    </rPh>
    <rPh sb="129" eb="131">
      <t>フゾク</t>
    </rPh>
    <rPh sb="131" eb="133">
      <t>ビョウイン</t>
    </rPh>
    <rPh sb="134" eb="136">
      <t>ブンコウ</t>
    </rPh>
    <rPh sb="136" eb="138">
      <t>ダイイチ</t>
    </rPh>
    <rPh sb="138" eb="140">
      <t>キョウヨウ</t>
    </rPh>
    <rPh sb="140" eb="141">
      <t>ブ</t>
    </rPh>
    <rPh sb="141" eb="143">
      <t>キョウイン</t>
    </rPh>
    <rPh sb="160" eb="162">
      <t>キョウイン</t>
    </rPh>
    <rPh sb="162" eb="164">
      <t>テキカク</t>
    </rPh>
    <rPh sb="164" eb="166">
      <t>シンサ</t>
    </rPh>
    <rPh sb="166" eb="168">
      <t>チョウサ</t>
    </rPh>
    <rPh sb="168" eb="169">
      <t>ヒョウ</t>
    </rPh>
    <rPh sb="170" eb="173">
      <t>カクブキョク</t>
    </rPh>
    <rPh sb="176" eb="178">
      <t>テキカク</t>
    </rPh>
    <rPh sb="178" eb="180">
      <t>シンサ</t>
    </rPh>
    <rPh sb="180" eb="182">
      <t>イライ</t>
    </rPh>
    <rPh sb="183" eb="185">
      <t>ボサツ</t>
    </rPh>
    <rPh sb="186" eb="189">
      <t>セビョウシ</t>
    </rPh>
    <rPh sb="197" eb="199">
      <t>キョウイン</t>
    </rPh>
    <rPh sb="199" eb="201">
      <t>テキカク</t>
    </rPh>
    <phoneticPr fontId="4"/>
  </si>
  <si>
    <t>人事/2010/H36-48</t>
  </si>
  <si>
    <t>教員適格　４５、４６</t>
    <phoneticPr fontId="4"/>
  </si>
  <si>
    <t>昭和27年2月25日・3月24日に適格判定を受けた文学部・法学部・医学部・理学部・工学部・農学部・金属材料研究所・科学計測研究所・高速力学研究所・医学部附属病院教員53名（通番1391～1443）の教員適格審査調査表・各部局からの適格審査依頼の簿冊。背表紙に「45・46　教員適格　27・2・25　〃・3・24」とあり。</t>
    <rPh sb="0" eb="2">
      <t>ショウワ</t>
    </rPh>
    <rPh sb="4" eb="5">
      <t>ネン</t>
    </rPh>
    <rPh sb="6" eb="7">
      <t>ガツ</t>
    </rPh>
    <rPh sb="9" eb="10">
      <t>ニチ</t>
    </rPh>
    <rPh sb="12" eb="13">
      <t>ガツ</t>
    </rPh>
    <rPh sb="15" eb="16">
      <t>ニチ</t>
    </rPh>
    <rPh sb="17" eb="19">
      <t>テキカク</t>
    </rPh>
    <rPh sb="19" eb="21">
      <t>ハンテイ</t>
    </rPh>
    <rPh sb="22" eb="23">
      <t>ウ</t>
    </rPh>
    <rPh sb="25" eb="28">
      <t>ブンガクブ</t>
    </rPh>
    <rPh sb="29" eb="32">
      <t>ホウガクブ</t>
    </rPh>
    <rPh sb="37" eb="40">
      <t>リガクブ</t>
    </rPh>
    <rPh sb="41" eb="44">
      <t>コウガクブ</t>
    </rPh>
    <rPh sb="45" eb="48">
      <t>ノウガクブ</t>
    </rPh>
    <rPh sb="49" eb="51">
      <t>キンゾク</t>
    </rPh>
    <rPh sb="51" eb="53">
      <t>ザイリョウ</t>
    </rPh>
    <rPh sb="53" eb="56">
      <t>ケンキュウジョ</t>
    </rPh>
    <rPh sb="57" eb="59">
      <t>カガク</t>
    </rPh>
    <rPh sb="59" eb="61">
      <t>ケイソク</t>
    </rPh>
    <rPh sb="61" eb="64">
      <t>ケンキュウジョ</t>
    </rPh>
    <rPh sb="65" eb="67">
      <t>コウソク</t>
    </rPh>
    <rPh sb="67" eb="69">
      <t>リキガク</t>
    </rPh>
    <rPh sb="69" eb="72">
      <t>ケンキュウジョ</t>
    </rPh>
    <rPh sb="73" eb="75">
      <t>イガク</t>
    </rPh>
    <rPh sb="75" eb="76">
      <t>ブ</t>
    </rPh>
    <rPh sb="76" eb="78">
      <t>フゾク</t>
    </rPh>
    <rPh sb="78" eb="80">
      <t>ビョウイン</t>
    </rPh>
    <rPh sb="80" eb="82">
      <t>キョウイン</t>
    </rPh>
    <rPh sb="99" eb="101">
      <t>キョウイン</t>
    </rPh>
    <rPh sb="101" eb="103">
      <t>テキカク</t>
    </rPh>
    <rPh sb="103" eb="105">
      <t>シンサ</t>
    </rPh>
    <rPh sb="105" eb="107">
      <t>チョウサ</t>
    </rPh>
    <rPh sb="107" eb="108">
      <t>ヒョウ</t>
    </rPh>
    <rPh sb="109" eb="112">
      <t>カクブキョク</t>
    </rPh>
    <rPh sb="115" eb="117">
      <t>テキカク</t>
    </rPh>
    <rPh sb="117" eb="119">
      <t>シンサ</t>
    </rPh>
    <rPh sb="119" eb="121">
      <t>イライ</t>
    </rPh>
    <rPh sb="122" eb="124">
      <t>ボサツ</t>
    </rPh>
    <rPh sb="125" eb="128">
      <t>セビョウシ</t>
    </rPh>
    <rPh sb="136" eb="138">
      <t>キョウイン</t>
    </rPh>
    <rPh sb="138" eb="140">
      <t>テキカク</t>
    </rPh>
    <phoneticPr fontId="4"/>
  </si>
  <si>
    <t>人事/2010/H37</t>
  </si>
  <si>
    <t>調査表（控）　三級教官</t>
    <rPh sb="0" eb="3">
      <t>チョウサヒョウ</t>
    </rPh>
    <rPh sb="4" eb="5">
      <t>ヒカ</t>
    </rPh>
    <rPh sb="7" eb="8">
      <t>サン</t>
    </rPh>
    <rPh sb="8" eb="9">
      <t>キュウ</t>
    </rPh>
    <rPh sb="9" eb="10">
      <t>キョウ</t>
    </rPh>
    <rPh sb="10" eb="11">
      <t>カン</t>
    </rPh>
    <phoneticPr fontId="4"/>
  </si>
  <si>
    <t>昭和23年4月10日</t>
  </si>
  <si>
    <t>昭和24年3月25日</t>
    <rPh sb="9" eb="10">
      <t>ニチ</t>
    </rPh>
    <phoneticPr fontId="2"/>
  </si>
  <si>
    <t>選鉱製錬研究所3級官（１部）・電気通信研究所助手（2部）の調査表一括。</t>
    <rPh sb="0" eb="2">
      <t>センコウ</t>
    </rPh>
    <rPh sb="2" eb="4">
      <t>セイレン</t>
    </rPh>
    <rPh sb="4" eb="7">
      <t>ケンキュウジョ</t>
    </rPh>
    <rPh sb="8" eb="9">
      <t>キュウ</t>
    </rPh>
    <rPh sb="9" eb="10">
      <t>カン</t>
    </rPh>
    <rPh sb="12" eb="13">
      <t>ブ</t>
    </rPh>
    <rPh sb="15" eb="17">
      <t>デンキ</t>
    </rPh>
    <rPh sb="17" eb="19">
      <t>ツウシン</t>
    </rPh>
    <rPh sb="19" eb="22">
      <t>ケンキュウジョ</t>
    </rPh>
    <rPh sb="22" eb="24">
      <t>ジョシュ</t>
    </rPh>
    <rPh sb="26" eb="27">
      <t>ブ</t>
    </rPh>
    <rPh sb="29" eb="32">
      <t>チョウサヒョウ</t>
    </rPh>
    <rPh sb="32" eb="34">
      <t>イッカツ</t>
    </rPh>
    <phoneticPr fontId="4"/>
  </si>
  <si>
    <t>人事/2010/H38</t>
  </si>
  <si>
    <t>教職員適格判定者名簿（事務官・技官）</t>
    <rPh sb="1" eb="2">
      <t>ショク</t>
    </rPh>
    <phoneticPr fontId="4"/>
  </si>
  <si>
    <t>昭和23年5月18日</t>
  </si>
  <si>
    <t>昭和27年4月15日</t>
    <rPh sb="9" eb="10">
      <t>ニチ</t>
    </rPh>
    <phoneticPr fontId="2"/>
  </si>
  <si>
    <t>昭和23年5月18日～昭和27年4月15日の「文部省内教職員適格審査委員会に於て適格判定者調」、昭和23年11月22日「三級官教職適格審査について」と別紙名簿の写。</t>
    <rPh sb="0" eb="2">
      <t>ショウワ</t>
    </rPh>
    <rPh sb="4" eb="5">
      <t>ネン</t>
    </rPh>
    <rPh sb="6" eb="7">
      <t>ガツ</t>
    </rPh>
    <rPh sb="9" eb="10">
      <t>ニチ</t>
    </rPh>
    <rPh sb="11" eb="13">
      <t>ショウワ</t>
    </rPh>
    <rPh sb="15" eb="16">
      <t>ネン</t>
    </rPh>
    <rPh sb="17" eb="18">
      <t>ガツ</t>
    </rPh>
    <rPh sb="20" eb="21">
      <t>ニチ</t>
    </rPh>
    <rPh sb="23" eb="26">
      <t>モンブショウ</t>
    </rPh>
    <rPh sb="26" eb="27">
      <t>ナイ</t>
    </rPh>
    <rPh sb="27" eb="30">
      <t>キョウショクイン</t>
    </rPh>
    <rPh sb="30" eb="32">
      <t>テキカク</t>
    </rPh>
    <rPh sb="32" eb="34">
      <t>シンサ</t>
    </rPh>
    <rPh sb="34" eb="37">
      <t>イインカイ</t>
    </rPh>
    <rPh sb="38" eb="39">
      <t>オ</t>
    </rPh>
    <rPh sb="40" eb="42">
      <t>テキカク</t>
    </rPh>
    <rPh sb="42" eb="44">
      <t>ハンテイ</t>
    </rPh>
    <rPh sb="44" eb="45">
      <t>シャ</t>
    </rPh>
    <rPh sb="45" eb="46">
      <t>シラ</t>
    </rPh>
    <rPh sb="48" eb="50">
      <t>ショウワ</t>
    </rPh>
    <rPh sb="52" eb="53">
      <t>ネン</t>
    </rPh>
    <rPh sb="55" eb="56">
      <t>ガツ</t>
    </rPh>
    <rPh sb="58" eb="59">
      <t>ニチ</t>
    </rPh>
    <rPh sb="60" eb="62">
      <t>サンキュウ</t>
    </rPh>
    <rPh sb="62" eb="63">
      <t>カン</t>
    </rPh>
    <rPh sb="63" eb="65">
      <t>キョウショク</t>
    </rPh>
    <rPh sb="65" eb="67">
      <t>テキカク</t>
    </rPh>
    <rPh sb="67" eb="69">
      <t>シンサ</t>
    </rPh>
    <rPh sb="75" eb="77">
      <t>ベッシ</t>
    </rPh>
    <rPh sb="77" eb="79">
      <t>メイボ</t>
    </rPh>
    <rPh sb="80" eb="81">
      <t>ウツ</t>
    </rPh>
    <phoneticPr fontId="4"/>
  </si>
  <si>
    <t>人事/2010/H39-1</t>
  </si>
  <si>
    <t>適格審査関係綴（事務官・技官）　昭和２３月～昭和２４月</t>
    <rPh sb="16" eb="18">
      <t>ショウワ</t>
    </rPh>
    <rPh sb="20" eb="21">
      <t>ガツ</t>
    </rPh>
    <rPh sb="22" eb="24">
      <t>ショウワ</t>
    </rPh>
    <rPh sb="26" eb="27">
      <t>ガツ</t>
    </rPh>
    <phoneticPr fontId="4"/>
  </si>
  <si>
    <t>昭和24年5月10日</t>
    <rPh sb="9" eb="10">
      <t>ニチ</t>
    </rPh>
    <phoneticPr fontId="2"/>
  </si>
  <si>
    <t>庶務課→庶務課秘書掛</t>
    <rPh sb="0" eb="3">
      <t>ショムカ</t>
    </rPh>
    <rPh sb="4" eb="7">
      <t>ショムカ</t>
    </rPh>
    <rPh sb="7" eb="9">
      <t>ヒショ</t>
    </rPh>
    <rPh sb="9" eb="10">
      <t>カカリ</t>
    </rPh>
    <phoneticPr fontId="4"/>
  </si>
  <si>
    <t>事務官・技官の任用にともなう文部大臣官房人事課教職員適格審査室宛の適格審査依頼・調査表の写、各学部・研究所から庶務課への適格審査依頼、文部大臣官房適格審査室教職係（主事）からの照会と提出された「軍務ノ履歴」・履歴書の写、教職員適格審査委員長名義の審査結果報告の綴。表紙に「○教　自昭和二十三年五月　至昭和二十四年四月　適格審査関係綴　（事務官・技官）」とあり。</t>
    <rPh sb="0" eb="3">
      <t>ジムカン</t>
    </rPh>
    <rPh sb="4" eb="6">
      <t>ギカン</t>
    </rPh>
    <rPh sb="7" eb="9">
      <t>ニンヨウ</t>
    </rPh>
    <rPh sb="14" eb="16">
      <t>モンブ</t>
    </rPh>
    <rPh sb="16" eb="18">
      <t>ダイジン</t>
    </rPh>
    <rPh sb="18" eb="20">
      <t>カンボウ</t>
    </rPh>
    <rPh sb="20" eb="23">
      <t>ジンジカ</t>
    </rPh>
    <rPh sb="23" eb="26">
      <t>キョウショクイン</t>
    </rPh>
    <rPh sb="26" eb="28">
      <t>テキカク</t>
    </rPh>
    <rPh sb="28" eb="30">
      <t>シンサ</t>
    </rPh>
    <rPh sb="30" eb="31">
      <t>シツ</t>
    </rPh>
    <rPh sb="31" eb="32">
      <t>アテ</t>
    </rPh>
    <rPh sb="33" eb="35">
      <t>テキカク</t>
    </rPh>
    <rPh sb="35" eb="37">
      <t>シンサ</t>
    </rPh>
    <rPh sb="37" eb="39">
      <t>イライ</t>
    </rPh>
    <rPh sb="40" eb="43">
      <t>チョウサヒョウ</t>
    </rPh>
    <rPh sb="44" eb="45">
      <t>ウツ</t>
    </rPh>
    <rPh sb="46" eb="49">
      <t>カクガクブ</t>
    </rPh>
    <rPh sb="50" eb="52">
      <t>ケンキュウ</t>
    </rPh>
    <rPh sb="52" eb="53">
      <t>ショ</t>
    </rPh>
    <rPh sb="55" eb="58">
      <t>ショムカ</t>
    </rPh>
    <rPh sb="60" eb="62">
      <t>テキカク</t>
    </rPh>
    <rPh sb="62" eb="64">
      <t>シンサ</t>
    </rPh>
    <rPh sb="64" eb="66">
      <t>イライ</t>
    </rPh>
    <rPh sb="82" eb="84">
      <t>シュジ</t>
    </rPh>
    <rPh sb="88" eb="90">
      <t>ショウカイ</t>
    </rPh>
    <rPh sb="110" eb="113">
      <t>キョウショクイン</t>
    </rPh>
    <rPh sb="113" eb="115">
      <t>テキカク</t>
    </rPh>
    <rPh sb="115" eb="117">
      <t>シンサ</t>
    </rPh>
    <rPh sb="117" eb="120">
      <t>イインチョウ</t>
    </rPh>
    <rPh sb="120" eb="122">
      <t>メイギ</t>
    </rPh>
    <rPh sb="123" eb="125">
      <t>シンサ</t>
    </rPh>
    <rPh sb="125" eb="127">
      <t>ケッカ</t>
    </rPh>
    <rPh sb="127" eb="129">
      <t>ホウコク</t>
    </rPh>
    <rPh sb="130" eb="131">
      <t>ツヅ</t>
    </rPh>
    <rPh sb="137" eb="138">
      <t>キョウ</t>
    </rPh>
    <rPh sb="139" eb="140">
      <t>ジ</t>
    </rPh>
    <rPh sb="140" eb="142">
      <t>ショウワ</t>
    </rPh>
    <rPh sb="146" eb="148">
      <t>ゴガツ</t>
    </rPh>
    <rPh sb="149" eb="150">
      <t>イタル</t>
    </rPh>
    <rPh sb="150" eb="152">
      <t>ショウワ</t>
    </rPh>
    <rPh sb="159" eb="161">
      <t>テキカク</t>
    </rPh>
    <rPh sb="161" eb="163">
      <t>シンサ</t>
    </rPh>
    <rPh sb="163" eb="165">
      <t>カンケイ</t>
    </rPh>
    <rPh sb="165" eb="166">
      <t>ツヅ</t>
    </rPh>
    <rPh sb="168" eb="171">
      <t>ジムカン</t>
    </rPh>
    <rPh sb="172" eb="174">
      <t>ギカン</t>
    </rPh>
    <phoneticPr fontId="4"/>
  </si>
  <si>
    <t>人事/2010/H39-2</t>
  </si>
  <si>
    <t>適格審査関係綴（事務官・技官）　昭和２４月～昭和２５月</t>
    <rPh sb="16" eb="18">
      <t>ショウワ</t>
    </rPh>
    <rPh sb="20" eb="21">
      <t>ガツ</t>
    </rPh>
    <rPh sb="22" eb="24">
      <t>ショウワ</t>
    </rPh>
    <rPh sb="26" eb="27">
      <t>ガツ</t>
    </rPh>
    <phoneticPr fontId="4"/>
  </si>
  <si>
    <t>昭和24年1月31日</t>
  </si>
  <si>
    <t>昭和25年2月10日</t>
    <rPh sb="9" eb="10">
      <t>ニチ</t>
    </rPh>
    <phoneticPr fontId="2"/>
  </si>
  <si>
    <t>事務官・技官の任用にともなう文部大臣官房人事課教職員適格審査室宛の適格審査依頼と調査表の写、文部省教職員適格審査委員長名義の審査結果報告の綴。表紙に「○教　自昭和二十四年五月　至昭和二十五年一月　適格審査関係綴　（事務官・技官）」とあり。</t>
    <rPh sb="0" eb="3">
      <t>ジムカン</t>
    </rPh>
    <rPh sb="4" eb="6">
      <t>ギカン</t>
    </rPh>
    <rPh sb="7" eb="9">
      <t>ニンヨウ</t>
    </rPh>
    <rPh sb="14" eb="16">
      <t>モンブ</t>
    </rPh>
    <rPh sb="16" eb="18">
      <t>ダイジン</t>
    </rPh>
    <rPh sb="18" eb="20">
      <t>カンボウ</t>
    </rPh>
    <rPh sb="20" eb="23">
      <t>ジンジカ</t>
    </rPh>
    <rPh sb="23" eb="26">
      <t>キョウショクイン</t>
    </rPh>
    <rPh sb="26" eb="28">
      <t>テキカク</t>
    </rPh>
    <rPh sb="28" eb="30">
      <t>シンサ</t>
    </rPh>
    <rPh sb="30" eb="31">
      <t>シツ</t>
    </rPh>
    <rPh sb="31" eb="32">
      <t>アテ</t>
    </rPh>
    <rPh sb="33" eb="35">
      <t>テキカク</t>
    </rPh>
    <rPh sb="35" eb="37">
      <t>シンサ</t>
    </rPh>
    <rPh sb="37" eb="39">
      <t>イライ</t>
    </rPh>
    <rPh sb="40" eb="43">
      <t>チョウサヒョウ</t>
    </rPh>
    <rPh sb="44" eb="45">
      <t>ウツ</t>
    </rPh>
    <rPh sb="46" eb="49">
      <t>モンブショウ</t>
    </rPh>
    <rPh sb="49" eb="52">
      <t>キョウショクイン</t>
    </rPh>
    <rPh sb="52" eb="54">
      <t>テキカク</t>
    </rPh>
    <rPh sb="54" eb="56">
      <t>シンサ</t>
    </rPh>
    <rPh sb="56" eb="59">
      <t>イインチョウ</t>
    </rPh>
    <rPh sb="59" eb="61">
      <t>メイギ</t>
    </rPh>
    <rPh sb="62" eb="64">
      <t>シンサ</t>
    </rPh>
    <rPh sb="64" eb="66">
      <t>ケッカ</t>
    </rPh>
    <rPh sb="66" eb="68">
      <t>ホウコク</t>
    </rPh>
    <rPh sb="69" eb="70">
      <t>ツヅ</t>
    </rPh>
    <rPh sb="76" eb="77">
      <t>キョウ</t>
    </rPh>
    <rPh sb="78" eb="79">
      <t>ジ</t>
    </rPh>
    <rPh sb="79" eb="81">
      <t>ショウワ</t>
    </rPh>
    <rPh sb="81" eb="85">
      <t>ニジュウヨネン</t>
    </rPh>
    <rPh sb="85" eb="87">
      <t>ゴガツ</t>
    </rPh>
    <rPh sb="88" eb="89">
      <t>イタル</t>
    </rPh>
    <rPh sb="89" eb="91">
      <t>ショウワ</t>
    </rPh>
    <rPh sb="91" eb="95">
      <t>ニジュウゴネン</t>
    </rPh>
    <rPh sb="95" eb="97">
      <t>イチガツ</t>
    </rPh>
    <rPh sb="98" eb="100">
      <t>テキカク</t>
    </rPh>
    <rPh sb="100" eb="102">
      <t>シンサ</t>
    </rPh>
    <rPh sb="102" eb="104">
      <t>カンケイ</t>
    </rPh>
    <rPh sb="104" eb="105">
      <t>ツヅ</t>
    </rPh>
    <rPh sb="107" eb="110">
      <t>ジムカン</t>
    </rPh>
    <rPh sb="111" eb="113">
      <t>ギカン</t>
    </rPh>
    <phoneticPr fontId="4"/>
  </si>
  <si>
    <t>人事/2010/H39-3</t>
  </si>
  <si>
    <t>適格審査関係綴（事務官・技官）　昭和２５月～昭和２６月</t>
    <rPh sb="16" eb="18">
      <t>ショウワ</t>
    </rPh>
    <rPh sb="20" eb="21">
      <t>ガツ</t>
    </rPh>
    <rPh sb="22" eb="24">
      <t>ショウワ</t>
    </rPh>
    <rPh sb="26" eb="27">
      <t>ガツ</t>
    </rPh>
    <phoneticPr fontId="4"/>
  </si>
  <si>
    <t>昭和25年2月14日</t>
  </si>
  <si>
    <t>昭和26年4月20日</t>
    <rPh sb="9" eb="10">
      <t>ニチ</t>
    </rPh>
    <phoneticPr fontId="2"/>
  </si>
  <si>
    <t>事務官・技官の任用にともなう文部大臣官房人事課教職員適格審査室宛の適格審査依頼と調査表・復員証明書などの写、文部省教職員適格審査委員長名義の審査結果報告の綴。背表紙に「事務官　技官　適格審査　25・2　→　26・4」とあり。</t>
    <rPh sb="0" eb="3">
      <t>ジムカン</t>
    </rPh>
    <rPh sb="4" eb="6">
      <t>ギカン</t>
    </rPh>
    <rPh sb="7" eb="9">
      <t>ニンヨウ</t>
    </rPh>
    <rPh sb="14" eb="16">
      <t>モンブ</t>
    </rPh>
    <rPh sb="16" eb="18">
      <t>ダイジン</t>
    </rPh>
    <rPh sb="18" eb="20">
      <t>カンボウ</t>
    </rPh>
    <rPh sb="20" eb="23">
      <t>ジンジカ</t>
    </rPh>
    <rPh sb="23" eb="26">
      <t>キョウショクイン</t>
    </rPh>
    <rPh sb="26" eb="28">
      <t>テキカク</t>
    </rPh>
    <rPh sb="28" eb="30">
      <t>シンサ</t>
    </rPh>
    <rPh sb="30" eb="31">
      <t>シツ</t>
    </rPh>
    <rPh sb="31" eb="32">
      <t>アテ</t>
    </rPh>
    <rPh sb="33" eb="35">
      <t>テキカク</t>
    </rPh>
    <rPh sb="35" eb="37">
      <t>シンサ</t>
    </rPh>
    <rPh sb="37" eb="39">
      <t>イライ</t>
    </rPh>
    <rPh sb="40" eb="43">
      <t>チョウサヒョウ</t>
    </rPh>
    <rPh sb="44" eb="46">
      <t>フクイン</t>
    </rPh>
    <rPh sb="46" eb="49">
      <t>ショウメイショ</t>
    </rPh>
    <rPh sb="52" eb="53">
      <t>ウツ</t>
    </rPh>
    <rPh sb="54" eb="57">
      <t>モンブショウ</t>
    </rPh>
    <rPh sb="57" eb="60">
      <t>キョウショクイン</t>
    </rPh>
    <rPh sb="60" eb="62">
      <t>テキカク</t>
    </rPh>
    <rPh sb="62" eb="64">
      <t>シンサ</t>
    </rPh>
    <rPh sb="64" eb="67">
      <t>イインチョウ</t>
    </rPh>
    <rPh sb="67" eb="69">
      <t>メイギ</t>
    </rPh>
    <rPh sb="70" eb="72">
      <t>シンサ</t>
    </rPh>
    <rPh sb="72" eb="74">
      <t>ケッカ</t>
    </rPh>
    <rPh sb="74" eb="76">
      <t>ホウコク</t>
    </rPh>
    <rPh sb="77" eb="78">
      <t>ツヅ</t>
    </rPh>
    <rPh sb="79" eb="82">
      <t>セビョウシ</t>
    </rPh>
    <rPh sb="84" eb="87">
      <t>ジムカン</t>
    </rPh>
    <rPh sb="88" eb="90">
      <t>ギカン</t>
    </rPh>
    <rPh sb="91" eb="93">
      <t>テキカク</t>
    </rPh>
    <rPh sb="93" eb="95">
      <t>シンサ</t>
    </rPh>
    <phoneticPr fontId="4"/>
  </si>
  <si>
    <t>人事/2010/H39-4</t>
  </si>
  <si>
    <t>適格審査関係綴（事務官・技官）　昭和２６月～昭和２７月</t>
    <rPh sb="16" eb="18">
      <t>ショウワ</t>
    </rPh>
    <rPh sb="20" eb="21">
      <t>ガツ</t>
    </rPh>
    <rPh sb="22" eb="24">
      <t>ショウワ</t>
    </rPh>
    <rPh sb="26" eb="27">
      <t>ガツ</t>
    </rPh>
    <phoneticPr fontId="4"/>
  </si>
  <si>
    <t>昭和26年4月24日</t>
  </si>
  <si>
    <t>事務官・技官の任用にともなう文部大臣官房人事課教職員適格審査室宛の適格審査依頼と調査表の写、文部省教職員適格審査委員長名義の審査結果報告の綴。表紙に「○教　昭和廿六年五月以降　適格審査綴　（事務官・技官）」とあり。</t>
    <rPh sb="0" eb="3">
      <t>ジムカン</t>
    </rPh>
    <rPh sb="4" eb="6">
      <t>ギカン</t>
    </rPh>
    <rPh sb="7" eb="9">
      <t>ニンヨウ</t>
    </rPh>
    <rPh sb="14" eb="16">
      <t>モンブ</t>
    </rPh>
    <rPh sb="16" eb="18">
      <t>ダイジン</t>
    </rPh>
    <rPh sb="18" eb="20">
      <t>カンボウ</t>
    </rPh>
    <rPh sb="20" eb="23">
      <t>ジンジカ</t>
    </rPh>
    <rPh sb="23" eb="26">
      <t>キョウショクイン</t>
    </rPh>
    <rPh sb="26" eb="28">
      <t>テキカク</t>
    </rPh>
    <rPh sb="28" eb="30">
      <t>シンサ</t>
    </rPh>
    <rPh sb="30" eb="31">
      <t>シツ</t>
    </rPh>
    <rPh sb="31" eb="32">
      <t>アテ</t>
    </rPh>
    <rPh sb="33" eb="35">
      <t>テキカク</t>
    </rPh>
    <rPh sb="35" eb="37">
      <t>シンサ</t>
    </rPh>
    <rPh sb="37" eb="39">
      <t>イライ</t>
    </rPh>
    <rPh sb="40" eb="43">
      <t>チョウサヒョウ</t>
    </rPh>
    <rPh sb="44" eb="45">
      <t>ウツ</t>
    </rPh>
    <rPh sb="46" eb="49">
      <t>モンブショウ</t>
    </rPh>
    <rPh sb="49" eb="52">
      <t>キョウショクイン</t>
    </rPh>
    <rPh sb="52" eb="54">
      <t>テキカク</t>
    </rPh>
    <rPh sb="54" eb="56">
      <t>シンサ</t>
    </rPh>
    <rPh sb="56" eb="59">
      <t>イインチョウ</t>
    </rPh>
    <rPh sb="59" eb="61">
      <t>メイギ</t>
    </rPh>
    <rPh sb="62" eb="64">
      <t>シンサ</t>
    </rPh>
    <rPh sb="64" eb="66">
      <t>ケッカ</t>
    </rPh>
    <rPh sb="66" eb="68">
      <t>ホウコク</t>
    </rPh>
    <rPh sb="69" eb="70">
      <t>ツヅ</t>
    </rPh>
    <rPh sb="76" eb="77">
      <t>キョウ</t>
    </rPh>
    <rPh sb="78" eb="80">
      <t>ショウワ</t>
    </rPh>
    <rPh sb="83" eb="85">
      <t>ゴガツ</t>
    </rPh>
    <rPh sb="85" eb="87">
      <t>イコウ</t>
    </rPh>
    <rPh sb="88" eb="90">
      <t>テキカク</t>
    </rPh>
    <rPh sb="90" eb="92">
      <t>シンサ</t>
    </rPh>
    <rPh sb="92" eb="93">
      <t>ツヅ</t>
    </rPh>
    <rPh sb="95" eb="98">
      <t>ジムカン</t>
    </rPh>
    <rPh sb="99" eb="101">
      <t>ギカン</t>
    </rPh>
    <phoneticPr fontId="4"/>
  </si>
  <si>
    <t>人事/2010/H40</t>
  </si>
  <si>
    <t>〔教職適格審査依頼関係　三級事務官〕</t>
    <rPh sb="1" eb="3">
      <t>キョウショク</t>
    </rPh>
    <rPh sb="7" eb="9">
      <t>イライ</t>
    </rPh>
    <rPh sb="9" eb="11">
      <t>カンケイ</t>
    </rPh>
    <rPh sb="12" eb="14">
      <t>サンキュウ</t>
    </rPh>
    <rPh sb="14" eb="16">
      <t>ジム</t>
    </rPh>
    <rPh sb="16" eb="17">
      <t>カン</t>
    </rPh>
    <phoneticPr fontId="4"/>
  </si>
  <si>
    <t>昭和23年5月25日</t>
    <rPh sb="9" eb="10">
      <t>ニチ</t>
    </rPh>
    <phoneticPr fontId="2"/>
  </si>
  <si>
    <t>昭和23年3月23日付発適23号適格審査室長通知「三級官及び三級の吏員等の教職適格審査について」にもとづき文部大臣宛に提出された、3級官5名の調査表控の紐しばり一括。昭和23年11月22日付文部大臣宛「三級官教職適格審査について」と別紙名簿の写が「教職員適格判定者名簿（事務官・技官）」にあり。</t>
    <rPh sb="67" eb="68">
      <t>カン</t>
    </rPh>
    <rPh sb="94" eb="95">
      <t>ヅケ</t>
    </rPh>
    <rPh sb="95" eb="97">
      <t>モンブ</t>
    </rPh>
    <rPh sb="97" eb="99">
      <t>ダイジン</t>
    </rPh>
    <rPh sb="99" eb="100">
      <t>アテ</t>
    </rPh>
    <phoneticPr fontId="4"/>
  </si>
  <si>
    <t>人事/2010/H41-1</t>
  </si>
  <si>
    <t>〔教職適格審査依頼関係　臨時職員〕</t>
    <rPh sb="1" eb="3">
      <t>キョウショク</t>
    </rPh>
    <rPh sb="7" eb="9">
      <t>イライ</t>
    </rPh>
    <rPh sb="9" eb="11">
      <t>カンケイ</t>
    </rPh>
    <rPh sb="12" eb="14">
      <t>リンジ</t>
    </rPh>
    <rPh sb="14" eb="16">
      <t>ショクイン</t>
    </rPh>
    <phoneticPr fontId="4"/>
  </si>
  <si>
    <t>昭和23年12月6日</t>
  </si>
  <si>
    <t>昭和24年1月20日</t>
    <rPh sb="9" eb="10">
      <t>ニチ</t>
    </rPh>
    <phoneticPr fontId="2"/>
  </si>
  <si>
    <t>昭和23年3月23日付発適23号適格審査室長通知「三級官及び三級の吏員等の教職適格審査について」にもとづき文部大臣宛に提出された、臨時職員63名の教職適格審査依頼関係文書・名簿・調査表控と審査結果報告綴の紐しばり一括。不適格者の調査表なし。</t>
    <rPh sb="0" eb="2">
      <t>ショウワ</t>
    </rPh>
    <rPh sb="4" eb="5">
      <t>ネン</t>
    </rPh>
    <rPh sb="6" eb="7">
      <t>ガツ</t>
    </rPh>
    <rPh sb="9" eb="10">
      <t>ニチ</t>
    </rPh>
    <rPh sb="10" eb="11">
      <t>ヅケ</t>
    </rPh>
    <rPh sb="11" eb="12">
      <t>ハツ</t>
    </rPh>
    <rPh sb="12" eb="13">
      <t>テキ</t>
    </rPh>
    <rPh sb="15" eb="16">
      <t>ゴウ</t>
    </rPh>
    <rPh sb="16" eb="18">
      <t>テキカク</t>
    </rPh>
    <rPh sb="18" eb="20">
      <t>シンサ</t>
    </rPh>
    <rPh sb="20" eb="21">
      <t>シツ</t>
    </rPh>
    <rPh sb="21" eb="22">
      <t>チョウ</t>
    </rPh>
    <rPh sb="22" eb="24">
      <t>ツウチ</t>
    </rPh>
    <rPh sb="25" eb="27">
      <t>サンキュウ</t>
    </rPh>
    <rPh sb="27" eb="28">
      <t>カン</t>
    </rPh>
    <rPh sb="28" eb="29">
      <t>オヨ</t>
    </rPh>
    <rPh sb="30" eb="32">
      <t>サンキュウ</t>
    </rPh>
    <rPh sb="33" eb="35">
      <t>リイン</t>
    </rPh>
    <rPh sb="35" eb="36">
      <t>ナド</t>
    </rPh>
    <rPh sb="37" eb="39">
      <t>キョウショク</t>
    </rPh>
    <rPh sb="39" eb="41">
      <t>テキカク</t>
    </rPh>
    <rPh sb="41" eb="43">
      <t>シンサ</t>
    </rPh>
    <rPh sb="53" eb="55">
      <t>モンブ</t>
    </rPh>
    <rPh sb="55" eb="57">
      <t>ダイジン</t>
    </rPh>
    <rPh sb="57" eb="58">
      <t>アテ</t>
    </rPh>
    <rPh sb="59" eb="61">
      <t>テイシュツ</t>
    </rPh>
    <rPh sb="65" eb="67">
      <t>リンジ</t>
    </rPh>
    <rPh sb="67" eb="69">
      <t>ショクイン</t>
    </rPh>
    <rPh sb="71" eb="72">
      <t>メイ</t>
    </rPh>
    <rPh sb="73" eb="75">
      <t>キョウショク</t>
    </rPh>
    <rPh sb="75" eb="77">
      <t>テキカク</t>
    </rPh>
    <rPh sb="77" eb="79">
      <t>シンサ</t>
    </rPh>
    <rPh sb="79" eb="81">
      <t>イライ</t>
    </rPh>
    <rPh sb="81" eb="83">
      <t>カンケイ</t>
    </rPh>
    <rPh sb="83" eb="85">
      <t>モンジョ</t>
    </rPh>
    <rPh sb="86" eb="88">
      <t>メイボ</t>
    </rPh>
    <rPh sb="109" eb="113">
      <t>フテキカクシャ</t>
    </rPh>
    <rPh sb="114" eb="117">
      <t>チョウサヒョウ</t>
    </rPh>
    <phoneticPr fontId="4"/>
  </si>
  <si>
    <t>人事/2010/H41-2</t>
  </si>
  <si>
    <t>昭和24年3月20日</t>
  </si>
  <si>
    <t>昭和24年4月5日</t>
    <rPh sb="8" eb="9">
      <t>ニチ</t>
    </rPh>
    <phoneticPr fontId="2"/>
  </si>
  <si>
    <t>昭和23年3月23日付発適23号適格審査室長通知「三級官及び三級の吏員等の教職適格審査について」にもとづき文部大臣宛に提出された、臨時職員60名の教職適格審査依頼関係文書・名簿と審査結果報告綴の一括。対応する調査表なし。</t>
    <rPh sb="0" eb="2">
      <t>ショウワ</t>
    </rPh>
    <rPh sb="4" eb="5">
      <t>ネン</t>
    </rPh>
    <rPh sb="6" eb="7">
      <t>ガツ</t>
    </rPh>
    <rPh sb="9" eb="10">
      <t>ニチ</t>
    </rPh>
    <rPh sb="10" eb="11">
      <t>ヅケ</t>
    </rPh>
    <rPh sb="11" eb="12">
      <t>ハツ</t>
    </rPh>
    <rPh sb="12" eb="13">
      <t>テキ</t>
    </rPh>
    <rPh sb="15" eb="16">
      <t>ゴウ</t>
    </rPh>
    <rPh sb="16" eb="18">
      <t>テキカク</t>
    </rPh>
    <rPh sb="18" eb="20">
      <t>シンサ</t>
    </rPh>
    <rPh sb="20" eb="21">
      <t>シツ</t>
    </rPh>
    <rPh sb="21" eb="22">
      <t>チョウ</t>
    </rPh>
    <rPh sb="22" eb="24">
      <t>ツウチ</t>
    </rPh>
    <rPh sb="25" eb="27">
      <t>サンキュウ</t>
    </rPh>
    <rPh sb="27" eb="28">
      <t>カン</t>
    </rPh>
    <rPh sb="28" eb="29">
      <t>オヨ</t>
    </rPh>
    <rPh sb="30" eb="32">
      <t>サンキュウ</t>
    </rPh>
    <rPh sb="33" eb="35">
      <t>リイン</t>
    </rPh>
    <rPh sb="35" eb="36">
      <t>ナド</t>
    </rPh>
    <rPh sb="37" eb="39">
      <t>キョウショク</t>
    </rPh>
    <rPh sb="39" eb="41">
      <t>テキカク</t>
    </rPh>
    <rPh sb="41" eb="43">
      <t>シンサ</t>
    </rPh>
    <rPh sb="53" eb="55">
      <t>モンブ</t>
    </rPh>
    <rPh sb="55" eb="57">
      <t>ダイジン</t>
    </rPh>
    <rPh sb="57" eb="58">
      <t>アテ</t>
    </rPh>
    <rPh sb="59" eb="61">
      <t>テイシュツ</t>
    </rPh>
    <rPh sb="65" eb="67">
      <t>リンジ</t>
    </rPh>
    <rPh sb="67" eb="69">
      <t>ショクイン</t>
    </rPh>
    <rPh sb="71" eb="72">
      <t>メイ</t>
    </rPh>
    <rPh sb="73" eb="75">
      <t>キョウショク</t>
    </rPh>
    <rPh sb="75" eb="77">
      <t>テキカク</t>
    </rPh>
    <rPh sb="77" eb="79">
      <t>シンサ</t>
    </rPh>
    <rPh sb="79" eb="81">
      <t>イライ</t>
    </rPh>
    <rPh sb="81" eb="83">
      <t>カンケイ</t>
    </rPh>
    <rPh sb="83" eb="85">
      <t>モンジョ</t>
    </rPh>
    <rPh sb="86" eb="88">
      <t>メイボ</t>
    </rPh>
    <rPh sb="89" eb="91">
      <t>シンサ</t>
    </rPh>
    <rPh sb="91" eb="93">
      <t>ケッカ</t>
    </rPh>
    <rPh sb="93" eb="95">
      <t>ホウコク</t>
    </rPh>
    <rPh sb="95" eb="96">
      <t>ツヅ</t>
    </rPh>
    <rPh sb="97" eb="99">
      <t>イッカツ</t>
    </rPh>
    <rPh sb="100" eb="102">
      <t>タイオウ</t>
    </rPh>
    <rPh sb="104" eb="107">
      <t>チョウサヒョウ</t>
    </rPh>
    <phoneticPr fontId="4"/>
  </si>
  <si>
    <t>人事/2010/H41-3</t>
  </si>
  <si>
    <t>昭和24年5月4日</t>
  </si>
  <si>
    <t>昭和24年6月6日</t>
    <rPh sb="8" eb="9">
      <t>ニチ</t>
    </rPh>
    <phoneticPr fontId="2"/>
  </si>
  <si>
    <t>昭和23年3月23日付発適23号適格審査室長通知「三級官及び三級の吏員等の教職適格審査について」にもとづき文部大臣宛に提出された、臨時職員7名の教職適格審査依頼関係文書・名簿・調査表控と審査結果報告綴の紐しばり一括。</t>
    <rPh sb="0" eb="2">
      <t>ショウワ</t>
    </rPh>
    <rPh sb="4" eb="5">
      <t>ネン</t>
    </rPh>
    <rPh sb="6" eb="7">
      <t>ガツ</t>
    </rPh>
    <rPh sb="9" eb="10">
      <t>ニチ</t>
    </rPh>
    <rPh sb="10" eb="11">
      <t>ヅケ</t>
    </rPh>
    <rPh sb="11" eb="12">
      <t>ハツ</t>
    </rPh>
    <rPh sb="12" eb="13">
      <t>テキ</t>
    </rPh>
    <rPh sb="15" eb="16">
      <t>ゴウ</t>
    </rPh>
    <rPh sb="16" eb="18">
      <t>テキカク</t>
    </rPh>
    <rPh sb="18" eb="20">
      <t>シンサ</t>
    </rPh>
    <rPh sb="20" eb="21">
      <t>シツ</t>
    </rPh>
    <rPh sb="21" eb="22">
      <t>チョウ</t>
    </rPh>
    <rPh sb="22" eb="24">
      <t>ツウチ</t>
    </rPh>
    <rPh sb="25" eb="27">
      <t>サンキュウ</t>
    </rPh>
    <rPh sb="27" eb="28">
      <t>カン</t>
    </rPh>
    <rPh sb="28" eb="29">
      <t>オヨ</t>
    </rPh>
    <rPh sb="30" eb="32">
      <t>サンキュウ</t>
    </rPh>
    <rPh sb="33" eb="35">
      <t>リイン</t>
    </rPh>
    <rPh sb="35" eb="36">
      <t>ナド</t>
    </rPh>
    <rPh sb="37" eb="39">
      <t>キョウショク</t>
    </rPh>
    <rPh sb="39" eb="41">
      <t>テキカク</t>
    </rPh>
    <rPh sb="41" eb="43">
      <t>シンサ</t>
    </rPh>
    <rPh sb="53" eb="55">
      <t>モンブ</t>
    </rPh>
    <rPh sb="55" eb="57">
      <t>ダイジン</t>
    </rPh>
    <rPh sb="57" eb="58">
      <t>アテ</t>
    </rPh>
    <rPh sb="59" eb="61">
      <t>テイシュツ</t>
    </rPh>
    <rPh sb="65" eb="67">
      <t>リンジ</t>
    </rPh>
    <rPh sb="67" eb="69">
      <t>ショクイン</t>
    </rPh>
    <rPh sb="70" eb="71">
      <t>メイ</t>
    </rPh>
    <rPh sb="72" eb="74">
      <t>キョウショク</t>
    </rPh>
    <rPh sb="74" eb="76">
      <t>テキカク</t>
    </rPh>
    <rPh sb="76" eb="78">
      <t>シンサ</t>
    </rPh>
    <rPh sb="78" eb="80">
      <t>イライ</t>
    </rPh>
    <rPh sb="80" eb="82">
      <t>カンケイ</t>
    </rPh>
    <rPh sb="82" eb="84">
      <t>モンジョ</t>
    </rPh>
    <rPh sb="85" eb="87">
      <t>メイボ</t>
    </rPh>
    <rPh sb="88" eb="91">
      <t>チョウサヒョウ</t>
    </rPh>
    <rPh sb="91" eb="92">
      <t>ヒカ</t>
    </rPh>
    <rPh sb="93" eb="95">
      <t>シンサ</t>
    </rPh>
    <rPh sb="95" eb="97">
      <t>ケッカ</t>
    </rPh>
    <rPh sb="97" eb="99">
      <t>ホウコク</t>
    </rPh>
    <rPh sb="99" eb="100">
      <t>ツヅ</t>
    </rPh>
    <rPh sb="101" eb="102">
      <t>ヒモ</t>
    </rPh>
    <rPh sb="105" eb="107">
      <t>イッカツ</t>
    </rPh>
    <phoneticPr fontId="4"/>
  </si>
  <si>
    <t>人事/2010/H42</t>
  </si>
  <si>
    <t>教職員適格審査事務提要</t>
    <phoneticPr fontId="4"/>
  </si>
  <si>
    <t>昭和21年11月26日</t>
  </si>
  <si>
    <t>文部大臣官房適格審査室作成の教職員適格審査に関する宣言・覚書・勅令・内務省告示・閣令・文部省訓令などの法令集。表紙には「昭和二十一年二月」とある。</t>
    <rPh sb="0" eb="2">
      <t>モンブ</t>
    </rPh>
    <rPh sb="2" eb="4">
      <t>ダイジン</t>
    </rPh>
    <rPh sb="4" eb="6">
      <t>カンボウ</t>
    </rPh>
    <rPh sb="6" eb="8">
      <t>テキカク</t>
    </rPh>
    <rPh sb="8" eb="10">
      <t>シンサ</t>
    </rPh>
    <rPh sb="10" eb="11">
      <t>シツ</t>
    </rPh>
    <rPh sb="11" eb="13">
      <t>サクセイ</t>
    </rPh>
    <rPh sb="14" eb="17">
      <t>キョウショクイン</t>
    </rPh>
    <rPh sb="17" eb="19">
      <t>テキカク</t>
    </rPh>
    <rPh sb="19" eb="21">
      <t>シンサ</t>
    </rPh>
    <rPh sb="22" eb="23">
      <t>カン</t>
    </rPh>
    <rPh sb="25" eb="27">
      <t>センゲン</t>
    </rPh>
    <rPh sb="28" eb="30">
      <t>オボエガキ</t>
    </rPh>
    <rPh sb="31" eb="33">
      <t>チョクレイ</t>
    </rPh>
    <rPh sb="34" eb="37">
      <t>ナイムショウ</t>
    </rPh>
    <rPh sb="37" eb="39">
      <t>コクジ</t>
    </rPh>
    <rPh sb="40" eb="41">
      <t>カク</t>
    </rPh>
    <rPh sb="41" eb="42">
      <t>レイ</t>
    </rPh>
    <rPh sb="43" eb="46">
      <t>モンブショウ</t>
    </rPh>
    <rPh sb="46" eb="48">
      <t>クンレイ</t>
    </rPh>
    <rPh sb="51" eb="53">
      <t>ホウレイ</t>
    </rPh>
    <rPh sb="53" eb="54">
      <t>シュウ</t>
    </rPh>
    <rPh sb="55" eb="57">
      <t>ヒョウシ</t>
    </rPh>
    <rPh sb="60" eb="62">
      <t>ショウワ</t>
    </rPh>
    <rPh sb="62" eb="66">
      <t>ニジュウイチネン</t>
    </rPh>
    <rPh sb="66" eb="68">
      <t>ニガツ</t>
    </rPh>
    <phoneticPr fontId="4"/>
  </si>
  <si>
    <t>人事/2010/H43</t>
  </si>
  <si>
    <t>教職員適格審査事務提要　第二輯</t>
    <phoneticPr fontId="4"/>
  </si>
  <si>
    <t>昭和22年2月</t>
  </si>
  <si>
    <t>文部大臣官房適格審査室作成の教職員適格審査に関する適格審査室長通牒・閣令・内務省令・連合国最高司令部民間情報部指示・文部省訓令などの法令集。</t>
    <rPh sb="0" eb="2">
      <t>モンブ</t>
    </rPh>
    <rPh sb="2" eb="4">
      <t>ダイジン</t>
    </rPh>
    <rPh sb="4" eb="6">
      <t>カンボウ</t>
    </rPh>
    <rPh sb="6" eb="8">
      <t>テキカク</t>
    </rPh>
    <rPh sb="8" eb="10">
      <t>シンサ</t>
    </rPh>
    <rPh sb="10" eb="11">
      <t>シツ</t>
    </rPh>
    <rPh sb="11" eb="13">
      <t>サクセイ</t>
    </rPh>
    <rPh sb="14" eb="17">
      <t>キョウショクイン</t>
    </rPh>
    <rPh sb="17" eb="19">
      <t>テキカク</t>
    </rPh>
    <rPh sb="19" eb="21">
      <t>シンサ</t>
    </rPh>
    <rPh sb="22" eb="23">
      <t>カン</t>
    </rPh>
    <rPh sb="25" eb="27">
      <t>テキカク</t>
    </rPh>
    <rPh sb="27" eb="29">
      <t>シンサ</t>
    </rPh>
    <rPh sb="29" eb="30">
      <t>シツ</t>
    </rPh>
    <rPh sb="30" eb="31">
      <t>チョウ</t>
    </rPh>
    <rPh sb="31" eb="33">
      <t>ツウチョウ</t>
    </rPh>
    <rPh sb="34" eb="35">
      <t>カク</t>
    </rPh>
    <rPh sb="35" eb="36">
      <t>レイ</t>
    </rPh>
    <rPh sb="37" eb="40">
      <t>ナイムショウ</t>
    </rPh>
    <rPh sb="40" eb="41">
      <t>レイ</t>
    </rPh>
    <rPh sb="42" eb="44">
      <t>レンゴウ</t>
    </rPh>
    <rPh sb="44" eb="45">
      <t>コク</t>
    </rPh>
    <rPh sb="45" eb="47">
      <t>サイコウ</t>
    </rPh>
    <rPh sb="47" eb="49">
      <t>シレイ</t>
    </rPh>
    <rPh sb="49" eb="50">
      <t>ブ</t>
    </rPh>
    <rPh sb="50" eb="52">
      <t>ミンカン</t>
    </rPh>
    <rPh sb="52" eb="54">
      <t>ジョウホウ</t>
    </rPh>
    <rPh sb="54" eb="55">
      <t>ブ</t>
    </rPh>
    <rPh sb="55" eb="57">
      <t>シジ</t>
    </rPh>
    <rPh sb="58" eb="61">
      <t>モンブショウ</t>
    </rPh>
    <rPh sb="61" eb="63">
      <t>クンレイ</t>
    </rPh>
    <rPh sb="66" eb="68">
      <t>ホウレイ</t>
    </rPh>
    <rPh sb="68" eb="69">
      <t>シュウ</t>
    </rPh>
    <phoneticPr fontId="4"/>
  </si>
  <si>
    <t>人事/2010/H44</t>
  </si>
  <si>
    <t>教職員適格審査事務提要　第四集</t>
    <phoneticPr fontId="4"/>
  </si>
  <si>
    <t>文部大臣官房適格審査室作成の教職員適格審査に関する政令・共同省令・文部省訓令・適格審査室長通知・文部次官通知・総理庁官房監査課長通知などの法令集。</t>
    <rPh sb="0" eb="2">
      <t>モンブ</t>
    </rPh>
    <rPh sb="2" eb="4">
      <t>ダイジン</t>
    </rPh>
    <rPh sb="4" eb="6">
      <t>カンボウ</t>
    </rPh>
    <rPh sb="6" eb="8">
      <t>テキカク</t>
    </rPh>
    <rPh sb="8" eb="10">
      <t>シンサ</t>
    </rPh>
    <rPh sb="10" eb="11">
      <t>シツ</t>
    </rPh>
    <rPh sb="11" eb="13">
      <t>サクセイ</t>
    </rPh>
    <rPh sb="14" eb="17">
      <t>キョウショクイン</t>
    </rPh>
    <rPh sb="17" eb="19">
      <t>テキカク</t>
    </rPh>
    <rPh sb="19" eb="21">
      <t>シンサ</t>
    </rPh>
    <rPh sb="22" eb="23">
      <t>カン</t>
    </rPh>
    <rPh sb="25" eb="27">
      <t>セイレイ</t>
    </rPh>
    <rPh sb="28" eb="30">
      <t>キョウドウ</t>
    </rPh>
    <rPh sb="30" eb="32">
      <t>ショウレイ</t>
    </rPh>
    <rPh sb="33" eb="36">
      <t>モンブショウ</t>
    </rPh>
    <rPh sb="36" eb="38">
      <t>クンレイ</t>
    </rPh>
    <rPh sb="39" eb="41">
      <t>テキカク</t>
    </rPh>
    <rPh sb="41" eb="43">
      <t>シンサ</t>
    </rPh>
    <rPh sb="43" eb="45">
      <t>シツチョウ</t>
    </rPh>
    <rPh sb="45" eb="47">
      <t>ツウチ</t>
    </rPh>
    <rPh sb="48" eb="50">
      <t>モンブ</t>
    </rPh>
    <rPh sb="50" eb="52">
      <t>ジカン</t>
    </rPh>
    <rPh sb="52" eb="54">
      <t>ツウチ</t>
    </rPh>
    <rPh sb="55" eb="57">
      <t>ソウリ</t>
    </rPh>
    <rPh sb="57" eb="58">
      <t>チョウ</t>
    </rPh>
    <rPh sb="58" eb="60">
      <t>カンボウ</t>
    </rPh>
    <rPh sb="60" eb="62">
      <t>カンサ</t>
    </rPh>
    <rPh sb="62" eb="64">
      <t>カチョウ</t>
    </rPh>
    <rPh sb="64" eb="66">
      <t>ツウチ</t>
    </rPh>
    <rPh sb="69" eb="71">
      <t>ホウレイ</t>
    </rPh>
    <rPh sb="71" eb="72">
      <t>シュウ</t>
    </rPh>
    <phoneticPr fontId="4"/>
  </si>
  <si>
    <t>人事/2010/H45</t>
  </si>
  <si>
    <t>教職員適格審査事務提要　第五集</t>
    <phoneticPr fontId="4"/>
  </si>
  <si>
    <t>文部大臣官房人事課適格審査室作成の教職員適格審査に関する政令・共同省令・文部省訓令・適格審査室長通知・適格審査室主事通知・人事課長通知・文部次官通知・文部事務次官通知などの法令集。</t>
    <rPh sb="0" eb="2">
      <t>モンブ</t>
    </rPh>
    <rPh sb="2" eb="4">
      <t>ダイジン</t>
    </rPh>
    <rPh sb="4" eb="6">
      <t>カンボウ</t>
    </rPh>
    <rPh sb="6" eb="9">
      <t>ジンジカ</t>
    </rPh>
    <rPh sb="9" eb="11">
      <t>テキカク</t>
    </rPh>
    <rPh sb="11" eb="13">
      <t>シンサ</t>
    </rPh>
    <rPh sb="13" eb="14">
      <t>シツ</t>
    </rPh>
    <rPh sb="14" eb="16">
      <t>サクセイ</t>
    </rPh>
    <rPh sb="17" eb="20">
      <t>キョウショクイン</t>
    </rPh>
    <rPh sb="20" eb="22">
      <t>テキカク</t>
    </rPh>
    <rPh sb="22" eb="24">
      <t>シンサ</t>
    </rPh>
    <rPh sb="25" eb="26">
      <t>カン</t>
    </rPh>
    <rPh sb="28" eb="30">
      <t>セイレイ</t>
    </rPh>
    <rPh sb="31" eb="33">
      <t>キョウドウ</t>
    </rPh>
    <rPh sb="33" eb="35">
      <t>ショウレイ</t>
    </rPh>
    <rPh sb="36" eb="39">
      <t>モンブショウ</t>
    </rPh>
    <rPh sb="39" eb="41">
      <t>クンレイ</t>
    </rPh>
    <rPh sb="42" eb="44">
      <t>テキカク</t>
    </rPh>
    <rPh sb="44" eb="46">
      <t>シンサ</t>
    </rPh>
    <rPh sb="46" eb="48">
      <t>シツチョウ</t>
    </rPh>
    <rPh sb="48" eb="50">
      <t>ツウチ</t>
    </rPh>
    <rPh sb="51" eb="53">
      <t>テキカク</t>
    </rPh>
    <rPh sb="53" eb="55">
      <t>シンサ</t>
    </rPh>
    <rPh sb="55" eb="56">
      <t>シツ</t>
    </rPh>
    <rPh sb="56" eb="58">
      <t>シュジ</t>
    </rPh>
    <rPh sb="58" eb="60">
      <t>ツウチ</t>
    </rPh>
    <rPh sb="61" eb="63">
      <t>ジンジ</t>
    </rPh>
    <rPh sb="63" eb="65">
      <t>カチョウ</t>
    </rPh>
    <rPh sb="65" eb="67">
      <t>ツウチ</t>
    </rPh>
    <rPh sb="68" eb="70">
      <t>モンブ</t>
    </rPh>
    <rPh sb="70" eb="72">
      <t>ジカン</t>
    </rPh>
    <rPh sb="72" eb="74">
      <t>ツウチ</t>
    </rPh>
    <rPh sb="75" eb="77">
      <t>モンブ</t>
    </rPh>
    <rPh sb="77" eb="79">
      <t>ジム</t>
    </rPh>
    <rPh sb="79" eb="81">
      <t>ジカン</t>
    </rPh>
    <rPh sb="81" eb="83">
      <t>ツウチ</t>
    </rPh>
    <rPh sb="86" eb="88">
      <t>ホウレイ</t>
    </rPh>
    <rPh sb="88" eb="89">
      <t>シュウ</t>
    </rPh>
    <phoneticPr fontId="4"/>
  </si>
  <si>
    <t>人事/2010/H46</t>
  </si>
  <si>
    <t>教職員適格審査事務提要　第六集</t>
    <phoneticPr fontId="4"/>
  </si>
  <si>
    <t>文部大臣官房人事課適格審査室作成の教職員適格審査に関する政令・共同省令・文部省訓令・事務次官通知・適格審査室主事通知・人事課長通知などの法令集。</t>
    <rPh sb="0" eb="2">
      <t>モンブ</t>
    </rPh>
    <rPh sb="2" eb="4">
      <t>ダイジン</t>
    </rPh>
    <rPh sb="4" eb="6">
      <t>カンボウ</t>
    </rPh>
    <rPh sb="6" eb="9">
      <t>ジンジカ</t>
    </rPh>
    <rPh sb="9" eb="11">
      <t>テキカク</t>
    </rPh>
    <rPh sb="11" eb="13">
      <t>シンサ</t>
    </rPh>
    <rPh sb="13" eb="14">
      <t>シツ</t>
    </rPh>
    <rPh sb="14" eb="16">
      <t>サクセイ</t>
    </rPh>
    <rPh sb="17" eb="20">
      <t>キョウショクイン</t>
    </rPh>
    <rPh sb="20" eb="22">
      <t>テキカク</t>
    </rPh>
    <rPh sb="22" eb="24">
      <t>シンサ</t>
    </rPh>
    <rPh sb="25" eb="26">
      <t>カン</t>
    </rPh>
    <rPh sb="28" eb="30">
      <t>セイレイ</t>
    </rPh>
    <rPh sb="31" eb="33">
      <t>キョウドウ</t>
    </rPh>
    <rPh sb="33" eb="35">
      <t>ショウレイ</t>
    </rPh>
    <rPh sb="36" eb="39">
      <t>モンブショウ</t>
    </rPh>
    <rPh sb="39" eb="41">
      <t>クンレイ</t>
    </rPh>
    <rPh sb="42" eb="44">
      <t>ジム</t>
    </rPh>
    <rPh sb="44" eb="46">
      <t>ジカン</t>
    </rPh>
    <rPh sb="46" eb="48">
      <t>ツウチ</t>
    </rPh>
    <rPh sb="49" eb="51">
      <t>テキカク</t>
    </rPh>
    <rPh sb="51" eb="53">
      <t>シンサ</t>
    </rPh>
    <rPh sb="53" eb="54">
      <t>シツ</t>
    </rPh>
    <rPh sb="54" eb="56">
      <t>シュジ</t>
    </rPh>
    <rPh sb="56" eb="58">
      <t>ツウチ</t>
    </rPh>
    <rPh sb="59" eb="61">
      <t>ジンジ</t>
    </rPh>
    <rPh sb="61" eb="63">
      <t>カチョウ</t>
    </rPh>
    <rPh sb="63" eb="65">
      <t>ツウチ</t>
    </rPh>
    <rPh sb="68" eb="70">
      <t>ホウレイ</t>
    </rPh>
    <rPh sb="70" eb="71">
      <t>シュウ</t>
    </rPh>
    <phoneticPr fontId="4"/>
  </si>
  <si>
    <t>人事/2010/H47</t>
  </si>
  <si>
    <t>教職員適格審査関係法規と解説</t>
    <phoneticPr fontId="4"/>
  </si>
  <si>
    <t>昭和22年4月1日</t>
  </si>
  <si>
    <t>文部省審査関係法規研究会著の教職適格審査関係法規の解説書。国立書院発行。再版本、初版は1948年10月20日。</t>
    <rPh sb="0" eb="3">
      <t>モンブショウ</t>
    </rPh>
    <rPh sb="3" eb="5">
      <t>シンサ</t>
    </rPh>
    <rPh sb="5" eb="7">
      <t>カンケイ</t>
    </rPh>
    <rPh sb="7" eb="9">
      <t>ホウキ</t>
    </rPh>
    <rPh sb="9" eb="12">
      <t>ケンキュウカイ</t>
    </rPh>
    <rPh sb="12" eb="13">
      <t>チョ</t>
    </rPh>
    <rPh sb="14" eb="16">
      <t>キョウショク</t>
    </rPh>
    <rPh sb="16" eb="18">
      <t>テキカク</t>
    </rPh>
    <rPh sb="18" eb="20">
      <t>シンサ</t>
    </rPh>
    <rPh sb="20" eb="22">
      <t>カンケイ</t>
    </rPh>
    <rPh sb="22" eb="24">
      <t>ホウキ</t>
    </rPh>
    <rPh sb="25" eb="27">
      <t>カイセツ</t>
    </rPh>
    <rPh sb="27" eb="28">
      <t>ショ</t>
    </rPh>
    <rPh sb="29" eb="31">
      <t>コクリツ</t>
    </rPh>
    <rPh sb="31" eb="33">
      <t>ショイン</t>
    </rPh>
    <rPh sb="33" eb="35">
      <t>ハッコウ</t>
    </rPh>
    <rPh sb="36" eb="38">
      <t>サイハン</t>
    </rPh>
    <rPh sb="38" eb="39">
      <t>ボン</t>
    </rPh>
    <rPh sb="40" eb="42">
      <t>ショハン</t>
    </rPh>
    <rPh sb="47" eb="48">
      <t>ネン</t>
    </rPh>
    <rPh sb="50" eb="51">
      <t>ガツ</t>
    </rPh>
    <rPh sb="53" eb="54">
      <t>ニチ</t>
    </rPh>
    <phoneticPr fontId="4"/>
  </si>
  <si>
    <t>人事/2010/H48</t>
  </si>
  <si>
    <t>追放令関係法令解説　附Ｇ項審査基準及び調査表の記載方法</t>
    <rPh sb="0" eb="2">
      <t>ツイホウ</t>
    </rPh>
    <rPh sb="2" eb="3">
      <t>レイ</t>
    </rPh>
    <rPh sb="3" eb="5">
      <t>カンケイ</t>
    </rPh>
    <rPh sb="5" eb="7">
      <t>ホウレイ</t>
    </rPh>
    <rPh sb="7" eb="9">
      <t>カイセツ</t>
    </rPh>
    <rPh sb="10" eb="11">
      <t>ツ</t>
    </rPh>
    <rPh sb="12" eb="13">
      <t>コウ</t>
    </rPh>
    <rPh sb="13" eb="15">
      <t>シンサ</t>
    </rPh>
    <rPh sb="15" eb="17">
      <t>キジュン</t>
    </rPh>
    <rPh sb="17" eb="18">
      <t>オヨ</t>
    </rPh>
    <rPh sb="19" eb="21">
      <t>チョウサ</t>
    </rPh>
    <rPh sb="21" eb="22">
      <t>ヒョウ</t>
    </rPh>
    <rPh sb="23" eb="25">
      <t>キサイ</t>
    </rPh>
    <rPh sb="25" eb="27">
      <t>ホウホウ</t>
    </rPh>
    <phoneticPr fontId="4"/>
  </si>
  <si>
    <t>芹田健之助著による追放令関係法規の解説書。東光出版社発行。</t>
    <rPh sb="0" eb="2">
      <t>セリタ</t>
    </rPh>
    <rPh sb="2" eb="5">
      <t>ケンノスケ</t>
    </rPh>
    <rPh sb="5" eb="6">
      <t>チョ</t>
    </rPh>
    <rPh sb="9" eb="11">
      <t>ツイホウ</t>
    </rPh>
    <rPh sb="11" eb="12">
      <t>レイ</t>
    </rPh>
    <rPh sb="12" eb="14">
      <t>カンケイ</t>
    </rPh>
    <rPh sb="14" eb="16">
      <t>ホウキ</t>
    </rPh>
    <rPh sb="17" eb="19">
      <t>カイセツ</t>
    </rPh>
    <rPh sb="19" eb="20">
      <t>ショ</t>
    </rPh>
    <rPh sb="21" eb="23">
      <t>トウコウ</t>
    </rPh>
    <rPh sb="23" eb="26">
      <t>シュッパンシャ</t>
    </rPh>
    <rPh sb="26" eb="28">
      <t>ハッコウ</t>
    </rPh>
    <phoneticPr fontId="4"/>
  </si>
  <si>
    <t>人事/2010/H49</t>
  </si>
  <si>
    <t>官等俸給・叙位叙勲/大正６年</t>
  </si>
  <si>
    <t>大正4年5月20日</t>
    <rPh sb="0" eb="2">
      <t>タイショウ</t>
    </rPh>
    <rPh sb="5" eb="6">
      <t>ガツ</t>
    </rPh>
    <rPh sb="8" eb="9">
      <t>ニチ</t>
    </rPh>
    <phoneticPr fontId="2"/>
  </si>
  <si>
    <t>大正7年1月21日</t>
    <rPh sb="0" eb="2">
      <t>タイショウ</t>
    </rPh>
    <rPh sb="3" eb="4">
      <t>ネン</t>
    </rPh>
    <rPh sb="5" eb="6">
      <t>ガツ</t>
    </rPh>
    <rPh sb="8" eb="9">
      <t>ニチ</t>
    </rPh>
    <phoneticPr fontId="2"/>
  </si>
  <si>
    <t>官等昇叙、官等俸給、叙位・叙勲に関する書類綴。</t>
  </si>
  <si>
    <t>人事/2010/H50</t>
  </si>
  <si>
    <t>官等俸給・叙位叙勲/大正７年</t>
  </si>
  <si>
    <t>大正2年6月20日</t>
    <rPh sb="0" eb="2">
      <t>タイショウ</t>
    </rPh>
    <phoneticPr fontId="2"/>
  </si>
  <si>
    <t>大正7年12月25日</t>
    <rPh sb="9" eb="10">
      <t>ニチ</t>
    </rPh>
    <phoneticPr fontId="2"/>
  </si>
  <si>
    <t>人事/2010/H51</t>
  </si>
  <si>
    <t>官等俸給・叙位叙勲/大正８年</t>
  </si>
  <si>
    <t>大正7年9月26日</t>
    <rPh sb="0" eb="2">
      <t>タイショウ</t>
    </rPh>
    <phoneticPr fontId="2"/>
  </si>
  <si>
    <t>大正8年12月25日</t>
    <rPh sb="9" eb="10">
      <t>ニチ</t>
    </rPh>
    <phoneticPr fontId="2"/>
  </si>
  <si>
    <t>人事/2010/H52</t>
  </si>
  <si>
    <t>官等俸給・叙位叙勲/大正９年</t>
  </si>
  <si>
    <t>大正8年6月12日</t>
    <rPh sb="0" eb="2">
      <t>タイショウ</t>
    </rPh>
    <phoneticPr fontId="2"/>
  </si>
  <si>
    <t>大正9年12月23日</t>
    <rPh sb="9" eb="10">
      <t>ニチ</t>
    </rPh>
    <phoneticPr fontId="2"/>
  </si>
  <si>
    <t>人事/2010/H53</t>
  </si>
  <si>
    <t>官等俸給・叙位叙勲/大正１０～１１年</t>
  </si>
  <si>
    <t>大正9年12月1日</t>
    <rPh sb="0" eb="2">
      <t>タイショウ</t>
    </rPh>
    <phoneticPr fontId="2"/>
  </si>
  <si>
    <t>大正11年12月25日</t>
    <rPh sb="10" eb="11">
      <t>ニチ</t>
    </rPh>
    <phoneticPr fontId="2"/>
  </si>
  <si>
    <t>人事/2010/H54</t>
  </si>
  <si>
    <t>官等俸給・叙位叙勲/大正１２～１３年</t>
  </si>
  <si>
    <t>大正12年1月9日</t>
    <rPh sb="0" eb="2">
      <t>タイショウ</t>
    </rPh>
    <phoneticPr fontId="2"/>
  </si>
  <si>
    <t>大正14年12月9日</t>
    <rPh sb="9" eb="10">
      <t>ニチ</t>
    </rPh>
    <phoneticPr fontId="2"/>
  </si>
  <si>
    <t>人事/2010/H55</t>
  </si>
  <si>
    <t>官等俸給/大正１４～１５年</t>
  </si>
  <si>
    <t>大正13年12月23日</t>
    <rPh sb="0" eb="2">
      <t>タイショウ</t>
    </rPh>
    <phoneticPr fontId="2"/>
  </si>
  <si>
    <t>昭和2年11月28日</t>
    <rPh sb="9" eb="10">
      <t>ニチ</t>
    </rPh>
    <phoneticPr fontId="2"/>
  </si>
  <si>
    <t>官等昇叙、官等俸給に関する書類綴。</t>
  </si>
  <si>
    <t>人事/2010/H56</t>
  </si>
  <si>
    <t>官等俸給/昭和５～６年</t>
  </si>
  <si>
    <t>昭和4年7月3日</t>
  </si>
  <si>
    <t>昭和6年12月26日</t>
    <rPh sb="9" eb="10">
      <t>ニチ</t>
    </rPh>
    <phoneticPr fontId="2"/>
  </si>
  <si>
    <t>人事/2010/H57</t>
  </si>
  <si>
    <t>官等俸給/昭和７年</t>
  </si>
  <si>
    <t>昭和5年10月11日</t>
  </si>
  <si>
    <t>昭和7年12月31日</t>
    <rPh sb="9" eb="10">
      <t>ニチ</t>
    </rPh>
    <phoneticPr fontId="2"/>
  </si>
  <si>
    <t>人事/2010/H58</t>
  </si>
  <si>
    <t>官等俸給/昭和８年</t>
  </si>
  <si>
    <t>昭和7年3月15日</t>
  </si>
  <si>
    <t>昭和8年12月28日</t>
    <rPh sb="9" eb="10">
      <t>ニチ</t>
    </rPh>
    <phoneticPr fontId="2"/>
  </si>
  <si>
    <t>人事/2010/H59</t>
  </si>
  <si>
    <t>官等俸給/昭和１０年</t>
  </si>
  <si>
    <t>昭和9年3月15日</t>
  </si>
  <si>
    <t>昭和11年1月6日</t>
    <rPh sb="8" eb="9">
      <t>ニチ</t>
    </rPh>
    <phoneticPr fontId="2"/>
  </si>
  <si>
    <t>人事/2010/H60</t>
  </si>
  <si>
    <t>官等俸給/昭和１１年</t>
  </si>
  <si>
    <t>昭和9年11月1日</t>
  </si>
  <si>
    <t>昭和11年12月22日</t>
    <rPh sb="10" eb="11">
      <t>ニチ</t>
    </rPh>
    <phoneticPr fontId="2"/>
  </si>
  <si>
    <t>人事/2010/H61</t>
  </si>
  <si>
    <t>官等俸給/昭和１２年</t>
  </si>
  <si>
    <t>昭和11年12月1日</t>
  </si>
  <si>
    <t>昭和12年12月15日</t>
    <rPh sb="10" eb="11">
      <t>ニチ</t>
    </rPh>
    <phoneticPr fontId="2"/>
  </si>
  <si>
    <t>人事/2010/H62</t>
  </si>
  <si>
    <t>官等俸給/昭和１３年</t>
  </si>
  <si>
    <t>昭和11年10月1日</t>
  </si>
  <si>
    <t>昭和13年12月21日</t>
    <rPh sb="10" eb="11">
      <t>ニチ</t>
    </rPh>
    <phoneticPr fontId="2"/>
  </si>
  <si>
    <t>人事/2010/H63</t>
  </si>
  <si>
    <t>官等俸給/昭和１４年</t>
  </si>
  <si>
    <t>昭和14年1月11日</t>
  </si>
  <si>
    <t>昭和14年12月31日</t>
    <rPh sb="10" eb="11">
      <t>ニチ</t>
    </rPh>
    <phoneticPr fontId="2"/>
  </si>
  <si>
    <t>人事/2010/H64</t>
  </si>
  <si>
    <t>官等俸給/昭和１５年</t>
  </si>
  <si>
    <t>昭和14年8月4日</t>
  </si>
  <si>
    <t>昭和16年1月13日</t>
    <rPh sb="9" eb="10">
      <t>ニチ</t>
    </rPh>
    <phoneticPr fontId="2"/>
  </si>
  <si>
    <t>人事/2010/H65</t>
  </si>
  <si>
    <t>官等陞叙/昭和１７～１８年度</t>
  </si>
  <si>
    <t>昭和16年11月26日</t>
  </si>
  <si>
    <t>昭和18年12月2日</t>
    <rPh sb="9" eb="10">
      <t>ニチ</t>
    </rPh>
    <phoneticPr fontId="2"/>
  </si>
  <si>
    <t>官等昇叙に関する綴。</t>
  </si>
  <si>
    <t>人事/2010/H66</t>
  </si>
  <si>
    <t>叙位・叙勲/大正１５～昭和２年</t>
  </si>
  <si>
    <t>昭和14年11月25日</t>
  </si>
  <si>
    <t>昭和4年1月7日</t>
    <rPh sb="7" eb="8">
      <t>ニチ</t>
    </rPh>
    <phoneticPr fontId="2"/>
  </si>
  <si>
    <t>教職員の叙位・叙勲に関する書類綴。</t>
  </si>
  <si>
    <t>人事/2010/H67</t>
  </si>
  <si>
    <t>叙位・叙勲/昭和４～５年</t>
  </si>
  <si>
    <t>昭和3年12月13日</t>
  </si>
  <si>
    <t>昭和5年12月17日</t>
    <rPh sb="9" eb="10">
      <t>ニチ</t>
    </rPh>
    <phoneticPr fontId="2"/>
  </si>
  <si>
    <t>人事/2010/H68</t>
  </si>
  <si>
    <t>叙位・叙勲/昭和６～８年</t>
  </si>
  <si>
    <t>昭和6年1月10日</t>
  </si>
  <si>
    <t>昭和8年10月10日</t>
    <rPh sb="9" eb="10">
      <t>ニチ</t>
    </rPh>
    <phoneticPr fontId="2"/>
  </si>
  <si>
    <t>人事/2010/H69</t>
  </si>
  <si>
    <t>叙位・叙勲/昭和９年</t>
  </si>
  <si>
    <t>昭和8年10月28日</t>
  </si>
  <si>
    <t>昭和10年1月7日</t>
    <rPh sb="8" eb="9">
      <t>ニチ</t>
    </rPh>
    <phoneticPr fontId="2"/>
  </si>
  <si>
    <t>人事/2010/H70</t>
  </si>
  <si>
    <t>叙位・叙勲/昭和１０年</t>
  </si>
  <si>
    <t>昭和9年11月22日</t>
  </si>
  <si>
    <t>昭和10年12月26日</t>
    <rPh sb="10" eb="11">
      <t>ニチ</t>
    </rPh>
    <phoneticPr fontId="2"/>
  </si>
  <si>
    <t>人事/2010/H71</t>
  </si>
  <si>
    <t>叙位・叙勲/昭和１１年</t>
  </si>
  <si>
    <t>昭和10年11月25日</t>
  </si>
  <si>
    <t>昭和12年1月14日</t>
    <rPh sb="9" eb="10">
      <t>ニチ</t>
    </rPh>
    <phoneticPr fontId="2"/>
  </si>
  <si>
    <t>人事/2010/H72</t>
  </si>
  <si>
    <t>叙位・叙勲/昭和１２年</t>
  </si>
  <si>
    <t>昭和12年1月28日</t>
  </si>
  <si>
    <t>人事/2010/H73</t>
  </si>
  <si>
    <t>叙位・叙勲/昭和１３年</t>
  </si>
  <si>
    <t>昭和13年1月15日</t>
  </si>
  <si>
    <t>昭和13年12月14日</t>
    <rPh sb="10" eb="11">
      <t>ニチ</t>
    </rPh>
    <phoneticPr fontId="2"/>
  </si>
  <si>
    <t>人事/2010/H74</t>
  </si>
  <si>
    <t>叙位進達/昭和１６～２１年</t>
  </si>
  <si>
    <t>昭和16年12月13日</t>
  </si>
  <si>
    <t>昭和21年3月25日</t>
    <rPh sb="9" eb="10">
      <t>ニチ</t>
    </rPh>
    <phoneticPr fontId="2"/>
  </si>
  <si>
    <t>教職員の叙位・叙勲の進達に関する書類綴。</t>
  </si>
  <si>
    <t>人事/2010/H75</t>
  </si>
  <si>
    <t>叙位進達/昭和２３～２４年</t>
  </si>
  <si>
    <t>昭和19年3月9日</t>
  </si>
  <si>
    <t>昭和21年2月13日</t>
    <rPh sb="9" eb="10">
      <t>ニチ</t>
    </rPh>
    <phoneticPr fontId="2"/>
  </si>
  <si>
    <t>背表紙には「自昭和二三至〃二四」とあるが中身は昭和１９～昭和２１年にかけての教官叙位叙勲の進達に関する簿冊。</t>
  </si>
  <si>
    <t>人事/2010/H76</t>
  </si>
  <si>
    <t>叙勲綴/昭和１７～１８年</t>
  </si>
  <si>
    <t>昭和17年6月5日</t>
  </si>
  <si>
    <t>昭和19年3月25日</t>
    <rPh sb="9" eb="10">
      <t>ニチ</t>
    </rPh>
    <phoneticPr fontId="2"/>
  </si>
  <si>
    <t>教職員の叙位・叙勲の勲章伝達式に関する書類綴。</t>
  </si>
  <si>
    <t>人事/2010/H77</t>
  </si>
  <si>
    <t>農科履歴書高等官</t>
  </si>
  <si>
    <t>大正7年</t>
  </si>
  <si>
    <t>佐藤昌介農科大学長以下、農科大学の高等官のうち、北海道帝国大学に異動となった者の履歴書を編綴したもの。</t>
  </si>
  <si>
    <t>人事/2010/H78</t>
  </si>
  <si>
    <t>命令簿（発令関係）/明治４４～昭和１１年</t>
  </si>
  <si>
    <t>明治44年6月10日</t>
    <rPh sb="0" eb="2">
      <t>メイジ</t>
    </rPh>
    <phoneticPr fontId="2"/>
  </si>
  <si>
    <t>昭和11年2月5日</t>
    <rPh sb="8" eb="9">
      <t>ニチ</t>
    </rPh>
    <phoneticPr fontId="2"/>
  </si>
  <si>
    <t>事務系職員、教官に関する任免発令簿。総長の決裁印あり。</t>
  </si>
  <si>
    <t>人事/2010/H79</t>
  </si>
  <si>
    <t>命令簿（発令関係）/昭和１１～１４年</t>
  </si>
  <si>
    <t>昭和11年3月19日</t>
  </si>
  <si>
    <t>昭和14年12月4日</t>
    <rPh sb="9" eb="10">
      <t>ニチ</t>
    </rPh>
    <phoneticPr fontId="2"/>
  </si>
  <si>
    <t>事務系職員、主に書記に関する任免発令簿。総長の決裁印あり。</t>
  </si>
  <si>
    <t>人事/2010/H80</t>
  </si>
  <si>
    <t>職員進退通知簿/大正７年</t>
  </si>
  <si>
    <t>大正7年1月4日</t>
    <rPh sb="0" eb="2">
      <t>タイショウ</t>
    </rPh>
    <phoneticPr fontId="2"/>
  </si>
  <si>
    <t>大正7年12月28日</t>
    <rPh sb="9" eb="10">
      <t>ニチ</t>
    </rPh>
    <phoneticPr fontId="2"/>
  </si>
  <si>
    <t>事務系職員、教官の辞令通知簿。</t>
  </si>
  <si>
    <t>人事/2010/H81</t>
  </si>
  <si>
    <t>職員進退通知簿/大正８年</t>
  </si>
  <si>
    <t>大正8年1月4日</t>
    <rPh sb="0" eb="2">
      <t>タイショウ</t>
    </rPh>
    <phoneticPr fontId="2"/>
  </si>
  <si>
    <t>大正8年12月26日</t>
    <rPh sb="9" eb="10">
      <t>ニチ</t>
    </rPh>
    <phoneticPr fontId="2"/>
  </si>
  <si>
    <t>人事/2010/H82</t>
  </si>
  <si>
    <t>職員進退通知簿/大正１３年</t>
  </si>
  <si>
    <t>大正13年1月7日</t>
    <rPh sb="0" eb="2">
      <t>タイショウ</t>
    </rPh>
    <phoneticPr fontId="2"/>
  </si>
  <si>
    <t>大正13年12月31日</t>
    <rPh sb="10" eb="11">
      <t>ニチ</t>
    </rPh>
    <phoneticPr fontId="2"/>
  </si>
  <si>
    <t>人事/2010/H83</t>
  </si>
  <si>
    <t>臨教教員</t>
  </si>
  <si>
    <t>昭和17年4月4日</t>
  </si>
  <si>
    <t>昭和20年8月13日</t>
    <rPh sb="9" eb="10">
      <t>ニチ</t>
    </rPh>
    <phoneticPr fontId="2"/>
  </si>
  <si>
    <t>生徒主事事務取扱任命、事務嘱託・解嘱の件、講師嘱託に関する件、入学試験委員・事務取扱・入学体格検査委嘱手当支給の件、陸軍現役将校学校配属に関する件など仙台臨時教員養成所関係書類。紐しばり一括。</t>
  </si>
  <si>
    <t>総企画/2005/1</t>
  </si>
  <si>
    <t>東北大学の法人化に関する検討委員会　第１回～第６回</t>
  </si>
  <si>
    <t>総務部総務課法制掛</t>
  </si>
  <si>
    <t>総務部大学制度改革推進室</t>
  </si>
  <si>
    <t>総企画/2005/2</t>
  </si>
  <si>
    <t>東北大学の法人化に関する検討委員会　第７回～第１５回</t>
  </si>
  <si>
    <t>総務・広報</t>
    <phoneticPr fontId="2"/>
  </si>
  <si>
    <t>総企画/2006/01-1</t>
  </si>
  <si>
    <t>東北大学の法人化に関する検討委員会　第１６回～第１９回</t>
  </si>
  <si>
    <t>総務部企画調整課企画文書係</t>
  </si>
  <si>
    <t>総企画/2006/01-2</t>
  </si>
  <si>
    <t>東北大学の法人化に関する検討委員会　第２０回～第２５回</t>
  </si>
  <si>
    <t>総企画/2006/02-001</t>
    <phoneticPr fontId="6"/>
  </si>
  <si>
    <t>東北大学設置認可申請書　工学部鉱山学科設置_x000B_</t>
  </si>
  <si>
    <t>総務部企画調整課</t>
  </si>
  <si>
    <t>総企画/2006/2-5の不足分を追加提出したもの。昭和24年2月25日提出。設置認可申請書(2冊）、個人調および教員の履歴研究業績判定書</t>
    <rPh sb="30" eb="31">
      <t>ネン</t>
    </rPh>
    <phoneticPr fontId="2"/>
  </si>
  <si>
    <t>2009年9月24日</t>
    <phoneticPr fontId="2"/>
  </si>
  <si>
    <t>総企画/2006/02-002</t>
    <phoneticPr fontId="6"/>
  </si>
  <si>
    <t>東北大学設置認可申請書</t>
  </si>
  <si>
    <t>昭和23年9月</t>
  </si>
  <si>
    <t>国立学校設置法に基づく新制東北大学設置の認可申請書。昭和23年9月に提出された申請書類と、24年5月31日付で送付された文部省の認可文書(写）を製本</t>
    <rPh sb="47" eb="48">
      <t>ネン</t>
    </rPh>
    <phoneticPr fontId="2"/>
  </si>
  <si>
    <t>総企画/2006/02-003</t>
    <phoneticPr fontId="6"/>
  </si>
  <si>
    <t>東北大学設置認可申請書　個人調(教養、文、教、法、経、理学部関係)</t>
  </si>
  <si>
    <t>設置認可申請書の添付書類。著作論文等主要業績適格審査判定書などを含む教員候補者の個人調書。昭和23年9月の申請時の提出文書及びその補足分か</t>
  </si>
  <si>
    <t>総企画/2006/02-004</t>
    <phoneticPr fontId="6"/>
  </si>
  <si>
    <t>東北大学設置認可申請書　個人調(工、農学部、追加分関係)</t>
  </si>
  <si>
    <t>総企画/2006/02-005</t>
    <phoneticPr fontId="6"/>
  </si>
  <si>
    <t>修正　東北大学設置認可申請書</t>
  </si>
  <si>
    <t>昭和23年9月に提出された設置認可申請書の修正書類。昭和24年1月提出。</t>
    <rPh sb="30" eb="31">
      <t>ネン</t>
    </rPh>
    <phoneticPr fontId="2"/>
  </si>
  <si>
    <t>総企画/2006/02-006</t>
    <phoneticPr fontId="6"/>
  </si>
  <si>
    <t>東北大学設置認可申請書　仙台工専合併廃止・同合併関係</t>
  </si>
  <si>
    <t>昭和23年12月の仙台工専との合併中止に伴い提出された訂正事項と、その後再び合併案となった際の追加申請書。</t>
    <rPh sb="4" eb="5">
      <t>ネン</t>
    </rPh>
    <phoneticPr fontId="2"/>
  </si>
  <si>
    <t>総企画/2006/02-007</t>
    <phoneticPr fontId="6"/>
  </si>
  <si>
    <t>東北大学設置認可申請関係_x000B_</t>
  </si>
  <si>
    <t>新制東北大学設置認可申請の添付訂正書類（宮城師範合併、教養部、医学部等関係）</t>
  </si>
  <si>
    <t>総企画/2006/02-008</t>
    <phoneticPr fontId="6"/>
  </si>
  <si>
    <t>宮城教育大学設立申請書</t>
  </si>
  <si>
    <t>昭和23年6月</t>
  </si>
  <si>
    <t>宮城師範学校青年師範学校の宮城教育大学への単独昇格案。目次：１宮城教育大学設置要領／２学則要領／３校地（図面添付）／４校舎等建物（図面添付）／５図書標本機械器具等施設／６学部別学科目又は講座／７履修方法及び学位授与／８学部及び学科別学生収容定員／９教員組織／１０設置者に関する調／１１資産／１２維持経営の方法／１３現在経営している学校の現況／１４将来計画の概要</t>
  </si>
  <si>
    <t>総企画/2006/02-009</t>
    <phoneticPr fontId="6"/>
  </si>
  <si>
    <t>新制大学院設置に関する資料</t>
  </si>
  <si>
    <t>新制大学院制度についての検討案。</t>
  </si>
  <si>
    <t>総企画/2006/02-010</t>
    <phoneticPr fontId="6"/>
  </si>
  <si>
    <t>大学院設置認可申請書・同訂正事項</t>
  </si>
  <si>
    <t>昭和27年11月27日</t>
  </si>
  <si>
    <t>新制東北大学大学院設置認可申請書とその訂正</t>
  </si>
  <si>
    <t>総企画/2006/02-011</t>
    <phoneticPr fontId="6"/>
  </si>
  <si>
    <t>大学院設置要項教員組織　同訂正事項_x000B_</t>
  </si>
  <si>
    <t>昭和28年4月設置</t>
    <rPh sb="4" eb="5">
      <t>ネン</t>
    </rPh>
    <phoneticPr fontId="2"/>
  </si>
  <si>
    <t>総企画/2006/02-012</t>
  </si>
  <si>
    <t>大学院教員個人調書（文、教、法、経）_x000B_</t>
  </si>
  <si>
    <t>総企画/2006/02-013</t>
  </si>
  <si>
    <t>大学院教員個人調書（理）_x000B_</t>
  </si>
  <si>
    <t>昭和28年4月設置。新制大学院の設置に伴う教員組織整備関係。</t>
    <rPh sb="4" eb="5">
      <t>ネン</t>
    </rPh>
    <phoneticPr fontId="2"/>
  </si>
  <si>
    <t>総企画/2006/02-014</t>
  </si>
  <si>
    <t>大学院工学系研究科教員個人調書（一）_x000B_</t>
  </si>
  <si>
    <t>昭和28年4月設置、新制大学院の設置に伴う教員組織整備関係。</t>
    <rPh sb="4" eb="5">
      <t>ネン</t>
    </rPh>
    <phoneticPr fontId="2"/>
  </si>
  <si>
    <t>総企画/2006/02-015</t>
  </si>
  <si>
    <t>大学院工学系研究科教員個人調書（二）_x000B_</t>
  </si>
  <si>
    <t>総企画/2006/02-016</t>
  </si>
  <si>
    <t>大学院工学系研究科教員個人調書（三）_x000B_</t>
  </si>
  <si>
    <t>総企画/2006/02-017</t>
  </si>
  <si>
    <t>大学院農学系研究科教員個人調書_x000B_</t>
  </si>
  <si>
    <t>総企画/2006/02-018</t>
  </si>
  <si>
    <t>大学院教員追加再審査申請分個人調書（文、教育、法、経済、工）_x000B_</t>
  </si>
  <si>
    <t>昭和28年4月設置新制大学院の設置に伴う教員組織整備関係追加。</t>
    <rPh sb="4" eb="5">
      <t>ネン</t>
    </rPh>
    <phoneticPr fontId="2"/>
  </si>
  <si>
    <t>総企画/2006/02-019</t>
  </si>
  <si>
    <t>大学院理学系、農学系研究科添付図面_x000B_</t>
    <phoneticPr fontId="2"/>
  </si>
  <si>
    <t>新制大学院設置申請に関連する添付資料か。</t>
  </si>
  <si>
    <t>総企画/2006/02-020</t>
    <phoneticPr fontId="6"/>
  </si>
  <si>
    <t>医学部進学課程設置認可申請書</t>
  </si>
  <si>
    <t>昭和29年9月24日</t>
  </si>
  <si>
    <t>総企画/2006/02-021</t>
  </si>
  <si>
    <t>大学院工学研究科建設工学専攻博士課程設置認可申請書</t>
  </si>
  <si>
    <t>昭和29年10月20日</t>
  </si>
  <si>
    <t>昭和30年7月13日</t>
    <rPh sb="9" eb="10">
      <t>ニチ</t>
    </rPh>
    <phoneticPr fontId="2"/>
  </si>
  <si>
    <t>昭和30年4月設置</t>
    <rPh sb="4" eb="5">
      <t>ネン</t>
    </rPh>
    <phoneticPr fontId="2"/>
  </si>
  <si>
    <t>総企画/2006/02-022</t>
  </si>
  <si>
    <t>大学院医学研究科設置認可申請書_x000B_</t>
  </si>
  <si>
    <t>昭和29年12月6日</t>
  </si>
  <si>
    <t>昭和30年7月設置</t>
  </si>
  <si>
    <t>総企画/2006/02-023</t>
  </si>
  <si>
    <t>大学院医学研究科教員個人調書_x000B_</t>
  </si>
  <si>
    <t>昭和29年12月23日</t>
  </si>
  <si>
    <t>昭和30年7月設置。医学研究科教員個人調書索引／各教員の就任同意書略歴活動状況著書論文などが記入されまとめられた履歴簿）</t>
  </si>
  <si>
    <t>総企画/2006/02-024</t>
  </si>
  <si>
    <t>医学部薬学科設置認可申請書_x000B_</t>
  </si>
  <si>
    <t>昭和30年申請</t>
  </si>
  <si>
    <t>総企画/2006/02-025</t>
  </si>
  <si>
    <t>昭和31年9月22日</t>
  </si>
  <si>
    <t>昭和32年2月6日</t>
    <rPh sb="8" eb="9">
      <t>ニチ</t>
    </rPh>
    <phoneticPr fontId="2"/>
  </si>
  <si>
    <t>昭和32年4月設置</t>
    <rPh sb="4" eb="5">
      <t>ネン</t>
    </rPh>
    <phoneticPr fontId="2"/>
  </si>
  <si>
    <t>総企画/2006/02-026</t>
  </si>
  <si>
    <t>医学部薬学科設置認可申請書原稿_x000B_</t>
  </si>
  <si>
    <t>昭和31年12月15日</t>
  </si>
  <si>
    <t>昭和32年4月設置。申請書作成原稿検討資料。学科等設置について（東北大学事務局長宛文部省大学学術局大学課長春日順之輔）、東北大学医学部薬学科設置認可申請書の提出について（東北大学長高橋里美宛東北大学医学部長黒屋政彦）、東北大学医学部に薬学科設置促進に関する請願の件</t>
    <rPh sb="4" eb="5">
      <t>ネン</t>
    </rPh>
    <phoneticPr fontId="2"/>
  </si>
  <si>
    <t>総企画/2006/02-027</t>
  </si>
  <si>
    <t>大学院理学研究科原子核理学専攻設置認可申請書_x000B_</t>
  </si>
  <si>
    <t>昭和31年11月13日</t>
  </si>
  <si>
    <t>昭和31年12月4日</t>
    <rPh sb="9" eb="10">
      <t>ニチ</t>
    </rPh>
    <phoneticPr fontId="2"/>
  </si>
  <si>
    <t>総企画/2006/02-028</t>
  </si>
  <si>
    <t>大学院工学研究科原子核工学専攻設置認可申請書_x000B_</t>
  </si>
  <si>
    <t>昭和33年1月25日</t>
  </si>
  <si>
    <t>昭和33年4月設置</t>
    <rPh sb="4" eb="5">
      <t>ネン</t>
    </rPh>
    <phoneticPr fontId="2"/>
  </si>
  <si>
    <t>総企画/2006/02-029</t>
  </si>
  <si>
    <t>工学部電子工学科設置認可申請書_x000B_</t>
  </si>
  <si>
    <t>昭和32年9月30日</t>
  </si>
  <si>
    <t>昭和32年12月24日</t>
    <rPh sb="10" eb="11">
      <t>ニチ</t>
    </rPh>
    <phoneticPr fontId="2"/>
  </si>
  <si>
    <t>総企画/2006/02-030</t>
    <phoneticPr fontId="6"/>
  </si>
  <si>
    <t>大学院理学研究科天文学専攻設置認可申請書_x000B_</t>
  </si>
  <si>
    <t>昭和32年11月30日</t>
  </si>
  <si>
    <t>昭和33年1月20日</t>
    <rPh sb="9" eb="10">
      <t>ニチ</t>
    </rPh>
    <phoneticPr fontId="2"/>
  </si>
  <si>
    <t>総企画/2006/02-031</t>
  </si>
  <si>
    <t>工学部金属材料工学科設置認可申請書_x000B_</t>
  </si>
  <si>
    <t>昭和34年9月30日</t>
  </si>
  <si>
    <t>昭和35年4月18日</t>
    <rPh sb="9" eb="10">
      <t>ニチ</t>
    </rPh>
    <phoneticPr fontId="2"/>
  </si>
  <si>
    <t>昭和35年4月設置</t>
    <rPh sb="4" eb="5">
      <t>ネン</t>
    </rPh>
    <phoneticPr fontId="2"/>
  </si>
  <si>
    <t>総企画/2006/02-032</t>
  </si>
  <si>
    <t>農学部食糧化学科設置認可申請書_x000B_</t>
  </si>
  <si>
    <t>昭和35年2月10日</t>
    <rPh sb="9" eb="10">
      <t>ニチ</t>
    </rPh>
    <phoneticPr fontId="2"/>
  </si>
  <si>
    <t>生活科学科を改称して発足。昭和35年4月設置_x000B_</t>
    <rPh sb="17" eb="18">
      <t>ネン</t>
    </rPh>
    <phoneticPr fontId="2"/>
  </si>
  <si>
    <t>総企画/2006/02-033</t>
  </si>
  <si>
    <t>工学部機械工学科第二学科設置認可申請書_x000B_</t>
  </si>
  <si>
    <t>昭和35年9月30日</t>
  </si>
  <si>
    <t>昭和36年5月2日</t>
    <rPh sb="8" eb="9">
      <t>ニチ</t>
    </rPh>
    <phoneticPr fontId="2"/>
  </si>
  <si>
    <t>昭和36年4月設置</t>
    <rPh sb="4" eb="5">
      <t>ネン</t>
    </rPh>
    <phoneticPr fontId="2"/>
  </si>
  <si>
    <t>総企画/2006/02-034</t>
  </si>
  <si>
    <t>工学部化学工学科設置認可申請書_x000B_</t>
  </si>
  <si>
    <t>昭和35年11月9日</t>
  </si>
  <si>
    <t>総企画/2006/02-035</t>
  </si>
  <si>
    <t>大学院薬学研究科設置認可申請書_x000B_</t>
  </si>
  <si>
    <t>総企画/2006/02-036</t>
  </si>
  <si>
    <t>〔工業教員養成所設置関係〕_x000B_</t>
  </si>
  <si>
    <t>昭和35年9月26日</t>
  </si>
  <si>
    <t>昭和36年3月18日</t>
    <rPh sb="9" eb="10">
      <t>ニチ</t>
    </rPh>
    <phoneticPr fontId="2"/>
  </si>
  <si>
    <t>昭和36年5月設置</t>
    <rPh sb="4" eb="5">
      <t>ネン</t>
    </rPh>
    <phoneticPr fontId="2"/>
  </si>
  <si>
    <t>総企画/2006/02-037</t>
  </si>
  <si>
    <t>東北大学理学部化学第二学科設置届出書_x000B_</t>
  </si>
  <si>
    <t>昭和37年1月16日</t>
  </si>
  <si>
    <t>昭和37年2月14日</t>
    <rPh sb="9" eb="10">
      <t>ニチ</t>
    </rPh>
    <phoneticPr fontId="2"/>
  </si>
  <si>
    <t>昭和37年4月設置</t>
    <rPh sb="4" eb="5">
      <t>ネン</t>
    </rPh>
    <phoneticPr fontId="2"/>
  </si>
  <si>
    <t>総企画/2006/02-038</t>
  </si>
  <si>
    <t>工学部土木工学科・建築学科拡充改組・原子核工学科設置届出書_x000B_</t>
  </si>
  <si>
    <t>昭和37年1月23日</t>
  </si>
  <si>
    <t>昭和37年2月1日</t>
    <rPh sb="8" eb="9">
      <t>ニチ</t>
    </rPh>
    <phoneticPr fontId="2"/>
  </si>
  <si>
    <t>総企画/2006/02-039</t>
  </si>
  <si>
    <t>東北大学大学院工学研究科電子工学専攻設置認可申請書_x000B_</t>
  </si>
  <si>
    <t>昭和36年12月4日</t>
  </si>
  <si>
    <t>昭和37年5月4日</t>
    <rPh sb="8" eb="9">
      <t>ニチ</t>
    </rPh>
    <phoneticPr fontId="2"/>
  </si>
  <si>
    <t>総企画/2006/02-040</t>
    <phoneticPr fontId="6"/>
  </si>
  <si>
    <t>東北大学大学院農学研究科食糧化学専攻設置認可申請書_x000B_</t>
  </si>
  <si>
    <t>総企画/2006/02-041</t>
  </si>
  <si>
    <t>東北大学医学部附属衛生検査技師学校指定申請調書_x000B_</t>
  </si>
  <si>
    <t>昭和37年3月5日</t>
  </si>
  <si>
    <t>昭和37年4月26日</t>
    <rPh sb="9" eb="10">
      <t>ニチ</t>
    </rPh>
    <phoneticPr fontId="2"/>
  </si>
  <si>
    <t>昭和37年4月</t>
    <rPh sb="4" eb="5">
      <t>ネン</t>
    </rPh>
    <phoneticPr fontId="2"/>
  </si>
  <si>
    <t>総企画/2006/02-042</t>
  </si>
  <si>
    <t>東北大学工学部精密工学科拡充改組届出書_x000B_</t>
  </si>
  <si>
    <t>昭和38年1月29日</t>
  </si>
  <si>
    <t>昭和38年5月28日</t>
    <rPh sb="9" eb="10">
      <t>ニチ</t>
    </rPh>
    <phoneticPr fontId="2"/>
  </si>
  <si>
    <t>昭和38年4月</t>
    <rPh sb="4" eb="5">
      <t>ネン</t>
    </rPh>
    <phoneticPr fontId="2"/>
  </si>
  <si>
    <t>総企画/2006/02-043</t>
  </si>
  <si>
    <t>東北大学工学部応用物理学科設置届出書_x000B_</t>
  </si>
  <si>
    <t>昭和38年1月21日</t>
  </si>
  <si>
    <t>昭和38年4月設置</t>
    <rPh sb="4" eb="5">
      <t>ネン</t>
    </rPh>
    <phoneticPr fontId="2"/>
  </si>
  <si>
    <t>総企画/2006/02-044</t>
  </si>
  <si>
    <t>東北大学大学院文学研究科中国学専攻設置認可申請書</t>
  </si>
  <si>
    <t>昭和37年11月22日</t>
  </si>
  <si>
    <t>昭和38年4月17日</t>
    <rPh sb="9" eb="10">
      <t>ニチ</t>
    </rPh>
    <phoneticPr fontId="2"/>
  </si>
  <si>
    <t>総企画/2006/02-045</t>
  </si>
  <si>
    <t>東北大学大学院工学研究科土木工学専攻設置認可申請書_x000B_</t>
  </si>
  <si>
    <t>総企画/2006/02-046</t>
  </si>
  <si>
    <t>東北大学大学院工学研究科建築学専攻設置認可申請書_x000B_</t>
  </si>
  <si>
    <t>総企画/2006/02-047</t>
  </si>
  <si>
    <t>東北大学大学院工学研究科金属材料工学専攻設置認可申請書_x000B_</t>
  </si>
  <si>
    <t>昭和39年1月24日</t>
  </si>
  <si>
    <t>昭和39年4月27日</t>
    <rPh sb="9" eb="10">
      <t>ニチ</t>
    </rPh>
    <phoneticPr fontId="2"/>
  </si>
  <si>
    <t>総企画/2006/02-048</t>
  </si>
  <si>
    <t>東北大学理学部物理学第二学科設置届出書</t>
  </si>
  <si>
    <t>昭和39年3月14日</t>
    <rPh sb="9" eb="10">
      <t>ニチ</t>
    </rPh>
    <phoneticPr fontId="2"/>
  </si>
  <si>
    <t>昭和39年4月設置</t>
    <rPh sb="4" eb="5">
      <t>ネン</t>
    </rPh>
    <phoneticPr fontId="2"/>
  </si>
  <si>
    <t>総企画/2006/02-050</t>
    <phoneticPr fontId="6"/>
  </si>
  <si>
    <t>東北大学教養部設置計画書</t>
  </si>
  <si>
    <t>昭和38年7月20日</t>
  </si>
  <si>
    <t>昭和39年8月29日</t>
    <rPh sb="9" eb="10">
      <t>ニチ</t>
    </rPh>
    <phoneticPr fontId="2"/>
  </si>
  <si>
    <t>総企画/2006/02-051</t>
  </si>
  <si>
    <t>東北大学教育学部教育科学科の分離について</t>
  </si>
  <si>
    <t>昭和39年3月4日</t>
  </si>
  <si>
    <t>昭和39年8月13日</t>
    <rPh sb="9" eb="10">
      <t>ニチ</t>
    </rPh>
    <phoneticPr fontId="2"/>
  </si>
  <si>
    <t>昭和39年4月</t>
    <rPh sb="4" eb="5">
      <t>ネン</t>
    </rPh>
    <phoneticPr fontId="2"/>
  </si>
  <si>
    <t>総企画/2006/02-052</t>
  </si>
  <si>
    <t>宮城教育大学設置計画書（教員個人調書を除く）</t>
    <phoneticPr fontId="2"/>
  </si>
  <si>
    <t>昭和40年5月29日</t>
    <rPh sb="9" eb="10">
      <t>ニチ</t>
    </rPh>
    <phoneticPr fontId="2"/>
  </si>
  <si>
    <t>昭和40年4月設置</t>
    <rPh sb="4" eb="5">
      <t>ネン</t>
    </rPh>
    <phoneticPr fontId="2"/>
  </si>
  <si>
    <t>総企画/2006/02-053</t>
  </si>
  <si>
    <t>宮城教育大学教員個人調書_x000B_</t>
  </si>
  <si>
    <t>総企画/2006/02-054</t>
  </si>
  <si>
    <t>宮城教育大学設置計画書中訂正事項_x000B_</t>
  </si>
  <si>
    <t>昭和40年2月17日</t>
  </si>
  <si>
    <t>総企画/2006/02-055</t>
  </si>
  <si>
    <t>宮城教育大学設置計画書（加除訂正済）_x000B_</t>
  </si>
  <si>
    <t>総企画/2006/02-056</t>
  </si>
  <si>
    <t>東北大学歯学部設置計画書（原議原稿）_x000B_</t>
  </si>
  <si>
    <t>総企画/2006/02-057</t>
  </si>
  <si>
    <t>東北大学歯学部設置計画書（分冊－訂正版を含む）_x000B_</t>
  </si>
  <si>
    <t>総企画/2006/02-058</t>
  </si>
  <si>
    <t>昭和40年4月設置／東北大学歯学部設置計画書と関連する添付書類（下書）。／東北大学歯学部設置計画書（文部大臣愛知揆一宛東北大学長石津照璽／下書）、様式第一ならびに第五の２および３設置要項、学部および学科別教員採用予定表ならびに学部および学科別担当教員予定表（東北大学歯学部）、様式第五の３および４学部および学科別担当教員予定表ならびに教員個人調書（東北大学歯学部）</t>
    <rPh sb="4" eb="5">
      <t>ネン</t>
    </rPh>
    <phoneticPr fontId="2"/>
  </si>
  <si>
    <t>総企画/2006/02-059</t>
  </si>
  <si>
    <t>東北大学歯学部設置計画書教員個人調書）_x000B_</t>
  </si>
  <si>
    <t>教員個人調書の下書検討資料。昭和40年4月設置</t>
    <rPh sb="18" eb="19">
      <t>ネン</t>
    </rPh>
    <phoneticPr fontId="2"/>
  </si>
  <si>
    <t>総企画/2006/02-060</t>
    <phoneticPr fontId="6"/>
  </si>
  <si>
    <t>東北大学歯学部設置計画書（訂正原稿）_x000B_</t>
  </si>
  <si>
    <t>総企画/2006/02-061</t>
  </si>
  <si>
    <t>東北大学歯学部設置計画書（加除訂正済）_x000B_</t>
  </si>
  <si>
    <t>昭和40年4月設置／文部大臣愛知揆一宛東北大学長石津照璽_x000B_開設時点の図書目録学術雑誌目録標本目録機械器具目録を含む（第８設備概要に関する書類）</t>
    <rPh sb="4" eb="5">
      <t>ネン</t>
    </rPh>
    <phoneticPr fontId="2"/>
  </si>
  <si>
    <t>総企画/2006/02-062</t>
  </si>
  <si>
    <t>東北大学歯学部設置計画書教員個人目録（加除訂正済）</t>
  </si>
  <si>
    <t>昭和40年4月設置。教員個人調書</t>
    <rPh sb="4" eb="5">
      <t>ネン</t>
    </rPh>
    <phoneticPr fontId="2"/>
  </si>
  <si>
    <t>総企画/2006/02-063</t>
  </si>
  <si>
    <t>東北大学大学院工学研究科機械工学第二専攻設置計画書_x000B_</t>
  </si>
  <si>
    <t>昭和39年12月19日</t>
  </si>
  <si>
    <t>昭和40年5月6日</t>
    <rPh sb="8" eb="9">
      <t>ニチ</t>
    </rPh>
    <phoneticPr fontId="2"/>
  </si>
  <si>
    <t>昭和40年4月</t>
    <rPh sb="4" eb="5">
      <t>ネン</t>
    </rPh>
    <phoneticPr fontId="2"/>
  </si>
  <si>
    <t>総企画/2006/02-064</t>
  </si>
  <si>
    <t>東北大学大学院工学研究科化学工学専攻設置計画書_x000B_</t>
  </si>
  <si>
    <t>昭和40年1月7日</t>
  </si>
  <si>
    <t>昭和40年5月7日</t>
    <rPh sb="8" eb="9">
      <t>ニチ</t>
    </rPh>
    <phoneticPr fontId="2"/>
  </si>
  <si>
    <t>総企画/2006/02-065</t>
  </si>
  <si>
    <t>東北大学工学部金属加工学科設置届出書_x000B_</t>
  </si>
  <si>
    <t>昭和40年3月23日</t>
  </si>
  <si>
    <t>昭和41年1月31日</t>
    <rPh sb="9" eb="10">
      <t>ニチ</t>
    </rPh>
    <phoneticPr fontId="2"/>
  </si>
  <si>
    <t>総企画/2006/02-066</t>
  </si>
  <si>
    <t>東北大学大学院理学研究科化学第二専攻設置計画書_x000B_</t>
  </si>
  <si>
    <t>昭和40年12月8日</t>
  </si>
  <si>
    <t>昭和41年5月7日</t>
    <rPh sb="8" eb="9">
      <t>ニチ</t>
    </rPh>
    <phoneticPr fontId="2"/>
  </si>
  <si>
    <t>総企画/2006/02-067</t>
  </si>
  <si>
    <t>東北大学工学部鉱山工学科名称変更届出書_x000B_</t>
  </si>
  <si>
    <t>昭和41年11月10日</t>
  </si>
  <si>
    <t>昭和41年4月</t>
    <rPh sb="4" eb="5">
      <t>ネン</t>
    </rPh>
    <phoneticPr fontId="2"/>
  </si>
  <si>
    <t>総企画/2006/02-068</t>
  </si>
  <si>
    <t>東北大学大学院工学研究科応用物理学専攻設置計画書_x000B_</t>
  </si>
  <si>
    <t>昭和41年12月24日</t>
  </si>
  <si>
    <t>昭和42年5月17日</t>
    <rPh sb="9" eb="10">
      <t>ニチ</t>
    </rPh>
    <phoneticPr fontId="2"/>
  </si>
  <si>
    <t>昭和42年4月設置</t>
    <rPh sb="4" eb="5">
      <t>ネン</t>
    </rPh>
    <phoneticPr fontId="2"/>
  </si>
  <si>
    <t>総企画/2006/02-069</t>
  </si>
  <si>
    <t>東北大学法学部法学科拡充改組届出書_x000B_</t>
  </si>
  <si>
    <t>昭和42年4月</t>
    <rPh sb="4" eb="5">
      <t>ネン</t>
    </rPh>
    <phoneticPr fontId="2"/>
  </si>
  <si>
    <t>総企画/2006/02-070</t>
    <phoneticPr fontId="6"/>
  </si>
  <si>
    <t>東北大学大学院理学研究科物理学第二専攻設置計画書_x000B_</t>
  </si>
  <si>
    <t>昭和43年4月設置</t>
    <rPh sb="4" eb="5">
      <t>ネン</t>
    </rPh>
    <phoneticPr fontId="2"/>
  </si>
  <si>
    <t>総企画/2006/02-071</t>
  </si>
  <si>
    <t>東北大学経済学部経営学科設置届出書_x000B_</t>
  </si>
  <si>
    <t>昭和43年3月30日</t>
  </si>
  <si>
    <t>昭和43年4月</t>
    <rPh sb="4" eb="5">
      <t>ネン</t>
    </rPh>
    <phoneticPr fontId="2"/>
  </si>
  <si>
    <t>総企画/2006/02-072</t>
  </si>
  <si>
    <t>東北大学工学部通信工学科拡充改組届出書</t>
  </si>
  <si>
    <t>総企画/2006/02-073</t>
  </si>
  <si>
    <t>東北大学大学院工学研究科金属加工学専攻設置計画書_x000B_</t>
  </si>
  <si>
    <t>昭和43年12月10日</t>
  </si>
  <si>
    <t>昭和44年5月2日</t>
    <rPh sb="8" eb="9">
      <t>ニチ</t>
    </rPh>
    <phoneticPr fontId="2"/>
  </si>
  <si>
    <t>昭和44年4月（原議書類及び正本）</t>
    <rPh sb="4" eb="5">
      <t>ネン</t>
    </rPh>
    <phoneticPr fontId="2"/>
  </si>
  <si>
    <t>総企画/2006/02-074</t>
  </si>
  <si>
    <t>昭和44年4月</t>
    <rPh sb="4" eb="5">
      <t>ネン</t>
    </rPh>
    <phoneticPr fontId="2"/>
  </si>
  <si>
    <t>総企画/2006/02-075</t>
  </si>
  <si>
    <t>総企画/2006/02-076</t>
  </si>
  <si>
    <t>東北大学工学部機械工学科拡充改組届出書_x000B_</t>
  </si>
  <si>
    <t>昭和44年3月28日</t>
  </si>
  <si>
    <t>昭和44年9月24日</t>
    <rPh sb="9" eb="10">
      <t>ニチ</t>
    </rPh>
    <phoneticPr fontId="2"/>
  </si>
  <si>
    <t>総企画/2006/02-077</t>
  </si>
  <si>
    <t>東北大学医学部製薬化学科設置届出書_x000B_昭和45年4月</t>
  </si>
  <si>
    <t>昭和45年3月19日</t>
  </si>
  <si>
    <t>総企画/2006/02-078</t>
  </si>
  <si>
    <t>東北大学大学院工学研究科金属加工学専攻博士課程設置計画書</t>
  </si>
  <si>
    <t>昭和45年7月31日</t>
  </si>
  <si>
    <t>昭和46年5月8日</t>
    <rPh sb="8" eb="9">
      <t>ニチ</t>
    </rPh>
    <phoneticPr fontId="2"/>
  </si>
  <si>
    <t>昭和46年4月設置（原議書類および正本）_x000B_</t>
    <rPh sb="4" eb="5">
      <t>ネン</t>
    </rPh>
    <phoneticPr fontId="2"/>
  </si>
  <si>
    <t>総企画/2006/02-079</t>
  </si>
  <si>
    <t>東北大学大学院工学研究科金属加工学専攻博士課程設置計画書_x000B_</t>
  </si>
  <si>
    <t>昭和46年4月設置</t>
    <rPh sb="4" eb="5">
      <t>ネン</t>
    </rPh>
    <phoneticPr fontId="2"/>
  </si>
  <si>
    <t>総企画/2006/02-080</t>
    <phoneticPr fontId="6"/>
  </si>
  <si>
    <t>東北大学工学研究科金属加工学専攻博士課程設置計画書_x000B_</t>
  </si>
  <si>
    <t>昭和46年4月設置。工学研究科提出書類・予備審査用提出書類の原議書及び予備審査提出書類</t>
    <rPh sb="4" eb="5">
      <t>ネン</t>
    </rPh>
    <phoneticPr fontId="2"/>
  </si>
  <si>
    <t>総企画/2006/02-081</t>
  </si>
  <si>
    <t>東北大学大学院法学研究科政治学専攻設置計画書_x000B_</t>
  </si>
  <si>
    <t>昭和46年8月10日</t>
  </si>
  <si>
    <t>昭和47年6月2日</t>
    <rPh sb="8" eb="9">
      <t>ニチ</t>
    </rPh>
    <phoneticPr fontId="2"/>
  </si>
  <si>
    <t>昭和47年4月設置、原議書類・正本および予備審査用提出書類の原議</t>
    <rPh sb="4" eb="5">
      <t>ネン</t>
    </rPh>
    <phoneticPr fontId="2"/>
  </si>
  <si>
    <t>総企画/2006/02-082</t>
  </si>
  <si>
    <t>東北大学大学院歯学研究科設置計画書</t>
  </si>
  <si>
    <t>昭和45年7月28日</t>
  </si>
  <si>
    <t>昭和47年5月31日</t>
    <rPh sb="9" eb="10">
      <t>ニチ</t>
    </rPh>
    <phoneticPr fontId="2"/>
  </si>
  <si>
    <t>昭和47年4月設置。原議書類・正本および原議原稿。</t>
    <rPh sb="4" eb="5">
      <t>ネン</t>
    </rPh>
    <phoneticPr fontId="2"/>
  </si>
  <si>
    <t>総企画/2006/02-083</t>
  </si>
  <si>
    <t>昭和46年8月17日</t>
  </si>
  <si>
    <t>昭和46年9月21日</t>
    <rPh sb="9" eb="10">
      <t>ニチ</t>
    </rPh>
    <phoneticPr fontId="2"/>
  </si>
  <si>
    <t>昭和47年4月設置（予備審査用提出書類の原議書および予備審査用提出書類）_x000B_</t>
    <rPh sb="4" eb="5">
      <t>ネン</t>
    </rPh>
    <phoneticPr fontId="2"/>
  </si>
  <si>
    <t>総企画/2006/02-084</t>
  </si>
  <si>
    <t>東北大学大学院歯学研究科設置計画書_x000B_</t>
  </si>
  <si>
    <t>昭和47年4月設置、歯学部からの報告</t>
    <rPh sb="4" eb="5">
      <t>ネン</t>
    </rPh>
    <phoneticPr fontId="2"/>
  </si>
  <si>
    <t>総企画/2006/02-085</t>
  </si>
  <si>
    <t>東北大学薬学部設置計画書_x000B_</t>
  </si>
  <si>
    <t>昭和47年5月設置、原議書類・教員個人調書を除く。</t>
    <rPh sb="4" eb="5">
      <t>ネン</t>
    </rPh>
    <phoneticPr fontId="2"/>
  </si>
  <si>
    <t>総企画/2006/02-086</t>
  </si>
  <si>
    <t>昭和47年5月設置、（原議書類・教員個人調書）</t>
    <rPh sb="4" eb="5">
      <t>ネン</t>
    </rPh>
    <phoneticPr fontId="2"/>
  </si>
  <si>
    <t>総企画/2006/02-087</t>
  </si>
  <si>
    <t>昭和47年5月設置、（原議書類の訂正）</t>
    <rPh sb="4" eb="5">
      <t>ネン</t>
    </rPh>
    <phoneticPr fontId="2"/>
  </si>
  <si>
    <t>総企画/2006/02-088</t>
  </si>
  <si>
    <t>（提出書類）昭和47年5月設置</t>
    <rPh sb="10" eb="11">
      <t>ネン</t>
    </rPh>
    <phoneticPr fontId="2"/>
  </si>
  <si>
    <t>総企画/2006/02-089</t>
  </si>
  <si>
    <t>昭和47年5月設置（予備審査用提出書類の原議原稿）</t>
    <rPh sb="4" eb="5">
      <t>ネン</t>
    </rPh>
    <phoneticPr fontId="2"/>
  </si>
  <si>
    <t>総企画/2006/02-090</t>
    <phoneticPr fontId="6"/>
  </si>
  <si>
    <t>昭和47年5月設置（医学部薬学科及び教養部からの提出原稿）</t>
    <rPh sb="4" eb="5">
      <t>ネン</t>
    </rPh>
    <phoneticPr fontId="2"/>
  </si>
  <si>
    <t>総企画/2006/02-091</t>
  </si>
  <si>
    <t>東北大学大学院工学研究科情報工学専攻修士課程設置計画書_x000B_</t>
  </si>
  <si>
    <t>（本審査用提出書類の原議原稿および正本）昭和48年4月設置</t>
    <rPh sb="24" eb="25">
      <t>ネン</t>
    </rPh>
    <phoneticPr fontId="2"/>
  </si>
  <si>
    <t>総企画/2006/02-092</t>
  </si>
  <si>
    <t>昭和47年8月15日</t>
  </si>
  <si>
    <t>昭和48年4月設置（予備審査用提出書類の原議書）</t>
    <rPh sb="4" eb="5">
      <t>ネン</t>
    </rPh>
    <phoneticPr fontId="2"/>
  </si>
  <si>
    <t>総企画/2006/02-093</t>
  </si>
  <si>
    <t>東北大学医療技術短期大学部設置計画書</t>
  </si>
  <si>
    <t>昭和48年9月設置（原議書類及び正本）_x000B_</t>
  </si>
  <si>
    <t>総企画/2006/02-094</t>
  </si>
  <si>
    <t>（原議原稿）昭和48年9月</t>
  </si>
  <si>
    <t>総企画/2006/02-095</t>
  </si>
  <si>
    <t>昭和47年10月11日</t>
  </si>
  <si>
    <t>昭和47年11月24日</t>
    <rPh sb="10" eb="11">
      <t>ニチ</t>
    </rPh>
    <phoneticPr fontId="2"/>
  </si>
  <si>
    <t>（予備審査用提出書類の原議書）昭和48年9月</t>
  </si>
  <si>
    <t>総企画/2006/02-096</t>
  </si>
  <si>
    <t>（予備審査用提出書類）昭和48年9月</t>
  </si>
  <si>
    <t>総企画/2006/02-097</t>
  </si>
  <si>
    <t>（部局等からの提出書類）昭和48年9月</t>
  </si>
  <si>
    <t>総企画/2006/02-098</t>
  </si>
  <si>
    <t>昭和47年8月18日</t>
  </si>
  <si>
    <t>昭和47年9月18日</t>
    <rPh sb="9" eb="10">
      <t>ニチ</t>
    </rPh>
    <phoneticPr fontId="2"/>
  </si>
  <si>
    <t>昭和48年9月（部局等からの提出書類）</t>
  </si>
  <si>
    <t>総企画/2006/02-099</t>
  </si>
  <si>
    <t>東北大学大学院薬学研究科製薬化学専攻修士課程設置計画書</t>
  </si>
  <si>
    <t>昭和49年1月10日</t>
  </si>
  <si>
    <t>昭和49年8月17日</t>
    <rPh sb="9" eb="10">
      <t>ニチ</t>
    </rPh>
    <phoneticPr fontId="2"/>
  </si>
  <si>
    <t>（原議書及び正本）昭和49年4月</t>
    <rPh sb="13" eb="14">
      <t>ネン</t>
    </rPh>
    <phoneticPr fontId="2"/>
  </si>
  <si>
    <t>総企画/2006/02-100</t>
  </si>
  <si>
    <t>昭和48年8月3日</t>
  </si>
  <si>
    <t>昭和48年10月23日</t>
    <rPh sb="10" eb="11">
      <t>ニチ</t>
    </rPh>
    <phoneticPr fontId="2"/>
  </si>
  <si>
    <t>（予備審査用書類の原議書）昭和49年4月</t>
    <rPh sb="17" eb="18">
      <t>ネン</t>
    </rPh>
    <phoneticPr fontId="2"/>
  </si>
  <si>
    <t>総企画/2006/02-101</t>
  </si>
  <si>
    <t>東北大学大学院経済学研究科経営学専攻修士課程設置計画書</t>
  </si>
  <si>
    <t>昭和48年8月10日</t>
  </si>
  <si>
    <t>（予備審査用提出書類・本審査用提出書類及び再審査用提出書類の各原議書並びに正本）昭和49年4月</t>
    <rPh sb="44" eb="45">
      <t>ネン</t>
    </rPh>
    <phoneticPr fontId="2"/>
  </si>
  <si>
    <t>総企画/2006/02-102</t>
  </si>
  <si>
    <t>東北大学大学院工学研究科情報工学専攻博士課程設置計画書</t>
  </si>
  <si>
    <t>昭和49年12月24日</t>
  </si>
  <si>
    <t>昭和50年7月1日</t>
    <rPh sb="8" eb="9">
      <t>ニチ</t>
    </rPh>
    <phoneticPr fontId="2"/>
  </si>
  <si>
    <t>（原議書及び正本）昭和50年4月設置</t>
    <rPh sb="13" eb="14">
      <t>ネン</t>
    </rPh>
    <phoneticPr fontId="2"/>
  </si>
  <si>
    <t>総企画/2006/02-103</t>
  </si>
  <si>
    <t>昭和49年8月10日</t>
  </si>
  <si>
    <t>（予備審査用書類の原議書）昭和50年4月設置</t>
    <rPh sb="17" eb="18">
      <t>ネン</t>
    </rPh>
    <phoneticPr fontId="2"/>
  </si>
  <si>
    <t>総企画/2006/02-104</t>
  </si>
  <si>
    <t>東北大学大学院経済学研究科経営学専攻博士課程設置計画書</t>
  </si>
  <si>
    <t>昭和50年8月2日</t>
  </si>
  <si>
    <t>昭和51年4月23日</t>
    <rPh sb="9" eb="10">
      <t>ニチ</t>
    </rPh>
    <phoneticPr fontId="2"/>
  </si>
  <si>
    <t>（本審査用の原議書及び正本並びに予備審査用の原議書）昭和51年4月設置</t>
    <rPh sb="30" eb="31">
      <t>ネン</t>
    </rPh>
    <phoneticPr fontId="2"/>
  </si>
  <si>
    <t>総企画/2006/02-105</t>
  </si>
  <si>
    <t>東北大学大学院薬学研究科製薬化学専攻博士課程設置計画書</t>
  </si>
  <si>
    <t>昭和50年12月19日</t>
  </si>
  <si>
    <t>総企画/2006/03-1</t>
    <phoneticPr fontId="6"/>
  </si>
  <si>
    <t>通則綴／自大正13年度至昭和19年度</t>
  </si>
  <si>
    <t>大正13年3月26日</t>
  </si>
  <si>
    <t>昭和19年8月15日</t>
    <rPh sb="9" eb="10">
      <t>ニチ</t>
    </rPh>
    <phoneticPr fontId="2"/>
  </si>
  <si>
    <t>本部事務機構総務部総務課</t>
  </si>
  <si>
    <t>通則等の制定・改正についての決裁関係文書綴。決裁に関わる文部省―東北帝大庶務課の間での往復文書で、添付資料として規程案や改正理由説明書等が含まれている。</t>
  </si>
  <si>
    <t>2010年3月31日</t>
    <phoneticPr fontId="2"/>
  </si>
  <si>
    <t>総企画/2006/03-2</t>
  </si>
  <si>
    <t>通則綴／自昭和20年度至昭和37年度</t>
  </si>
  <si>
    <t>昭和18年9月29日</t>
  </si>
  <si>
    <t>昭和37年4月17日</t>
    <rPh sb="9" eb="10">
      <t>ニチ</t>
    </rPh>
    <phoneticPr fontId="2"/>
  </si>
  <si>
    <t>東北（帝国）大学通則等の制定・改正についての決裁関係文書綴。決裁に関わる文部省―東北（帝大）庶務課の間での往復文書で、添付資料として規程案や改正理由説明書等が含まれている。</t>
  </si>
  <si>
    <t>総企画/2006/04-01</t>
    <phoneticPr fontId="6"/>
  </si>
  <si>
    <t>本部関係規程綴／自明治44年度至昭和12年度</t>
  </si>
  <si>
    <t>明治44年4月15日</t>
  </si>
  <si>
    <t>昭和12年12月14日</t>
    <rPh sb="10" eb="11">
      <t>ニチ</t>
    </rPh>
    <phoneticPr fontId="2"/>
  </si>
  <si>
    <t>事務局本部に関する規程の制定・改正についての決裁関係文書綴。添付資料として規程案などが含まれている。</t>
  </si>
  <si>
    <t>総企画/2006/04-02</t>
    <phoneticPr fontId="6"/>
  </si>
  <si>
    <t>本部関係規程綴／自昭和13年度至昭和20年度</t>
  </si>
  <si>
    <t>昭和13年3月25日</t>
  </si>
  <si>
    <t>昭和21年3月23日</t>
    <rPh sb="9" eb="10">
      <t>ニチ</t>
    </rPh>
    <phoneticPr fontId="2"/>
  </si>
  <si>
    <t>総企画/2006/04-03</t>
    <phoneticPr fontId="6"/>
  </si>
  <si>
    <t>本部関係規程綴／自昭和21年度至昭和23年度</t>
  </si>
  <si>
    <t>昭和24年3月5日</t>
    <rPh sb="8" eb="9">
      <t>ニチ</t>
    </rPh>
    <phoneticPr fontId="2"/>
  </si>
  <si>
    <t>総企画/2006/04-04</t>
    <phoneticPr fontId="6"/>
  </si>
  <si>
    <t>本部関係規程綴／自昭和24年度至昭和26年度</t>
  </si>
  <si>
    <t>昭和24年2月11日</t>
  </si>
  <si>
    <t>総企画/2006/04-05</t>
  </si>
  <si>
    <t>本部関係規程綴／自昭和27年度至昭和29年5月</t>
  </si>
  <si>
    <t>昭和27年4月23日</t>
  </si>
  <si>
    <t>総企画/2006/04-06</t>
  </si>
  <si>
    <t>本部関係規程綴／自昭和29年6月至昭和30年6月</t>
  </si>
  <si>
    <t>昭和29年6月30日</t>
  </si>
  <si>
    <t>昭和30年6月30日</t>
    <rPh sb="9" eb="10">
      <t>ニチ</t>
    </rPh>
    <phoneticPr fontId="2"/>
  </si>
  <si>
    <t>総企画/2006/04-07</t>
  </si>
  <si>
    <t>本部関係規程綴／自昭和30年7月至昭和31年3月</t>
  </si>
  <si>
    <t>総企画/2006/04-08</t>
  </si>
  <si>
    <t>本部関係規程綴／自昭和31年4月至昭和31年6月</t>
  </si>
  <si>
    <t>総企画/2006/04-09</t>
  </si>
  <si>
    <t>本部関係規程綴／自昭和31年7月至昭和32年3月</t>
  </si>
  <si>
    <t>昭和31年7月18日</t>
  </si>
  <si>
    <t>昭和32年3月26日</t>
    <rPh sb="9" eb="10">
      <t>ニチ</t>
    </rPh>
    <phoneticPr fontId="2"/>
  </si>
  <si>
    <t>総企画/2006/04-10</t>
  </si>
  <si>
    <t>本部関係規程綴／自昭和32年度至昭和33年度</t>
  </si>
  <si>
    <t>昭和32年3月20日</t>
  </si>
  <si>
    <t>昭和34年3月3日</t>
    <rPh sb="8" eb="9">
      <t>ニチ</t>
    </rPh>
    <phoneticPr fontId="2"/>
  </si>
  <si>
    <t>総企画/2006/04-11</t>
  </si>
  <si>
    <t>本部関係規程綴／昭和34年度</t>
  </si>
  <si>
    <t>昭和34年4月13日</t>
  </si>
  <si>
    <t>昭和35年8月25日</t>
    <rPh sb="9" eb="10">
      <t>ニチ</t>
    </rPh>
    <phoneticPr fontId="2"/>
  </si>
  <si>
    <t>総企画/2006/04-12</t>
  </si>
  <si>
    <t>本部関係規程綴／自昭和35年度至昭和36年度</t>
  </si>
  <si>
    <t>昭和35年4月8日</t>
  </si>
  <si>
    <t>昭和37年8月17日</t>
    <rPh sb="9" eb="10">
      <t>ニチ</t>
    </rPh>
    <phoneticPr fontId="2"/>
  </si>
  <si>
    <t>総企画/2006/04-13</t>
  </si>
  <si>
    <t>本部関係規程綴／昭和37年度</t>
  </si>
  <si>
    <t>昭和37年4月16日</t>
  </si>
  <si>
    <t>昭和38年1月14日</t>
    <rPh sb="9" eb="10">
      <t>ニチ</t>
    </rPh>
    <phoneticPr fontId="2"/>
  </si>
  <si>
    <t>総企画/2006/04-14</t>
  </si>
  <si>
    <t>本部関係規程綴／自昭和38年4月至昭和38年12月</t>
  </si>
  <si>
    <t>昭和36年8月29日</t>
  </si>
  <si>
    <t>昭和38年12月16日</t>
    <rPh sb="10" eb="11">
      <t>ニチ</t>
    </rPh>
    <phoneticPr fontId="2"/>
  </si>
  <si>
    <t>総企画/2006/04-15</t>
  </si>
  <si>
    <t>本部関係規程綴／自昭和39年1月至昭和39年9月</t>
  </si>
  <si>
    <t>昭和38年12月20日</t>
  </si>
  <si>
    <t>昭和39年9月21日</t>
    <rPh sb="9" eb="10">
      <t>ニチ</t>
    </rPh>
    <phoneticPr fontId="2"/>
  </si>
  <si>
    <t>総企画/2006/04-16</t>
  </si>
  <si>
    <t>本部関係規程綴／昭和40年度</t>
  </si>
  <si>
    <t>昭和40年1月11日</t>
  </si>
  <si>
    <t>昭和40年6月21日</t>
    <rPh sb="9" eb="10">
      <t>ニチ</t>
    </rPh>
    <phoneticPr fontId="2"/>
  </si>
  <si>
    <t>総企画/2006/04-17</t>
  </si>
  <si>
    <t>本部関係規程綴／自昭和40年度至昭和41年度</t>
  </si>
  <si>
    <t>昭和40年6月21日</t>
  </si>
  <si>
    <t>昭和41年11月22日</t>
    <rPh sb="10" eb="11">
      <t>ニチ</t>
    </rPh>
    <phoneticPr fontId="2"/>
  </si>
  <si>
    <t>総企画/2006/04-18</t>
  </si>
  <si>
    <t>本部関係規程綴／自昭和41年度至昭和42年度</t>
  </si>
  <si>
    <t>昭和42年6月13日</t>
    <rPh sb="9" eb="10">
      <t>ニチ</t>
    </rPh>
    <phoneticPr fontId="2"/>
  </si>
  <si>
    <t>総企画/2006/04-19</t>
  </si>
  <si>
    <t>本部関係規程綴／自昭和42年7月至昭和42年12月</t>
  </si>
  <si>
    <t>総企画/2006/04-20</t>
  </si>
  <si>
    <t>本部関係規程綴／自昭和43年1月至昭和43年5月</t>
  </si>
  <si>
    <t>昭和42年12月18日</t>
  </si>
  <si>
    <t>昭和43年7月9日</t>
    <rPh sb="8" eb="9">
      <t>ニチ</t>
    </rPh>
    <phoneticPr fontId="2"/>
  </si>
  <si>
    <t>総企画/2006/04-21</t>
  </si>
  <si>
    <t>本部関係規程綴／自昭和43年8月至昭和44年7月</t>
  </si>
  <si>
    <t>昭和41年9月20日</t>
  </si>
  <si>
    <t>昭和44年7月15日</t>
    <rPh sb="9" eb="10">
      <t>ニチ</t>
    </rPh>
    <phoneticPr fontId="2"/>
  </si>
  <si>
    <t>総企画/2006/04-22</t>
  </si>
  <si>
    <t>本部関係規程綴／自昭和44年7月至昭和45年7月</t>
  </si>
  <si>
    <t>昭和43年3月6日</t>
  </si>
  <si>
    <t>昭和45年7月20日</t>
    <rPh sb="9" eb="10">
      <t>ニチ</t>
    </rPh>
    <phoneticPr fontId="2"/>
  </si>
  <si>
    <t>総企画/2006/04-23</t>
  </si>
  <si>
    <t>本部関係規程綴／自昭和45年9月</t>
  </si>
  <si>
    <t>昭和45年5月13日</t>
  </si>
  <si>
    <t>昭和46年5月18日</t>
    <rPh sb="9" eb="10">
      <t>ニチ</t>
    </rPh>
    <phoneticPr fontId="2"/>
  </si>
  <si>
    <t>総企画/2006/05-1</t>
  </si>
  <si>
    <t>東北大学学部通則綴／自昭和31年度至昭和38年度</t>
  </si>
  <si>
    <t>昭和31年1月30日</t>
  </si>
  <si>
    <t>昭和39年3月17日</t>
    <rPh sb="9" eb="10">
      <t>ニチ</t>
    </rPh>
    <phoneticPr fontId="2"/>
  </si>
  <si>
    <t>東北大学学部通則等の制定・改正についての決裁関係文書綴。添付資料として規程案や改正理由説明書等が含まれている。</t>
  </si>
  <si>
    <t>総企画/2006/06-1</t>
  </si>
  <si>
    <t>東北大学大学院通則綴／自昭和28年度至昭和29年度</t>
  </si>
  <si>
    <t>昭和28年4月23日</t>
  </si>
  <si>
    <t>昭和30年3月16日</t>
    <rPh sb="9" eb="10">
      <t>ニチ</t>
    </rPh>
    <phoneticPr fontId="2"/>
  </si>
  <si>
    <t>東北大学大学院通則等の制定・改正についての決裁関係文書綴。添付資料として規程案や改正理由説明書等が含まれている。</t>
  </si>
  <si>
    <t>総企画/2006/06-2</t>
  </si>
  <si>
    <t>東北大学大学院通則綴／自昭和30年度至昭和33年度</t>
  </si>
  <si>
    <t>昭和30年5月23日</t>
  </si>
  <si>
    <t>昭和33年7月23日</t>
    <rPh sb="9" eb="10">
      <t>ニチ</t>
    </rPh>
    <phoneticPr fontId="2"/>
  </si>
  <si>
    <t>総企画/2006/07-1</t>
  </si>
  <si>
    <t>法文学部関係規程綴</t>
  </si>
  <si>
    <t>大正11年7月8日</t>
  </si>
  <si>
    <t>昭和23年7月5日</t>
    <rPh sb="8" eb="9">
      <t>ニチ</t>
    </rPh>
    <phoneticPr fontId="2"/>
  </si>
  <si>
    <t>法文学部に関する規程の制定・改正についての決裁関係文書綴。決裁に関わる文部省―東北帝大庶務課―法文学部の間での往復文書で、添付資料として規程案や改正理由説明書等が含まれている。</t>
  </si>
  <si>
    <t>総企画/2006/08-1</t>
  </si>
  <si>
    <t>文学部関係規程綴／自昭和24年度至昭和33年度</t>
  </si>
  <si>
    <t>昭和24年7月4日</t>
  </si>
  <si>
    <t>昭和33年6月16日</t>
    <rPh sb="9" eb="10">
      <t>ニチ</t>
    </rPh>
    <phoneticPr fontId="2"/>
  </si>
  <si>
    <t>文学部・文学研究科に関する規程の制定・改正についての決裁関係文書綴。決裁に関わる東北大学庶務課―文学部の間での往復文書で、添付資料として規程案・改正理由書等が含まれている。</t>
  </si>
  <si>
    <t>総企画/2006/08-2</t>
  </si>
  <si>
    <t>文学部関係規程綴／自昭和34年度至昭和47年度</t>
  </si>
  <si>
    <t>昭和34年4月14日</t>
  </si>
  <si>
    <t>昭和47年5月25日</t>
    <rPh sb="9" eb="10">
      <t>ニチ</t>
    </rPh>
    <phoneticPr fontId="2"/>
  </si>
  <si>
    <t>総企画/2006/09-1</t>
  </si>
  <si>
    <t>教育学部関係規程綴／自昭和26年度至昭和32年度</t>
  </si>
  <si>
    <t>昭和26年5月10日</t>
  </si>
  <si>
    <t>昭和33年3月17日</t>
    <rPh sb="9" eb="10">
      <t>ニチ</t>
    </rPh>
    <phoneticPr fontId="2"/>
  </si>
  <si>
    <t>教育学部に関する規程の制定・改正についての決裁関係文書綴。決裁に関わる東北大学庶務課―教育学部の間での往復文書で、添付資料として規程案や改正理由説明書等が含まれている。決裁関係の文書を欠き、規程のみが編綴されているものもある。</t>
  </si>
  <si>
    <t>総企画/2006/09-2</t>
  </si>
  <si>
    <t>教育学部関係規程綴／自昭和33年度至昭和37年度</t>
  </si>
  <si>
    <t>昭和33年4月19日</t>
  </si>
  <si>
    <t>昭和38年3月18日</t>
    <rPh sb="9" eb="10">
      <t>ニチ</t>
    </rPh>
    <phoneticPr fontId="2"/>
  </si>
  <si>
    <t>教育学部に関する規程の制定・改正についての決裁関係文書綴。決裁に関わる東北大学（庶務部）庶務課―教育学部の間での往復文書で、添付資料として規程案や改正理由説明書等が含まれている。決裁関係の文書を欠き、規程のみが編綴されているものもある。</t>
  </si>
  <si>
    <t>総企画/2006/09-3</t>
  </si>
  <si>
    <t>教育学部関係規程綴／自昭和38年5月至昭和48年5月</t>
  </si>
  <si>
    <t>昭和38年4月3日</t>
  </si>
  <si>
    <t>昭和48年5月4日</t>
    <rPh sb="8" eb="9">
      <t>ニチ</t>
    </rPh>
    <phoneticPr fontId="2"/>
  </si>
  <si>
    <t>教育学部に関する規程の制定・改正についての決裁関係文書綴。決裁に関わる東北大学庶務部庶務課―教育学部の間での往復文書で、添付資料として規程案や改正理由説明書等が含まれている。</t>
  </si>
  <si>
    <t>総企画/2006/10-1</t>
  </si>
  <si>
    <t>法学部関係規程綴／自昭和24年度至昭和37年度</t>
  </si>
  <si>
    <t>法学部に関する規程の制定・改正についての決裁関係文書綴。決裁に関わる文部省―東北大学庶務部庶務課―法学部の間での往復文書で、添付資料として規程案や改正理由説明書等が含まれている。</t>
  </si>
  <si>
    <t>総企画/2006/11-1</t>
  </si>
  <si>
    <t>経済学部関係規程綴／自昭和24年度至昭和36年度</t>
  </si>
  <si>
    <t>昭和24年7月6日</t>
  </si>
  <si>
    <t>昭和37年3月19日</t>
    <rPh sb="9" eb="10">
      <t>ニチ</t>
    </rPh>
    <phoneticPr fontId="2"/>
  </si>
  <si>
    <t>経済学部に関する規程の制定・改正についての決裁関係文書綴。決裁に関わる文部省―東北大学（庶務部）庶務課―経済学部の間での往復文書で、添付資料として規程案や改正理由説明書等が含まれている。</t>
  </si>
  <si>
    <t>総企画/2006/12-1</t>
  </si>
  <si>
    <t>理学部関係規程綴（理科大学を含む）</t>
  </si>
  <si>
    <t>大正元年12月14日</t>
  </si>
  <si>
    <t>昭和8年12月26日</t>
    <rPh sb="9" eb="10">
      <t>ニチ</t>
    </rPh>
    <phoneticPr fontId="2"/>
  </si>
  <si>
    <t>理学部に関する規程の制定・改正についての決裁関係文書綴。決裁に関わる文部省―東北帝大庶務課―理学部の間での往復文書で、添付資料として規程案や改正理由説明書等が含まれている。</t>
  </si>
  <si>
    <t>総企画/2006/12-2</t>
  </si>
  <si>
    <t>理学部関係規程綴／自昭和9年度至昭和23年度</t>
  </si>
  <si>
    <t>昭和9年11月26日</t>
  </si>
  <si>
    <t>昭和23年12月3日</t>
    <rPh sb="9" eb="10">
      <t>ニチ</t>
    </rPh>
    <phoneticPr fontId="2"/>
  </si>
  <si>
    <t>総企画/2006/12-3</t>
  </si>
  <si>
    <t>理学部関係規程綴／自昭和24年度至昭和32年度</t>
  </si>
  <si>
    <t>昭和24年4月18日</t>
  </si>
  <si>
    <t>昭和34年3月4日</t>
    <rPh sb="8" eb="9">
      <t>ニチ</t>
    </rPh>
    <phoneticPr fontId="2"/>
  </si>
  <si>
    <t>理学部に関する規程の制定・改正についての決裁関係文書綴。決裁に関わる文部省―東北大学庶務課―理学部の間での往復文書で、添付資料として規程案や改正理由説明書等が含まれている。</t>
  </si>
  <si>
    <t>総企画/2006/12-4</t>
  </si>
  <si>
    <t>理学部関係規程綴／自昭和33年度至昭和37年度</t>
  </si>
  <si>
    <t>昭和33年2月25日</t>
  </si>
  <si>
    <t>昭和38年2月1日</t>
    <rPh sb="8" eb="9">
      <t>ニチ</t>
    </rPh>
    <phoneticPr fontId="2"/>
  </si>
  <si>
    <t>理学部に関する規程の制定・改正についての決裁関係文書綴。決裁に関わる東北大学（庶務部）庶務課―理学部の間での往復文書で、添付資料として規程案や改正理由説明書等が含まれている。</t>
  </si>
  <si>
    <t>総企画/2006/12-5</t>
  </si>
  <si>
    <t>理学部関係規程綴／自昭和38年度至昭和40年度</t>
  </si>
  <si>
    <t>昭和38年1月</t>
  </si>
  <si>
    <t>昭和41年3月30日</t>
    <rPh sb="9" eb="10">
      <t>ニチ</t>
    </rPh>
    <phoneticPr fontId="2"/>
  </si>
  <si>
    <t>理学部に関する規程の制定・改正についての決裁関係文書綴。決裁に関わる東北大学庶務部庶務課―理学部の間での往復文書で、添付資料として規程案や改正理由説明書等が含まれている。</t>
  </si>
  <si>
    <t>総企画/2006/12-6</t>
  </si>
  <si>
    <t>理学部関係規程綴／自昭和41年度至昭和44年度</t>
  </si>
  <si>
    <t>昭和41年4月14日</t>
  </si>
  <si>
    <t>昭和44年6月27日</t>
    <rPh sb="9" eb="10">
      <t>ニチ</t>
    </rPh>
    <phoneticPr fontId="2"/>
  </si>
  <si>
    <t>総企画/2006/12-7</t>
  </si>
  <si>
    <t>理学部関係規程綴／自昭和45年2月至昭和50年2月</t>
  </si>
  <si>
    <t>昭和45年1月29日</t>
  </si>
  <si>
    <t>昭和49年7月8日</t>
    <rPh sb="8" eb="9">
      <t>ニチ</t>
    </rPh>
    <phoneticPr fontId="2"/>
  </si>
  <si>
    <t>総企画/2006/13-1</t>
  </si>
  <si>
    <t>医学部関係規程綴（医学専門部・医科大学を含む）／自大正2年度至昭和20年度</t>
  </si>
  <si>
    <t>大正2年8月4日</t>
  </si>
  <si>
    <t>昭和19年9月5日</t>
    <rPh sb="8" eb="9">
      <t>ニチ</t>
    </rPh>
    <phoneticPr fontId="2"/>
  </si>
  <si>
    <t>医学部に関する規程の制定・改正についての決裁関係文書綴。決裁に関わる文部省―庶務課―医学部の間での往復文書で、添付資料として規程案や改正理由説明書等が含まれている。</t>
  </si>
  <si>
    <t>総企画/2006/13-2</t>
  </si>
  <si>
    <t>医学部関係規程綴／自昭和21年度至昭和29年度</t>
  </si>
  <si>
    <t>昭和21年2月2日</t>
  </si>
  <si>
    <t>昭和30年3月7日</t>
    <rPh sb="8" eb="9">
      <t>ニチ</t>
    </rPh>
    <phoneticPr fontId="2"/>
  </si>
  <si>
    <t>医学部に関する規程の制定・改正についての決裁関係文書綴。決裁に関わる文部省―東北（帝国）大学庶務課―医学部の間での往復文書で、添付資料として規程案や改正理由説明書等が含まれている。</t>
  </si>
  <si>
    <t>総企画/2006/13-3</t>
  </si>
  <si>
    <t>医学部関係規程綴／自昭和30年度至昭和32年度</t>
  </si>
  <si>
    <t>昭和32年11月7日</t>
    <rPh sb="9" eb="10">
      <t>ニチ</t>
    </rPh>
    <phoneticPr fontId="2"/>
  </si>
  <si>
    <t>医学部に関する規程の制定・改正についての決裁関係文書綴。決裁に関わる東北大学庶務課―医学部の間での往復文書で、添付資料として規程案や改正理由説明書等が含まれている。</t>
  </si>
  <si>
    <t>総企画/2006/13-4</t>
  </si>
  <si>
    <t>医学部関係規程綴／自昭和33年度至昭和36年度</t>
  </si>
  <si>
    <t>昭和33年4月16日</t>
  </si>
  <si>
    <t>昭和37年1月16日</t>
    <rPh sb="9" eb="10">
      <t>ニチ</t>
    </rPh>
    <phoneticPr fontId="2"/>
  </si>
  <si>
    <t>医学部に関する規程の制定・改正についての決裁関係文書綴。決裁に関わる東北大学（庶務部）庶務課―医学部の間での往復文書で、添付資料として規程案や改正理由説明書等が含まれている。</t>
  </si>
  <si>
    <t>総企画/2006/13-5</t>
  </si>
  <si>
    <t>医学部関係規程綴／自昭和37年度至昭和44年度</t>
  </si>
  <si>
    <t>昭和37年4月17日</t>
  </si>
  <si>
    <t>昭和44年4月3日</t>
    <rPh sb="8" eb="9">
      <t>ニチ</t>
    </rPh>
    <phoneticPr fontId="2"/>
  </si>
  <si>
    <t>医学部に関する規程の制定・改正についての決裁関係文書綴。決裁に関わる東北大学庶務部庶務課―医学部の間での往復文書で、添付資料として規程案や改正理由説明書等が含まれている。</t>
  </si>
  <si>
    <t>総企画/2006/13-6</t>
  </si>
  <si>
    <t>医学部関係規程綴／自昭和45年4月至昭和49年10月</t>
  </si>
  <si>
    <t>昭和45年5月29日</t>
  </si>
  <si>
    <t>昭和49年10月21日</t>
    <rPh sb="10" eb="11">
      <t>ニチ</t>
    </rPh>
    <phoneticPr fontId="2"/>
  </si>
  <si>
    <t>総企画/2006/14-1</t>
  </si>
  <si>
    <t>工学部関係規程綴／自大正7年度至昭和15年度</t>
  </si>
  <si>
    <t>大正8年3月14日</t>
  </si>
  <si>
    <t>昭和15年7月12日</t>
    <rPh sb="9" eb="10">
      <t>ニチ</t>
    </rPh>
    <phoneticPr fontId="2"/>
  </si>
  <si>
    <t>工学部に関する規程の制定・改正についての決裁関係文書綴。決裁に関わる文部省―庶務課―工学部の間での往復文書で、添付資料として規程案や改正理由説明書等が含まれている。</t>
  </si>
  <si>
    <t>総企画/2006/14-10</t>
  </si>
  <si>
    <t>工学部関係規程綴／自昭和16年度至昭和21年度</t>
  </si>
  <si>
    <t>昭和16年8月26日</t>
  </si>
  <si>
    <t>昭和21年5月8日</t>
    <rPh sb="8" eb="9">
      <t>ニチ</t>
    </rPh>
    <phoneticPr fontId="2"/>
  </si>
  <si>
    <t>工学部に関する規程の制定・改正についての決裁関係文書綴。決裁に関わる東北大学庶務部庶務課―工学部の間での往復文書で、添付資料として規程案や改正理由説明書等が含まれている。</t>
  </si>
  <si>
    <t>総企画/2006/14-2</t>
  </si>
  <si>
    <t>工学部関係規程綴／自昭和22年度至昭和29年度</t>
  </si>
  <si>
    <t>昭和22年2月28日</t>
  </si>
  <si>
    <t>昭和29年9月2日</t>
    <rPh sb="8" eb="9">
      <t>ニチ</t>
    </rPh>
    <phoneticPr fontId="2"/>
  </si>
  <si>
    <t>総企画/2006/14-3</t>
  </si>
  <si>
    <t>工学部関係規程綴／自昭和29年度至昭和30年度</t>
  </si>
  <si>
    <t>昭和29年9月20日</t>
  </si>
  <si>
    <t>昭和31年2月6日</t>
    <rPh sb="8" eb="9">
      <t>ニチ</t>
    </rPh>
    <phoneticPr fontId="2"/>
  </si>
  <si>
    <t>工学部に関する規程の制定・改正についての決裁関係文書綴。決裁に関わる文部省―東北（帝国）大学庶務課―工学部の間での往復文書で、添付資料として規程案や改正理由説明書等が含まれている。</t>
  </si>
  <si>
    <t>総企画/2006/14-4</t>
  </si>
  <si>
    <t>工学部関係規程綴／自昭和31年度至昭和34年度</t>
  </si>
  <si>
    <t>昭和32年3月7日</t>
  </si>
  <si>
    <t>昭和35年4月8日</t>
    <rPh sb="8" eb="9">
      <t>ニチ</t>
    </rPh>
    <phoneticPr fontId="2"/>
  </si>
  <si>
    <t>工学部に関する規程の制定・改正についての決裁関係文書綴。決裁に関わる東北大学庶務課―工学部の間での往復文書で、添付資料として規程案や改正理由説明書等が含まれている。</t>
  </si>
  <si>
    <t>総企画/2006/14-5</t>
  </si>
  <si>
    <t>工学部関係規程綴／自昭和35年度至昭和37年度</t>
  </si>
  <si>
    <t>昭和35年4月20日</t>
  </si>
  <si>
    <t>昭和38年3月19日</t>
    <rPh sb="9" eb="10">
      <t>ニチ</t>
    </rPh>
    <phoneticPr fontId="2"/>
  </si>
  <si>
    <t>工学部に関する規程の制定・改正についての決裁関係文書綴。決裁に関わる東北大学（庶務部）庶務課―工学部の間での往復文書で、添付資料として規程案や改正理由説明書等が含まれている。</t>
  </si>
  <si>
    <t>総企画/2006/14-6</t>
  </si>
  <si>
    <t>工学部関係規程綴／自昭和38年度至昭和39年度</t>
  </si>
  <si>
    <t>昭和38年度</t>
  </si>
  <si>
    <t>昭和39年度</t>
  </si>
  <si>
    <t>総企画/2006/14-7</t>
  </si>
  <si>
    <t>工学部関係規程綴／自昭和40年度至昭和42年度</t>
  </si>
  <si>
    <t>昭和40年5月24日</t>
  </si>
  <si>
    <t>総企画/2006/14-8</t>
  </si>
  <si>
    <t>工学部関係規程綴／自昭和43年度至昭和47年度</t>
  </si>
  <si>
    <t>昭和44年1月21日</t>
  </si>
  <si>
    <t>昭和47年4月17日</t>
    <rPh sb="9" eb="10">
      <t>ニチ</t>
    </rPh>
    <phoneticPr fontId="2"/>
  </si>
  <si>
    <t>総企画/2006/14-9</t>
  </si>
  <si>
    <t>工学部関係規程綴／自昭和47年度至昭和51年度</t>
  </si>
  <si>
    <t>昭和47年5月10日</t>
  </si>
  <si>
    <t>昭和51年2月14日</t>
    <rPh sb="9" eb="10">
      <t>ニチ</t>
    </rPh>
    <phoneticPr fontId="2"/>
  </si>
  <si>
    <t>総企画/2006/15-1</t>
  </si>
  <si>
    <t>農学部関係規程綴／自昭和22年度至昭和31年9月</t>
  </si>
  <si>
    <t>昭和31年7月11日</t>
    <rPh sb="9" eb="10">
      <t>ニチ</t>
    </rPh>
    <phoneticPr fontId="2"/>
  </si>
  <si>
    <t>農学部に関する規程の制定・改正についての決裁関係文書綴。決裁に関わる東北大学庶務課―農学部の間での往復文書で、添付資料として規程案や改正理由説明書等が含まれている。</t>
  </si>
  <si>
    <t>総企画/2006/15-2</t>
  </si>
  <si>
    <t>農学部関係規程綴／自昭和31年10月至昭和37年度</t>
  </si>
  <si>
    <t>昭和31年7月21日</t>
  </si>
  <si>
    <t>農学部に関する規程の制定・改正についての決裁関係文書綴。決裁に関わる東北大学（庶務部）庶務課―農学部の間での往復文書で、添付資料として規程案や改正理由説明書等が含まれている。</t>
  </si>
  <si>
    <t>総企画/2006/15-3</t>
  </si>
  <si>
    <t>農学部関係規程綴／自昭和38年度至昭和46年5月</t>
  </si>
  <si>
    <t>昭和38年3月14日</t>
  </si>
  <si>
    <t>昭和46年2月19日</t>
    <rPh sb="9" eb="10">
      <t>ニチ</t>
    </rPh>
    <phoneticPr fontId="2"/>
  </si>
  <si>
    <t>農学部に関する規程の制定・改正についての決裁関係文書綴。決裁に関わる東北大学庶務部庶務課―農学部の間での往復文書で、添付資料として規程案や改正理由説明書等が含まれている。</t>
  </si>
  <si>
    <t>総企画/2006/15-4</t>
  </si>
  <si>
    <t>農学部関係規程綴／自昭和46年6月至昭和51年12月</t>
  </si>
  <si>
    <t>昭和46年5月14日</t>
  </si>
  <si>
    <t>昭和51年1月8日</t>
    <rPh sb="8" eb="9">
      <t>ニチ</t>
    </rPh>
    <phoneticPr fontId="2"/>
  </si>
  <si>
    <t>総企画/2006/16-1</t>
  </si>
  <si>
    <t>分校関係規程綴／自昭和24年度至昭和29年度</t>
  </si>
  <si>
    <t>昭和24年9月10日</t>
  </si>
  <si>
    <t>昭和30年3月9日</t>
    <rPh sb="8" eb="9">
      <t>ニチ</t>
    </rPh>
    <phoneticPr fontId="2"/>
  </si>
  <si>
    <t>分校・教養部に関する規程の制定・改正についての決裁関係文書綴。決裁に関わる東北大学庶務課―分校・教養部の間での往復文書で、添付資料として規程案や改正理由説明書等が含まれている。</t>
  </si>
  <si>
    <t>総企画/2006/16-2</t>
  </si>
  <si>
    <t>分校関係規程綴／自昭和30年度至昭和31年度</t>
  </si>
  <si>
    <t>昭和30年3月7日</t>
  </si>
  <si>
    <t>総企画/2006/16-3</t>
  </si>
  <si>
    <t>分校関係規程綴／自昭和32年度至昭和36年度</t>
  </si>
  <si>
    <t>昭和32年3月8日</t>
  </si>
  <si>
    <t>総企画/2006/16-4</t>
  </si>
  <si>
    <t>教養部関係規程綴／自昭和37年5月至昭和40年3月</t>
  </si>
  <si>
    <t>昭和37年5月16日</t>
  </si>
  <si>
    <t>昭和40年3月15日</t>
    <rPh sb="9" eb="10">
      <t>ニチ</t>
    </rPh>
    <phoneticPr fontId="2"/>
  </si>
  <si>
    <t>教養部に関する規程の制定・改正についての決裁関係文書綴。決裁に関わる東北大学庶務部庶務課―教養部の間での往復文書で、添付資料として規程案や改正理由説明書等が含まれている。</t>
  </si>
  <si>
    <t>総企画/2006/16-5</t>
  </si>
  <si>
    <t>教養部関係規程綴／自昭和41年3月至昭和51年9月</t>
  </si>
  <si>
    <t>昭和41年2月4日</t>
  </si>
  <si>
    <t>昭和51年9月29日</t>
    <rPh sb="9" eb="10">
      <t>ニチ</t>
    </rPh>
    <phoneticPr fontId="2"/>
  </si>
  <si>
    <t>総企画/2006/17-1</t>
  </si>
  <si>
    <t>附属図書館関係規程綴／自明治44年度至昭和34年度</t>
  </si>
  <si>
    <t>昭和44年6月14日</t>
  </si>
  <si>
    <t>昭和34年2月9日</t>
    <rPh sb="8" eb="9">
      <t>ニチ</t>
    </rPh>
    <phoneticPr fontId="2"/>
  </si>
  <si>
    <t>附属図書館に関する規程の制定・改正についての決裁関係文書綴。決裁に関わる東北（帝国）大学（庶務部）庶務課―附属図書館の間での往復文書で、添付資料として規程案や改正理由説明書等が含まれている。</t>
  </si>
  <si>
    <t>総企画/2006/17-2</t>
  </si>
  <si>
    <t>附属図書館関係規程綴／自昭和35年5月至昭和46年8月</t>
  </si>
  <si>
    <t>昭和34年12月10日</t>
  </si>
  <si>
    <t>昭和46年8月28日</t>
    <rPh sb="9" eb="10">
      <t>ニチ</t>
    </rPh>
    <phoneticPr fontId="2"/>
  </si>
  <si>
    <t>附属図書館に関する規程の制定・改正についての決裁関係文書綴。決裁に関わる東北大学庶務課―附属図書館の間での往復文書で、添付資料として規程案や改正理由説明書等が含まれている。</t>
  </si>
  <si>
    <t>総企画/2006/17-3</t>
  </si>
  <si>
    <t>附属図書館関係規程綴／自昭和47年4月至昭和51年4月</t>
  </si>
  <si>
    <t>昭和47年2月2日</t>
  </si>
  <si>
    <t>昭和51年4月16日</t>
    <rPh sb="9" eb="10">
      <t>ニチ</t>
    </rPh>
    <phoneticPr fontId="2"/>
  </si>
  <si>
    <t>総企画/2006/18-1</t>
  </si>
  <si>
    <t>金属材料研究所関係規程綴（鉄鋼研究所を含む）</t>
  </si>
  <si>
    <t>大正9年9月11日</t>
  </si>
  <si>
    <t>昭和20年8月14日</t>
    <rPh sb="9" eb="10">
      <t>ニチ</t>
    </rPh>
    <phoneticPr fontId="2"/>
  </si>
  <si>
    <t>金属材料研究所に関する規程の制定・改正についての決裁関係文書綴。決裁に関わる文部省―庶務課―金属材料研究所の間での往復文書で、添付資料として規程案や改正理由説明書等が含まれている。</t>
  </si>
  <si>
    <t>総企画/2006/18-2</t>
  </si>
  <si>
    <t>金属材料研究所関係規程綴／自昭和21年度至昭和30年度</t>
  </si>
  <si>
    <t>昭和21年2月21日</t>
  </si>
  <si>
    <t>金属材料研究所に関する規程の制定・改正についての決裁関係文書綴。決裁に関わる文部省―東北（帝国）大学庶務課―金属材料研究所の間での往復文書で、添付資料として規程案や改正理由説明書等が含まれている。</t>
  </si>
  <si>
    <t>総企画/2006/18-3</t>
  </si>
  <si>
    <t>金属材料研究所関係規程綴／自昭和31年度至昭和37年度</t>
  </si>
  <si>
    <t>昭和31年6月26日</t>
  </si>
  <si>
    <t>昭和37年12月28日</t>
    <rPh sb="10" eb="11">
      <t>ニチ</t>
    </rPh>
    <phoneticPr fontId="2"/>
  </si>
  <si>
    <t>金属材料研究所に関する規程の制定・改正についての決裁関係文書綴。決裁に関わる東北大学(庶務部)庶務課―金属材料研究所の間での往復文書で、添付資料として規程案や改正理由説明書等が含まれている。</t>
  </si>
  <si>
    <t>総企画/2006/18-4</t>
  </si>
  <si>
    <t>金属材料研究所関係規程綴／自昭和38年度至昭和46年度</t>
  </si>
  <si>
    <t>昭和38年3月8日</t>
  </si>
  <si>
    <t>昭和46年7月19日</t>
    <rPh sb="9" eb="10">
      <t>ニチ</t>
    </rPh>
    <phoneticPr fontId="2"/>
  </si>
  <si>
    <t>金属材料研究所に関する規程の制定・改正についての決裁関係文書綴。決裁に関わる東北大学庶務部庶務課―金属材料研究所の間での往復文書で、添付資料として規程案や改正理由説明書等が含まれている。</t>
  </si>
  <si>
    <t>総企画/2006/18-5</t>
  </si>
  <si>
    <t>金属材料研究所関係規程綴／自昭和46年12月至昭和53年3月</t>
  </si>
  <si>
    <t>昭和46年10月5日</t>
  </si>
  <si>
    <t>昭和52年1月25日</t>
    <rPh sb="9" eb="10">
      <t>ニチ</t>
    </rPh>
    <phoneticPr fontId="2"/>
  </si>
  <si>
    <t>総企画/2006/19-1</t>
  </si>
  <si>
    <t>抗酸菌病研究所関係規程綴／自昭和16年度至昭和21年度</t>
  </si>
  <si>
    <t>昭和16年12月15日</t>
  </si>
  <si>
    <t>昭和22年2月28日</t>
    <rPh sb="9" eb="10">
      <t>ニチ</t>
    </rPh>
    <phoneticPr fontId="2"/>
  </si>
  <si>
    <t>抗酸菌病研究所に関する規程の制定・改正についての決裁関係文書綴。決裁に関わる文部省―東北（帝国）大学（庶務部）庶務課―抗酸菌病研究所の間での往復文書で、添付資料として規程案や改正理由説明書等が含まれている。</t>
  </si>
  <si>
    <t>総企画/2006/19-2</t>
  </si>
  <si>
    <t>抗酸菌病研究所関係規程綴／自昭和22年度至昭和25年度</t>
  </si>
  <si>
    <t>昭和22年5月27日</t>
  </si>
  <si>
    <t>昭和24年5月9日</t>
    <rPh sb="8" eb="9">
      <t>ニチ</t>
    </rPh>
    <phoneticPr fontId="2"/>
  </si>
  <si>
    <t>総企画/2006/19-3</t>
  </si>
  <si>
    <t>抗酸菌病研究所関係規程綴／自昭和26年度至昭和29年度</t>
  </si>
  <si>
    <t>昭和26年10月26日</t>
  </si>
  <si>
    <t>抗酸菌病研究所に関する規程の制定・改正についての決裁関係文書綴。決裁に関わる東北大学庶務課―抗酸菌病研究所の間での往復文書で、添付資料として規程案や改正理由説明書等が含まれている。</t>
  </si>
  <si>
    <t>総企画/2006/19-4</t>
  </si>
  <si>
    <t>抗酸菌病研究所関係規程綴／自昭和30年度至昭和32年度</t>
  </si>
  <si>
    <t>昭和30年8月30日</t>
  </si>
  <si>
    <t>昭和32年10月5日</t>
    <rPh sb="9" eb="10">
      <t>ニチ</t>
    </rPh>
    <phoneticPr fontId="2"/>
  </si>
  <si>
    <t>総企画/2006/19-5</t>
  </si>
  <si>
    <t>抗酸菌病研究所関係規程綴／自昭和33年度至昭和39年度</t>
  </si>
  <si>
    <t>昭和33年9月29日</t>
  </si>
  <si>
    <t>昭和40年3月30日</t>
    <rPh sb="9" eb="10">
      <t>ニチ</t>
    </rPh>
    <phoneticPr fontId="2"/>
  </si>
  <si>
    <t>抗酸菌病研究所に関する規程の制定・改正についての決裁関係文書綴。決裁に関わる東北大学（庶務部）庶務課―抗酸菌病研究所の間での往復文書で、添付資料として規程案や改正理由説明書等が含まれている。</t>
  </si>
  <si>
    <t>総企画/2006/19-6</t>
  </si>
  <si>
    <t>抗酸菌病研究所関係規程綴／自昭和40年度至昭和49年度</t>
  </si>
  <si>
    <t>昭和40年4月28日</t>
  </si>
  <si>
    <t>昭和49年10月12日</t>
    <rPh sb="10" eb="11">
      <t>ニチ</t>
    </rPh>
    <phoneticPr fontId="2"/>
  </si>
  <si>
    <t>抗酸菌病研究所に関する規程の制定・改正についての決裁関係文書綴。決裁に関わる東北大学庶務部庶務課―抗酸菌病研究所の間での往復文書で、添付資料として規程案や改正理由説明書等が含まれている。</t>
  </si>
  <si>
    <t>総企画/2006/20-1</t>
  </si>
  <si>
    <t>科学計測研究所関係規程綴／自昭和18年2月至昭和53年5月</t>
  </si>
  <si>
    <t>昭和18年2月1日</t>
  </si>
  <si>
    <t>科学計測研究所に関する規程の制定・改正についての決裁関係文書綴。決裁に関わる文部省―東北（帝国）大学（庶務部）庶務課―科学計測研究所の間での往復文書で、添付資料として規程案や改正理由説明書等が含まれている。</t>
  </si>
  <si>
    <t>総企画/2006/21-1</t>
  </si>
  <si>
    <t>非水溶液化学研究所関係規程綴／自昭和19年度至昭和51年度</t>
  </si>
  <si>
    <t>昭和19年1月31日</t>
  </si>
  <si>
    <t>昭和48年1月30日</t>
    <rPh sb="9" eb="10">
      <t>ニチ</t>
    </rPh>
    <phoneticPr fontId="2"/>
  </si>
  <si>
    <t>非水溶液化学研究所に関する規程の制定・改正についての決裁関係文書綴。決裁に関わる文部省―東北（帝国）大学（庶務部）庶務課―非水溶液化学研究所の間での往復文書で、添付資料として規程案や改正理由説明書等が含まれている。</t>
  </si>
  <si>
    <t>総企画/2006/22-1</t>
  </si>
  <si>
    <t>硝子研究所関係規程綴／自昭和18年度至昭和27年度</t>
  </si>
  <si>
    <t>昭和18年3月29日</t>
  </si>
  <si>
    <t>昭和27年5月21日</t>
    <rPh sb="9" eb="10">
      <t>ニチ</t>
    </rPh>
    <phoneticPr fontId="2"/>
  </si>
  <si>
    <t>硝子研究所に関する規程の制定・改正についての決裁関係文書綴。決裁に関わる文部省―東北（帝国）大学庶務課―硝子研究所の間での往復文書で、添付資料として規程案や改正理由説明書等が含まれている。</t>
  </si>
  <si>
    <t>総企画/2006/23-01</t>
    <phoneticPr fontId="6"/>
  </si>
  <si>
    <t>医学部附属医院関係規程綴（医学専門部附属時を含む）／自大正2年度至昭和3年度</t>
  </si>
  <si>
    <t>大正2年4月12日</t>
  </si>
  <si>
    <t>医学部附属医院（医学専門部附属医院・医科大学附属医院）に関する規程の制定・改正についての決裁関係文書綴。決裁に関わる文部省―庶務課―附属医院の間での往復文書で、添付資料として規程案や改正理由説明書等が含まれている。</t>
  </si>
  <si>
    <t>総企画/2006/23-02</t>
    <phoneticPr fontId="6"/>
  </si>
  <si>
    <t>医学部附属医院関係規程綴／自昭和4年度至昭和14年度</t>
  </si>
  <si>
    <t>昭和3年12月10日</t>
  </si>
  <si>
    <t>昭和14年6月10日</t>
    <rPh sb="9" eb="10">
      <t>ニチ</t>
    </rPh>
    <phoneticPr fontId="2"/>
  </si>
  <si>
    <t>医学部附属医院に関する規程の制定・改正についての決裁関係文書綴。決裁に関わる文部省―庶務課―附属医院の間での往復文書で、添付資料として規程案や改正理由説明書等が含まれている。</t>
  </si>
  <si>
    <t>総企画/2006/23-03</t>
  </si>
  <si>
    <t>医学部附属医院関係規程綴／自昭和15年度至昭和20年度</t>
  </si>
  <si>
    <t>昭和15年4月30日</t>
  </si>
  <si>
    <t>昭和21年2月20日</t>
    <rPh sb="9" eb="10">
      <t>ニチ</t>
    </rPh>
    <phoneticPr fontId="2"/>
  </si>
  <si>
    <t>総企画/2006/23-04</t>
  </si>
  <si>
    <t>医学部附属病院関係規程綴／自昭和21年度至昭和22年度</t>
  </si>
  <si>
    <t>昭和20年9月22日</t>
  </si>
  <si>
    <t>昭和23年5月1日</t>
    <rPh sb="8" eb="9">
      <t>ニチ</t>
    </rPh>
    <phoneticPr fontId="2"/>
  </si>
  <si>
    <t>医学部附属医院に関する規程の制定・改正についての決裁関係文書綴。決裁に関わる文部省―東北（帝国）大学庶務課―附属医院の間での往復文書で、添付資料として規程案や改正理由説明書等が含まれている。</t>
  </si>
  <si>
    <t>総企画/2006/23-05</t>
  </si>
  <si>
    <t>医学部附属病院関係規程綴／自昭和23年度至昭和24年度</t>
  </si>
  <si>
    <t>昭和23年5月29日</t>
  </si>
  <si>
    <t>昭和25年3月22日</t>
    <rPh sb="9" eb="10">
      <t>ニチ</t>
    </rPh>
    <phoneticPr fontId="2"/>
  </si>
  <si>
    <t>医学部附属医院（病院）に関する規程の制定・改正についての決裁関係文書綴。決裁に関わる東北大学庶務課―附属医院（病院）の間での往復文書で、添付資料として規程案や改正理由説明書等が含まれている。</t>
  </si>
  <si>
    <t>総企画/2006/23-06</t>
  </si>
  <si>
    <t>医学部附属病院関係規程綴／自昭和25年度至昭和27年度</t>
  </si>
  <si>
    <t>昭和25年7月30日</t>
  </si>
  <si>
    <t>昭和28年3月16日</t>
    <rPh sb="9" eb="10">
      <t>ニチ</t>
    </rPh>
    <phoneticPr fontId="2"/>
  </si>
  <si>
    <t>医学部附属病院に関する規程の制定・改正についての決裁関係文書綴。決裁に関わる東北大学庶務課―附属病院の間での往復文書で、添付資料として規程案や改正理由説明書等が含まれている。</t>
  </si>
  <si>
    <t>総企画/2006/23-07</t>
  </si>
  <si>
    <t>医学部附属病院関係規程綴／自昭和28年度至昭和29年度</t>
  </si>
  <si>
    <t>昭和28年7月20日</t>
  </si>
  <si>
    <t>昭和30年3月10日</t>
    <rPh sb="9" eb="10">
      <t>ニチ</t>
    </rPh>
    <phoneticPr fontId="2"/>
  </si>
  <si>
    <t>総企画/2006/23-08</t>
  </si>
  <si>
    <t>医学部附属病院関係規程綴／自昭和30年度至昭和32年度</t>
  </si>
  <si>
    <t>昭和30年5月10日</t>
  </si>
  <si>
    <t>昭和32年8月24日</t>
    <rPh sb="9" eb="10">
      <t>ニチ</t>
    </rPh>
    <phoneticPr fontId="2"/>
  </si>
  <si>
    <t>総企画/2006/23-09</t>
  </si>
  <si>
    <t>医学部附属病院関係規程綴／自昭和32年度至昭和34年度</t>
  </si>
  <si>
    <t>昭和32年7月20日</t>
  </si>
  <si>
    <t>昭和35年1月6日</t>
    <rPh sb="8" eb="9">
      <t>ニチ</t>
    </rPh>
    <phoneticPr fontId="2"/>
  </si>
  <si>
    <t>医学部附属病院に関する規程の制定・改正についての決裁関係文書綴。決裁に関わる東北大学（庶務部）庶務課―附属病院の間での往復文書で、添付資料として規程案や改正理由説明書等が含まれている。</t>
  </si>
  <si>
    <t>総企画/2006/23-10</t>
  </si>
  <si>
    <t>医学部附属病院関係規程綴／自昭和35年度至昭和38年度</t>
  </si>
  <si>
    <t>昭和36年1月26日</t>
  </si>
  <si>
    <t>医学部附属病院に関する規程の制定・改正についての決裁関係文書綴。決裁に関わる東北大学庶務部庶務課―附属病院の間での往復文書で、添付資料として規程案や改正理由説明書等が含まれている。</t>
  </si>
  <si>
    <t>総企画/2006/23-11</t>
  </si>
  <si>
    <t>医学部附属病院関係規程綴／自昭和39年度至昭和42年度</t>
  </si>
  <si>
    <t>昭和39年3月9日</t>
  </si>
  <si>
    <t>昭和42年12月15日</t>
    <rPh sb="10" eb="11">
      <t>ニチ</t>
    </rPh>
    <phoneticPr fontId="2"/>
  </si>
  <si>
    <t>総企画/2006/23-12</t>
  </si>
  <si>
    <t>医学部附属病院関係規程綴／自昭和43年度至昭和49年度</t>
  </si>
  <si>
    <t>昭和43年3月21日</t>
  </si>
  <si>
    <t>総企画/2006/24-1</t>
  </si>
  <si>
    <t>医学部附属学校関係規程綴／自昭和25年度至昭和27年度</t>
  </si>
  <si>
    <t>昭和25年3月2日</t>
  </si>
  <si>
    <t>昭和27年10月16日</t>
    <rPh sb="10" eb="11">
      <t>ニチ</t>
    </rPh>
    <phoneticPr fontId="2"/>
  </si>
  <si>
    <t>医学部附属学校に関する規程の制定・改正についての決裁関係文書綴。決裁に関わる文部省―東北（帝国）大学庶務課―附属学校との間での往復文書で、添付資料として規程案や改正理由説明書等が含まれている。</t>
  </si>
  <si>
    <t>総企画/2006/24-2</t>
  </si>
  <si>
    <t>医学部附属学校関係規程綴／自昭和28年度至昭和32年度</t>
  </si>
  <si>
    <t>昭和28年7月30日</t>
  </si>
  <si>
    <t>医学部附属学校に関する規程の制定・改正についての決裁関係文書綴。決裁に関わる文部省―東北大学庶務課―附属学校との間での往復文書で、添付資料として規程案や改正理由説明書等が含まれている。</t>
  </si>
  <si>
    <t>総企画/2006/24-3</t>
  </si>
  <si>
    <t>医学部附属学校関係規程綴／自昭和33年度至昭和37年度</t>
  </si>
  <si>
    <t>昭和32年11月25日</t>
  </si>
  <si>
    <t>医学部附属学校に関する規程の制定・改正についての決裁関係文書綴。決裁に関わる文部省―東北大学（庶務部）庶務課―附属学校との間での往復文書で、添付資料として規程案や改正理由説明書等が含まれている。</t>
  </si>
  <si>
    <t>総企画/2006/24-4</t>
  </si>
  <si>
    <t>医学部附属学校関係規程綴／自昭和38年度</t>
  </si>
  <si>
    <t>昭和38年5月22日</t>
  </si>
  <si>
    <t>昭和39年1月14日</t>
    <rPh sb="9" eb="10">
      <t>ニチ</t>
    </rPh>
    <phoneticPr fontId="2"/>
  </si>
  <si>
    <t>医学部附属学校に関する規程の制定・改正についての決裁関係文書綴。決裁に関わる文部省―東北大学庶務部庶務課―附属学校との間での往復文書で、添付資料として規程案や改正理由説明書等が含まれている。</t>
  </si>
  <si>
    <t>総企画/2006/24-5</t>
  </si>
  <si>
    <t>医学部附属学校関係規程綴／自昭和41年度至昭和50年度</t>
  </si>
  <si>
    <t>昭和41年1月14日</t>
  </si>
  <si>
    <t>昭和50年5月24日</t>
    <rPh sb="9" eb="10">
      <t>ニチ</t>
    </rPh>
    <phoneticPr fontId="2"/>
  </si>
  <si>
    <t>総企画/2006/25-1</t>
  </si>
  <si>
    <t>医療技術短期大学部関係規程綴／自昭和48年10月至昭和52年2月</t>
  </si>
  <si>
    <t>昭和48年9月29日</t>
  </si>
  <si>
    <t>医療技術短期大学部に関する規程の制定・改正についての決裁関係文書綴。決裁に関わる東北大学庶務部庶務課―医療技術短期大学部との間での往復文書で、添付資料として規程案や改正理由説明書等が含まれている。</t>
  </si>
  <si>
    <t>総企画/2006/26-1</t>
  </si>
  <si>
    <t>附属医学専門部関係規程綴</t>
  </si>
  <si>
    <t>昭和14年3月20日</t>
  </si>
  <si>
    <t>医学専門部に関する規程の制定・改正についての決裁関係文書綴。決裁に関わる文部省―東北（帝国）大学庶務課―医学専門部の間での往復文書で、添付資料として規程案や改正理由説明書等が含まれている。</t>
  </si>
  <si>
    <t>総企画/2006/27-1</t>
  </si>
  <si>
    <t>歯学部附属病院関係規程綴／自昭和47年3月至昭和53年3月</t>
  </si>
  <si>
    <t>昭和47年2月8日</t>
  </si>
  <si>
    <t>昭和53年3月7日</t>
    <rPh sb="8" eb="9">
      <t>ニチ</t>
    </rPh>
    <phoneticPr fontId="2"/>
  </si>
  <si>
    <t>歯学部附属病院に関する規程の制定・改正についての決裁関係文書綴。決裁に関わる文部省―東北大学庶務部庶務課―歯学部附属病院の間での往復文書で、添付資料として規程案や改正理由説明書等が含まれている。</t>
  </si>
  <si>
    <t>総企画/2006/28-1</t>
  </si>
  <si>
    <t>工業教員養成所規程関係綴／自昭和36年度至昭和44年度</t>
  </si>
  <si>
    <t>昭和36年7月14日</t>
  </si>
  <si>
    <t>昭和39年9月16日</t>
    <rPh sb="9" eb="10">
      <t>ニチ</t>
    </rPh>
    <phoneticPr fontId="2"/>
  </si>
  <si>
    <t>工業教員養成所に関する規程の制定・改正についての決裁関係文書綴。決裁に関わる東北大学庶務部庶務課―工業教員養成所の間での往復文書で、添付資料として規程案や改正理由説明書等が含まれている。</t>
  </si>
  <si>
    <t>総企画/2006/29-1</t>
  </si>
  <si>
    <t>歯学部附属病院開設綴／昭和42年</t>
  </si>
  <si>
    <t>昭和42年5月1日</t>
  </si>
  <si>
    <t>昭和43年8月6日</t>
    <rPh sb="8" eb="9">
      <t>ニチ</t>
    </rPh>
    <phoneticPr fontId="2"/>
  </si>
  <si>
    <t>歯学部附属病院の開設申請等に関する文書綴。歯学部附属病院―東北大学庶務部庶務課―関係諸機関との間での往復文書。</t>
  </si>
  <si>
    <t>総企画/2006/30-1</t>
  </si>
  <si>
    <t>学部通則規程の制定改廃綴（Ⅰ）</t>
  </si>
  <si>
    <t>昭和30年1月22日</t>
  </si>
  <si>
    <t>昭和30年5月28日</t>
    <rPh sb="9" eb="10">
      <t>ニチ</t>
    </rPh>
    <phoneticPr fontId="2"/>
  </si>
  <si>
    <t>学部通則・細則および各学部規程の改正に関する書類綴。評議会および学部長会議にかけられた規程案を編綴したもの。</t>
  </si>
  <si>
    <t>総企画/2006/30-2</t>
  </si>
  <si>
    <t>学部通則規程の制定改廃綴（Ⅱ）</t>
  </si>
  <si>
    <t>昭和30年2月6日</t>
  </si>
  <si>
    <t>総企画/2006/31-1</t>
  </si>
  <si>
    <t>新制大学設置関係綴(1）</t>
  </si>
  <si>
    <t>昭和22年11月5日</t>
  </si>
  <si>
    <t>昭和25年8月15日</t>
    <rPh sb="9" eb="10">
      <t>ニチ</t>
    </rPh>
    <phoneticPr fontId="2"/>
  </si>
  <si>
    <t>新制大学設置に関する文部省との往復文書や大学内での往復文書などを編綴したもの。新制大学設置に関する会議や入学試験実施、東北大学の分校・教養部の設置に関する事務書類等からなる。</t>
  </si>
  <si>
    <t>マイクロフィルム、598-831</t>
  </si>
  <si>
    <t>総企画/2006/31-2</t>
  </si>
  <si>
    <t>新制大学設置関係綴(2)</t>
  </si>
  <si>
    <t>昭和22年10月28日</t>
  </si>
  <si>
    <t>新制大学設置に関する文部省との往復文書や大学内での往復文書・会議録などを編綴したもの。新制大学設置・包摂校関係・教養部設置等に関する会議やこれらに関する事務書類・参考資料等からなる。</t>
  </si>
  <si>
    <t>マイクロフィルム、832-1124</t>
  </si>
  <si>
    <t>総企画/2006/31-3</t>
  </si>
  <si>
    <t>新制大学関係綴</t>
  </si>
  <si>
    <t>昭和24年4月5日</t>
  </si>
  <si>
    <t>昭和27年8月18日</t>
    <rPh sb="9" eb="10">
      <t>ニチ</t>
    </rPh>
    <phoneticPr fontId="2"/>
  </si>
  <si>
    <t>新制大学設置に関する文部省との往復文書や大学内での往復文書・会議録などを編綴したもの。新制大学設置・白線浪人対策・教養部統廃合・包摂校等に関する会議やこれらに関する事務書類・参考資料等からなる。</t>
  </si>
  <si>
    <t>総企画/2007/01-1</t>
  </si>
  <si>
    <t>東北大学の法人化に関する検討委員会　第２６回～第２９回</t>
  </si>
  <si>
    <t>総企画/2007/01-2</t>
  </si>
  <si>
    <t>東北大学の法人化に関する検討委員会　第３０回～第３３回</t>
  </si>
  <si>
    <t>総企画/2007/01-3</t>
  </si>
  <si>
    <t>東北大学の法人化に関する検討委員会　第３４回～第３９回</t>
  </si>
  <si>
    <t>総企画/2007/01-4</t>
  </si>
  <si>
    <t>東北大学の法人化に関する検討委員会　第４０回～第４２回</t>
  </si>
  <si>
    <t>総企画/2007/01-5</t>
  </si>
  <si>
    <t>東北大学の法人化に関する検討委員会　第４３回～第４５回</t>
  </si>
  <si>
    <t>総企画/2007/01-6</t>
  </si>
  <si>
    <t>東北大学の法人化に関する検討委員会　第４６回～４７回</t>
  </si>
  <si>
    <t>総企画/2007/02</t>
    <phoneticPr fontId="2"/>
  </si>
  <si>
    <t>独立行政法人化問題に係る事務的諸事項に関する検討委員会</t>
  </si>
  <si>
    <t>総企画/2007/03-1</t>
  </si>
  <si>
    <t>独立行政法人化問題に係る事務的諸事項に関する検討委員会　研修関係</t>
  </si>
  <si>
    <t>総企画/2007/03-2</t>
  </si>
  <si>
    <t>独立行政法人化問題に係る事務的諸事項に関する検討委員会　研修関係２</t>
  </si>
  <si>
    <t>総総/2003/01-1</t>
  </si>
  <si>
    <t>国立大学協会関係　昭和４５年～昭和４７年</t>
  </si>
  <si>
    <t>昭和45年9月24日</t>
  </si>
  <si>
    <t>昭和47年6月</t>
  </si>
  <si>
    <t>国立大学協会から照会のあった教務関係のアンケートとその回答関係（教員養成制度について、一般教育と教養課程に関する実情調査、教員養成制度の現状と問題点の意見照会、）、国立大学協会から照会のあった報告書申込部数、答申の送付関係。</t>
  </si>
  <si>
    <t>総総/2003/01-2</t>
  </si>
  <si>
    <t>国立大学協会関係　昭和４８年</t>
  </si>
  <si>
    <t>昭和48年1月29日</t>
  </si>
  <si>
    <t>昭和48年11月</t>
  </si>
  <si>
    <t>国立大学協会から照会のあった報告書申込部数、答申の送付に関する簿冊。</t>
  </si>
  <si>
    <t>総総/2003/01-3</t>
  </si>
  <si>
    <t>国立大学協会関係　昭和５３年</t>
  </si>
  <si>
    <t>昭和54年1月16日</t>
  </si>
  <si>
    <t>昭和54年2月</t>
  </si>
  <si>
    <t>国立大学協会から照会のあった教務関係のアンケートとその回答関係（教員養成制度について）、国立大学協会会報第81号の抜粋。</t>
  </si>
  <si>
    <t>総総/2005/01</t>
    <phoneticPr fontId="2"/>
  </si>
  <si>
    <t>組織及び運営の見直し検討状況</t>
  </si>
  <si>
    <t>総総/2005/02-1</t>
  </si>
  <si>
    <t>送付資料（平成１３年度）①</t>
  </si>
  <si>
    <t>総総/2005/02-2</t>
  </si>
  <si>
    <t>送付資料（平成１３年度）②</t>
  </si>
  <si>
    <t>総総/2005/03</t>
    <phoneticPr fontId="2"/>
  </si>
  <si>
    <t>雑件　平成１１年度</t>
  </si>
  <si>
    <t>総総/2005/04-1</t>
  </si>
  <si>
    <t>組織運営システム改革小委員会</t>
  </si>
  <si>
    <t>総総/2005/04-2</t>
  </si>
  <si>
    <t>組織運営システム改革小委員会　ワーキング</t>
  </si>
  <si>
    <t>総総/2005/05</t>
    <phoneticPr fontId="2"/>
  </si>
  <si>
    <t>大学改革の進捗状況調査</t>
  </si>
  <si>
    <t>総総/2005/06</t>
    <phoneticPr fontId="2"/>
  </si>
  <si>
    <t>大学評価機関に関する研究会</t>
  </si>
  <si>
    <t>総総/2005/07</t>
    <phoneticPr fontId="2"/>
  </si>
  <si>
    <t>総務関係　平成１３年度</t>
  </si>
  <si>
    <t>総総/2005/08</t>
    <phoneticPr fontId="2"/>
  </si>
  <si>
    <t>評議会構成員検討委員会</t>
  </si>
  <si>
    <t>総総/2005/09-1</t>
  </si>
  <si>
    <t>大学基準協会　平成１１年度(1)</t>
  </si>
  <si>
    <t>総務部総務課秘書室</t>
  </si>
  <si>
    <t>総総/2005/09-2</t>
  </si>
  <si>
    <t>大学基準協会　平成１１年度(2)</t>
  </si>
  <si>
    <t>総総/2005/09-3</t>
  </si>
  <si>
    <t>大学基準協会　平成１１年度(3)</t>
  </si>
  <si>
    <t>総総/2008/01-1</t>
  </si>
  <si>
    <t>組織業務・人事制度委員会１</t>
  </si>
  <si>
    <t>総務部総務課企画文書係</t>
  </si>
  <si>
    <t>総総/2008/01-2</t>
  </si>
  <si>
    <t>組織業務・人事制度委員会２</t>
  </si>
  <si>
    <t>総総/2008/01-3</t>
  </si>
  <si>
    <t>組織業務・人事制度委員会３</t>
  </si>
  <si>
    <t>総総/2008/01-4</t>
  </si>
  <si>
    <t>組織業務・人事制度委員会４</t>
  </si>
  <si>
    <t>総総/2008/01-5</t>
  </si>
  <si>
    <t>組織業務・人事制度委員会５</t>
  </si>
  <si>
    <t>総総/2008/01-6</t>
  </si>
  <si>
    <t>組織業務・人事制度委員会６</t>
  </si>
  <si>
    <t>総総/2008/02-1</t>
  </si>
  <si>
    <t>法人化事務実施本部１</t>
  </si>
  <si>
    <t>総総/2008/02-2</t>
  </si>
  <si>
    <t>法人化事務実施本部２</t>
  </si>
  <si>
    <t>総総/2008/03</t>
    <phoneticPr fontId="2"/>
  </si>
  <si>
    <t>独法化海外（北米）調査関係綴（調査事項関係）</t>
  </si>
  <si>
    <t>総総/2008/04</t>
    <phoneticPr fontId="2"/>
  </si>
  <si>
    <t>法人化事務検討委員会１</t>
  </si>
  <si>
    <t>総総/2008/05</t>
    <phoneticPr fontId="2"/>
  </si>
  <si>
    <t>国立大学協会関係</t>
  </si>
  <si>
    <t>総務部総務課総務係</t>
  </si>
  <si>
    <t>総総/2008/06</t>
    <phoneticPr fontId="2"/>
  </si>
  <si>
    <t>大学における教育内容等の改革状況調査（平成１６年）　２冊</t>
  </si>
  <si>
    <t>総務部総務課総務第二係</t>
  </si>
  <si>
    <t>総総/2008/07</t>
    <phoneticPr fontId="2"/>
  </si>
  <si>
    <t>大学評価・学位授与機構関係　平成１４年度 2冊</t>
  </si>
  <si>
    <t>総務部総務課評価監理係</t>
  </si>
  <si>
    <t>総総/2008/08</t>
    <phoneticPr fontId="2"/>
  </si>
  <si>
    <t>評議会議事要録綴　昭和５２年度</t>
  </si>
  <si>
    <t>昭和49年度</t>
  </si>
  <si>
    <t>庶務部庶務課総務掛</t>
  </si>
  <si>
    <t>総長室/2008/01-1</t>
  </si>
  <si>
    <t>東北大学大学院工学研究科材料化学専攻専攻博士課程設置計画書（原議書及び正本）</t>
  </si>
  <si>
    <t>昭和50年度</t>
  </si>
  <si>
    <t>総長室経営企画スタッフ</t>
  </si>
  <si>
    <t>総長室/2008/01-2</t>
  </si>
  <si>
    <t>東北大学大学院工学研究科材料化学専攻専攻博士課程設置計画書（原議原稿）</t>
  </si>
  <si>
    <t>昭和51年度</t>
  </si>
  <si>
    <t>総長室/2008/01-3</t>
  </si>
  <si>
    <t>東北大学大学院工学研究科材料化学専攻専攻博士課程設置計画書（予備審査用の原義書）</t>
  </si>
  <si>
    <t>昭和52年度</t>
  </si>
  <si>
    <t>総務/01</t>
    <phoneticPr fontId="6"/>
  </si>
  <si>
    <t>［詔書・勅語謄本］</t>
  </si>
  <si>
    <t>昭和元年12月28日</t>
  </si>
  <si>
    <t>昭和21年1月1日</t>
    <rPh sb="8" eb="9">
      <t>ニチ</t>
    </rPh>
    <phoneticPr fontId="2"/>
  </si>
  <si>
    <t>事務局庶務部庶務課</t>
  </si>
  <si>
    <t>「践祚後朝見ノ儀勅語」謄本（1926.12.28)／「終戦ノ詔」謄本（1945/8/14）／「新日本建設ニ関スル詔書」謄本（1946/1/1）</t>
  </si>
  <si>
    <t>2008年10月14日</t>
    <phoneticPr fontId="2"/>
  </si>
  <si>
    <t>総務/02</t>
    <phoneticPr fontId="6"/>
  </si>
  <si>
    <t>［感謝状関係］</t>
  </si>
  <si>
    <t>昭和8年9月1日</t>
  </si>
  <si>
    <t>昭和14年11月</t>
    <phoneticPr fontId="2"/>
  </si>
  <si>
    <t>関東大震災復興支援に対する感謝状（1933/9/1）／三陸沿岸地震救援金寄附に対する褒状の件（褒状正文及び供閲用の写し：1934/10/9）／［第18回オリンピック大会への協力に対する感謝状（昭和391月）</t>
  </si>
  <si>
    <t>総務/03</t>
  </si>
  <si>
    <t>新制東北大学要覧</t>
  </si>
  <si>
    <t>紙／印刷物（冊子）</t>
  </si>
  <si>
    <t>B5版/正本・稿本あり</t>
  </si>
  <si>
    <t>総務/04</t>
  </si>
  <si>
    <t>［総務雑件］</t>
  </si>
  <si>
    <t>昭和12年8月</t>
  </si>
  <si>
    <t>昭和20年4月2日</t>
    <rPh sb="8" eb="9">
      <t>ニチ</t>
    </rPh>
    <phoneticPr fontId="2"/>
  </si>
  <si>
    <t>支那事変行賞ノ件（昭和12年8月）／天長節祝賀式挙行通知案（1945/4/23）</t>
  </si>
  <si>
    <t>総務/05</t>
  </si>
  <si>
    <t>［学士会仙台支部関係書類］</t>
  </si>
  <si>
    <t>保険料領収証、小切手発行簿等</t>
  </si>
  <si>
    <t>総務/06</t>
  </si>
  <si>
    <t>［日本諸学振興会歴史部会関係］</t>
  </si>
  <si>
    <t>日本諸学振興会歴史部会懇親会招待状への返信綴（村川堅固、西田直二郎、矢野仁一、栗田元次、辻善之助、橋本進吉、松本彦次郎、平泉澄、岡崎文夫、阿部次郎、大類伸、古田良一等１９名の書信）／橋田文部大臣来学時写真（日本諸学振興会歴史部会及び電気通信研究所視察）</t>
  </si>
  <si>
    <t>総務/07</t>
  </si>
  <si>
    <t>［農学部設置趣意書］</t>
  </si>
  <si>
    <t>事務局庶務部庶務課</t>
    <phoneticPr fontId="2"/>
  </si>
  <si>
    <t>農学部設置寄付金拠出の件</t>
  </si>
  <si>
    <t>総務/10</t>
  </si>
  <si>
    <t>〔報国会・報国隊関係文書〕</t>
    <rPh sb="6" eb="7">
      <t>クニ</t>
    </rPh>
    <phoneticPr fontId="2"/>
  </si>
  <si>
    <t>報国隊・報国会関係の公文書類（拾遺）</t>
  </si>
  <si>
    <t>2012年1月5日</t>
    <phoneticPr fontId="2"/>
  </si>
  <si>
    <t>総務/11</t>
  </si>
  <si>
    <t>〔国際電気通信株式会社の寄託にかかる寄付金通知書〕</t>
  </si>
  <si>
    <t>昭和16年6月9日</t>
  </si>
  <si>
    <t>工学部電気通信工学の教育設備拡充経費として</t>
  </si>
  <si>
    <t>総務/12</t>
  </si>
  <si>
    <t>〔興亜学生勤労報国隊関係文書〕</t>
  </si>
  <si>
    <t>南支・北支・蒙疆派遣報国隊関係（名簿・計画等）</t>
  </si>
  <si>
    <t>総務/1970/1</t>
  </si>
  <si>
    <t>［北條総長上表・上牋文］</t>
  </si>
  <si>
    <t>大正4年11月10日</t>
    <rPh sb="0" eb="2">
      <t>タイショウ</t>
    </rPh>
    <phoneticPr fontId="2"/>
  </si>
  <si>
    <t>大正5年11月3日</t>
    <rPh sb="8" eb="9">
      <t>ニチ</t>
    </rPh>
    <phoneticPr fontId="2"/>
  </si>
  <si>
    <t>大礼上表文（北條時敬総長の上表文）／北條時敬総長上牋文（立太子礼に際して）</t>
  </si>
  <si>
    <t>1970年</t>
    <rPh sb="4" eb="5">
      <t>ネン</t>
    </rPh>
    <phoneticPr fontId="6"/>
  </si>
  <si>
    <t>2009年3月31日</t>
    <phoneticPr fontId="2"/>
  </si>
  <si>
    <t>総務/1970/2</t>
  </si>
  <si>
    <t>寄附関係書類／明治四十四年以降</t>
  </si>
  <si>
    <t>明治44年7月</t>
  </si>
  <si>
    <t>明治44年以降、大正9年頃までの、民間から大学への寄附受入に関する書類。一部昭和初期の者を含む。破損が激しいため補修。原則として複製による閲覧。</t>
  </si>
  <si>
    <t>マイクロフィルム「寄付関係一覧」No.1</t>
  </si>
  <si>
    <t>総務/1980/０1</t>
    <phoneticPr fontId="2"/>
  </si>
  <si>
    <t>聯合軍関係報告／昭和22年以降</t>
  </si>
  <si>
    <t>［事務局庶務課]</t>
  </si>
  <si>
    <t>蘭領インドバンドン土木交通省所属の書籍について/宣伝用刊行物の没収に関する件/ほか…戦時下中国・東南アジア等の博物館・大学等から持ち去られた図書、文化財等に関する照会及び回答。</t>
  </si>
  <si>
    <t>総務/1980/02</t>
    <phoneticPr fontId="2"/>
  </si>
  <si>
    <t>新制大学合併関係綴</t>
  </si>
  <si>
    <t>学制改革に伴う諸学校の包括・併合に関する諸会議議事録を転写集成したもの。</t>
  </si>
  <si>
    <t>閲覧用コピー（複写機による写しの交付可）、マイクロフィルム『新制大学合併関係綴　東北大学』、63-206</t>
  </si>
  <si>
    <t>総務/1980/03</t>
    <phoneticPr fontId="2"/>
  </si>
  <si>
    <t>［東北大学イールズ事件関係綴］</t>
  </si>
  <si>
    <t>W.C.イールズ氏等の講演に関する通知/イールズ博士一行来学について/懇談会出席者名簿/イールズ事件調査委員会関係(事件経過等)　</t>
  </si>
  <si>
    <t>閲覧用コピー（複写機による写しの交付可）、マイクロフィルム、3-323</t>
  </si>
  <si>
    <t>総務/1980/04</t>
    <phoneticPr fontId="2"/>
  </si>
  <si>
    <t>［宮城県内高等教育協議会関係文書］</t>
  </si>
  <si>
    <t>昭和22年11月</t>
  </si>
  <si>
    <t>プログラム/出席者名簿/イールズほか講演要旨・速記録等</t>
  </si>
  <si>
    <t>閲覧用コピー（複写機による写しの交付可）</t>
  </si>
  <si>
    <t>総務/1980/05</t>
    <phoneticPr fontId="2"/>
  </si>
  <si>
    <t>第一期・第二期　教育長・指導主事講習会修了者名簿</t>
  </si>
  <si>
    <t>昭和23年10月</t>
  </si>
  <si>
    <t>総務/1980/06</t>
    <phoneticPr fontId="2"/>
  </si>
  <si>
    <t>［ライシャワー駐日米国大使来学関係書類］</t>
  </si>
  <si>
    <t>昭和37年4月</t>
  </si>
  <si>
    <t>ライシャワー駐日米国大使の来学について／ライシャワー駐日米国大使からの礼状について</t>
  </si>
  <si>
    <t>総務/1980/07-1</t>
  </si>
  <si>
    <t>開学式祝辞</t>
  </si>
  <si>
    <t>大正2年9月22日</t>
    <rPh sb="0" eb="2">
      <t>タイショウ</t>
    </rPh>
    <phoneticPr fontId="2"/>
  </si>
  <si>
    <t>文部大臣祝辞（奥田義人）／古河虎之助祝辞／東京帝国大学理科大学長祝辞（櫻井錠二）／仙台市長祝辞（遠藤庸治）</t>
  </si>
  <si>
    <t>総務/1981/1</t>
  </si>
  <si>
    <t>届書綴／自大正十五年　至昭和四年</t>
  </si>
  <si>
    <t>大正15年2月</t>
  </si>
  <si>
    <t>教職員の着任・出張・在留地到着・帰国・転居・改姓・休暇等各種届/外国人留学生入試実施に関する中華民国留学生監督照会　ほか</t>
  </si>
  <si>
    <t>1981年</t>
    <rPh sb="4" eb="5">
      <t>ネン</t>
    </rPh>
    <phoneticPr fontId="6"/>
  </si>
  <si>
    <t>総務/1981/2</t>
  </si>
  <si>
    <t>届諸綴／自昭和五年　至昭和十年</t>
  </si>
  <si>
    <t>教職員の展墓・帰省・改姓・転籍・死亡等各種届/発明研究実施届(八木秀次の光電話機研究)/液化瓦斯製造・貯蔵所設置の件</t>
  </si>
  <si>
    <t>総務/1981/3</t>
  </si>
  <si>
    <t>諸報告綴／自昭和四年　至昭和六年</t>
  </si>
  <si>
    <t>昭和4年10月</t>
  </si>
  <si>
    <t>昭和6年9月</t>
  </si>
  <si>
    <t>文部省職員録原稿(昭和4/5/6年)/賞与調査報告案(昭和3/4年度)/内閣統計年鑑資料進達の件</t>
  </si>
  <si>
    <t>総務/1981/4</t>
  </si>
  <si>
    <t>大学院入学願書受付簿</t>
  </si>
  <si>
    <t>入学願書受付簿</t>
  </si>
  <si>
    <t>総務/1981/5</t>
  </si>
  <si>
    <t>大学院学生入退学調</t>
  </si>
  <si>
    <t>総務/1982/1</t>
  </si>
  <si>
    <t>東北大学農学部附属川渡農場用地の綜合運用の実態及び造林開放等の問題について</t>
  </si>
  <si>
    <t>昭和28年2月</t>
  </si>
  <si>
    <t>1982年</t>
    <rPh sb="4" eb="5">
      <t>ネン</t>
    </rPh>
    <phoneticPr fontId="6"/>
  </si>
  <si>
    <t>総務/2001/1</t>
  </si>
  <si>
    <t>行幸に関する書類</t>
  </si>
  <si>
    <t>事務局庶務課</t>
  </si>
  <si>
    <t>事務局総務部総務課</t>
  </si>
  <si>
    <t>天皇陛下御来学について（22.9　文部大臣宛報告）/行幸記念写真購入について(22.8)/天皇陛下御来学について(22.7 総長言上文案、天覧品概要説明案など）/天皇陛下奉迎について(22.8)/奉迎委員会打合会記録/県内務部長との往復書類(21.4)/各研究所概況・平面図(21.4)/天皇陛下御臨幸記録送付について（23.2)_x000B_</t>
  </si>
  <si>
    <t>2001年</t>
    <rPh sb="4" eb="5">
      <t>ネン</t>
    </rPh>
    <phoneticPr fontId="6"/>
  </si>
  <si>
    <t>総務/2006/01-01</t>
    <phoneticPr fontId="6"/>
  </si>
  <si>
    <t>評議会議事録（第壱号）</t>
  </si>
  <si>
    <t>大正4年10月13日</t>
    <rPh sb="0" eb="2">
      <t>タイショウ</t>
    </rPh>
    <phoneticPr fontId="2"/>
  </si>
  <si>
    <t>昭和4年12月17日</t>
    <rPh sb="9" eb="10">
      <t>ニチ</t>
    </rPh>
    <phoneticPr fontId="2"/>
  </si>
  <si>
    <t>大正四年設立以来昭和四年までの評議会の議事録を編纂したもの。部局長会議の議事録を一部含む。開催通知等については別に簿冊が存在</t>
  </si>
  <si>
    <t>マイクロフィルム「評議会議事録」R.No1、337-824</t>
  </si>
  <si>
    <t>総務/2006/01-02</t>
    <phoneticPr fontId="6"/>
  </si>
  <si>
    <t>評議会議事録（第貳号）</t>
  </si>
  <si>
    <t>昭和5年1月</t>
  </si>
  <si>
    <t>昭和10年5月</t>
  </si>
  <si>
    <t>昭和五年一月以降十年五月の間の評議会および部局長会議議事録。開催通知等については別に簿冊が存在</t>
  </si>
  <si>
    <t>マイクロフィルム「評議会議事録」R.No2、5-393</t>
  </si>
  <si>
    <t>総務/2006/01-03</t>
    <phoneticPr fontId="6"/>
  </si>
  <si>
    <t>評議会議事録（第参号）</t>
  </si>
  <si>
    <t>昭和10年9月</t>
  </si>
  <si>
    <t>昭和14年11月</t>
  </si>
  <si>
    <t>昭和十年九月以降十四年十一月の間の評議会および部局長会議議事録。開催通知等については別に簿冊が存在</t>
  </si>
  <si>
    <t>マイクロフィルム「評議会議事録」R.No2、394-764</t>
  </si>
  <si>
    <t>総務/2006/01-04</t>
    <phoneticPr fontId="6"/>
  </si>
  <si>
    <t>評議会議事録（第四号）</t>
  </si>
  <si>
    <t>昭和一五年度の評議会および部局長会議議事録。開催通知等については別に簿冊が存在</t>
  </si>
  <si>
    <t>マイクロフィルム「評議会議事録」R.No2、767-930</t>
  </si>
  <si>
    <t>総務/2006/01-05</t>
    <phoneticPr fontId="6"/>
  </si>
  <si>
    <t>評議会議事録（第五号）</t>
  </si>
  <si>
    <t>昭和16年1月13日</t>
  </si>
  <si>
    <t>昭和16年8月15日</t>
    <rPh sb="9" eb="10">
      <t>ニチ</t>
    </rPh>
    <phoneticPr fontId="2"/>
  </si>
  <si>
    <t>マイクロフィルム「評議会議事録」R.No3、5-250</t>
  </si>
  <si>
    <t>総務/2006/01-06</t>
  </si>
  <si>
    <t>評議会議事録（第六号）</t>
  </si>
  <si>
    <t>昭和16年9月16日</t>
  </si>
  <si>
    <t>昭和16年12月23日</t>
    <rPh sb="10" eb="11">
      <t>ニチ</t>
    </rPh>
    <phoneticPr fontId="2"/>
  </si>
  <si>
    <t>マイクロフィルム「評議会議事録」R.No3、251-506</t>
  </si>
  <si>
    <t>総務/2006/01-07</t>
  </si>
  <si>
    <t>評議会議事要録/昭和17年</t>
  </si>
  <si>
    <t>昭和17年11月24日</t>
  </si>
  <si>
    <t>マイクロフィルム「評議会議事録」R.No3、509-901</t>
  </si>
  <si>
    <t>総務/2006/01-08</t>
  </si>
  <si>
    <t>昭和18年　評議会議事要録</t>
  </si>
  <si>
    <t>昭和18年12月29日</t>
  </si>
  <si>
    <t>マイクロフィルム「評議会議事録」R.No4、4-258</t>
  </si>
  <si>
    <t>総務/2006/01-09</t>
  </si>
  <si>
    <t>昭和19年　評議会議事要録</t>
  </si>
  <si>
    <t>昭和19年3月</t>
  </si>
  <si>
    <t>昭和19年11月28日</t>
    <rPh sb="10" eb="11">
      <t>ニチ</t>
    </rPh>
    <phoneticPr fontId="2"/>
  </si>
  <si>
    <t>マイクロフィルム「評議会議事録」R.No4、261-406</t>
  </si>
  <si>
    <t>総務/2006/01-10</t>
  </si>
  <si>
    <t>昭和20年　評議会議事要録</t>
  </si>
  <si>
    <t>昭和20年12月22日</t>
  </si>
  <si>
    <t>マイクロフィルム「評議会議事録」R.No4、409-650</t>
  </si>
  <si>
    <t>総務/2006/01-11</t>
  </si>
  <si>
    <t>昭和21年　評議会議事要録</t>
  </si>
  <si>
    <t>昭和21年2月5日</t>
  </si>
  <si>
    <t>昭和22年1月21日</t>
    <rPh sb="9" eb="10">
      <t>ニチ</t>
    </rPh>
    <phoneticPr fontId="2"/>
  </si>
  <si>
    <t>昭和21年の評議会の議事録を編纂したもの</t>
  </si>
  <si>
    <t>マイクロフィルム「評議会議事録」R.No4、653-813</t>
  </si>
  <si>
    <t>総務/2006/01-12</t>
  </si>
  <si>
    <t>昭和22年　評議会議事要録</t>
  </si>
  <si>
    <t>昭和22年1月21日</t>
  </si>
  <si>
    <t>昭和23年1月12日</t>
    <rPh sb="9" eb="10">
      <t>ニチ</t>
    </rPh>
    <phoneticPr fontId="2"/>
  </si>
  <si>
    <t>昭和22年の評議会の議事録を編纂したもの</t>
  </si>
  <si>
    <t>マイクロフィルム「評議会議事録」R.No4、816-944</t>
  </si>
  <si>
    <t>総務/2006/01-13</t>
  </si>
  <si>
    <t>昭和23年　評議会議事要録</t>
  </si>
  <si>
    <t>昭和23年2月3日</t>
  </si>
  <si>
    <t>昭和24年1月6日</t>
    <rPh sb="8" eb="9">
      <t>ニチ</t>
    </rPh>
    <phoneticPr fontId="2"/>
  </si>
  <si>
    <t>昭和23年の評議会の議事録を編纂したもの</t>
  </si>
  <si>
    <t>マイクロフィルム「評議会議事録」R.No5、5-238</t>
  </si>
  <si>
    <t>総務/2006/01-14</t>
  </si>
  <si>
    <t>昭和24年　評議会議事要録</t>
  </si>
  <si>
    <t>昭和24年1月14日</t>
  </si>
  <si>
    <t>昭和25年1月11日</t>
    <rPh sb="9" eb="10">
      <t>ニチ</t>
    </rPh>
    <phoneticPr fontId="2"/>
  </si>
  <si>
    <t>昭和24年の評議会の議事録を編纂したもの</t>
  </si>
  <si>
    <t>マイクロフィルム「評議会議事録」R.No5、241-509</t>
  </si>
  <si>
    <t>総務/2006/01-15</t>
  </si>
  <si>
    <t>昭和25年　評議会議事要録</t>
  </si>
  <si>
    <t>昭和25年1月24日</t>
  </si>
  <si>
    <t>昭和26年1月17日</t>
    <rPh sb="9" eb="10">
      <t>ニチ</t>
    </rPh>
    <phoneticPr fontId="2"/>
  </si>
  <si>
    <t>昭和25年の評議会の議事録を編纂したもの</t>
  </si>
  <si>
    <t>マイクロフィルム「評議会議事録」R.No5、512-812</t>
  </si>
  <si>
    <t>総務/2006/01-16</t>
  </si>
  <si>
    <t>昭和26年　評議会議事要録</t>
  </si>
  <si>
    <t>昭和26年1月30日</t>
  </si>
  <si>
    <t>昭和26年12月26日</t>
    <rPh sb="10" eb="11">
      <t>ニチ</t>
    </rPh>
    <phoneticPr fontId="2"/>
  </si>
  <si>
    <t>昭和26年の評議会の議事録を編纂したもの</t>
  </si>
  <si>
    <t>マイクロフィルム「評議会議事録」R.No5、815-967</t>
  </si>
  <si>
    <t>総務/2006/01-17</t>
  </si>
  <si>
    <t>昭和27年　評議会議事要録</t>
  </si>
  <si>
    <t>昭和27年1月22日</t>
  </si>
  <si>
    <t>昭和27年12月27日</t>
    <rPh sb="10" eb="11">
      <t>ニチ</t>
    </rPh>
    <phoneticPr fontId="2"/>
  </si>
  <si>
    <t>昭和27年の評議会の議事録を編纂したもの</t>
  </si>
  <si>
    <t>マイクロフィルム「評議会議事録」R.No6、5-216</t>
  </si>
  <si>
    <t>総務/2006/01-18</t>
  </si>
  <si>
    <t>昭和28年　評議会議事要録</t>
  </si>
  <si>
    <t>昭和28年3月5日</t>
  </si>
  <si>
    <t>昭和28年12月25日</t>
    <rPh sb="10" eb="11">
      <t>ニチ</t>
    </rPh>
    <phoneticPr fontId="2"/>
  </si>
  <si>
    <t>昭和28年の評議会の議事録を編纂したもの</t>
  </si>
  <si>
    <t>マイクロフィルム「評議会議事録」R.No6、219-528</t>
  </si>
  <si>
    <t>総務/2006/01-19</t>
  </si>
  <si>
    <t>昭和29年　評議会議事要録</t>
  </si>
  <si>
    <t>昭和29年2月23日</t>
  </si>
  <si>
    <t>昭和30年1月14日</t>
    <rPh sb="9" eb="10">
      <t>ニチ</t>
    </rPh>
    <phoneticPr fontId="2"/>
  </si>
  <si>
    <t>昭和29年の評議会の議事録を編纂したもの</t>
  </si>
  <si>
    <t>マイクロフィルム「評議会議事録」R.No6、531-937</t>
  </si>
  <si>
    <t>総務/2006/01-20</t>
  </si>
  <si>
    <t>昭和30年　評議会議事要録</t>
  </si>
  <si>
    <t>昭和30年1月18日</t>
  </si>
  <si>
    <t>昭和30年12月26日</t>
    <rPh sb="10" eb="11">
      <t>ニチ</t>
    </rPh>
    <phoneticPr fontId="2"/>
  </si>
  <si>
    <t>昭和30年の評議会の議事録を編纂したもの</t>
  </si>
  <si>
    <t>マイクロフィルム「評議会議事録」R.No7、4-332</t>
  </si>
  <si>
    <t>総務/2006/01-21</t>
  </si>
  <si>
    <t>評議会議事要録綴　昭和３１年度</t>
  </si>
  <si>
    <t>昭和31年度</t>
  </si>
  <si>
    <t>マイクロフィルム「評議会議事録」R.No7、335-677</t>
  </si>
  <si>
    <t>総務/2006/01-22</t>
  </si>
  <si>
    <t>評議会議事要録綴　昭和３２年度</t>
  </si>
  <si>
    <t>昭和32年度</t>
  </si>
  <si>
    <t>マイクロフィルム「評議会議事録」R.No8、4-363</t>
  </si>
  <si>
    <t>総務/2006/01-23</t>
  </si>
  <si>
    <t>評議会議事要録綴　昭和３３年度</t>
  </si>
  <si>
    <t>昭和33年度</t>
  </si>
  <si>
    <t>マイクロフィルム「評議会議事録」R.No8、366-716</t>
  </si>
  <si>
    <t>総務/2006/01-24</t>
  </si>
  <si>
    <t>評議会議事要録綴　昭和３４年度</t>
  </si>
  <si>
    <t>昭和34年度</t>
  </si>
  <si>
    <t>マイクロフィルム「評議会議事録」R.No8、719-1106</t>
  </si>
  <si>
    <t>総務/2006/01-25</t>
  </si>
  <si>
    <t>評議会議事要録綴　昭和３５年度</t>
  </si>
  <si>
    <t>昭和35年度</t>
  </si>
  <si>
    <t>マイクロフィルム「評議会議事要録」R.No9、4-382</t>
  </si>
  <si>
    <t>総務/2006/01-26</t>
  </si>
  <si>
    <t>評議会議事要録綴　昭和３６年度</t>
  </si>
  <si>
    <t>昭和36年度</t>
  </si>
  <si>
    <t>マイクロフィルム「評議会議事要録」R.No9、385-817</t>
  </si>
  <si>
    <t>総務/2006/01-27</t>
  </si>
  <si>
    <t>評議会議事要録綴　昭和３７年度</t>
  </si>
  <si>
    <t>昭和37年度</t>
  </si>
  <si>
    <t>マイクロフィルム「評議会議事要録」R.No10</t>
  </si>
  <si>
    <t>総務/2006/01-28</t>
  </si>
  <si>
    <t>評議会議事要録綴　昭和３８年度</t>
  </si>
  <si>
    <t>マイクロフィルム「評議会議事要録」R.No11</t>
  </si>
  <si>
    <t>総務/2006/01-29</t>
  </si>
  <si>
    <t>評議会議事要録綴　昭和３９年度</t>
  </si>
  <si>
    <t>マイクロフィルム「評議会議事要録」R.No12</t>
  </si>
  <si>
    <t>総務/2006/01-30</t>
  </si>
  <si>
    <t>評議会議事要録綴　昭和４０年度</t>
  </si>
  <si>
    <t>昭和40年度</t>
  </si>
  <si>
    <t>マイクロフィルム「評議会議事要録」R.No13</t>
  </si>
  <si>
    <t>総務/2006/01-31</t>
  </si>
  <si>
    <t>評議会議事要録綴　昭和４１年度</t>
  </si>
  <si>
    <t>マイクロフィルム「評議会議事要録」R.No14</t>
  </si>
  <si>
    <t>総務/2006/01-32</t>
  </si>
  <si>
    <t>評議会議事要録綴　昭和４２年度</t>
  </si>
  <si>
    <t>マイクロフィルム「評議会議事要録」R.No15</t>
  </si>
  <si>
    <t>総務/2006/01-33</t>
  </si>
  <si>
    <t>評議会議事要録綴　昭和４３年度</t>
  </si>
  <si>
    <t>昭和43年度</t>
  </si>
  <si>
    <t>マイクロフィルム「評議会議事要録」R.No16</t>
  </si>
  <si>
    <t>総務/2006/01-34</t>
  </si>
  <si>
    <t>評議会議事要録綴　昭和４４年度</t>
  </si>
  <si>
    <t>昭和44年度</t>
  </si>
  <si>
    <t>マイクロフィルム「評議会議事要録」R.No17、4-909、マイクロフィルム「評議会議事要録」R.No18、4-528</t>
  </si>
  <si>
    <t>総務/2006/01-35</t>
  </si>
  <si>
    <t>評議会議事要録綴　昭和４５年度</t>
  </si>
  <si>
    <t>昭和45年度</t>
  </si>
  <si>
    <t>マイクロフィルム「評議会議事要録」R.No18、531-986、マイクロフィルム「評議会議事要録」R.No19、4-524</t>
  </si>
  <si>
    <t>総務/2006/01-36</t>
  </si>
  <si>
    <t>評議会議事要録綴　昭和４６年度</t>
  </si>
  <si>
    <t>昭和46年度</t>
  </si>
  <si>
    <t>マイクロフィルム「評議会議事要録」R.No19、527-1079、マイクロフィルム「評議会議事要録」R.No20、4-608</t>
  </si>
  <si>
    <t>総務/2006/01-37</t>
  </si>
  <si>
    <t>評議会議事要録綴　昭和４７年度</t>
  </si>
  <si>
    <t>昭和47年度</t>
  </si>
  <si>
    <t>マイクロフィルム「評議会議事要録」R.No21、4-736、マイクロフィルム「評議会議事要録」R.No22、4-490</t>
  </si>
  <si>
    <t>総務/2006/01-38</t>
  </si>
  <si>
    <t>評議会議事要録綴　昭和４８年度</t>
  </si>
  <si>
    <t>昭和48年度</t>
  </si>
  <si>
    <t>マイクロフィルム「評議会議事要録」R.No22、493-1005、マイクロフィルム「評議会議事要録」R.No23、4-473</t>
  </si>
  <si>
    <t>総務/2006/01-39</t>
  </si>
  <si>
    <t>評議会議事要録綴　昭和４９年度</t>
  </si>
  <si>
    <t>マイクロフィルム「評議会議事要録」R.No23、476-907、マイクロフィルム「評議会議事要録」R.No24、4-409</t>
  </si>
  <si>
    <t>総務/2006/01-40</t>
  </si>
  <si>
    <t>評議会議事要録綴　昭和５０年度</t>
  </si>
  <si>
    <t>マイクロフィルム「評議会議事要録」R.No24、412-778、マイクロフィルム「評議会議事要録」R.No25、4-470</t>
  </si>
  <si>
    <t>総務/2006/01-41</t>
  </si>
  <si>
    <t>評議会議事要録綴　昭和５１年度</t>
  </si>
  <si>
    <t>総務/2006/01-42</t>
  </si>
  <si>
    <t>総務/2006/01-43</t>
  </si>
  <si>
    <t>評議会議事要録綴　昭和５３年度</t>
  </si>
  <si>
    <t>昭和53年度</t>
  </si>
  <si>
    <t>総務/2006/01-44</t>
  </si>
  <si>
    <t>評議会議事要録綴　昭和５４年度</t>
  </si>
  <si>
    <t>昭和54年度</t>
  </si>
  <si>
    <t>総務/2006/01-45</t>
  </si>
  <si>
    <t>評議会議事要録綴　昭和５５年度</t>
  </si>
  <si>
    <t>昭和55年度</t>
  </si>
  <si>
    <t>総務/2006/01-46</t>
  </si>
  <si>
    <t>評議会議事要録綴　昭和５６年度</t>
  </si>
  <si>
    <t>昭和56年度</t>
  </si>
  <si>
    <t>総務/2006/01-47</t>
  </si>
  <si>
    <t>評議会議事要録綴　昭和５７年度</t>
  </si>
  <si>
    <t>昭和57年度</t>
  </si>
  <si>
    <t>総務/2006/01-48</t>
  </si>
  <si>
    <t>評議会議事要録綴　昭和５８年度</t>
  </si>
  <si>
    <t>昭和58年度</t>
  </si>
  <si>
    <t>総務/2006/02</t>
    <phoneticPr fontId="2"/>
  </si>
  <si>
    <t>総務関係　平成１４年度</t>
  </si>
  <si>
    <t>総務/2006/03-1</t>
  </si>
  <si>
    <t>昭和41年　学部長会議綴</t>
  </si>
  <si>
    <t>昭和41年1月</t>
  </si>
  <si>
    <t>議題一覧、開催通知、配付資料</t>
  </si>
  <si>
    <t>上下紐・綴紐破損</t>
  </si>
  <si>
    <t>総務/2006/03-2</t>
  </si>
  <si>
    <t>昭和42年　学部長会議綴</t>
  </si>
  <si>
    <t>昭和42年1月</t>
  </si>
  <si>
    <t>議題一覧、開催通知、配付資料、議事要録</t>
  </si>
  <si>
    <t>下紐、綴紐破損</t>
  </si>
  <si>
    <t>総務/2006/03-3</t>
  </si>
  <si>
    <t>昭和43年　学部長会議綴</t>
  </si>
  <si>
    <t>昭和43年12月</t>
  </si>
  <si>
    <t>開催通知、配付資料</t>
  </si>
  <si>
    <t>総務/2006/03-4</t>
  </si>
  <si>
    <t>昭和44年　学部長会議綴</t>
  </si>
  <si>
    <t>昭和44年1月</t>
  </si>
  <si>
    <t>昭和44年12月</t>
  </si>
  <si>
    <t>開催通知、配付資料、議事要録</t>
  </si>
  <si>
    <t>総務/2006/03-5</t>
  </si>
  <si>
    <t>昭和45年　学部長会議綴</t>
  </si>
  <si>
    <t>昭和45年1月</t>
  </si>
  <si>
    <t>昭和45年12月</t>
  </si>
  <si>
    <t>総務/2006/03-6</t>
  </si>
  <si>
    <t>昭和46年　学部長会議綴</t>
  </si>
  <si>
    <t>昭和46年1月</t>
  </si>
  <si>
    <t>昭和46年12月</t>
  </si>
  <si>
    <t>上下紐破損</t>
  </si>
  <si>
    <t>総務/2006/04-1</t>
  </si>
  <si>
    <t>昭和41年　事務長会議綴</t>
  </si>
  <si>
    <t>議題一覧、事務連絡、開催通知、配付資料、懇親会関係資料</t>
  </si>
  <si>
    <t>総務/2006/04-2</t>
  </si>
  <si>
    <t>昭和42年　事務長会議綴</t>
  </si>
  <si>
    <t>綴紐破損</t>
  </si>
  <si>
    <t>総務/2006/04-3</t>
  </si>
  <si>
    <t>昭和43年　事務長会議綴</t>
  </si>
  <si>
    <t>昭和42年2月</t>
  </si>
  <si>
    <t>昭和44年3月</t>
  </si>
  <si>
    <t>開催通知、配付資料、懇親会関係資料、退官事務長等送別会関係資料</t>
  </si>
  <si>
    <t>総務/2007/1</t>
  </si>
  <si>
    <t>七国立大学庶務部長会議綴　平成元年～平成８年度</t>
  </si>
  <si>
    <t>平成元年度</t>
  </si>
  <si>
    <t>総務/2007/2</t>
  </si>
  <si>
    <t>雑件　平成１３年度</t>
  </si>
  <si>
    <t>総務/2007/3</t>
  </si>
  <si>
    <t>全学同窓会支部同窓会関係　平成１３年度</t>
  </si>
  <si>
    <t>総務/2007/4</t>
  </si>
  <si>
    <t>記念講演会関係　平成１１年度～平成１３年度　２冊</t>
  </si>
  <si>
    <t>平成13年度</t>
    <rPh sb="0" eb="2">
      <t>ヘイセイ</t>
    </rPh>
    <rPh sb="4" eb="6">
      <t>ネンド</t>
    </rPh>
    <phoneticPr fontId="2"/>
  </si>
  <si>
    <t>総務/2007/5</t>
  </si>
  <si>
    <t>大学における教育内容等の改革状況調査（平成１５年）　２冊</t>
  </si>
  <si>
    <t>総務/2007/6</t>
  </si>
  <si>
    <t>総務関係　平成１５年度　２冊</t>
  </si>
  <si>
    <t>総務/2007/7</t>
  </si>
  <si>
    <t>総務/2009/01-1</t>
  </si>
  <si>
    <t>国立大学協会総会（１９９２）</t>
  </si>
  <si>
    <t>総務部総務課秘書係</t>
  </si>
  <si>
    <t>総務/2009/01-2</t>
  </si>
  <si>
    <t>国立大学協会総会（１９９３）</t>
  </si>
  <si>
    <t>総務/2009/01-3</t>
  </si>
  <si>
    <t>国立大学協会総会（１９９４）</t>
  </si>
  <si>
    <t>総務/2009/01-4</t>
  </si>
  <si>
    <t>国立大学協会総会（１９９５）</t>
  </si>
  <si>
    <t>総務/2009/01-5</t>
  </si>
  <si>
    <t>国立大学協会総会（１９９６）</t>
  </si>
  <si>
    <t>総務/2009/02-1</t>
  </si>
  <si>
    <t>大学改革の進捗状況等調査　平成8年度</t>
  </si>
  <si>
    <t>総務/2009/02-2</t>
  </si>
  <si>
    <t>大学改革の進捗状況等調査　平成9年度</t>
  </si>
  <si>
    <t>総務/2009/02-3</t>
  </si>
  <si>
    <t>大学改革の進捗状況等調査　平成10年度</t>
  </si>
  <si>
    <t>総務/2009/02-4</t>
  </si>
  <si>
    <t>大学改革の進捗状況等調査　平成13年度　２冊</t>
  </si>
  <si>
    <t>総務/2009/03</t>
    <phoneticPr fontId="2"/>
  </si>
  <si>
    <t>大学に於ける教育内容等の改革状況調査　　平成17年　２冊</t>
  </si>
  <si>
    <t>総務/2009/04</t>
    <phoneticPr fontId="2"/>
  </si>
  <si>
    <t>総務/2010/01</t>
    <phoneticPr fontId="4"/>
  </si>
  <si>
    <t>東北地区国立大学長会議（平成１０・１１年度）</t>
  </si>
  <si>
    <t>総務/2010/02</t>
    <phoneticPr fontId="2"/>
  </si>
  <si>
    <t>東北地区国立大学事務局長会議綴　平成１０年度～平成１１年度</t>
  </si>
  <si>
    <t>総務/2010/03-1</t>
  </si>
  <si>
    <t>雑件　平成１６年度(1)</t>
  </si>
  <si>
    <t>総務部総務課総務第一係</t>
  </si>
  <si>
    <t>総務/2010/03-2</t>
  </si>
  <si>
    <t>雑件　平成１６年度(2)</t>
  </si>
  <si>
    <t>総務/2010/04</t>
    <phoneticPr fontId="4"/>
  </si>
  <si>
    <t>事務組織見直し検討委員会（親委員会）関係綴（平成１１年４月～平成１２年３月）</t>
    <rPh sb="26" eb="27">
      <t>ネン</t>
    </rPh>
    <rPh sb="28" eb="29">
      <t>ガツ</t>
    </rPh>
    <rPh sb="34" eb="35">
      <t>ネン</t>
    </rPh>
    <phoneticPr fontId="2"/>
  </si>
  <si>
    <t>総務部総務課企画文書掛</t>
  </si>
  <si>
    <t>総務/2010/H01-1</t>
    <phoneticPr fontId="6"/>
  </si>
  <si>
    <t>例規類纂二</t>
  </si>
  <si>
    <t>明治25年1月29日</t>
  </si>
  <si>
    <t>明治43年4月16日</t>
    <rPh sb="9" eb="10">
      <t>ニチ</t>
    </rPh>
    <phoneticPr fontId="2"/>
  </si>
  <si>
    <t>任用（試験銓衝）、官等・俸給（手当、療治料、死亡賜金）についての例規を浄書・装丁したもの。勅令第134号（高等官官等俸給令改正）の冊子挟み込み。</t>
  </si>
  <si>
    <t>総務/2010/H01-2</t>
    <phoneticPr fontId="6"/>
  </si>
  <si>
    <t>例規類纂三</t>
  </si>
  <si>
    <t>明治18年11月21日</t>
  </si>
  <si>
    <t>明治43年3月14日</t>
    <rPh sb="9" eb="10">
      <t>ニチ</t>
    </rPh>
    <phoneticPr fontId="2"/>
  </si>
  <si>
    <t>位勲、恩給（扶助料、退官賜金、退隠料）についての例規を浄書・装丁したもの。</t>
  </si>
  <si>
    <t>総務/2010/H01-3</t>
  </si>
  <si>
    <t>例規類纂四</t>
  </si>
  <si>
    <t>明治32年4月20日</t>
  </si>
  <si>
    <t>明治40年6月28日</t>
    <rPh sb="9" eb="10">
      <t>ニチ</t>
    </rPh>
    <phoneticPr fontId="2"/>
  </si>
  <si>
    <t>分限・休職、賞与・懲戒、服務（召集免除）、席次、海外派遣・出張、雑載についての例規を浄書・装丁したもの。杉野目晴貞の履歴書が挟まっている。</t>
  </si>
  <si>
    <t>総務/2010/H02</t>
    <phoneticPr fontId="6"/>
  </si>
  <si>
    <t>例規（官等・俸給・任免・手当の部）</t>
  </si>
  <si>
    <t>明治44年1月17日</t>
    <rPh sb="0" eb="2">
      <t>メイジ</t>
    </rPh>
    <phoneticPr fontId="2"/>
  </si>
  <si>
    <t>昭和18年11月5日</t>
    <rPh sb="9" eb="10">
      <t>ニチ</t>
    </rPh>
    <phoneticPr fontId="2"/>
  </si>
  <si>
    <t>官等・俸給・任免・手当についての例規関係綴。</t>
  </si>
  <si>
    <t>総務/2010/H03</t>
    <phoneticPr fontId="6"/>
  </si>
  <si>
    <t>例規関係　教養部</t>
  </si>
  <si>
    <t>昭和15年3月6日</t>
  </si>
  <si>
    <t>昭和26年4月13日</t>
    <rPh sb="9" eb="10">
      <t>ニチ</t>
    </rPh>
    <phoneticPr fontId="2"/>
  </si>
  <si>
    <t>庶務課・教養部事務室</t>
  </si>
  <si>
    <t>東北大学教養部に係わる規程関係綴。</t>
  </si>
  <si>
    <t>総務/2010/H04-01</t>
    <phoneticPr fontId="6"/>
  </si>
  <si>
    <t>官制改正/明治４５～大正１３年</t>
  </si>
  <si>
    <t>明治45年4月1日</t>
    <rPh sb="0" eb="2">
      <t>メイジ</t>
    </rPh>
    <phoneticPr fontId="2"/>
  </si>
  <si>
    <t>大正13年5月10日</t>
    <rPh sb="9" eb="10">
      <t>ニチ</t>
    </rPh>
    <phoneticPr fontId="2"/>
  </si>
  <si>
    <t>講座増設・講座名称変更・学科増設・職員定員増加などにともなう官制・金属材料研究所官制改正。背表紙にに「官制」とあり。</t>
  </si>
  <si>
    <t>マイクロフィルム「官制関係資料」Rno.1、6-191</t>
  </si>
  <si>
    <t>総務/2010/H04-02</t>
    <phoneticPr fontId="6"/>
  </si>
  <si>
    <t>官制改正/大正１１～昭和１２年</t>
  </si>
  <si>
    <t>大正11年8月8日</t>
    <rPh sb="0" eb="2">
      <t>タイショウ</t>
    </rPh>
    <phoneticPr fontId="2"/>
  </si>
  <si>
    <t>昭和12年2月15日</t>
    <rPh sb="9" eb="10">
      <t>ニチ</t>
    </rPh>
    <phoneticPr fontId="2"/>
  </si>
  <si>
    <t>金属材料研究所設置・生物学講座増設・天文学講座増設・教職員増員などにともなう官制・金属材料研究所官制制定・改正案綴。表紙に「官制改正綴」とあり。</t>
  </si>
  <si>
    <t>マイクロフィルム「官制関係資料」Rno.1、194-504</t>
  </si>
  <si>
    <t>総務/2010/H04-03</t>
  </si>
  <si>
    <t>官制改正/昭和１２年６月起</t>
  </si>
  <si>
    <t>昭和12年6月3日</t>
  </si>
  <si>
    <t>昭和13年11月10日</t>
    <rPh sb="10" eb="11">
      <t>ニチ</t>
    </rPh>
    <phoneticPr fontId="2"/>
  </si>
  <si>
    <t>講座増設・理学部向山観象所施設充実・教職員増加などにともなう官制・金属材料研究所官制の改正案綴。表紙に「官制改正書類綴」とあり。</t>
  </si>
  <si>
    <t>マイクロフィルム「官制関係資料」Rno.2、6-388</t>
  </si>
  <si>
    <t>総務/2010/H04-04</t>
  </si>
  <si>
    <t>官制改正/経費節減ニヨル定員減少ノ件/昭和１５年３月</t>
  </si>
  <si>
    <t>昭和14年4月12日</t>
  </si>
  <si>
    <t>昭和15年8月24日</t>
    <rPh sb="9" eb="10">
      <t>ニチ</t>
    </rPh>
    <phoneticPr fontId="2"/>
  </si>
  <si>
    <t>経費節減にともなう官制・金属材料研究所官制・農学研究所官制の改正案綴。昭和16年3月現在書記定員及現員調あり。</t>
    <rPh sb="39" eb="40">
      <t>ネン</t>
    </rPh>
    <phoneticPr fontId="2"/>
  </si>
  <si>
    <t>マイクロフィルム「官制関係資料」Rno.2、634-727</t>
  </si>
  <si>
    <t>総務/2010/H04-05</t>
  </si>
  <si>
    <t>官制改正/昭和１５年度</t>
  </si>
  <si>
    <t>昭和15年4月22日</t>
  </si>
  <si>
    <t>昭和15年12月19日</t>
    <rPh sb="10" eb="11">
      <t>ニチ</t>
    </rPh>
    <phoneticPr fontId="2"/>
  </si>
  <si>
    <t>理学部東亜地質講座、法文学部日本固有法論講座、物資需要調査、選鉱精錬研究所設置、農学研究所官制改正、金属材料研究所官制改正。表紙に「官制改正書類」とあり。</t>
    <phoneticPr fontId="2"/>
  </si>
  <si>
    <t>マイクロフィルム「官制関係資料」Rno.3、5-413</t>
  </si>
  <si>
    <t>総務/2010/H04-06</t>
  </si>
  <si>
    <t>官制改正/昭和１６年６月</t>
  </si>
  <si>
    <t>昭和15年11月18日</t>
  </si>
  <si>
    <t>昭和16年8月1日</t>
    <rPh sb="8" eb="9">
      <t>ニチ</t>
    </rPh>
    <phoneticPr fontId="2"/>
  </si>
  <si>
    <t>理学部硝子材料研究所施設充実・医学部放射線医学講座設置・工学部鋳造工学講座設置・法文学部史学第六講座増設・選鉱製錬研究所事業拡張にともなう官制・選鉱製錬研究所官制改正案綴。</t>
  </si>
  <si>
    <t>マイクロフィルム「官制関係資料」Rno.3、515-818</t>
  </si>
  <si>
    <t>総務/2010/H04-07</t>
  </si>
  <si>
    <t>官制改正/昭和１７年度</t>
  </si>
  <si>
    <t>昭和17年2月7日</t>
  </si>
  <si>
    <t>昭和17年8月11日</t>
    <rPh sb="9" eb="10">
      <t>ニチ</t>
    </rPh>
    <phoneticPr fontId="2"/>
  </si>
  <si>
    <t>工学部通信工学第二・第三講座充実、理学部・工学部学生増募による教員配置、金属材料研究所の事業拡張、科学計測研究所の設置、臨時附属医学専門部の教員増加、和算研究施設の設置などにともなう官制・各研究所官制・各学部講座に関する勅令の改正案綴。</t>
  </si>
  <si>
    <t>マイクロフィルム「官制関係資料」Rno.4、70-480</t>
  </si>
  <si>
    <t>総務/2010/H04-08</t>
  </si>
  <si>
    <t>官制改正/昭和１８年度</t>
  </si>
  <si>
    <t>昭和18年1月25日</t>
  </si>
  <si>
    <t>昭和19年2月4日</t>
    <rPh sb="8" eb="9">
      <t>ニチ</t>
    </rPh>
    <phoneticPr fontId="2"/>
  </si>
  <si>
    <t>臨時附属医学専門部設置・講座増設・職員定員増減にともなう官制・講座令の改正案綴。</t>
  </si>
  <si>
    <t>マイクロフィルム「官制関係資料」Rno.4、483-791</t>
  </si>
  <si>
    <t>総務/2010/H04-09</t>
  </si>
  <si>
    <t>官制改正/昭和１９年度</t>
  </si>
  <si>
    <t>昭和19年1月20日</t>
  </si>
  <si>
    <t>昭和20年1月24日</t>
    <rPh sb="9" eb="10">
      <t>ニチ</t>
    </rPh>
    <phoneticPr fontId="2"/>
  </si>
  <si>
    <t>講座増設・職員定員増加にともなう官制・講座令などの改正案綴。</t>
  </si>
  <si>
    <t>マイクロフィルム「官制関係資料」Rno.5、5-388</t>
  </si>
  <si>
    <t>総務/2010/H04-10</t>
    <phoneticPr fontId="6"/>
  </si>
  <si>
    <t>官制改正/昭和２０年度</t>
  </si>
  <si>
    <t>昭和20年2月1日</t>
  </si>
  <si>
    <t>昭和21年2月2日</t>
    <rPh sb="8" eb="9">
      <t>ニチ</t>
    </rPh>
    <phoneticPr fontId="2"/>
  </si>
  <si>
    <t>講座増設・職員定員増加・終戦による学科研究所等改組にともなう官制・講座令などの改正案綴。</t>
  </si>
  <si>
    <t>マイクロフィルム「官制関係資料」Rno.5、391-620</t>
  </si>
  <si>
    <t>総務/2010/H04-11</t>
  </si>
  <si>
    <t>官制改正/昭和２１年度</t>
  </si>
  <si>
    <t>昭和21年7月23日</t>
    <rPh sb="9" eb="10">
      <t>ニチ</t>
    </rPh>
    <phoneticPr fontId="2"/>
  </si>
  <si>
    <t>帝国大学官制制定・医学部環境医学講座増設・工学部鉱山学科講座増設・附属医学専門部職員定員増加にともなう各学部講座令・各研究所官制の改正案綴。</t>
  </si>
  <si>
    <t>マイクロフィルム「官制関係資料」Rno.5、623-674</t>
  </si>
  <si>
    <t>総務/2010/H04-12</t>
  </si>
  <si>
    <t>官制改正/昭和２２年度</t>
  </si>
  <si>
    <t>昭和18年11月22日</t>
  </si>
  <si>
    <t>昭和22年4月19日</t>
    <rPh sb="9" eb="10">
      <t>ニチ</t>
    </rPh>
    <phoneticPr fontId="2"/>
  </si>
  <si>
    <t>農学部設置・医学部附属医院長町分院設置・教職員増加・講座名改称にともなう官制・各学部講座令の改正案綴。</t>
  </si>
  <si>
    <t>マイクロフィルム「官制関係資料」Rno.5、677-887</t>
  </si>
  <si>
    <t>総務/2010/H04-13</t>
  </si>
  <si>
    <t>官制改正/昭和２３年度</t>
  </si>
  <si>
    <t>昭和23年9月15日</t>
    <rPh sb="9" eb="10">
      <t>ニチ</t>
    </rPh>
    <phoneticPr fontId="2"/>
  </si>
  <si>
    <t>講座増設・職員定員増加にともなう国立総合大学官制・東北大学講座令・勅令の改正案綴。</t>
  </si>
  <si>
    <t>マイクロフィルム「官制関係資料」Rno.5、890-975</t>
  </si>
  <si>
    <t>総務/2010/H05</t>
    <phoneticPr fontId="6"/>
  </si>
  <si>
    <t>官制規程等制定関係補助書類/昭和１８年５月</t>
  </si>
  <si>
    <t>昭和16年3月28日</t>
  </si>
  <si>
    <t>昭和19年9月18日</t>
    <rPh sb="9" eb="10">
      <t>ニチ</t>
    </rPh>
    <phoneticPr fontId="2"/>
  </si>
  <si>
    <t>高速力学研究所拡充委員会規程、昭和16年度壮丁教育調査概況送付、昭和17年9月卒業式、電気通信研究技術員養成所規程、文部大臣官房会計課事務分掌規程・同建築課事務分掌規程改正、美術関係講座、昭和四年助手副手配当表、助手副手規程改正案、選鉱製錬研究所金鉱研究室研究実状、諸料金規程改正による増収見込額、学則・規則等の制定・改正について。</t>
  </si>
  <si>
    <t>マイクロフィルム「官制関係資料」Rno.4、5-67</t>
  </si>
  <si>
    <t>総務/2010/H06-1</t>
    <phoneticPr fontId="6"/>
  </si>
  <si>
    <t>電気通信研究所関係書類/昭和10年</t>
  </si>
  <si>
    <t>昭和10年8月30日</t>
    <rPh sb="9" eb="10">
      <t>ニチ</t>
    </rPh>
    <phoneticPr fontId="2"/>
  </si>
  <si>
    <t>電気通信研究所設置にともなう官制改正案・帝国大学高等官官等俸給令中改正勅令案・電気通信所創設理由・附属書の綴。</t>
  </si>
  <si>
    <t>マイクロフィルム「官制関係資料」Rno.1、507-808</t>
  </si>
  <si>
    <t>総務/2010/H06-2</t>
    <phoneticPr fontId="6"/>
  </si>
  <si>
    <t>官制改正/金属材料研究所官制改正（貧鉱処理部設置）/昭和１４年４月</t>
  </si>
  <si>
    <t>昭和14年3月16日</t>
  </si>
  <si>
    <t>昭和14年9月14日</t>
    <rPh sb="9" eb="10">
      <t>ニチ</t>
    </rPh>
    <phoneticPr fontId="2"/>
  </si>
  <si>
    <t>貧鉱処理部設置にともなう金属材料研究所官制改正案綴。</t>
  </si>
  <si>
    <t>マイクロフィルム「官制関係資料」Rno.2、390-515</t>
  </si>
  <si>
    <t>総務/2010/H06-3</t>
    <phoneticPr fontId="2"/>
  </si>
  <si>
    <t>官制改正/農学研究所設置/昭和１４年６月</t>
    <phoneticPr fontId="4"/>
  </si>
  <si>
    <t>昭和14年6月1日</t>
  </si>
  <si>
    <t>昭和14年8月3日</t>
    <rPh sb="8" eb="9">
      <t>ニチ</t>
    </rPh>
    <phoneticPr fontId="2"/>
  </si>
  <si>
    <t>農学研究所設置にともなう農学研究所官制案綴。</t>
  </si>
  <si>
    <t>マイクロフィルム「官制関係資料」Rno.2、518-631</t>
  </si>
  <si>
    <t>総務/2010/H06-4</t>
    <phoneticPr fontId="6"/>
  </si>
  <si>
    <t>官制改正書類　抗酸菌病研究所設置・附属医専ニ関スル官制改正資料/昭和１６年６月</t>
  </si>
  <si>
    <t>昭和16年3月18日</t>
  </si>
  <si>
    <t>昭和16年5月30日</t>
    <rPh sb="9" eb="10">
      <t>ニチ</t>
    </rPh>
    <phoneticPr fontId="2"/>
  </si>
  <si>
    <t>抗酸菌病研究所設置・附属医学専門部職員増員にともなう官制案綴。</t>
  </si>
  <si>
    <t>マイクロフィルム「官制関係資料」Rno.3、416-512</t>
  </si>
  <si>
    <t>総務/2010/H07</t>
    <phoneticPr fontId="6"/>
  </si>
  <si>
    <t>総長選挙規則関係書類</t>
  </si>
  <si>
    <t>大正11年7月7日</t>
    <rPh sb="0" eb="2">
      <t>タイショウ</t>
    </rPh>
    <phoneticPr fontId="2"/>
  </si>
  <si>
    <t>昭和21年3月1日</t>
    <rPh sb="8" eb="9">
      <t>ニチ</t>
    </rPh>
    <phoneticPr fontId="2"/>
  </si>
  <si>
    <t>総長選挙法内規・総長候補者推薦内規など総長選挙規則関係書類。特に小川正孝・井上仁吉・佐武安太郎各総長が当選した際の総長選挙に関する通知・書簡案などを含む。</t>
  </si>
  <si>
    <t>総務/2010/H08</t>
    <phoneticPr fontId="6"/>
  </si>
  <si>
    <t>各学部教授会内規及各種選挙規則</t>
  </si>
  <si>
    <t>昭和10年9月7日</t>
  </si>
  <si>
    <t>昭和25年3月31日</t>
    <rPh sb="9" eb="10">
      <t>ニチ</t>
    </rPh>
    <phoneticPr fontId="2"/>
  </si>
  <si>
    <t>各学部教授会内規及各種選挙規則に関する綴り。教授、助教授増俸所要額早見表同梱。</t>
  </si>
  <si>
    <t>総務/2010/H09</t>
    <phoneticPr fontId="6"/>
  </si>
  <si>
    <t>官制</t>
  </si>
  <si>
    <t>明治19年3月1日</t>
  </si>
  <si>
    <t>昭和21年8月8日</t>
    <rPh sb="8" eb="9">
      <t>ニチ</t>
    </rPh>
    <phoneticPr fontId="2"/>
  </si>
  <si>
    <t>帝国大学令・帝国大学特別会計規則・農科大学官制・官制など、帝国大学関係の勅令・閣令・文部省令・法律を集録した法規集。</t>
  </si>
  <si>
    <t>総務/2010/H10</t>
  </si>
  <si>
    <t>農学研究所創立委員会委員委嘱</t>
  </si>
  <si>
    <t>昭和12年3月4日</t>
  </si>
  <si>
    <t>昭和18年12月22日</t>
    <rPh sb="10" eb="11">
      <t>ニチ</t>
    </rPh>
    <phoneticPr fontId="2"/>
  </si>
  <si>
    <t>農学研究所創立委員会設置・委員委嘱・委員会議事録・研究所官制などの綴。</t>
  </si>
  <si>
    <t>総務/2010/H11</t>
  </si>
  <si>
    <t>新制大学関係書類綴</t>
  </si>
  <si>
    <t>昭和23年9月1日</t>
  </si>
  <si>
    <t>昭和24年11月15日</t>
    <rPh sb="10" eb="11">
      <t>ニチ</t>
    </rPh>
    <phoneticPr fontId="2"/>
  </si>
  <si>
    <t>新制大学及旧制専門学校入学者選抜協議会開催について、学力検査問題作製指導協議会実施について、入学試験期日について、新制大学入学試験問題送付について、外国人特別入学について、昭和24年度東北大学（新制）入学者数調についてなど、新制大学の入学者選抜に関する文部省学校教育局・同大学学術局・学内部局との往復書類綴。</t>
  </si>
  <si>
    <t>総務/2010/H12</t>
  </si>
  <si>
    <t>宮城県立女子専門学校の東北大学合併に関する書類/昭和２４年</t>
  </si>
  <si>
    <t>昭和24年1月27日</t>
  </si>
  <si>
    <t>昭和26年2月24日</t>
    <rPh sb="9" eb="10">
      <t>ニチ</t>
    </rPh>
    <phoneticPr fontId="2"/>
  </si>
  <si>
    <t>宮城県立女子専門学校の東北大学合併に関する覚書草案など合併関係書類綴。</t>
  </si>
  <si>
    <t>マイクロフィルム『昭和二十四年　宮城県立女子専門学校の東北大学合併に関する書類』、210-345</t>
  </si>
  <si>
    <t>総務/2010/H13-1</t>
  </si>
  <si>
    <t>〔学徒勤労動員に関する教官の見解/工学部〕</t>
  </si>
  <si>
    <t>工学部教官による学徒勤労動員に関する見解についてまとめたもの。</t>
  </si>
  <si>
    <t>マイクロフィルム、3-111</t>
  </si>
  <si>
    <t>総務/2010/H13-2</t>
  </si>
  <si>
    <t>〔学徒勤労動員に関する教官の見解/法文学部〕</t>
  </si>
  <si>
    <t>法文学部教官による学徒勤労動員に関する見解についてまとめたもの。</t>
  </si>
  <si>
    <t>マイクロフィルム、112-245</t>
  </si>
  <si>
    <t>総務/2010/H13-3</t>
  </si>
  <si>
    <t>〔学徒勤労動員に関する教官の見解/理医学部〕</t>
  </si>
  <si>
    <t>理学部・医学部教官による学徒勤労動員に関する見解についてまとめたもの。</t>
  </si>
  <si>
    <t>マイクロフィルム、246-394</t>
  </si>
  <si>
    <t>総務/2010/H14</t>
  </si>
  <si>
    <t>学徒野外連合演習及出陣学徒壮行会関係書/昭和１８年度</t>
  </si>
  <si>
    <t>昭和18年11月15日</t>
  </si>
  <si>
    <t>昭和18年10月23日</t>
    <rPh sb="10" eb="11">
      <t>ニチ</t>
    </rPh>
    <phoneticPr fontId="2"/>
  </si>
  <si>
    <t>昭和18年度学徒野外聯合演習および出陣学徒壮行会に関する書類一括。文部省体育局の演習実施に関する協力方依頼に関する件、庶務課起案の出陣学徒壮行会祝辞原稿、演習実施要綱、北軍・南軍指揮要綱、防空警報発令時に於ける措置に関する事項、招待者名簿（原稿1部・印刷3部）、統監部担当者名簿。</t>
  </si>
  <si>
    <t>総務/2010/H15</t>
  </si>
  <si>
    <t>応召者関係調</t>
  </si>
  <si>
    <t>昭和12年7月15日</t>
  </si>
  <si>
    <t>昭和16年9月16日</t>
    <rPh sb="9" eb="10">
      <t>ニチ</t>
    </rPh>
    <phoneticPr fontId="2"/>
  </si>
  <si>
    <t>教職員応召者調・教職員応召者身分調・教職員学生召集解除調・学生応召者調・学生応召者身分調・教職員・学生戦死者調・本学応召者遺家族住所氏名調の綴。</t>
  </si>
  <si>
    <t>総務/2010/H16</t>
  </si>
  <si>
    <t>秘密地図関係綴</t>
  </si>
  <si>
    <t>昭和7年2月16日</t>
  </si>
  <si>
    <t>昭和14年12月20日</t>
    <rPh sb="10" eb="11">
      <t>ニチ</t>
    </rPh>
    <phoneticPr fontId="2"/>
  </si>
  <si>
    <t>陸軍から理学部への機密地図備用に付き作成された綴。</t>
  </si>
  <si>
    <t>総務/2010/H27</t>
  </si>
  <si>
    <t>学術研究費補助関係/大正７～昭和８年</t>
  </si>
  <si>
    <t>大正7年10月7日</t>
    <rPh sb="0" eb="2">
      <t>タイショウ</t>
    </rPh>
    <phoneticPr fontId="2"/>
  </si>
  <si>
    <t>昭和5年6月4日</t>
    <rPh sb="7" eb="8">
      <t>ニチ</t>
    </rPh>
    <phoneticPr fontId="2"/>
  </si>
  <si>
    <t>東照宮三百年祭記念学術研究費補助・国勢院の鋼の性質に関する研究奨励金・斎藤報恩会学術研究費補助・軍需工業研究奨励金・財団法人聖徳太子奉賛会学術研究費補助・科学研究奨励費補助・帝国学士院学術研究費補助・岩垂奨学資金による学術研究費補助などの申請関係書類綴。</t>
  </si>
  <si>
    <t>総務/2010/H28</t>
  </si>
  <si>
    <t>斎藤報恩会其他奨励金</t>
  </si>
  <si>
    <t>昭和6年1月16日</t>
  </si>
  <si>
    <t>昭和18年8月25日</t>
    <rPh sb="9" eb="10">
      <t>ニチ</t>
    </rPh>
    <phoneticPr fontId="2"/>
  </si>
  <si>
    <t>岩垂奨学資金海外研究員・財団法人斎藤報恩会研究補助・重要機械製造研究奨励金・日本諸学研究助成金などについての書類綴。</t>
  </si>
  <si>
    <t>総務/2010/H29</t>
  </si>
  <si>
    <t>財団法人聖徳太子奉讃会研究費生</t>
  </si>
  <si>
    <t>昭和6年5月28日</t>
  </si>
  <si>
    <t>昭和12年5月27日</t>
    <rPh sb="9" eb="10">
      <t>ニチ</t>
    </rPh>
    <phoneticPr fontId="2"/>
  </si>
  <si>
    <t>各年度研究給費生並同結果通知に関する綴。</t>
  </si>
  <si>
    <t>総務/2010/H30</t>
  </si>
  <si>
    <t>帝国学士院学術研究費補助</t>
  </si>
  <si>
    <t>昭和7年12月23日</t>
  </si>
  <si>
    <t>昭和23年7月19日</t>
    <rPh sb="9" eb="10">
      <t>ニチ</t>
    </rPh>
    <phoneticPr fontId="2"/>
  </si>
  <si>
    <t>学術研究費補助申請、決定通知等に関する綴。</t>
  </si>
  <si>
    <t>総務/2010/H31</t>
  </si>
  <si>
    <t>日本学術振興会関係綴</t>
  </si>
  <si>
    <t>昭和8年2月2日</t>
  </si>
  <si>
    <t>昭和22年8月25日</t>
    <rPh sb="9" eb="10">
      <t>ニチ</t>
    </rPh>
    <phoneticPr fontId="2"/>
  </si>
  <si>
    <t>日本学術振興会に関する研究補助申請・常置委員委嘱などについての書類綴。学術振興会拾六年度補助綴挟み込み。</t>
  </si>
  <si>
    <t>総務/2010/H32</t>
  </si>
  <si>
    <t>日本文化協会研究費補助/昭和９年</t>
  </si>
  <si>
    <t>昭和9年5月17日</t>
  </si>
  <si>
    <t>昭和12年2月5日</t>
    <rPh sb="8" eb="9">
      <t>ニチ</t>
    </rPh>
    <phoneticPr fontId="2"/>
  </si>
  <si>
    <t>日本文化協会研究費補助申請に関する綴。</t>
  </si>
  <si>
    <t>総務/2010/H33</t>
  </si>
  <si>
    <t>学術研究援助補申請者整理簿</t>
  </si>
  <si>
    <t>昭和10年1月29日</t>
  </si>
  <si>
    <t>昭和12年5月14日</t>
    <rPh sb="9" eb="10">
      <t>ニチ</t>
    </rPh>
    <phoneticPr fontId="2"/>
  </si>
  <si>
    <t>日本学術振興会、文部省精神科学奨励金、文部省自然科学奨励金、帝国学士院、東照宮三百年祭記念会、服部報公会による研究援助補助への申請者整理簿。</t>
  </si>
  <si>
    <t>総務/2010/H34</t>
  </si>
  <si>
    <t>愛知奨学記念賞関係</t>
  </si>
  <si>
    <t>昭和7年12月16日</t>
  </si>
  <si>
    <t>昭和22年7月16日</t>
    <rPh sb="9" eb="10">
      <t>ニチ</t>
    </rPh>
    <phoneticPr fontId="2"/>
  </si>
  <si>
    <t>愛知揆一の寄付による研究奨励を目的とする愛知記念賞に関する簿冊。</t>
  </si>
  <si>
    <t>総務/2010/H35</t>
  </si>
  <si>
    <t>愛知記念賞綴</t>
  </si>
  <si>
    <t>昭和33年9月24日</t>
  </si>
  <si>
    <t>昭和53年7月31日</t>
    <rPh sb="9" eb="10">
      <t>ニチ</t>
    </rPh>
    <phoneticPr fontId="2"/>
  </si>
  <si>
    <t>愛知揆一の寄付による研究奨励を目的とする愛知記念賞に関する簿冊。受賞記念写真あり。愛知敬一博士記念文庫管理規則ほか。</t>
  </si>
  <si>
    <t>総務/2010/H36</t>
  </si>
  <si>
    <t>科学教育研究室関係</t>
  </si>
  <si>
    <t>昭和21年4月18日</t>
  </si>
  <si>
    <t>昭和29年10月13日</t>
    <rPh sb="10" eb="11">
      <t>ニチ</t>
    </rPh>
    <phoneticPr fontId="2"/>
  </si>
  <si>
    <t>科学教育研究室設置並に運営に関する件、科学教育研究室実施計画書・実施報告書提出の件、科学教育研究室連絡協議会に関する件、科学教育ニュース等</t>
  </si>
  <si>
    <t>総務/2010/H37-01</t>
    <phoneticPr fontId="2"/>
  </si>
  <si>
    <t>科学教育研究室関係/昭和２３年度</t>
  </si>
  <si>
    <t>昭和22年2月18日</t>
  </si>
  <si>
    <t>科学教育研究室</t>
  </si>
  <si>
    <t>科学教育研究室に係わる、文部省関係文書綴、東北六県関係文書綴、会計及受領書を合綴した簿冊。</t>
  </si>
  <si>
    <t>総務/2010/H37-02</t>
    <phoneticPr fontId="2"/>
  </si>
  <si>
    <t>科学教育研究室関係/昭和２４年度</t>
  </si>
  <si>
    <t>昭和23年9月29日</t>
  </si>
  <si>
    <t>昭和25年11月11日</t>
    <rPh sb="10" eb="11">
      <t>ニチ</t>
    </rPh>
    <phoneticPr fontId="2"/>
  </si>
  <si>
    <t>総務/2010/H37-03</t>
  </si>
  <si>
    <t>科学教育研究室関係/昭和２５年度</t>
  </si>
  <si>
    <t>昭和26年5月2日</t>
    <rPh sb="8" eb="9">
      <t>ニチ</t>
    </rPh>
    <phoneticPr fontId="2"/>
  </si>
  <si>
    <t>総務/2010/H37-04</t>
  </si>
  <si>
    <t>科学教育研究室関係/昭和２６年度</t>
  </si>
  <si>
    <t>昭和25年7月3日</t>
  </si>
  <si>
    <t>総務/2010/H37-05</t>
  </si>
  <si>
    <t>科学教育研究室関係/昭和２７年度</t>
  </si>
  <si>
    <t>昭和27年2月1日</t>
  </si>
  <si>
    <t>総務/2010/H37-06</t>
  </si>
  <si>
    <t>科学教育研究室関係/昭和２８年度</t>
  </si>
  <si>
    <t>昭和27年2月27日</t>
  </si>
  <si>
    <t>昭和29年4月26日</t>
    <rPh sb="9" eb="10">
      <t>ニチ</t>
    </rPh>
    <phoneticPr fontId="2"/>
  </si>
  <si>
    <t>総務/2010/H37-07</t>
  </si>
  <si>
    <t>科学教育研究室関係/昭和２９年度</t>
  </si>
  <si>
    <t>昭和29年3月26日</t>
  </si>
  <si>
    <t>昭和30年3月31日</t>
    <rPh sb="9" eb="10">
      <t>ニチ</t>
    </rPh>
    <phoneticPr fontId="2"/>
  </si>
  <si>
    <t>総務/2010/H37-08</t>
  </si>
  <si>
    <t>科学教育研究室関係/昭和３０年度</t>
  </si>
  <si>
    <t>昭和30年4月1日</t>
  </si>
  <si>
    <t>昭和31年6月25日</t>
    <rPh sb="9" eb="10">
      <t>ニチ</t>
    </rPh>
    <phoneticPr fontId="2"/>
  </si>
  <si>
    <t>総務/2010/H37-09</t>
  </si>
  <si>
    <t>科学教育研究室関係/昭和３１年～３４年度</t>
  </si>
  <si>
    <t>昭和31年3月14日</t>
  </si>
  <si>
    <t>総務/2010/H37-10</t>
  </si>
  <si>
    <t>科学教育研究室関係/昭和３５・３６年度</t>
  </si>
  <si>
    <t>昭和35年4月18日</t>
  </si>
  <si>
    <t>昭和36年7月18日</t>
    <rPh sb="9" eb="10">
      <t>ニチ</t>
    </rPh>
    <phoneticPr fontId="2"/>
  </si>
  <si>
    <t>総務/2010/H37-11</t>
  </si>
  <si>
    <t>科学教育研究室関係/昭和３７年度</t>
  </si>
  <si>
    <t>昭和37年4月11日</t>
  </si>
  <si>
    <t>総務/2010/H37-12</t>
  </si>
  <si>
    <t>科学教育研究室関係/昭和３８～４０年度</t>
  </si>
  <si>
    <t>昭和38年4月9日</t>
  </si>
  <si>
    <t>総務/2010/H37-13</t>
  </si>
  <si>
    <t>科学教育研究室関係/昭和４１～４３年度</t>
  </si>
  <si>
    <t>昭和41年6月8日</t>
  </si>
  <si>
    <t>昭和43年7月29日</t>
    <rPh sb="9" eb="10">
      <t>ニチ</t>
    </rPh>
    <phoneticPr fontId="2"/>
  </si>
  <si>
    <t>総務/2010/H38</t>
  </si>
  <si>
    <t>科学教育研究室研究生履歴書</t>
  </si>
  <si>
    <t>昭和21年10月10日</t>
  </si>
  <si>
    <t>昭和29年6月25日</t>
    <rPh sb="9" eb="10">
      <t>ニチ</t>
    </rPh>
    <phoneticPr fontId="2"/>
  </si>
  <si>
    <t>科学教育研究室研究生の履歴書綴。</t>
  </si>
  <si>
    <t>総務/2010/H39</t>
  </si>
  <si>
    <t>科学教育研究室研究生原簿</t>
  </si>
  <si>
    <t>昭和26年5月17日</t>
  </si>
  <si>
    <t>科学教育研究室内地留学学生修了者単位認定申請の件、研究修了証書（単位）交付表、単位授与証明書、科学教育研究室内地留学生名票</t>
  </si>
  <si>
    <t>総務/2010/H40</t>
  </si>
  <si>
    <t>科学教育研究室単位認定者履歴書綴科教研第壱号</t>
  </si>
  <si>
    <t>昭和26年3月17日</t>
  </si>
  <si>
    <t>東北大学科学教育研究室入室者の履歴書綴。</t>
  </si>
  <si>
    <t>総務/2010/H41</t>
  </si>
  <si>
    <t>東北大学科学教育研究室内地留学生名票第１～２０２号</t>
  </si>
  <si>
    <t>昭和25年5月31日</t>
    <rPh sb="9" eb="10">
      <t>ニチ</t>
    </rPh>
    <phoneticPr fontId="2"/>
  </si>
  <si>
    <t>東北大学科学教育研究室学生の名票。</t>
  </si>
  <si>
    <t>総務/2010/H42</t>
  </si>
  <si>
    <t>科学教育研究室単位認定関係綴</t>
  </si>
  <si>
    <t>昭和25年7月11日</t>
  </si>
  <si>
    <t>昭和29年11月26日</t>
    <rPh sb="10" eb="11">
      <t>ニチ</t>
    </rPh>
    <phoneticPr fontId="2"/>
  </si>
  <si>
    <t>科学教育研究室研究生への単位認定書交付関係書類綴。</t>
  </si>
  <si>
    <t>総務/2010/H43</t>
  </si>
  <si>
    <t>（科学教育研究室）証明書関係綴</t>
  </si>
  <si>
    <t>昭和37年5月11日</t>
    <rPh sb="9" eb="10">
      <t>ニチ</t>
    </rPh>
    <phoneticPr fontId="2"/>
  </si>
  <si>
    <t>科学教育研究室単位証明書交付申請関係の綴り。</t>
  </si>
  <si>
    <t>総務/2010/H44</t>
  </si>
  <si>
    <t>科学教育研究室単位認定者出席表綴</t>
  </si>
  <si>
    <t>東北大学科学教育研究室学生の出席表</t>
  </si>
  <si>
    <t>総務/2010/H45</t>
  </si>
  <si>
    <t>東北大学科学教育研究室修了者・修了証書及び成績報告書綴</t>
  </si>
  <si>
    <t>昭和24年9月30日</t>
  </si>
  <si>
    <t>昭和31年9月7日</t>
    <rPh sb="8" eb="9">
      <t>ニチ</t>
    </rPh>
    <phoneticPr fontId="2"/>
  </si>
  <si>
    <t>東北大学科学教育研究室修了者・修了証書交付の件及び単位取得合否判定に関する綴。</t>
  </si>
  <si>
    <t>総務/2010/H46</t>
  </si>
  <si>
    <t>研修成績票・研修カード綴/昭和２６年度　</t>
  </si>
  <si>
    <t>昭和26年6月20日</t>
  </si>
  <si>
    <t>昭和27年3月28日</t>
    <rPh sb="9" eb="10">
      <t>ニチ</t>
    </rPh>
    <phoneticPr fontId="2"/>
  </si>
  <si>
    <t>昭和26年度における教職研修成績票・研修カードに関する綴</t>
  </si>
  <si>
    <t>総務/2010/H47</t>
  </si>
  <si>
    <t>負担金受領書綴</t>
  </si>
  <si>
    <t>昭和26年7月25日</t>
  </si>
  <si>
    <t>東北大学科学教育研究室への内地留学生派遣に係わる各自治体教育委員会等負担金に関する簿冊。</t>
  </si>
  <si>
    <t>総務/2010/H48</t>
  </si>
  <si>
    <t>哲学特別学会書類/昭和18年度</t>
  </si>
  <si>
    <t>昭和18年7月9日</t>
  </si>
  <si>
    <t>文部省教学局教学課内日本諸学振興委員会が主催する昭和18年度哲学特別学会・法学会・公開講演会に関する庶務課と文部省の往復書類。昭和19年度法学・経済学会要項の冊子もあり。</t>
  </si>
  <si>
    <t>総務/2010/H49</t>
  </si>
  <si>
    <t>諸学振興委員会関係</t>
  </si>
  <si>
    <t>昭和19年5月21日</t>
  </si>
  <si>
    <t>昭和19年7月24日</t>
    <rPh sb="9" eb="10">
      <t>ニチ</t>
    </rPh>
    <phoneticPr fontId="2"/>
  </si>
  <si>
    <t>文部省教学局教学課内日本諸学振興委員会が主催する昭和19年度法学・経済学会開催に関する庶務課と文部省の往復書類。</t>
  </si>
  <si>
    <t>総務/2010/H50</t>
  </si>
  <si>
    <t>学校教育局関係（三）（教務掛）綴</t>
  </si>
  <si>
    <t>昭和22年7月2日</t>
  </si>
  <si>
    <t>昭和23年4月15日</t>
    <rPh sb="9" eb="10">
      <t>ニチ</t>
    </rPh>
    <phoneticPr fontId="2"/>
  </si>
  <si>
    <t>学術研究図書及雑誌類の出版斡旋・英語による講義・経営監理及人事監理に関する講義担当の教授調査・学生募集人員調についての文部省学校教育局との往復綴。</t>
  </si>
  <si>
    <t>総務/2010/H51</t>
  </si>
  <si>
    <t>講座調其ノ他/昭和13～16年</t>
  </si>
  <si>
    <t>昭和13年9月15日</t>
  </si>
  <si>
    <t>昭和16年8月29日</t>
    <rPh sb="9" eb="10">
      <t>ニチ</t>
    </rPh>
    <phoneticPr fontId="2"/>
  </si>
  <si>
    <t>講座外授業に関する調、本学職員総人員数表、書記任用調査、自然科学研究状況調査に関する件、拓殖教育普及方に関する調査照会、哲学・教育学・歴史学・経済学担当教官に関する照会、学術研究団体に関する照会、教員調、各帝国大学における経常費調、定員調、講座調、学科目調など、文部省教学局・専門学務局などからの照会・取調関係書類綴。</t>
  </si>
  <si>
    <t>総務/2010/H52</t>
  </si>
  <si>
    <t>〔講座調其ノ他〕</t>
  </si>
  <si>
    <t>明治44年4月1日</t>
    <rPh sb="0" eb="2">
      <t>メイジ</t>
    </rPh>
    <phoneticPr fontId="2"/>
  </si>
  <si>
    <t>昭和24年3月15日</t>
    <rPh sb="9" eb="10">
      <t>ニチ</t>
    </rPh>
    <phoneticPr fontId="2"/>
  </si>
  <si>
    <t>農学部・理学部・医学部・工学部・法文学部の各講座の担当者（教授・助教授・講師）変遷に関する綴。1950年前後に作成か。「講座調其ノ他/昭和13～16年」より関係部分を抜き取って編綴したもの。</t>
  </si>
  <si>
    <t>総務/2010/H53</t>
  </si>
  <si>
    <t>講座関係綴</t>
  </si>
  <si>
    <t>昭和22年9月4日</t>
  </si>
  <si>
    <t>昭和24年9月5日</t>
    <rPh sb="8" eb="9">
      <t>ニチ</t>
    </rPh>
    <phoneticPr fontId="2"/>
  </si>
  <si>
    <t>不完全講座充実について、担任講座及び担任学科目調査について、増設される講座等について、講座に関する省令資料送付についてなど、講座に関する文部省との往復・提出参考書類綴。</t>
  </si>
  <si>
    <t>総務/2010/H54</t>
  </si>
  <si>
    <t>判任官現員調査綴</t>
  </si>
  <si>
    <t>明治44年2月4日</t>
    <rPh sb="0" eb="2">
      <t>メイジ</t>
    </rPh>
    <phoneticPr fontId="2"/>
  </si>
  <si>
    <t>昭和5年3月31日</t>
    <rPh sb="8" eb="9">
      <t>ニチ</t>
    </rPh>
    <phoneticPr fontId="2"/>
  </si>
  <si>
    <t>文部省へ提出の判任官現員調綴。</t>
  </si>
  <si>
    <t>総務/2010/H55</t>
  </si>
  <si>
    <t>入学者報告関係</t>
  </si>
  <si>
    <t>昭和15年4月19日</t>
  </si>
  <si>
    <t>昭和20年5月28日</t>
    <rPh sb="9" eb="10">
      <t>ニチ</t>
    </rPh>
    <phoneticPr fontId="2"/>
  </si>
  <si>
    <t>各年次における入学許可ならびに入学者についての綴。</t>
  </si>
  <si>
    <t>総務/2010/H56</t>
  </si>
  <si>
    <t>新制大学教職員等調査書</t>
  </si>
  <si>
    <t>各学部講座教員配当予定表、各学部講座別教員配当表教員配当比較表、所用教員数算出の基礎、職員定員配置調、職員定員配置調内訳、学部学科別（分校別）学生生徒調。</t>
  </si>
  <si>
    <t>総務/2010/H57-1</t>
  </si>
  <si>
    <t>講習講演会関係/明治４５～昭和７年</t>
  </si>
  <si>
    <t>明治45年7月19日</t>
    <rPh sb="0" eb="2">
      <t>メイジ</t>
    </rPh>
    <phoneticPr fontId="2"/>
  </si>
  <si>
    <t>昭和8年7月3日</t>
    <rPh sb="7" eb="8">
      <t>ニチ</t>
    </rPh>
    <phoneticPr fontId="2"/>
  </si>
  <si>
    <t>図書館員講習会・統計講習会・体操講習会・夏季講習会・医学講習会・金属材料研究所講習会・中等教員夏季講習会・教育映画事務担任者講習会・学校衛生講習会・博物館講習会・社会教育指導者講習会・成人教育指導者講習会・活動写真映写技術者講習会・家庭教育に関する講習会・短期思想講習会・公民教育講習会・修養団講習会・広浜教授視学講習会・太田教授第72回講習会・海軍記念日講演・村岡教授思想問題講習会・近藤教授女子補修教育講習会・「母の講座」開設・速記法講習会・西洋文学講座など講習・講演会関係綴。</t>
  </si>
  <si>
    <t>総務/2010/H57-2</t>
  </si>
  <si>
    <t>講習講演会関係/昭和８～１１年</t>
  </si>
  <si>
    <t>昭和8年6月2日</t>
  </si>
  <si>
    <t>昭和11年11月3日</t>
    <rPh sb="9" eb="10">
      <t>ニチ</t>
    </rPh>
    <phoneticPr fontId="2"/>
  </si>
  <si>
    <t>中等教員地理科講習会・図書館学講習会・家庭教育指導者講習会・児童教化事業講習会・スキー指導者講習会・日本鉄鋼協会講演・「母の講座」開設・成人教育講座・内閣統計講習会・公民教育講座・金属材料講習会・日本学術協会大会・博物館講習会・仙台市市民体育音楽講座・活動写真映写技術者講習会・話術指導者講習会・修養団講習会・金属材料研究所講演・民衆娯楽改善指導講習会・国際連盟離脱に関する詔書煥発記念講演会・海軍記念日講演・少年赤十字講習会・心理学夏期公開講義・農村講座開設・国防思想普及講演会・国民精神文化講習会・「暴風講話」配布・「メルボルン」博士大学歴訪・中華民国学生特別講習会・満州移住勧奨講演・軍部側接待など講習・講演会関係綴。</t>
  </si>
  <si>
    <t>総務/2010/H58-1</t>
  </si>
  <si>
    <t>成人講座関係書類/昭和４年以降</t>
  </si>
  <si>
    <t>昭和4年10月3日</t>
  </si>
  <si>
    <t>昭和6年6月20日</t>
    <rPh sb="8" eb="9">
      <t>ニチ</t>
    </rPh>
    <phoneticPr fontId="2"/>
  </si>
  <si>
    <t>昭和4年～5年度にで開催の文部省主催成人教育講座に関する書類、文部省社会教育局との往復など。</t>
  </si>
  <si>
    <t>総務/2010/H58-2</t>
  </si>
  <si>
    <t>成人講座関係綴/昭和６年度</t>
  </si>
  <si>
    <t>昭和6年12月1日</t>
  </si>
  <si>
    <t>昭和7年4月26日</t>
    <rPh sb="8" eb="9">
      <t>ニチ</t>
    </rPh>
    <phoneticPr fontId="2"/>
  </si>
  <si>
    <t>昭和6年12月1日～18日にで開催の文部省主催成人教育講座に関する経理関係書類、聴講者出席簿など。</t>
    <rPh sb="3" eb="4">
      <t>ネン</t>
    </rPh>
    <phoneticPr fontId="2"/>
  </si>
  <si>
    <t>総務/2010/H58-3</t>
  </si>
  <si>
    <t>〔成人教育講座関係綴/昭和１３～１４年度〕</t>
  </si>
  <si>
    <t>昭和13年11月20日</t>
  </si>
  <si>
    <t>昭和15年11月</t>
    <phoneticPr fontId="2"/>
  </si>
  <si>
    <t>昭和13年11月21日～12月10日と昭和14年10月31日～11月18日にで開催の文部省主催成人教育講座に関する書類、文部省社会教育局との往復など。昭和15年11月宮城成人教育講座会員名簿あり。</t>
    <rPh sb="4" eb="5">
      <t>ネン</t>
    </rPh>
    <rPh sb="23" eb="24">
      <t>ネン</t>
    </rPh>
    <rPh sb="79" eb="80">
      <t>ネン</t>
    </rPh>
    <phoneticPr fontId="2"/>
  </si>
  <si>
    <t>総務/2010/H58-4</t>
  </si>
  <si>
    <t>公民教育講習会関係書類/昭和７年</t>
  </si>
  <si>
    <t>昭和7年7月11日</t>
  </si>
  <si>
    <t>昭和7年8月30日</t>
    <rPh sb="8" eb="9">
      <t>ニチ</t>
    </rPh>
    <phoneticPr fontId="2"/>
  </si>
  <si>
    <t>文部省開催の公民教育講習会開催に関する書類。</t>
  </si>
  <si>
    <t>総務/2010/H58-5</t>
  </si>
  <si>
    <t>公民教育講習会関係書類/昭和８年８月</t>
  </si>
  <si>
    <t>昭和8年6月30日</t>
  </si>
  <si>
    <t>昭和8年10月20日</t>
    <rPh sb="9" eb="10">
      <t>ニチ</t>
    </rPh>
    <phoneticPr fontId="2"/>
  </si>
  <si>
    <t>昭和8年8月1日～8日にで開催の文部省主催公民教育講習会に関する書類、文部省との往復など。表紙に「庶務課講習会係」とあり。</t>
  </si>
  <si>
    <t>総務/2010/H58-6</t>
  </si>
  <si>
    <t>公民教育講習会関係/昭和１２年７月</t>
  </si>
  <si>
    <t>昭和12年6月15日</t>
  </si>
  <si>
    <t>昭和12年9月21日</t>
    <rPh sb="9" eb="10">
      <t>ニチ</t>
    </rPh>
    <phoneticPr fontId="2"/>
  </si>
  <si>
    <t>昭和12年7月28日～8月3日にで開催の文部省主催公民教育講習会に関する書類、文部省・各県との往復など。</t>
  </si>
  <si>
    <t>総務/2010/H59</t>
  </si>
  <si>
    <t>母の講座関係綴/昭和７年度</t>
  </si>
  <si>
    <t>昭和7年10月3日</t>
  </si>
  <si>
    <t>昭和7年12月26日</t>
    <rPh sb="9" eb="10">
      <t>ニチ</t>
    </rPh>
    <phoneticPr fontId="2"/>
  </si>
  <si>
    <t>昭和7年10月20日開催された文部省、主催「母の講座」に関する綴。</t>
    <rPh sb="3" eb="4">
      <t>ネン</t>
    </rPh>
    <phoneticPr fontId="2"/>
  </si>
  <si>
    <t>総務/2010/H60</t>
  </si>
  <si>
    <t>御真影奉戴関係</t>
  </si>
  <si>
    <t>明治44年4月15日</t>
    <rPh sb="0" eb="2">
      <t>メイジ</t>
    </rPh>
    <phoneticPr fontId="2"/>
  </si>
  <si>
    <t>昭和21年1月24日</t>
    <rPh sb="9" eb="10">
      <t>ニチ</t>
    </rPh>
    <phoneticPr fontId="2"/>
  </si>
  <si>
    <t>「御真影」の授受、挙式における掲示、御真影及勅語奉安規程制定、奉安所の移転、連合軍通牒、「御真影」の返還などについての文部省との往復書類綴。「御真影」受取者の証札あり。</t>
  </si>
  <si>
    <t>総務/2010/H61</t>
  </si>
  <si>
    <t>慶弔関係綴</t>
  </si>
  <si>
    <t>昭和5年11月14日</t>
  </si>
  <si>
    <t>昭和14年1月6日</t>
    <rPh sb="8" eb="9">
      <t>ニチ</t>
    </rPh>
    <phoneticPr fontId="2"/>
  </si>
  <si>
    <t>国葬・慰霊祭・記念式など慶弔に関する綴。</t>
  </si>
  <si>
    <t>総務/2010/H62</t>
  </si>
  <si>
    <t>記念日関係/昭和８年以降</t>
  </si>
  <si>
    <t>昭和8年5月31日</t>
  </si>
  <si>
    <t>昭和23年6月7日</t>
    <rPh sb="8" eb="9">
      <t>ニチ</t>
    </rPh>
    <phoneticPr fontId="2"/>
  </si>
  <si>
    <t>創立記念日関係の綴。</t>
  </si>
  <si>
    <t>総務/2010/H63</t>
  </si>
  <si>
    <t>〔紀元節祝賀式挙行の件（案）〕</t>
  </si>
  <si>
    <t>昭和20年2月2日</t>
  </si>
  <si>
    <t>紀元節国民奉祝実施要綱、紀元節祝賀式挙行に関する式次第。</t>
  </si>
  <si>
    <t>総務/2010/H64</t>
  </si>
  <si>
    <t>参賀受帳　儀式参賀</t>
  </si>
  <si>
    <t>昭和4年11月3日</t>
  </si>
  <si>
    <t>昭和16年11月3日</t>
    <rPh sb="9" eb="10">
      <t>ニチ</t>
    </rPh>
    <phoneticPr fontId="2"/>
  </si>
  <si>
    <t>元日・紀元節・天長節・明治節の参賀受付記帳簿。</t>
  </si>
  <si>
    <t>総務/2010/H65</t>
  </si>
  <si>
    <t>雑件書類・総長祝辞草稿綴</t>
  </si>
  <si>
    <t>昭和14年1月30日</t>
  </si>
  <si>
    <t>昭和16年10月25日</t>
    <rPh sb="10" eb="11">
      <t>ニチ</t>
    </rPh>
    <phoneticPr fontId="2"/>
  </si>
  <si>
    <t>帝大記者会会則、学生募集要項、本学職員並学生戦死者慰霊祭役割分担表、入学試験科目請求手紙、入学案内請求、照宮成子内親王殿下台臨次第、昭和報告会よりの援助方、教授が出版人となるの件に付御届、卒業生に関する照会、給仕勤務状況調の件、昭和十五年度第二次入学志願者取調表請求、満州飛行機製造株式会社参観手続に関し通知の件、ワルタードーナット氏及ヘルゲル教授への書面可不可伺、大学院入学照会黄景華より、昭和十六年度傍系学生募集要覧送付の件、論文返還の件、新聞学宣伝普及学講座の有無に関する照会、学位申請に関する照会、学則並入学案内請求、学位論文請求規程請求、論文提出の件、見学者名簿（通研）送付の件ほか、総長祝辞草稿関係綴。</t>
  </si>
  <si>
    <t>総務/2010/H66-1</t>
  </si>
  <si>
    <t>〔式辞草稿綴〕</t>
  </si>
  <si>
    <t>昭和15年2月11日</t>
  </si>
  <si>
    <t>昭和17年8月10日</t>
    <rPh sb="9" eb="10">
      <t>ニチ</t>
    </rPh>
    <phoneticPr fontId="2"/>
  </si>
  <si>
    <t>庶務課・学生課</t>
  </si>
  <si>
    <t>熊谷岱藏による式辞草稿綴。</t>
  </si>
  <si>
    <t>総務/2010/H66-2</t>
  </si>
  <si>
    <t>祝・弔・式詞綴/昭和１８年８月</t>
  </si>
  <si>
    <t>昭和17年12月16日</t>
  </si>
  <si>
    <t>総務/2010/H67</t>
  </si>
  <si>
    <t>連合軍関係例規綴</t>
  </si>
  <si>
    <t>昭和20年11月27日</t>
  </si>
  <si>
    <t>昭和22年3月22日</t>
    <rPh sb="9" eb="10">
      <t>ニチ</t>
    </rPh>
    <phoneticPr fontId="2"/>
  </si>
  <si>
    <t>連合軍関係の例規に関する綴。</t>
  </si>
  <si>
    <t>マイクロフィルム「連合軍関係」１、4-30</t>
  </si>
  <si>
    <t>総務/2010/H68</t>
  </si>
  <si>
    <t>連合軍関係報告綴/昭和２１年</t>
  </si>
  <si>
    <t>昭和21年1月23日</t>
  </si>
  <si>
    <t>昭和21年8月2日</t>
    <rPh sb="8" eb="9">
      <t>ニチ</t>
    </rPh>
    <phoneticPr fontId="2"/>
  </si>
  <si>
    <t>連合軍最高司令部の命令に基づく航空に関する件、日本軍事測量製図設備に関する件、アメリカ軍将兵の聴講に関する件、試験研究所報告書提出に関する件、「バタビヤ」気象台より持ち去られた書籍に関する件、「ラングーン」大学より持ち去られた科学装置・図書調査に関する件、アメリカ国裁判判例・州法律集取揃方に関する件、附属医院の清潔整頓に関する件、中国北京燕京大学より接収された科学実験装置についてなど、連合軍関係の調査・照会関係書類綴。</t>
  </si>
  <si>
    <t>マイクロフィルム「連合軍関係」１、31-170</t>
  </si>
  <si>
    <t>総務/2010/H69</t>
  </si>
  <si>
    <t>連合軍調査報告綴</t>
  </si>
  <si>
    <t>昭和21年3月27日</t>
  </si>
  <si>
    <t>昭和25年2月23日</t>
    <rPh sb="9" eb="10">
      <t>ニチ</t>
    </rPh>
    <phoneticPr fontId="2"/>
  </si>
  <si>
    <t>特許権及び特許権の制限に関する調査について、連合国の著作権の使用に関する調査について、放射線化合物所有について、連合国・中立国・敵国の定義について、日本における科学的技術的情報の入手について、輸入外国技術文献の配分について、レーダーに関する総司令部覚書について、教育行事における政治活動に関する協議会など、連合軍関係の調査・照会関係書類綴。</t>
  </si>
  <si>
    <t>マイクロフィルム「連合軍関係」１、171-452</t>
  </si>
  <si>
    <t>総務/2010/H70</t>
  </si>
  <si>
    <t>宣伝用刊行物没収関係綴</t>
  </si>
  <si>
    <t>昭和21年4月11日</t>
  </si>
  <si>
    <t>昭和22年1月14日</t>
    <rPh sb="9" eb="10">
      <t>ニチ</t>
    </rPh>
    <phoneticPr fontId="2"/>
  </si>
  <si>
    <t>GHQ指令による宣伝用刊行物没収に関する渉外掛の書類綴。</t>
  </si>
  <si>
    <t>マイクロフィルム「連合軍関係」１、453-796</t>
  </si>
  <si>
    <t>総務/2010/H71</t>
  </si>
  <si>
    <t>進駐軍建物使用申入関係書類</t>
  </si>
  <si>
    <t>昭和21年4月28日</t>
  </si>
  <si>
    <t>昭和21年10月1日</t>
    <rPh sb="9" eb="10">
      <t>ニチ</t>
    </rPh>
    <phoneticPr fontId="2"/>
  </si>
  <si>
    <t>アメリカ軍による農学研究所の建物使用・金属材料研究所の接収・医学部西講堂の借用・航空医学研究所の接収・理学部科化学教室の使用などの申し入れに関する渉外係と文部省・軍政府などの往復書類。昭和22月庶務課起案の農学部創設費寄付依頼総長書簡案挟み込み。</t>
  </si>
  <si>
    <t>マイクロフィルム「連合軍関係」１、797-1022</t>
  </si>
  <si>
    <t>総務/2010/H72</t>
  </si>
  <si>
    <t>戦利品ノ押収ト報告（渉外掛）綴</t>
  </si>
  <si>
    <t>昭和21年7月27日</t>
  </si>
  <si>
    <t>昭和23年6月29日</t>
    <rPh sb="9" eb="10">
      <t>ニチ</t>
    </rPh>
    <phoneticPr fontId="2"/>
  </si>
  <si>
    <t>戦利品・掠奪品の押収・調査などについての連合軍関係の照会関係書類綴。</t>
  </si>
  <si>
    <t>マイクロフィルム「連合軍関係」２、4-151</t>
  </si>
  <si>
    <t>総務/2010/H73</t>
  </si>
  <si>
    <t>連合軍関係報告綴（映画フィルム関係）渉外掛</t>
  </si>
  <si>
    <t>昭和21年9月5日</t>
  </si>
  <si>
    <t>昭和23年5月26日</t>
    <rPh sb="9" eb="10">
      <t>ニチ</t>
    </rPh>
    <phoneticPr fontId="2"/>
  </si>
  <si>
    <t>附属図書館における禁止図書・出版物に関する件、ラバウル高等法院より持ち去られた法律文書に関する件、フランス領東インドより接収された頭蓋骨・植物標本・「ラジウム」・書籍・雑誌などの件、北海道油田に関する報告依頼に関する件、南方派遣者の氏名其他の調査に関する件、未検閲映画の報告・受検について、不法所持外国映画の没収についてなど、連合軍関係の調査・照会関係書類綴。</t>
  </si>
  <si>
    <t>マイクロフィルム「連合軍関係」２、152-531</t>
  </si>
  <si>
    <t>総務/2010/H74</t>
  </si>
  <si>
    <t>没収図書其の他/昭和２３年度</t>
  </si>
  <si>
    <t>昭和23年1月2日</t>
  </si>
  <si>
    <t>昭和25年8月2日</t>
    <rPh sb="8" eb="9">
      <t>ニチ</t>
    </rPh>
    <phoneticPr fontId="2"/>
  </si>
  <si>
    <t>アジア太平洋地域の図書館等で所有していたものの所在不明となっている資料の所在確認、照会に関する簿冊。</t>
  </si>
  <si>
    <t>総務/2010/H75</t>
  </si>
  <si>
    <t>Ｃｏｎｓｕｌｔａｎｔｓ　ｏｎ　Ｃｕｌｔｕｒａｌ　Ｓｃｉｅｎｃｅ　１９４８</t>
  </si>
  <si>
    <t>昭和23年10月14日</t>
  </si>
  <si>
    <t>昭和23年12月1日</t>
    <rPh sb="9" eb="10">
      <t>ニチ</t>
    </rPh>
    <phoneticPr fontId="2"/>
  </si>
  <si>
    <t>庶務課渉外掛・教務掛</t>
  </si>
  <si>
    <t>米国人文科学顧問団一行の地方研究機関の状況視察についての綴。</t>
  </si>
  <si>
    <t>マイクロフィルム「連合軍関係」２、532-865</t>
  </si>
  <si>
    <t>総務/2010/H76</t>
  </si>
  <si>
    <t>連合国軍指令第三号に依る研究所年報/昭和２６年度</t>
  </si>
  <si>
    <t>昭和26年4月1日</t>
  </si>
  <si>
    <t>理学部</t>
  </si>
  <si>
    <t>理学部各教室、講座における昭和26年度研究状況報告</t>
  </si>
  <si>
    <t>マイクロフィルム「連合軍関係」２、866-993</t>
  </si>
  <si>
    <t>総務/2010/H77</t>
  </si>
  <si>
    <t>帝国大学総長会議関係書類</t>
  </si>
  <si>
    <t>昭和14年6月29日</t>
  </si>
  <si>
    <t>昭和19年4月28日</t>
    <rPh sb="9" eb="10">
      <t>ニチ</t>
    </rPh>
    <phoneticPr fontId="2"/>
  </si>
  <si>
    <t>昭和14年～18年開催の帝国大学総長会議、昭和17年開催の高等師範学校長会議、昭和18年開催の大学院制度に関する協議会、昭和19年開催の大学入学者選抜方法に関する協議会に関する文部省往復・調書類・新聞切り抜きなど。</t>
  </si>
  <si>
    <t>総務/2010/H78</t>
  </si>
  <si>
    <t>大学行政協議会綴</t>
  </si>
  <si>
    <t>昭和24年5月18日</t>
  </si>
  <si>
    <t>昭和25年10月19日</t>
    <rPh sb="10" eb="11">
      <t>ニチ</t>
    </rPh>
    <phoneticPr fontId="2"/>
  </si>
  <si>
    <t>大学院小委員会、学制審議会中央委員会に関する綴、「山梨大学学芸学部の窮状を訴う」他山梨大学行政問題についての資料所収。</t>
  </si>
  <si>
    <t>総務/2010/H79</t>
  </si>
  <si>
    <t>第一回大学事務協議会議事録</t>
  </si>
  <si>
    <t>昭和4年11月15日</t>
  </si>
  <si>
    <t>昭和4年11月17日</t>
    <rPh sb="9" eb="10">
      <t>ニチ</t>
    </rPh>
    <phoneticPr fontId="2"/>
  </si>
  <si>
    <t>京都帝国大学で開催。</t>
  </si>
  <si>
    <t>総務/2010/H80</t>
  </si>
  <si>
    <t>第九回帝国大学事務協議会関係綴</t>
  </si>
  <si>
    <t>昭和12年7月23日</t>
  </si>
  <si>
    <t>昭和14年3月10日</t>
    <rPh sb="9" eb="10">
      <t>ニチ</t>
    </rPh>
    <phoneticPr fontId="2"/>
  </si>
  <si>
    <t>九州帝国大学で開催。</t>
  </si>
  <si>
    <t>総務/2010/H81</t>
  </si>
  <si>
    <t>振興委員会関係書類</t>
  </si>
  <si>
    <t>昭和15年10月28日</t>
  </si>
  <si>
    <t>昭和16年10月14日</t>
    <rPh sb="10" eb="11">
      <t>ニチ</t>
    </rPh>
    <phoneticPr fontId="2"/>
  </si>
  <si>
    <t>帝国大学総長会議議題、振興委員会議事録、教育審議会答申案に関する綴。表紙に「総長」とあり。</t>
  </si>
  <si>
    <t>総務/2010/H82</t>
  </si>
  <si>
    <t>評議会議事録（控）/昭和２年１０月～/</t>
    <rPh sb="13" eb="14">
      <t>ネン</t>
    </rPh>
    <phoneticPr fontId="2"/>
  </si>
  <si>
    <t>昭和2年10月25日</t>
  </si>
  <si>
    <t>昭和4年4月12日</t>
    <rPh sb="8" eb="9">
      <t>ニチ</t>
    </rPh>
    <phoneticPr fontId="2"/>
  </si>
  <si>
    <t>評議会議事録の控。</t>
  </si>
  <si>
    <t>総務/2010/H83</t>
  </si>
  <si>
    <t>評議会議事録（控）/昭和１５年６月～</t>
    <rPh sb="14" eb="15">
      <t>ネン</t>
    </rPh>
    <phoneticPr fontId="2"/>
  </si>
  <si>
    <t>昭和15年6月18日</t>
  </si>
  <si>
    <t>総務/2010/H84</t>
  </si>
  <si>
    <t>評議会・部局長会議関係綴（開催通知）</t>
  </si>
  <si>
    <t>昭和16年2月14日</t>
  </si>
  <si>
    <t>評議会・部局長会議の開催通知関係。</t>
  </si>
  <si>
    <t>総務/2010/H85</t>
  </si>
  <si>
    <t>〔評議会開催の件〕</t>
  </si>
  <si>
    <t>昭和17年6月25日</t>
  </si>
  <si>
    <t>昭和17年10月6日</t>
    <rPh sb="9" eb="10">
      <t>ニチ</t>
    </rPh>
    <phoneticPr fontId="2"/>
  </si>
  <si>
    <t>評議会開催の件についての庶務課作成文書、綴りから脱頁した物か。</t>
  </si>
  <si>
    <t>総務/2010/H86</t>
  </si>
  <si>
    <t>部局長会議々事録/昭和１６年</t>
  </si>
  <si>
    <t>昭和16年2月4日</t>
  </si>
  <si>
    <t>昭和17年11月11日</t>
    <rPh sb="10" eb="11">
      <t>ニチ</t>
    </rPh>
    <phoneticPr fontId="2"/>
  </si>
  <si>
    <t>予算流用手続・各種紀要の印刷費・大詔奉戴日設定・定年制・臨時通則改正・防護団規則改正・医学部入学式・行政簡素化・日中戦争行賞などについての部局長会議の議事録・参考書類。</t>
  </si>
  <si>
    <t>総務/2010/H87</t>
  </si>
  <si>
    <t>文官普通分限委員会</t>
  </si>
  <si>
    <t>昭和7年9月28日</t>
  </si>
  <si>
    <t>昭和16年1月7日</t>
    <rPh sb="8" eb="9">
      <t>ニチ</t>
    </rPh>
    <phoneticPr fontId="2"/>
  </si>
  <si>
    <t>文官普通分限委員会審査手続・辞令案・書簡案・宮城控訴院判事履歴書・東京文理大学文官普通分限委員会審査手続（参考資料）など、文官普通分限委員会の運営や委員・予備委員の任命に関する綴。</t>
  </si>
  <si>
    <t>総務/2010/H88-1</t>
  </si>
  <si>
    <t>件名発送簿/明治４４～大正元年</t>
  </si>
  <si>
    <t>明治44年10月7日</t>
    <rPh sb="0" eb="2">
      <t>メイジ</t>
    </rPh>
    <phoneticPr fontId="2"/>
  </si>
  <si>
    <t>大正元年12月28日</t>
    <rPh sb="9" eb="10">
      <t>ニチ</t>
    </rPh>
    <phoneticPr fontId="2"/>
  </si>
  <si>
    <t>伺・上申・届・通知・照会などの件銘・発送簿。</t>
  </si>
  <si>
    <t>総務/2010/H88-2</t>
  </si>
  <si>
    <t>件名発送簿/大正３年度</t>
  </si>
  <si>
    <t>大正3年1月6日</t>
    <rPh sb="0" eb="2">
      <t>タイショウ</t>
    </rPh>
    <phoneticPr fontId="2"/>
  </si>
  <si>
    <t>大正3年12月28日</t>
    <rPh sb="9" eb="10">
      <t>ニチ</t>
    </rPh>
    <phoneticPr fontId="2"/>
  </si>
  <si>
    <t>総務/2010/H89</t>
  </si>
  <si>
    <t>無税通関/明治４５～大正元年度</t>
  </si>
  <si>
    <t>明治45年4月4日</t>
    <rPh sb="0" eb="2">
      <t>メイジ</t>
    </rPh>
    <phoneticPr fontId="2"/>
  </si>
  <si>
    <t>大正2年3月28日</t>
    <rPh sb="8" eb="9">
      <t>ニチ</t>
    </rPh>
    <phoneticPr fontId="2"/>
  </si>
  <si>
    <t>会計課用度掛</t>
  </si>
  <si>
    <t>に関わる輸入研究物品等の無税通関に関わる簿冊。</t>
  </si>
  <si>
    <t>総務/2010/H90</t>
  </si>
  <si>
    <t>外国派遣留学生関係</t>
  </si>
  <si>
    <t>昭和6年9月21日</t>
  </si>
  <si>
    <t>昭和10年3月7日</t>
    <rPh sb="8" eb="9">
      <t>ニチ</t>
    </rPh>
    <phoneticPr fontId="2"/>
  </si>
  <si>
    <t>和蘭・秘露・伯国派遣留学医人選、仏国政府招聘留学生銓衡試験について。</t>
  </si>
  <si>
    <t>総務/2010/H91-1</t>
  </si>
  <si>
    <t>行政整理関係/大正１１～１５年</t>
  </si>
  <si>
    <t>大正12年1月22日</t>
    <rPh sb="0" eb="2">
      <t>タイショウ</t>
    </rPh>
    <phoneticPr fontId="2"/>
  </si>
  <si>
    <t>大正15年7月28日</t>
    <rPh sb="9" eb="10">
      <t>ニチ</t>
    </rPh>
    <phoneticPr fontId="2"/>
  </si>
  <si>
    <t>行政整理に伴う、大学人員整理に関する通牒及照会等の簿冊。</t>
  </si>
  <si>
    <t>総務/2010/H91-2</t>
  </si>
  <si>
    <t>行政整理関係/昭和６年度</t>
  </si>
  <si>
    <t>昭和6年11月30日</t>
  </si>
  <si>
    <t>昭和7年10月6日</t>
    <rPh sb="8" eb="9">
      <t>ニチ</t>
    </rPh>
    <phoneticPr fontId="2"/>
  </si>
  <si>
    <t>昭和6年11月27日閣議決定「行政竝軍備整理又ハ軍制改革ニ伴フ人員整理実施要綱」による行政整理に伴う、大学人員整理に関する通牒及照会等の簿冊。</t>
    <rPh sb="3" eb="4">
      <t>ネン</t>
    </rPh>
    <phoneticPr fontId="2"/>
  </si>
  <si>
    <t>総務/2010/H92</t>
  </si>
  <si>
    <t>〔雑纂〕</t>
  </si>
  <si>
    <t>大正12年12月25日</t>
    <rPh sb="0" eb="2">
      <t>タイショウ</t>
    </rPh>
    <phoneticPr fontId="2"/>
  </si>
  <si>
    <t>昭和27年3月16日</t>
    <rPh sb="9" eb="10">
      <t>ニチ</t>
    </rPh>
    <phoneticPr fontId="2"/>
  </si>
  <si>
    <t>昭和22年8月天皇陛下女川推算実験所ご臨幸記録、昭和27年1月東北大学第一教養部建物焼失の件、昭和19年9月第32回学士試験合格証書授与式総長告辞原稿、俵国一より本多光太郎宛書簡、大正12年3月藤原松三郎旅行届、大正12年6月窪田忠彦欠勤届、大正11年12月野村博旅行届、昭和22年5月高須鶴三郎陳情書</t>
    <rPh sb="28" eb="29">
      <t>ネン</t>
    </rPh>
    <rPh sb="94" eb="95">
      <t>ネン</t>
    </rPh>
    <rPh sb="110" eb="111">
      <t>ネン</t>
    </rPh>
    <rPh sb="125" eb="126">
      <t>ネン</t>
    </rPh>
    <phoneticPr fontId="2"/>
  </si>
  <si>
    <t>総務/2010/H93-1</t>
  </si>
  <si>
    <t>東北大学日誌/昭和３４年９月～３６年９月</t>
  </si>
  <si>
    <t>昭和34年9月1日</t>
  </si>
  <si>
    <t>昭和36年9月27日</t>
    <rPh sb="9" eb="10">
      <t>ニチ</t>
    </rPh>
    <phoneticPr fontId="2"/>
  </si>
  <si>
    <t>庶務課庶務掛による学長の執務日誌。行事・会議・来学者など。</t>
  </si>
  <si>
    <t>総務/2010/H93-2</t>
  </si>
  <si>
    <t>東北大学日誌/昭和３８年１月～３９年４月</t>
    <rPh sb="11" eb="12">
      <t>ネン</t>
    </rPh>
    <rPh sb="17" eb="18">
      <t>ネン</t>
    </rPh>
    <phoneticPr fontId="2"/>
  </si>
  <si>
    <t>昭和38年1月1日</t>
  </si>
  <si>
    <t>昭和39年4月30日</t>
    <rPh sb="9" eb="10">
      <t>ニチ</t>
    </rPh>
    <phoneticPr fontId="2"/>
  </si>
  <si>
    <t>総務/2010/H94-1</t>
  </si>
  <si>
    <t>秘書日誌/昭和４０年（学長・局長関係）</t>
  </si>
  <si>
    <t>昭和40年12月29日</t>
    <rPh sb="10" eb="11">
      <t>ニチ</t>
    </rPh>
    <phoneticPr fontId="2"/>
  </si>
  <si>
    <t>庶務課秘書室</t>
  </si>
  <si>
    <t>庶務課秘書室による学長・事務局長の執務日誌。行事・会議・来学者など。</t>
  </si>
  <si>
    <t>総務/2010/H94-2</t>
  </si>
  <si>
    <t>秘書日誌/昭和４１年（学長・局長関係）</t>
  </si>
  <si>
    <t>昭和41年1月4日</t>
  </si>
  <si>
    <t>昭和41年12月28日</t>
    <rPh sb="10" eb="11">
      <t>ニチ</t>
    </rPh>
    <phoneticPr fontId="2"/>
  </si>
  <si>
    <t>総務/2010/H95-01</t>
    <phoneticPr fontId="2"/>
  </si>
  <si>
    <t>〔学長日誌/昭和４３年１１月～４４年３月〕</t>
    <rPh sb="10" eb="11">
      <t>ネン</t>
    </rPh>
    <rPh sb="17" eb="18">
      <t>ネン</t>
    </rPh>
    <phoneticPr fontId="2"/>
  </si>
  <si>
    <t>昭和44年3月31日</t>
    <rPh sb="9" eb="10">
      <t>ニチ</t>
    </rPh>
    <phoneticPr fontId="2"/>
  </si>
  <si>
    <t>庶務課秘書室による学長の執務日誌。行事・会議・来学者など。</t>
  </si>
  <si>
    <t>総務/2010/H95-02</t>
    <phoneticPr fontId="2"/>
  </si>
  <si>
    <t>学長日誌/昭和４４年４月～９月</t>
    <rPh sb="9" eb="10">
      <t>ネン</t>
    </rPh>
    <rPh sb="10" eb="12">
      <t>シガツ</t>
    </rPh>
    <phoneticPr fontId="2"/>
  </si>
  <si>
    <t>昭和44年4月1日</t>
  </si>
  <si>
    <t>昭和44年9月30日</t>
    <rPh sb="9" eb="10">
      <t>ニチ</t>
    </rPh>
    <phoneticPr fontId="2"/>
  </si>
  <si>
    <t>庶務課秘書掛</t>
  </si>
  <si>
    <t>庶務課秘書掛による学長の執務日誌。行事・会議・来学者など。昭和43年11月～昭和44年5月・7月・12月の行事予定表挟み込み。表紙に「学長日記」とあり。</t>
    <rPh sb="33" eb="34">
      <t>ネン</t>
    </rPh>
    <rPh sb="42" eb="43">
      <t>ネン</t>
    </rPh>
    <phoneticPr fontId="2"/>
  </si>
  <si>
    <t>総務/2010/H95-03</t>
  </si>
  <si>
    <t>学長日誌/昭和４４年１０月～４５年３月</t>
    <rPh sb="9" eb="10">
      <t>ネン</t>
    </rPh>
    <rPh sb="16" eb="17">
      <t>ネン</t>
    </rPh>
    <phoneticPr fontId="2"/>
  </si>
  <si>
    <t>昭和44年10月1日</t>
  </si>
  <si>
    <t>昭和45年3月31日</t>
    <rPh sb="9" eb="10">
      <t>ニチ</t>
    </rPh>
    <phoneticPr fontId="2"/>
  </si>
  <si>
    <t>庶務課秘書掛による学長の執務日誌。行事・会議・来学者など。表紙に「学長日記」とあり。</t>
    <phoneticPr fontId="2"/>
  </si>
  <si>
    <t>総務/2010/H95-04</t>
  </si>
  <si>
    <t>学長日誌/昭和４５年４月～１２月</t>
    <rPh sb="9" eb="10">
      <t>ネン</t>
    </rPh>
    <rPh sb="11" eb="12">
      <t>ガツ</t>
    </rPh>
    <phoneticPr fontId="2"/>
  </si>
  <si>
    <t>昭和45年12月28日</t>
    <rPh sb="10" eb="11">
      <t>ニチ</t>
    </rPh>
    <phoneticPr fontId="2"/>
  </si>
  <si>
    <t>庶務課秘書掛による学長の執務日誌。行事・会議・来学者など。</t>
    <phoneticPr fontId="2"/>
  </si>
  <si>
    <t>総務/2010/H95-05</t>
  </si>
  <si>
    <t>学長日誌/昭和４６年１月～１２月</t>
    <rPh sb="9" eb="10">
      <t>ネン</t>
    </rPh>
    <rPh sb="11" eb="12">
      <t>ガツ</t>
    </rPh>
    <phoneticPr fontId="2"/>
  </si>
  <si>
    <t>昭和46年1月4日</t>
  </si>
  <si>
    <t>昭和46年12月28日</t>
    <rPh sb="10" eb="11">
      <t>ニチ</t>
    </rPh>
    <phoneticPr fontId="2"/>
  </si>
  <si>
    <t>庶務課秘書掛による学長・学長事務取扱の執務日誌。行事・会議・来学者など。</t>
    <phoneticPr fontId="2"/>
  </si>
  <si>
    <t>総務/2010/H95-06</t>
  </si>
  <si>
    <t>学長日誌/昭和４７年１月～１２月</t>
    <rPh sb="9" eb="10">
      <t>ネン</t>
    </rPh>
    <rPh sb="11" eb="12">
      <t>ガツ</t>
    </rPh>
    <phoneticPr fontId="2"/>
  </si>
  <si>
    <t>昭和47年1月4日</t>
  </si>
  <si>
    <t>昭和47年12月28日</t>
    <rPh sb="10" eb="11">
      <t>ニチ</t>
    </rPh>
    <phoneticPr fontId="2"/>
  </si>
  <si>
    <t>総務/2010/H95-07</t>
  </si>
  <si>
    <t>学長日誌/昭和４８年１月～１２月</t>
    <rPh sb="9" eb="10">
      <t>ネン</t>
    </rPh>
    <rPh sb="11" eb="12">
      <t>ガツ</t>
    </rPh>
    <phoneticPr fontId="2"/>
  </si>
  <si>
    <t>昭和48年1月4日</t>
  </si>
  <si>
    <t>昭和48年12月28日</t>
    <rPh sb="10" eb="11">
      <t>ニチ</t>
    </rPh>
    <phoneticPr fontId="2"/>
  </si>
  <si>
    <t>総務/2010/H95-08</t>
  </si>
  <si>
    <t>学長日誌/昭和４９年１月～１２月</t>
    <rPh sb="9" eb="10">
      <t>ネン</t>
    </rPh>
    <rPh sb="11" eb="12">
      <t>ガツ</t>
    </rPh>
    <phoneticPr fontId="2"/>
  </si>
  <si>
    <t>昭和49年1月4日</t>
  </si>
  <si>
    <t>昭和49年12月28日</t>
    <rPh sb="10" eb="11">
      <t>ニチ</t>
    </rPh>
    <phoneticPr fontId="2"/>
  </si>
  <si>
    <t>庶務課秘書掛による学長の執務日誌。行事・会議・来学者など。</t>
  </si>
  <si>
    <t>総務/2010/H95-09</t>
  </si>
  <si>
    <t>学長日誌/昭和５０年１月～１２月</t>
    <rPh sb="9" eb="10">
      <t>ネン</t>
    </rPh>
    <rPh sb="11" eb="12">
      <t>ガツ</t>
    </rPh>
    <phoneticPr fontId="2"/>
  </si>
  <si>
    <t>昭和50年1月4日</t>
  </si>
  <si>
    <t>昭和50年12月27日</t>
    <rPh sb="10" eb="11">
      <t>ニチ</t>
    </rPh>
    <phoneticPr fontId="2"/>
  </si>
  <si>
    <t>総務/2010/H95-10</t>
  </si>
  <si>
    <t>学長日誌/昭和５１年１月～１２月</t>
    <rPh sb="9" eb="10">
      <t>ネン</t>
    </rPh>
    <rPh sb="11" eb="12">
      <t>ガツ</t>
    </rPh>
    <phoneticPr fontId="2"/>
  </si>
  <si>
    <t>昭和51年1月5日</t>
  </si>
  <si>
    <t>昭和51年12月28日</t>
    <rPh sb="10" eb="11">
      <t>ニチ</t>
    </rPh>
    <phoneticPr fontId="2"/>
  </si>
  <si>
    <t>総務/2010/H95-11</t>
  </si>
  <si>
    <t>学長日誌/昭和５２年</t>
  </si>
  <si>
    <t>昭和52年1月4日</t>
  </si>
  <si>
    <t>昭和52年12月28日</t>
    <rPh sb="10" eb="11">
      <t>ニチ</t>
    </rPh>
    <phoneticPr fontId="2"/>
  </si>
  <si>
    <t>総務/2010/H95-12</t>
  </si>
  <si>
    <t>学長日誌/昭和５３年</t>
  </si>
  <si>
    <t>昭和53年1月4日</t>
  </si>
  <si>
    <t>昭和53年12月28日</t>
    <rPh sb="10" eb="11">
      <t>ニチ</t>
    </rPh>
    <phoneticPr fontId="2"/>
  </si>
  <si>
    <t>総務/2010/H95-13</t>
  </si>
  <si>
    <t>学長日誌/昭和５４年</t>
  </si>
  <si>
    <t>昭和54年1月4日</t>
  </si>
  <si>
    <t>昭和54年12月28日</t>
    <rPh sb="10" eb="11">
      <t>ニチ</t>
    </rPh>
    <phoneticPr fontId="2"/>
  </si>
  <si>
    <t>総務/2010/H95-14</t>
  </si>
  <si>
    <t>学長日誌/昭和５５年</t>
  </si>
  <si>
    <t>昭和55年1月4日</t>
  </si>
  <si>
    <t>昭和55年12月27日</t>
    <rPh sb="10" eb="11">
      <t>ニチ</t>
    </rPh>
    <phoneticPr fontId="2"/>
  </si>
  <si>
    <t>総務/2010/H95-15</t>
  </si>
  <si>
    <t>学長日誌/昭和５６年</t>
  </si>
  <si>
    <t>昭和56年1月5日</t>
  </si>
  <si>
    <t>昭和56年12月28日</t>
    <rPh sb="10" eb="11">
      <t>ニチ</t>
    </rPh>
    <phoneticPr fontId="2"/>
  </si>
  <si>
    <t>総務/2010/H95-16</t>
  </si>
  <si>
    <t>学長日誌/昭和５７年</t>
  </si>
  <si>
    <t>昭和57年1月4日</t>
  </si>
  <si>
    <t>昭和57年12月28日</t>
    <rPh sb="10" eb="11">
      <t>ニチ</t>
    </rPh>
    <phoneticPr fontId="2"/>
  </si>
  <si>
    <t>総務/2010/H95-17</t>
  </si>
  <si>
    <t>学長日誌/昭和５８年</t>
  </si>
  <si>
    <t>昭和58年1月4日</t>
  </si>
  <si>
    <t>昭和58年12月28日</t>
    <rPh sb="10" eb="11">
      <t>ニチ</t>
    </rPh>
    <phoneticPr fontId="2"/>
  </si>
  <si>
    <t>総務/2010/H95-18</t>
  </si>
  <si>
    <t>学長日誌/昭和５９年</t>
  </si>
  <si>
    <t>昭和59年1月4日</t>
  </si>
  <si>
    <t>昭和60年1月1日</t>
    <rPh sb="8" eb="9">
      <t>ニチ</t>
    </rPh>
    <phoneticPr fontId="2"/>
  </si>
  <si>
    <t>総務/2010/H96-01</t>
    <phoneticPr fontId="6"/>
  </si>
  <si>
    <t>局長日誌/昭和４５年１月～１２月</t>
    <rPh sb="9" eb="10">
      <t>ネン</t>
    </rPh>
    <phoneticPr fontId="2"/>
  </si>
  <si>
    <t>昭和45年1月5日</t>
  </si>
  <si>
    <t>昭和50年12月28日</t>
    <rPh sb="10" eb="11">
      <t>ニチ</t>
    </rPh>
    <phoneticPr fontId="2"/>
  </si>
  <si>
    <t>庶務課秘書掛による学長の執務日誌。行事・会議・来学者など。記事は昭和44年12月28日～昭和46年1月1日まで。</t>
    <rPh sb="36" eb="37">
      <t>ネン</t>
    </rPh>
    <rPh sb="48" eb="49">
      <t>ネン</t>
    </rPh>
    <phoneticPr fontId="2"/>
  </si>
  <si>
    <t>総務/2010/H96-02</t>
    <phoneticPr fontId="6"/>
  </si>
  <si>
    <t>局長日誌/昭和４６年１月～１２月</t>
    <rPh sb="9" eb="10">
      <t>ネン</t>
    </rPh>
    <phoneticPr fontId="2"/>
  </si>
  <si>
    <t>庶務課秘書掛による事務局長の執務日誌。行事・会議・来学者など。</t>
  </si>
  <si>
    <t>総務/2010/H96-03</t>
  </si>
  <si>
    <t>局長日誌/昭和４７年１月～１２月</t>
    <rPh sb="9" eb="10">
      <t>ネン</t>
    </rPh>
    <phoneticPr fontId="2"/>
  </si>
  <si>
    <t>総務/2010/H96-04</t>
  </si>
  <si>
    <t>局長日誌/昭和４８年１月～１２月</t>
    <rPh sb="9" eb="10">
      <t>ネン</t>
    </rPh>
    <phoneticPr fontId="2"/>
  </si>
  <si>
    <t>昭和48年12月31日</t>
    <rPh sb="10" eb="11">
      <t>ニチ</t>
    </rPh>
    <phoneticPr fontId="2"/>
  </si>
  <si>
    <t>総務/2010/H96-05</t>
  </si>
  <si>
    <t>局長日誌/昭和４９年１月～１２月</t>
    <rPh sb="9" eb="10">
      <t>ネン</t>
    </rPh>
    <phoneticPr fontId="2"/>
  </si>
  <si>
    <t>総務/2010/H96-06</t>
  </si>
  <si>
    <t>局長日誌/昭和５０年１月～１２月</t>
    <rPh sb="9" eb="10">
      <t>ネン</t>
    </rPh>
    <phoneticPr fontId="2"/>
  </si>
  <si>
    <t>総務/2010/H96-07</t>
  </si>
  <si>
    <t>局長日誌/昭和５１年１月～</t>
    <rPh sb="9" eb="10">
      <t>ネン</t>
    </rPh>
    <phoneticPr fontId="2"/>
  </si>
  <si>
    <t>総務/2010/H96-08</t>
  </si>
  <si>
    <t>局長日誌/昭和５２年</t>
  </si>
  <si>
    <t>昭和52年12月23日</t>
    <rPh sb="10" eb="11">
      <t>ニチ</t>
    </rPh>
    <phoneticPr fontId="2"/>
  </si>
  <si>
    <t>庶務課秘書掛による事務局長の執務日誌。行事・会議・来学者など。記事は昭和52年12月29日まで。</t>
    <rPh sb="38" eb="39">
      <t>ネン</t>
    </rPh>
    <phoneticPr fontId="2"/>
  </si>
  <si>
    <t>総務/2010/H96-09</t>
  </si>
  <si>
    <t>局長日誌/昭和５３年</t>
  </si>
  <si>
    <t>総務/2010/H96-10</t>
  </si>
  <si>
    <t>局長日誌/昭和５４年１月～３月</t>
    <rPh sb="9" eb="10">
      <t>ネン</t>
    </rPh>
    <phoneticPr fontId="2"/>
  </si>
  <si>
    <t>総務/2010/H96-11</t>
  </si>
  <si>
    <t>局長日誌/昭和５４年４月～１２月</t>
    <rPh sb="9" eb="10">
      <t>ネン</t>
    </rPh>
    <phoneticPr fontId="2"/>
  </si>
  <si>
    <t>昭和55年1月3日</t>
    <rPh sb="8" eb="9">
      <t>ニチ</t>
    </rPh>
    <phoneticPr fontId="2"/>
  </si>
  <si>
    <t>総務/2010/H96-12</t>
  </si>
  <si>
    <t>〔局長日誌/昭和５５年〕</t>
  </si>
  <si>
    <t>昭和56年1月3日</t>
    <rPh sb="8" eb="9">
      <t>ニチ</t>
    </rPh>
    <phoneticPr fontId="2"/>
  </si>
  <si>
    <t>総務/2010/H96-13</t>
  </si>
  <si>
    <t>〔局長日誌/昭和５６年〕</t>
    <phoneticPr fontId="2"/>
  </si>
  <si>
    <t>昭和57年1月3日</t>
    <rPh sb="8" eb="9">
      <t>ニチ</t>
    </rPh>
    <phoneticPr fontId="2"/>
  </si>
  <si>
    <t>総務/2010/H96-14</t>
  </si>
  <si>
    <t>局長日誌/昭和５７年</t>
  </si>
  <si>
    <t>昭和58年1月3日</t>
    <rPh sb="8" eb="9">
      <t>ニチ</t>
    </rPh>
    <phoneticPr fontId="2"/>
  </si>
  <si>
    <t>総務/2010/H96-15</t>
  </si>
  <si>
    <t>局長日誌/昭和５８年</t>
  </si>
  <si>
    <t>総務/2010/H96-16</t>
  </si>
  <si>
    <t>局長日誌/昭和５９年</t>
  </si>
  <si>
    <t>昭和59年12月24日</t>
    <rPh sb="10" eb="11">
      <t>ニチ</t>
    </rPh>
    <phoneticPr fontId="2"/>
  </si>
  <si>
    <t>総務/2010/H97-1</t>
  </si>
  <si>
    <t>芳名録/大正８～昭和１６年</t>
  </si>
  <si>
    <t>大正8年4月2日</t>
    <rPh sb="0" eb="2">
      <t>タイショウ</t>
    </rPh>
    <phoneticPr fontId="2"/>
  </si>
  <si>
    <t>昭和16年5月5日</t>
    <rPh sb="8" eb="9">
      <t>ニチ</t>
    </rPh>
    <phoneticPr fontId="2"/>
  </si>
  <si>
    <t>アインシュタインほか</t>
  </si>
  <si>
    <t>総務/2010/H97-2</t>
  </si>
  <si>
    <t>芳名録/昭和１６～３４年</t>
  </si>
  <si>
    <t>昭和16年9月20日</t>
  </si>
  <si>
    <t>昭和34年</t>
    <phoneticPr fontId="2"/>
  </si>
  <si>
    <t>賀屋興宣・嶋田繁太郎・荒木貞夫・野村吉三郎・安倍能成・渋沢敬三・湯川秀樹ら東北大学来学者の芳名帳。</t>
  </si>
  <si>
    <t>総務/2010/H97-3</t>
  </si>
  <si>
    <t>芳名録/昭和３４～３８年</t>
  </si>
  <si>
    <t>昭和38年4月16日</t>
    <rPh sb="9" eb="10">
      <t>ニチ</t>
    </rPh>
    <phoneticPr fontId="2"/>
  </si>
  <si>
    <t>三笠宮・瀧川幸辰・森戸辰男・松下幸之助・杉野目晴貞ら東北大学来学者の芳名帳。</t>
  </si>
  <si>
    <t>総務/2010/H97-4</t>
  </si>
  <si>
    <t>芳名録/昭和３８～４０年</t>
  </si>
  <si>
    <t>昭和38年5月11日</t>
  </si>
  <si>
    <t>昭和40年1月16日</t>
    <rPh sb="9" eb="10">
      <t>ニチ</t>
    </rPh>
    <phoneticPr fontId="2"/>
  </si>
  <si>
    <t>愛知揆一・杉野目晴貞・茅誠司ら東北大学来学者の芳名帳。</t>
  </si>
  <si>
    <t>総務/2010/H97-5</t>
  </si>
  <si>
    <t>芳名録/昭和４０年</t>
  </si>
  <si>
    <t>昭和40年5月10日</t>
  </si>
  <si>
    <t>東北大学来学者の芳名帳。</t>
  </si>
  <si>
    <t>総務/2010/H97-6</t>
  </si>
  <si>
    <t>芳名録/昭和４０年～５５年</t>
  </si>
  <si>
    <t>昭和40年8月24日</t>
  </si>
  <si>
    <t>昭和55年5月8日</t>
    <rPh sb="8" eb="9">
      <t>ニチ</t>
    </rPh>
    <phoneticPr fontId="2"/>
  </si>
  <si>
    <t>湯川秀樹ら東北大学来学者の芳名帳。</t>
  </si>
  <si>
    <t>総務/2010/H97-7</t>
  </si>
  <si>
    <t>芳名録/昭和４６～５２年</t>
  </si>
  <si>
    <t>昭和45年5月6日</t>
  </si>
  <si>
    <t>昭和52年10月31日</t>
    <rPh sb="10" eb="11">
      <t>ニチ</t>
    </rPh>
    <phoneticPr fontId="2"/>
  </si>
  <si>
    <t>愛知揆一ら東北大学来学者の芳名帳。</t>
  </si>
  <si>
    <t>総務/2010/H97-8</t>
  </si>
  <si>
    <t>芳名録/昭和５４年～</t>
  </si>
  <si>
    <t>昭和52年12月21日</t>
  </si>
  <si>
    <t>昭和58年6月11日</t>
    <rPh sb="9" eb="10">
      <t>ニチ</t>
    </rPh>
    <phoneticPr fontId="2"/>
  </si>
  <si>
    <t>瀬戸山三男・各国大使ら東北大学来学者の芳名帳。</t>
  </si>
  <si>
    <t>総務/2010/H98-1</t>
  </si>
  <si>
    <t>東北大学イールズ事件関係（１）</t>
  </si>
  <si>
    <t>昭和25年3月</t>
    <rPh sb="4" eb="5">
      <t>ネン</t>
    </rPh>
    <phoneticPr fontId="2"/>
  </si>
  <si>
    <t>昭和25年7月</t>
    <phoneticPr fontId="2"/>
  </si>
  <si>
    <t>マイクロフィルム、414-466</t>
  </si>
  <si>
    <t>総務/2010/H98-2</t>
  </si>
  <si>
    <t>東北大学イールズ事件関係（２）</t>
  </si>
  <si>
    <t>イールズ事件経過概要／五月三日イールズ博士一行講演会会場状況／〔イールズ氏日程表〕(1950．5)／イールズ氏講演「学問の自由と共産主義」(1950．5)／Communism and Education(1949.11.4 NIPPON　TIMESに掲載されたイールズの新潟講演の内容（タイプ印刷／新聞原紙）／〔英文レジュメ〕（イールズ講演レジュメか。IMPROVEMENT OF UNIVERSITY TEACHING／THE LECTURE METHOD IN UNIVERSITY TEACHING/TEACHING LOAD IN HIGHER INSTITUTIONS IN THE UNITED STATES/THE PUROUE RATING SCALE INSTRUCTORS）／〔分科会出席者名簿〕イールズ部会、タイパー部会、ニューフェルド部会への東北大学以外（東北学院大学、宮城学院女子大学、尚絅女学院短期大学、東北薬科大学）からの出席者。／〔イールズ博士講演会事件に関する報告〕／〔学生部長報告〕（写　1950.5.31　山田学生部長から学長への報告（五月四日講堂不法使用事件に関する報告／五月十五日講堂不法使用事件に関する報告／五月廿五日本部前不法占拠並に学長室乱入事件に関する報告））</t>
  </si>
  <si>
    <t>マイクロフィルム、467-596</t>
  </si>
  <si>
    <t>総務/2010/H98-3</t>
  </si>
  <si>
    <t>イールズ事件関係資料（3）</t>
  </si>
  <si>
    <t>昭和25年5月6日</t>
  </si>
  <si>
    <t>昭和25年5月12日</t>
    <rPh sb="9" eb="10">
      <t>ニチ</t>
    </rPh>
    <phoneticPr fontId="2"/>
  </si>
  <si>
    <t>会見の記録(経済学部学生との会見記録)/〔5月1日一件に関する報告〕(学生（「細胞」）との会見記録(写）。文学部用箋に複写。)/入学宣誓式の延期について/告（草稿）　昭和25年5月8日(東北大学の見解)/学部長会議開催につき連絡事項/〔文・法・経済学部学生生徒一覧〕/告（印刷）　昭和25年6月5日/告示（学長　学生逮捕を受けた学長告示）/文学部学生に対する告示　文学部長名での学生処分/経済学部学生に対する告示/〔教育教養部学生に対する告示〕/学生処分に関連して学生諸君に希望する〔教養部〕/告示（学長）/〔処分学生名簿〕/〔処分決定会議メモ〕/イールズ事件処分者/〔学生処分関係書類〕/抗議文(経済学部有志大会名義、学長宛の抗議文)/再び告ぐ(東北大学平和を守る会による学校当局の「告」に対する反駁)/告示を駁す(共産党東北大学細胞による告示反駁文)/決議文等（庶務課による学生決議文集約書類）/ビラ・チラシ（庶務課収集のイールズ事件に関するチラシ・ビラ）／東北大職組連合会ニュース（東北大イールズ氏講演問題第二報）、東北大学自治会中央委員会（イールズ氏の本質と学校当局）/イールズ事件に際しての工学部学生大会開催に関する覚書/イールズ博士に告ぐ（村田太造による文）/時事通信第1352号「対日講話の除外、東北大事件の教えるもの、東北大事件はこうして起つた」/日本民族の独立のために（東北大学職員委員原田正道）/</t>
    <rPh sb="87" eb="88">
      <t>ネン</t>
    </rPh>
    <rPh sb="144" eb="145">
      <t>ネン</t>
    </rPh>
    <phoneticPr fontId="2"/>
  </si>
  <si>
    <t>マイクロフィルム、597-892</t>
  </si>
  <si>
    <t>総務/2010/H98-4</t>
  </si>
  <si>
    <t>〔臨時調査委員会報告書　付属証拠書並に参考書類〕</t>
  </si>
  <si>
    <t>昭和25年5月26日</t>
    <rPh sb="4" eb="5">
      <t>ネン</t>
    </rPh>
    <phoneticPr fontId="2"/>
  </si>
  <si>
    <t>総務/2010/H98-5</t>
  </si>
  <si>
    <t>臨時調査委員会報告書</t>
  </si>
  <si>
    <t>昭和25年5月26日</t>
  </si>
  <si>
    <t>『Communism in Education in Japan』よりイールズ事件東北大学関係分のコピー綴。名古屋大学史編集室所蔵のものの複写。</t>
  </si>
  <si>
    <t>総務/2010/H98-6</t>
  </si>
  <si>
    <t>イールズ事件関係綴</t>
  </si>
  <si>
    <t>昭和25年5月14日</t>
  </si>
  <si>
    <t>昭和25年7月6日</t>
    <rPh sb="8" eb="9">
      <t>ニチ</t>
    </rPh>
    <phoneticPr fontId="2"/>
  </si>
  <si>
    <t>マイクロフィルム、893-1159</t>
  </si>
  <si>
    <t>総務/2010/H98-7</t>
  </si>
  <si>
    <t>ＣＩＥイールズタイパー講演会</t>
    <phoneticPr fontId="2"/>
  </si>
  <si>
    <t>昭和25年5月</t>
    <rPh sb="4" eb="5">
      <t>ネン</t>
    </rPh>
    <phoneticPr fontId="2"/>
  </si>
  <si>
    <t>篠笥真福より服部英太郎宛書簡三通</t>
  </si>
  <si>
    <t>マイクロフィルム、324-413</t>
  </si>
  <si>
    <t>総務/2010/H98-8</t>
  </si>
  <si>
    <t>イールズ関係写真</t>
  </si>
  <si>
    <t>写真画像は「東北大学関係写真データベース」（http://webdb3.museum.tohoku.ac.jp/tua-photo/）にて公開</t>
  </si>
  <si>
    <t>マイクロフィルム、1160-1196</t>
  </si>
  <si>
    <t>総務/2010/H98-9</t>
  </si>
  <si>
    <t>イールズ事件新聞記事切り抜き</t>
  </si>
  <si>
    <t>昭和25年5月3日</t>
  </si>
  <si>
    <t>昭和25年6月25日</t>
    <rPh sb="9" eb="10">
      <t>ニチ</t>
    </rPh>
    <phoneticPr fontId="2"/>
  </si>
  <si>
    <t>マイクロフィルム、1197-1236</t>
  </si>
  <si>
    <t>総務/2011/1</t>
  </si>
  <si>
    <t>全国国立大学工学系学長懇談会</t>
  </si>
  <si>
    <t>平成12年</t>
  </si>
  <si>
    <t>総務/2011/2</t>
  </si>
  <si>
    <t>東北地区国立大学事務局長会議綴　平成１２年度</t>
  </si>
  <si>
    <t>総務/2011/3</t>
  </si>
  <si>
    <t>七国立大学事務局長会議（当番校）　平成１２年度</t>
  </si>
  <si>
    <t>総務/2011/4</t>
  </si>
  <si>
    <t>七国立大学総務部長会議綴（当番校）　平成１２年</t>
  </si>
  <si>
    <t>総務/2011/5</t>
  </si>
  <si>
    <t>東北大学の在り方に関する検討委員会</t>
  </si>
  <si>
    <t>総務/2012/01</t>
    <phoneticPr fontId="4"/>
  </si>
  <si>
    <t>東北地区国立大学事務局長会議綴　平成１３年度</t>
  </si>
  <si>
    <t>平成13年9月</t>
  </si>
  <si>
    <t>平成14年3月28日</t>
    <rPh sb="9" eb="10">
      <t>ニチ</t>
    </rPh>
    <phoneticPr fontId="2"/>
  </si>
  <si>
    <t>総務/2012/02</t>
    <phoneticPr fontId="2"/>
  </si>
  <si>
    <t>七国立大学事務局長会議　平成８年度～平成１３年度</t>
  </si>
  <si>
    <t>平成8年10月</t>
  </si>
  <si>
    <t>平成13年8月</t>
  </si>
  <si>
    <t>当初の保存期間満了日：2007月31日
延長期間：5年</t>
  </si>
  <si>
    <t>総務/2012/03</t>
    <phoneticPr fontId="2"/>
  </si>
  <si>
    <t>七国立大学庶務部長会議綴　平成９年～平成１３年度</t>
  </si>
  <si>
    <t>平成9年9月</t>
  </si>
  <si>
    <t>当初の保存期間満了日：2008月31日
延長期間：4年</t>
  </si>
  <si>
    <t>総務/2012/04</t>
    <phoneticPr fontId="2"/>
  </si>
  <si>
    <t>仙台学長会議</t>
  </si>
  <si>
    <t>平成13年5月</t>
  </si>
  <si>
    <t>平成16年7月</t>
  </si>
  <si>
    <t>開催通知、配付資料、会議録</t>
  </si>
  <si>
    <t>総務/2012/05-1</t>
  </si>
  <si>
    <t>東北大学の在り方に関する検討委員会　平成１３年４月２４日～平成１３年９月１３日</t>
  </si>
  <si>
    <t>平成13年4月</t>
  </si>
  <si>
    <t>開催通知、配付資料、会議録議事メモ等</t>
  </si>
  <si>
    <t>総務/2012/05-2</t>
  </si>
  <si>
    <t>東北大学の在り方に関する検討委員会　平成１３年８月３０日～平成１３年１２月６日</t>
  </si>
  <si>
    <t>平成13年12月</t>
  </si>
  <si>
    <t>開催通知、配付資料、議事メモ、報告書</t>
  </si>
  <si>
    <t>総務/2012/06</t>
    <phoneticPr fontId="4"/>
  </si>
  <si>
    <t>事務組織の見直しに関する検討委員会（親委員会）（平成１２年度～平成１３年度）</t>
  </si>
  <si>
    <t>平成12年4月</t>
  </si>
  <si>
    <t>開催通知、議事メモ</t>
  </si>
  <si>
    <t>当初の保存期間満了日：2011月31日
延長期間：1年</t>
  </si>
  <si>
    <t>総務/2013/1</t>
    <rPh sb="0" eb="2">
      <t>ソウム</t>
    </rPh>
    <phoneticPr fontId="6"/>
  </si>
  <si>
    <t>国立七大学副学長懇談会　平成１２年度～平成１４年度</t>
  </si>
  <si>
    <t>当初の保存期間満了日：2010月31日
延長期間：3年</t>
    <rPh sb="0" eb="2">
      <t>トウショ</t>
    </rPh>
    <rPh sb="3" eb="5">
      <t>ホゾン</t>
    </rPh>
    <rPh sb="5" eb="7">
      <t>キカン</t>
    </rPh>
    <rPh sb="7" eb="9">
      <t>マンリョウ</t>
    </rPh>
    <rPh sb="9" eb="10">
      <t>ビ</t>
    </rPh>
    <rPh sb="15" eb="16">
      <t>ガツ</t>
    </rPh>
    <rPh sb="18" eb="19">
      <t>ニチ</t>
    </rPh>
    <rPh sb="20" eb="22">
      <t>エンチョウ</t>
    </rPh>
    <rPh sb="22" eb="24">
      <t>キカン</t>
    </rPh>
    <rPh sb="26" eb="27">
      <t>ネン</t>
    </rPh>
    <phoneticPr fontId="4"/>
  </si>
  <si>
    <t>総務/2013/2</t>
    <rPh sb="0" eb="2">
      <t>ソウム</t>
    </rPh>
    <phoneticPr fontId="6"/>
  </si>
  <si>
    <t>仙台学長会議（当番）</t>
    <rPh sb="0" eb="2">
      <t>センダイ</t>
    </rPh>
    <rPh sb="2" eb="3">
      <t>ガク</t>
    </rPh>
    <rPh sb="3" eb="4">
      <t>チョウ</t>
    </rPh>
    <rPh sb="4" eb="6">
      <t>カイギ</t>
    </rPh>
    <rPh sb="7" eb="9">
      <t>トウバン</t>
    </rPh>
    <phoneticPr fontId="4"/>
  </si>
  <si>
    <t>総務部総務課総務係</t>
    <rPh sb="0" eb="2">
      <t>ソウム</t>
    </rPh>
    <rPh sb="2" eb="3">
      <t>ブ</t>
    </rPh>
    <rPh sb="3" eb="5">
      <t>ソウム</t>
    </rPh>
    <rPh sb="5" eb="6">
      <t>カ</t>
    </rPh>
    <phoneticPr fontId="4"/>
  </si>
  <si>
    <t>総務/2013/3</t>
    <rPh sb="0" eb="2">
      <t>ソウム</t>
    </rPh>
    <phoneticPr fontId="6"/>
  </si>
  <si>
    <t>東北大学の在り方に関する検討委員会　平成１４月１７年</t>
    <rPh sb="25" eb="26">
      <t>ネン</t>
    </rPh>
    <phoneticPr fontId="2"/>
  </si>
  <si>
    <t>総務/2013/4</t>
    <rPh sb="0" eb="2">
      <t>ソウム</t>
    </rPh>
    <phoneticPr fontId="6"/>
  </si>
  <si>
    <t>大学における教育内容等の改革状況調査（平成２１年）</t>
    <phoneticPr fontId="4"/>
  </si>
  <si>
    <t>平成21年</t>
  </si>
  <si>
    <t>総務/V1-1</t>
  </si>
  <si>
    <t>創立五十周年記念式典音声記録(1　報告・式辞・祝辞)</t>
  </si>
  <si>
    <t>昭和32年6月22日</t>
  </si>
  <si>
    <t>元村勲教授（報告）、高橋里美学長（式辞）、灘尾弘吉文部大臣（祝辞）</t>
  </si>
  <si>
    <t>総務/V1-2</t>
  </si>
  <si>
    <t>創立五十周年記念式典音声記録(2　祝辞・表彰)</t>
  </si>
  <si>
    <t>灘尾弘吉文部大臣・矢内原忠雄東大総長・茅誠司・宮城県知事・仙台市長・杉野目晴貞（祝辞）</t>
  </si>
  <si>
    <t>総務/V1-3</t>
  </si>
  <si>
    <t>創立五十周年記念式典音声記録(3　表彰)</t>
  </si>
  <si>
    <t>熊谷岱蔵ほか（表彰挨拶）</t>
  </si>
  <si>
    <t>総務/V1-4</t>
  </si>
  <si>
    <t>創立五十周年記念講堂映像記録</t>
  </si>
  <si>
    <t>庶務部総務課</t>
  </si>
  <si>
    <t>映写フィルム（デジタル複製化済）</t>
  </si>
  <si>
    <t>16㎜映写フィルムから複製</t>
  </si>
  <si>
    <t>総務/V2-1</t>
  </si>
  <si>
    <t>記念講堂落成式音声記録(1　式辞・報告)</t>
  </si>
  <si>
    <t>昭和35年10月30日</t>
  </si>
  <si>
    <t>武藤教授報告、黒川学長式辞、文部大臣挨拶</t>
  </si>
  <si>
    <t>総務/V2-2</t>
  </si>
  <si>
    <t>記念講堂落成式音声記録(2　来賓祝辞)</t>
  </si>
  <si>
    <t>文部大臣、市長、県知事、高橋里美前学長挨拶　ほか</t>
  </si>
  <si>
    <t>総務/V2-3</t>
  </si>
  <si>
    <t>記念講堂落成式音声記録(3　来賓祝辞)</t>
  </si>
  <si>
    <t>来賓挨拶</t>
  </si>
  <si>
    <t>総務/V2-4</t>
  </si>
  <si>
    <t>記念講堂落成式映像記録</t>
  </si>
  <si>
    <t>総務／大学問題／01</t>
    <phoneticPr fontId="6"/>
  </si>
  <si>
    <t>1　中央教育審議会</t>
  </si>
  <si>
    <t>昭和45年7月16日</t>
    <rPh sb="9" eb="10">
      <t>ニチ</t>
    </rPh>
    <phoneticPr fontId="2"/>
  </si>
  <si>
    <t>「中央教育審議会「基本構想試案」に対する各国立大学の意見」(国立大学協会事務局)/「初等・中等教育の改革に関する基本構想試案」(中央教育審議会第25特別委員会)/「当面する大学教育の課題に対応するための方策について-中央教育審議会答申・資料-」(文部省)/ほか</t>
  </si>
  <si>
    <t>2011年12月12日</t>
    <phoneticPr fontId="2"/>
  </si>
  <si>
    <t>総務／大学問題／03</t>
    <phoneticPr fontId="6"/>
  </si>
  <si>
    <t>3　学術審議会</t>
  </si>
  <si>
    <t>昭和44年6月23日</t>
  </si>
  <si>
    <t>「大学における学術研究体制の整備についての基本的考え方」(学術審議会学術研究体制特別委員会)</t>
  </si>
  <si>
    <t>総務／大学問題／04</t>
    <phoneticPr fontId="6"/>
  </si>
  <si>
    <t>4　日本学術会議</t>
  </si>
  <si>
    <t>昭和44年1月22日</t>
  </si>
  <si>
    <t>昭和45年4月22日</t>
    <rPh sb="9" eb="10">
      <t>ニチ</t>
    </rPh>
    <phoneticPr fontId="2"/>
  </si>
  <si>
    <t>「提案　大学問題について(声明)」/「大学問題についての中間報告」(日本学術会議大学問題特別委員会)</t>
  </si>
  <si>
    <t>総務／大学問題／08</t>
    <phoneticPr fontId="6"/>
  </si>
  <si>
    <t>8　東京大学　１</t>
  </si>
  <si>
    <t>昭和44年2月10日</t>
  </si>
  <si>
    <t>昭和44年7月24日</t>
    <rPh sb="9" eb="10">
      <t>ニチ</t>
    </rPh>
    <phoneticPr fontId="2"/>
  </si>
  <si>
    <t>大学改革準備調査会の一連の報告書・討議資料。例えば「研究教育組織改革の問題点　東京大学の研究と教育の組織」(大学改革準備調査会、組織問題専門委員会)</t>
  </si>
  <si>
    <t>総務／大学問題／09</t>
  </si>
  <si>
    <t>9　東京大学　２</t>
  </si>
  <si>
    <t>昭和44年10月20日</t>
  </si>
  <si>
    <t>昭和45年6月16日</t>
    <rPh sb="9" eb="10">
      <t>ニチ</t>
    </rPh>
    <phoneticPr fontId="2"/>
  </si>
  <si>
    <t>「入学試験の改善に関する答申」(東京大学入試制度調査委員会)/大学改革準備調査会管理組織専門委員会報告書(大学改革準備調査会、管理組織専門委員会)/「東大問題資料3　東京大学改革準備調査会報告書」(東京大学出版会)</t>
  </si>
  <si>
    <t>総務／大学問題／10</t>
  </si>
  <si>
    <t>10　大阪大学</t>
  </si>
  <si>
    <t>昭和48年4月1日</t>
    <rPh sb="8" eb="9">
      <t>ニチ</t>
    </rPh>
    <phoneticPr fontId="2"/>
  </si>
  <si>
    <t>大学改革の基本方針(数次、大阪大学改革準備調査委員会報告)/「教育改革の構想」(大阪大学一貫教育検討委員会報告)/「大阪大学大学院理工系研究科教授研究分野一覧」/ほか</t>
  </si>
  <si>
    <t>総務／大学問題／11</t>
  </si>
  <si>
    <t>11　九州大学</t>
  </si>
  <si>
    <t>昭和43年11月</t>
  </si>
  <si>
    <t>昭和44年11月15日</t>
    <rPh sb="10" eb="11">
      <t>ニチ</t>
    </rPh>
    <phoneticPr fontId="2"/>
  </si>
  <si>
    <t>「基地と大学-九州大学はうったえる-」(九州大学)/九州大学大学制度委員会中間報告に関する資料/「「事務職員の地位と役割」に関する資料」(九州大学庶務部編)/ほか</t>
  </si>
  <si>
    <t>総務／大学問題／12</t>
  </si>
  <si>
    <t>12　弘前大学</t>
  </si>
  <si>
    <t>昭和44年7月28日</t>
  </si>
  <si>
    <t>昭和46年9月</t>
  </si>
  <si>
    <t>大学問題研究委員会による一連の報告書・討議資料。例えば「学生のストライキ」など/「弘前大学大学問題研究委員会答申」(弘前大学大学問題研究委員会)</t>
  </si>
  <si>
    <t>総務／大学問題／13</t>
  </si>
  <si>
    <t>13　山形大学</t>
  </si>
  <si>
    <t>昭和44年10月7日</t>
  </si>
  <si>
    <t>「第一委員会第三分科会中間報告(その一)」(山形大学)/「第一委員会第四分科会中間報告」(山形大学)</t>
  </si>
  <si>
    <t>総務／大学問題／14</t>
  </si>
  <si>
    <t>14　宇都宮大学</t>
  </si>
  <si>
    <t>昭和45年6月</t>
  </si>
  <si>
    <t>「大学改革検討委員会第1回報告」(宇都宮大学大学改革検討委員会)</t>
  </si>
  <si>
    <t>総務／大学問題／15</t>
  </si>
  <si>
    <t>15　群馬大学</t>
  </si>
  <si>
    <t>昭和44年7月10日</t>
  </si>
  <si>
    <t>昭和45年4月30日</t>
    <rPh sb="9" eb="10">
      <t>ニチ</t>
    </rPh>
    <phoneticPr fontId="2"/>
  </si>
  <si>
    <t>群馬大学大学問題検討委員会覚書(数次、群馬大学大学問題検討準備委員会)/「群馬大学大学問題検討準備委員会報告」(群馬大学大学問題検討準備委員会)</t>
  </si>
  <si>
    <t>総務／大学問題／16</t>
  </si>
  <si>
    <t>16　東京学芸大学</t>
  </si>
  <si>
    <t>昭和45年3月</t>
  </si>
  <si>
    <t>「東京学芸大学大学教育検討委員会　第1会中間報告」(東京学芸大学大学教育検討委員会)</t>
  </si>
  <si>
    <t>総務／大学問題／17</t>
  </si>
  <si>
    <t>17　東京教育大学</t>
  </si>
  <si>
    <t>筑波新大学基本計画に関する各種委員会報告(数次、東京教育大学マスタープラン委員会)/『筑波新大学ニュース』/「本学紛争の事実およびその責任について」(東京教育大学)/「筑波新大学の基本構想大綱」(東京教育大学マスタープラン委員会)/ほか</t>
  </si>
  <si>
    <t>総務／大学問題／18</t>
  </si>
  <si>
    <t>18　電気通信大学</t>
  </si>
  <si>
    <t>昭和44年10月27日</t>
  </si>
  <si>
    <t>「制度改革委員会の厚生に関する報告-大学のこころとすがた-」(電気通信大学制度改革委員会(仮称)設立準備会)</t>
  </si>
  <si>
    <t>総務／大学問題／19</t>
  </si>
  <si>
    <t>19　一橋大学</t>
  </si>
  <si>
    <t>昭和44年9月16日</t>
  </si>
  <si>
    <t>「総点検作業第1次報告」(一橋大学評議会)/「昭和43.9.20前期スト実結成から昭和44.5.15後学評会合再要求にいたるクロノロジー」(一橋大学評議会)</t>
  </si>
  <si>
    <t>総務／大学問題／20</t>
  </si>
  <si>
    <t>20　横浜国立大学</t>
  </si>
  <si>
    <t>昭和45年4月16日</t>
  </si>
  <si>
    <t>「横浜国立大学大学改革推進準備会中間報告」(横浜国立大学大学改革推進準備会)</t>
  </si>
  <si>
    <t>総務／大学問題／21</t>
  </si>
  <si>
    <t>21　新潟大学</t>
  </si>
  <si>
    <t>昭和44年12月29日</t>
  </si>
  <si>
    <t>昭和45年2月24日</t>
    <rPh sb="9" eb="10">
      <t>ニチ</t>
    </rPh>
    <phoneticPr fontId="2"/>
  </si>
  <si>
    <t>「新潟大学再建のための討議資料」(各部門ごと)</t>
  </si>
  <si>
    <t>総務／大学問題／22</t>
  </si>
  <si>
    <t>22　三重大学</t>
  </si>
  <si>
    <t>昭和45年9月7日</t>
  </si>
  <si>
    <t>「教育と研究の改革準備に関する答申」(三重大学問題検討準備第三委員会)</t>
  </si>
  <si>
    <t>総務／大学問題／23</t>
  </si>
  <si>
    <t>23　滋賀大学</t>
  </si>
  <si>
    <t>昭和44年9月30日</t>
  </si>
  <si>
    <t>「滋賀大学教育学部改革に関する討議資料(第一次報告)」(滋賀大学教育学部改革準備委員会)</t>
  </si>
  <si>
    <t>総務／大学問題／24</t>
  </si>
  <si>
    <t>24　神戸大学</t>
  </si>
  <si>
    <t>昭和45年5月</t>
  </si>
  <si>
    <t>「神戸大学改革準備委員会の「学寮について」の提案」(神戸大学改革準備委員会、学生寮・学生会館等専門部会)</t>
  </si>
  <si>
    <t>総務／大学問題／25</t>
  </si>
  <si>
    <t>25　神戸商船大学</t>
  </si>
  <si>
    <t>昭和44年6月</t>
  </si>
  <si>
    <t>「大学改革への総括的提案」(神戸商船大学教授会)</t>
  </si>
  <si>
    <t>総務／大学問題／26</t>
  </si>
  <si>
    <t>26　鳥取大学</t>
  </si>
  <si>
    <t>昭和45年9月</t>
  </si>
  <si>
    <t>「鳥取大学制度改革準備調査会報告書」(鳥取大学制度改革準備調査会)</t>
  </si>
  <si>
    <t>総務／大学問題／27</t>
  </si>
  <si>
    <t>27　岡山大学</t>
  </si>
  <si>
    <t>「岡山大学改革草案」(岡山大学)</t>
  </si>
  <si>
    <t>総務／大学問題／28</t>
  </si>
  <si>
    <t>28　広島大学</t>
  </si>
  <si>
    <t>昭和44年4月</t>
  </si>
  <si>
    <t>昭和48年6月</t>
  </si>
  <si>
    <t>「広島大学大学問題検討委員会準備委員会答申」(広島大学大学問題検討委員会準備委員会)/「一般教育課程の改革と総合科学部の創設」(広島大学将来計画特別委員会、一般教育・教養部問題小委員会、広島大学統合移転・改革に関する地本計画委員会、一般教育・教養部問題専門委員会)/ほか</t>
  </si>
  <si>
    <t>総務／大学問題／29</t>
  </si>
  <si>
    <t>29　徳島大学</t>
  </si>
  <si>
    <t>昭和45年4月</t>
  </si>
  <si>
    <t>昭和47年3月</t>
  </si>
  <si>
    <t>「徳島大学改革儒微調査委員会答申」(徳島大学改革準備調査委員会)/「大学改革の動向に関する調査報告」(徳島大学改革委員会)</t>
  </si>
  <si>
    <t>総務／大学問題／30</t>
  </si>
  <si>
    <t>30　香川大学</t>
  </si>
  <si>
    <t>昭和44年8月16日</t>
  </si>
  <si>
    <t>「香川大学問題研究委員会中間報告草案(その1)-学生参加問題-」(香川大学大学問題研究委員会)</t>
  </si>
  <si>
    <t>総務／大学問題／31</t>
  </si>
  <si>
    <t>31　愛媛大学</t>
  </si>
  <si>
    <t>昭和44年11月</t>
  </si>
  <si>
    <t>昭和46年11月</t>
  </si>
  <si>
    <t>愛媛大学大学問題研究会、及び愛媛大学入学試験制度改革委員会による報告書</t>
  </si>
  <si>
    <t>総務／大学問題／32</t>
  </si>
  <si>
    <t>32　長崎大学</t>
  </si>
  <si>
    <t>昭和45年8月</t>
  </si>
  <si>
    <t>「大学制度調査委員会報告書」(長崎大学大学制度調査委員会)</t>
  </si>
  <si>
    <t>総務／大学問題／33</t>
  </si>
  <si>
    <t>33　熊本大学</t>
  </si>
  <si>
    <t>昭和45年2月</t>
  </si>
  <si>
    <t>昭和47年4月</t>
  </si>
  <si>
    <t>「熊本大学改革準備委員会答申　熊本大学の改革について」/『熊本大学改革委員会広報』</t>
  </si>
  <si>
    <t>総務／大学問題／34</t>
  </si>
  <si>
    <t>34　鹿児島大学</t>
  </si>
  <si>
    <t>昭和47年11月</t>
  </si>
  <si>
    <t>「私立大学財政のひずみ-私学財政委員会中間報告-」(社団法人日本私立大学連盟)/ほか鹿児島大学学内制度改革委員会の検討資料</t>
  </si>
  <si>
    <t>総務／大学問題／35</t>
  </si>
  <si>
    <t>35　公私立大学</t>
  </si>
  <si>
    <t>「大阪府立大学改革草案」(大阪府立大学改革準備委員会)/「琉球大学の基本構想について(答申)」(琉球大学基本構想委員会)/ほか、関西大学、慶應義塾大学、上智大学、学習院大学における報告資料</t>
  </si>
  <si>
    <t>総務／大学問題／37</t>
  </si>
  <si>
    <t>37　政党・各種団体</t>
  </si>
  <si>
    <t>「新構想大学に関する大綱」(新構想大学懇談会座長・橋本登美三郎)/「大学改革に関する見解」(社団法人日本評論家協会)/「日経連産学協同海外調査団調査報告書」(日本経営者団体連盟)/「大学問題資料集」(財団法人文教協会編)/ほか</t>
  </si>
  <si>
    <t>総務／大学問題／38</t>
  </si>
  <si>
    <t>38　大学の運営に関する臨時措置法関係資料</t>
  </si>
  <si>
    <t>昭和44年9月</t>
  </si>
  <si>
    <t>「大学の運営に関する椿事措置法」(文部省広報資料、解説・一問一答・関係資料)/ほか各大学における討議検討資料</t>
  </si>
  <si>
    <t>入試/1989/V1</t>
  </si>
  <si>
    <t>昭和27年度卒業式音声記録(1　学長告辞・答辞）</t>
  </si>
  <si>
    <t>高橋里美学長告辞</t>
  </si>
  <si>
    <t>入試/1989/V2</t>
  </si>
  <si>
    <t>昭和28年度入学式音声記録(1　学長告辞・教養部長指示）</t>
  </si>
  <si>
    <t>昭和28年4月13日</t>
  </si>
  <si>
    <t>高橋里美学長告辞、高柳真三教養部長指示</t>
  </si>
  <si>
    <t>入試/1989/V3</t>
  </si>
  <si>
    <t>昭和28年度卒業式音声記録(1　学長告辞・答辞）</t>
  </si>
  <si>
    <t>入試/1989/V4</t>
  </si>
  <si>
    <t>昭和29年度入学式音声記録(1　学長告辞）</t>
  </si>
  <si>
    <t>昭和29年4月12日</t>
  </si>
  <si>
    <t>入試/1989/V5-1</t>
  </si>
  <si>
    <t>昭和29年度卒業式音声記録(1　学長告辞）</t>
  </si>
  <si>
    <t>入試/1989/V5-2</t>
  </si>
  <si>
    <t>昭和29年度卒業式音声記録(2　畑井新喜司記念講演）</t>
  </si>
  <si>
    <t>畑井新喜司「太平洋学術会議について」</t>
  </si>
  <si>
    <t>入試/1989/V6-1</t>
  </si>
  <si>
    <t>昭和30年度卒業式音声記録（1　音楽・授与）</t>
  </si>
  <si>
    <t>音楽</t>
  </si>
  <si>
    <t>入試/1989/V6-2</t>
  </si>
  <si>
    <t>昭和30年度卒業式音声記録（2　学長告辞）</t>
  </si>
  <si>
    <t>入試/1989/V6-3</t>
  </si>
  <si>
    <t>昭和30年度卒業式音声記録（3　小宮豊隆記念講演）</t>
  </si>
  <si>
    <t>小宮豊隆「漱石と金」</t>
  </si>
  <si>
    <t>入試/1989/V7-1</t>
  </si>
  <si>
    <t>昭和32年度卒業式音声記録(1　音楽・授与)</t>
  </si>
  <si>
    <t>入試/1989/V7-2</t>
  </si>
  <si>
    <t>昭和32年度卒業式音声記録(2　学長告辞・総代答辞)</t>
  </si>
  <si>
    <t>入試/1989/V8-1</t>
  </si>
  <si>
    <t>昭和33年度卒業式音声記録(1　証書授与）</t>
  </si>
  <si>
    <t>証書授与の様子</t>
  </si>
  <si>
    <t>入試/1995/01</t>
  </si>
  <si>
    <t>農科大学進達書類／明治四十四年度分</t>
  </si>
  <si>
    <t>明治44年12月</t>
  </si>
  <si>
    <t>農科大学への進達文書の控。施設・経理統計/東宮行啓関係/外国人教師関係　ほか</t>
  </si>
  <si>
    <t>マイクロフィルム「教務書類」１、4-295</t>
  </si>
  <si>
    <t>入試/1995/02</t>
  </si>
  <si>
    <t>農科・医科大学進達書類／大正五年</t>
  </si>
  <si>
    <t>大正5年10月</t>
  </si>
  <si>
    <t>統計調査/卒業式関係/実習船のペトロパウロフスク寄港関係　ほか</t>
  </si>
  <si>
    <t>マイクロフィルム「教務書類」１、296-401</t>
  </si>
  <si>
    <t>入試/1995/28</t>
  </si>
  <si>
    <t>[明治四十三年度年報進達ノ件ほか]</t>
  </si>
  <si>
    <t>四十三年度年報甲号表及び教員数等に関する文部省の照会及び回答。</t>
  </si>
  <si>
    <t>入試/1995/29</t>
  </si>
  <si>
    <t>年報綴／明治四十四年度以降</t>
  </si>
  <si>
    <t>大正7年1月</t>
  </si>
  <si>
    <t>年報の文部省宛上申案。本部及び各部局作成の現況報告・統計資料。</t>
  </si>
  <si>
    <t>入試/1995/30</t>
  </si>
  <si>
    <t>年報綴／大正十年度以降</t>
  </si>
  <si>
    <t>大正11年5月</t>
  </si>
  <si>
    <t>入試/1995/31</t>
  </si>
  <si>
    <t>学事年報綴／昭和四年度以降</t>
  </si>
  <si>
    <t>昭和四年度年報の文部省宛上申案。本部及び各部局作成の現況報告・統計資料。</t>
  </si>
  <si>
    <t>入試/1995/32</t>
  </si>
  <si>
    <t>学事年報／自昭和六年　至昭和七年</t>
  </si>
  <si>
    <t>昭和6年2月</t>
  </si>
  <si>
    <t>昭和五年度及び昭和六年度年報上申案（各種統計等　文部省宛）/入学試験志願者数通知</t>
  </si>
  <si>
    <t>入試/1995/33</t>
  </si>
  <si>
    <t>外国留学生関係／明治四十四年以降</t>
  </si>
  <si>
    <t>明治44年4月</t>
  </si>
  <si>
    <t>大正3年6月</t>
  </si>
  <si>
    <t>教官の在外研究員派遣に関する上申書及び各種届書関係</t>
  </si>
  <si>
    <t>入試/1995/34</t>
  </si>
  <si>
    <t>外国留学生関係（二）</t>
  </si>
  <si>
    <t>大正2年6月</t>
  </si>
  <si>
    <t>大正10年6月</t>
  </si>
  <si>
    <t>入試/1995/35</t>
  </si>
  <si>
    <t>欧州動乱ニ際シ留学関係／大正三年</t>
  </si>
  <si>
    <t>大正3年8月</t>
  </si>
  <si>
    <t>大正3年10月</t>
  </si>
  <si>
    <t>第一次大戦勃発に伴う、在外研究派遣教官の安否確認等に関する書類</t>
  </si>
  <si>
    <t>入試/1995/49</t>
  </si>
  <si>
    <t>官制並諸規程／昭和二十四年一月現在</t>
  </si>
  <si>
    <t>東北大学関係規程集</t>
  </si>
  <si>
    <t>入試/1995/50</t>
  </si>
  <si>
    <t>例規綴</t>
  </si>
  <si>
    <t>［事務局庶務課学務係掛］</t>
  </si>
  <si>
    <t>省令等の改正、学内規程の改正等に関する綴</t>
  </si>
  <si>
    <t>入試/1995/51</t>
  </si>
  <si>
    <t>新制大学実情調査報告書　東北大学／昭和二十四年十一月現在</t>
  </si>
  <si>
    <t>昭和24年11月</t>
  </si>
  <si>
    <t>新制大学施設・人員統計/教員採用関係　書込みあり</t>
  </si>
  <si>
    <t>入試/1995/64</t>
  </si>
  <si>
    <t>教養部審議会関係／40</t>
  </si>
  <si>
    <t>昭和40年4月</t>
  </si>
  <si>
    <t>事務局庶務部庶務課学務班教務第一掛</t>
  </si>
  <si>
    <t>教養部運営委員会議事録(人事関係含む)　昭和40年度分に47年の書類が混入。複本</t>
  </si>
  <si>
    <t>入試/1995/65</t>
  </si>
  <si>
    <t>教養部審議会議事要録・資料／昭和39年度</t>
  </si>
  <si>
    <t>昭和39年5月</t>
  </si>
  <si>
    <t>昭和40年3月</t>
  </si>
  <si>
    <t>事務局庶務部庶務課学務班</t>
  </si>
  <si>
    <t>教養部審議会資料（人事含む）　複本</t>
  </si>
  <si>
    <t>法規/2012/1</t>
    <phoneticPr fontId="4"/>
  </si>
  <si>
    <t>大型計算機センター関係　昭和４３．４～昭和５４．９</t>
  </si>
  <si>
    <t>昭和43年4月</t>
  </si>
  <si>
    <t>昭和54年9月</t>
  </si>
  <si>
    <t>庶務部庶務課法制掛</t>
  </si>
  <si>
    <t>総務部法務課法規第一係</t>
  </si>
  <si>
    <t>当初の保存期間満了日：1999年3月31日
延長期間11年</t>
    <rPh sb="15" eb="16">
      <t>ネン</t>
    </rPh>
    <phoneticPr fontId="2"/>
  </si>
  <si>
    <t>法規/2012/2</t>
    <phoneticPr fontId="4"/>
  </si>
  <si>
    <t>東北大学理学部数学科拡充改組理由書</t>
  </si>
  <si>
    <t>ファイル管理簿上、過去に史料館に移管したもの。当時の移管漏れ？</t>
  </si>
  <si>
    <t>法規/2012/3</t>
    <phoneticPr fontId="4"/>
  </si>
  <si>
    <t>評価委員会関係　平成１２年度～平成１３年度</t>
  </si>
  <si>
    <t>平成14年3月</t>
  </si>
  <si>
    <t>総務部法務課評価監理係</t>
  </si>
  <si>
    <t>当初の保存期間満了日：2011年3月31日
延長期間1年</t>
    <rPh sb="15" eb="16">
      <t>ネン</t>
    </rPh>
    <phoneticPr fontId="2"/>
  </si>
  <si>
    <t>法規/2012/4</t>
    <phoneticPr fontId="4"/>
  </si>
  <si>
    <t>国立大学協会関係綴平成１６年度～平成１８年１０月１８日</t>
  </si>
  <si>
    <t>平成18年</t>
  </si>
  <si>
    <t>総務部企画調整課評価監理係</t>
  </si>
  <si>
    <t>当初の保存期間満了日：2010年3月31日
延長期間2年</t>
    <rPh sb="15" eb="16">
      <t>ネン</t>
    </rPh>
    <phoneticPr fontId="2"/>
  </si>
  <si>
    <t>法務/2009/1</t>
    <phoneticPr fontId="6"/>
  </si>
  <si>
    <t>評価に関する諸調査関係綴　平成１４年～平成１５年度</t>
  </si>
  <si>
    <t>法務/2009/2</t>
    <phoneticPr fontId="6"/>
  </si>
  <si>
    <t>大学評価・学位授与機構関係　平成１５年度</t>
  </si>
  <si>
    <t>法務/2010/1</t>
    <phoneticPr fontId="4"/>
  </si>
  <si>
    <t>東北大学文学部社会学科設置届出書</t>
  </si>
  <si>
    <t>法務/2010/2</t>
  </si>
  <si>
    <t>大学評価委員会（仮称）設置検討に関するＷＧ　平成１１年度</t>
  </si>
  <si>
    <t>法務/2011/01-1</t>
  </si>
  <si>
    <t>本部関係　昭和４６．５～昭和４７．５</t>
  </si>
  <si>
    <t>昭和47年5月</t>
  </si>
  <si>
    <t>本館書庫A？</t>
    <rPh sb="0" eb="2">
      <t>ホンカン</t>
    </rPh>
    <rPh sb="2" eb="4">
      <t>ショコ</t>
    </rPh>
    <phoneticPr fontId="2"/>
  </si>
  <si>
    <t>法務/2011/01-2</t>
  </si>
  <si>
    <t>本部関係　昭和４７．６～昭和４８．５</t>
  </si>
  <si>
    <t>昭和48年5月</t>
  </si>
  <si>
    <t>法務/2011/01-3</t>
  </si>
  <si>
    <t>本部関係　昭和４８．５～昭和４９．５</t>
  </si>
  <si>
    <t>昭和49年5月</t>
  </si>
  <si>
    <t>法務/2011/01-4</t>
  </si>
  <si>
    <t>本部関係　昭和４９．６～昭和５１．３</t>
  </si>
  <si>
    <t>昭和51年3月</t>
  </si>
  <si>
    <t>法務/2011/01-5</t>
  </si>
  <si>
    <t>本部関係　昭和５１．４～昭和５２．３</t>
  </si>
  <si>
    <t>昭和52年3月</t>
  </si>
  <si>
    <t>法務/2011/01-6</t>
  </si>
  <si>
    <t>本部関係　昭和５２．４～昭和５３．４</t>
  </si>
  <si>
    <t>昭和53年4月</t>
  </si>
  <si>
    <t>法務/2011/01-7</t>
  </si>
  <si>
    <t>本部関係　昭和５３．５～昭和５４．７</t>
  </si>
  <si>
    <t>昭和54年7月</t>
  </si>
  <si>
    <t>法務/2011/01-8</t>
  </si>
  <si>
    <t>本部関係　昭和５４．８～昭和５５．１１</t>
  </si>
  <si>
    <t>昭和55年11月</t>
  </si>
  <si>
    <t>法務/2011/02-1</t>
  </si>
  <si>
    <t>講座関係　昭和２２．５～昭和３７．１１</t>
  </si>
  <si>
    <t>昭和22年度</t>
  </si>
  <si>
    <t>昭和37年11月</t>
  </si>
  <si>
    <t>講座の設置・講座名の変更等に関する文部省との往復</t>
  </si>
  <si>
    <t>法務/2011/02-2</t>
  </si>
  <si>
    <t>講座関係　昭和３７．１２～昭和３９．１２</t>
  </si>
  <si>
    <t>昭和39年12月</t>
  </si>
  <si>
    <t>法務/2011/02-3</t>
  </si>
  <si>
    <t>講座関係　昭和４０．１～昭和４６．１２</t>
  </si>
  <si>
    <t>法務/2013/1</t>
    <rPh sb="0" eb="2">
      <t>ホウム</t>
    </rPh>
    <phoneticPr fontId="6"/>
  </si>
  <si>
    <t>本部関係　昭和５６．１～昭和５７．５</t>
    <rPh sb="0" eb="2">
      <t>ホンブ</t>
    </rPh>
    <rPh sb="2" eb="4">
      <t>カンケイ</t>
    </rPh>
    <rPh sb="5" eb="7">
      <t>ショウワ</t>
    </rPh>
    <phoneticPr fontId="4"/>
  </si>
  <si>
    <t>庶務部庶務課法制掛</t>
    <rPh sb="0" eb="3">
      <t>ショムブ</t>
    </rPh>
    <rPh sb="3" eb="6">
      <t>ショムカ</t>
    </rPh>
    <rPh sb="6" eb="8">
      <t>ホウセイ</t>
    </rPh>
    <rPh sb="8" eb="9">
      <t>カカリ</t>
    </rPh>
    <phoneticPr fontId="4"/>
  </si>
  <si>
    <t>コンプライアンス推進部法務課法規第一係</t>
    <rPh sb="8" eb="11">
      <t>スイシンブ</t>
    </rPh>
    <rPh sb="11" eb="13">
      <t>ホウム</t>
    </rPh>
    <rPh sb="13" eb="14">
      <t>カ</t>
    </rPh>
    <rPh sb="14" eb="16">
      <t>ホウキ</t>
    </rPh>
    <rPh sb="16" eb="18">
      <t>ダイイチ</t>
    </rPh>
    <rPh sb="18" eb="19">
      <t>ガカリ</t>
    </rPh>
    <phoneticPr fontId="4"/>
  </si>
  <si>
    <t>移管・廃棄簿へ転記　当初の保存期間満了日：2012年3月31日　延長期間1年</t>
    <rPh sb="0" eb="2">
      <t>イカン</t>
    </rPh>
    <rPh sb="3" eb="5">
      <t>ハイキ</t>
    </rPh>
    <rPh sb="5" eb="6">
      <t>ボ</t>
    </rPh>
    <rPh sb="7" eb="9">
      <t>テンキ</t>
    </rPh>
    <rPh sb="25" eb="26">
      <t>ネン</t>
    </rPh>
    <phoneticPr fontId="4"/>
  </si>
  <si>
    <t>総務/2014/01</t>
    <rPh sb="0" eb="2">
      <t>ソウム</t>
    </rPh>
    <phoneticPr fontId="2"/>
  </si>
  <si>
    <t>国立大学長会議　昭和４０年度～平成１５年度</t>
  </si>
  <si>
    <t>開催通知、照合事項等</t>
    <rPh sb="0" eb="2">
      <t>カイサイ</t>
    </rPh>
    <rPh sb="2" eb="4">
      <t>ツウチ</t>
    </rPh>
    <rPh sb="5" eb="7">
      <t>ショウゴウ</t>
    </rPh>
    <rPh sb="7" eb="9">
      <t>ジコウ</t>
    </rPh>
    <rPh sb="9" eb="10">
      <t>ラ</t>
    </rPh>
    <phoneticPr fontId="2"/>
  </si>
  <si>
    <t>総務/2014/02</t>
    <rPh sb="0" eb="2">
      <t>ソウム</t>
    </rPh>
    <phoneticPr fontId="2"/>
  </si>
  <si>
    <t>東北地区国立学校等庶務部課長会議　平成１１年度～平成１５年度</t>
  </si>
  <si>
    <t>総務/2014/03</t>
    <rPh sb="0" eb="2">
      <t>ソウム</t>
    </rPh>
    <phoneticPr fontId="2"/>
  </si>
  <si>
    <t>七国立大学事務局長会議　平成１４年度～平成１５年度</t>
  </si>
  <si>
    <t>総務/2014/04</t>
    <rPh sb="0" eb="2">
      <t>ソウム</t>
    </rPh>
    <phoneticPr fontId="2"/>
  </si>
  <si>
    <t>社会貢献策検討委員会（2冊）</t>
    <rPh sb="12" eb="13">
      <t>サツ</t>
    </rPh>
    <phoneticPr fontId="2"/>
  </si>
  <si>
    <t>名義貸し問題などへの対応として。議事録・資料・報告書など。</t>
    <rPh sb="0" eb="2">
      <t>メイギ</t>
    </rPh>
    <rPh sb="2" eb="3">
      <t>ガ</t>
    </rPh>
    <rPh sb="4" eb="6">
      <t>モンダイ</t>
    </rPh>
    <rPh sb="10" eb="12">
      <t>タイオウ</t>
    </rPh>
    <rPh sb="16" eb="19">
      <t>ギジロク</t>
    </rPh>
    <rPh sb="20" eb="22">
      <t>シリョウ</t>
    </rPh>
    <rPh sb="23" eb="26">
      <t>ホウコクショ</t>
    </rPh>
    <phoneticPr fontId="2"/>
  </si>
  <si>
    <t>総務/2014/05</t>
    <rPh sb="0" eb="2">
      <t>ソウム</t>
    </rPh>
    <phoneticPr fontId="2"/>
  </si>
  <si>
    <t>大学における教育内容等の改革状況調査（平成１９年）　２冊</t>
    <rPh sb="27" eb="28">
      <t>サツ</t>
    </rPh>
    <phoneticPr fontId="2"/>
  </si>
  <si>
    <t>総務/2014/06</t>
    <rPh sb="0" eb="2">
      <t>ソウム</t>
    </rPh>
    <phoneticPr fontId="2"/>
  </si>
  <si>
    <t>男女共同参画委員会　平成１３年度</t>
    <phoneticPr fontId="2"/>
  </si>
  <si>
    <t>総務/2014/07</t>
    <rPh sb="0" eb="2">
      <t>ソウム</t>
    </rPh>
    <phoneticPr fontId="2"/>
  </si>
  <si>
    <t>男女共同参画委員会　平成１４年度（2冊）</t>
    <rPh sb="18" eb="19">
      <t>サツ</t>
    </rPh>
    <phoneticPr fontId="2"/>
  </si>
  <si>
    <t>総務/2014/08</t>
    <rPh sb="0" eb="2">
      <t>ソウム</t>
    </rPh>
    <phoneticPr fontId="2"/>
  </si>
  <si>
    <t>男女共同参画委員会　平成１５年度</t>
  </si>
  <si>
    <t>総務/2014/09</t>
    <rPh sb="0" eb="2">
      <t>ソウム</t>
    </rPh>
    <phoneticPr fontId="2"/>
  </si>
  <si>
    <t>第2回男女共同参画シンポジウム</t>
    <rPh sb="0" eb="1">
      <t>ダイ</t>
    </rPh>
    <rPh sb="2" eb="3">
      <t>カイ</t>
    </rPh>
    <phoneticPr fontId="2"/>
  </si>
  <si>
    <t>シンポジウム写真・記録など</t>
    <rPh sb="6" eb="8">
      <t>シャシン</t>
    </rPh>
    <rPh sb="9" eb="11">
      <t>キロク</t>
    </rPh>
    <phoneticPr fontId="2"/>
  </si>
  <si>
    <t>総務/2014/10</t>
    <rPh sb="0" eb="2">
      <t>ソウム</t>
    </rPh>
    <phoneticPr fontId="2"/>
  </si>
  <si>
    <t xml:space="preserve">東北地区国立大学長会議（平成１５年度）
</t>
    <phoneticPr fontId="2"/>
  </si>
  <si>
    <t>総務/2014/11</t>
    <rPh sb="0" eb="2">
      <t>ソウム</t>
    </rPh>
    <phoneticPr fontId="2"/>
  </si>
  <si>
    <t>東北地区国立大学事務局長会議綴　平成１５年度</t>
    <phoneticPr fontId="2"/>
  </si>
  <si>
    <t>総務/2014/12</t>
    <rPh sb="0" eb="2">
      <t>ソウム</t>
    </rPh>
    <phoneticPr fontId="2"/>
  </si>
  <si>
    <t>組織の設置（平成７年度～平成１５年度）</t>
    <phoneticPr fontId="4"/>
  </si>
  <si>
    <t>1995年度</t>
  </si>
  <si>
    <t>総務部総務課総務係</t>
    <rPh sb="3" eb="5">
      <t>ソウム</t>
    </rPh>
    <rPh sb="5" eb="6">
      <t>カ</t>
    </rPh>
    <phoneticPr fontId="4"/>
  </si>
  <si>
    <t>法務/2014/01</t>
    <rPh sb="0" eb="2">
      <t>ホウム</t>
    </rPh>
    <phoneticPr fontId="2"/>
  </si>
  <si>
    <t>本部関係　昭和５７．５～昭和５８．９</t>
    <rPh sb="0" eb="2">
      <t>ホンブ</t>
    </rPh>
    <rPh sb="2" eb="4">
      <t>カンケイ</t>
    </rPh>
    <rPh sb="5" eb="7">
      <t>ショウワ</t>
    </rPh>
    <phoneticPr fontId="2"/>
  </si>
  <si>
    <t>1982年度</t>
    <rPh sb="4" eb="6">
      <t>ネンド</t>
    </rPh>
    <phoneticPr fontId="2"/>
  </si>
  <si>
    <t>庶務部庶務課法制掛</t>
    <rPh sb="0" eb="3">
      <t>ショムブ</t>
    </rPh>
    <rPh sb="3" eb="6">
      <t>ショムカ</t>
    </rPh>
    <rPh sb="6" eb="8">
      <t>ホウセイ</t>
    </rPh>
    <rPh sb="8" eb="9">
      <t>カカリ</t>
    </rPh>
    <phoneticPr fontId="2"/>
  </si>
  <si>
    <t>法務・コンプライアンス部法務課法規係</t>
    <rPh sb="0" eb="2">
      <t>ホウム</t>
    </rPh>
    <rPh sb="11" eb="12">
      <t>ブ</t>
    </rPh>
    <rPh sb="12" eb="14">
      <t>ホウム</t>
    </rPh>
    <rPh sb="14" eb="15">
      <t>カ</t>
    </rPh>
    <rPh sb="15" eb="17">
      <t>ホウキ</t>
    </rPh>
    <rPh sb="17" eb="18">
      <t>ガカリ</t>
    </rPh>
    <phoneticPr fontId="2"/>
  </si>
  <si>
    <t>法務/2014/02</t>
    <rPh sb="0" eb="2">
      <t>ホウム</t>
    </rPh>
    <phoneticPr fontId="2"/>
  </si>
  <si>
    <t>東北大学工学部情報工学科設置届出書</t>
  </si>
  <si>
    <t>1983年度</t>
  </si>
  <si>
    <t>法務/2014/03</t>
    <rPh sb="0" eb="2">
      <t>ホウム</t>
    </rPh>
    <phoneticPr fontId="2"/>
  </si>
  <si>
    <t>評価委員会関係　平成１４年度～平成１５年度</t>
    <phoneticPr fontId="2"/>
  </si>
  <si>
    <t>法務・コンプライアンス部法務課評価監理係</t>
    <rPh sb="0" eb="2">
      <t>ホウム</t>
    </rPh>
    <rPh sb="11" eb="12">
      <t>ブ</t>
    </rPh>
    <rPh sb="12" eb="14">
      <t>ホウム</t>
    </rPh>
    <phoneticPr fontId="4"/>
  </si>
  <si>
    <t>広報/2014/01</t>
    <rPh sb="0" eb="2">
      <t>コウホウ</t>
    </rPh>
    <phoneticPr fontId="2"/>
  </si>
  <si>
    <t>サイエンスカフェ　平成２０年度</t>
    <rPh sb="9" eb="11">
      <t>ヘイセイ</t>
    </rPh>
    <phoneticPr fontId="4"/>
  </si>
  <si>
    <t>広報/2014/02</t>
    <rPh sb="0" eb="2">
      <t>コウホウ</t>
    </rPh>
    <phoneticPr fontId="2"/>
  </si>
  <si>
    <t>平成１５年度学校基本調査</t>
  </si>
  <si>
    <t>広報/2014/03</t>
    <rPh sb="0" eb="2">
      <t>コウホウ</t>
    </rPh>
    <phoneticPr fontId="2"/>
  </si>
  <si>
    <t>記者発表関係綴　平成２２年度１</t>
  </si>
  <si>
    <t>広報/2014/04</t>
    <rPh sb="0" eb="2">
      <t>コウホウ</t>
    </rPh>
    <phoneticPr fontId="2"/>
  </si>
  <si>
    <t>記者発表関係綴　平成２２年度２</t>
  </si>
  <si>
    <t>2010年度</t>
    <rPh sb="4" eb="5">
      <t>ネン</t>
    </rPh>
    <rPh sb="5" eb="6">
      <t>ド</t>
    </rPh>
    <phoneticPr fontId="4"/>
  </si>
  <si>
    <t>法務/2014/H1</t>
    <rPh sb="0" eb="2">
      <t>ホウム</t>
    </rPh>
    <phoneticPr fontId="2"/>
  </si>
  <si>
    <t>学部通則案起草委員会綴</t>
    <rPh sb="0" eb="2">
      <t>ガクブ</t>
    </rPh>
    <rPh sb="2" eb="4">
      <t>ツウソク</t>
    </rPh>
    <rPh sb="4" eb="5">
      <t>アン</t>
    </rPh>
    <rPh sb="5" eb="7">
      <t>キソウ</t>
    </rPh>
    <rPh sb="7" eb="10">
      <t>イインカイ</t>
    </rPh>
    <rPh sb="10" eb="11">
      <t>ト</t>
    </rPh>
    <phoneticPr fontId="2"/>
  </si>
  <si>
    <t>昭和27年6月</t>
    <rPh sb="0" eb="2">
      <t>ショウワ</t>
    </rPh>
    <rPh sb="4" eb="5">
      <t>ネン</t>
    </rPh>
    <rPh sb="6" eb="7">
      <t>ガツ</t>
    </rPh>
    <phoneticPr fontId="2"/>
  </si>
  <si>
    <t>昭和27年12月</t>
    <rPh sb="0" eb="2">
      <t>ショウワ</t>
    </rPh>
    <rPh sb="4" eb="5">
      <t>ネン</t>
    </rPh>
    <rPh sb="7" eb="8">
      <t>ガツ</t>
    </rPh>
    <phoneticPr fontId="2"/>
  </si>
  <si>
    <t>庶務課文書掛</t>
    <rPh sb="0" eb="3">
      <t>ショムカ</t>
    </rPh>
    <rPh sb="3" eb="5">
      <t>ブンショ</t>
    </rPh>
    <rPh sb="5" eb="6">
      <t>カカリ</t>
    </rPh>
    <phoneticPr fontId="2"/>
  </si>
  <si>
    <t>総務企画部法務課法規係</t>
    <rPh sb="0" eb="2">
      <t>ソウム</t>
    </rPh>
    <rPh sb="2" eb="4">
      <t>キカク</t>
    </rPh>
    <rPh sb="4" eb="5">
      <t>ブ</t>
    </rPh>
    <rPh sb="5" eb="7">
      <t>ホウム</t>
    </rPh>
    <rPh sb="7" eb="8">
      <t>カ</t>
    </rPh>
    <rPh sb="8" eb="10">
      <t>ホウキ</t>
    </rPh>
    <rPh sb="10" eb="11">
      <t>ガカリ</t>
    </rPh>
    <phoneticPr fontId="2"/>
  </si>
  <si>
    <t>規程の制定・改廃</t>
    <rPh sb="0" eb="2">
      <t>キテイ</t>
    </rPh>
    <rPh sb="3" eb="5">
      <t>セイテイ</t>
    </rPh>
    <rPh sb="6" eb="8">
      <t>カイハイ</t>
    </rPh>
    <phoneticPr fontId="2"/>
  </si>
  <si>
    <t>法務/2014/H2</t>
    <rPh sb="0" eb="2">
      <t>ホウム</t>
    </rPh>
    <phoneticPr fontId="2"/>
  </si>
  <si>
    <t>理学部関係規程綴</t>
    <rPh sb="0" eb="3">
      <t>リガクブ</t>
    </rPh>
    <rPh sb="3" eb="5">
      <t>カンケイ</t>
    </rPh>
    <rPh sb="5" eb="7">
      <t>キテイ</t>
    </rPh>
    <rPh sb="7" eb="8">
      <t>ト</t>
    </rPh>
    <phoneticPr fontId="2"/>
  </si>
  <si>
    <t>昭和50年3月</t>
    <rPh sb="0" eb="2">
      <t>ショウワ</t>
    </rPh>
    <rPh sb="4" eb="5">
      <t>ネン</t>
    </rPh>
    <rPh sb="6" eb="7">
      <t>ガツ</t>
    </rPh>
    <phoneticPr fontId="2"/>
  </si>
  <si>
    <t>昭和56年2月</t>
    <rPh sb="0" eb="2">
      <t>ショウワ</t>
    </rPh>
    <rPh sb="4" eb="5">
      <t>ネン</t>
    </rPh>
    <rPh sb="6" eb="7">
      <t>ガツ</t>
    </rPh>
    <phoneticPr fontId="2"/>
  </si>
  <si>
    <t>庶務部庶務課法制掛</t>
    <rPh sb="0" eb="3">
      <t>ショムブ</t>
    </rPh>
    <rPh sb="3" eb="6">
      <t>ショムカ</t>
    </rPh>
    <rPh sb="6" eb="8">
      <t>ホウセイ</t>
    </rPh>
    <rPh sb="8" eb="9">
      <t>カ</t>
    </rPh>
    <phoneticPr fontId="2"/>
  </si>
  <si>
    <t>法務/2014/H3</t>
    <rPh sb="0" eb="2">
      <t>ホウム</t>
    </rPh>
    <phoneticPr fontId="2"/>
  </si>
  <si>
    <t>医学部附属病院関係規程綴　５０．４～５４．３</t>
    <rPh sb="0" eb="3">
      <t>イガクブ</t>
    </rPh>
    <rPh sb="3" eb="5">
      <t>フゾク</t>
    </rPh>
    <rPh sb="5" eb="7">
      <t>ビョウイン</t>
    </rPh>
    <rPh sb="7" eb="9">
      <t>カンケイ</t>
    </rPh>
    <rPh sb="9" eb="11">
      <t>キテイ</t>
    </rPh>
    <rPh sb="11" eb="12">
      <t>ト</t>
    </rPh>
    <phoneticPr fontId="2"/>
  </si>
  <si>
    <t>昭和50年4月</t>
    <rPh sb="0" eb="2">
      <t>ショウワ</t>
    </rPh>
    <rPh sb="4" eb="5">
      <t>ネン</t>
    </rPh>
    <rPh sb="6" eb="7">
      <t>ガツ</t>
    </rPh>
    <phoneticPr fontId="2"/>
  </si>
  <si>
    <t>昭和54年3月</t>
    <rPh sb="0" eb="2">
      <t>ショウワ</t>
    </rPh>
    <rPh sb="4" eb="5">
      <t>ネン</t>
    </rPh>
    <rPh sb="6" eb="7">
      <t>ガツ</t>
    </rPh>
    <phoneticPr fontId="2"/>
  </si>
  <si>
    <t>法務/2014/H4</t>
    <rPh sb="0" eb="2">
      <t>ホウム</t>
    </rPh>
    <phoneticPr fontId="2"/>
  </si>
  <si>
    <t>医療技術短期大学部関係規程綴　５２．３～５７．３</t>
    <rPh sb="0" eb="2">
      <t>イリョウ</t>
    </rPh>
    <rPh sb="2" eb="4">
      <t>ギジュツ</t>
    </rPh>
    <rPh sb="4" eb="6">
      <t>タンキ</t>
    </rPh>
    <rPh sb="6" eb="9">
      <t>ダイガクブ</t>
    </rPh>
    <rPh sb="9" eb="11">
      <t>カンケイ</t>
    </rPh>
    <rPh sb="11" eb="13">
      <t>キテイ</t>
    </rPh>
    <rPh sb="13" eb="14">
      <t>ト</t>
    </rPh>
    <phoneticPr fontId="2"/>
  </si>
  <si>
    <t>昭和52年3月</t>
    <rPh sb="0" eb="2">
      <t>ショウワ</t>
    </rPh>
    <rPh sb="4" eb="5">
      <t>ネン</t>
    </rPh>
    <rPh sb="6" eb="7">
      <t>ガツ</t>
    </rPh>
    <phoneticPr fontId="2"/>
  </si>
  <si>
    <t>法務/2014/H5</t>
    <rPh sb="0" eb="2">
      <t>ホウム</t>
    </rPh>
    <phoneticPr fontId="2"/>
  </si>
  <si>
    <t>歯学部附属病院関係規程綴</t>
    <rPh sb="0" eb="3">
      <t>シガクブ</t>
    </rPh>
    <rPh sb="3" eb="5">
      <t>フゾク</t>
    </rPh>
    <rPh sb="5" eb="7">
      <t>ビョウイン</t>
    </rPh>
    <rPh sb="7" eb="9">
      <t>カンケイ</t>
    </rPh>
    <rPh sb="9" eb="11">
      <t>キテイ</t>
    </rPh>
    <rPh sb="11" eb="12">
      <t>ト</t>
    </rPh>
    <phoneticPr fontId="2"/>
  </si>
  <si>
    <t>昭和42年6月</t>
    <rPh sb="0" eb="2">
      <t>ショウワ</t>
    </rPh>
    <rPh sb="4" eb="5">
      <t>ネン</t>
    </rPh>
    <rPh sb="6" eb="7">
      <t>ガツ</t>
    </rPh>
    <phoneticPr fontId="2"/>
  </si>
  <si>
    <t>昭和47年1月</t>
    <rPh sb="0" eb="2">
      <t>ショウワ</t>
    </rPh>
    <rPh sb="4" eb="5">
      <t>ネン</t>
    </rPh>
    <rPh sb="6" eb="7">
      <t>ガツ</t>
    </rPh>
    <phoneticPr fontId="2"/>
  </si>
  <si>
    <t>法務/2014/H6</t>
    <rPh sb="0" eb="2">
      <t>ホウム</t>
    </rPh>
    <phoneticPr fontId="2"/>
  </si>
  <si>
    <t>発明取扱・特許関係規程綴</t>
    <rPh sb="0" eb="2">
      <t>ハツメイ</t>
    </rPh>
    <rPh sb="2" eb="4">
      <t>トリアツカイ</t>
    </rPh>
    <rPh sb="5" eb="7">
      <t>トッキョ</t>
    </rPh>
    <rPh sb="7" eb="9">
      <t>カンケイ</t>
    </rPh>
    <rPh sb="9" eb="11">
      <t>キテイ</t>
    </rPh>
    <rPh sb="11" eb="12">
      <t>ト</t>
    </rPh>
    <phoneticPr fontId="2"/>
  </si>
  <si>
    <t>昭和53年9月</t>
    <rPh sb="0" eb="2">
      <t>ショウワ</t>
    </rPh>
    <rPh sb="4" eb="5">
      <t>ネン</t>
    </rPh>
    <rPh sb="6" eb="7">
      <t>ガツ</t>
    </rPh>
    <phoneticPr fontId="2"/>
  </si>
  <si>
    <t>昭和53年11月</t>
    <rPh sb="0" eb="2">
      <t>ショウワ</t>
    </rPh>
    <rPh sb="4" eb="5">
      <t>ネン</t>
    </rPh>
    <rPh sb="7" eb="8">
      <t>ガツ</t>
    </rPh>
    <phoneticPr fontId="2"/>
  </si>
  <si>
    <t>法務/2014/H7</t>
    <rPh sb="0" eb="2">
      <t>ホウム</t>
    </rPh>
    <phoneticPr fontId="2"/>
  </si>
  <si>
    <t>医療技術短期大学部関係規程綴</t>
    <rPh sb="0" eb="2">
      <t>イリョウ</t>
    </rPh>
    <rPh sb="2" eb="4">
      <t>ギジュツ</t>
    </rPh>
    <rPh sb="4" eb="6">
      <t>タンキ</t>
    </rPh>
    <rPh sb="6" eb="9">
      <t>ダイガクブ</t>
    </rPh>
    <rPh sb="9" eb="11">
      <t>カンケイ</t>
    </rPh>
    <rPh sb="11" eb="13">
      <t>キテイ</t>
    </rPh>
    <rPh sb="13" eb="14">
      <t>ト</t>
    </rPh>
    <phoneticPr fontId="2"/>
  </si>
  <si>
    <t>法務/2014/H8</t>
    <rPh sb="0" eb="2">
      <t>ホウム</t>
    </rPh>
    <phoneticPr fontId="2"/>
  </si>
  <si>
    <t>工学部関係規程綴</t>
    <rPh sb="0" eb="3">
      <t>コウガクブ</t>
    </rPh>
    <rPh sb="3" eb="5">
      <t>カンケイ</t>
    </rPh>
    <rPh sb="5" eb="7">
      <t>キテイ</t>
    </rPh>
    <rPh sb="7" eb="8">
      <t>ト</t>
    </rPh>
    <phoneticPr fontId="2"/>
  </si>
  <si>
    <t>法務/2014/H9</t>
    <rPh sb="0" eb="2">
      <t>ホウム</t>
    </rPh>
    <phoneticPr fontId="2"/>
  </si>
  <si>
    <t>講座関係綴　昭和１０年１月～２２年３月</t>
    <rPh sb="0" eb="2">
      <t>コウザ</t>
    </rPh>
    <rPh sb="2" eb="4">
      <t>カンケイ</t>
    </rPh>
    <rPh sb="4" eb="5">
      <t>ト</t>
    </rPh>
    <rPh sb="6" eb="8">
      <t>ショウワ</t>
    </rPh>
    <rPh sb="10" eb="11">
      <t>ネン</t>
    </rPh>
    <rPh sb="12" eb="13">
      <t>ガツ</t>
    </rPh>
    <rPh sb="16" eb="17">
      <t>ネン</t>
    </rPh>
    <rPh sb="18" eb="19">
      <t>ガツ</t>
    </rPh>
    <phoneticPr fontId="2"/>
  </si>
  <si>
    <t>庶務部</t>
    <rPh sb="0" eb="3">
      <t>ショムブ</t>
    </rPh>
    <phoneticPr fontId="2"/>
  </si>
  <si>
    <t>総務部総務課</t>
    <rPh sb="0" eb="3">
      <t>ソウムブ</t>
    </rPh>
    <rPh sb="3" eb="6">
      <t>ソウムカ</t>
    </rPh>
    <phoneticPr fontId="2"/>
  </si>
  <si>
    <t>法務/2014/H10</t>
    <rPh sb="0" eb="2">
      <t>ホウム</t>
    </rPh>
    <phoneticPr fontId="2"/>
  </si>
  <si>
    <t>講座関係綴　昭和２７年４月～２８年３月</t>
    <rPh sb="0" eb="2">
      <t>コウザ</t>
    </rPh>
    <rPh sb="2" eb="4">
      <t>カンケイ</t>
    </rPh>
    <rPh sb="4" eb="5">
      <t>ト</t>
    </rPh>
    <rPh sb="6" eb="8">
      <t>ショウワ</t>
    </rPh>
    <rPh sb="10" eb="11">
      <t>ネン</t>
    </rPh>
    <rPh sb="12" eb="13">
      <t>ガツ</t>
    </rPh>
    <rPh sb="16" eb="17">
      <t>ネン</t>
    </rPh>
    <rPh sb="18" eb="19">
      <t>ガツ</t>
    </rPh>
    <phoneticPr fontId="2"/>
  </si>
  <si>
    <t>国際/2010/H1-1</t>
    <phoneticPr fontId="2"/>
  </si>
  <si>
    <t>外国出張者記録簿１</t>
    <rPh sb="0" eb="2">
      <t>ガイコク</t>
    </rPh>
    <rPh sb="2" eb="5">
      <t>シュッチョウシャ</t>
    </rPh>
    <rPh sb="5" eb="8">
      <t>キロクボ</t>
    </rPh>
    <phoneticPr fontId="2"/>
  </si>
  <si>
    <t>庶務部庶務課</t>
    <rPh sb="0" eb="3">
      <t>ショムブ</t>
    </rPh>
    <rPh sb="3" eb="6">
      <t>ショムカ</t>
    </rPh>
    <phoneticPr fontId="2"/>
  </si>
  <si>
    <t>国際交流課学術国際掛</t>
    <rPh sb="0" eb="2">
      <t>コクサイ</t>
    </rPh>
    <rPh sb="2" eb="5">
      <t>コウリュウカ</t>
    </rPh>
    <rPh sb="5" eb="7">
      <t>ガクジュツ</t>
    </rPh>
    <rPh sb="7" eb="9">
      <t>コクサイ</t>
    </rPh>
    <rPh sb="9" eb="10">
      <t>カカリ</t>
    </rPh>
    <phoneticPr fontId="2"/>
  </si>
  <si>
    <t>教官の外国出張記録</t>
    <rPh sb="0" eb="2">
      <t>キョウカン</t>
    </rPh>
    <rPh sb="3" eb="5">
      <t>ガイコク</t>
    </rPh>
    <rPh sb="5" eb="7">
      <t>シュッチョウ</t>
    </rPh>
    <rPh sb="7" eb="9">
      <t>キロク</t>
    </rPh>
    <phoneticPr fontId="2"/>
  </si>
  <si>
    <t>国際/2010/H1-2</t>
  </si>
  <si>
    <t>外国出張者記録簿２</t>
    <rPh sb="0" eb="2">
      <t>ガイコク</t>
    </rPh>
    <rPh sb="2" eb="5">
      <t>シュッチョウシャ</t>
    </rPh>
    <rPh sb="5" eb="8">
      <t>キロクボ</t>
    </rPh>
    <phoneticPr fontId="2"/>
  </si>
  <si>
    <t>国際/2010/H1-3</t>
  </si>
  <si>
    <t>外国出張者記録簿３</t>
    <rPh sb="0" eb="2">
      <t>ガイコク</t>
    </rPh>
    <rPh sb="2" eb="5">
      <t>シュッチョウシャ</t>
    </rPh>
    <rPh sb="5" eb="8">
      <t>キロクボ</t>
    </rPh>
    <phoneticPr fontId="2"/>
  </si>
  <si>
    <t>国際/2010/H1-4</t>
  </si>
  <si>
    <t>外国出張者記録簿４</t>
    <rPh sb="0" eb="2">
      <t>ガイコク</t>
    </rPh>
    <rPh sb="2" eb="5">
      <t>シュッチョウシャ</t>
    </rPh>
    <rPh sb="5" eb="8">
      <t>キロクボ</t>
    </rPh>
    <phoneticPr fontId="2"/>
  </si>
  <si>
    <t>国際/2010/H1-5</t>
  </si>
  <si>
    <t>外国出張記録簿５</t>
    <rPh sb="0" eb="2">
      <t>ガイコク</t>
    </rPh>
    <rPh sb="2" eb="4">
      <t>シュッチョウ</t>
    </rPh>
    <rPh sb="4" eb="7">
      <t>キロクボ</t>
    </rPh>
    <phoneticPr fontId="2"/>
  </si>
  <si>
    <t>国際/2010/H1-6</t>
  </si>
  <si>
    <t>外国出張記録簿６</t>
    <rPh sb="0" eb="2">
      <t>ガイコク</t>
    </rPh>
    <rPh sb="2" eb="4">
      <t>シュッチョウ</t>
    </rPh>
    <rPh sb="4" eb="7">
      <t>キロクボ</t>
    </rPh>
    <phoneticPr fontId="2"/>
  </si>
  <si>
    <t>国際/2010/H1-7</t>
  </si>
  <si>
    <t>外国出張記録簿７</t>
    <rPh sb="0" eb="2">
      <t>ガイコク</t>
    </rPh>
    <rPh sb="2" eb="4">
      <t>シュッチョウ</t>
    </rPh>
    <rPh sb="4" eb="7">
      <t>キロクボ</t>
    </rPh>
    <phoneticPr fontId="2"/>
  </si>
  <si>
    <t>国際/2010/H1-8</t>
  </si>
  <si>
    <t>外国出張記録簿８</t>
    <rPh sb="0" eb="2">
      <t>ガイコク</t>
    </rPh>
    <rPh sb="2" eb="4">
      <t>シュッチョウ</t>
    </rPh>
    <rPh sb="4" eb="7">
      <t>キロクボ</t>
    </rPh>
    <phoneticPr fontId="2"/>
  </si>
  <si>
    <t>昭和40年6月日</t>
    <rPh sb="0" eb="2">
      <t>ショウワ</t>
    </rPh>
    <rPh sb="4" eb="5">
      <t>ネン</t>
    </rPh>
    <rPh sb="6" eb="7">
      <t>ガツ</t>
    </rPh>
    <rPh sb="7" eb="8">
      <t>ニチ</t>
    </rPh>
    <phoneticPr fontId="2"/>
  </si>
  <si>
    <t>国際/2010/H1-9</t>
  </si>
  <si>
    <t>外国出張記録簿９</t>
    <rPh sb="0" eb="2">
      <t>ガイコク</t>
    </rPh>
    <rPh sb="2" eb="4">
      <t>シュッチョウ</t>
    </rPh>
    <rPh sb="4" eb="7">
      <t>キロクボ</t>
    </rPh>
    <phoneticPr fontId="2"/>
  </si>
  <si>
    <t>国際/2010/H1-10</t>
  </si>
  <si>
    <t>外国出張記録簿１０</t>
    <rPh sb="0" eb="2">
      <t>ガイコク</t>
    </rPh>
    <rPh sb="2" eb="4">
      <t>シュッチョウ</t>
    </rPh>
    <rPh sb="4" eb="7">
      <t>キロクボ</t>
    </rPh>
    <phoneticPr fontId="2"/>
  </si>
  <si>
    <t>昭和41年5月2日年8月22日</t>
    <rPh sb="0" eb="2">
      <t>ショウワ</t>
    </rPh>
    <rPh sb="4" eb="5">
      <t>ネン</t>
    </rPh>
    <rPh sb="6" eb="7">
      <t>ガツ</t>
    </rPh>
    <rPh sb="8" eb="9">
      <t>カ</t>
    </rPh>
    <rPh sb="9" eb="10">
      <t>ネン</t>
    </rPh>
    <rPh sb="11" eb="12">
      <t>ガツ</t>
    </rPh>
    <rPh sb="14" eb="15">
      <t>ニチ</t>
    </rPh>
    <phoneticPr fontId="2"/>
  </si>
  <si>
    <t>国際/2010/H1-11</t>
  </si>
  <si>
    <t>外国出張記録簿１１</t>
    <rPh sb="0" eb="2">
      <t>ガイコク</t>
    </rPh>
    <rPh sb="2" eb="4">
      <t>シュッチョウ</t>
    </rPh>
    <rPh sb="4" eb="7">
      <t>キロクボ</t>
    </rPh>
    <phoneticPr fontId="2"/>
  </si>
  <si>
    <t>国際/2010/H1-12</t>
  </si>
  <si>
    <t>外国出張記録簿１２</t>
    <rPh sb="0" eb="2">
      <t>ガイコク</t>
    </rPh>
    <rPh sb="2" eb="4">
      <t>シュッチョウ</t>
    </rPh>
    <rPh sb="4" eb="7">
      <t>キロクボ</t>
    </rPh>
    <phoneticPr fontId="2"/>
  </si>
  <si>
    <t>国際/2010/H1-13</t>
  </si>
  <si>
    <t>外国出張記録簿１３</t>
    <rPh sb="0" eb="2">
      <t>ガイコク</t>
    </rPh>
    <rPh sb="2" eb="4">
      <t>シュッチョウ</t>
    </rPh>
    <rPh sb="4" eb="7">
      <t>キロクボ</t>
    </rPh>
    <phoneticPr fontId="2"/>
  </si>
  <si>
    <t>国際/2010/H1-14</t>
  </si>
  <si>
    <t>外国出張記録簿１４</t>
    <rPh sb="0" eb="2">
      <t>ガイコク</t>
    </rPh>
    <rPh sb="2" eb="4">
      <t>シュッチョウ</t>
    </rPh>
    <rPh sb="4" eb="7">
      <t>キロクボ</t>
    </rPh>
    <phoneticPr fontId="2"/>
  </si>
  <si>
    <t>留学生/2010H/001</t>
    <rPh sb="0" eb="3">
      <t>リュウガクセイ</t>
    </rPh>
    <phoneticPr fontId="2"/>
  </si>
  <si>
    <t>２１世紀への留学生政策　昭和５９年７月文部省学術国際局留学生課</t>
    <rPh sb="2" eb="4">
      <t>セイキ</t>
    </rPh>
    <rPh sb="6" eb="9">
      <t>リュウガクセイ</t>
    </rPh>
    <rPh sb="9" eb="11">
      <t>セイサク</t>
    </rPh>
    <rPh sb="12" eb="14">
      <t>ショウワ</t>
    </rPh>
    <rPh sb="16" eb="17">
      <t>ネン</t>
    </rPh>
    <rPh sb="18" eb="19">
      <t>ガツ</t>
    </rPh>
    <rPh sb="19" eb="22">
      <t>モンブショウ</t>
    </rPh>
    <rPh sb="22" eb="24">
      <t>ガクジュツ</t>
    </rPh>
    <rPh sb="24" eb="27">
      <t>コクサイキョク</t>
    </rPh>
    <rPh sb="27" eb="30">
      <t>リュウガクセイ</t>
    </rPh>
    <rPh sb="30" eb="31">
      <t>カ</t>
    </rPh>
    <phoneticPr fontId="2"/>
  </si>
  <si>
    <t>教育学生支援部留学生課</t>
    <rPh sb="0" eb="2">
      <t>キョウイク</t>
    </rPh>
    <rPh sb="2" eb="4">
      <t>ガクセイ</t>
    </rPh>
    <rPh sb="4" eb="7">
      <t>シエンブ</t>
    </rPh>
    <rPh sb="7" eb="10">
      <t>リュウガクセイ</t>
    </rPh>
    <rPh sb="10" eb="11">
      <t>カ</t>
    </rPh>
    <phoneticPr fontId="2"/>
  </si>
  <si>
    <t>留学生/2010H/002</t>
    <rPh sb="0" eb="3">
      <t>リュウガクセイ</t>
    </rPh>
    <phoneticPr fontId="2"/>
  </si>
  <si>
    <t>東北大学外国人留学生・研究員等名簿　昭和４７年</t>
    <rPh sb="0" eb="2">
      <t>トウホク</t>
    </rPh>
    <rPh sb="2" eb="4">
      <t>ダイガク</t>
    </rPh>
    <rPh sb="4" eb="7">
      <t>ガイコクジン</t>
    </rPh>
    <rPh sb="7" eb="10">
      <t>リュウガクセイ</t>
    </rPh>
    <rPh sb="11" eb="14">
      <t>ケンキュウイン</t>
    </rPh>
    <rPh sb="14" eb="15">
      <t>ラ</t>
    </rPh>
    <rPh sb="15" eb="17">
      <t>メイボ</t>
    </rPh>
    <rPh sb="18" eb="20">
      <t>ショウワ</t>
    </rPh>
    <rPh sb="22" eb="23">
      <t>ネン</t>
    </rPh>
    <phoneticPr fontId="2"/>
  </si>
  <si>
    <t>留学生/2010H/003</t>
    <rPh sb="0" eb="3">
      <t>リュウガクセイ</t>
    </rPh>
    <phoneticPr fontId="2"/>
  </si>
  <si>
    <t>東北大学外国人留学生・研究員等名簿　昭和４８年</t>
    <rPh sb="0" eb="2">
      <t>トウホク</t>
    </rPh>
    <rPh sb="2" eb="4">
      <t>ダイガク</t>
    </rPh>
    <rPh sb="4" eb="7">
      <t>ガイコクジン</t>
    </rPh>
    <rPh sb="7" eb="10">
      <t>リュウガクセイ</t>
    </rPh>
    <rPh sb="11" eb="14">
      <t>ケンキュウイン</t>
    </rPh>
    <rPh sb="14" eb="15">
      <t>ラ</t>
    </rPh>
    <rPh sb="15" eb="17">
      <t>メイボ</t>
    </rPh>
    <rPh sb="18" eb="20">
      <t>ショウワ</t>
    </rPh>
    <rPh sb="22" eb="23">
      <t>ネン</t>
    </rPh>
    <phoneticPr fontId="2"/>
  </si>
  <si>
    <t>留学生/2010H/004</t>
    <rPh sb="0" eb="3">
      <t>リュウガクセイ</t>
    </rPh>
    <phoneticPr fontId="2"/>
  </si>
  <si>
    <t>東北大学外国人留学生・研究員等名簿　昭和５２年</t>
    <rPh sb="0" eb="2">
      <t>トウホク</t>
    </rPh>
    <rPh sb="2" eb="4">
      <t>ダイガク</t>
    </rPh>
    <rPh sb="4" eb="7">
      <t>ガイコクジン</t>
    </rPh>
    <rPh sb="7" eb="10">
      <t>リュウガクセイ</t>
    </rPh>
    <rPh sb="11" eb="14">
      <t>ケンキュウイン</t>
    </rPh>
    <rPh sb="14" eb="15">
      <t>ラ</t>
    </rPh>
    <rPh sb="15" eb="17">
      <t>メイボ</t>
    </rPh>
    <rPh sb="18" eb="20">
      <t>ショウワ</t>
    </rPh>
    <rPh sb="22" eb="23">
      <t>ネン</t>
    </rPh>
    <phoneticPr fontId="2"/>
  </si>
  <si>
    <t>　昭和52年</t>
  </si>
  <si>
    <t>留学生/2010H/005</t>
    <rPh sb="0" eb="3">
      <t>リュウガクセイ</t>
    </rPh>
    <phoneticPr fontId="2"/>
  </si>
  <si>
    <t>東北大学外国人留学生・研究員等名簿　昭和５３年</t>
    <rPh sb="0" eb="2">
      <t>トウホク</t>
    </rPh>
    <rPh sb="2" eb="4">
      <t>ダイガク</t>
    </rPh>
    <rPh sb="4" eb="7">
      <t>ガイコクジン</t>
    </rPh>
    <rPh sb="7" eb="10">
      <t>リュウガクセイ</t>
    </rPh>
    <rPh sb="11" eb="14">
      <t>ケンキュウイン</t>
    </rPh>
    <rPh sb="14" eb="15">
      <t>ラ</t>
    </rPh>
    <rPh sb="15" eb="17">
      <t>メイボ</t>
    </rPh>
    <rPh sb="18" eb="20">
      <t>ショウワ</t>
    </rPh>
    <rPh sb="22" eb="23">
      <t>ネン</t>
    </rPh>
    <phoneticPr fontId="2"/>
  </si>
  <si>
    <t>　昭和53年</t>
  </si>
  <si>
    <t>留学生/2010H/006</t>
    <rPh sb="0" eb="3">
      <t>リュウガクセイ</t>
    </rPh>
    <phoneticPr fontId="2"/>
  </si>
  <si>
    <t>東北大学外国人留学生・研究員等名簿　昭和５４年</t>
    <rPh sb="0" eb="2">
      <t>トウホク</t>
    </rPh>
    <rPh sb="2" eb="4">
      <t>ダイガク</t>
    </rPh>
    <rPh sb="4" eb="7">
      <t>ガイコクジン</t>
    </rPh>
    <rPh sb="7" eb="10">
      <t>リュウガクセイ</t>
    </rPh>
    <rPh sb="11" eb="14">
      <t>ケンキュウイン</t>
    </rPh>
    <rPh sb="14" eb="15">
      <t>ラ</t>
    </rPh>
    <rPh sb="15" eb="17">
      <t>メイボ</t>
    </rPh>
    <rPh sb="18" eb="20">
      <t>ショウワ</t>
    </rPh>
    <rPh sb="22" eb="23">
      <t>ネン</t>
    </rPh>
    <phoneticPr fontId="2"/>
  </si>
  <si>
    <t>　昭和54年</t>
  </si>
  <si>
    <t>留学生/2010H/007</t>
    <rPh sb="0" eb="3">
      <t>リュウガクセイ</t>
    </rPh>
    <phoneticPr fontId="2"/>
  </si>
  <si>
    <t>東北大学外国人留学生・研究員等名簿　昭和５５年</t>
    <rPh sb="0" eb="2">
      <t>トウホク</t>
    </rPh>
    <rPh sb="2" eb="4">
      <t>ダイガク</t>
    </rPh>
    <rPh sb="4" eb="7">
      <t>ガイコクジン</t>
    </rPh>
    <rPh sb="7" eb="10">
      <t>リュウガクセイ</t>
    </rPh>
    <rPh sb="11" eb="14">
      <t>ケンキュウイン</t>
    </rPh>
    <rPh sb="14" eb="15">
      <t>ラ</t>
    </rPh>
    <rPh sb="15" eb="17">
      <t>メイボ</t>
    </rPh>
    <rPh sb="18" eb="20">
      <t>ショウワ</t>
    </rPh>
    <rPh sb="22" eb="23">
      <t>ネン</t>
    </rPh>
    <phoneticPr fontId="2"/>
  </si>
  <si>
    <t>　昭和55年</t>
  </si>
  <si>
    <t>留学生/2010H/008</t>
    <rPh sb="0" eb="3">
      <t>リュウガクセイ</t>
    </rPh>
    <phoneticPr fontId="2"/>
  </si>
  <si>
    <t>東北大学外国人留学生・研究員等名簿　昭和５６年</t>
    <rPh sb="0" eb="2">
      <t>トウホク</t>
    </rPh>
    <rPh sb="2" eb="4">
      <t>ダイガク</t>
    </rPh>
    <rPh sb="4" eb="7">
      <t>ガイコクジン</t>
    </rPh>
    <rPh sb="7" eb="10">
      <t>リュウガクセイ</t>
    </rPh>
    <rPh sb="11" eb="14">
      <t>ケンキュウイン</t>
    </rPh>
    <rPh sb="14" eb="15">
      <t>ラ</t>
    </rPh>
    <rPh sb="15" eb="17">
      <t>メイボ</t>
    </rPh>
    <rPh sb="18" eb="20">
      <t>ショウワ</t>
    </rPh>
    <rPh sb="22" eb="23">
      <t>ネン</t>
    </rPh>
    <phoneticPr fontId="2"/>
  </si>
  <si>
    <t>　昭和56年</t>
  </si>
  <si>
    <t>留学生/2010H/009</t>
    <rPh sb="0" eb="3">
      <t>リュウガクセイ</t>
    </rPh>
    <phoneticPr fontId="2"/>
  </si>
  <si>
    <t>昭和45年度外国人留学生教育・補導担当官地区別研究会報告書　文部省大学学術局留学生課</t>
    <rPh sb="0" eb="2">
      <t>ショウワ</t>
    </rPh>
    <rPh sb="4" eb="6">
      <t>ネンド</t>
    </rPh>
    <rPh sb="6" eb="9">
      <t>ガイコクジン</t>
    </rPh>
    <rPh sb="9" eb="12">
      <t>リュウガクセイ</t>
    </rPh>
    <rPh sb="12" eb="14">
      <t>キョウイク</t>
    </rPh>
    <rPh sb="15" eb="17">
      <t>ホドウ</t>
    </rPh>
    <rPh sb="17" eb="20">
      <t>タントウカン</t>
    </rPh>
    <rPh sb="20" eb="23">
      <t>チクベツ</t>
    </rPh>
    <rPh sb="23" eb="26">
      <t>ケンキュウカイ</t>
    </rPh>
    <rPh sb="26" eb="29">
      <t>ホウコクショ</t>
    </rPh>
    <rPh sb="30" eb="33">
      <t>モンブショウ</t>
    </rPh>
    <rPh sb="33" eb="35">
      <t>ダイガク</t>
    </rPh>
    <rPh sb="35" eb="37">
      <t>ガクジュツ</t>
    </rPh>
    <rPh sb="37" eb="38">
      <t>キョク</t>
    </rPh>
    <rPh sb="38" eb="41">
      <t>リュウガクセイ</t>
    </rPh>
    <rPh sb="41" eb="42">
      <t>カ</t>
    </rPh>
    <phoneticPr fontId="2"/>
  </si>
  <si>
    <t>留学生/2010H/010</t>
    <rPh sb="0" eb="3">
      <t>リュウガクセイ</t>
    </rPh>
    <phoneticPr fontId="2"/>
  </si>
  <si>
    <t>留学生関係資料　昭和44年6月　文部省大学学術局留学生課</t>
    <rPh sb="0" eb="3">
      <t>リュウガクセイ</t>
    </rPh>
    <rPh sb="3" eb="5">
      <t>カンケイ</t>
    </rPh>
    <rPh sb="5" eb="7">
      <t>シリョウ</t>
    </rPh>
    <rPh sb="8" eb="10">
      <t>ショウワ</t>
    </rPh>
    <rPh sb="12" eb="13">
      <t>ネン</t>
    </rPh>
    <rPh sb="14" eb="15">
      <t>ガツ</t>
    </rPh>
    <rPh sb="16" eb="19">
      <t>モンブショウ</t>
    </rPh>
    <rPh sb="19" eb="21">
      <t>ダイガク</t>
    </rPh>
    <rPh sb="21" eb="23">
      <t>ガクジュツ</t>
    </rPh>
    <rPh sb="23" eb="24">
      <t>キョク</t>
    </rPh>
    <rPh sb="24" eb="27">
      <t>リュウガクセイ</t>
    </rPh>
    <rPh sb="27" eb="28">
      <t>カ</t>
    </rPh>
    <phoneticPr fontId="2"/>
  </si>
  <si>
    <t>留学生/2010H/011</t>
    <rPh sb="0" eb="3">
      <t>リュウガクセイ</t>
    </rPh>
    <phoneticPr fontId="2"/>
  </si>
  <si>
    <t>外国人学生関係</t>
    <rPh sb="0" eb="3">
      <t>ガイコクジン</t>
    </rPh>
    <rPh sb="3" eb="5">
      <t>ガクセイ</t>
    </rPh>
    <rPh sb="5" eb="7">
      <t>カンケイ</t>
    </rPh>
    <phoneticPr fontId="2"/>
  </si>
  <si>
    <t>簿冊</t>
    <rPh sb="0" eb="2">
      <t>ボサツ</t>
    </rPh>
    <phoneticPr fontId="2"/>
  </si>
  <si>
    <t>外国人留学生資料集　昭和39年　ほか</t>
    <rPh sb="0" eb="3">
      <t>ガイコクジン</t>
    </rPh>
    <rPh sb="3" eb="6">
      <t>リュウガクセイ</t>
    </rPh>
    <rPh sb="6" eb="9">
      <t>シリョウシュウ</t>
    </rPh>
    <rPh sb="10" eb="12">
      <t>ショウワ</t>
    </rPh>
    <rPh sb="14" eb="15">
      <t>ネン</t>
    </rPh>
    <phoneticPr fontId="2"/>
  </si>
  <si>
    <t>利用請求</t>
    <phoneticPr fontId="2"/>
  </si>
  <si>
    <t>なし</t>
    <phoneticPr fontId="2"/>
  </si>
  <si>
    <t>大学本部</t>
    <phoneticPr fontId="2"/>
  </si>
  <si>
    <t>総務・広報</t>
    <phoneticPr fontId="2"/>
  </si>
  <si>
    <t>留学生/2010H/012</t>
    <rPh sb="0" eb="3">
      <t>リュウガクセイ</t>
    </rPh>
    <phoneticPr fontId="2"/>
  </si>
  <si>
    <t>留学生交流の現状（厚生補導昭和56年2月・3月号別刷）／文部省学術国際局・ユネスコ国際部留学生課編</t>
    <rPh sb="0" eb="3">
      <t>リュウガクセイ</t>
    </rPh>
    <rPh sb="3" eb="5">
      <t>コウリュウ</t>
    </rPh>
    <rPh sb="6" eb="8">
      <t>ゲンジョウ</t>
    </rPh>
    <rPh sb="9" eb="11">
      <t>コウセイ</t>
    </rPh>
    <rPh sb="11" eb="13">
      <t>ホドウ</t>
    </rPh>
    <rPh sb="13" eb="15">
      <t>ショウワ</t>
    </rPh>
    <rPh sb="17" eb="18">
      <t>ネン</t>
    </rPh>
    <rPh sb="19" eb="20">
      <t>ガツ</t>
    </rPh>
    <rPh sb="22" eb="24">
      <t>ガツゴウ</t>
    </rPh>
    <rPh sb="24" eb="25">
      <t>ベツ</t>
    </rPh>
    <rPh sb="25" eb="26">
      <t>ス</t>
    </rPh>
    <rPh sb="28" eb="31">
      <t>モンブショウ</t>
    </rPh>
    <rPh sb="31" eb="33">
      <t>ガクジュツ</t>
    </rPh>
    <rPh sb="33" eb="36">
      <t>コクサイキョク</t>
    </rPh>
    <rPh sb="41" eb="44">
      <t>コクサイブ</t>
    </rPh>
    <rPh sb="44" eb="47">
      <t>リュウガクセイ</t>
    </rPh>
    <rPh sb="47" eb="48">
      <t>カ</t>
    </rPh>
    <rPh sb="48" eb="49">
      <t>ヘン</t>
    </rPh>
    <phoneticPr fontId="2"/>
  </si>
  <si>
    <t>留学生/2010H/013</t>
    <rPh sb="0" eb="3">
      <t>リュウガクセイ</t>
    </rPh>
    <phoneticPr fontId="2"/>
  </si>
  <si>
    <t>外国人留学生の日本語教育　第1回JAFSA留学生問題研修会報告書</t>
    <rPh sb="0" eb="3">
      <t>ガイコクジン</t>
    </rPh>
    <rPh sb="3" eb="6">
      <t>リュウガクセイ</t>
    </rPh>
    <rPh sb="7" eb="10">
      <t>ニホンゴ</t>
    </rPh>
    <rPh sb="10" eb="12">
      <t>キョウイク</t>
    </rPh>
    <rPh sb="13" eb="16">
      <t>ダイイッカイ</t>
    </rPh>
    <rPh sb="21" eb="24">
      <t>リュウガクセイ</t>
    </rPh>
    <rPh sb="24" eb="26">
      <t>モンダイ</t>
    </rPh>
    <rPh sb="26" eb="29">
      <t>ケンシュウカイ</t>
    </rPh>
    <rPh sb="29" eb="32">
      <t>ホウコクショ</t>
    </rPh>
    <phoneticPr fontId="2"/>
  </si>
  <si>
    <t>留学生/2010H/014</t>
    <rPh sb="0" eb="3">
      <t>リュウガクセイ</t>
    </rPh>
    <phoneticPr fontId="2"/>
  </si>
  <si>
    <t>学術国際基礎局データ集／文部省学術国際局編</t>
    <rPh sb="0" eb="2">
      <t>ガクジュツ</t>
    </rPh>
    <rPh sb="2" eb="4">
      <t>コクサイ</t>
    </rPh>
    <rPh sb="4" eb="6">
      <t>キソ</t>
    </rPh>
    <rPh sb="6" eb="7">
      <t>キョク</t>
    </rPh>
    <rPh sb="10" eb="11">
      <t>シュウ</t>
    </rPh>
    <rPh sb="12" eb="15">
      <t>モンブショウ</t>
    </rPh>
    <rPh sb="15" eb="17">
      <t>ガクジュツ</t>
    </rPh>
    <rPh sb="17" eb="20">
      <t>コクサイキョク</t>
    </rPh>
    <rPh sb="20" eb="21">
      <t>ヘン</t>
    </rPh>
    <phoneticPr fontId="2"/>
  </si>
  <si>
    <t>昭和54年2月</t>
    <rPh sb="0" eb="2">
      <t>ショウワ</t>
    </rPh>
    <rPh sb="4" eb="5">
      <t>ネン</t>
    </rPh>
    <rPh sb="6" eb="7">
      <t>ガツ</t>
    </rPh>
    <phoneticPr fontId="2"/>
  </si>
  <si>
    <t>留学生/2010H/015</t>
    <rPh sb="0" eb="3">
      <t>リュウガクセイ</t>
    </rPh>
    <phoneticPr fontId="2"/>
  </si>
  <si>
    <t>昭和58年度我が国の留学生制度の概要（受入及び派遣）</t>
    <rPh sb="0" eb="2">
      <t>ショウワ</t>
    </rPh>
    <rPh sb="4" eb="6">
      <t>ネンド</t>
    </rPh>
    <rPh sb="6" eb="7">
      <t>ワ</t>
    </rPh>
    <rPh sb="8" eb="9">
      <t>クニ</t>
    </rPh>
    <rPh sb="10" eb="13">
      <t>リュウガクセイ</t>
    </rPh>
    <rPh sb="13" eb="15">
      <t>セイド</t>
    </rPh>
    <rPh sb="16" eb="18">
      <t>ガイヨウ</t>
    </rPh>
    <rPh sb="19" eb="21">
      <t>ウケイレ</t>
    </rPh>
    <rPh sb="21" eb="22">
      <t>オヨ</t>
    </rPh>
    <rPh sb="23" eb="25">
      <t>ハケン</t>
    </rPh>
    <phoneticPr fontId="2"/>
  </si>
  <si>
    <t>留学生/2010H/016</t>
    <rPh sb="0" eb="3">
      <t>リュウガクセイ</t>
    </rPh>
    <phoneticPr fontId="2"/>
  </si>
  <si>
    <t>GUIDE BOOK for Foreign Students／TOHOKU University</t>
    <phoneticPr fontId="2"/>
  </si>
  <si>
    <t>1971年</t>
    <rPh sb="4" eb="5">
      <t>ネン</t>
    </rPh>
    <phoneticPr fontId="2"/>
  </si>
  <si>
    <t>留学生/2010H/017</t>
    <rPh sb="0" eb="3">
      <t>リュウガクセイ</t>
    </rPh>
    <phoneticPr fontId="2"/>
  </si>
  <si>
    <t>教育・学術・文化における国際交流　中央教育審議会答申／文部省</t>
    <rPh sb="0" eb="2">
      <t>キョウイク</t>
    </rPh>
    <rPh sb="3" eb="5">
      <t>ガクジュツ</t>
    </rPh>
    <rPh sb="6" eb="8">
      <t>ブンカ</t>
    </rPh>
    <rPh sb="12" eb="14">
      <t>コクサイ</t>
    </rPh>
    <rPh sb="14" eb="16">
      <t>コウリュウ</t>
    </rPh>
    <rPh sb="17" eb="19">
      <t>チュウオウ</t>
    </rPh>
    <rPh sb="19" eb="21">
      <t>キョウイク</t>
    </rPh>
    <rPh sb="21" eb="24">
      <t>シンギカイ</t>
    </rPh>
    <rPh sb="24" eb="26">
      <t>トウシン</t>
    </rPh>
    <rPh sb="27" eb="30">
      <t>モンブショウ</t>
    </rPh>
    <phoneticPr fontId="2"/>
  </si>
  <si>
    <t>1975年</t>
    <rPh sb="4" eb="5">
      <t>ネン</t>
    </rPh>
    <phoneticPr fontId="2"/>
  </si>
  <si>
    <t>留学生/2010H/018</t>
    <rPh sb="0" eb="3">
      <t>リュウガクセイ</t>
    </rPh>
    <phoneticPr fontId="2"/>
  </si>
  <si>
    <t>ＬＩＦＥ AND STUDY IN JAPAN　1971／文部省大学学術局留学生課編</t>
    <rPh sb="29" eb="32">
      <t>モンブショウ</t>
    </rPh>
    <rPh sb="32" eb="34">
      <t>ダイガク</t>
    </rPh>
    <rPh sb="34" eb="36">
      <t>ガクジュツ</t>
    </rPh>
    <rPh sb="36" eb="37">
      <t>キョク</t>
    </rPh>
    <rPh sb="37" eb="40">
      <t>リュウガクセイ</t>
    </rPh>
    <rPh sb="40" eb="41">
      <t>カ</t>
    </rPh>
    <rPh sb="41" eb="42">
      <t>ヘン</t>
    </rPh>
    <phoneticPr fontId="2"/>
  </si>
  <si>
    <t>留学生/2010H/019</t>
    <rPh sb="0" eb="3">
      <t>リュウガクセイ</t>
    </rPh>
    <phoneticPr fontId="2"/>
  </si>
  <si>
    <t>ＬＩＦＥ AND STUDY IN JAPAN　1980／文部省大学学術局留学生課編</t>
    <rPh sb="29" eb="32">
      <t>モンブショウ</t>
    </rPh>
    <rPh sb="32" eb="34">
      <t>ダイガク</t>
    </rPh>
    <rPh sb="34" eb="36">
      <t>ガクジュツ</t>
    </rPh>
    <rPh sb="36" eb="37">
      <t>キョク</t>
    </rPh>
    <rPh sb="37" eb="40">
      <t>リュウガクセイ</t>
    </rPh>
    <rPh sb="40" eb="41">
      <t>カ</t>
    </rPh>
    <rPh sb="41" eb="42">
      <t>ヘン</t>
    </rPh>
    <phoneticPr fontId="2"/>
  </si>
  <si>
    <t>1980年</t>
    <rPh sb="4" eb="5">
      <t>ネン</t>
    </rPh>
    <phoneticPr fontId="2"/>
  </si>
  <si>
    <t>留学生/2010H/020</t>
    <rPh sb="0" eb="3">
      <t>リュウガクセイ</t>
    </rPh>
    <phoneticPr fontId="2"/>
  </si>
  <si>
    <t>ＬＩＦＥ AND STUDY IN JAPAN　1982／文部省大学学術局留学生課編</t>
    <rPh sb="29" eb="32">
      <t>モンブショウ</t>
    </rPh>
    <rPh sb="32" eb="34">
      <t>ダイガク</t>
    </rPh>
    <rPh sb="34" eb="36">
      <t>ガクジュツ</t>
    </rPh>
    <rPh sb="36" eb="37">
      <t>キョク</t>
    </rPh>
    <rPh sb="37" eb="40">
      <t>リュウガクセイ</t>
    </rPh>
    <rPh sb="40" eb="41">
      <t>カ</t>
    </rPh>
    <rPh sb="41" eb="42">
      <t>ヘン</t>
    </rPh>
    <phoneticPr fontId="2"/>
  </si>
  <si>
    <t>1982年</t>
    <rPh sb="4" eb="5">
      <t>ネン</t>
    </rPh>
    <phoneticPr fontId="2"/>
  </si>
  <si>
    <t>留学生/2010H/021</t>
    <rPh sb="0" eb="3">
      <t>リュウガクセイ</t>
    </rPh>
    <phoneticPr fontId="2"/>
  </si>
  <si>
    <t>ＡＢＣ’S of STUDY IN JAPAN　1984-85／文部省大学学術局留学生課編</t>
    <rPh sb="32" eb="35">
      <t>モンブショウ</t>
    </rPh>
    <rPh sb="35" eb="37">
      <t>ダイガク</t>
    </rPh>
    <rPh sb="37" eb="39">
      <t>ガクジュツ</t>
    </rPh>
    <rPh sb="39" eb="40">
      <t>キョク</t>
    </rPh>
    <rPh sb="40" eb="43">
      <t>リュウガクセイ</t>
    </rPh>
    <rPh sb="43" eb="44">
      <t>カ</t>
    </rPh>
    <rPh sb="44" eb="45">
      <t>ヘン</t>
    </rPh>
    <phoneticPr fontId="2"/>
  </si>
  <si>
    <t>1984年</t>
    <rPh sb="4" eb="5">
      <t>ネン</t>
    </rPh>
    <phoneticPr fontId="2"/>
  </si>
  <si>
    <t>留学生/2010H/022</t>
    <rPh sb="0" eb="3">
      <t>リュウガクセイ</t>
    </rPh>
    <phoneticPr fontId="2"/>
  </si>
  <si>
    <t>東北大学留学生指導教官アンケート</t>
    <rPh sb="0" eb="2">
      <t>トウホク</t>
    </rPh>
    <rPh sb="2" eb="4">
      <t>ダイガク</t>
    </rPh>
    <rPh sb="4" eb="7">
      <t>リュウガクセイ</t>
    </rPh>
    <rPh sb="7" eb="9">
      <t>シドウ</t>
    </rPh>
    <rPh sb="9" eb="11">
      <t>キョウカン</t>
    </rPh>
    <phoneticPr fontId="2"/>
  </si>
  <si>
    <t>総務/2010H/101</t>
    <rPh sb="0" eb="2">
      <t>ソウム</t>
    </rPh>
    <phoneticPr fontId="2"/>
  </si>
  <si>
    <t>評議会・各種委員会名簿綴</t>
    <rPh sb="0" eb="3">
      <t>ヒョウギカイ</t>
    </rPh>
    <rPh sb="4" eb="6">
      <t>カクシュ</t>
    </rPh>
    <rPh sb="6" eb="9">
      <t>イインカイ</t>
    </rPh>
    <rPh sb="9" eb="11">
      <t>メイボ</t>
    </rPh>
    <rPh sb="11" eb="12">
      <t>ト</t>
    </rPh>
    <phoneticPr fontId="2"/>
  </si>
  <si>
    <t>紙／ファイル</t>
    <phoneticPr fontId="2"/>
  </si>
  <si>
    <t>総務/2010H/102</t>
    <rPh sb="0" eb="2">
      <t>ソウム</t>
    </rPh>
    <phoneticPr fontId="2"/>
  </si>
  <si>
    <t>評議会開催通知　昭和５６～５９年</t>
    <rPh sb="0" eb="3">
      <t>ヒョウギカイ</t>
    </rPh>
    <rPh sb="3" eb="5">
      <t>カイサイ</t>
    </rPh>
    <rPh sb="5" eb="7">
      <t>ツウチ</t>
    </rPh>
    <rPh sb="8" eb="10">
      <t>ショウワ</t>
    </rPh>
    <rPh sb="15" eb="16">
      <t>ネン</t>
    </rPh>
    <phoneticPr fontId="2"/>
  </si>
  <si>
    <t>総務/2010H/103</t>
    <rPh sb="0" eb="2">
      <t>ソウム</t>
    </rPh>
    <phoneticPr fontId="2"/>
  </si>
  <si>
    <t>評議会開催通知　昭和６０～６１年</t>
    <rPh sb="0" eb="3">
      <t>ヒョウギカイ</t>
    </rPh>
    <rPh sb="3" eb="5">
      <t>カイサイ</t>
    </rPh>
    <rPh sb="5" eb="7">
      <t>ツウチ</t>
    </rPh>
    <rPh sb="8" eb="10">
      <t>ショウワ</t>
    </rPh>
    <rPh sb="15" eb="16">
      <t>ネン</t>
    </rPh>
    <phoneticPr fontId="2"/>
  </si>
  <si>
    <t>総務/2010H/104</t>
    <rPh sb="0" eb="2">
      <t>ソウム</t>
    </rPh>
    <phoneticPr fontId="2"/>
  </si>
  <si>
    <t>評議会開催通知　昭和６２年</t>
    <rPh sb="0" eb="3">
      <t>ヒョウギカイ</t>
    </rPh>
    <rPh sb="3" eb="5">
      <t>カイサイ</t>
    </rPh>
    <rPh sb="5" eb="7">
      <t>ツウチ</t>
    </rPh>
    <rPh sb="8" eb="10">
      <t>ショウワ</t>
    </rPh>
    <rPh sb="12" eb="13">
      <t>ネン</t>
    </rPh>
    <phoneticPr fontId="2"/>
  </si>
  <si>
    <t>昭和62年</t>
  </si>
  <si>
    <t>総務/2010H/105</t>
    <rPh sb="0" eb="2">
      <t>ソウム</t>
    </rPh>
    <phoneticPr fontId="2"/>
  </si>
  <si>
    <t>評議会開催通知　昭和６３年</t>
    <rPh sb="0" eb="3">
      <t>ヒョウギカイ</t>
    </rPh>
    <rPh sb="3" eb="5">
      <t>カイサイ</t>
    </rPh>
    <rPh sb="5" eb="7">
      <t>ツウチ</t>
    </rPh>
    <rPh sb="8" eb="10">
      <t>ショウワ</t>
    </rPh>
    <rPh sb="12" eb="13">
      <t>ネン</t>
    </rPh>
    <phoneticPr fontId="2"/>
  </si>
  <si>
    <t>昭和63年</t>
  </si>
  <si>
    <t>総務/2010H/106-1</t>
    <rPh sb="0" eb="2">
      <t>ソウム</t>
    </rPh>
    <phoneticPr fontId="2"/>
  </si>
  <si>
    <t>学部長会議関係　昭和２５年３月～２８年３月</t>
    <rPh sb="0" eb="3">
      <t>ガクブチョウ</t>
    </rPh>
    <rPh sb="3" eb="5">
      <t>カイギ</t>
    </rPh>
    <rPh sb="5" eb="7">
      <t>カンケイ</t>
    </rPh>
    <rPh sb="8" eb="10">
      <t>ショウワ</t>
    </rPh>
    <rPh sb="12" eb="13">
      <t>ネン</t>
    </rPh>
    <rPh sb="14" eb="15">
      <t>ガツ</t>
    </rPh>
    <rPh sb="18" eb="19">
      <t>ネン</t>
    </rPh>
    <rPh sb="20" eb="21">
      <t>ガツ</t>
    </rPh>
    <phoneticPr fontId="2"/>
  </si>
  <si>
    <t>昭和25年3月</t>
    <rPh sb="0" eb="2">
      <t>ショウワ</t>
    </rPh>
    <rPh sb="4" eb="5">
      <t>ネン</t>
    </rPh>
    <rPh sb="6" eb="7">
      <t>ガツ</t>
    </rPh>
    <phoneticPr fontId="2"/>
  </si>
  <si>
    <t>昭和28年3月</t>
    <rPh sb="0" eb="2">
      <t>ショウワ</t>
    </rPh>
    <rPh sb="4" eb="5">
      <t>ネン</t>
    </rPh>
    <rPh sb="6" eb="7">
      <t>ガツ</t>
    </rPh>
    <phoneticPr fontId="2"/>
  </si>
  <si>
    <t>総務/2010H/107</t>
    <rPh sb="0" eb="2">
      <t>ソウム</t>
    </rPh>
    <phoneticPr fontId="2"/>
  </si>
  <si>
    <t>土地建物委員会関係綴</t>
    <rPh sb="0" eb="2">
      <t>トチ</t>
    </rPh>
    <rPh sb="2" eb="4">
      <t>タテモノ</t>
    </rPh>
    <rPh sb="4" eb="7">
      <t>イインカイ</t>
    </rPh>
    <rPh sb="7" eb="9">
      <t>カンケイ</t>
    </rPh>
    <rPh sb="9" eb="10">
      <t>ト</t>
    </rPh>
    <phoneticPr fontId="2"/>
  </si>
  <si>
    <t>総務/2010H/108</t>
    <rPh sb="0" eb="2">
      <t>ソウム</t>
    </rPh>
    <phoneticPr fontId="2"/>
  </si>
  <si>
    <t>総合整備委員会綴</t>
    <rPh sb="0" eb="2">
      <t>ソウゴウ</t>
    </rPh>
    <rPh sb="2" eb="4">
      <t>セイビ</t>
    </rPh>
    <rPh sb="4" eb="7">
      <t>イインカイ</t>
    </rPh>
    <rPh sb="7" eb="8">
      <t>ト</t>
    </rPh>
    <phoneticPr fontId="2"/>
  </si>
  <si>
    <t>総務/2010H/109</t>
    <rPh sb="0" eb="2">
      <t>ソウム</t>
    </rPh>
    <phoneticPr fontId="2"/>
  </si>
  <si>
    <t>東北開発研究会関係</t>
    <rPh sb="0" eb="2">
      <t>トウホク</t>
    </rPh>
    <rPh sb="2" eb="4">
      <t>カイハツ</t>
    </rPh>
    <rPh sb="4" eb="7">
      <t>ケンキュウカイ</t>
    </rPh>
    <rPh sb="7" eb="9">
      <t>カンケイ</t>
    </rPh>
    <phoneticPr fontId="2"/>
  </si>
  <si>
    <t>総務/2010H/110</t>
    <rPh sb="0" eb="2">
      <t>ソウム</t>
    </rPh>
    <phoneticPr fontId="2"/>
  </si>
  <si>
    <t>教授連合会員名簿</t>
    <rPh sb="0" eb="2">
      <t>キョウジュ</t>
    </rPh>
    <rPh sb="2" eb="4">
      <t>レンゴウ</t>
    </rPh>
    <rPh sb="4" eb="6">
      <t>カイイン</t>
    </rPh>
    <rPh sb="6" eb="8">
      <t>メイボ</t>
    </rPh>
    <phoneticPr fontId="2"/>
  </si>
  <si>
    <t>総務/2010H/111</t>
    <rPh sb="0" eb="2">
      <t>ソウム</t>
    </rPh>
    <phoneticPr fontId="2"/>
  </si>
  <si>
    <t>大学教授連合東北支部送達・発送簿</t>
    <rPh sb="0" eb="2">
      <t>ダイガク</t>
    </rPh>
    <rPh sb="2" eb="4">
      <t>キョウジュ</t>
    </rPh>
    <rPh sb="4" eb="6">
      <t>レンゴウ</t>
    </rPh>
    <rPh sb="6" eb="8">
      <t>トウホク</t>
    </rPh>
    <rPh sb="8" eb="10">
      <t>シブ</t>
    </rPh>
    <rPh sb="10" eb="12">
      <t>ソウタツ</t>
    </rPh>
    <rPh sb="13" eb="15">
      <t>ハッソウ</t>
    </rPh>
    <rPh sb="15" eb="16">
      <t>ボ</t>
    </rPh>
    <phoneticPr fontId="2"/>
  </si>
  <si>
    <t>総務/2010H/112</t>
    <rPh sb="0" eb="2">
      <t>ソウム</t>
    </rPh>
    <phoneticPr fontId="2"/>
  </si>
  <si>
    <t>全国大学教授連合会報　13号</t>
    <rPh sb="0" eb="2">
      <t>ゼンコク</t>
    </rPh>
    <rPh sb="2" eb="4">
      <t>ダイガク</t>
    </rPh>
    <rPh sb="4" eb="6">
      <t>キョウジュ</t>
    </rPh>
    <rPh sb="6" eb="8">
      <t>レンゴウ</t>
    </rPh>
    <rPh sb="8" eb="10">
      <t>カイホウ</t>
    </rPh>
    <rPh sb="13" eb="14">
      <t>ゴウ</t>
    </rPh>
    <phoneticPr fontId="2"/>
  </si>
  <si>
    <t>総務/2010H/113</t>
    <rPh sb="0" eb="2">
      <t>ソウム</t>
    </rPh>
    <phoneticPr fontId="2"/>
  </si>
  <si>
    <t>全国大学教授連合東北支部　昭和３８年</t>
    <rPh sb="0" eb="2">
      <t>ゼンコク</t>
    </rPh>
    <rPh sb="2" eb="4">
      <t>ダイガク</t>
    </rPh>
    <rPh sb="4" eb="6">
      <t>キョウジュ</t>
    </rPh>
    <rPh sb="6" eb="8">
      <t>レンゴウ</t>
    </rPh>
    <rPh sb="8" eb="10">
      <t>トウホク</t>
    </rPh>
    <rPh sb="10" eb="12">
      <t>シブ</t>
    </rPh>
    <rPh sb="13" eb="15">
      <t>ショウワ</t>
    </rPh>
    <rPh sb="17" eb="18">
      <t>ネン</t>
    </rPh>
    <phoneticPr fontId="2"/>
  </si>
  <si>
    <t>総務/2010H/114</t>
    <rPh sb="0" eb="2">
      <t>ソウム</t>
    </rPh>
    <phoneticPr fontId="2"/>
  </si>
  <si>
    <t>全国大学教授連合東北支部　昭和４２年</t>
    <rPh sb="0" eb="2">
      <t>ゼンコク</t>
    </rPh>
    <rPh sb="2" eb="4">
      <t>ダイガク</t>
    </rPh>
    <rPh sb="4" eb="6">
      <t>キョウジュ</t>
    </rPh>
    <rPh sb="6" eb="8">
      <t>レンゴウ</t>
    </rPh>
    <rPh sb="8" eb="10">
      <t>トウホク</t>
    </rPh>
    <rPh sb="10" eb="12">
      <t>シブ</t>
    </rPh>
    <rPh sb="13" eb="15">
      <t>ショウワ</t>
    </rPh>
    <rPh sb="17" eb="18">
      <t>ネン</t>
    </rPh>
    <phoneticPr fontId="2"/>
  </si>
  <si>
    <t>総務/2010H/115</t>
    <rPh sb="0" eb="2">
      <t>ソウム</t>
    </rPh>
    <phoneticPr fontId="2"/>
  </si>
  <si>
    <t>学部・研究科・専攻等設置関係綴</t>
    <rPh sb="0" eb="2">
      <t>ガクブ</t>
    </rPh>
    <rPh sb="3" eb="6">
      <t>ケンキュウカ</t>
    </rPh>
    <rPh sb="7" eb="9">
      <t>センコウ</t>
    </rPh>
    <rPh sb="9" eb="10">
      <t>ラ</t>
    </rPh>
    <rPh sb="10" eb="12">
      <t>セッチ</t>
    </rPh>
    <rPh sb="12" eb="14">
      <t>カンケイ</t>
    </rPh>
    <rPh sb="14" eb="15">
      <t>ト</t>
    </rPh>
    <phoneticPr fontId="2"/>
  </si>
  <si>
    <t>総務/2010H/116</t>
    <rPh sb="0" eb="2">
      <t>ソウム</t>
    </rPh>
    <phoneticPr fontId="2"/>
  </si>
  <si>
    <t>東北大学歯学部設置期成同盟会綴</t>
    <rPh sb="0" eb="2">
      <t>トウホク</t>
    </rPh>
    <rPh sb="2" eb="4">
      <t>ダイガク</t>
    </rPh>
    <rPh sb="4" eb="7">
      <t>シガクブ</t>
    </rPh>
    <rPh sb="7" eb="9">
      <t>セッチ</t>
    </rPh>
    <rPh sb="9" eb="11">
      <t>キセイ</t>
    </rPh>
    <rPh sb="11" eb="14">
      <t>ドウメイカイ</t>
    </rPh>
    <rPh sb="14" eb="15">
      <t>ト</t>
    </rPh>
    <phoneticPr fontId="2"/>
  </si>
  <si>
    <t>総務/2010H/117</t>
    <rPh sb="0" eb="2">
      <t>ソウム</t>
    </rPh>
    <phoneticPr fontId="2"/>
  </si>
  <si>
    <t>歯学部運営委員会綴（１）　昭和４０～４２年３月</t>
    <rPh sb="0" eb="3">
      <t>シガクブ</t>
    </rPh>
    <rPh sb="3" eb="5">
      <t>ウンエイ</t>
    </rPh>
    <rPh sb="5" eb="8">
      <t>イインカイ</t>
    </rPh>
    <rPh sb="8" eb="9">
      <t>ト</t>
    </rPh>
    <rPh sb="13" eb="15">
      <t>ショウワ</t>
    </rPh>
    <rPh sb="20" eb="21">
      <t>ネン</t>
    </rPh>
    <rPh sb="22" eb="23">
      <t>ガツ</t>
    </rPh>
    <phoneticPr fontId="2"/>
  </si>
  <si>
    <t>総務/2010H/118</t>
    <rPh sb="0" eb="2">
      <t>ソウム</t>
    </rPh>
    <phoneticPr fontId="2"/>
  </si>
  <si>
    <t>歯学部運営委員会綴（２）　昭和４２年４月～１２月</t>
    <rPh sb="0" eb="3">
      <t>シガクブ</t>
    </rPh>
    <rPh sb="3" eb="5">
      <t>ウンエイ</t>
    </rPh>
    <rPh sb="5" eb="8">
      <t>イインカイ</t>
    </rPh>
    <rPh sb="8" eb="9">
      <t>ト</t>
    </rPh>
    <rPh sb="13" eb="15">
      <t>ショウワ</t>
    </rPh>
    <rPh sb="17" eb="18">
      <t>ネン</t>
    </rPh>
    <rPh sb="19" eb="20">
      <t>ガツ</t>
    </rPh>
    <rPh sb="23" eb="24">
      <t>ガツ</t>
    </rPh>
    <phoneticPr fontId="2"/>
  </si>
  <si>
    <t>総務/2010H/119</t>
    <rPh sb="0" eb="2">
      <t>ソウム</t>
    </rPh>
    <phoneticPr fontId="2"/>
  </si>
  <si>
    <t>医学部進学課程設置関係書類</t>
    <rPh sb="0" eb="3">
      <t>イガクブ</t>
    </rPh>
    <rPh sb="3" eb="5">
      <t>シンガク</t>
    </rPh>
    <rPh sb="5" eb="7">
      <t>カテイ</t>
    </rPh>
    <rPh sb="7" eb="9">
      <t>セッチ</t>
    </rPh>
    <rPh sb="9" eb="11">
      <t>カンケイ</t>
    </rPh>
    <rPh sb="11" eb="13">
      <t>ショルイ</t>
    </rPh>
    <phoneticPr fontId="2"/>
  </si>
  <si>
    <t>総務/2010H/120</t>
    <rPh sb="0" eb="2">
      <t>ソウム</t>
    </rPh>
    <phoneticPr fontId="2"/>
  </si>
  <si>
    <t>各学部講座又は科目別教授調</t>
    <rPh sb="0" eb="3">
      <t>カクガクブ</t>
    </rPh>
    <rPh sb="3" eb="5">
      <t>コウザ</t>
    </rPh>
    <rPh sb="5" eb="6">
      <t>マタ</t>
    </rPh>
    <rPh sb="7" eb="10">
      <t>カモクベツ</t>
    </rPh>
    <rPh sb="10" eb="12">
      <t>キョウジュ</t>
    </rPh>
    <rPh sb="12" eb="13">
      <t>シラ</t>
    </rPh>
    <phoneticPr fontId="2"/>
  </si>
  <si>
    <t>昭和29年9月</t>
    <rPh sb="0" eb="2">
      <t>ショウワ</t>
    </rPh>
    <rPh sb="4" eb="5">
      <t>ネン</t>
    </rPh>
    <rPh sb="6" eb="7">
      <t>ガツ</t>
    </rPh>
    <phoneticPr fontId="2"/>
  </si>
  <si>
    <t>総務/2010H/121</t>
    <rPh sb="0" eb="2">
      <t>ソウム</t>
    </rPh>
    <phoneticPr fontId="2"/>
  </si>
  <si>
    <t>授乳所問題関係綴</t>
    <rPh sb="0" eb="2">
      <t>ジュニュウ</t>
    </rPh>
    <rPh sb="2" eb="3">
      <t>ジョ</t>
    </rPh>
    <rPh sb="3" eb="5">
      <t>モンダイ</t>
    </rPh>
    <rPh sb="5" eb="7">
      <t>カンケイ</t>
    </rPh>
    <rPh sb="7" eb="8">
      <t>ト</t>
    </rPh>
    <phoneticPr fontId="2"/>
  </si>
  <si>
    <t>総務/2010H/122</t>
    <rPh sb="0" eb="2">
      <t>ソウム</t>
    </rPh>
    <phoneticPr fontId="2"/>
  </si>
  <si>
    <t>授乳所問題関係綴　昭和５４年４月～</t>
    <rPh sb="0" eb="2">
      <t>ジュニュウ</t>
    </rPh>
    <rPh sb="2" eb="3">
      <t>ジョ</t>
    </rPh>
    <rPh sb="3" eb="5">
      <t>モンダイ</t>
    </rPh>
    <rPh sb="5" eb="7">
      <t>カンケイ</t>
    </rPh>
    <rPh sb="7" eb="8">
      <t>ト</t>
    </rPh>
    <rPh sb="9" eb="11">
      <t>ショウワ</t>
    </rPh>
    <rPh sb="13" eb="14">
      <t>ネン</t>
    </rPh>
    <rPh sb="15" eb="16">
      <t>ガツ</t>
    </rPh>
    <phoneticPr fontId="2"/>
  </si>
  <si>
    <t>総務/2010H/123</t>
    <rPh sb="0" eb="2">
      <t>ソウム</t>
    </rPh>
    <phoneticPr fontId="2"/>
  </si>
  <si>
    <t>女川水産実験所関係綴</t>
    <rPh sb="0" eb="2">
      <t>オナガワ</t>
    </rPh>
    <rPh sb="2" eb="4">
      <t>スイサン</t>
    </rPh>
    <rPh sb="4" eb="7">
      <t>ジッケンジョ</t>
    </rPh>
    <rPh sb="7" eb="9">
      <t>カンケイ</t>
    </rPh>
    <rPh sb="9" eb="10">
      <t>ト</t>
    </rPh>
    <phoneticPr fontId="2"/>
  </si>
  <si>
    <t>総務/2010H/125</t>
    <rPh sb="0" eb="2">
      <t>ソウム</t>
    </rPh>
    <phoneticPr fontId="2"/>
  </si>
  <si>
    <t>医療短期大学部設置準備委員会資料</t>
    <rPh sb="0" eb="2">
      <t>イリョウ</t>
    </rPh>
    <rPh sb="2" eb="4">
      <t>タンキ</t>
    </rPh>
    <rPh sb="4" eb="7">
      <t>ダイガクブ</t>
    </rPh>
    <rPh sb="7" eb="9">
      <t>セッチ</t>
    </rPh>
    <rPh sb="9" eb="11">
      <t>ジュンビ</t>
    </rPh>
    <rPh sb="11" eb="14">
      <t>イインカイ</t>
    </rPh>
    <rPh sb="14" eb="16">
      <t>シリョウ</t>
    </rPh>
    <phoneticPr fontId="2"/>
  </si>
  <si>
    <t>総務/2010H/126</t>
    <rPh sb="0" eb="2">
      <t>ソウム</t>
    </rPh>
    <phoneticPr fontId="2"/>
  </si>
  <si>
    <t>医療短期大学部教授会資料綴　昭和４９年３月～５０年３月</t>
    <rPh sb="0" eb="2">
      <t>イリョウ</t>
    </rPh>
    <rPh sb="2" eb="4">
      <t>タンキ</t>
    </rPh>
    <rPh sb="4" eb="7">
      <t>ダイガクブ</t>
    </rPh>
    <rPh sb="7" eb="10">
      <t>キョウジュカイ</t>
    </rPh>
    <rPh sb="10" eb="12">
      <t>シリョウ</t>
    </rPh>
    <rPh sb="12" eb="13">
      <t>ト</t>
    </rPh>
    <rPh sb="14" eb="16">
      <t>ショウワ</t>
    </rPh>
    <rPh sb="18" eb="19">
      <t>ネン</t>
    </rPh>
    <rPh sb="20" eb="21">
      <t>ガツ</t>
    </rPh>
    <rPh sb="24" eb="25">
      <t>ネン</t>
    </rPh>
    <rPh sb="26" eb="27">
      <t>ガツ</t>
    </rPh>
    <phoneticPr fontId="2"/>
  </si>
  <si>
    <t>総務/2010H/127</t>
    <rPh sb="0" eb="2">
      <t>ソウム</t>
    </rPh>
    <phoneticPr fontId="2"/>
  </si>
  <si>
    <t>公開講座　昭和５８年４月１日～６２年３月</t>
    <rPh sb="0" eb="2">
      <t>コウカイ</t>
    </rPh>
    <rPh sb="2" eb="4">
      <t>コウザ</t>
    </rPh>
    <rPh sb="5" eb="7">
      <t>ショウワ</t>
    </rPh>
    <rPh sb="9" eb="10">
      <t>ネン</t>
    </rPh>
    <rPh sb="11" eb="12">
      <t>ガツ</t>
    </rPh>
    <rPh sb="13" eb="14">
      <t>ニチ</t>
    </rPh>
    <rPh sb="17" eb="18">
      <t>ネン</t>
    </rPh>
    <rPh sb="19" eb="20">
      <t>ガツ</t>
    </rPh>
    <phoneticPr fontId="2"/>
  </si>
  <si>
    <t>総務/2010H/128</t>
    <rPh sb="0" eb="2">
      <t>ソウム</t>
    </rPh>
    <phoneticPr fontId="2"/>
  </si>
  <si>
    <t>皇室関係綴　昭和３１年</t>
    <rPh sb="0" eb="2">
      <t>コウシツ</t>
    </rPh>
    <rPh sb="2" eb="4">
      <t>カンケイ</t>
    </rPh>
    <rPh sb="4" eb="5">
      <t>ト</t>
    </rPh>
    <rPh sb="6" eb="8">
      <t>ショウワ</t>
    </rPh>
    <rPh sb="10" eb="11">
      <t>ネン</t>
    </rPh>
    <phoneticPr fontId="2"/>
  </si>
  <si>
    <t>総務/2010H/129</t>
    <rPh sb="0" eb="2">
      <t>ソウム</t>
    </rPh>
    <phoneticPr fontId="2"/>
  </si>
  <si>
    <t>天皇陛下崩御関係　昭和６４年１月</t>
    <rPh sb="0" eb="2">
      <t>テンノウ</t>
    </rPh>
    <rPh sb="2" eb="4">
      <t>ヘイカ</t>
    </rPh>
    <rPh sb="4" eb="6">
      <t>ホウギョ</t>
    </rPh>
    <rPh sb="6" eb="8">
      <t>カンケイ</t>
    </rPh>
    <rPh sb="9" eb="11">
      <t>ショウワ</t>
    </rPh>
    <rPh sb="13" eb="14">
      <t>ネン</t>
    </rPh>
    <rPh sb="15" eb="16">
      <t>ガツ</t>
    </rPh>
    <phoneticPr fontId="2"/>
  </si>
  <si>
    <t>昭和64年</t>
    <rPh sb="0" eb="2">
      <t>ショウワ</t>
    </rPh>
    <rPh sb="4" eb="5">
      <t>ネン</t>
    </rPh>
    <phoneticPr fontId="2"/>
  </si>
  <si>
    <t>総務/2010H/130</t>
    <rPh sb="0" eb="2">
      <t>ソウム</t>
    </rPh>
    <phoneticPr fontId="2"/>
  </si>
  <si>
    <t>終戦教育事務処理提要(一)</t>
    <rPh sb="0" eb="2">
      <t>シュウセン</t>
    </rPh>
    <rPh sb="2" eb="4">
      <t>キョウイク</t>
    </rPh>
    <rPh sb="4" eb="6">
      <t>ジム</t>
    </rPh>
    <rPh sb="6" eb="8">
      <t>ショリ</t>
    </rPh>
    <rPh sb="8" eb="10">
      <t>テイヨウ</t>
    </rPh>
    <rPh sb="11" eb="12">
      <t>1</t>
    </rPh>
    <phoneticPr fontId="2"/>
  </si>
  <si>
    <t>総務/2010H/131</t>
    <rPh sb="0" eb="2">
      <t>ソウム</t>
    </rPh>
    <phoneticPr fontId="2"/>
  </si>
  <si>
    <t>終戦教育事務処理提要(三)</t>
    <rPh sb="0" eb="2">
      <t>シュウセン</t>
    </rPh>
    <rPh sb="2" eb="4">
      <t>キョウイク</t>
    </rPh>
    <rPh sb="4" eb="6">
      <t>ジム</t>
    </rPh>
    <rPh sb="6" eb="8">
      <t>ショリ</t>
    </rPh>
    <rPh sb="8" eb="10">
      <t>テイヨウ</t>
    </rPh>
    <rPh sb="11" eb="12">
      <t>3</t>
    </rPh>
    <phoneticPr fontId="2"/>
  </si>
  <si>
    <t>総務/2010H/132</t>
    <rPh sb="0" eb="2">
      <t>ソウム</t>
    </rPh>
    <phoneticPr fontId="2"/>
  </si>
  <si>
    <t>終戦教育事務処理提要(四)</t>
    <rPh sb="0" eb="2">
      <t>シュウセン</t>
    </rPh>
    <rPh sb="2" eb="4">
      <t>キョウイク</t>
    </rPh>
    <rPh sb="4" eb="6">
      <t>ジム</t>
    </rPh>
    <rPh sb="6" eb="8">
      <t>ショリ</t>
    </rPh>
    <rPh sb="8" eb="10">
      <t>テイヨウ</t>
    </rPh>
    <rPh sb="11" eb="12">
      <t>4</t>
    </rPh>
    <phoneticPr fontId="2"/>
  </si>
  <si>
    <t>総務/2010H/133</t>
    <rPh sb="0" eb="2">
      <t>ソウム</t>
    </rPh>
    <phoneticPr fontId="2"/>
  </si>
  <si>
    <t>自衛官入学問題関係</t>
    <rPh sb="0" eb="3">
      <t>ジエイカン</t>
    </rPh>
    <rPh sb="3" eb="5">
      <t>ニュウガク</t>
    </rPh>
    <rPh sb="5" eb="7">
      <t>モンダイ</t>
    </rPh>
    <rPh sb="7" eb="9">
      <t>カンケイ</t>
    </rPh>
    <phoneticPr fontId="2"/>
  </si>
  <si>
    <t>総務/2010H/134</t>
    <rPh sb="0" eb="2">
      <t>ソウム</t>
    </rPh>
    <phoneticPr fontId="2"/>
  </si>
  <si>
    <t>自衛官入学問題について</t>
    <rPh sb="0" eb="3">
      <t>ジエイカン</t>
    </rPh>
    <rPh sb="3" eb="5">
      <t>ニュウガク</t>
    </rPh>
    <rPh sb="5" eb="7">
      <t>モンダイ</t>
    </rPh>
    <phoneticPr fontId="2"/>
  </si>
  <si>
    <t>総務/2010H/135</t>
    <rPh sb="0" eb="2">
      <t>ソウム</t>
    </rPh>
    <phoneticPr fontId="2"/>
  </si>
  <si>
    <t>原子理工学委員会綴</t>
    <rPh sb="0" eb="2">
      <t>ゲンシ</t>
    </rPh>
    <rPh sb="2" eb="5">
      <t>リコウガク</t>
    </rPh>
    <rPh sb="5" eb="8">
      <t>イインカイ</t>
    </rPh>
    <rPh sb="8" eb="9">
      <t>ト</t>
    </rPh>
    <phoneticPr fontId="2"/>
  </si>
  <si>
    <t>総務/2010H/136</t>
    <rPh sb="0" eb="2">
      <t>ソウム</t>
    </rPh>
    <phoneticPr fontId="2"/>
  </si>
  <si>
    <t>東北大学原子理工学委員会綴　昭和３３年～</t>
    <rPh sb="0" eb="2">
      <t>トウホク</t>
    </rPh>
    <rPh sb="2" eb="4">
      <t>ダイガク</t>
    </rPh>
    <rPh sb="4" eb="6">
      <t>ゲンシ</t>
    </rPh>
    <rPh sb="6" eb="9">
      <t>リコウガク</t>
    </rPh>
    <rPh sb="9" eb="12">
      <t>イインカイ</t>
    </rPh>
    <rPh sb="12" eb="13">
      <t>ト</t>
    </rPh>
    <rPh sb="14" eb="16">
      <t>ショウワ</t>
    </rPh>
    <rPh sb="18" eb="19">
      <t>ネン</t>
    </rPh>
    <phoneticPr fontId="2"/>
  </si>
  <si>
    <t>総務/2010H/137</t>
    <rPh sb="0" eb="2">
      <t>ソウム</t>
    </rPh>
    <phoneticPr fontId="2"/>
  </si>
  <si>
    <t>原子核工学科問題関係綴</t>
    <rPh sb="0" eb="3">
      <t>ゲンシカク</t>
    </rPh>
    <rPh sb="3" eb="6">
      <t>コウガクカ</t>
    </rPh>
    <rPh sb="6" eb="8">
      <t>モンダイ</t>
    </rPh>
    <rPh sb="8" eb="10">
      <t>カンケイ</t>
    </rPh>
    <rPh sb="10" eb="11">
      <t>ト</t>
    </rPh>
    <phoneticPr fontId="2"/>
  </si>
  <si>
    <t>昭和43年7月</t>
    <rPh sb="0" eb="2">
      <t>ショウワ</t>
    </rPh>
    <rPh sb="4" eb="5">
      <t>ネン</t>
    </rPh>
    <rPh sb="6" eb="7">
      <t>ガツ</t>
    </rPh>
    <phoneticPr fontId="2"/>
  </si>
  <si>
    <t>総務/2010H/138</t>
    <rPh sb="0" eb="2">
      <t>ソウム</t>
    </rPh>
    <phoneticPr fontId="2"/>
  </si>
  <si>
    <t>工学部原子工学科関係</t>
    <rPh sb="0" eb="3">
      <t>コウガクブ</t>
    </rPh>
    <rPh sb="3" eb="5">
      <t>ゲンシ</t>
    </rPh>
    <rPh sb="5" eb="8">
      <t>コウガッカ</t>
    </rPh>
    <rPh sb="8" eb="10">
      <t>カンケイ</t>
    </rPh>
    <phoneticPr fontId="2"/>
  </si>
  <si>
    <t>昭和43年8月</t>
    <rPh sb="0" eb="2">
      <t>ショウワ</t>
    </rPh>
    <rPh sb="4" eb="5">
      <t>ネン</t>
    </rPh>
    <rPh sb="6" eb="7">
      <t>ガツ</t>
    </rPh>
    <phoneticPr fontId="2"/>
  </si>
  <si>
    <t>総務/2010H/139</t>
    <rPh sb="0" eb="2">
      <t>ソウム</t>
    </rPh>
    <phoneticPr fontId="2"/>
  </si>
  <si>
    <t>東北大学創立五十周年記念会関係(１)</t>
    <rPh sb="0" eb="2">
      <t>トウホク</t>
    </rPh>
    <rPh sb="2" eb="4">
      <t>ダイガク</t>
    </rPh>
    <rPh sb="4" eb="6">
      <t>ソウリツ</t>
    </rPh>
    <rPh sb="6" eb="8">
      <t>ゴジュウ</t>
    </rPh>
    <rPh sb="8" eb="10">
      <t>シュウネン</t>
    </rPh>
    <rPh sb="10" eb="12">
      <t>キネン</t>
    </rPh>
    <rPh sb="12" eb="13">
      <t>カイ</t>
    </rPh>
    <rPh sb="13" eb="15">
      <t>カンケイ</t>
    </rPh>
    <phoneticPr fontId="2"/>
  </si>
  <si>
    <t>総務/2010H/140</t>
    <rPh sb="0" eb="2">
      <t>ソウム</t>
    </rPh>
    <phoneticPr fontId="2"/>
  </si>
  <si>
    <t>東北大学創立五十周年記念会関係(２)</t>
    <rPh sb="0" eb="2">
      <t>トウホク</t>
    </rPh>
    <rPh sb="2" eb="4">
      <t>ダイガク</t>
    </rPh>
    <rPh sb="4" eb="6">
      <t>ソウリツ</t>
    </rPh>
    <rPh sb="6" eb="8">
      <t>ゴジュウ</t>
    </rPh>
    <rPh sb="8" eb="10">
      <t>シュウネン</t>
    </rPh>
    <rPh sb="10" eb="12">
      <t>キネン</t>
    </rPh>
    <rPh sb="12" eb="13">
      <t>カイ</t>
    </rPh>
    <rPh sb="13" eb="15">
      <t>カンケイ</t>
    </rPh>
    <phoneticPr fontId="2"/>
  </si>
  <si>
    <t>昭和31年7月</t>
    <rPh sb="0" eb="2">
      <t>ショウワ</t>
    </rPh>
    <rPh sb="4" eb="5">
      <t>ネン</t>
    </rPh>
    <rPh sb="6" eb="7">
      <t>ガツ</t>
    </rPh>
    <phoneticPr fontId="2"/>
  </si>
  <si>
    <t>昭和32年3月</t>
    <rPh sb="0" eb="2">
      <t>ショウワ</t>
    </rPh>
    <rPh sb="4" eb="5">
      <t>ネン</t>
    </rPh>
    <rPh sb="6" eb="7">
      <t>ガツ</t>
    </rPh>
    <phoneticPr fontId="2"/>
  </si>
  <si>
    <t>総務/2010H/141</t>
    <rPh sb="0" eb="2">
      <t>ソウム</t>
    </rPh>
    <phoneticPr fontId="2"/>
  </si>
  <si>
    <t>東北大学創立五十周年記念会関係(３)</t>
    <rPh sb="0" eb="2">
      <t>トウホク</t>
    </rPh>
    <rPh sb="2" eb="4">
      <t>ダイガク</t>
    </rPh>
    <rPh sb="4" eb="6">
      <t>ソウリツ</t>
    </rPh>
    <rPh sb="6" eb="8">
      <t>ゴジュウ</t>
    </rPh>
    <rPh sb="8" eb="10">
      <t>シュウネン</t>
    </rPh>
    <rPh sb="10" eb="12">
      <t>キネン</t>
    </rPh>
    <rPh sb="12" eb="13">
      <t>カイ</t>
    </rPh>
    <rPh sb="13" eb="15">
      <t>カンケイ</t>
    </rPh>
    <phoneticPr fontId="2"/>
  </si>
  <si>
    <t>総務/2010H/142</t>
    <rPh sb="0" eb="2">
      <t>ソウム</t>
    </rPh>
    <phoneticPr fontId="2"/>
  </si>
  <si>
    <t>東北大学創立五十周年記念会関係(４)</t>
    <rPh sb="0" eb="2">
      <t>トウホク</t>
    </rPh>
    <rPh sb="2" eb="4">
      <t>ダイガク</t>
    </rPh>
    <rPh sb="4" eb="6">
      <t>ソウリツ</t>
    </rPh>
    <rPh sb="6" eb="8">
      <t>ゴジュウ</t>
    </rPh>
    <rPh sb="8" eb="10">
      <t>シュウネン</t>
    </rPh>
    <rPh sb="10" eb="12">
      <t>キネン</t>
    </rPh>
    <rPh sb="12" eb="13">
      <t>カイ</t>
    </rPh>
    <rPh sb="13" eb="15">
      <t>カンケイ</t>
    </rPh>
    <phoneticPr fontId="2"/>
  </si>
  <si>
    <t>総務/2010H/143</t>
    <rPh sb="0" eb="2">
      <t>ソウム</t>
    </rPh>
    <phoneticPr fontId="2"/>
  </si>
  <si>
    <t>東北大学創立五十周年記念会雑件</t>
    <rPh sb="0" eb="2">
      <t>トウホク</t>
    </rPh>
    <rPh sb="2" eb="4">
      <t>ダイガク</t>
    </rPh>
    <rPh sb="4" eb="6">
      <t>ソウリツ</t>
    </rPh>
    <rPh sb="6" eb="8">
      <t>ゴジュウ</t>
    </rPh>
    <rPh sb="8" eb="10">
      <t>シュウネン</t>
    </rPh>
    <rPh sb="10" eb="12">
      <t>キネン</t>
    </rPh>
    <rPh sb="12" eb="13">
      <t>カイ</t>
    </rPh>
    <rPh sb="13" eb="15">
      <t>ザッケン</t>
    </rPh>
    <phoneticPr fontId="2"/>
  </si>
  <si>
    <t>総務/2010H/144</t>
    <rPh sb="0" eb="2">
      <t>ソウム</t>
    </rPh>
    <phoneticPr fontId="2"/>
  </si>
  <si>
    <t>東北大学創立五十周年記念式典関係(一)</t>
    <rPh sb="0" eb="2">
      <t>トウホク</t>
    </rPh>
    <rPh sb="2" eb="4">
      <t>ダイガク</t>
    </rPh>
    <rPh sb="4" eb="6">
      <t>ソウリツ</t>
    </rPh>
    <rPh sb="6" eb="8">
      <t>ゴジュウ</t>
    </rPh>
    <rPh sb="8" eb="10">
      <t>シュウネン</t>
    </rPh>
    <rPh sb="10" eb="12">
      <t>キネン</t>
    </rPh>
    <rPh sb="12" eb="14">
      <t>シキテン</t>
    </rPh>
    <rPh sb="14" eb="16">
      <t>カンケイ</t>
    </rPh>
    <rPh sb="17" eb="18">
      <t>1</t>
    </rPh>
    <phoneticPr fontId="2"/>
  </si>
  <si>
    <t>総務/2010H/145</t>
    <rPh sb="0" eb="2">
      <t>ソウム</t>
    </rPh>
    <phoneticPr fontId="2"/>
  </si>
  <si>
    <t>東北大学創立五十周年記念式典関係(二)</t>
    <rPh sb="0" eb="2">
      <t>トウホク</t>
    </rPh>
    <rPh sb="2" eb="4">
      <t>ダイガク</t>
    </rPh>
    <rPh sb="4" eb="6">
      <t>ソウリツ</t>
    </rPh>
    <rPh sb="6" eb="8">
      <t>ゴジュウ</t>
    </rPh>
    <rPh sb="8" eb="10">
      <t>シュウネン</t>
    </rPh>
    <rPh sb="10" eb="12">
      <t>キネン</t>
    </rPh>
    <rPh sb="12" eb="14">
      <t>シキテン</t>
    </rPh>
    <rPh sb="14" eb="16">
      <t>カンケイ</t>
    </rPh>
    <rPh sb="17" eb="18">
      <t>ニ</t>
    </rPh>
    <phoneticPr fontId="2"/>
  </si>
  <si>
    <t>総務/2010H/146</t>
    <rPh sb="0" eb="2">
      <t>ソウム</t>
    </rPh>
    <phoneticPr fontId="2"/>
  </si>
  <si>
    <t>創立五十周年記念会関係</t>
    <rPh sb="0" eb="2">
      <t>ソウリツ</t>
    </rPh>
    <rPh sb="2" eb="4">
      <t>ゴジュウ</t>
    </rPh>
    <rPh sb="4" eb="6">
      <t>シュウネン</t>
    </rPh>
    <rPh sb="6" eb="8">
      <t>キネン</t>
    </rPh>
    <rPh sb="8" eb="9">
      <t>カイ</t>
    </rPh>
    <rPh sb="9" eb="11">
      <t>カンケイ</t>
    </rPh>
    <phoneticPr fontId="2"/>
  </si>
  <si>
    <t>昭和35年</t>
    <rPh sb="0" eb="2">
      <t>ショウワ</t>
    </rPh>
    <rPh sb="4" eb="5">
      <t>ネン</t>
    </rPh>
    <phoneticPr fontId="4"/>
  </si>
  <si>
    <t>総務/2010H/147</t>
    <rPh sb="0" eb="2">
      <t>ソウム</t>
    </rPh>
    <phoneticPr fontId="2"/>
  </si>
  <si>
    <t>五十周年記念役員会関係</t>
    <rPh sb="0" eb="2">
      <t>ゴジュウ</t>
    </rPh>
    <rPh sb="2" eb="4">
      <t>シュウネン</t>
    </rPh>
    <rPh sb="4" eb="6">
      <t>キネン</t>
    </rPh>
    <rPh sb="6" eb="8">
      <t>ヤクイン</t>
    </rPh>
    <rPh sb="8" eb="9">
      <t>カイ</t>
    </rPh>
    <rPh sb="9" eb="11">
      <t>カンケイ</t>
    </rPh>
    <phoneticPr fontId="2"/>
  </si>
  <si>
    <t>総務/2010H/148</t>
    <rPh sb="0" eb="2">
      <t>ソウム</t>
    </rPh>
    <phoneticPr fontId="2"/>
  </si>
  <si>
    <t>東北大学同窓会函館支部</t>
    <rPh sb="0" eb="2">
      <t>トウホク</t>
    </rPh>
    <rPh sb="2" eb="4">
      <t>ダイガク</t>
    </rPh>
    <rPh sb="4" eb="7">
      <t>ドウソウカイ</t>
    </rPh>
    <rPh sb="7" eb="9">
      <t>ハコダテ</t>
    </rPh>
    <rPh sb="9" eb="11">
      <t>シブ</t>
    </rPh>
    <phoneticPr fontId="2"/>
  </si>
  <si>
    <t>総務/2010H/149</t>
    <rPh sb="0" eb="2">
      <t>ソウム</t>
    </rPh>
    <phoneticPr fontId="2"/>
  </si>
  <si>
    <t>東北大学同窓会青森支部</t>
    <rPh sb="0" eb="2">
      <t>トウホク</t>
    </rPh>
    <rPh sb="2" eb="4">
      <t>ダイガク</t>
    </rPh>
    <rPh sb="4" eb="7">
      <t>ドウソウカイ</t>
    </rPh>
    <rPh sb="7" eb="9">
      <t>アオモリ</t>
    </rPh>
    <rPh sb="9" eb="11">
      <t>シブ</t>
    </rPh>
    <phoneticPr fontId="2"/>
  </si>
  <si>
    <t>総務/2010H/150</t>
    <rPh sb="0" eb="2">
      <t>ソウム</t>
    </rPh>
    <phoneticPr fontId="2"/>
  </si>
  <si>
    <t>東北大学同窓会八戸支部</t>
    <rPh sb="0" eb="2">
      <t>トウホク</t>
    </rPh>
    <rPh sb="2" eb="4">
      <t>ダイガク</t>
    </rPh>
    <rPh sb="4" eb="7">
      <t>ドウソウカイ</t>
    </rPh>
    <rPh sb="7" eb="9">
      <t>ハチノヘ</t>
    </rPh>
    <rPh sb="9" eb="11">
      <t>シブ</t>
    </rPh>
    <phoneticPr fontId="2"/>
  </si>
  <si>
    <t>総務/2010H/151</t>
    <rPh sb="0" eb="2">
      <t>ソウム</t>
    </rPh>
    <phoneticPr fontId="2"/>
  </si>
  <si>
    <t>東北大学同窓会釜石支部</t>
    <rPh sb="0" eb="2">
      <t>トウホク</t>
    </rPh>
    <rPh sb="2" eb="4">
      <t>ダイガク</t>
    </rPh>
    <rPh sb="4" eb="7">
      <t>ドウソウカイ</t>
    </rPh>
    <rPh sb="7" eb="9">
      <t>カマイシ</t>
    </rPh>
    <rPh sb="9" eb="11">
      <t>シブ</t>
    </rPh>
    <phoneticPr fontId="2"/>
  </si>
  <si>
    <t>総務/2010H/152</t>
    <rPh sb="0" eb="2">
      <t>ソウム</t>
    </rPh>
    <phoneticPr fontId="2"/>
  </si>
  <si>
    <t>東北大学同窓会仙台支部</t>
    <rPh sb="0" eb="2">
      <t>トウホク</t>
    </rPh>
    <rPh sb="2" eb="4">
      <t>ダイガク</t>
    </rPh>
    <rPh sb="4" eb="7">
      <t>ドウソウカイ</t>
    </rPh>
    <rPh sb="7" eb="9">
      <t>センダイ</t>
    </rPh>
    <rPh sb="9" eb="11">
      <t>シブ</t>
    </rPh>
    <phoneticPr fontId="2"/>
  </si>
  <si>
    <t>総務/2010H/153</t>
    <rPh sb="0" eb="2">
      <t>ソウム</t>
    </rPh>
    <phoneticPr fontId="2"/>
  </si>
  <si>
    <t>東北大学同窓会福島支部</t>
    <rPh sb="0" eb="2">
      <t>トウホク</t>
    </rPh>
    <rPh sb="2" eb="4">
      <t>ダイガク</t>
    </rPh>
    <rPh sb="4" eb="7">
      <t>ドウソウカイ</t>
    </rPh>
    <rPh sb="7" eb="9">
      <t>フクシマ</t>
    </rPh>
    <rPh sb="9" eb="11">
      <t>シブ</t>
    </rPh>
    <phoneticPr fontId="2"/>
  </si>
  <si>
    <t>総務/2010H/154</t>
    <rPh sb="0" eb="2">
      <t>ソウム</t>
    </rPh>
    <phoneticPr fontId="2"/>
  </si>
  <si>
    <t>東北大学同窓会磐城セメントKK支部</t>
    <rPh sb="0" eb="2">
      <t>トウホク</t>
    </rPh>
    <rPh sb="2" eb="4">
      <t>ダイガク</t>
    </rPh>
    <rPh sb="4" eb="7">
      <t>ドウソウカイ</t>
    </rPh>
    <rPh sb="7" eb="9">
      <t>イワキ</t>
    </rPh>
    <rPh sb="15" eb="17">
      <t>シブ</t>
    </rPh>
    <phoneticPr fontId="2"/>
  </si>
  <si>
    <t>総務/2010H/155</t>
    <rPh sb="0" eb="2">
      <t>ソウム</t>
    </rPh>
    <phoneticPr fontId="2"/>
  </si>
  <si>
    <t>東北大学同窓会東海支部</t>
    <rPh sb="0" eb="2">
      <t>トウホク</t>
    </rPh>
    <rPh sb="2" eb="4">
      <t>ダイガク</t>
    </rPh>
    <rPh sb="4" eb="7">
      <t>ドウソウカイ</t>
    </rPh>
    <rPh sb="7" eb="9">
      <t>トウカイ</t>
    </rPh>
    <rPh sb="9" eb="11">
      <t>シブ</t>
    </rPh>
    <phoneticPr fontId="2"/>
  </si>
  <si>
    <t>総務/2010H/156</t>
    <rPh sb="0" eb="2">
      <t>ソウム</t>
    </rPh>
    <phoneticPr fontId="2"/>
  </si>
  <si>
    <t>東北大学同窓会富山支部</t>
    <rPh sb="0" eb="2">
      <t>トウホク</t>
    </rPh>
    <rPh sb="2" eb="4">
      <t>ダイガク</t>
    </rPh>
    <rPh sb="4" eb="7">
      <t>ドウソウカイ</t>
    </rPh>
    <rPh sb="7" eb="9">
      <t>トヤマ</t>
    </rPh>
    <rPh sb="9" eb="11">
      <t>シブ</t>
    </rPh>
    <phoneticPr fontId="2"/>
  </si>
  <si>
    <t>総務/2010H/157</t>
    <rPh sb="0" eb="2">
      <t>ソウム</t>
    </rPh>
    <phoneticPr fontId="2"/>
  </si>
  <si>
    <t>東北大学同窓会石川支部</t>
    <rPh sb="0" eb="2">
      <t>トウホク</t>
    </rPh>
    <rPh sb="2" eb="4">
      <t>ダイガク</t>
    </rPh>
    <rPh sb="4" eb="7">
      <t>ドウソウカイ</t>
    </rPh>
    <rPh sb="7" eb="9">
      <t>イシカワ</t>
    </rPh>
    <rPh sb="9" eb="11">
      <t>シブ</t>
    </rPh>
    <phoneticPr fontId="2"/>
  </si>
  <si>
    <t>総務/2010H/158</t>
    <rPh sb="0" eb="2">
      <t>ソウム</t>
    </rPh>
    <phoneticPr fontId="2"/>
  </si>
  <si>
    <t>東北大学同窓会大阪支部</t>
    <rPh sb="0" eb="2">
      <t>トウホク</t>
    </rPh>
    <rPh sb="2" eb="4">
      <t>ダイガク</t>
    </rPh>
    <rPh sb="4" eb="7">
      <t>ドウソウカイ</t>
    </rPh>
    <rPh sb="7" eb="9">
      <t>オオサカ</t>
    </rPh>
    <rPh sb="9" eb="11">
      <t>シブ</t>
    </rPh>
    <phoneticPr fontId="2"/>
  </si>
  <si>
    <t>総務/2010H/159</t>
    <rPh sb="0" eb="2">
      <t>ソウム</t>
    </rPh>
    <phoneticPr fontId="2"/>
  </si>
  <si>
    <t>東北大学同窓会広島支部</t>
    <rPh sb="0" eb="2">
      <t>トウホク</t>
    </rPh>
    <rPh sb="2" eb="4">
      <t>ダイガク</t>
    </rPh>
    <rPh sb="4" eb="7">
      <t>ドウソウカイ</t>
    </rPh>
    <rPh sb="7" eb="9">
      <t>ヒロシマ</t>
    </rPh>
    <rPh sb="9" eb="11">
      <t>シブ</t>
    </rPh>
    <phoneticPr fontId="2"/>
  </si>
  <si>
    <t>総務/2010H/160</t>
    <rPh sb="0" eb="2">
      <t>ソウム</t>
    </rPh>
    <phoneticPr fontId="2"/>
  </si>
  <si>
    <t>東北大学同窓会山口支部</t>
    <rPh sb="0" eb="2">
      <t>トウホク</t>
    </rPh>
    <rPh sb="2" eb="4">
      <t>ダイガク</t>
    </rPh>
    <rPh sb="4" eb="7">
      <t>ドウソウカイ</t>
    </rPh>
    <rPh sb="7" eb="9">
      <t>ヤマグチ</t>
    </rPh>
    <rPh sb="9" eb="11">
      <t>シブ</t>
    </rPh>
    <phoneticPr fontId="2"/>
  </si>
  <si>
    <t>総務/2010H/161</t>
    <rPh sb="0" eb="2">
      <t>ソウム</t>
    </rPh>
    <phoneticPr fontId="2"/>
  </si>
  <si>
    <t>東北大学同窓会関係書類</t>
    <rPh sb="0" eb="2">
      <t>トウホク</t>
    </rPh>
    <rPh sb="2" eb="4">
      <t>ダイガク</t>
    </rPh>
    <rPh sb="4" eb="7">
      <t>ドウソウカイ</t>
    </rPh>
    <rPh sb="7" eb="9">
      <t>カンケイ</t>
    </rPh>
    <rPh sb="9" eb="11">
      <t>ショルイ</t>
    </rPh>
    <phoneticPr fontId="2"/>
  </si>
  <si>
    <t>総務/2010H/162</t>
    <rPh sb="0" eb="2">
      <t>ソウム</t>
    </rPh>
    <phoneticPr fontId="2"/>
  </si>
  <si>
    <t>東北大学創立五十周年記念式典アルバム</t>
    <rPh sb="0" eb="2">
      <t>トウホク</t>
    </rPh>
    <rPh sb="2" eb="4">
      <t>ダイガク</t>
    </rPh>
    <rPh sb="4" eb="6">
      <t>ソウリツ</t>
    </rPh>
    <rPh sb="6" eb="8">
      <t>ゴジュウ</t>
    </rPh>
    <rPh sb="8" eb="10">
      <t>シュウネン</t>
    </rPh>
    <rPh sb="10" eb="12">
      <t>キネン</t>
    </rPh>
    <rPh sb="12" eb="14">
      <t>シキテン</t>
    </rPh>
    <phoneticPr fontId="2"/>
  </si>
  <si>
    <t>総務/2010H/163</t>
    <rPh sb="0" eb="2">
      <t>ソウム</t>
    </rPh>
    <phoneticPr fontId="2"/>
  </si>
  <si>
    <t>記念式典招待者名簿</t>
    <rPh sb="0" eb="2">
      <t>キネン</t>
    </rPh>
    <rPh sb="2" eb="4">
      <t>シキテン</t>
    </rPh>
    <rPh sb="4" eb="7">
      <t>ショウタイシャ</t>
    </rPh>
    <rPh sb="7" eb="9">
      <t>メイボ</t>
    </rPh>
    <phoneticPr fontId="2"/>
  </si>
  <si>
    <t>総務/2010H/164</t>
    <rPh sb="0" eb="2">
      <t>ソウム</t>
    </rPh>
    <phoneticPr fontId="2"/>
  </si>
  <si>
    <t>東北大学記念大講堂建設期成会関係(一)</t>
    <rPh sb="0" eb="2">
      <t>トウホク</t>
    </rPh>
    <rPh sb="2" eb="4">
      <t>ダイガク</t>
    </rPh>
    <rPh sb="4" eb="6">
      <t>キネン</t>
    </rPh>
    <rPh sb="6" eb="9">
      <t>ダイコウドウ</t>
    </rPh>
    <rPh sb="9" eb="11">
      <t>ケンセツ</t>
    </rPh>
    <rPh sb="11" eb="14">
      <t>キセイカイ</t>
    </rPh>
    <rPh sb="14" eb="16">
      <t>カンケイ</t>
    </rPh>
    <rPh sb="17" eb="18">
      <t>1</t>
    </rPh>
    <phoneticPr fontId="2"/>
  </si>
  <si>
    <t>東北大学&gt;01本部</t>
  </si>
  <si>
    <t>東北大学記念大講堂建設期成会関係(二)</t>
    <rPh sb="0" eb="2">
      <t>トウホク</t>
    </rPh>
    <rPh sb="2" eb="4">
      <t>ダイガク</t>
    </rPh>
    <rPh sb="4" eb="6">
      <t>キネン</t>
    </rPh>
    <rPh sb="6" eb="9">
      <t>ダイコウドウ</t>
    </rPh>
    <rPh sb="9" eb="11">
      <t>ケンセツ</t>
    </rPh>
    <rPh sb="11" eb="14">
      <t>キセイカイ</t>
    </rPh>
    <rPh sb="14" eb="16">
      <t>カンケイ</t>
    </rPh>
    <rPh sb="17" eb="18">
      <t>2</t>
    </rPh>
    <phoneticPr fontId="2"/>
  </si>
  <si>
    <t>東北大学記念大講堂建設期成会関係(三)</t>
    <rPh sb="0" eb="2">
      <t>トウホク</t>
    </rPh>
    <rPh sb="2" eb="4">
      <t>ダイガク</t>
    </rPh>
    <rPh sb="4" eb="6">
      <t>キネン</t>
    </rPh>
    <rPh sb="6" eb="9">
      <t>ダイコウドウ</t>
    </rPh>
    <rPh sb="9" eb="11">
      <t>ケンセツ</t>
    </rPh>
    <rPh sb="11" eb="14">
      <t>キセイカイ</t>
    </rPh>
    <rPh sb="14" eb="16">
      <t>カンケイ</t>
    </rPh>
    <rPh sb="17" eb="18">
      <t>3</t>
    </rPh>
    <phoneticPr fontId="2"/>
  </si>
  <si>
    <t>総務/2010H/165</t>
    <rPh sb="0" eb="2">
      <t>ソウム</t>
    </rPh>
    <phoneticPr fontId="2"/>
  </si>
  <si>
    <t>創立五十周年記念講堂落成式(一)</t>
    <rPh sb="0" eb="2">
      <t>ソウリツ</t>
    </rPh>
    <rPh sb="2" eb="4">
      <t>ゴジュウ</t>
    </rPh>
    <rPh sb="4" eb="6">
      <t>シュウネン</t>
    </rPh>
    <rPh sb="6" eb="8">
      <t>キネン</t>
    </rPh>
    <rPh sb="8" eb="10">
      <t>コウドウ</t>
    </rPh>
    <rPh sb="10" eb="13">
      <t>ラクセイシキ</t>
    </rPh>
    <rPh sb="14" eb="15">
      <t>1</t>
    </rPh>
    <phoneticPr fontId="2"/>
  </si>
  <si>
    <t>総務/2010H/166</t>
    <rPh sb="0" eb="2">
      <t>ソウム</t>
    </rPh>
    <phoneticPr fontId="2"/>
  </si>
  <si>
    <t>五十年史関係綴(配布先)</t>
    <rPh sb="0" eb="2">
      <t>ゴジュウ</t>
    </rPh>
    <rPh sb="2" eb="4">
      <t>ネンシ</t>
    </rPh>
    <rPh sb="4" eb="6">
      <t>カンケイ</t>
    </rPh>
    <rPh sb="6" eb="7">
      <t>ト</t>
    </rPh>
    <rPh sb="8" eb="11">
      <t>ハイフサキ</t>
    </rPh>
    <phoneticPr fontId="2"/>
  </si>
  <si>
    <t>総務/2010H/167</t>
    <rPh sb="0" eb="2">
      <t>ソウム</t>
    </rPh>
    <phoneticPr fontId="2"/>
  </si>
  <si>
    <t>教養部統合に関する会議関係綴</t>
    <rPh sb="0" eb="3">
      <t>キョウヨウブ</t>
    </rPh>
    <rPh sb="3" eb="5">
      <t>トウゴウ</t>
    </rPh>
    <rPh sb="6" eb="7">
      <t>カン</t>
    </rPh>
    <rPh sb="9" eb="11">
      <t>カイギ</t>
    </rPh>
    <rPh sb="11" eb="13">
      <t>カンケイ</t>
    </rPh>
    <rPh sb="13" eb="14">
      <t>ト</t>
    </rPh>
    <phoneticPr fontId="2"/>
  </si>
  <si>
    <t>総務/2010H/168</t>
    <rPh sb="0" eb="2">
      <t>ソウム</t>
    </rPh>
    <phoneticPr fontId="2"/>
  </si>
  <si>
    <t>教養部運営委員会・審議会　昭和３７年</t>
    <rPh sb="0" eb="3">
      <t>キョウヨウブ</t>
    </rPh>
    <rPh sb="3" eb="5">
      <t>ウンエイ</t>
    </rPh>
    <rPh sb="5" eb="8">
      <t>イインカイ</t>
    </rPh>
    <rPh sb="9" eb="12">
      <t>シンギカイ</t>
    </rPh>
    <rPh sb="13" eb="15">
      <t>ショウワ</t>
    </rPh>
    <rPh sb="17" eb="18">
      <t>ネン</t>
    </rPh>
    <phoneticPr fontId="2"/>
  </si>
  <si>
    <t>昭和37年2月</t>
    <rPh sb="0" eb="2">
      <t>ショウワ</t>
    </rPh>
    <rPh sb="4" eb="5">
      <t>ネン</t>
    </rPh>
    <rPh sb="6" eb="7">
      <t>ガツ</t>
    </rPh>
    <phoneticPr fontId="2"/>
  </si>
  <si>
    <t>総務/2010H/169</t>
    <rPh sb="0" eb="2">
      <t>ソウム</t>
    </rPh>
    <phoneticPr fontId="2"/>
  </si>
  <si>
    <t>教養部運営委員会議事要録</t>
    <rPh sb="0" eb="3">
      <t>キョウヨウブ</t>
    </rPh>
    <rPh sb="3" eb="5">
      <t>ウンエイ</t>
    </rPh>
    <rPh sb="5" eb="8">
      <t>イインカイ</t>
    </rPh>
    <rPh sb="8" eb="10">
      <t>ギジ</t>
    </rPh>
    <rPh sb="10" eb="12">
      <t>ヨウロク</t>
    </rPh>
    <phoneticPr fontId="2"/>
  </si>
  <si>
    <t>昭和37年4月</t>
    <rPh sb="0" eb="2">
      <t>ショウワ</t>
    </rPh>
    <rPh sb="4" eb="5">
      <t>ネン</t>
    </rPh>
    <rPh sb="6" eb="7">
      <t>ガツ</t>
    </rPh>
    <phoneticPr fontId="2"/>
  </si>
  <si>
    <t>昭和39年3月</t>
    <rPh sb="0" eb="2">
      <t>ショウワ</t>
    </rPh>
    <rPh sb="4" eb="5">
      <t>ネン</t>
    </rPh>
    <rPh sb="6" eb="7">
      <t>ガツ</t>
    </rPh>
    <phoneticPr fontId="2"/>
  </si>
  <si>
    <t>総務/2010H/170</t>
    <rPh sb="0" eb="2">
      <t>ソウム</t>
    </rPh>
    <phoneticPr fontId="2"/>
  </si>
  <si>
    <t>教養部審議会議事要録綴</t>
    <rPh sb="0" eb="3">
      <t>キョウヨウブ</t>
    </rPh>
    <rPh sb="3" eb="6">
      <t>シンギカイ</t>
    </rPh>
    <rPh sb="6" eb="8">
      <t>ギジ</t>
    </rPh>
    <rPh sb="8" eb="10">
      <t>ヨウロク</t>
    </rPh>
    <rPh sb="10" eb="11">
      <t>ト</t>
    </rPh>
    <phoneticPr fontId="2"/>
  </si>
  <si>
    <t>総務/2010H/171</t>
    <rPh sb="0" eb="2">
      <t>ソウム</t>
    </rPh>
    <phoneticPr fontId="2"/>
  </si>
  <si>
    <t>教養部審議会　昭和４４～４７年</t>
    <rPh sb="0" eb="3">
      <t>キョウヨウブ</t>
    </rPh>
    <rPh sb="3" eb="6">
      <t>シンギカイ</t>
    </rPh>
    <rPh sb="7" eb="9">
      <t>ショウワ</t>
    </rPh>
    <rPh sb="14" eb="15">
      <t>ネン</t>
    </rPh>
    <phoneticPr fontId="2"/>
  </si>
  <si>
    <t>総務/2010H/172</t>
    <rPh sb="0" eb="2">
      <t>ソウム</t>
    </rPh>
    <phoneticPr fontId="2"/>
  </si>
  <si>
    <t>教養部審議会　昭和４８年</t>
    <rPh sb="0" eb="3">
      <t>キョウヨウブ</t>
    </rPh>
    <rPh sb="3" eb="6">
      <t>シンギカイ</t>
    </rPh>
    <rPh sb="7" eb="9">
      <t>ショウワ</t>
    </rPh>
    <rPh sb="11" eb="12">
      <t>ネン</t>
    </rPh>
    <phoneticPr fontId="2"/>
  </si>
  <si>
    <t>総務/2010H/173</t>
    <rPh sb="0" eb="2">
      <t>ソウム</t>
    </rPh>
    <phoneticPr fontId="2"/>
  </si>
  <si>
    <t>教養部改編「広域科学部」</t>
    <rPh sb="0" eb="3">
      <t>キョウヨウブ</t>
    </rPh>
    <rPh sb="3" eb="5">
      <t>カイヘン</t>
    </rPh>
    <rPh sb="6" eb="8">
      <t>コウイキ</t>
    </rPh>
    <rPh sb="8" eb="11">
      <t>カガクブ</t>
    </rPh>
    <phoneticPr fontId="2"/>
  </si>
  <si>
    <t>総務/2010H/174</t>
    <rPh sb="0" eb="2">
      <t>ソウム</t>
    </rPh>
    <phoneticPr fontId="2"/>
  </si>
  <si>
    <t>「東北大学の編成及び研究教育体制の改革について」</t>
    <rPh sb="1" eb="3">
      <t>トウホク</t>
    </rPh>
    <rPh sb="3" eb="5">
      <t>ダイガク</t>
    </rPh>
    <rPh sb="6" eb="8">
      <t>ヘンセイ</t>
    </rPh>
    <rPh sb="8" eb="9">
      <t>オヨ</t>
    </rPh>
    <rPh sb="10" eb="12">
      <t>ケンキュウ</t>
    </rPh>
    <rPh sb="12" eb="14">
      <t>キョウイク</t>
    </rPh>
    <rPh sb="14" eb="16">
      <t>タイセイ</t>
    </rPh>
    <rPh sb="17" eb="19">
      <t>カイカク</t>
    </rPh>
    <phoneticPr fontId="2"/>
  </si>
  <si>
    <t>総務/2010H/175</t>
    <rPh sb="0" eb="2">
      <t>ソウム</t>
    </rPh>
    <phoneticPr fontId="2"/>
  </si>
  <si>
    <t>新聞記事スクラップ</t>
    <rPh sb="0" eb="2">
      <t>シンブン</t>
    </rPh>
    <rPh sb="2" eb="4">
      <t>キジ</t>
    </rPh>
    <phoneticPr fontId="2"/>
  </si>
  <si>
    <t>総務/2010H/176</t>
    <rPh sb="0" eb="2">
      <t>ソウム</t>
    </rPh>
    <phoneticPr fontId="2"/>
  </si>
  <si>
    <t>工学部関係教室・研究室の将来計画についての専門委員会関係</t>
    <rPh sb="0" eb="3">
      <t>コウガクブ</t>
    </rPh>
    <rPh sb="3" eb="5">
      <t>カンケイ</t>
    </rPh>
    <rPh sb="5" eb="7">
      <t>キョウシツ</t>
    </rPh>
    <rPh sb="8" eb="11">
      <t>ケンキュウシツ</t>
    </rPh>
    <rPh sb="12" eb="14">
      <t>ショウライ</t>
    </rPh>
    <rPh sb="14" eb="16">
      <t>ケイカク</t>
    </rPh>
    <rPh sb="21" eb="23">
      <t>センモン</t>
    </rPh>
    <rPh sb="23" eb="26">
      <t>イインカイ</t>
    </rPh>
    <rPh sb="26" eb="28">
      <t>カンケイ</t>
    </rPh>
    <phoneticPr fontId="2"/>
  </si>
  <si>
    <t>総務/2010H/177</t>
    <rPh sb="0" eb="2">
      <t>ソウム</t>
    </rPh>
    <phoneticPr fontId="2"/>
  </si>
  <si>
    <t>青葉山開拓地区関係書類（１）</t>
    <rPh sb="0" eb="3">
      <t>アオバヤマ</t>
    </rPh>
    <rPh sb="3" eb="6">
      <t>カイタクチ</t>
    </rPh>
    <rPh sb="6" eb="7">
      <t>ク</t>
    </rPh>
    <rPh sb="7" eb="9">
      <t>カンケイ</t>
    </rPh>
    <rPh sb="9" eb="11">
      <t>ショルイ</t>
    </rPh>
    <phoneticPr fontId="2"/>
  </si>
  <si>
    <t>総務/2010H/178</t>
    <rPh sb="0" eb="2">
      <t>ソウム</t>
    </rPh>
    <phoneticPr fontId="2"/>
  </si>
  <si>
    <t>青葉山開拓地区関係書類（２）</t>
    <rPh sb="0" eb="3">
      <t>アオバヤマ</t>
    </rPh>
    <rPh sb="3" eb="6">
      <t>カイタクチ</t>
    </rPh>
    <rPh sb="6" eb="7">
      <t>ク</t>
    </rPh>
    <rPh sb="7" eb="9">
      <t>カンケイ</t>
    </rPh>
    <rPh sb="9" eb="11">
      <t>ショルイ</t>
    </rPh>
    <phoneticPr fontId="2"/>
  </si>
  <si>
    <t>総務/2010H/180</t>
    <rPh sb="0" eb="2">
      <t>ソウム</t>
    </rPh>
    <phoneticPr fontId="2"/>
  </si>
  <si>
    <t>第一改革委員会綴</t>
    <rPh sb="0" eb="2">
      <t>ダイイチ</t>
    </rPh>
    <rPh sb="2" eb="4">
      <t>カイカク</t>
    </rPh>
    <rPh sb="4" eb="7">
      <t>イインカイ</t>
    </rPh>
    <rPh sb="7" eb="8">
      <t>ト</t>
    </rPh>
    <phoneticPr fontId="2"/>
  </si>
  <si>
    <t>昭和45年11月</t>
    <rPh sb="0" eb="2">
      <t>ショウワ</t>
    </rPh>
    <rPh sb="4" eb="5">
      <t>ネン</t>
    </rPh>
    <rPh sb="7" eb="8">
      <t>ガツ</t>
    </rPh>
    <phoneticPr fontId="2"/>
  </si>
  <si>
    <t>昭和49年3月</t>
    <rPh sb="0" eb="2">
      <t>ショウワ</t>
    </rPh>
    <rPh sb="4" eb="5">
      <t>ネン</t>
    </rPh>
    <rPh sb="6" eb="7">
      <t>ガツ</t>
    </rPh>
    <phoneticPr fontId="2"/>
  </si>
  <si>
    <t>総務/2010H/181</t>
    <rPh sb="0" eb="2">
      <t>ソウム</t>
    </rPh>
    <phoneticPr fontId="2"/>
  </si>
  <si>
    <t>第一改革委員会会議メモ（１）</t>
    <rPh sb="0" eb="2">
      <t>ダイイチ</t>
    </rPh>
    <rPh sb="2" eb="4">
      <t>カイカク</t>
    </rPh>
    <rPh sb="4" eb="7">
      <t>イインカイ</t>
    </rPh>
    <rPh sb="7" eb="9">
      <t>カイギ</t>
    </rPh>
    <phoneticPr fontId="2"/>
  </si>
  <si>
    <t>総務/2010H/182</t>
    <rPh sb="0" eb="2">
      <t>ソウム</t>
    </rPh>
    <phoneticPr fontId="2"/>
  </si>
  <si>
    <t>第一改革委員会会議メモ（２）</t>
    <rPh sb="0" eb="2">
      <t>ダイイチ</t>
    </rPh>
    <rPh sb="2" eb="4">
      <t>カイカク</t>
    </rPh>
    <rPh sb="4" eb="7">
      <t>イインカイ</t>
    </rPh>
    <rPh sb="7" eb="9">
      <t>カイギ</t>
    </rPh>
    <phoneticPr fontId="2"/>
  </si>
  <si>
    <t>総務/2010H/183</t>
    <rPh sb="0" eb="2">
      <t>ソウム</t>
    </rPh>
    <phoneticPr fontId="2"/>
  </si>
  <si>
    <t>第一改革委員会会議メモ（３）</t>
    <rPh sb="0" eb="2">
      <t>ダイイチ</t>
    </rPh>
    <rPh sb="2" eb="4">
      <t>カイカク</t>
    </rPh>
    <rPh sb="4" eb="7">
      <t>イインカイ</t>
    </rPh>
    <rPh sb="7" eb="9">
      <t>カイギ</t>
    </rPh>
    <phoneticPr fontId="2"/>
  </si>
  <si>
    <t>総務/2010H/184</t>
    <rPh sb="0" eb="2">
      <t>ソウム</t>
    </rPh>
    <phoneticPr fontId="2"/>
  </si>
  <si>
    <t>第一改革委員会会議メモ（４）</t>
    <rPh sb="0" eb="2">
      <t>ダイイチ</t>
    </rPh>
    <rPh sb="2" eb="4">
      <t>カイカク</t>
    </rPh>
    <rPh sb="4" eb="7">
      <t>イインカイ</t>
    </rPh>
    <rPh sb="7" eb="9">
      <t>カイギ</t>
    </rPh>
    <phoneticPr fontId="2"/>
  </si>
  <si>
    <t>総務/2010H/185</t>
    <rPh sb="0" eb="2">
      <t>ソウム</t>
    </rPh>
    <phoneticPr fontId="2"/>
  </si>
  <si>
    <t>第二改革委員会関係綴（№１）</t>
    <rPh sb="0" eb="2">
      <t>ダイニ</t>
    </rPh>
    <rPh sb="2" eb="4">
      <t>カイカク</t>
    </rPh>
    <rPh sb="4" eb="7">
      <t>イインカイ</t>
    </rPh>
    <rPh sb="7" eb="9">
      <t>カンケイ</t>
    </rPh>
    <rPh sb="9" eb="10">
      <t>ト</t>
    </rPh>
    <phoneticPr fontId="2"/>
  </si>
  <si>
    <t>総務/2010H/186</t>
    <rPh sb="0" eb="2">
      <t>ソウム</t>
    </rPh>
    <phoneticPr fontId="2"/>
  </si>
  <si>
    <t>第二改革委員会関係綴（№２）</t>
    <rPh sb="0" eb="2">
      <t>ダイニ</t>
    </rPh>
    <rPh sb="2" eb="4">
      <t>カイカク</t>
    </rPh>
    <rPh sb="4" eb="7">
      <t>イインカイ</t>
    </rPh>
    <rPh sb="7" eb="9">
      <t>カンケイ</t>
    </rPh>
    <rPh sb="9" eb="10">
      <t>ト</t>
    </rPh>
    <phoneticPr fontId="2"/>
  </si>
  <si>
    <t>総務/2010H/187</t>
    <rPh sb="0" eb="2">
      <t>ソウム</t>
    </rPh>
    <phoneticPr fontId="2"/>
  </si>
  <si>
    <t>第二改革委員会関係綴（№３）</t>
    <rPh sb="0" eb="2">
      <t>ダイニ</t>
    </rPh>
    <rPh sb="2" eb="4">
      <t>カイカク</t>
    </rPh>
    <rPh sb="4" eb="7">
      <t>イインカイ</t>
    </rPh>
    <rPh sb="7" eb="9">
      <t>カンケイ</t>
    </rPh>
    <rPh sb="9" eb="10">
      <t>ト</t>
    </rPh>
    <phoneticPr fontId="2"/>
  </si>
  <si>
    <t>総務/2010H/188</t>
    <rPh sb="0" eb="2">
      <t>ソウム</t>
    </rPh>
    <phoneticPr fontId="2"/>
  </si>
  <si>
    <t>第二改革委員会関係綴（№４）</t>
    <rPh sb="0" eb="2">
      <t>ダイニ</t>
    </rPh>
    <rPh sb="2" eb="4">
      <t>カイカク</t>
    </rPh>
    <rPh sb="4" eb="7">
      <t>イインカイ</t>
    </rPh>
    <rPh sb="7" eb="9">
      <t>カンケイ</t>
    </rPh>
    <rPh sb="9" eb="10">
      <t>ト</t>
    </rPh>
    <phoneticPr fontId="2"/>
  </si>
  <si>
    <t>総務/2010H/189</t>
    <rPh sb="0" eb="2">
      <t>ソウム</t>
    </rPh>
    <phoneticPr fontId="2"/>
  </si>
  <si>
    <t>第二改革委員会関係資料(一)</t>
    <rPh sb="0" eb="2">
      <t>ダイニ</t>
    </rPh>
    <rPh sb="2" eb="4">
      <t>カイカク</t>
    </rPh>
    <rPh sb="4" eb="7">
      <t>イインカイ</t>
    </rPh>
    <rPh sb="7" eb="9">
      <t>カンケイ</t>
    </rPh>
    <rPh sb="9" eb="11">
      <t>シリョウ</t>
    </rPh>
    <rPh sb="12" eb="13">
      <t>1</t>
    </rPh>
    <phoneticPr fontId="2"/>
  </si>
  <si>
    <t>総和46年</t>
    <rPh sb="0" eb="2">
      <t>ソウワ</t>
    </rPh>
    <rPh sb="4" eb="5">
      <t>ネン</t>
    </rPh>
    <phoneticPr fontId="2"/>
  </si>
  <si>
    <t>総務/2010H/190</t>
    <rPh sb="0" eb="2">
      <t>ソウム</t>
    </rPh>
    <phoneticPr fontId="2"/>
  </si>
  <si>
    <t>第二改革委員会関係資料(二)</t>
    <rPh sb="0" eb="2">
      <t>ダイニ</t>
    </rPh>
    <rPh sb="2" eb="4">
      <t>カイカク</t>
    </rPh>
    <rPh sb="4" eb="7">
      <t>イインカイ</t>
    </rPh>
    <rPh sb="7" eb="9">
      <t>カンケイ</t>
    </rPh>
    <rPh sb="9" eb="11">
      <t>シリョウ</t>
    </rPh>
    <rPh sb="12" eb="13">
      <t>ニ</t>
    </rPh>
    <phoneticPr fontId="2"/>
  </si>
  <si>
    <t>総務/2010H/191</t>
    <rPh sb="0" eb="2">
      <t>ソウム</t>
    </rPh>
    <phoneticPr fontId="2"/>
  </si>
  <si>
    <t>第二改革委員会関係資料(三)</t>
    <rPh sb="0" eb="2">
      <t>ダイニ</t>
    </rPh>
    <rPh sb="2" eb="4">
      <t>カイカク</t>
    </rPh>
    <rPh sb="4" eb="7">
      <t>イインカイ</t>
    </rPh>
    <rPh sb="7" eb="9">
      <t>カンケイ</t>
    </rPh>
    <rPh sb="9" eb="11">
      <t>シリョウ</t>
    </rPh>
    <rPh sb="12" eb="13">
      <t>サン</t>
    </rPh>
    <phoneticPr fontId="2"/>
  </si>
  <si>
    <t>総務/2010H/192</t>
    <rPh sb="0" eb="2">
      <t>ソウム</t>
    </rPh>
    <phoneticPr fontId="2"/>
  </si>
  <si>
    <t>第二改革委員会会議メモ</t>
    <rPh sb="0" eb="2">
      <t>ダイニ</t>
    </rPh>
    <rPh sb="2" eb="4">
      <t>カイカク</t>
    </rPh>
    <rPh sb="4" eb="7">
      <t>イインカイ</t>
    </rPh>
    <rPh sb="7" eb="9">
      <t>カイギ</t>
    </rPh>
    <phoneticPr fontId="2"/>
  </si>
  <si>
    <t>昭和46年8月</t>
    <rPh sb="0" eb="2">
      <t>ショウワ</t>
    </rPh>
    <rPh sb="4" eb="5">
      <t>ネン</t>
    </rPh>
    <rPh sb="6" eb="7">
      <t>ガツ</t>
    </rPh>
    <phoneticPr fontId="2"/>
  </si>
  <si>
    <t>総務/2010H/193</t>
    <rPh sb="0" eb="2">
      <t>ソウム</t>
    </rPh>
    <phoneticPr fontId="2"/>
  </si>
  <si>
    <t>総務/2010H/194</t>
    <rPh sb="0" eb="2">
      <t>ソウム</t>
    </rPh>
    <phoneticPr fontId="2"/>
  </si>
  <si>
    <t>K地区（いわゆるＣ地区）に関する調査結果</t>
    <rPh sb="1" eb="3">
      <t>チク</t>
    </rPh>
    <rPh sb="9" eb="11">
      <t>チク</t>
    </rPh>
    <rPh sb="13" eb="14">
      <t>カン</t>
    </rPh>
    <rPh sb="16" eb="18">
      <t>チョウサ</t>
    </rPh>
    <rPh sb="18" eb="20">
      <t>ケッカ</t>
    </rPh>
    <phoneticPr fontId="2"/>
  </si>
  <si>
    <t>総務/2010H/195</t>
    <rPh sb="0" eb="2">
      <t>ソウム</t>
    </rPh>
    <phoneticPr fontId="2"/>
  </si>
  <si>
    <t>東北大学の改革問題（参考資料）</t>
    <rPh sb="0" eb="2">
      <t>トウホク</t>
    </rPh>
    <rPh sb="2" eb="4">
      <t>ダイガク</t>
    </rPh>
    <rPh sb="5" eb="7">
      <t>カイカク</t>
    </rPh>
    <rPh sb="7" eb="9">
      <t>モンダイ</t>
    </rPh>
    <rPh sb="10" eb="12">
      <t>サンコウ</t>
    </rPh>
    <rPh sb="12" eb="14">
      <t>シリョウ</t>
    </rPh>
    <phoneticPr fontId="2"/>
  </si>
  <si>
    <t>昭和43年5月</t>
    <rPh sb="0" eb="2">
      <t>ショウワ</t>
    </rPh>
    <rPh sb="4" eb="5">
      <t>ネン</t>
    </rPh>
    <rPh sb="6" eb="7">
      <t>ガツ</t>
    </rPh>
    <phoneticPr fontId="2"/>
  </si>
  <si>
    <t>昭和44年9月</t>
    <rPh sb="0" eb="2">
      <t>ショウワ</t>
    </rPh>
    <rPh sb="4" eb="5">
      <t>ネン</t>
    </rPh>
    <rPh sb="6" eb="7">
      <t>ガツ</t>
    </rPh>
    <phoneticPr fontId="2"/>
  </si>
  <si>
    <t>総務/2010H/196</t>
    <rPh sb="0" eb="2">
      <t>ソウム</t>
    </rPh>
    <phoneticPr fontId="2"/>
  </si>
  <si>
    <t>サークル棟問題関係スクラップ</t>
    <rPh sb="4" eb="5">
      <t>トウ</t>
    </rPh>
    <rPh sb="5" eb="7">
      <t>モンダイ</t>
    </rPh>
    <rPh sb="7" eb="9">
      <t>カンケイ</t>
    </rPh>
    <phoneticPr fontId="2"/>
  </si>
  <si>
    <t>総務/2010H/197</t>
    <rPh sb="0" eb="2">
      <t>ソウム</t>
    </rPh>
    <phoneticPr fontId="2"/>
  </si>
  <si>
    <t>入試改革委員会</t>
    <rPh sb="0" eb="2">
      <t>ニュウシ</t>
    </rPh>
    <rPh sb="2" eb="4">
      <t>カイカク</t>
    </rPh>
    <rPh sb="4" eb="7">
      <t>イインカイ</t>
    </rPh>
    <phoneticPr fontId="2"/>
  </si>
  <si>
    <t>昭和45年12月</t>
    <rPh sb="0" eb="2">
      <t>ショウワ</t>
    </rPh>
    <rPh sb="4" eb="5">
      <t>ネン</t>
    </rPh>
    <rPh sb="7" eb="8">
      <t>ガツ</t>
    </rPh>
    <phoneticPr fontId="2"/>
  </si>
  <si>
    <t>総務/2010H/198</t>
    <rPh sb="0" eb="2">
      <t>ソウム</t>
    </rPh>
    <phoneticPr fontId="2"/>
  </si>
  <si>
    <t>新聞記事スクラップ（40年事件）</t>
    <rPh sb="0" eb="2">
      <t>シンブン</t>
    </rPh>
    <rPh sb="2" eb="4">
      <t>キジ</t>
    </rPh>
    <rPh sb="12" eb="13">
      <t>ネン</t>
    </rPh>
    <rPh sb="13" eb="15">
      <t>ジケン</t>
    </rPh>
    <phoneticPr fontId="2"/>
  </si>
  <si>
    <t>昭和40年9月</t>
    <rPh sb="0" eb="2">
      <t>ショウワ</t>
    </rPh>
    <rPh sb="4" eb="5">
      <t>ネン</t>
    </rPh>
    <rPh sb="6" eb="7">
      <t>ガツ</t>
    </rPh>
    <phoneticPr fontId="2"/>
  </si>
  <si>
    <t>総務/2010H/199</t>
    <rPh sb="0" eb="2">
      <t>ソウム</t>
    </rPh>
    <phoneticPr fontId="2"/>
  </si>
  <si>
    <t>東北大学制度審議会関係（昭和３５年）</t>
    <rPh sb="0" eb="2">
      <t>トウホク</t>
    </rPh>
    <rPh sb="2" eb="4">
      <t>ダイガク</t>
    </rPh>
    <rPh sb="4" eb="6">
      <t>セイド</t>
    </rPh>
    <rPh sb="6" eb="9">
      <t>シンギカイ</t>
    </rPh>
    <rPh sb="9" eb="11">
      <t>カンケイ</t>
    </rPh>
    <rPh sb="12" eb="14">
      <t>ショウワ</t>
    </rPh>
    <rPh sb="16" eb="17">
      <t>ネン</t>
    </rPh>
    <phoneticPr fontId="2"/>
  </si>
  <si>
    <t>総務/2010H/200</t>
    <rPh sb="0" eb="2">
      <t>ソウム</t>
    </rPh>
    <phoneticPr fontId="2"/>
  </si>
  <si>
    <t>東北大学管理運営検討委員会第一専門委員会関係綴（昭和４１－４２年）</t>
    <rPh sb="0" eb="2">
      <t>トウホク</t>
    </rPh>
    <rPh sb="2" eb="4">
      <t>ダイガク</t>
    </rPh>
    <rPh sb="4" eb="6">
      <t>カンリ</t>
    </rPh>
    <rPh sb="6" eb="8">
      <t>ウンエイ</t>
    </rPh>
    <rPh sb="8" eb="10">
      <t>ケントウ</t>
    </rPh>
    <rPh sb="10" eb="13">
      <t>イインカイ</t>
    </rPh>
    <rPh sb="13" eb="15">
      <t>ダイイチ</t>
    </rPh>
    <rPh sb="15" eb="17">
      <t>センモン</t>
    </rPh>
    <rPh sb="17" eb="20">
      <t>イインカイ</t>
    </rPh>
    <rPh sb="20" eb="22">
      <t>カンケイ</t>
    </rPh>
    <rPh sb="22" eb="23">
      <t>ト</t>
    </rPh>
    <rPh sb="24" eb="26">
      <t>ショウワ</t>
    </rPh>
    <rPh sb="31" eb="32">
      <t>ネン</t>
    </rPh>
    <phoneticPr fontId="2"/>
  </si>
  <si>
    <t>総務/2010H/201</t>
    <rPh sb="0" eb="2">
      <t>ソウム</t>
    </rPh>
    <phoneticPr fontId="2"/>
  </si>
  <si>
    <t>東北大学管理運営検討委員会第一専門委員会関係綴（昭和４３年）</t>
    <rPh sb="0" eb="2">
      <t>トウホク</t>
    </rPh>
    <rPh sb="2" eb="4">
      <t>ダイガク</t>
    </rPh>
    <rPh sb="4" eb="6">
      <t>カンリ</t>
    </rPh>
    <rPh sb="6" eb="8">
      <t>ウンエイ</t>
    </rPh>
    <rPh sb="8" eb="10">
      <t>ケントウ</t>
    </rPh>
    <rPh sb="10" eb="13">
      <t>イインカイ</t>
    </rPh>
    <rPh sb="13" eb="15">
      <t>ダイイチ</t>
    </rPh>
    <rPh sb="15" eb="17">
      <t>センモン</t>
    </rPh>
    <rPh sb="17" eb="20">
      <t>イインカイ</t>
    </rPh>
    <rPh sb="20" eb="22">
      <t>カンケイ</t>
    </rPh>
    <rPh sb="22" eb="23">
      <t>ト</t>
    </rPh>
    <rPh sb="24" eb="26">
      <t>ショウワ</t>
    </rPh>
    <rPh sb="28" eb="29">
      <t>ネン</t>
    </rPh>
    <phoneticPr fontId="2"/>
  </si>
  <si>
    <t>総務/2010H/202</t>
    <rPh sb="0" eb="2">
      <t>ソウム</t>
    </rPh>
    <phoneticPr fontId="2"/>
  </si>
  <si>
    <t>宮城教育大学設置関係（昭和３９－４１年）</t>
    <rPh sb="0" eb="2">
      <t>ミヤギ</t>
    </rPh>
    <rPh sb="2" eb="4">
      <t>キョウイク</t>
    </rPh>
    <rPh sb="4" eb="6">
      <t>ダイガク</t>
    </rPh>
    <rPh sb="6" eb="8">
      <t>セッチ</t>
    </rPh>
    <rPh sb="8" eb="10">
      <t>カンケイ</t>
    </rPh>
    <rPh sb="11" eb="13">
      <t>ショウワ</t>
    </rPh>
    <rPh sb="18" eb="19">
      <t>ネン</t>
    </rPh>
    <phoneticPr fontId="2"/>
  </si>
  <si>
    <t>総務/2010H/203</t>
    <rPh sb="0" eb="2">
      <t>ソウム</t>
    </rPh>
    <phoneticPr fontId="2"/>
  </si>
  <si>
    <t>東北大学改革準備委員会議事要録</t>
    <rPh sb="0" eb="2">
      <t>トウホク</t>
    </rPh>
    <rPh sb="2" eb="4">
      <t>ダイガク</t>
    </rPh>
    <rPh sb="4" eb="6">
      <t>カイカク</t>
    </rPh>
    <rPh sb="6" eb="8">
      <t>ジュンビ</t>
    </rPh>
    <rPh sb="8" eb="11">
      <t>イインカイ</t>
    </rPh>
    <rPh sb="11" eb="13">
      <t>ギジ</t>
    </rPh>
    <rPh sb="13" eb="15">
      <t>ヨウロク</t>
    </rPh>
    <phoneticPr fontId="2"/>
  </si>
  <si>
    <t>昭和45年2月</t>
    <rPh sb="0" eb="2">
      <t>ショウワ</t>
    </rPh>
    <rPh sb="4" eb="5">
      <t>ネン</t>
    </rPh>
    <rPh sb="6" eb="7">
      <t>ガツ</t>
    </rPh>
    <phoneticPr fontId="2"/>
  </si>
  <si>
    <t>総務/2010H/204</t>
    <rPh sb="0" eb="2">
      <t>ソウム</t>
    </rPh>
    <phoneticPr fontId="2"/>
  </si>
  <si>
    <t>事務局長会議の見解等</t>
    <rPh sb="0" eb="2">
      <t>ジム</t>
    </rPh>
    <rPh sb="2" eb="4">
      <t>キョクチョウ</t>
    </rPh>
    <rPh sb="4" eb="6">
      <t>カイギ</t>
    </rPh>
    <rPh sb="7" eb="9">
      <t>ケンカイ</t>
    </rPh>
    <rPh sb="9" eb="10">
      <t>ラ</t>
    </rPh>
    <phoneticPr fontId="2"/>
  </si>
  <si>
    <t>昭和63年3月</t>
    <rPh sb="0" eb="2">
      <t>ショウワ</t>
    </rPh>
    <rPh sb="4" eb="5">
      <t>ネン</t>
    </rPh>
    <rPh sb="6" eb="7">
      <t>ガツ</t>
    </rPh>
    <phoneticPr fontId="2"/>
  </si>
  <si>
    <t>総務/2010H/205</t>
    <rPh sb="0" eb="2">
      <t>ソウム</t>
    </rPh>
    <phoneticPr fontId="2"/>
  </si>
  <si>
    <t>昭和四十四年の学園紛争関係</t>
    <rPh sb="0" eb="2">
      <t>ショウワ</t>
    </rPh>
    <rPh sb="2" eb="5">
      <t>44</t>
    </rPh>
    <rPh sb="5" eb="6">
      <t>ネン</t>
    </rPh>
    <rPh sb="7" eb="9">
      <t>ガクエン</t>
    </rPh>
    <rPh sb="9" eb="11">
      <t>フンソウ</t>
    </rPh>
    <rPh sb="11" eb="13">
      <t>カンケイ</t>
    </rPh>
    <phoneticPr fontId="2"/>
  </si>
  <si>
    <t>総務/2010H/206</t>
    <rPh sb="0" eb="2">
      <t>ソウム</t>
    </rPh>
    <phoneticPr fontId="2"/>
  </si>
  <si>
    <t>大学紛争関係資料綴　昭和四十四年</t>
    <rPh sb="0" eb="2">
      <t>ダイガク</t>
    </rPh>
    <rPh sb="2" eb="4">
      <t>フンソウ</t>
    </rPh>
    <rPh sb="4" eb="6">
      <t>カンケイ</t>
    </rPh>
    <rPh sb="6" eb="8">
      <t>シリョウ</t>
    </rPh>
    <rPh sb="8" eb="9">
      <t>ト</t>
    </rPh>
    <rPh sb="10" eb="12">
      <t>ショウワ</t>
    </rPh>
    <rPh sb="12" eb="15">
      <t>44</t>
    </rPh>
    <rPh sb="15" eb="16">
      <t>ネン</t>
    </rPh>
    <phoneticPr fontId="2"/>
  </si>
  <si>
    <t>総務/2010H/207</t>
    <rPh sb="0" eb="2">
      <t>ソウム</t>
    </rPh>
    <phoneticPr fontId="2"/>
  </si>
  <si>
    <t>大学紛争関係資料</t>
    <rPh sb="0" eb="2">
      <t>ダイガク</t>
    </rPh>
    <rPh sb="2" eb="4">
      <t>フンソウ</t>
    </rPh>
    <rPh sb="4" eb="6">
      <t>カンケイ</t>
    </rPh>
    <rPh sb="6" eb="8">
      <t>シリョウ</t>
    </rPh>
    <phoneticPr fontId="2"/>
  </si>
  <si>
    <t>総務/2010H/208</t>
    <rPh sb="0" eb="2">
      <t>ソウム</t>
    </rPh>
    <phoneticPr fontId="2"/>
  </si>
  <si>
    <t>評議会関係検討資料（紛争関係）</t>
    <rPh sb="0" eb="3">
      <t>ヒョウギカイ</t>
    </rPh>
    <rPh sb="3" eb="5">
      <t>カンケイ</t>
    </rPh>
    <rPh sb="5" eb="7">
      <t>ケントウ</t>
    </rPh>
    <rPh sb="7" eb="9">
      <t>シリョウ</t>
    </rPh>
    <rPh sb="10" eb="12">
      <t>フンソウ</t>
    </rPh>
    <rPh sb="12" eb="14">
      <t>カンケイ</t>
    </rPh>
    <phoneticPr fontId="2"/>
  </si>
  <si>
    <t>総務/2010H/209</t>
    <rPh sb="0" eb="2">
      <t>ソウム</t>
    </rPh>
    <phoneticPr fontId="2"/>
  </si>
  <si>
    <t>東北大学紛糾の経緯</t>
    <rPh sb="0" eb="2">
      <t>トウホク</t>
    </rPh>
    <rPh sb="2" eb="4">
      <t>ダイガク</t>
    </rPh>
    <rPh sb="4" eb="6">
      <t>フンキュウ</t>
    </rPh>
    <rPh sb="7" eb="9">
      <t>ケイイ</t>
    </rPh>
    <phoneticPr fontId="2"/>
  </si>
  <si>
    <t>総務/2010H/210</t>
    <rPh sb="0" eb="2">
      <t>ソウム</t>
    </rPh>
    <phoneticPr fontId="2"/>
  </si>
  <si>
    <t>国大協「一般教育に関する中間報告（案）」関係</t>
    <rPh sb="0" eb="3">
      <t>コクダイキョウ</t>
    </rPh>
    <rPh sb="4" eb="6">
      <t>イッパン</t>
    </rPh>
    <rPh sb="6" eb="8">
      <t>キョウイク</t>
    </rPh>
    <rPh sb="9" eb="10">
      <t>カン</t>
    </rPh>
    <rPh sb="12" eb="14">
      <t>チュウカン</t>
    </rPh>
    <rPh sb="14" eb="16">
      <t>ホウコク</t>
    </rPh>
    <rPh sb="17" eb="18">
      <t>アン</t>
    </rPh>
    <rPh sb="20" eb="22">
      <t>カンケイ</t>
    </rPh>
    <phoneticPr fontId="2"/>
  </si>
  <si>
    <t>総務/2010H/211</t>
    <rPh sb="0" eb="2">
      <t>ソウム</t>
    </rPh>
    <phoneticPr fontId="2"/>
  </si>
  <si>
    <t>学園における学生の地位について（中教審）</t>
    <rPh sb="0" eb="2">
      <t>ガクエン</t>
    </rPh>
    <rPh sb="6" eb="8">
      <t>ガクセイ</t>
    </rPh>
    <rPh sb="9" eb="11">
      <t>チイ</t>
    </rPh>
    <rPh sb="16" eb="19">
      <t>チュウキョウシン</t>
    </rPh>
    <phoneticPr fontId="2"/>
  </si>
  <si>
    <t>総務/2010H/212</t>
    <rPh sb="0" eb="2">
      <t>ソウム</t>
    </rPh>
    <phoneticPr fontId="2"/>
  </si>
  <si>
    <t>大学における学術研究体制の整備についての基本的考え方（学術審議会）</t>
    <rPh sb="0" eb="2">
      <t>ダイガク</t>
    </rPh>
    <rPh sb="6" eb="8">
      <t>ガクジュツ</t>
    </rPh>
    <rPh sb="8" eb="10">
      <t>ケンキュウ</t>
    </rPh>
    <rPh sb="10" eb="12">
      <t>タイセイ</t>
    </rPh>
    <rPh sb="13" eb="15">
      <t>セイビ</t>
    </rPh>
    <rPh sb="20" eb="23">
      <t>キホンテキ</t>
    </rPh>
    <rPh sb="23" eb="24">
      <t>カンガ</t>
    </rPh>
    <rPh sb="25" eb="26">
      <t>カタ</t>
    </rPh>
    <rPh sb="27" eb="29">
      <t>ガクジュツ</t>
    </rPh>
    <rPh sb="29" eb="32">
      <t>シンギカイ</t>
    </rPh>
    <phoneticPr fontId="2"/>
  </si>
  <si>
    <t>総務/2010H/213</t>
    <rPh sb="0" eb="2">
      <t>ソウム</t>
    </rPh>
    <phoneticPr fontId="2"/>
  </si>
  <si>
    <t>大学の運営に関する臨時措置法関係綴</t>
    <rPh sb="0" eb="2">
      <t>ダイガク</t>
    </rPh>
    <rPh sb="3" eb="5">
      <t>ウンエイ</t>
    </rPh>
    <rPh sb="6" eb="7">
      <t>カン</t>
    </rPh>
    <rPh sb="9" eb="11">
      <t>リンジ</t>
    </rPh>
    <rPh sb="11" eb="13">
      <t>ソチ</t>
    </rPh>
    <rPh sb="13" eb="14">
      <t>ホウ</t>
    </rPh>
    <rPh sb="14" eb="16">
      <t>カンケイ</t>
    </rPh>
    <rPh sb="16" eb="17">
      <t>ト</t>
    </rPh>
    <phoneticPr fontId="2"/>
  </si>
  <si>
    <t>総務/2010H/214</t>
    <rPh sb="0" eb="2">
      <t>ソウム</t>
    </rPh>
    <phoneticPr fontId="2"/>
  </si>
  <si>
    <t>大学の運営に関する臨時措置法関係資料（その他）</t>
    <rPh sb="0" eb="2">
      <t>ダイガク</t>
    </rPh>
    <rPh sb="3" eb="5">
      <t>ウンエイ</t>
    </rPh>
    <rPh sb="6" eb="7">
      <t>カン</t>
    </rPh>
    <rPh sb="9" eb="11">
      <t>リンジ</t>
    </rPh>
    <rPh sb="11" eb="13">
      <t>ソチ</t>
    </rPh>
    <rPh sb="13" eb="14">
      <t>ホウ</t>
    </rPh>
    <rPh sb="14" eb="16">
      <t>カンケイ</t>
    </rPh>
    <rPh sb="16" eb="18">
      <t>シリョウ</t>
    </rPh>
    <rPh sb="21" eb="22">
      <t>タ</t>
    </rPh>
    <phoneticPr fontId="2"/>
  </si>
  <si>
    <t>総務/2010H/215</t>
    <rPh sb="0" eb="2">
      <t>ソウム</t>
    </rPh>
    <phoneticPr fontId="2"/>
  </si>
  <si>
    <t>大学立法に対する声明書（１）</t>
    <rPh sb="0" eb="2">
      <t>ダイガク</t>
    </rPh>
    <rPh sb="2" eb="4">
      <t>リッポウ</t>
    </rPh>
    <rPh sb="5" eb="6">
      <t>タイ</t>
    </rPh>
    <rPh sb="8" eb="11">
      <t>セイメイショ</t>
    </rPh>
    <phoneticPr fontId="2"/>
  </si>
  <si>
    <t>総務/2010H/216</t>
    <rPh sb="0" eb="2">
      <t>ソウム</t>
    </rPh>
    <phoneticPr fontId="2"/>
  </si>
  <si>
    <t>大学立法に対する声明書（２）</t>
    <rPh sb="0" eb="2">
      <t>ダイガク</t>
    </rPh>
    <rPh sb="2" eb="4">
      <t>リッポウ</t>
    </rPh>
    <rPh sb="5" eb="6">
      <t>タイ</t>
    </rPh>
    <rPh sb="8" eb="11">
      <t>セイメイショ</t>
    </rPh>
    <phoneticPr fontId="2"/>
  </si>
  <si>
    <t>総務/2010H/217</t>
    <rPh sb="0" eb="2">
      <t>ソウム</t>
    </rPh>
    <phoneticPr fontId="2"/>
  </si>
  <si>
    <t>大学立法に対する声明書（３）</t>
    <rPh sb="0" eb="2">
      <t>ダイガク</t>
    </rPh>
    <rPh sb="2" eb="4">
      <t>リッポウ</t>
    </rPh>
    <rPh sb="5" eb="6">
      <t>タイ</t>
    </rPh>
    <rPh sb="8" eb="11">
      <t>セイメイショ</t>
    </rPh>
    <phoneticPr fontId="2"/>
  </si>
  <si>
    <t>総務/2010H/218</t>
    <rPh sb="0" eb="2">
      <t>ソウム</t>
    </rPh>
    <phoneticPr fontId="2"/>
  </si>
  <si>
    <t>大学立法に対する声明書（４）</t>
    <rPh sb="0" eb="2">
      <t>ダイガク</t>
    </rPh>
    <rPh sb="2" eb="4">
      <t>リッポウ</t>
    </rPh>
    <rPh sb="5" eb="6">
      <t>タイ</t>
    </rPh>
    <rPh sb="8" eb="11">
      <t>セイメイショ</t>
    </rPh>
    <phoneticPr fontId="2"/>
  </si>
  <si>
    <t>総務/2010H/219</t>
    <rPh sb="0" eb="2">
      <t>ソウム</t>
    </rPh>
    <phoneticPr fontId="2"/>
  </si>
  <si>
    <t>封鎖占拠に関する要望書等綴</t>
    <rPh sb="0" eb="2">
      <t>フウサ</t>
    </rPh>
    <rPh sb="2" eb="4">
      <t>センキョ</t>
    </rPh>
    <rPh sb="5" eb="6">
      <t>カン</t>
    </rPh>
    <rPh sb="8" eb="10">
      <t>ヨウボウ</t>
    </rPh>
    <rPh sb="10" eb="12">
      <t>ショナド</t>
    </rPh>
    <rPh sb="12" eb="13">
      <t>ツヅ</t>
    </rPh>
    <phoneticPr fontId="2"/>
  </si>
  <si>
    <t>総務/2010H/220</t>
    <rPh sb="0" eb="2">
      <t>ソウム</t>
    </rPh>
    <phoneticPr fontId="2"/>
  </si>
  <si>
    <t>学長告示等綴</t>
    <rPh sb="0" eb="2">
      <t>ガクチョウ</t>
    </rPh>
    <rPh sb="2" eb="4">
      <t>コクジ</t>
    </rPh>
    <rPh sb="4" eb="5">
      <t>ラ</t>
    </rPh>
    <rPh sb="5" eb="6">
      <t>ト</t>
    </rPh>
    <phoneticPr fontId="2"/>
  </si>
  <si>
    <t>昭和47年3月</t>
    <rPh sb="0" eb="2">
      <t>ショウワ</t>
    </rPh>
    <rPh sb="4" eb="5">
      <t>ネン</t>
    </rPh>
    <rPh sb="6" eb="7">
      <t>ガツ</t>
    </rPh>
    <phoneticPr fontId="2"/>
  </si>
  <si>
    <t>総務/2010H/221</t>
    <rPh sb="0" eb="2">
      <t>ソウム</t>
    </rPh>
    <phoneticPr fontId="2"/>
  </si>
  <si>
    <t>東北大学の青葉山移転計画関係</t>
    <rPh sb="0" eb="2">
      <t>トウホク</t>
    </rPh>
    <rPh sb="2" eb="4">
      <t>ダイガク</t>
    </rPh>
    <rPh sb="5" eb="8">
      <t>アオバヤマ</t>
    </rPh>
    <rPh sb="8" eb="10">
      <t>イテン</t>
    </rPh>
    <rPh sb="10" eb="12">
      <t>ケイカク</t>
    </rPh>
    <rPh sb="12" eb="14">
      <t>カンケイ</t>
    </rPh>
    <phoneticPr fontId="2"/>
  </si>
  <si>
    <t>総務/2010H/222</t>
    <rPh sb="0" eb="2">
      <t>ソウム</t>
    </rPh>
    <phoneticPr fontId="2"/>
  </si>
  <si>
    <t>スクラップ「大学改造」（サンケイ新聞記事）</t>
    <rPh sb="6" eb="8">
      <t>ダイガク</t>
    </rPh>
    <rPh sb="8" eb="10">
      <t>カイゾウ</t>
    </rPh>
    <rPh sb="16" eb="18">
      <t>シンブン</t>
    </rPh>
    <rPh sb="18" eb="20">
      <t>キジ</t>
    </rPh>
    <phoneticPr fontId="2"/>
  </si>
  <si>
    <t>総務/2010H/223</t>
    <rPh sb="0" eb="2">
      <t>ソウム</t>
    </rPh>
    <phoneticPr fontId="2"/>
  </si>
  <si>
    <t>東北大学大学院改革資料</t>
    <rPh sb="0" eb="2">
      <t>トウホク</t>
    </rPh>
    <rPh sb="2" eb="4">
      <t>ダイガク</t>
    </rPh>
    <rPh sb="4" eb="7">
      <t>ダイガクイン</t>
    </rPh>
    <rPh sb="7" eb="9">
      <t>カイカク</t>
    </rPh>
    <rPh sb="9" eb="11">
      <t>シリョウ</t>
    </rPh>
    <phoneticPr fontId="2"/>
  </si>
  <si>
    <t>昭和56年3月</t>
    <rPh sb="0" eb="2">
      <t>ショウワ</t>
    </rPh>
    <rPh sb="4" eb="5">
      <t>ネン</t>
    </rPh>
    <rPh sb="6" eb="7">
      <t>ガツ</t>
    </rPh>
    <phoneticPr fontId="2"/>
  </si>
  <si>
    <t>平成元年9月</t>
    <rPh sb="0" eb="2">
      <t>ヘイセイ</t>
    </rPh>
    <rPh sb="2" eb="4">
      <t>ガンネン</t>
    </rPh>
    <rPh sb="5" eb="6">
      <t>ガツ</t>
    </rPh>
    <phoneticPr fontId="2"/>
  </si>
  <si>
    <t>総務/2010H/224</t>
    <rPh sb="0" eb="2">
      <t>ソウム</t>
    </rPh>
    <phoneticPr fontId="2"/>
  </si>
  <si>
    <t>大学の管理運営関係綴（昭和三十七年）</t>
    <rPh sb="0" eb="2">
      <t>ダイガク</t>
    </rPh>
    <rPh sb="3" eb="5">
      <t>カンリ</t>
    </rPh>
    <rPh sb="5" eb="7">
      <t>ウンエイ</t>
    </rPh>
    <rPh sb="7" eb="9">
      <t>カンケイ</t>
    </rPh>
    <rPh sb="9" eb="10">
      <t>ト</t>
    </rPh>
    <rPh sb="11" eb="13">
      <t>ショウワ</t>
    </rPh>
    <rPh sb="13" eb="16">
      <t>37</t>
    </rPh>
    <rPh sb="16" eb="17">
      <t>ネン</t>
    </rPh>
    <phoneticPr fontId="2"/>
  </si>
  <si>
    <t>総務/2010H/225</t>
    <rPh sb="0" eb="2">
      <t>ソウム</t>
    </rPh>
    <phoneticPr fontId="2"/>
  </si>
  <si>
    <t>四・一委員会</t>
    <rPh sb="0" eb="1">
      <t>4</t>
    </rPh>
    <rPh sb="2" eb="3">
      <t>1</t>
    </rPh>
    <rPh sb="3" eb="6">
      <t>イインカイ</t>
    </rPh>
    <phoneticPr fontId="2"/>
  </si>
  <si>
    <t>総務/2010H/226</t>
    <rPh sb="0" eb="2">
      <t>ソウム</t>
    </rPh>
    <phoneticPr fontId="2"/>
  </si>
  <si>
    <t>昭和四〇・七・一七問題関係資料</t>
    <rPh sb="0" eb="2">
      <t>ショウワ</t>
    </rPh>
    <rPh sb="2" eb="4">
      <t>40</t>
    </rPh>
    <rPh sb="5" eb="6">
      <t>ナナ</t>
    </rPh>
    <rPh sb="7" eb="9">
      <t>17</t>
    </rPh>
    <rPh sb="9" eb="11">
      <t>モンダイ</t>
    </rPh>
    <rPh sb="11" eb="13">
      <t>カンケイ</t>
    </rPh>
    <rPh sb="13" eb="15">
      <t>シリョウ</t>
    </rPh>
    <phoneticPr fontId="2"/>
  </si>
  <si>
    <t>総務/2010H/227</t>
    <rPh sb="0" eb="2">
      <t>ソウム</t>
    </rPh>
    <phoneticPr fontId="2"/>
  </si>
  <si>
    <t>東北大問題</t>
    <rPh sb="0" eb="3">
      <t>トウホクダイ</t>
    </rPh>
    <rPh sb="3" eb="5">
      <t>モンダイ</t>
    </rPh>
    <phoneticPr fontId="2"/>
  </si>
  <si>
    <t>総務/2010H/228</t>
    <rPh sb="0" eb="2">
      <t>ソウム</t>
    </rPh>
    <phoneticPr fontId="2"/>
  </si>
  <si>
    <t>封鎖解除関係資料綴　昭和四十四年（１）</t>
    <rPh sb="0" eb="2">
      <t>フウサ</t>
    </rPh>
    <rPh sb="2" eb="4">
      <t>カイジョ</t>
    </rPh>
    <rPh sb="4" eb="6">
      <t>カンケイ</t>
    </rPh>
    <rPh sb="6" eb="8">
      <t>シリョウ</t>
    </rPh>
    <rPh sb="8" eb="9">
      <t>ト</t>
    </rPh>
    <rPh sb="10" eb="12">
      <t>ショウワ</t>
    </rPh>
    <rPh sb="12" eb="15">
      <t>44</t>
    </rPh>
    <rPh sb="15" eb="16">
      <t>ネン</t>
    </rPh>
    <phoneticPr fontId="2"/>
  </si>
  <si>
    <t>総務/2010H/229</t>
    <rPh sb="0" eb="2">
      <t>ソウム</t>
    </rPh>
    <phoneticPr fontId="2"/>
  </si>
  <si>
    <t>速報（広報委員会）</t>
    <rPh sb="0" eb="2">
      <t>ソクホウ</t>
    </rPh>
    <rPh sb="3" eb="5">
      <t>コウホウ</t>
    </rPh>
    <rPh sb="5" eb="8">
      <t>イインカイ</t>
    </rPh>
    <phoneticPr fontId="2"/>
  </si>
  <si>
    <t>総務/2010H/230</t>
    <rPh sb="0" eb="2">
      <t>ソウム</t>
    </rPh>
    <phoneticPr fontId="2"/>
  </si>
  <si>
    <t>参考（紛争関係諸会議）</t>
    <rPh sb="0" eb="2">
      <t>サンコウ</t>
    </rPh>
    <rPh sb="3" eb="5">
      <t>フンソウ</t>
    </rPh>
    <rPh sb="5" eb="7">
      <t>カンケイ</t>
    </rPh>
    <rPh sb="7" eb="8">
      <t>ショ</t>
    </rPh>
    <rPh sb="8" eb="10">
      <t>カイギ</t>
    </rPh>
    <phoneticPr fontId="2"/>
  </si>
  <si>
    <t>総務/2010H/231</t>
    <rPh sb="0" eb="2">
      <t>ソウム</t>
    </rPh>
    <phoneticPr fontId="2"/>
  </si>
  <si>
    <t>封鎖解除に関しての評議会に対する投書</t>
    <rPh sb="0" eb="2">
      <t>フウサ</t>
    </rPh>
    <rPh sb="2" eb="4">
      <t>カイジョ</t>
    </rPh>
    <rPh sb="5" eb="6">
      <t>カン</t>
    </rPh>
    <rPh sb="9" eb="12">
      <t>ヒョウギカイ</t>
    </rPh>
    <rPh sb="13" eb="14">
      <t>タイ</t>
    </rPh>
    <rPh sb="16" eb="18">
      <t>トウショ</t>
    </rPh>
    <phoneticPr fontId="2"/>
  </si>
  <si>
    <t>総務/2010H/232</t>
    <rPh sb="0" eb="2">
      <t>ソウム</t>
    </rPh>
    <phoneticPr fontId="2"/>
  </si>
  <si>
    <t>片平地区住民に対する見舞金</t>
    <rPh sb="0" eb="2">
      <t>カタヒラ</t>
    </rPh>
    <rPh sb="2" eb="4">
      <t>チク</t>
    </rPh>
    <rPh sb="4" eb="6">
      <t>ジュウミン</t>
    </rPh>
    <rPh sb="7" eb="8">
      <t>タイ</t>
    </rPh>
    <rPh sb="10" eb="13">
      <t>ミマイキン</t>
    </rPh>
    <phoneticPr fontId="2"/>
  </si>
  <si>
    <t>総務/2010H/233</t>
    <rPh sb="0" eb="2">
      <t>ソウム</t>
    </rPh>
    <phoneticPr fontId="2"/>
  </si>
  <si>
    <t>協議会議事要録</t>
    <rPh sb="0" eb="3">
      <t>キョウギカイ</t>
    </rPh>
    <rPh sb="3" eb="5">
      <t>ギジ</t>
    </rPh>
    <rPh sb="5" eb="7">
      <t>ヨウロク</t>
    </rPh>
    <phoneticPr fontId="2"/>
  </si>
  <si>
    <t>総務/2010H/234</t>
    <rPh sb="0" eb="2">
      <t>ソウム</t>
    </rPh>
    <phoneticPr fontId="2"/>
  </si>
  <si>
    <t>総務/2010H/235</t>
    <rPh sb="0" eb="2">
      <t>ソウム</t>
    </rPh>
    <phoneticPr fontId="2"/>
  </si>
  <si>
    <t>総務/2010H/236</t>
    <rPh sb="0" eb="2">
      <t>ソウム</t>
    </rPh>
    <phoneticPr fontId="2"/>
  </si>
  <si>
    <t>総務/2010H/237</t>
    <rPh sb="0" eb="2">
      <t>ソウム</t>
    </rPh>
    <phoneticPr fontId="2"/>
  </si>
  <si>
    <t>総務/2010H/238</t>
    <rPh sb="0" eb="2">
      <t>ソウム</t>
    </rPh>
    <phoneticPr fontId="2"/>
  </si>
  <si>
    <t>総務/2010H/239</t>
    <rPh sb="0" eb="2">
      <t>ソウム</t>
    </rPh>
    <phoneticPr fontId="2"/>
  </si>
  <si>
    <t>大学基準協会会員資格審査調書　昭和２６年６月１５日　東北大学</t>
    <rPh sb="0" eb="2">
      <t>ダイガク</t>
    </rPh>
    <rPh sb="2" eb="4">
      <t>キジュン</t>
    </rPh>
    <rPh sb="4" eb="6">
      <t>キョウカイ</t>
    </rPh>
    <rPh sb="6" eb="8">
      <t>カイイン</t>
    </rPh>
    <rPh sb="8" eb="10">
      <t>シカク</t>
    </rPh>
    <rPh sb="10" eb="12">
      <t>シンサ</t>
    </rPh>
    <rPh sb="12" eb="14">
      <t>チョウショ</t>
    </rPh>
    <rPh sb="15" eb="17">
      <t>ショウワ</t>
    </rPh>
    <rPh sb="19" eb="20">
      <t>ネン</t>
    </rPh>
    <rPh sb="21" eb="22">
      <t>ガツ</t>
    </rPh>
    <rPh sb="24" eb="25">
      <t>ニチ</t>
    </rPh>
    <rPh sb="26" eb="28">
      <t>トウホク</t>
    </rPh>
    <rPh sb="28" eb="30">
      <t>ダイガク</t>
    </rPh>
    <phoneticPr fontId="2"/>
  </si>
  <si>
    <t>総務/2010H/240</t>
    <rPh sb="0" eb="2">
      <t>ソウム</t>
    </rPh>
    <phoneticPr fontId="2"/>
  </si>
  <si>
    <t>大学基準協会会員資格審査調書　昭和２７年７月１日　東北大学農学部</t>
    <rPh sb="0" eb="2">
      <t>ダイガク</t>
    </rPh>
    <rPh sb="2" eb="4">
      <t>キジュン</t>
    </rPh>
    <rPh sb="4" eb="6">
      <t>キョウカイ</t>
    </rPh>
    <rPh sb="6" eb="8">
      <t>カイイン</t>
    </rPh>
    <rPh sb="8" eb="10">
      <t>シカク</t>
    </rPh>
    <rPh sb="10" eb="12">
      <t>シンサ</t>
    </rPh>
    <rPh sb="12" eb="14">
      <t>チョウショ</t>
    </rPh>
    <rPh sb="15" eb="17">
      <t>ショウワ</t>
    </rPh>
    <rPh sb="19" eb="20">
      <t>ネン</t>
    </rPh>
    <rPh sb="21" eb="22">
      <t>ガツ</t>
    </rPh>
    <rPh sb="23" eb="24">
      <t>ニチ</t>
    </rPh>
    <rPh sb="25" eb="27">
      <t>トウホク</t>
    </rPh>
    <rPh sb="27" eb="29">
      <t>ダイガク</t>
    </rPh>
    <rPh sb="29" eb="32">
      <t>ノウガクブ</t>
    </rPh>
    <phoneticPr fontId="2"/>
  </si>
  <si>
    <t>総務/2010H/241</t>
    <rPh sb="0" eb="2">
      <t>ソウム</t>
    </rPh>
    <phoneticPr fontId="2"/>
  </si>
  <si>
    <t>教養部改革による広域科学部創設　昭和６３年４月　東北大学教養部</t>
    <rPh sb="0" eb="3">
      <t>キョウヨウブ</t>
    </rPh>
    <rPh sb="3" eb="5">
      <t>カイカク</t>
    </rPh>
    <rPh sb="8" eb="13">
      <t>コウイキカガクブ</t>
    </rPh>
    <rPh sb="13" eb="15">
      <t>ソウセツ</t>
    </rPh>
    <rPh sb="16" eb="18">
      <t>ショウワ</t>
    </rPh>
    <rPh sb="20" eb="21">
      <t>ネン</t>
    </rPh>
    <rPh sb="22" eb="23">
      <t>ガツ</t>
    </rPh>
    <rPh sb="24" eb="26">
      <t>トウホク</t>
    </rPh>
    <rPh sb="26" eb="28">
      <t>ダイガク</t>
    </rPh>
    <rPh sb="28" eb="31">
      <t>キョウヨウブ</t>
    </rPh>
    <phoneticPr fontId="2"/>
  </si>
  <si>
    <t>総務/2010H/242</t>
    <rPh sb="0" eb="2">
      <t>ソウム</t>
    </rPh>
    <phoneticPr fontId="2"/>
  </si>
  <si>
    <t>教養部改革による広域科学部創設　平成元年４月　東北大学教養部</t>
    <rPh sb="0" eb="3">
      <t>キョウヨウブ</t>
    </rPh>
    <rPh sb="3" eb="5">
      <t>カイカク</t>
    </rPh>
    <rPh sb="8" eb="13">
      <t>コウイキカガクブ</t>
    </rPh>
    <rPh sb="13" eb="15">
      <t>ソウセツ</t>
    </rPh>
    <rPh sb="16" eb="18">
      <t>ヘイセイ</t>
    </rPh>
    <rPh sb="18" eb="19">
      <t>モト</t>
    </rPh>
    <rPh sb="19" eb="20">
      <t>ネン</t>
    </rPh>
    <rPh sb="21" eb="22">
      <t>ガツ</t>
    </rPh>
    <rPh sb="23" eb="25">
      <t>トウホク</t>
    </rPh>
    <rPh sb="25" eb="27">
      <t>ダイガク</t>
    </rPh>
    <rPh sb="27" eb="30">
      <t>キョウヨウブ</t>
    </rPh>
    <phoneticPr fontId="2"/>
  </si>
  <si>
    <t>総務/2010H/243</t>
    <rPh sb="0" eb="2">
      <t>ソウム</t>
    </rPh>
    <phoneticPr fontId="2"/>
  </si>
  <si>
    <t>学術体制刷新委員会関係書類　昭和２２年１０月</t>
    <rPh sb="0" eb="2">
      <t>ガクジュツ</t>
    </rPh>
    <rPh sb="2" eb="4">
      <t>タイセイ</t>
    </rPh>
    <rPh sb="4" eb="6">
      <t>サッシン</t>
    </rPh>
    <rPh sb="6" eb="9">
      <t>イインカイ</t>
    </rPh>
    <rPh sb="9" eb="11">
      <t>カンケイ</t>
    </rPh>
    <rPh sb="11" eb="13">
      <t>ショルイ</t>
    </rPh>
    <rPh sb="14" eb="16">
      <t>ショウワ</t>
    </rPh>
    <rPh sb="18" eb="19">
      <t>ネン</t>
    </rPh>
    <rPh sb="21" eb="22">
      <t>ガツ</t>
    </rPh>
    <phoneticPr fontId="2"/>
  </si>
  <si>
    <t>総務/2010H/244</t>
    <rPh sb="0" eb="2">
      <t>ソウム</t>
    </rPh>
    <phoneticPr fontId="2"/>
  </si>
  <si>
    <t>学制に関する委員会等関係資料　昭和４０～４１年</t>
    <rPh sb="0" eb="2">
      <t>ガクセイ</t>
    </rPh>
    <rPh sb="3" eb="4">
      <t>カン</t>
    </rPh>
    <rPh sb="6" eb="9">
      <t>イインカイ</t>
    </rPh>
    <rPh sb="9" eb="10">
      <t>ラ</t>
    </rPh>
    <rPh sb="10" eb="12">
      <t>カンケイ</t>
    </rPh>
    <rPh sb="12" eb="14">
      <t>シリョウ</t>
    </rPh>
    <rPh sb="15" eb="17">
      <t>ショウワ</t>
    </rPh>
    <rPh sb="22" eb="23">
      <t>ネン</t>
    </rPh>
    <phoneticPr fontId="2"/>
  </si>
  <si>
    <t>総務/2010H/245</t>
    <rPh sb="0" eb="2">
      <t>ソウム</t>
    </rPh>
    <phoneticPr fontId="2"/>
  </si>
  <si>
    <t>レクチャー・シリーズ関係　昭和３６年</t>
    <rPh sb="10" eb="12">
      <t>カンケイ</t>
    </rPh>
    <rPh sb="13" eb="15">
      <t>ショウワ</t>
    </rPh>
    <rPh sb="17" eb="18">
      <t>ネン</t>
    </rPh>
    <phoneticPr fontId="2"/>
  </si>
  <si>
    <t>総務/2010H/246</t>
    <rPh sb="0" eb="2">
      <t>ソウム</t>
    </rPh>
    <phoneticPr fontId="2"/>
  </si>
  <si>
    <t>庶務雑務関係書類　昭和２２年２月～２５年３月</t>
    <rPh sb="0" eb="2">
      <t>ショム</t>
    </rPh>
    <rPh sb="2" eb="4">
      <t>ザツム</t>
    </rPh>
    <rPh sb="4" eb="6">
      <t>カンケイ</t>
    </rPh>
    <rPh sb="6" eb="8">
      <t>ショルイ</t>
    </rPh>
    <rPh sb="9" eb="11">
      <t>ショウワ</t>
    </rPh>
    <rPh sb="13" eb="14">
      <t>ネン</t>
    </rPh>
    <rPh sb="15" eb="16">
      <t>ガツ</t>
    </rPh>
    <rPh sb="19" eb="20">
      <t>ネン</t>
    </rPh>
    <rPh sb="21" eb="22">
      <t>ガツ</t>
    </rPh>
    <phoneticPr fontId="2"/>
  </si>
  <si>
    <t>総務/2010H/247</t>
    <rPh sb="0" eb="2">
      <t>ソウム</t>
    </rPh>
    <phoneticPr fontId="2"/>
  </si>
  <si>
    <t>教養課程における外国語教育の実情調査報告書　昭和４６年　国立大学協会</t>
    <rPh sb="0" eb="2">
      <t>キョウヨウ</t>
    </rPh>
    <rPh sb="2" eb="4">
      <t>カテイ</t>
    </rPh>
    <rPh sb="8" eb="11">
      <t>ガイコクゴ</t>
    </rPh>
    <rPh sb="11" eb="13">
      <t>キョウイク</t>
    </rPh>
    <rPh sb="14" eb="16">
      <t>ジツジョウ</t>
    </rPh>
    <rPh sb="16" eb="18">
      <t>チョウサ</t>
    </rPh>
    <rPh sb="18" eb="21">
      <t>ホウコクショ</t>
    </rPh>
    <rPh sb="22" eb="24">
      <t>ショウワ</t>
    </rPh>
    <rPh sb="26" eb="27">
      <t>ネン</t>
    </rPh>
    <rPh sb="28" eb="30">
      <t>コクリツ</t>
    </rPh>
    <rPh sb="30" eb="32">
      <t>ダイガク</t>
    </rPh>
    <rPh sb="32" eb="34">
      <t>キョウカイ</t>
    </rPh>
    <phoneticPr fontId="2"/>
  </si>
  <si>
    <t>総務/2010H/248</t>
    <rPh sb="0" eb="2">
      <t>ソウム</t>
    </rPh>
    <phoneticPr fontId="2"/>
  </si>
  <si>
    <t>東北大学理学部実情調査票　昭和４６年１２月</t>
    <rPh sb="0" eb="2">
      <t>トウホク</t>
    </rPh>
    <rPh sb="2" eb="4">
      <t>ダイガク</t>
    </rPh>
    <rPh sb="4" eb="7">
      <t>リガクブ</t>
    </rPh>
    <rPh sb="7" eb="9">
      <t>ジツジョウ</t>
    </rPh>
    <rPh sb="9" eb="12">
      <t>チョウサヒョウ</t>
    </rPh>
    <rPh sb="13" eb="15">
      <t>ショウワ</t>
    </rPh>
    <rPh sb="17" eb="18">
      <t>ネン</t>
    </rPh>
    <rPh sb="20" eb="21">
      <t>ガツ</t>
    </rPh>
    <phoneticPr fontId="2"/>
  </si>
  <si>
    <t>総務/2010H/249</t>
    <rPh sb="0" eb="2">
      <t>ソウム</t>
    </rPh>
    <phoneticPr fontId="2"/>
  </si>
  <si>
    <t>調査関係綴　昭和５１年～５７年</t>
    <rPh sb="0" eb="2">
      <t>チョウサ</t>
    </rPh>
    <rPh sb="2" eb="4">
      <t>カンケイ</t>
    </rPh>
    <rPh sb="4" eb="5">
      <t>ト</t>
    </rPh>
    <rPh sb="6" eb="8">
      <t>ショウワ</t>
    </rPh>
    <rPh sb="10" eb="11">
      <t>ネン</t>
    </rPh>
    <rPh sb="14" eb="15">
      <t>ネン</t>
    </rPh>
    <phoneticPr fontId="2"/>
  </si>
  <si>
    <t>総務/2010H/250</t>
    <rPh sb="0" eb="2">
      <t>ソウム</t>
    </rPh>
    <phoneticPr fontId="2"/>
  </si>
  <si>
    <t>雑規程の制定改廃綴</t>
    <rPh sb="0" eb="1">
      <t>ザツ</t>
    </rPh>
    <rPh sb="1" eb="3">
      <t>キテイ</t>
    </rPh>
    <rPh sb="4" eb="6">
      <t>セイテイ</t>
    </rPh>
    <rPh sb="6" eb="8">
      <t>カイハイ</t>
    </rPh>
    <rPh sb="8" eb="9">
      <t>ト</t>
    </rPh>
    <phoneticPr fontId="2"/>
  </si>
  <si>
    <t>総務/2010H/251</t>
    <rPh sb="0" eb="2">
      <t>ソウム</t>
    </rPh>
    <phoneticPr fontId="2"/>
  </si>
  <si>
    <t>事務職員の制度的位置づけに関する検討関係</t>
    <rPh sb="0" eb="2">
      <t>ジム</t>
    </rPh>
    <rPh sb="2" eb="4">
      <t>ショクイン</t>
    </rPh>
    <rPh sb="5" eb="7">
      <t>セイド</t>
    </rPh>
    <rPh sb="7" eb="8">
      <t>テキ</t>
    </rPh>
    <rPh sb="8" eb="10">
      <t>イチ</t>
    </rPh>
    <rPh sb="13" eb="14">
      <t>カン</t>
    </rPh>
    <rPh sb="16" eb="18">
      <t>ケントウ</t>
    </rPh>
    <rPh sb="18" eb="20">
      <t>カンケイ</t>
    </rPh>
    <phoneticPr fontId="2"/>
  </si>
  <si>
    <t>総務/2010H/252</t>
    <rPh sb="0" eb="2">
      <t>ソウム</t>
    </rPh>
    <phoneticPr fontId="2"/>
  </si>
  <si>
    <t>七国立大学庶務部長会議承合事項回答集　昭和四十五年</t>
    <rPh sb="0" eb="1">
      <t>ナナ</t>
    </rPh>
    <rPh sb="1" eb="3">
      <t>コクリツ</t>
    </rPh>
    <rPh sb="3" eb="5">
      <t>ダイガク</t>
    </rPh>
    <rPh sb="5" eb="7">
      <t>ショム</t>
    </rPh>
    <rPh sb="7" eb="9">
      <t>ブチョウ</t>
    </rPh>
    <rPh sb="9" eb="11">
      <t>カイギ</t>
    </rPh>
    <rPh sb="11" eb="12">
      <t>ウケタマワ</t>
    </rPh>
    <rPh sb="12" eb="13">
      <t>ゴウ</t>
    </rPh>
    <rPh sb="13" eb="15">
      <t>ジコウ</t>
    </rPh>
    <rPh sb="15" eb="17">
      <t>カイトウ</t>
    </rPh>
    <rPh sb="17" eb="18">
      <t>シュウ</t>
    </rPh>
    <rPh sb="19" eb="21">
      <t>ショウワ</t>
    </rPh>
    <rPh sb="21" eb="24">
      <t>ヨンジュウゴ</t>
    </rPh>
    <rPh sb="24" eb="25">
      <t>ネン</t>
    </rPh>
    <phoneticPr fontId="2"/>
  </si>
  <si>
    <t>総務/2010H/253</t>
    <rPh sb="0" eb="2">
      <t>ソウム</t>
    </rPh>
    <phoneticPr fontId="2"/>
  </si>
  <si>
    <t>文書書式取扱関係　昭和２４～３６年</t>
    <rPh sb="0" eb="2">
      <t>ブンショ</t>
    </rPh>
    <rPh sb="2" eb="4">
      <t>ショシキ</t>
    </rPh>
    <rPh sb="4" eb="6">
      <t>トリアツカイ</t>
    </rPh>
    <rPh sb="6" eb="8">
      <t>カンケイ</t>
    </rPh>
    <rPh sb="9" eb="11">
      <t>ショウワ</t>
    </rPh>
    <rPh sb="16" eb="17">
      <t>ネン</t>
    </rPh>
    <phoneticPr fontId="2"/>
  </si>
  <si>
    <t>総務/2010H/254</t>
    <rPh sb="0" eb="2">
      <t>ソウム</t>
    </rPh>
    <phoneticPr fontId="2"/>
  </si>
  <si>
    <t>文書関係（重要）</t>
    <rPh sb="0" eb="2">
      <t>ブンショ</t>
    </rPh>
    <rPh sb="2" eb="4">
      <t>カンケイ</t>
    </rPh>
    <rPh sb="5" eb="7">
      <t>ジュウヨウ</t>
    </rPh>
    <phoneticPr fontId="2"/>
  </si>
  <si>
    <t>総務/2010H/255</t>
    <rPh sb="0" eb="2">
      <t>ソウム</t>
    </rPh>
    <phoneticPr fontId="2"/>
  </si>
  <si>
    <t>文書管理関係　昭和５１～５２年</t>
    <rPh sb="0" eb="2">
      <t>ブンショ</t>
    </rPh>
    <rPh sb="2" eb="4">
      <t>カンリ</t>
    </rPh>
    <rPh sb="4" eb="6">
      <t>カンケイ</t>
    </rPh>
    <rPh sb="7" eb="9">
      <t>ショウワ</t>
    </rPh>
    <rPh sb="14" eb="15">
      <t>ネン</t>
    </rPh>
    <phoneticPr fontId="2"/>
  </si>
  <si>
    <t>総務/2010H/256</t>
    <rPh sb="0" eb="2">
      <t>ソウム</t>
    </rPh>
    <phoneticPr fontId="2"/>
  </si>
  <si>
    <t>文書管理関係　昭和５３～５４年</t>
    <rPh sb="0" eb="2">
      <t>ブンショ</t>
    </rPh>
    <rPh sb="2" eb="4">
      <t>カンリ</t>
    </rPh>
    <rPh sb="4" eb="6">
      <t>カンケイ</t>
    </rPh>
    <rPh sb="7" eb="9">
      <t>ショウワ</t>
    </rPh>
    <rPh sb="14" eb="15">
      <t>ネン</t>
    </rPh>
    <phoneticPr fontId="2"/>
  </si>
  <si>
    <t>総務/2010H/257</t>
    <rPh sb="0" eb="2">
      <t>ソウム</t>
    </rPh>
    <phoneticPr fontId="2"/>
  </si>
  <si>
    <t>文書管理関係　昭和５４年</t>
    <rPh sb="0" eb="2">
      <t>ブンショ</t>
    </rPh>
    <rPh sb="2" eb="4">
      <t>カンリ</t>
    </rPh>
    <rPh sb="4" eb="6">
      <t>カンケイ</t>
    </rPh>
    <rPh sb="7" eb="9">
      <t>ショウワ</t>
    </rPh>
    <rPh sb="11" eb="12">
      <t>ネン</t>
    </rPh>
    <phoneticPr fontId="2"/>
  </si>
  <si>
    <t>総務/2010H/258</t>
    <rPh sb="0" eb="2">
      <t>ソウム</t>
    </rPh>
    <phoneticPr fontId="2"/>
  </si>
  <si>
    <t>文書管理関係　昭和５５年</t>
    <rPh sb="0" eb="2">
      <t>ブンショ</t>
    </rPh>
    <rPh sb="2" eb="4">
      <t>カンリ</t>
    </rPh>
    <rPh sb="4" eb="6">
      <t>カンケイ</t>
    </rPh>
    <rPh sb="7" eb="9">
      <t>ショウワ</t>
    </rPh>
    <rPh sb="11" eb="12">
      <t>ネン</t>
    </rPh>
    <phoneticPr fontId="2"/>
  </si>
  <si>
    <t>総務/2010H/259</t>
    <rPh sb="0" eb="2">
      <t>ソウム</t>
    </rPh>
    <phoneticPr fontId="2"/>
  </si>
  <si>
    <t>文書管理関係　昭和５６年</t>
    <rPh sb="0" eb="2">
      <t>ブンショ</t>
    </rPh>
    <rPh sb="2" eb="4">
      <t>カンリ</t>
    </rPh>
    <rPh sb="4" eb="6">
      <t>カンケイ</t>
    </rPh>
    <rPh sb="7" eb="9">
      <t>ショウワ</t>
    </rPh>
    <rPh sb="11" eb="12">
      <t>ネン</t>
    </rPh>
    <phoneticPr fontId="2"/>
  </si>
  <si>
    <t>総務/2010H/260</t>
    <rPh sb="0" eb="2">
      <t>ソウム</t>
    </rPh>
    <phoneticPr fontId="2"/>
  </si>
  <si>
    <t>文書管理関係　昭和５７年</t>
    <rPh sb="0" eb="2">
      <t>ブンショ</t>
    </rPh>
    <rPh sb="2" eb="4">
      <t>カンリ</t>
    </rPh>
    <rPh sb="4" eb="6">
      <t>カンケイ</t>
    </rPh>
    <rPh sb="7" eb="9">
      <t>ショウワ</t>
    </rPh>
    <rPh sb="11" eb="12">
      <t>ネン</t>
    </rPh>
    <phoneticPr fontId="2"/>
  </si>
  <si>
    <t>総務/2010H/261</t>
    <rPh sb="0" eb="2">
      <t>ソウム</t>
    </rPh>
    <phoneticPr fontId="2"/>
  </si>
  <si>
    <t>文書関係　昭和６１年度</t>
    <rPh sb="0" eb="2">
      <t>ブンショ</t>
    </rPh>
    <rPh sb="2" eb="4">
      <t>カンケイ</t>
    </rPh>
    <rPh sb="5" eb="7">
      <t>ショウワ</t>
    </rPh>
    <rPh sb="9" eb="11">
      <t>ネンド</t>
    </rPh>
    <phoneticPr fontId="2"/>
  </si>
  <si>
    <t>総務/2010H/262</t>
    <rPh sb="0" eb="2">
      <t>ソウム</t>
    </rPh>
    <phoneticPr fontId="2"/>
  </si>
  <si>
    <t>文書管理関係　平成5年</t>
    <rPh sb="0" eb="2">
      <t>ブンショ</t>
    </rPh>
    <rPh sb="2" eb="4">
      <t>カンリ</t>
    </rPh>
    <rPh sb="4" eb="6">
      <t>カンケイ</t>
    </rPh>
    <rPh sb="7" eb="9">
      <t>ヘイセイ</t>
    </rPh>
    <rPh sb="10" eb="11">
      <t>ネン</t>
    </rPh>
    <phoneticPr fontId="2"/>
  </si>
  <si>
    <t>総務/2010H/263</t>
    <rPh sb="0" eb="2">
      <t>ソウム</t>
    </rPh>
    <phoneticPr fontId="2"/>
  </si>
  <si>
    <t>東北大学事務局・学生部文書決裁等要項</t>
    <rPh sb="0" eb="2">
      <t>トウホク</t>
    </rPh>
    <rPh sb="2" eb="4">
      <t>ダイガク</t>
    </rPh>
    <rPh sb="4" eb="7">
      <t>ジムキョク</t>
    </rPh>
    <rPh sb="8" eb="11">
      <t>ガクセイブ</t>
    </rPh>
    <rPh sb="11" eb="13">
      <t>ブンショ</t>
    </rPh>
    <rPh sb="13" eb="15">
      <t>ケッサイ</t>
    </rPh>
    <rPh sb="15" eb="16">
      <t>ラ</t>
    </rPh>
    <rPh sb="16" eb="18">
      <t>ヨウコウ</t>
    </rPh>
    <phoneticPr fontId="2"/>
  </si>
  <si>
    <t>総務/2010H/264</t>
    <rPh sb="0" eb="2">
      <t>ソウム</t>
    </rPh>
    <phoneticPr fontId="2"/>
  </si>
  <si>
    <t>昭和５５年度北海道・東北地区国立大学広報文書研究協議会報告書　昭和５５年　山形大学</t>
    <rPh sb="0" eb="2">
      <t>ショウワ</t>
    </rPh>
    <rPh sb="4" eb="6">
      <t>ネンド</t>
    </rPh>
    <rPh sb="6" eb="9">
      <t>ホッカイドウ</t>
    </rPh>
    <rPh sb="10" eb="12">
      <t>トウホク</t>
    </rPh>
    <rPh sb="12" eb="14">
      <t>チク</t>
    </rPh>
    <rPh sb="14" eb="16">
      <t>コクリツ</t>
    </rPh>
    <rPh sb="16" eb="18">
      <t>ダイガク</t>
    </rPh>
    <rPh sb="18" eb="20">
      <t>コウホウ</t>
    </rPh>
    <rPh sb="20" eb="22">
      <t>ブンショ</t>
    </rPh>
    <rPh sb="22" eb="24">
      <t>ケンキュウ</t>
    </rPh>
    <rPh sb="24" eb="27">
      <t>キョウギカイ</t>
    </rPh>
    <rPh sb="27" eb="30">
      <t>ホウコクショ</t>
    </rPh>
    <rPh sb="31" eb="33">
      <t>ショウワ</t>
    </rPh>
    <rPh sb="35" eb="36">
      <t>ネン</t>
    </rPh>
    <rPh sb="37" eb="39">
      <t>ヤマガタ</t>
    </rPh>
    <rPh sb="39" eb="41">
      <t>ダイガク</t>
    </rPh>
    <phoneticPr fontId="2"/>
  </si>
  <si>
    <t>総務/2010H/265</t>
    <rPh sb="0" eb="2">
      <t>ソウム</t>
    </rPh>
    <phoneticPr fontId="2"/>
  </si>
  <si>
    <t>公印関係綴　昭和３０～４４年</t>
    <rPh sb="0" eb="2">
      <t>コウイン</t>
    </rPh>
    <rPh sb="2" eb="4">
      <t>カンケイ</t>
    </rPh>
    <rPh sb="4" eb="5">
      <t>ト</t>
    </rPh>
    <rPh sb="6" eb="8">
      <t>ショウワ</t>
    </rPh>
    <rPh sb="13" eb="14">
      <t>ネン</t>
    </rPh>
    <phoneticPr fontId="2"/>
  </si>
  <si>
    <t>総務/2010H/266</t>
    <rPh sb="0" eb="2">
      <t>ソウム</t>
    </rPh>
    <phoneticPr fontId="2"/>
  </si>
  <si>
    <t>東北大学公印規程制定の検討経過　昭和４５～４６年</t>
    <rPh sb="0" eb="2">
      <t>トウホク</t>
    </rPh>
    <rPh sb="2" eb="4">
      <t>ダイガク</t>
    </rPh>
    <rPh sb="4" eb="6">
      <t>コウイン</t>
    </rPh>
    <rPh sb="6" eb="8">
      <t>キテイ</t>
    </rPh>
    <rPh sb="8" eb="10">
      <t>セイテイ</t>
    </rPh>
    <rPh sb="11" eb="13">
      <t>ケントウ</t>
    </rPh>
    <rPh sb="13" eb="15">
      <t>ケイカ</t>
    </rPh>
    <rPh sb="16" eb="18">
      <t>ショウワ</t>
    </rPh>
    <rPh sb="23" eb="24">
      <t>ネン</t>
    </rPh>
    <phoneticPr fontId="2"/>
  </si>
  <si>
    <t>総務/2010H/267</t>
    <rPh sb="0" eb="2">
      <t>ソウム</t>
    </rPh>
    <phoneticPr fontId="2"/>
  </si>
  <si>
    <t>東北大学公印簿　昭和４１年</t>
    <rPh sb="0" eb="2">
      <t>トウホク</t>
    </rPh>
    <rPh sb="2" eb="4">
      <t>ダイガク</t>
    </rPh>
    <rPh sb="4" eb="6">
      <t>コウイン</t>
    </rPh>
    <rPh sb="6" eb="7">
      <t>ボ</t>
    </rPh>
    <rPh sb="8" eb="10">
      <t>ショウワ</t>
    </rPh>
    <rPh sb="12" eb="13">
      <t>ネン</t>
    </rPh>
    <phoneticPr fontId="2"/>
  </si>
  <si>
    <t>総務/2010H/268</t>
    <rPh sb="0" eb="2">
      <t>ソウム</t>
    </rPh>
    <phoneticPr fontId="2"/>
  </si>
  <si>
    <t>規程関係　昭和３５～３６年</t>
    <rPh sb="0" eb="2">
      <t>キテイ</t>
    </rPh>
    <rPh sb="2" eb="4">
      <t>カンケイ</t>
    </rPh>
    <rPh sb="5" eb="7">
      <t>ショウワ</t>
    </rPh>
    <rPh sb="12" eb="13">
      <t>ネン</t>
    </rPh>
    <phoneticPr fontId="2"/>
  </si>
  <si>
    <t>総務/2010H/269</t>
    <rPh sb="0" eb="2">
      <t>ソウム</t>
    </rPh>
    <phoneticPr fontId="2"/>
  </si>
  <si>
    <t>卒業式招待状関係　昭和６１年</t>
    <rPh sb="0" eb="3">
      <t>ソツギョウシキ</t>
    </rPh>
    <rPh sb="3" eb="6">
      <t>ショウタイジョウ</t>
    </rPh>
    <rPh sb="6" eb="8">
      <t>カンケイ</t>
    </rPh>
    <rPh sb="9" eb="11">
      <t>ショウワ</t>
    </rPh>
    <rPh sb="13" eb="14">
      <t>ネン</t>
    </rPh>
    <phoneticPr fontId="2"/>
  </si>
  <si>
    <t>総務/2010H/270</t>
    <rPh sb="0" eb="2">
      <t>ソウム</t>
    </rPh>
    <phoneticPr fontId="2"/>
  </si>
  <si>
    <t>官制綴の整備に関する書類</t>
    <rPh sb="0" eb="2">
      <t>カンセイ</t>
    </rPh>
    <rPh sb="2" eb="3">
      <t>ト</t>
    </rPh>
    <rPh sb="4" eb="6">
      <t>セイビ</t>
    </rPh>
    <rPh sb="7" eb="8">
      <t>カン</t>
    </rPh>
    <rPh sb="10" eb="12">
      <t>ショルイ</t>
    </rPh>
    <phoneticPr fontId="2"/>
  </si>
  <si>
    <t>総務/2010H/271</t>
    <rPh sb="0" eb="2">
      <t>ソウム</t>
    </rPh>
    <phoneticPr fontId="2"/>
  </si>
  <si>
    <t>官制綴の整備に関する資料</t>
    <rPh sb="0" eb="2">
      <t>カンセイ</t>
    </rPh>
    <rPh sb="2" eb="3">
      <t>ト</t>
    </rPh>
    <rPh sb="4" eb="6">
      <t>セイビ</t>
    </rPh>
    <rPh sb="7" eb="8">
      <t>カン</t>
    </rPh>
    <rPh sb="10" eb="12">
      <t>シリョウ</t>
    </rPh>
    <phoneticPr fontId="2"/>
  </si>
  <si>
    <t>総務/2010H/272</t>
    <rPh sb="0" eb="2">
      <t>ソウム</t>
    </rPh>
    <phoneticPr fontId="2"/>
  </si>
  <si>
    <t>官制綴</t>
    <rPh sb="0" eb="2">
      <t>カンセイ</t>
    </rPh>
    <rPh sb="2" eb="3">
      <t>ト</t>
    </rPh>
    <phoneticPr fontId="2"/>
  </si>
  <si>
    <t>総務/2010H/273</t>
    <rPh sb="0" eb="2">
      <t>ソウム</t>
    </rPh>
    <phoneticPr fontId="2"/>
  </si>
  <si>
    <t>庶務例規集　昭和１２年４月</t>
    <rPh sb="0" eb="2">
      <t>ショム</t>
    </rPh>
    <rPh sb="2" eb="5">
      <t>レイキシュウ</t>
    </rPh>
    <rPh sb="6" eb="8">
      <t>ショウワ</t>
    </rPh>
    <rPh sb="10" eb="11">
      <t>ネン</t>
    </rPh>
    <rPh sb="12" eb="13">
      <t>ガツ</t>
    </rPh>
    <phoneticPr fontId="2"/>
  </si>
  <si>
    <t>総務/2010H/274</t>
    <rPh sb="0" eb="2">
      <t>ソウム</t>
    </rPh>
    <phoneticPr fontId="2"/>
  </si>
  <si>
    <t>総務/2010H/275</t>
    <rPh sb="0" eb="2">
      <t>ソウム</t>
    </rPh>
    <phoneticPr fontId="2"/>
  </si>
  <si>
    <t>記念資料目録関係</t>
    <rPh sb="0" eb="2">
      <t>キネン</t>
    </rPh>
    <rPh sb="2" eb="4">
      <t>シリョウ</t>
    </rPh>
    <rPh sb="4" eb="6">
      <t>モクロク</t>
    </rPh>
    <rPh sb="6" eb="8">
      <t>カンケイ</t>
    </rPh>
    <phoneticPr fontId="2"/>
  </si>
  <si>
    <t>総務/2010H/276</t>
    <rPh sb="0" eb="2">
      <t>ソウム</t>
    </rPh>
    <phoneticPr fontId="2"/>
  </si>
  <si>
    <t>大学関係法規集　昭和38年1月現在</t>
    <rPh sb="0" eb="2">
      <t>ダイガク</t>
    </rPh>
    <rPh sb="2" eb="4">
      <t>カンケイ</t>
    </rPh>
    <rPh sb="4" eb="6">
      <t>ホウキ</t>
    </rPh>
    <rPh sb="6" eb="7">
      <t>シュウ</t>
    </rPh>
    <rPh sb="8" eb="10">
      <t>ショウワ</t>
    </rPh>
    <rPh sb="12" eb="13">
      <t>ネン</t>
    </rPh>
    <rPh sb="14" eb="17">
      <t>ガツゲンザイ</t>
    </rPh>
    <phoneticPr fontId="2"/>
  </si>
  <si>
    <t>総務/2010H/277</t>
    <rPh sb="0" eb="2">
      <t>ソウム</t>
    </rPh>
    <phoneticPr fontId="2"/>
  </si>
  <si>
    <t>国際文化研究科設置準備委員会</t>
    <rPh sb="0" eb="2">
      <t>コクサイ</t>
    </rPh>
    <rPh sb="2" eb="4">
      <t>ブンカ</t>
    </rPh>
    <rPh sb="4" eb="7">
      <t>ケンキュウカ</t>
    </rPh>
    <rPh sb="7" eb="9">
      <t>セッチ</t>
    </rPh>
    <rPh sb="9" eb="11">
      <t>ジュンビ</t>
    </rPh>
    <rPh sb="11" eb="14">
      <t>イインカイ</t>
    </rPh>
    <phoneticPr fontId="2"/>
  </si>
  <si>
    <t>総務/2010H/278</t>
    <rPh sb="0" eb="2">
      <t>ソウム</t>
    </rPh>
    <phoneticPr fontId="2"/>
  </si>
  <si>
    <t>総長挨拶式辞集　昭和６～１０年</t>
    <rPh sb="0" eb="2">
      <t>ソウチョウ</t>
    </rPh>
    <rPh sb="2" eb="4">
      <t>アイサツ</t>
    </rPh>
    <rPh sb="4" eb="6">
      <t>シキジ</t>
    </rPh>
    <rPh sb="6" eb="7">
      <t>シュウ</t>
    </rPh>
    <rPh sb="8" eb="10">
      <t>ショウワ</t>
    </rPh>
    <rPh sb="14" eb="15">
      <t>ネン</t>
    </rPh>
    <phoneticPr fontId="2"/>
  </si>
  <si>
    <t>昭和6年</t>
    <rPh sb="0" eb="2">
      <t>ショウワ</t>
    </rPh>
    <rPh sb="3" eb="4">
      <t>ネン</t>
    </rPh>
    <phoneticPr fontId="2"/>
  </si>
  <si>
    <t>総務/2010H/279</t>
    <rPh sb="0" eb="2">
      <t>ソウム</t>
    </rPh>
    <phoneticPr fontId="2"/>
  </si>
  <si>
    <t>総務/2010H/280</t>
    <rPh sb="0" eb="2">
      <t>ソウム</t>
    </rPh>
    <phoneticPr fontId="2"/>
  </si>
  <si>
    <t>祝辞・礼状関係綴　昭和２８～２９年</t>
    <rPh sb="0" eb="2">
      <t>シュクジ</t>
    </rPh>
    <rPh sb="3" eb="5">
      <t>レイジョウ</t>
    </rPh>
    <rPh sb="5" eb="7">
      <t>カンケイ</t>
    </rPh>
    <rPh sb="7" eb="8">
      <t>ト</t>
    </rPh>
    <rPh sb="9" eb="11">
      <t>ショウワ</t>
    </rPh>
    <rPh sb="16" eb="17">
      <t>ネン</t>
    </rPh>
    <phoneticPr fontId="2"/>
  </si>
  <si>
    <t>総務/2010H/281</t>
    <rPh sb="0" eb="2">
      <t>ソウム</t>
    </rPh>
    <phoneticPr fontId="2"/>
  </si>
  <si>
    <t>祝辞関係綴　昭和三十年</t>
    <rPh sb="0" eb="2">
      <t>シュクジ</t>
    </rPh>
    <rPh sb="2" eb="4">
      <t>カンケイ</t>
    </rPh>
    <rPh sb="4" eb="5">
      <t>ト</t>
    </rPh>
    <rPh sb="6" eb="8">
      <t>ショウワ</t>
    </rPh>
    <rPh sb="8" eb="10">
      <t>30</t>
    </rPh>
    <rPh sb="10" eb="11">
      <t>ネン</t>
    </rPh>
    <phoneticPr fontId="2"/>
  </si>
  <si>
    <t>総務/2010H/282</t>
    <rPh sb="0" eb="2">
      <t>ソウム</t>
    </rPh>
    <phoneticPr fontId="2"/>
  </si>
  <si>
    <t>祝辞関係綴　昭和三十一年</t>
    <rPh sb="0" eb="2">
      <t>シュクジ</t>
    </rPh>
    <rPh sb="2" eb="4">
      <t>カンケイ</t>
    </rPh>
    <rPh sb="4" eb="5">
      <t>ト</t>
    </rPh>
    <rPh sb="6" eb="8">
      <t>ショウワ</t>
    </rPh>
    <rPh sb="8" eb="11">
      <t>31</t>
    </rPh>
    <rPh sb="11" eb="12">
      <t>ネン</t>
    </rPh>
    <phoneticPr fontId="2"/>
  </si>
  <si>
    <t>総務/2010H/283</t>
    <rPh sb="0" eb="2">
      <t>ソウム</t>
    </rPh>
    <phoneticPr fontId="2"/>
  </si>
  <si>
    <t>昭和４２年度学寮関係資料（学長用）</t>
    <rPh sb="0" eb="2">
      <t>ショウワ</t>
    </rPh>
    <rPh sb="4" eb="6">
      <t>ネンド</t>
    </rPh>
    <rPh sb="6" eb="8">
      <t>ガクリョウ</t>
    </rPh>
    <rPh sb="8" eb="10">
      <t>カンケイ</t>
    </rPh>
    <rPh sb="10" eb="12">
      <t>シリョウ</t>
    </rPh>
    <rPh sb="13" eb="15">
      <t>ガクチョウ</t>
    </rPh>
    <rPh sb="15" eb="16">
      <t>ヨウ</t>
    </rPh>
    <phoneticPr fontId="2"/>
  </si>
  <si>
    <t>総務/2010H/284</t>
    <rPh sb="0" eb="2">
      <t>ソウム</t>
    </rPh>
    <phoneticPr fontId="2"/>
  </si>
  <si>
    <t>昭和４２年度補導協議会議事要録（学長用）</t>
    <rPh sb="0" eb="2">
      <t>ショウワ</t>
    </rPh>
    <rPh sb="4" eb="6">
      <t>ネンド</t>
    </rPh>
    <rPh sb="6" eb="8">
      <t>ホドウ</t>
    </rPh>
    <rPh sb="8" eb="11">
      <t>キョウギカイ</t>
    </rPh>
    <rPh sb="11" eb="13">
      <t>ギジ</t>
    </rPh>
    <rPh sb="13" eb="15">
      <t>ヨウロク</t>
    </rPh>
    <rPh sb="16" eb="18">
      <t>ガクチョウ</t>
    </rPh>
    <rPh sb="18" eb="19">
      <t>ヨウ</t>
    </rPh>
    <phoneticPr fontId="2"/>
  </si>
  <si>
    <t>総務/2010H/285</t>
    <rPh sb="0" eb="2">
      <t>ソウム</t>
    </rPh>
    <phoneticPr fontId="2"/>
  </si>
  <si>
    <t>学長資料（外国からの学長宛書簡等）</t>
    <rPh sb="5" eb="7">
      <t>ガイコク</t>
    </rPh>
    <rPh sb="10" eb="12">
      <t>ガクチョウ</t>
    </rPh>
    <rPh sb="12" eb="13">
      <t>アテ</t>
    </rPh>
    <rPh sb="13" eb="15">
      <t>ショカン</t>
    </rPh>
    <rPh sb="15" eb="16">
      <t>ラ</t>
    </rPh>
    <phoneticPr fontId="2"/>
  </si>
  <si>
    <t>総務/2010H/286</t>
    <rPh sb="0" eb="2">
      <t>ソウム</t>
    </rPh>
    <phoneticPr fontId="2"/>
  </si>
  <si>
    <t>学長資料（文化勲章・文化功労者選定関係）</t>
    <rPh sb="5" eb="7">
      <t>ブンカ</t>
    </rPh>
    <rPh sb="7" eb="9">
      <t>クンショウ</t>
    </rPh>
    <rPh sb="10" eb="12">
      <t>ブンカ</t>
    </rPh>
    <rPh sb="12" eb="15">
      <t>コウロウシャ</t>
    </rPh>
    <rPh sb="15" eb="17">
      <t>センテイ</t>
    </rPh>
    <rPh sb="17" eb="19">
      <t>カンケイ</t>
    </rPh>
    <phoneticPr fontId="2"/>
  </si>
  <si>
    <t>総務/2010H/287</t>
    <rPh sb="0" eb="2">
      <t>ソウム</t>
    </rPh>
    <phoneticPr fontId="2"/>
  </si>
  <si>
    <t>学長資料（学寮・補導協など）</t>
    <rPh sb="0" eb="2">
      <t>ガクチョウ</t>
    </rPh>
    <rPh sb="2" eb="4">
      <t>シリョウ</t>
    </rPh>
    <rPh sb="5" eb="7">
      <t>ガクリョウ</t>
    </rPh>
    <rPh sb="8" eb="10">
      <t>ホドウ</t>
    </rPh>
    <rPh sb="10" eb="11">
      <t>キョウ</t>
    </rPh>
    <phoneticPr fontId="2"/>
  </si>
  <si>
    <t>学生運動関係／東北大学カナダ・アラスカ遠征計画概要</t>
    <rPh sb="0" eb="2">
      <t>ガクセイ</t>
    </rPh>
    <rPh sb="2" eb="4">
      <t>ウンドウ</t>
    </rPh>
    <rPh sb="4" eb="6">
      <t>カンケイ</t>
    </rPh>
    <rPh sb="7" eb="9">
      <t>トウホク</t>
    </rPh>
    <rPh sb="9" eb="11">
      <t>ダイガク</t>
    </rPh>
    <rPh sb="19" eb="21">
      <t>エンセイ</t>
    </rPh>
    <rPh sb="21" eb="23">
      <t>ケイカク</t>
    </rPh>
    <rPh sb="23" eb="25">
      <t>ガイヨウ</t>
    </rPh>
    <phoneticPr fontId="2"/>
  </si>
  <si>
    <t>総務/2010H/288</t>
    <rPh sb="0" eb="2">
      <t>ソウム</t>
    </rPh>
    <phoneticPr fontId="2"/>
  </si>
  <si>
    <t>学長資料（昭和43年入学式関係資料）</t>
    <rPh sb="0" eb="2">
      <t>ガクチョウ</t>
    </rPh>
    <rPh sb="2" eb="4">
      <t>シリョウ</t>
    </rPh>
    <rPh sb="5" eb="7">
      <t>ショウワ</t>
    </rPh>
    <rPh sb="9" eb="10">
      <t>ネン</t>
    </rPh>
    <rPh sb="10" eb="13">
      <t>ニュウガクシキ</t>
    </rPh>
    <rPh sb="13" eb="15">
      <t>カンケイ</t>
    </rPh>
    <rPh sb="15" eb="17">
      <t>シリョウ</t>
    </rPh>
    <phoneticPr fontId="2"/>
  </si>
  <si>
    <t>総務/2010H/289</t>
    <rPh sb="0" eb="2">
      <t>ソウム</t>
    </rPh>
    <phoneticPr fontId="2"/>
  </si>
  <si>
    <t>学長資料（教授・学部長辞職・解職願）</t>
    <rPh sb="0" eb="2">
      <t>ガクチョウ</t>
    </rPh>
    <rPh sb="2" eb="4">
      <t>シリョウ</t>
    </rPh>
    <rPh sb="5" eb="7">
      <t>キョウジュ</t>
    </rPh>
    <rPh sb="8" eb="11">
      <t>ガクブチョウ</t>
    </rPh>
    <rPh sb="11" eb="13">
      <t>ジショク</t>
    </rPh>
    <rPh sb="14" eb="16">
      <t>カイショク</t>
    </rPh>
    <rPh sb="16" eb="17">
      <t>ネガ</t>
    </rPh>
    <phoneticPr fontId="2"/>
  </si>
  <si>
    <t>総務/2010H/290</t>
    <rPh sb="0" eb="2">
      <t>ソウム</t>
    </rPh>
    <phoneticPr fontId="2"/>
  </si>
  <si>
    <t>学長資料（職員組合会見・要望書関係）</t>
    <rPh sb="0" eb="2">
      <t>ガクチョウ</t>
    </rPh>
    <rPh sb="2" eb="4">
      <t>シリョウ</t>
    </rPh>
    <rPh sb="5" eb="7">
      <t>ショクイン</t>
    </rPh>
    <rPh sb="7" eb="9">
      <t>クミアイ</t>
    </rPh>
    <rPh sb="9" eb="11">
      <t>カイケン</t>
    </rPh>
    <rPh sb="12" eb="15">
      <t>ヨウボウショ</t>
    </rPh>
    <rPh sb="15" eb="17">
      <t>カンケイ</t>
    </rPh>
    <phoneticPr fontId="2"/>
  </si>
  <si>
    <t>総務/2010H/291</t>
    <rPh sb="0" eb="2">
      <t>ソウム</t>
    </rPh>
    <phoneticPr fontId="2"/>
  </si>
  <si>
    <t>学長資料（職員組合関係）</t>
    <rPh sb="0" eb="2">
      <t>ガクチョウ</t>
    </rPh>
    <rPh sb="2" eb="4">
      <t>シリョウ</t>
    </rPh>
    <rPh sb="5" eb="7">
      <t>ショクイン</t>
    </rPh>
    <rPh sb="7" eb="9">
      <t>クミアイ</t>
    </rPh>
    <rPh sb="9" eb="11">
      <t>カンケイ</t>
    </rPh>
    <phoneticPr fontId="2"/>
  </si>
  <si>
    <t>総務/2010H/292</t>
    <rPh sb="0" eb="2">
      <t>ソウム</t>
    </rPh>
    <phoneticPr fontId="2"/>
  </si>
  <si>
    <t>学長資料（学生との会見関係）</t>
    <rPh sb="0" eb="2">
      <t>ガクチョウ</t>
    </rPh>
    <rPh sb="2" eb="4">
      <t>シリョウ</t>
    </rPh>
    <rPh sb="5" eb="7">
      <t>ガクセイ</t>
    </rPh>
    <rPh sb="9" eb="11">
      <t>カイケン</t>
    </rPh>
    <rPh sb="11" eb="13">
      <t>カンケイ</t>
    </rPh>
    <phoneticPr fontId="2"/>
  </si>
  <si>
    <t>総務/2010H/293</t>
    <rPh sb="0" eb="2">
      <t>ソウム</t>
    </rPh>
    <phoneticPr fontId="2"/>
  </si>
  <si>
    <t>学長資料（院生会との会見関係）</t>
    <rPh sb="0" eb="2">
      <t>ガクチョウ</t>
    </rPh>
    <rPh sb="2" eb="4">
      <t>シリョウ</t>
    </rPh>
    <rPh sb="5" eb="8">
      <t>インセイカイ</t>
    </rPh>
    <rPh sb="10" eb="12">
      <t>カイケン</t>
    </rPh>
    <rPh sb="12" eb="14">
      <t>カンケイ</t>
    </rPh>
    <phoneticPr fontId="2"/>
  </si>
  <si>
    <t>総務/2010H/294</t>
    <rPh sb="0" eb="2">
      <t>ソウム</t>
    </rPh>
    <phoneticPr fontId="2"/>
  </si>
  <si>
    <t>総務/2010H/295</t>
    <rPh sb="0" eb="2">
      <t>ソウム</t>
    </rPh>
    <phoneticPr fontId="2"/>
  </si>
  <si>
    <t>本川弘一学長大学葬関係（弔辞・弔電）</t>
    <rPh sb="0" eb="2">
      <t>モトカワ</t>
    </rPh>
    <rPh sb="2" eb="4">
      <t>コウイチ</t>
    </rPh>
    <rPh sb="4" eb="6">
      <t>ガクチョウ</t>
    </rPh>
    <rPh sb="6" eb="8">
      <t>ダイガク</t>
    </rPh>
    <rPh sb="8" eb="9">
      <t>ソウ</t>
    </rPh>
    <rPh sb="9" eb="11">
      <t>カンケイ</t>
    </rPh>
    <rPh sb="12" eb="14">
      <t>チョウジ</t>
    </rPh>
    <rPh sb="15" eb="17">
      <t>チョウデン</t>
    </rPh>
    <phoneticPr fontId="2"/>
  </si>
  <si>
    <t>総務/2010H/296</t>
    <rPh sb="0" eb="2">
      <t>ソウム</t>
    </rPh>
    <phoneticPr fontId="2"/>
  </si>
  <si>
    <t>本川弘一学長大学葬関係（記録全般）</t>
    <rPh sb="0" eb="2">
      <t>モトカワ</t>
    </rPh>
    <rPh sb="2" eb="4">
      <t>コウイチ</t>
    </rPh>
    <rPh sb="4" eb="6">
      <t>ガクチョウ</t>
    </rPh>
    <rPh sb="6" eb="8">
      <t>ダイガク</t>
    </rPh>
    <rPh sb="8" eb="9">
      <t>ソウ</t>
    </rPh>
    <rPh sb="9" eb="11">
      <t>カンケイ</t>
    </rPh>
    <rPh sb="12" eb="14">
      <t>キロク</t>
    </rPh>
    <rPh sb="14" eb="16">
      <t>ゼンパン</t>
    </rPh>
    <phoneticPr fontId="2"/>
  </si>
  <si>
    <t>総務/2010H/297</t>
    <rPh sb="0" eb="2">
      <t>ソウム</t>
    </rPh>
    <phoneticPr fontId="2"/>
  </si>
  <si>
    <t>本川弘一学長大学葬関係（会葬者・雑件メモ）</t>
    <rPh sb="0" eb="2">
      <t>モトカワ</t>
    </rPh>
    <rPh sb="2" eb="4">
      <t>コウイチ</t>
    </rPh>
    <rPh sb="4" eb="6">
      <t>ガクチョウ</t>
    </rPh>
    <rPh sb="6" eb="8">
      <t>ダイガク</t>
    </rPh>
    <rPh sb="8" eb="9">
      <t>ソウ</t>
    </rPh>
    <rPh sb="9" eb="11">
      <t>カンケイ</t>
    </rPh>
    <rPh sb="12" eb="15">
      <t>カイソウシャ</t>
    </rPh>
    <rPh sb="16" eb="18">
      <t>ザッケン</t>
    </rPh>
    <phoneticPr fontId="2"/>
  </si>
  <si>
    <t>総務/2010H/298</t>
    <rPh sb="0" eb="2">
      <t>ソウム</t>
    </rPh>
    <phoneticPr fontId="2"/>
  </si>
  <si>
    <t>本川弘一学長大学告別式写真アルバム</t>
    <rPh sb="0" eb="2">
      <t>モトカワ</t>
    </rPh>
    <rPh sb="2" eb="4">
      <t>コウイチ</t>
    </rPh>
    <rPh sb="4" eb="6">
      <t>ガクチョウ</t>
    </rPh>
    <rPh sb="6" eb="8">
      <t>ダイガク</t>
    </rPh>
    <rPh sb="8" eb="10">
      <t>コクベツ</t>
    </rPh>
    <rPh sb="10" eb="11">
      <t>シキ</t>
    </rPh>
    <rPh sb="11" eb="13">
      <t>シャシン</t>
    </rPh>
    <phoneticPr fontId="2"/>
  </si>
  <si>
    <t>総務/2010H/299</t>
    <rPh sb="0" eb="2">
      <t>ソウム</t>
    </rPh>
    <phoneticPr fontId="2"/>
  </si>
  <si>
    <t>前田四郎元総長通夜及び告別式関係綴</t>
    <rPh sb="0" eb="2">
      <t>マエダ</t>
    </rPh>
    <rPh sb="2" eb="4">
      <t>シロウ</t>
    </rPh>
    <rPh sb="4" eb="7">
      <t>モトソウチョウ</t>
    </rPh>
    <rPh sb="7" eb="9">
      <t>ツヤ</t>
    </rPh>
    <rPh sb="9" eb="10">
      <t>オヨ</t>
    </rPh>
    <rPh sb="11" eb="14">
      <t>コクベツシキ</t>
    </rPh>
    <rPh sb="14" eb="16">
      <t>カンケイ</t>
    </rPh>
    <rPh sb="16" eb="17">
      <t>ト</t>
    </rPh>
    <phoneticPr fontId="2"/>
  </si>
  <si>
    <t>総務/2010H/300</t>
    <rPh sb="0" eb="2">
      <t>ソウム</t>
    </rPh>
    <phoneticPr fontId="2"/>
  </si>
  <si>
    <t>卒業式記念署名簿</t>
    <rPh sb="0" eb="3">
      <t>ソツギョウシキ</t>
    </rPh>
    <rPh sb="3" eb="5">
      <t>キネン</t>
    </rPh>
    <rPh sb="5" eb="8">
      <t>ショメイボ</t>
    </rPh>
    <phoneticPr fontId="2"/>
  </si>
  <si>
    <t>総務/2010H/301</t>
    <rPh sb="0" eb="2">
      <t>ソウム</t>
    </rPh>
    <phoneticPr fontId="2"/>
  </si>
  <si>
    <t>停年退官教授署名簿　昭和３１～４７年</t>
    <rPh sb="0" eb="2">
      <t>テイネン</t>
    </rPh>
    <rPh sb="2" eb="4">
      <t>タイカン</t>
    </rPh>
    <rPh sb="4" eb="6">
      <t>キョウジュ</t>
    </rPh>
    <rPh sb="6" eb="9">
      <t>ショメイボ</t>
    </rPh>
    <rPh sb="10" eb="12">
      <t>ショウワ</t>
    </rPh>
    <rPh sb="17" eb="18">
      <t>ネン</t>
    </rPh>
    <phoneticPr fontId="2"/>
  </si>
  <si>
    <t>総務/2010H/302</t>
    <rPh sb="0" eb="2">
      <t>ソウム</t>
    </rPh>
    <phoneticPr fontId="2"/>
  </si>
  <si>
    <t>写真アルバム　事務局襲撃事件</t>
    <rPh sb="0" eb="2">
      <t>シャシン</t>
    </rPh>
    <rPh sb="7" eb="10">
      <t>ジムキョク</t>
    </rPh>
    <rPh sb="10" eb="12">
      <t>シュウゲキ</t>
    </rPh>
    <rPh sb="12" eb="14">
      <t>ジケン</t>
    </rPh>
    <phoneticPr fontId="2"/>
  </si>
  <si>
    <t>総務/2010H/303</t>
    <rPh sb="0" eb="2">
      <t>ソウム</t>
    </rPh>
    <phoneticPr fontId="2"/>
  </si>
  <si>
    <t>封鎖解除に伴う宮城県警との往復</t>
    <rPh sb="0" eb="2">
      <t>フウサ</t>
    </rPh>
    <rPh sb="2" eb="4">
      <t>カイジョ</t>
    </rPh>
    <rPh sb="5" eb="6">
      <t>トモナ</t>
    </rPh>
    <rPh sb="7" eb="9">
      <t>ミヤギ</t>
    </rPh>
    <rPh sb="9" eb="11">
      <t>ケンケイ</t>
    </rPh>
    <rPh sb="13" eb="15">
      <t>オウフク</t>
    </rPh>
    <phoneticPr fontId="2"/>
  </si>
  <si>
    <t>総務/2010H/304</t>
    <rPh sb="0" eb="2">
      <t>ソウム</t>
    </rPh>
    <phoneticPr fontId="2"/>
  </si>
  <si>
    <t>英文和訳　連合国軍司令部指令輯録</t>
    <rPh sb="0" eb="2">
      <t>エイブン</t>
    </rPh>
    <rPh sb="2" eb="4">
      <t>ワヤク</t>
    </rPh>
    <rPh sb="5" eb="7">
      <t>レンゴウ</t>
    </rPh>
    <rPh sb="7" eb="9">
      <t>コクグン</t>
    </rPh>
    <rPh sb="9" eb="12">
      <t>シレイブ</t>
    </rPh>
    <rPh sb="12" eb="14">
      <t>シレイ</t>
    </rPh>
    <rPh sb="14" eb="16">
      <t>シュウロク</t>
    </rPh>
    <phoneticPr fontId="2"/>
  </si>
  <si>
    <t>総務/2010H/305</t>
    <rPh sb="0" eb="2">
      <t>ソウム</t>
    </rPh>
    <phoneticPr fontId="2"/>
  </si>
  <si>
    <t>昭和十七年　秘雑綴</t>
    <rPh sb="0" eb="2">
      <t>ショウワ</t>
    </rPh>
    <rPh sb="2" eb="4">
      <t>17</t>
    </rPh>
    <rPh sb="4" eb="5">
      <t>ネン</t>
    </rPh>
    <rPh sb="6" eb="7">
      <t>ヒ</t>
    </rPh>
    <rPh sb="7" eb="8">
      <t>ザツ</t>
    </rPh>
    <rPh sb="8" eb="9">
      <t>ツヅ</t>
    </rPh>
    <phoneticPr fontId="2"/>
  </si>
  <si>
    <t>名誉教授本多光太郎、教授浜住松次郎、村上武次郎、名誉教授眞島利行、企画院委員被免の件／昭和17年度国民動員実施計画設定資料作成に関する件回答／軍部関係委嘱調／指定看護婦学校及講習所教習生生徒募集に関する件／簡閲点呼の予習教育実施に関する件／斉藤報恩会に対する研究補助費申込書　ほか</t>
    <rPh sb="0" eb="4">
      <t>メイヨキョウジュ</t>
    </rPh>
    <rPh sb="4" eb="6">
      <t>ホンダ</t>
    </rPh>
    <rPh sb="6" eb="9">
      <t>コウタロウ</t>
    </rPh>
    <rPh sb="10" eb="12">
      <t>キョウジュ</t>
    </rPh>
    <rPh sb="12" eb="13">
      <t>ハマ</t>
    </rPh>
    <rPh sb="13" eb="14">
      <t>ス</t>
    </rPh>
    <rPh sb="14" eb="15">
      <t>マツ</t>
    </rPh>
    <rPh sb="15" eb="17">
      <t>ジロウ</t>
    </rPh>
    <rPh sb="18" eb="20">
      <t>ムラカミ</t>
    </rPh>
    <rPh sb="20" eb="23">
      <t>タケジロウ</t>
    </rPh>
    <rPh sb="24" eb="28">
      <t>メイヨキョウジュ</t>
    </rPh>
    <rPh sb="28" eb="30">
      <t>マジマ</t>
    </rPh>
    <rPh sb="30" eb="32">
      <t>リギョウ</t>
    </rPh>
    <rPh sb="33" eb="36">
      <t>キカクイン</t>
    </rPh>
    <rPh sb="36" eb="38">
      <t>イイン</t>
    </rPh>
    <rPh sb="103" eb="105">
      <t>カンエツ</t>
    </rPh>
    <rPh sb="105" eb="107">
      <t>テンコ</t>
    </rPh>
    <rPh sb="108" eb="110">
      <t>ヨシュウ</t>
    </rPh>
    <rPh sb="110" eb="112">
      <t>キョウイク</t>
    </rPh>
    <rPh sb="112" eb="114">
      <t>ジッシ</t>
    </rPh>
    <rPh sb="115" eb="116">
      <t>カン</t>
    </rPh>
    <rPh sb="118" eb="119">
      <t>ケン</t>
    </rPh>
    <rPh sb="120" eb="122">
      <t>サイトウ</t>
    </rPh>
    <rPh sb="122" eb="125">
      <t>ホウオンカイ</t>
    </rPh>
    <rPh sb="126" eb="127">
      <t>タイ</t>
    </rPh>
    <rPh sb="129" eb="131">
      <t>ケンキュウ</t>
    </rPh>
    <rPh sb="131" eb="134">
      <t>ホジョヒ</t>
    </rPh>
    <rPh sb="134" eb="137">
      <t>モウシコミショ</t>
    </rPh>
    <phoneticPr fontId="2"/>
  </si>
  <si>
    <t>広報/2007/B01-01</t>
  </si>
  <si>
    <t>新聞スクラップ　東北大学　昭和２８年・昭和２９年（１）</t>
    <rPh sb="0" eb="2">
      <t>シンブン</t>
    </rPh>
    <rPh sb="8" eb="10">
      <t>トウホク</t>
    </rPh>
    <rPh sb="10" eb="12">
      <t>ダイガク</t>
    </rPh>
    <rPh sb="13" eb="15">
      <t>ショウワ</t>
    </rPh>
    <rPh sb="17" eb="18">
      <t>ネン</t>
    </rPh>
    <rPh sb="19" eb="21">
      <t>ショウワ</t>
    </rPh>
    <rPh sb="23" eb="24">
      <t>ネン</t>
    </rPh>
    <phoneticPr fontId="2"/>
  </si>
  <si>
    <t>昭和28年6月10日</t>
    <rPh sb="0" eb="2">
      <t>ショウワ</t>
    </rPh>
    <rPh sb="4" eb="5">
      <t>ネン</t>
    </rPh>
    <rPh sb="6" eb="7">
      <t>ガツ</t>
    </rPh>
    <rPh sb="9" eb="10">
      <t>ニチ</t>
    </rPh>
    <phoneticPr fontId="2"/>
  </si>
  <si>
    <t>昭和29年8月10日</t>
    <rPh sb="0" eb="2">
      <t>ショウワ</t>
    </rPh>
    <rPh sb="4" eb="5">
      <t>ネン</t>
    </rPh>
    <rPh sb="6" eb="7">
      <t>ガツ</t>
    </rPh>
    <rPh sb="9" eb="10">
      <t>ニチ</t>
    </rPh>
    <phoneticPr fontId="2"/>
  </si>
  <si>
    <t>広報課広報係</t>
  </si>
  <si>
    <t>『河北新報』『読売新聞』『朝日新聞』『毎日新聞』『日本経済新聞』『時事新報』の切り抜き。学生アルバイト、明善寮の集団赤痢、如春寮の移転、現職教育講座、金属材料研究所の爆発事故、戦災復旧の施設整備、学生選挙権問題、東北大学祭、卒業式、入学式など。背表紙には「（學内）　昭２８－２９」とあり。</t>
    <rPh sb="39" eb="40">
      <t>キ</t>
    </rPh>
    <rPh sb="41" eb="42">
      <t>ヌ</t>
    </rPh>
    <rPh sb="44" eb="46">
      <t>ガクセイ</t>
    </rPh>
    <rPh sb="122" eb="125">
      <t>セビョウシ</t>
    </rPh>
    <rPh sb="129" eb="130">
      <t>マナブ</t>
    </rPh>
    <rPh sb="130" eb="131">
      <t>ナイ</t>
    </rPh>
    <rPh sb="133" eb="134">
      <t>アキラ</t>
    </rPh>
    <phoneticPr fontId="2"/>
  </si>
  <si>
    <t>百年史002</t>
    <rPh sb="0" eb="3">
      <t>ヒャクネンシ</t>
    </rPh>
    <phoneticPr fontId="2"/>
  </si>
  <si>
    <t>広報/2007/B01-02</t>
  </si>
  <si>
    <t>新聞スクラップ　東北大学　昭和２９年（２）・昭和３０年（１）</t>
    <rPh sb="0" eb="2">
      <t>シンブン</t>
    </rPh>
    <rPh sb="8" eb="10">
      <t>トウホク</t>
    </rPh>
    <rPh sb="10" eb="12">
      <t>ダイガク</t>
    </rPh>
    <rPh sb="13" eb="15">
      <t>ショウワ</t>
    </rPh>
    <rPh sb="17" eb="18">
      <t>ネン</t>
    </rPh>
    <rPh sb="22" eb="24">
      <t>ショウワ</t>
    </rPh>
    <rPh sb="26" eb="27">
      <t>ネン</t>
    </rPh>
    <phoneticPr fontId="2"/>
  </si>
  <si>
    <t>昭和29年8月19日</t>
    <rPh sb="0" eb="2">
      <t>ショウワ</t>
    </rPh>
    <rPh sb="4" eb="5">
      <t>ネン</t>
    </rPh>
    <rPh sb="6" eb="7">
      <t>ガツ</t>
    </rPh>
    <rPh sb="9" eb="10">
      <t>ニチ</t>
    </rPh>
    <phoneticPr fontId="2"/>
  </si>
  <si>
    <t>昭和30年6月26日</t>
    <rPh sb="0" eb="2">
      <t>ショウワ</t>
    </rPh>
    <rPh sb="4" eb="5">
      <t>ネン</t>
    </rPh>
    <rPh sb="6" eb="7">
      <t>ガツ</t>
    </rPh>
    <rPh sb="9" eb="10">
      <t>ニチ</t>
    </rPh>
    <phoneticPr fontId="2"/>
  </si>
  <si>
    <t>『河北新報』『読売新聞』『朝日新聞』『毎日新聞』『日本経済新聞』の切り抜き。など。背表紙には「昭２９－３０」とあり。</t>
    <rPh sb="33" eb="34">
      <t>キ</t>
    </rPh>
    <rPh sb="35" eb="36">
      <t>ヌ</t>
    </rPh>
    <rPh sb="41" eb="44">
      <t>セビョウシ</t>
    </rPh>
    <rPh sb="47" eb="48">
      <t>アキラ</t>
    </rPh>
    <phoneticPr fontId="2"/>
  </si>
  <si>
    <t>百年史004</t>
    <rPh sb="0" eb="3">
      <t>ヒャクネンシ</t>
    </rPh>
    <phoneticPr fontId="2"/>
  </si>
  <si>
    <t>広報/2007/B01-03</t>
  </si>
  <si>
    <t>新聞スクラップ　東北大学　昭和３０年（２）</t>
    <rPh sb="0" eb="2">
      <t>シンブン</t>
    </rPh>
    <rPh sb="8" eb="10">
      <t>トウホク</t>
    </rPh>
    <rPh sb="10" eb="12">
      <t>ダイガク</t>
    </rPh>
    <rPh sb="13" eb="15">
      <t>ショウワ</t>
    </rPh>
    <rPh sb="17" eb="18">
      <t>ネン</t>
    </rPh>
    <phoneticPr fontId="2"/>
  </si>
  <si>
    <t>昭和30年6月27日</t>
    <rPh sb="0" eb="2">
      <t>ショウワ</t>
    </rPh>
    <rPh sb="4" eb="5">
      <t>ネン</t>
    </rPh>
    <rPh sb="6" eb="7">
      <t>ガツ</t>
    </rPh>
    <rPh sb="9" eb="10">
      <t>ニチ</t>
    </rPh>
    <phoneticPr fontId="2"/>
  </si>
  <si>
    <t>昭和30年8月1日</t>
    <rPh sb="0" eb="2">
      <t>ショウワ</t>
    </rPh>
    <rPh sb="4" eb="5">
      <t>ネン</t>
    </rPh>
    <rPh sb="6" eb="7">
      <t>ガツ</t>
    </rPh>
    <rPh sb="8" eb="9">
      <t>ニチ</t>
    </rPh>
    <phoneticPr fontId="2"/>
  </si>
  <si>
    <t>『河北新報』『読売新聞』『朝日新聞』『毎日新聞』『産経新聞』の切り抜き。昭和２９年６月２５日～２９日、８月１６日～２５日、昭和３０年２月１日～５月８日、９月２４日～１２月１５日分挟み込み。背表紙には「昭３０」とあり。</t>
    <rPh sb="31" eb="32">
      <t>キ</t>
    </rPh>
    <rPh sb="33" eb="34">
      <t>ヌ</t>
    </rPh>
    <rPh sb="36" eb="38">
      <t>ショウワ</t>
    </rPh>
    <rPh sb="40" eb="41">
      <t>ネン</t>
    </rPh>
    <rPh sb="42" eb="43">
      <t>ガツ</t>
    </rPh>
    <rPh sb="45" eb="46">
      <t>ニチ</t>
    </rPh>
    <rPh sb="49" eb="50">
      <t>ニチ</t>
    </rPh>
    <rPh sb="52" eb="53">
      <t>ガツ</t>
    </rPh>
    <rPh sb="55" eb="56">
      <t>ニチ</t>
    </rPh>
    <rPh sb="59" eb="60">
      <t>ニチ</t>
    </rPh>
    <rPh sb="61" eb="63">
      <t>ショウワ</t>
    </rPh>
    <rPh sb="65" eb="66">
      <t>ネン</t>
    </rPh>
    <rPh sb="67" eb="68">
      <t>ガツ</t>
    </rPh>
    <rPh sb="69" eb="70">
      <t>ニチ</t>
    </rPh>
    <rPh sb="72" eb="73">
      <t>ガツ</t>
    </rPh>
    <rPh sb="74" eb="75">
      <t>ニチ</t>
    </rPh>
    <rPh sb="77" eb="78">
      <t>ガツ</t>
    </rPh>
    <rPh sb="80" eb="81">
      <t>ニチ</t>
    </rPh>
    <rPh sb="84" eb="85">
      <t>ガツ</t>
    </rPh>
    <rPh sb="87" eb="88">
      <t>ニチ</t>
    </rPh>
    <rPh sb="88" eb="89">
      <t>ブン</t>
    </rPh>
    <rPh sb="89" eb="90">
      <t>ハサ</t>
    </rPh>
    <rPh sb="91" eb="92">
      <t>コ</t>
    </rPh>
    <rPh sb="94" eb="97">
      <t>セビョウシ</t>
    </rPh>
    <rPh sb="100" eb="101">
      <t>アキラ</t>
    </rPh>
    <phoneticPr fontId="2"/>
  </si>
  <si>
    <t>百年史006</t>
    <rPh sb="0" eb="3">
      <t>ヒャクネンシ</t>
    </rPh>
    <phoneticPr fontId="2"/>
  </si>
  <si>
    <t>広報/2007/B01-04</t>
  </si>
  <si>
    <t>新聞スクラップ　東北大学　昭和３１年・昭和３２年（１）</t>
    <rPh sb="0" eb="2">
      <t>シンブン</t>
    </rPh>
    <rPh sb="8" eb="10">
      <t>トウホク</t>
    </rPh>
    <rPh sb="10" eb="12">
      <t>ダイガク</t>
    </rPh>
    <rPh sb="13" eb="15">
      <t>ショウワ</t>
    </rPh>
    <rPh sb="17" eb="18">
      <t>ネン</t>
    </rPh>
    <rPh sb="19" eb="21">
      <t>ショウワ</t>
    </rPh>
    <rPh sb="23" eb="24">
      <t>ネン</t>
    </rPh>
    <phoneticPr fontId="2"/>
  </si>
  <si>
    <t>昭和31年4月23日</t>
    <rPh sb="0" eb="2">
      <t>ショウワ</t>
    </rPh>
    <rPh sb="4" eb="5">
      <t>ネン</t>
    </rPh>
    <rPh sb="6" eb="7">
      <t>ガツ</t>
    </rPh>
    <rPh sb="9" eb="10">
      <t>ニチ</t>
    </rPh>
    <phoneticPr fontId="2"/>
  </si>
  <si>
    <t>昭和32年4月23日</t>
    <rPh sb="0" eb="2">
      <t>ショウワ</t>
    </rPh>
    <rPh sb="4" eb="5">
      <t>ネン</t>
    </rPh>
    <rPh sb="6" eb="7">
      <t>ガツ</t>
    </rPh>
    <rPh sb="9" eb="10">
      <t>ニチ</t>
    </rPh>
    <phoneticPr fontId="2"/>
  </si>
  <si>
    <t>『河北新報』『読売新聞』『朝日新聞』『毎日新聞』『産経新聞』『日本経済新聞』『産経時事』の切り抜き。昭和３１年５月２９日～９月１日、昭和３２年７月５日～１３日分挟み込み。背表紙には「昭３１－３２」とあり。</t>
    <rPh sb="39" eb="41">
      <t>サンケイ</t>
    </rPh>
    <rPh sb="41" eb="43">
      <t>ジジ</t>
    </rPh>
    <rPh sb="45" eb="46">
      <t>キ</t>
    </rPh>
    <rPh sb="47" eb="48">
      <t>ヌ</t>
    </rPh>
    <rPh sb="50" eb="52">
      <t>ショウワ</t>
    </rPh>
    <rPh sb="54" eb="55">
      <t>ネン</t>
    </rPh>
    <rPh sb="56" eb="57">
      <t>ガツ</t>
    </rPh>
    <rPh sb="59" eb="60">
      <t>ニチ</t>
    </rPh>
    <rPh sb="62" eb="63">
      <t>ガツ</t>
    </rPh>
    <rPh sb="64" eb="65">
      <t>ニチ</t>
    </rPh>
    <rPh sb="66" eb="68">
      <t>ショウワ</t>
    </rPh>
    <rPh sb="70" eb="71">
      <t>ネン</t>
    </rPh>
    <rPh sb="72" eb="73">
      <t>ガツ</t>
    </rPh>
    <rPh sb="74" eb="75">
      <t>ニチ</t>
    </rPh>
    <rPh sb="78" eb="79">
      <t>ニチ</t>
    </rPh>
    <rPh sb="79" eb="80">
      <t>ブン</t>
    </rPh>
    <rPh sb="80" eb="81">
      <t>ハサ</t>
    </rPh>
    <rPh sb="82" eb="83">
      <t>コ</t>
    </rPh>
    <rPh sb="85" eb="86">
      <t>セ</t>
    </rPh>
    <rPh sb="86" eb="88">
      <t>ヒョウシ</t>
    </rPh>
    <rPh sb="91" eb="92">
      <t>アキラ</t>
    </rPh>
    <phoneticPr fontId="2"/>
  </si>
  <si>
    <t>百年史007</t>
    <rPh sb="0" eb="3">
      <t>ヒャクネンシ</t>
    </rPh>
    <phoneticPr fontId="2"/>
  </si>
  <si>
    <t>広報/2007/B01-05</t>
  </si>
  <si>
    <t>新聞スクラップ　東北大学　昭和３２年（２）・昭和３３年・昭和３４年（１）</t>
    <rPh sb="0" eb="2">
      <t>シンブン</t>
    </rPh>
    <rPh sb="8" eb="10">
      <t>トウホク</t>
    </rPh>
    <rPh sb="10" eb="12">
      <t>ダイガク</t>
    </rPh>
    <rPh sb="13" eb="15">
      <t>ショウワ</t>
    </rPh>
    <rPh sb="17" eb="18">
      <t>ネン</t>
    </rPh>
    <rPh sb="22" eb="24">
      <t>ショウワ</t>
    </rPh>
    <rPh sb="26" eb="27">
      <t>ネン</t>
    </rPh>
    <rPh sb="28" eb="30">
      <t>ショウワ</t>
    </rPh>
    <rPh sb="32" eb="33">
      <t>ネン</t>
    </rPh>
    <phoneticPr fontId="2"/>
  </si>
  <si>
    <t>昭和32年7月3日</t>
    <rPh sb="0" eb="2">
      <t>ショウワ</t>
    </rPh>
    <rPh sb="4" eb="5">
      <t>ネン</t>
    </rPh>
    <rPh sb="6" eb="7">
      <t>ガツ</t>
    </rPh>
    <rPh sb="8" eb="9">
      <t>ニチ</t>
    </rPh>
    <phoneticPr fontId="2"/>
  </si>
  <si>
    <t>昭和34年6月10日</t>
    <rPh sb="0" eb="2">
      <t>ショウワ</t>
    </rPh>
    <rPh sb="4" eb="5">
      <t>ネン</t>
    </rPh>
    <rPh sb="6" eb="7">
      <t>ガツ</t>
    </rPh>
    <rPh sb="9" eb="10">
      <t>ニチ</t>
    </rPh>
    <phoneticPr fontId="2"/>
  </si>
  <si>
    <t>『河北新報』『読売新聞』『朝日新聞』『毎日新聞』『産経新聞』『日本経済新聞』の切り抜き。昭和３２年３月８日～９日、１１月１２日～昭和３３年１０月１３日分挟み込み。背表紙には「昭３２－昭３３」とあり。</t>
    <rPh sb="39" eb="40">
      <t>キ</t>
    </rPh>
    <rPh sb="41" eb="42">
      <t>ヌ</t>
    </rPh>
    <rPh sb="44" eb="46">
      <t>ショウワ</t>
    </rPh>
    <rPh sb="48" eb="49">
      <t>ネン</t>
    </rPh>
    <rPh sb="50" eb="51">
      <t>ガツ</t>
    </rPh>
    <rPh sb="52" eb="53">
      <t>ニチ</t>
    </rPh>
    <rPh sb="55" eb="56">
      <t>ニチ</t>
    </rPh>
    <rPh sb="59" eb="60">
      <t>ガツ</t>
    </rPh>
    <rPh sb="62" eb="63">
      <t>ニチ</t>
    </rPh>
    <rPh sb="64" eb="66">
      <t>ショウワ</t>
    </rPh>
    <rPh sb="68" eb="69">
      <t>ネン</t>
    </rPh>
    <rPh sb="71" eb="72">
      <t>ガツ</t>
    </rPh>
    <rPh sb="74" eb="75">
      <t>ニチ</t>
    </rPh>
    <rPh sb="75" eb="76">
      <t>ブン</t>
    </rPh>
    <rPh sb="76" eb="77">
      <t>ハサ</t>
    </rPh>
    <rPh sb="78" eb="79">
      <t>コ</t>
    </rPh>
    <rPh sb="81" eb="82">
      <t>セ</t>
    </rPh>
    <rPh sb="82" eb="84">
      <t>ヒョウシ</t>
    </rPh>
    <rPh sb="87" eb="88">
      <t>アキラ</t>
    </rPh>
    <rPh sb="91" eb="92">
      <t>アキラ</t>
    </rPh>
    <phoneticPr fontId="2"/>
  </si>
  <si>
    <t>百年史008</t>
    <rPh sb="0" eb="3">
      <t>ヒャクネンシ</t>
    </rPh>
    <phoneticPr fontId="2"/>
  </si>
  <si>
    <t>広報/2007/B01-06</t>
  </si>
  <si>
    <t>新聞スクラップ　東北大学　昭和３４年（２）・昭和３５年</t>
    <rPh sb="0" eb="2">
      <t>シンブン</t>
    </rPh>
    <rPh sb="8" eb="10">
      <t>トウホク</t>
    </rPh>
    <rPh sb="10" eb="12">
      <t>ダイガク</t>
    </rPh>
    <rPh sb="13" eb="15">
      <t>ショウワ</t>
    </rPh>
    <rPh sb="17" eb="18">
      <t>ネン</t>
    </rPh>
    <rPh sb="22" eb="24">
      <t>ショウワ</t>
    </rPh>
    <rPh sb="26" eb="27">
      <t>ネン</t>
    </rPh>
    <phoneticPr fontId="2"/>
  </si>
  <si>
    <t>昭和34年6月26日</t>
    <rPh sb="0" eb="2">
      <t>ショウワ</t>
    </rPh>
    <rPh sb="4" eb="5">
      <t>ネン</t>
    </rPh>
    <rPh sb="6" eb="7">
      <t>ガツ</t>
    </rPh>
    <rPh sb="9" eb="10">
      <t>ニチ</t>
    </rPh>
    <phoneticPr fontId="2"/>
  </si>
  <si>
    <t>昭和35年6月25日</t>
    <rPh sb="0" eb="2">
      <t>ショウワ</t>
    </rPh>
    <rPh sb="4" eb="5">
      <t>ネン</t>
    </rPh>
    <rPh sb="6" eb="7">
      <t>ガツ</t>
    </rPh>
    <rPh sb="9" eb="10">
      <t>ニチ</t>
    </rPh>
    <phoneticPr fontId="2"/>
  </si>
  <si>
    <t>『河北新報』『読売新聞』『朝日新聞』『毎日新聞』『産経新聞』の切り抜き。背表紙には「昭３４～昭３５」とあり。</t>
    <rPh sb="31" eb="32">
      <t>キ</t>
    </rPh>
    <rPh sb="33" eb="34">
      <t>ヌ</t>
    </rPh>
    <rPh sb="36" eb="37">
      <t>セ</t>
    </rPh>
    <rPh sb="37" eb="39">
      <t>ヒョウシ</t>
    </rPh>
    <rPh sb="42" eb="43">
      <t>アキラ</t>
    </rPh>
    <rPh sb="46" eb="47">
      <t>アキラ</t>
    </rPh>
    <phoneticPr fontId="2"/>
  </si>
  <si>
    <t>百年史010</t>
    <rPh sb="0" eb="3">
      <t>ヒャクネンシ</t>
    </rPh>
    <phoneticPr fontId="2"/>
  </si>
  <si>
    <t>広報/2007/B01-07</t>
  </si>
  <si>
    <t>新聞スクラップ　東北大学　昭和４１年・昭和４２年・昭和４３年（１）</t>
    <rPh sb="0" eb="2">
      <t>シンブン</t>
    </rPh>
    <rPh sb="8" eb="10">
      <t>トウホク</t>
    </rPh>
    <rPh sb="10" eb="12">
      <t>ダイガク</t>
    </rPh>
    <rPh sb="13" eb="15">
      <t>ショウワ</t>
    </rPh>
    <rPh sb="17" eb="18">
      <t>ネン</t>
    </rPh>
    <rPh sb="19" eb="21">
      <t>ショウワ</t>
    </rPh>
    <rPh sb="23" eb="24">
      <t>ネン</t>
    </rPh>
    <rPh sb="25" eb="27">
      <t>ショウワ</t>
    </rPh>
    <rPh sb="29" eb="30">
      <t>ネン</t>
    </rPh>
    <phoneticPr fontId="2"/>
  </si>
  <si>
    <t>昭和41年5月18日</t>
    <rPh sb="0" eb="2">
      <t>ショウワ</t>
    </rPh>
    <rPh sb="4" eb="5">
      <t>ネン</t>
    </rPh>
    <rPh sb="6" eb="7">
      <t>ガツ</t>
    </rPh>
    <rPh sb="9" eb="10">
      <t>ニチ</t>
    </rPh>
    <phoneticPr fontId="2"/>
  </si>
  <si>
    <t>昭和43年2月13日</t>
    <rPh sb="0" eb="2">
      <t>ショウワ</t>
    </rPh>
    <rPh sb="4" eb="5">
      <t>ネン</t>
    </rPh>
    <rPh sb="6" eb="7">
      <t>ガツ</t>
    </rPh>
    <rPh sb="9" eb="10">
      <t>ニチ</t>
    </rPh>
    <phoneticPr fontId="2"/>
  </si>
  <si>
    <t>『河北新報』『朝日新聞』『毎日新聞』『産経新聞』の切り抜き。学生寮・運動場移転計画、青葉山・川内地区の総合整備計画、工学部原子核工学科の未臨界原子炉、概算要求・予算委員会、自衛官の入学問題、薬学部新設、経営学科設置、歯学部附属病院、金属材料研究所所長選、入学者選抜方法研究委員会設置、工学部長選、など。背表紙には「４１年度～４３年度　東北大学関係」とあり。</t>
    <rPh sb="1" eb="3">
      <t>カホク</t>
    </rPh>
    <rPh sb="3" eb="5">
      <t>シンポウ</t>
    </rPh>
    <rPh sb="7" eb="9">
      <t>アサヒ</t>
    </rPh>
    <rPh sb="9" eb="11">
      <t>シンブン</t>
    </rPh>
    <rPh sb="19" eb="21">
      <t>サンケイ</t>
    </rPh>
    <rPh sb="21" eb="23">
      <t>シンブン</t>
    </rPh>
    <rPh sb="25" eb="26">
      <t>キ</t>
    </rPh>
    <rPh sb="27" eb="28">
      <t>ヌ</t>
    </rPh>
    <rPh sb="30" eb="33">
      <t>ガクセイリョウ</t>
    </rPh>
    <rPh sb="34" eb="37">
      <t>ウンドウジョウ</t>
    </rPh>
    <rPh sb="37" eb="39">
      <t>イテン</t>
    </rPh>
    <rPh sb="39" eb="41">
      <t>ケイカク</t>
    </rPh>
    <rPh sb="42" eb="44">
      <t>アオバ</t>
    </rPh>
    <rPh sb="44" eb="45">
      <t>ヤマ</t>
    </rPh>
    <rPh sb="46" eb="48">
      <t>センダイ</t>
    </rPh>
    <rPh sb="48" eb="50">
      <t>チク</t>
    </rPh>
    <rPh sb="51" eb="53">
      <t>ソウゴウ</t>
    </rPh>
    <rPh sb="53" eb="55">
      <t>セイビ</t>
    </rPh>
    <rPh sb="55" eb="57">
      <t>ケイカク</t>
    </rPh>
    <rPh sb="58" eb="61">
      <t>コウガクブ</t>
    </rPh>
    <rPh sb="61" eb="63">
      <t>ゲンシ</t>
    </rPh>
    <rPh sb="63" eb="64">
      <t>カク</t>
    </rPh>
    <rPh sb="64" eb="67">
      <t>コウガッカ</t>
    </rPh>
    <rPh sb="68" eb="71">
      <t>ミリンカイ</t>
    </rPh>
    <rPh sb="71" eb="74">
      <t>ゲンシロ</t>
    </rPh>
    <rPh sb="75" eb="77">
      <t>ガイサン</t>
    </rPh>
    <rPh sb="77" eb="79">
      <t>ヨウキュウ</t>
    </rPh>
    <rPh sb="80" eb="82">
      <t>ヨサン</t>
    </rPh>
    <rPh sb="82" eb="85">
      <t>イインカイ</t>
    </rPh>
    <rPh sb="86" eb="89">
      <t>ジエイカン</t>
    </rPh>
    <rPh sb="90" eb="92">
      <t>ニュウガク</t>
    </rPh>
    <rPh sb="92" eb="94">
      <t>モンダイ</t>
    </rPh>
    <rPh sb="95" eb="98">
      <t>ヤクガクブ</t>
    </rPh>
    <rPh sb="98" eb="100">
      <t>シンセツ</t>
    </rPh>
    <rPh sb="101" eb="103">
      <t>ケイエイ</t>
    </rPh>
    <rPh sb="103" eb="105">
      <t>ガッカ</t>
    </rPh>
    <rPh sb="105" eb="107">
      <t>セッチ</t>
    </rPh>
    <rPh sb="108" eb="111">
      <t>シガクブ</t>
    </rPh>
    <rPh sb="111" eb="113">
      <t>フゾク</t>
    </rPh>
    <rPh sb="113" eb="115">
      <t>ビョウイン</t>
    </rPh>
    <rPh sb="116" eb="118">
      <t>キンゾク</t>
    </rPh>
    <rPh sb="118" eb="120">
      <t>ザイリョウ</t>
    </rPh>
    <rPh sb="120" eb="122">
      <t>ケンキュウ</t>
    </rPh>
    <rPh sb="122" eb="123">
      <t>ジョ</t>
    </rPh>
    <rPh sb="123" eb="125">
      <t>ショチョウ</t>
    </rPh>
    <rPh sb="125" eb="126">
      <t>セン</t>
    </rPh>
    <rPh sb="127" eb="129">
      <t>ニュウガク</t>
    </rPh>
    <rPh sb="129" eb="130">
      <t>シャ</t>
    </rPh>
    <rPh sb="130" eb="132">
      <t>センバツ</t>
    </rPh>
    <rPh sb="132" eb="134">
      <t>ホウホウ</t>
    </rPh>
    <rPh sb="134" eb="136">
      <t>ケンキュウ</t>
    </rPh>
    <rPh sb="136" eb="139">
      <t>イインカイ</t>
    </rPh>
    <rPh sb="139" eb="141">
      <t>セッチ</t>
    </rPh>
    <rPh sb="142" eb="145">
      <t>コウガクブ</t>
    </rPh>
    <rPh sb="145" eb="146">
      <t>チョウ</t>
    </rPh>
    <rPh sb="146" eb="147">
      <t>セン</t>
    </rPh>
    <rPh sb="151" eb="154">
      <t>セビョウシ</t>
    </rPh>
    <rPh sb="159" eb="161">
      <t>ネンド</t>
    </rPh>
    <rPh sb="164" eb="166">
      <t>ネンド</t>
    </rPh>
    <rPh sb="167" eb="169">
      <t>トウホク</t>
    </rPh>
    <rPh sb="169" eb="171">
      <t>ダイガク</t>
    </rPh>
    <rPh sb="171" eb="173">
      <t>カンケイ</t>
    </rPh>
    <phoneticPr fontId="2"/>
  </si>
  <si>
    <t>百年史021</t>
    <rPh sb="0" eb="3">
      <t>ヒャクネンシ</t>
    </rPh>
    <phoneticPr fontId="2"/>
  </si>
  <si>
    <t>広報/2007/B01-08</t>
  </si>
  <si>
    <t>新聞スクラップ　東北大学　昭和４３年（２）</t>
    <rPh sb="0" eb="2">
      <t>シンブン</t>
    </rPh>
    <rPh sb="8" eb="10">
      <t>トウホク</t>
    </rPh>
    <rPh sb="10" eb="12">
      <t>ダイガク</t>
    </rPh>
    <rPh sb="13" eb="15">
      <t>ショウワ</t>
    </rPh>
    <rPh sb="17" eb="18">
      <t>ネン</t>
    </rPh>
    <phoneticPr fontId="2"/>
  </si>
  <si>
    <t>昭和43年7月18日</t>
    <rPh sb="0" eb="2">
      <t>ショウワ</t>
    </rPh>
    <rPh sb="4" eb="5">
      <t>ネン</t>
    </rPh>
    <rPh sb="6" eb="7">
      <t>ガツ</t>
    </rPh>
    <rPh sb="9" eb="10">
      <t>ニチ</t>
    </rPh>
    <phoneticPr fontId="2"/>
  </si>
  <si>
    <t>『河北新報』『朝日新聞』『毎日新聞』『産経新聞』『日本経済新聞』の切り抜き。背表紙には「東北大学Ⅱ」とあり。</t>
    <rPh sb="33" eb="34">
      <t>キ</t>
    </rPh>
    <rPh sb="35" eb="36">
      <t>ヌ</t>
    </rPh>
    <rPh sb="38" eb="39">
      <t>セ</t>
    </rPh>
    <rPh sb="39" eb="41">
      <t>ヒョウシ</t>
    </rPh>
    <rPh sb="44" eb="46">
      <t>トウホク</t>
    </rPh>
    <rPh sb="46" eb="48">
      <t>ダイガク</t>
    </rPh>
    <phoneticPr fontId="2"/>
  </si>
  <si>
    <t>百年史036</t>
    <rPh sb="0" eb="3">
      <t>ヒャクネンシ</t>
    </rPh>
    <phoneticPr fontId="2"/>
  </si>
  <si>
    <t>広報/2007/B01-09</t>
  </si>
  <si>
    <t>新聞スクラップ　東北大学　昭和４３年（３）</t>
    <rPh sb="0" eb="2">
      <t>シンブン</t>
    </rPh>
    <rPh sb="8" eb="10">
      <t>トウホク</t>
    </rPh>
    <rPh sb="10" eb="12">
      <t>ダイガク</t>
    </rPh>
    <rPh sb="13" eb="15">
      <t>ショウワ</t>
    </rPh>
    <rPh sb="17" eb="18">
      <t>ネン</t>
    </rPh>
    <phoneticPr fontId="2"/>
  </si>
  <si>
    <t>昭和43年11月17日</t>
    <rPh sb="0" eb="2">
      <t>ショウワ</t>
    </rPh>
    <rPh sb="4" eb="5">
      <t>ネン</t>
    </rPh>
    <rPh sb="7" eb="8">
      <t>ガツ</t>
    </rPh>
    <rPh sb="10" eb="11">
      <t>ニチ</t>
    </rPh>
    <phoneticPr fontId="2"/>
  </si>
  <si>
    <t>『河北新報』『朝日新聞』『毎日新聞』『産経新聞』の切り抜き。背表紙には「東北大学Ⅲ」とあり。</t>
    <rPh sb="25" eb="26">
      <t>キ</t>
    </rPh>
    <rPh sb="27" eb="28">
      <t>ヌ</t>
    </rPh>
    <rPh sb="30" eb="31">
      <t>セ</t>
    </rPh>
    <rPh sb="31" eb="33">
      <t>ヒョウシ</t>
    </rPh>
    <rPh sb="36" eb="38">
      <t>トウホク</t>
    </rPh>
    <rPh sb="38" eb="40">
      <t>ダイガク</t>
    </rPh>
    <phoneticPr fontId="2"/>
  </si>
  <si>
    <t>百年史045</t>
    <rPh sb="0" eb="3">
      <t>ヒャクネンシ</t>
    </rPh>
    <phoneticPr fontId="2"/>
  </si>
  <si>
    <t>広報/2007/B01-10</t>
  </si>
  <si>
    <t>新聞スクラップ　東北大学　昭和４３年（４）・昭和４４年（１）</t>
    <rPh sb="0" eb="2">
      <t>シンブン</t>
    </rPh>
    <rPh sb="8" eb="10">
      <t>トウホク</t>
    </rPh>
    <rPh sb="10" eb="12">
      <t>ダイガク</t>
    </rPh>
    <rPh sb="13" eb="15">
      <t>ショウワ</t>
    </rPh>
    <rPh sb="17" eb="18">
      <t>ネン</t>
    </rPh>
    <rPh sb="22" eb="24">
      <t>ショウワ</t>
    </rPh>
    <rPh sb="26" eb="27">
      <t>ネン</t>
    </rPh>
    <phoneticPr fontId="2"/>
  </si>
  <si>
    <t>昭和44年4月17日</t>
    <rPh sb="0" eb="2">
      <t>ショウワ</t>
    </rPh>
    <rPh sb="4" eb="5">
      <t>ネン</t>
    </rPh>
    <rPh sb="6" eb="7">
      <t>ガツ</t>
    </rPh>
    <rPh sb="9" eb="10">
      <t>ニチ</t>
    </rPh>
    <phoneticPr fontId="2"/>
  </si>
  <si>
    <t>『河北新報』『朝日新聞』『毎日新聞』『産経新聞』『東北大学新聞』の切り抜き。昭和４４年３月４日分挟み込み。背表紙には「東北大学　４３　１１．１７～４４　４．１７」とあり。</t>
    <rPh sb="25" eb="27">
      <t>トウホク</t>
    </rPh>
    <rPh sb="27" eb="29">
      <t>ダイガク</t>
    </rPh>
    <rPh sb="29" eb="31">
      <t>シンブン</t>
    </rPh>
    <rPh sb="33" eb="34">
      <t>キ</t>
    </rPh>
    <rPh sb="35" eb="36">
      <t>ヌ</t>
    </rPh>
    <rPh sb="38" eb="40">
      <t>ショウワ</t>
    </rPh>
    <rPh sb="42" eb="43">
      <t>ネン</t>
    </rPh>
    <rPh sb="44" eb="45">
      <t>ガツ</t>
    </rPh>
    <rPh sb="46" eb="47">
      <t>ニチ</t>
    </rPh>
    <rPh sb="47" eb="48">
      <t>ブン</t>
    </rPh>
    <rPh sb="48" eb="49">
      <t>ハサ</t>
    </rPh>
    <rPh sb="50" eb="51">
      <t>コ</t>
    </rPh>
    <rPh sb="53" eb="54">
      <t>セ</t>
    </rPh>
    <rPh sb="54" eb="56">
      <t>ヒョウシ</t>
    </rPh>
    <rPh sb="59" eb="61">
      <t>トウホク</t>
    </rPh>
    <rPh sb="61" eb="63">
      <t>ダイガク</t>
    </rPh>
    <phoneticPr fontId="2"/>
  </si>
  <si>
    <t>百年史057</t>
    <rPh sb="0" eb="3">
      <t>ヒャクネンシ</t>
    </rPh>
    <phoneticPr fontId="2"/>
  </si>
  <si>
    <t>広報/2007/B01-11</t>
  </si>
  <si>
    <t>新聞スクラップ　東北大学　昭和４４年（２）</t>
    <rPh sb="0" eb="2">
      <t>シンブン</t>
    </rPh>
    <rPh sb="8" eb="10">
      <t>トウホク</t>
    </rPh>
    <rPh sb="10" eb="12">
      <t>ダイガク</t>
    </rPh>
    <rPh sb="13" eb="15">
      <t>ショウワ</t>
    </rPh>
    <rPh sb="17" eb="18">
      <t>ネン</t>
    </rPh>
    <phoneticPr fontId="2"/>
  </si>
  <si>
    <t>昭和44年4月25日</t>
    <rPh sb="0" eb="2">
      <t>ショウワ</t>
    </rPh>
    <rPh sb="4" eb="5">
      <t>ネン</t>
    </rPh>
    <rPh sb="6" eb="7">
      <t>ガツ</t>
    </rPh>
    <rPh sb="9" eb="10">
      <t>ニチ</t>
    </rPh>
    <phoneticPr fontId="2"/>
  </si>
  <si>
    <t>昭和44年7月1日</t>
    <rPh sb="0" eb="2">
      <t>ショウワ</t>
    </rPh>
    <rPh sb="4" eb="5">
      <t>ネン</t>
    </rPh>
    <rPh sb="6" eb="7">
      <t>ガツ</t>
    </rPh>
    <rPh sb="8" eb="9">
      <t>ニチ</t>
    </rPh>
    <phoneticPr fontId="2"/>
  </si>
  <si>
    <t>『河北新報』『朝日新聞』『毎日新聞』『産経新聞』の切り抜き。目次あり。６月６日・７日付「事務局からの連絡事項」（東北大学経済学部罫紙使用）など一次資料を含む。背表紙には「東北大学　４４　４．２５～７．１」とあり。</t>
    <rPh sb="25" eb="26">
      <t>キ</t>
    </rPh>
    <rPh sb="27" eb="28">
      <t>ヌ</t>
    </rPh>
    <rPh sb="30" eb="32">
      <t>モクジ</t>
    </rPh>
    <rPh sb="36" eb="37">
      <t>ガツ</t>
    </rPh>
    <rPh sb="38" eb="39">
      <t>ニチ</t>
    </rPh>
    <rPh sb="41" eb="42">
      <t>ニチ</t>
    </rPh>
    <rPh sb="42" eb="43">
      <t>ヅケ</t>
    </rPh>
    <rPh sb="44" eb="47">
      <t>ジムキョク</t>
    </rPh>
    <rPh sb="50" eb="52">
      <t>レンラク</t>
    </rPh>
    <rPh sb="52" eb="54">
      <t>ジコウ</t>
    </rPh>
    <rPh sb="56" eb="58">
      <t>トウホク</t>
    </rPh>
    <rPh sb="58" eb="60">
      <t>ダイガク</t>
    </rPh>
    <rPh sb="60" eb="63">
      <t>ケイザイガク</t>
    </rPh>
    <rPh sb="63" eb="64">
      <t>ブ</t>
    </rPh>
    <rPh sb="64" eb="66">
      <t>ケイシ</t>
    </rPh>
    <rPh sb="66" eb="68">
      <t>シヨウ</t>
    </rPh>
    <rPh sb="71" eb="73">
      <t>イチジ</t>
    </rPh>
    <rPh sb="73" eb="75">
      <t>シリョウ</t>
    </rPh>
    <rPh sb="76" eb="77">
      <t>フク</t>
    </rPh>
    <rPh sb="79" eb="80">
      <t>セ</t>
    </rPh>
    <rPh sb="80" eb="82">
      <t>ヒョウシ</t>
    </rPh>
    <rPh sb="85" eb="87">
      <t>トウホク</t>
    </rPh>
    <rPh sb="87" eb="89">
      <t>ダイガク</t>
    </rPh>
    <phoneticPr fontId="2"/>
  </si>
  <si>
    <t>百年史080</t>
    <rPh sb="0" eb="3">
      <t>ヒャクネンシ</t>
    </rPh>
    <phoneticPr fontId="2"/>
  </si>
  <si>
    <t>広報/2007/B01-12</t>
  </si>
  <si>
    <t>新聞スクラップ　東北大学　昭和４４年（３）</t>
    <rPh sb="0" eb="2">
      <t>シンブン</t>
    </rPh>
    <rPh sb="8" eb="10">
      <t>トウホク</t>
    </rPh>
    <rPh sb="10" eb="12">
      <t>ダイガク</t>
    </rPh>
    <rPh sb="13" eb="15">
      <t>ショウワ</t>
    </rPh>
    <rPh sb="17" eb="18">
      <t>ネン</t>
    </rPh>
    <phoneticPr fontId="2"/>
  </si>
  <si>
    <t>昭和44年7月4日</t>
    <rPh sb="0" eb="2">
      <t>ショウワ</t>
    </rPh>
    <rPh sb="4" eb="5">
      <t>ネン</t>
    </rPh>
    <rPh sb="6" eb="7">
      <t>ガツ</t>
    </rPh>
    <rPh sb="8" eb="9">
      <t>ニチ</t>
    </rPh>
    <phoneticPr fontId="2"/>
  </si>
  <si>
    <t>昭和44年10月17日</t>
    <rPh sb="0" eb="2">
      <t>ショウワ</t>
    </rPh>
    <rPh sb="4" eb="5">
      <t>ネン</t>
    </rPh>
    <rPh sb="7" eb="8">
      <t>ガツ</t>
    </rPh>
    <rPh sb="10" eb="11">
      <t>ニチ</t>
    </rPh>
    <phoneticPr fontId="2"/>
  </si>
  <si>
    <t>『河北新報』『朝日新聞』『毎日新聞』『産経新聞』の切り抜き。目次あり。背表紙には「東北大学　昭４４　７．４～１０．１７」とあり。</t>
    <rPh sb="25" eb="26">
      <t>キ</t>
    </rPh>
    <rPh sb="27" eb="28">
      <t>ヌ</t>
    </rPh>
    <rPh sb="30" eb="32">
      <t>モクジ</t>
    </rPh>
    <rPh sb="35" eb="36">
      <t>セ</t>
    </rPh>
    <rPh sb="36" eb="38">
      <t>ヒョウシ</t>
    </rPh>
    <rPh sb="41" eb="43">
      <t>トウホク</t>
    </rPh>
    <rPh sb="43" eb="45">
      <t>ダイガク</t>
    </rPh>
    <rPh sb="46" eb="47">
      <t>アキラ</t>
    </rPh>
    <phoneticPr fontId="2"/>
  </si>
  <si>
    <t>百年史087</t>
    <rPh sb="0" eb="3">
      <t>ヒャクネンシ</t>
    </rPh>
    <phoneticPr fontId="2"/>
  </si>
  <si>
    <t>広報/2007/B01-13</t>
  </si>
  <si>
    <t>新聞スクラップ　東北大学　昭和４４年（４）</t>
    <rPh sb="0" eb="2">
      <t>シンブン</t>
    </rPh>
    <rPh sb="8" eb="10">
      <t>トウホク</t>
    </rPh>
    <rPh sb="10" eb="12">
      <t>ダイガク</t>
    </rPh>
    <rPh sb="13" eb="15">
      <t>ショウワ</t>
    </rPh>
    <rPh sb="17" eb="18">
      <t>ネン</t>
    </rPh>
    <phoneticPr fontId="2"/>
  </si>
  <si>
    <t>昭和44年11月23日</t>
    <rPh sb="0" eb="2">
      <t>ショウワ</t>
    </rPh>
    <rPh sb="4" eb="5">
      <t>ネン</t>
    </rPh>
    <rPh sb="7" eb="8">
      <t>ガツ</t>
    </rPh>
    <rPh sb="10" eb="11">
      <t>ニチ</t>
    </rPh>
    <phoneticPr fontId="2"/>
  </si>
  <si>
    <t>『河北新報』『朝日新聞』『毎日新聞』『産経新聞』の切り抜き。目次あり。背表紙には「東北大学　昭４４　１０．１７～１１．２４」とあり。</t>
    <rPh sb="25" eb="26">
      <t>キ</t>
    </rPh>
    <rPh sb="27" eb="28">
      <t>ヌ</t>
    </rPh>
    <rPh sb="30" eb="32">
      <t>モクジ</t>
    </rPh>
    <rPh sb="35" eb="36">
      <t>セ</t>
    </rPh>
    <rPh sb="36" eb="38">
      <t>ヒョウシ</t>
    </rPh>
    <rPh sb="41" eb="43">
      <t>トウホク</t>
    </rPh>
    <rPh sb="43" eb="45">
      <t>ダイガク</t>
    </rPh>
    <rPh sb="46" eb="47">
      <t>アキラ</t>
    </rPh>
    <phoneticPr fontId="2"/>
  </si>
  <si>
    <t>百年史094</t>
    <rPh sb="0" eb="3">
      <t>ヒャクネンシ</t>
    </rPh>
    <phoneticPr fontId="2"/>
  </si>
  <si>
    <t>広報/2007/B01-14</t>
  </si>
  <si>
    <t>新聞スクラップ　東北大学　昭和４４年（５）・昭和４５年（１）</t>
    <rPh sb="0" eb="2">
      <t>シンブン</t>
    </rPh>
    <rPh sb="8" eb="10">
      <t>トウホク</t>
    </rPh>
    <rPh sb="10" eb="12">
      <t>ダイガク</t>
    </rPh>
    <rPh sb="13" eb="15">
      <t>ショウワ</t>
    </rPh>
    <rPh sb="17" eb="18">
      <t>ネン</t>
    </rPh>
    <rPh sb="22" eb="24">
      <t>ショウワ</t>
    </rPh>
    <rPh sb="26" eb="27">
      <t>ネン</t>
    </rPh>
    <phoneticPr fontId="2"/>
  </si>
  <si>
    <t>昭和44年11月24日</t>
    <rPh sb="0" eb="2">
      <t>ショウワ</t>
    </rPh>
    <rPh sb="4" eb="5">
      <t>ネン</t>
    </rPh>
    <rPh sb="7" eb="8">
      <t>ガツ</t>
    </rPh>
    <rPh sb="10" eb="11">
      <t>ニチ</t>
    </rPh>
    <phoneticPr fontId="2"/>
  </si>
  <si>
    <t>昭和45年4月2日</t>
    <rPh sb="0" eb="2">
      <t>ショウワ</t>
    </rPh>
    <rPh sb="4" eb="5">
      <t>ネン</t>
    </rPh>
    <rPh sb="6" eb="7">
      <t>ガツ</t>
    </rPh>
    <rPh sb="8" eb="9">
      <t>ニチ</t>
    </rPh>
    <phoneticPr fontId="2"/>
  </si>
  <si>
    <t>『河北新報』『朝日新聞』『毎日新聞』『産経新聞』の切り抜き。目次あり。背表紙には「東北大学　昭．４４　１１．２４～昭４５　４．２」とあり。</t>
    <rPh sb="25" eb="26">
      <t>キ</t>
    </rPh>
    <rPh sb="27" eb="28">
      <t>ヌ</t>
    </rPh>
    <rPh sb="30" eb="32">
      <t>モクジ</t>
    </rPh>
    <rPh sb="35" eb="36">
      <t>セ</t>
    </rPh>
    <rPh sb="36" eb="38">
      <t>ヒョウシ</t>
    </rPh>
    <rPh sb="41" eb="43">
      <t>トウホク</t>
    </rPh>
    <rPh sb="43" eb="45">
      <t>ダイガク</t>
    </rPh>
    <rPh sb="46" eb="47">
      <t>アキラ</t>
    </rPh>
    <rPh sb="57" eb="58">
      <t>アキラ</t>
    </rPh>
    <phoneticPr fontId="2"/>
  </si>
  <si>
    <t>百年史098</t>
    <rPh sb="0" eb="3">
      <t>ヒャクネンシ</t>
    </rPh>
    <phoneticPr fontId="2"/>
  </si>
  <si>
    <t>広報/2007/B01-15</t>
  </si>
  <si>
    <t>新聞スクラップ　東北大学　昭和４５年（２）・昭和４６年（１）</t>
    <rPh sb="0" eb="2">
      <t>シンブン</t>
    </rPh>
    <rPh sb="8" eb="10">
      <t>トウホク</t>
    </rPh>
    <rPh sb="10" eb="12">
      <t>ダイガク</t>
    </rPh>
    <rPh sb="13" eb="15">
      <t>ショウワ</t>
    </rPh>
    <rPh sb="17" eb="18">
      <t>ネン</t>
    </rPh>
    <rPh sb="22" eb="24">
      <t>ショウワ</t>
    </rPh>
    <rPh sb="26" eb="27">
      <t>ネン</t>
    </rPh>
    <phoneticPr fontId="2"/>
  </si>
  <si>
    <t>昭和45年4月1日</t>
    <rPh sb="0" eb="2">
      <t>ショウワ</t>
    </rPh>
    <rPh sb="4" eb="5">
      <t>ネン</t>
    </rPh>
    <rPh sb="6" eb="7">
      <t>ガツ</t>
    </rPh>
    <rPh sb="8" eb="9">
      <t>ニチ</t>
    </rPh>
    <phoneticPr fontId="2"/>
  </si>
  <si>
    <t>昭和46年3月13日</t>
    <rPh sb="0" eb="2">
      <t>ショウワ</t>
    </rPh>
    <rPh sb="4" eb="5">
      <t>ネン</t>
    </rPh>
    <rPh sb="6" eb="7">
      <t>ガツ</t>
    </rPh>
    <rPh sb="9" eb="10">
      <t>ニチ</t>
    </rPh>
    <phoneticPr fontId="2"/>
  </si>
  <si>
    <t>『河北新報』『朝日新聞』『毎日新聞』『産経新聞』の切り抜き。目次あり。背表紙には「東北大学　昭４５　４．１～４６　３．１３」とあり。</t>
    <rPh sb="25" eb="26">
      <t>キ</t>
    </rPh>
    <rPh sb="27" eb="28">
      <t>ヌ</t>
    </rPh>
    <rPh sb="30" eb="32">
      <t>モクジ</t>
    </rPh>
    <rPh sb="35" eb="36">
      <t>セ</t>
    </rPh>
    <rPh sb="36" eb="38">
      <t>ヒョウシ</t>
    </rPh>
    <rPh sb="41" eb="43">
      <t>トウホク</t>
    </rPh>
    <rPh sb="43" eb="45">
      <t>ダイガク</t>
    </rPh>
    <rPh sb="46" eb="47">
      <t>アキラ</t>
    </rPh>
    <phoneticPr fontId="2"/>
  </si>
  <si>
    <t>百年史103</t>
    <rPh sb="0" eb="3">
      <t>ヒャクネンシ</t>
    </rPh>
    <phoneticPr fontId="2"/>
  </si>
  <si>
    <t>広報/2007/B01-16</t>
  </si>
  <si>
    <t>新聞スクラップ　東北大学　昭和４６年（２）・昭和４７年（１）</t>
    <rPh sb="0" eb="2">
      <t>シンブン</t>
    </rPh>
    <rPh sb="8" eb="10">
      <t>トウホク</t>
    </rPh>
    <rPh sb="10" eb="12">
      <t>ダイガク</t>
    </rPh>
    <rPh sb="13" eb="15">
      <t>ショウワ</t>
    </rPh>
    <rPh sb="17" eb="18">
      <t>ネン</t>
    </rPh>
    <rPh sb="22" eb="24">
      <t>ショウワ</t>
    </rPh>
    <rPh sb="26" eb="27">
      <t>ネン</t>
    </rPh>
    <phoneticPr fontId="2"/>
  </si>
  <si>
    <t>昭和47年3月6日</t>
    <rPh sb="0" eb="2">
      <t>ショウワ</t>
    </rPh>
    <rPh sb="4" eb="5">
      <t>ネン</t>
    </rPh>
    <rPh sb="6" eb="7">
      <t>ガツ</t>
    </rPh>
    <rPh sb="8" eb="9">
      <t>ニチ</t>
    </rPh>
    <phoneticPr fontId="2"/>
  </si>
  <si>
    <t>百年史108</t>
    <rPh sb="0" eb="3">
      <t>ヒャクネンシ</t>
    </rPh>
    <phoneticPr fontId="2"/>
  </si>
  <si>
    <t>広報/2007/B01-17</t>
  </si>
  <si>
    <t>新聞スクラップ　東北大学　昭和４７年（２）・昭和４８年・昭和４９年（１）</t>
    <rPh sb="0" eb="2">
      <t>シンブン</t>
    </rPh>
    <rPh sb="8" eb="10">
      <t>トウホク</t>
    </rPh>
    <rPh sb="10" eb="12">
      <t>ダイガク</t>
    </rPh>
    <rPh sb="13" eb="15">
      <t>ショウワ</t>
    </rPh>
    <rPh sb="17" eb="18">
      <t>ネン</t>
    </rPh>
    <rPh sb="22" eb="24">
      <t>ショウワ</t>
    </rPh>
    <rPh sb="26" eb="27">
      <t>ネン</t>
    </rPh>
    <rPh sb="28" eb="30">
      <t>ショウワ</t>
    </rPh>
    <rPh sb="32" eb="33">
      <t>ネン</t>
    </rPh>
    <phoneticPr fontId="2"/>
  </si>
  <si>
    <t>昭和47年3月4日</t>
    <rPh sb="0" eb="2">
      <t>ショウワ</t>
    </rPh>
    <rPh sb="4" eb="5">
      <t>ネン</t>
    </rPh>
    <rPh sb="6" eb="7">
      <t>ガツ</t>
    </rPh>
    <rPh sb="8" eb="9">
      <t>ニチ</t>
    </rPh>
    <phoneticPr fontId="2"/>
  </si>
  <si>
    <t>昭和49年10月4日</t>
    <rPh sb="0" eb="2">
      <t>ショウワ</t>
    </rPh>
    <rPh sb="4" eb="5">
      <t>ネン</t>
    </rPh>
    <rPh sb="7" eb="8">
      <t>ガツ</t>
    </rPh>
    <rPh sb="9" eb="10">
      <t>ニチ</t>
    </rPh>
    <phoneticPr fontId="2"/>
  </si>
  <si>
    <t>庶務課→広報調査課広報調査掛</t>
    <rPh sb="0" eb="3">
      <t>ショムカ</t>
    </rPh>
    <phoneticPr fontId="2"/>
  </si>
  <si>
    <t>『河北新報』『朝日新聞』『毎日新聞』『産経新聞』の切り抜き。昭和４７年３月４日～６日分挟み込み。背表紙には「東北大学　Ｓ．４７　３．４～」とあり。</t>
    <rPh sb="25" eb="26">
      <t>キ</t>
    </rPh>
    <rPh sb="27" eb="28">
      <t>ヌ</t>
    </rPh>
    <rPh sb="30" eb="32">
      <t>ショウワ</t>
    </rPh>
    <rPh sb="34" eb="35">
      <t>ネン</t>
    </rPh>
    <rPh sb="36" eb="37">
      <t>ガツ</t>
    </rPh>
    <rPh sb="38" eb="39">
      <t>カ</t>
    </rPh>
    <rPh sb="41" eb="42">
      <t>ニチ</t>
    </rPh>
    <rPh sb="42" eb="43">
      <t>ブン</t>
    </rPh>
    <rPh sb="43" eb="44">
      <t>ハサ</t>
    </rPh>
    <rPh sb="45" eb="46">
      <t>コ</t>
    </rPh>
    <rPh sb="48" eb="49">
      <t>セ</t>
    </rPh>
    <rPh sb="49" eb="51">
      <t>ヒョウシ</t>
    </rPh>
    <rPh sb="54" eb="56">
      <t>トウホク</t>
    </rPh>
    <rPh sb="56" eb="58">
      <t>ダイガク</t>
    </rPh>
    <phoneticPr fontId="2"/>
  </si>
  <si>
    <t>百年史116</t>
    <rPh sb="0" eb="3">
      <t>ヒャクネンシ</t>
    </rPh>
    <phoneticPr fontId="2"/>
  </si>
  <si>
    <t>広報/2007/B01-18</t>
  </si>
  <si>
    <t>新聞スクラップ　東北大学　昭和４９年（２）</t>
    <rPh sb="0" eb="2">
      <t>シンブン</t>
    </rPh>
    <rPh sb="8" eb="10">
      <t>トウホク</t>
    </rPh>
    <rPh sb="10" eb="12">
      <t>ダイガク</t>
    </rPh>
    <rPh sb="13" eb="15">
      <t>ショウワ</t>
    </rPh>
    <rPh sb="17" eb="18">
      <t>ネン</t>
    </rPh>
    <phoneticPr fontId="2"/>
  </si>
  <si>
    <t>昭和49年3月1日</t>
    <rPh sb="0" eb="2">
      <t>ショウワ</t>
    </rPh>
    <rPh sb="4" eb="5">
      <t>ネン</t>
    </rPh>
    <rPh sb="6" eb="7">
      <t>ガツ</t>
    </rPh>
    <rPh sb="8" eb="9">
      <t>ニチ</t>
    </rPh>
    <phoneticPr fontId="2"/>
  </si>
  <si>
    <t>昭和49年11月16日</t>
    <rPh sb="0" eb="2">
      <t>ショウワ</t>
    </rPh>
    <rPh sb="4" eb="5">
      <t>ネン</t>
    </rPh>
    <rPh sb="7" eb="8">
      <t>ガツ</t>
    </rPh>
    <rPh sb="10" eb="11">
      <t>ニチ</t>
    </rPh>
    <phoneticPr fontId="2"/>
  </si>
  <si>
    <t>広報調査課広報調査掛</t>
    <rPh sb="0" eb="2">
      <t>コウホウ</t>
    </rPh>
    <rPh sb="2" eb="5">
      <t>チョウサカ</t>
    </rPh>
    <rPh sb="5" eb="7">
      <t>コウホウ</t>
    </rPh>
    <rPh sb="7" eb="9">
      <t>チョウサ</t>
    </rPh>
    <rPh sb="9" eb="10">
      <t>カカリ</t>
    </rPh>
    <phoneticPr fontId="2"/>
  </si>
  <si>
    <t>『河北新報』『読売新聞』『朝日新聞』『毎日新聞』『産経新聞』『赤旗』の切り抜き。昭和４９年６月７日～９月２５日分挟み込み。背表紙には「昭和四十九年」とあり。</t>
    <rPh sb="31" eb="32">
      <t>アカ</t>
    </rPh>
    <rPh sb="32" eb="33">
      <t>ハタ</t>
    </rPh>
    <rPh sb="35" eb="36">
      <t>キ</t>
    </rPh>
    <rPh sb="37" eb="38">
      <t>ヌ</t>
    </rPh>
    <rPh sb="40" eb="42">
      <t>ショウワ</t>
    </rPh>
    <rPh sb="44" eb="45">
      <t>ネン</t>
    </rPh>
    <rPh sb="46" eb="47">
      <t>ガツ</t>
    </rPh>
    <rPh sb="48" eb="49">
      <t>ニチ</t>
    </rPh>
    <rPh sb="51" eb="52">
      <t>ガツ</t>
    </rPh>
    <rPh sb="54" eb="55">
      <t>ニチ</t>
    </rPh>
    <rPh sb="55" eb="56">
      <t>ブン</t>
    </rPh>
    <rPh sb="56" eb="57">
      <t>ハサ</t>
    </rPh>
    <rPh sb="58" eb="59">
      <t>コ</t>
    </rPh>
    <rPh sb="61" eb="64">
      <t>セビョウシ</t>
    </rPh>
    <rPh sb="67" eb="69">
      <t>ショウワ</t>
    </rPh>
    <rPh sb="69" eb="72">
      <t>ヨンジュウキュウ</t>
    </rPh>
    <rPh sb="72" eb="73">
      <t>ネン</t>
    </rPh>
    <phoneticPr fontId="2"/>
  </si>
  <si>
    <t>百年史120</t>
    <rPh sb="0" eb="3">
      <t>ヒャクネンシ</t>
    </rPh>
    <phoneticPr fontId="2"/>
  </si>
  <si>
    <t>広報/2007/B01-19</t>
  </si>
  <si>
    <t>新聞スクラップ　東北大学　昭和５０年（１）</t>
    <rPh sb="0" eb="2">
      <t>シンブン</t>
    </rPh>
    <rPh sb="8" eb="10">
      <t>トウホク</t>
    </rPh>
    <rPh sb="10" eb="12">
      <t>ダイガク</t>
    </rPh>
    <rPh sb="13" eb="15">
      <t>ショウワ</t>
    </rPh>
    <rPh sb="17" eb="18">
      <t>ネン</t>
    </rPh>
    <phoneticPr fontId="2"/>
  </si>
  <si>
    <t>昭和50年1月1日</t>
    <rPh sb="0" eb="2">
      <t>ショウワ</t>
    </rPh>
    <rPh sb="4" eb="5">
      <t>ネン</t>
    </rPh>
    <rPh sb="6" eb="7">
      <t>ガツ</t>
    </rPh>
    <rPh sb="8" eb="9">
      <t>ニチ</t>
    </rPh>
    <phoneticPr fontId="2"/>
  </si>
  <si>
    <t>昭和50年4月27日</t>
    <rPh sb="0" eb="2">
      <t>ショウワ</t>
    </rPh>
    <rPh sb="4" eb="5">
      <t>ネン</t>
    </rPh>
    <rPh sb="6" eb="7">
      <t>ガツ</t>
    </rPh>
    <rPh sb="9" eb="10">
      <t>ニチ</t>
    </rPh>
    <phoneticPr fontId="2"/>
  </si>
  <si>
    <t>『河北新報』『読売新聞』『朝日新聞』『毎日新聞』『産経新聞』の切り抜き。目次あり。一部記事の感想書き込み。背表紙には「昭和五十年度　一～四月」とあり。</t>
    <rPh sb="31" eb="32">
      <t>キ</t>
    </rPh>
    <rPh sb="33" eb="34">
      <t>ヌ</t>
    </rPh>
    <rPh sb="36" eb="38">
      <t>モクジ</t>
    </rPh>
    <rPh sb="41" eb="43">
      <t>イチブ</t>
    </rPh>
    <rPh sb="43" eb="45">
      <t>キジ</t>
    </rPh>
    <rPh sb="46" eb="48">
      <t>カンソウ</t>
    </rPh>
    <rPh sb="48" eb="49">
      <t>カ</t>
    </rPh>
    <rPh sb="50" eb="51">
      <t>コ</t>
    </rPh>
    <rPh sb="53" eb="56">
      <t>セビョウシ</t>
    </rPh>
    <rPh sb="59" eb="61">
      <t>ショウワ</t>
    </rPh>
    <rPh sb="61" eb="63">
      <t>ゴジュウ</t>
    </rPh>
    <rPh sb="63" eb="64">
      <t>ネン</t>
    </rPh>
    <rPh sb="64" eb="65">
      <t>ド</t>
    </rPh>
    <rPh sb="66" eb="67">
      <t>イチ</t>
    </rPh>
    <rPh sb="68" eb="70">
      <t>シガツ</t>
    </rPh>
    <phoneticPr fontId="2"/>
  </si>
  <si>
    <t>百年史123</t>
    <rPh sb="0" eb="3">
      <t>ヒャクネンシ</t>
    </rPh>
    <phoneticPr fontId="2"/>
  </si>
  <si>
    <t>広報/2007/B01-20</t>
  </si>
  <si>
    <t>新聞スクラップ　東北大学　昭和５０年（２）</t>
    <rPh sb="0" eb="2">
      <t>シンブン</t>
    </rPh>
    <rPh sb="8" eb="10">
      <t>トウホク</t>
    </rPh>
    <rPh sb="10" eb="12">
      <t>ダイガク</t>
    </rPh>
    <rPh sb="13" eb="15">
      <t>ショウワ</t>
    </rPh>
    <rPh sb="17" eb="18">
      <t>ネン</t>
    </rPh>
    <phoneticPr fontId="2"/>
  </si>
  <si>
    <t>昭和50年5月7日</t>
    <rPh sb="0" eb="2">
      <t>ショウワ</t>
    </rPh>
    <rPh sb="4" eb="5">
      <t>ネン</t>
    </rPh>
    <rPh sb="6" eb="7">
      <t>ガツ</t>
    </rPh>
    <rPh sb="8" eb="9">
      <t>ニチ</t>
    </rPh>
    <phoneticPr fontId="2"/>
  </si>
  <si>
    <t>昭和50年11月15日</t>
    <rPh sb="0" eb="2">
      <t>ショウワ</t>
    </rPh>
    <rPh sb="4" eb="5">
      <t>ネン</t>
    </rPh>
    <rPh sb="7" eb="8">
      <t>ガツ</t>
    </rPh>
    <rPh sb="10" eb="11">
      <t>ニチ</t>
    </rPh>
    <phoneticPr fontId="2"/>
  </si>
  <si>
    <t>『河北新報』『読売新聞』『朝日新聞』『毎日新聞』『産経新聞』の切り抜き。目次あり。背表紙には「五十年・五月～①」とあり。</t>
    <rPh sb="31" eb="32">
      <t>キ</t>
    </rPh>
    <rPh sb="33" eb="34">
      <t>ヌ</t>
    </rPh>
    <rPh sb="36" eb="38">
      <t>モクジ</t>
    </rPh>
    <rPh sb="41" eb="44">
      <t>セビョウシ</t>
    </rPh>
    <rPh sb="47" eb="49">
      <t>ゴジュウ</t>
    </rPh>
    <rPh sb="49" eb="50">
      <t>ネン</t>
    </rPh>
    <rPh sb="51" eb="53">
      <t>ゴガツ</t>
    </rPh>
    <phoneticPr fontId="2"/>
  </si>
  <si>
    <t>百年史124</t>
    <rPh sb="0" eb="3">
      <t>ヒャクネンシ</t>
    </rPh>
    <phoneticPr fontId="2"/>
  </si>
  <si>
    <t>広報/2007/B01-21</t>
  </si>
  <si>
    <t>新聞スクラップ　東北大学　昭和５０年（３）</t>
    <rPh sb="0" eb="2">
      <t>シンブン</t>
    </rPh>
    <rPh sb="8" eb="10">
      <t>トウホク</t>
    </rPh>
    <rPh sb="10" eb="12">
      <t>ダイガク</t>
    </rPh>
    <rPh sb="13" eb="15">
      <t>ショウワ</t>
    </rPh>
    <rPh sb="17" eb="18">
      <t>ネン</t>
    </rPh>
    <phoneticPr fontId="2"/>
  </si>
  <si>
    <t>昭和50年10月1日</t>
    <rPh sb="0" eb="2">
      <t>ショウワ</t>
    </rPh>
    <rPh sb="4" eb="5">
      <t>ネン</t>
    </rPh>
    <rPh sb="7" eb="8">
      <t>ガツ</t>
    </rPh>
    <rPh sb="9" eb="10">
      <t>ニチ</t>
    </rPh>
    <phoneticPr fontId="2"/>
  </si>
  <si>
    <t>昭和50年12月26日</t>
    <rPh sb="0" eb="2">
      <t>ショウワ</t>
    </rPh>
    <rPh sb="4" eb="5">
      <t>ネン</t>
    </rPh>
    <rPh sb="7" eb="8">
      <t>ガツ</t>
    </rPh>
    <rPh sb="10" eb="11">
      <t>ニチ</t>
    </rPh>
    <phoneticPr fontId="2"/>
  </si>
  <si>
    <t>『河北新報』『読売新聞』『朝日新聞』『毎日新聞』の切り抜き。背表紙には「五十年②」とあり。</t>
    <rPh sb="25" eb="26">
      <t>キ</t>
    </rPh>
    <rPh sb="27" eb="28">
      <t>ヌ</t>
    </rPh>
    <rPh sb="30" eb="33">
      <t>セビョウシ</t>
    </rPh>
    <rPh sb="36" eb="38">
      <t>ゴジュウ</t>
    </rPh>
    <rPh sb="38" eb="39">
      <t>ネン</t>
    </rPh>
    <phoneticPr fontId="2"/>
  </si>
  <si>
    <t>百年史125</t>
    <rPh sb="0" eb="3">
      <t>ヒャクネンシ</t>
    </rPh>
    <phoneticPr fontId="2"/>
  </si>
  <si>
    <t>広報/2007/B01-22</t>
  </si>
  <si>
    <t>新聞スクラップ　東北大学　昭和５１年</t>
    <rPh sb="0" eb="2">
      <t>シンブン</t>
    </rPh>
    <rPh sb="8" eb="10">
      <t>トウホク</t>
    </rPh>
    <rPh sb="10" eb="12">
      <t>ダイガク</t>
    </rPh>
    <rPh sb="13" eb="15">
      <t>ショウワ</t>
    </rPh>
    <rPh sb="17" eb="18">
      <t>ネン</t>
    </rPh>
    <phoneticPr fontId="2"/>
  </si>
  <si>
    <t>昭和51年1月1日</t>
    <rPh sb="0" eb="2">
      <t>ショウワ</t>
    </rPh>
    <rPh sb="4" eb="5">
      <t>ネン</t>
    </rPh>
    <rPh sb="6" eb="7">
      <t>ガツ</t>
    </rPh>
    <rPh sb="8" eb="9">
      <t>ニチ</t>
    </rPh>
    <phoneticPr fontId="2"/>
  </si>
  <si>
    <t>昭和51年3月28日</t>
    <rPh sb="0" eb="2">
      <t>ショウワ</t>
    </rPh>
    <rPh sb="4" eb="5">
      <t>ネン</t>
    </rPh>
    <rPh sb="6" eb="7">
      <t>ガツ</t>
    </rPh>
    <rPh sb="9" eb="10">
      <t>ニチ</t>
    </rPh>
    <phoneticPr fontId="2"/>
  </si>
  <si>
    <t>『河北新報』『読売新聞』『朝日新聞』『毎日新聞』の切り抜き。昭和５１年３月１３日分挟み込み。背表紙には「五十一年①」とあり。</t>
    <rPh sb="25" eb="26">
      <t>キ</t>
    </rPh>
    <rPh sb="27" eb="28">
      <t>ヌ</t>
    </rPh>
    <rPh sb="30" eb="32">
      <t>ショウワ</t>
    </rPh>
    <rPh sb="34" eb="35">
      <t>ネン</t>
    </rPh>
    <rPh sb="36" eb="37">
      <t>ガツ</t>
    </rPh>
    <rPh sb="39" eb="40">
      <t>ニチ</t>
    </rPh>
    <rPh sb="40" eb="41">
      <t>ブン</t>
    </rPh>
    <rPh sb="41" eb="42">
      <t>ハサ</t>
    </rPh>
    <rPh sb="43" eb="44">
      <t>コ</t>
    </rPh>
    <rPh sb="46" eb="49">
      <t>セビョウシ</t>
    </rPh>
    <rPh sb="52" eb="54">
      <t>ゴジュウ</t>
    </rPh>
    <rPh sb="54" eb="56">
      <t>イチネン</t>
    </rPh>
    <phoneticPr fontId="2"/>
  </si>
  <si>
    <t>百年史126</t>
    <rPh sb="0" eb="3">
      <t>ヒャクネンシ</t>
    </rPh>
    <phoneticPr fontId="2"/>
  </si>
  <si>
    <t>広報/2007/B01-23</t>
  </si>
  <si>
    <t>新聞スクラップ　東北大学　昭和５２年（１）</t>
    <rPh sb="0" eb="2">
      <t>シンブン</t>
    </rPh>
    <rPh sb="8" eb="10">
      <t>トウホク</t>
    </rPh>
    <rPh sb="10" eb="12">
      <t>ダイガク</t>
    </rPh>
    <rPh sb="13" eb="15">
      <t>ショウワ</t>
    </rPh>
    <rPh sb="17" eb="18">
      <t>ネン</t>
    </rPh>
    <phoneticPr fontId="2"/>
  </si>
  <si>
    <t>昭和52年1月31日</t>
    <rPh sb="0" eb="2">
      <t>ショウワ</t>
    </rPh>
    <rPh sb="4" eb="5">
      <t>ネン</t>
    </rPh>
    <rPh sb="6" eb="7">
      <t>ガツ</t>
    </rPh>
    <rPh sb="9" eb="10">
      <t>ニチ</t>
    </rPh>
    <phoneticPr fontId="2"/>
  </si>
  <si>
    <t>昭和52年10月26日</t>
    <rPh sb="0" eb="2">
      <t>ショウワ</t>
    </rPh>
    <rPh sb="4" eb="5">
      <t>ネン</t>
    </rPh>
    <rPh sb="7" eb="8">
      <t>ガツ</t>
    </rPh>
    <rPh sb="10" eb="11">
      <t>ニチ</t>
    </rPh>
    <phoneticPr fontId="2"/>
  </si>
  <si>
    <t>『河北新報』『読売新聞』『毎日新聞』の切り抜き（年代不明分を含む）、航空写真のネガ。広報から移管されたものを、東北大学百年史編纂室が整理の際、クリアブックに入れたもの。</t>
    <rPh sb="19" eb="20">
      <t>キ</t>
    </rPh>
    <rPh sb="21" eb="22">
      <t>ヌ</t>
    </rPh>
    <rPh sb="34" eb="36">
      <t>コウクウ</t>
    </rPh>
    <rPh sb="36" eb="38">
      <t>シャシン</t>
    </rPh>
    <rPh sb="42" eb="44">
      <t>コウホウ</t>
    </rPh>
    <rPh sb="46" eb="48">
      <t>イカン</t>
    </rPh>
    <rPh sb="55" eb="57">
      <t>トウホク</t>
    </rPh>
    <rPh sb="57" eb="59">
      <t>ダイガク</t>
    </rPh>
    <rPh sb="59" eb="62">
      <t>ヒャクネンシ</t>
    </rPh>
    <rPh sb="62" eb="64">
      <t>ヘンサン</t>
    </rPh>
    <rPh sb="64" eb="65">
      <t>シツ</t>
    </rPh>
    <rPh sb="66" eb="68">
      <t>セイリ</t>
    </rPh>
    <rPh sb="69" eb="70">
      <t>サイ</t>
    </rPh>
    <rPh sb="78" eb="79">
      <t>イ</t>
    </rPh>
    <phoneticPr fontId="2"/>
  </si>
  <si>
    <t>百年史128（上）</t>
    <rPh sb="0" eb="3">
      <t>ヒャクネンシ</t>
    </rPh>
    <rPh sb="7" eb="8">
      <t>ジョウ</t>
    </rPh>
    <phoneticPr fontId="2"/>
  </si>
  <si>
    <t>広報/2007/B01-24</t>
  </si>
  <si>
    <t>新聞スクラップ　東北大学　昭和５２年（２）</t>
    <rPh sb="0" eb="2">
      <t>シンブン</t>
    </rPh>
    <rPh sb="8" eb="10">
      <t>トウホク</t>
    </rPh>
    <rPh sb="10" eb="12">
      <t>ダイガク</t>
    </rPh>
    <rPh sb="13" eb="15">
      <t>ショウワ</t>
    </rPh>
    <rPh sb="17" eb="18">
      <t>ネン</t>
    </rPh>
    <phoneticPr fontId="2"/>
  </si>
  <si>
    <t>昭和52年10月29日</t>
    <rPh sb="0" eb="2">
      <t>ショウワ</t>
    </rPh>
    <rPh sb="4" eb="5">
      <t>ネン</t>
    </rPh>
    <rPh sb="7" eb="8">
      <t>ガツ</t>
    </rPh>
    <rPh sb="10" eb="11">
      <t>ニチ</t>
    </rPh>
    <phoneticPr fontId="2"/>
  </si>
  <si>
    <t>昭和52年12月5日</t>
    <rPh sb="0" eb="2">
      <t>ショウワ</t>
    </rPh>
    <rPh sb="4" eb="5">
      <t>ネン</t>
    </rPh>
    <rPh sb="7" eb="8">
      <t>ガツ</t>
    </rPh>
    <rPh sb="9" eb="10">
      <t>ニチ</t>
    </rPh>
    <phoneticPr fontId="2"/>
  </si>
  <si>
    <t>百年史128（下）</t>
    <rPh sb="0" eb="3">
      <t>ヒャクネンシ</t>
    </rPh>
    <rPh sb="7" eb="8">
      <t>ゲ</t>
    </rPh>
    <phoneticPr fontId="2"/>
  </si>
  <si>
    <t>広報/2007/B01-25</t>
  </si>
  <si>
    <t>新聞スクラップ　東北大学　昭和５３年</t>
    <rPh sb="0" eb="2">
      <t>シンブン</t>
    </rPh>
    <rPh sb="8" eb="10">
      <t>トウホク</t>
    </rPh>
    <rPh sb="10" eb="12">
      <t>ダイガク</t>
    </rPh>
    <rPh sb="13" eb="15">
      <t>ショウワ</t>
    </rPh>
    <rPh sb="17" eb="18">
      <t>ネン</t>
    </rPh>
    <phoneticPr fontId="2"/>
  </si>
  <si>
    <t>昭和53年2月10日</t>
    <rPh sb="0" eb="2">
      <t>ショウワ</t>
    </rPh>
    <rPh sb="4" eb="5">
      <t>ネン</t>
    </rPh>
    <rPh sb="6" eb="7">
      <t>ガツ</t>
    </rPh>
    <rPh sb="9" eb="10">
      <t>ニチ</t>
    </rPh>
    <phoneticPr fontId="2"/>
  </si>
  <si>
    <t>昭和53年11月18日</t>
    <rPh sb="0" eb="2">
      <t>ショウワ</t>
    </rPh>
    <rPh sb="4" eb="5">
      <t>ネン</t>
    </rPh>
    <rPh sb="7" eb="8">
      <t>ガツ</t>
    </rPh>
    <rPh sb="10" eb="11">
      <t>ニチ</t>
    </rPh>
    <phoneticPr fontId="2"/>
  </si>
  <si>
    <t>『河北新報』『読売新聞』『朝日新聞』『毎日新聞』『産経新聞』の切り抜き。昭和５３年４月２７日～昭和５５年１月４日分挟み込み。記事の一部に赤鉛筆で「広報」とあり。背表紙には「昭和五十三年」とあり。</t>
    <rPh sb="31" eb="32">
      <t>キ</t>
    </rPh>
    <rPh sb="33" eb="34">
      <t>ヌ</t>
    </rPh>
    <rPh sb="36" eb="38">
      <t>ショウワ</t>
    </rPh>
    <rPh sb="40" eb="41">
      <t>ネン</t>
    </rPh>
    <rPh sb="42" eb="43">
      <t>ガツ</t>
    </rPh>
    <rPh sb="45" eb="46">
      <t>ニチ</t>
    </rPh>
    <rPh sb="47" eb="49">
      <t>ショウワ</t>
    </rPh>
    <rPh sb="51" eb="52">
      <t>ネン</t>
    </rPh>
    <rPh sb="53" eb="54">
      <t>ガツ</t>
    </rPh>
    <rPh sb="55" eb="56">
      <t>ニチ</t>
    </rPh>
    <rPh sb="56" eb="57">
      <t>ブン</t>
    </rPh>
    <rPh sb="57" eb="58">
      <t>ハサ</t>
    </rPh>
    <rPh sb="59" eb="60">
      <t>コ</t>
    </rPh>
    <rPh sb="62" eb="64">
      <t>キジ</t>
    </rPh>
    <rPh sb="65" eb="67">
      <t>イチブ</t>
    </rPh>
    <rPh sb="68" eb="71">
      <t>アカエンピツ</t>
    </rPh>
    <rPh sb="73" eb="75">
      <t>コウホウ</t>
    </rPh>
    <rPh sb="80" eb="83">
      <t>セビョウシ</t>
    </rPh>
    <rPh sb="86" eb="88">
      <t>ショウワ</t>
    </rPh>
    <rPh sb="88" eb="90">
      <t>ゴジュウ</t>
    </rPh>
    <rPh sb="90" eb="92">
      <t>サンネン</t>
    </rPh>
    <phoneticPr fontId="2"/>
  </si>
  <si>
    <t>百年史129</t>
    <rPh sb="0" eb="3">
      <t>ヒャクネンシ</t>
    </rPh>
    <phoneticPr fontId="2"/>
  </si>
  <si>
    <t>広報/2007/B01-26</t>
  </si>
  <si>
    <t>新聞スクラップ　東北大学　昭和５４年（１）</t>
    <rPh sb="0" eb="2">
      <t>シンブン</t>
    </rPh>
    <rPh sb="8" eb="10">
      <t>トウホク</t>
    </rPh>
    <rPh sb="10" eb="12">
      <t>ダイガク</t>
    </rPh>
    <rPh sb="13" eb="15">
      <t>ショウワ</t>
    </rPh>
    <rPh sb="17" eb="18">
      <t>ネン</t>
    </rPh>
    <phoneticPr fontId="2"/>
  </si>
  <si>
    <t>昭和54年1月13日</t>
    <rPh sb="0" eb="2">
      <t>ショウワ</t>
    </rPh>
    <rPh sb="4" eb="5">
      <t>ネン</t>
    </rPh>
    <rPh sb="6" eb="7">
      <t>ガツ</t>
    </rPh>
    <rPh sb="9" eb="10">
      <t>ニチ</t>
    </rPh>
    <phoneticPr fontId="2"/>
  </si>
  <si>
    <t>昭和54年5月12日</t>
    <rPh sb="0" eb="2">
      <t>ショウワ</t>
    </rPh>
    <rPh sb="4" eb="5">
      <t>ネン</t>
    </rPh>
    <rPh sb="6" eb="7">
      <t>ガツ</t>
    </rPh>
    <rPh sb="9" eb="10">
      <t>ニチ</t>
    </rPh>
    <phoneticPr fontId="2"/>
  </si>
  <si>
    <t>『河北新報』『読売新聞』『朝日新聞』『毎日新聞』『産経新聞』の切り抜き。年代不明挟み込み記事あり。背表紙には「昭和五十四年」とあり。</t>
    <rPh sb="31" eb="32">
      <t>キ</t>
    </rPh>
    <rPh sb="33" eb="34">
      <t>ヌ</t>
    </rPh>
    <rPh sb="36" eb="38">
      <t>ネンダイ</t>
    </rPh>
    <rPh sb="38" eb="40">
      <t>フメイ</t>
    </rPh>
    <rPh sb="40" eb="41">
      <t>ハサ</t>
    </rPh>
    <rPh sb="42" eb="43">
      <t>コ</t>
    </rPh>
    <rPh sb="44" eb="46">
      <t>キジ</t>
    </rPh>
    <rPh sb="49" eb="52">
      <t>セビョウシ</t>
    </rPh>
    <rPh sb="55" eb="57">
      <t>ショウワ</t>
    </rPh>
    <rPh sb="57" eb="59">
      <t>ゴジュウ</t>
    </rPh>
    <rPh sb="60" eb="61">
      <t>ネン</t>
    </rPh>
    <phoneticPr fontId="2"/>
  </si>
  <si>
    <t>百年史130</t>
    <rPh sb="0" eb="3">
      <t>ヒャクネンシ</t>
    </rPh>
    <phoneticPr fontId="2"/>
  </si>
  <si>
    <t>広報/2007/B01-27</t>
  </si>
  <si>
    <t>新聞スクラップ　東北大学　昭和５４年（２）</t>
    <rPh sb="0" eb="2">
      <t>シンブン</t>
    </rPh>
    <rPh sb="8" eb="10">
      <t>トウホク</t>
    </rPh>
    <rPh sb="10" eb="12">
      <t>ダイガク</t>
    </rPh>
    <rPh sb="13" eb="15">
      <t>ショウワ</t>
    </rPh>
    <rPh sb="17" eb="18">
      <t>ネン</t>
    </rPh>
    <phoneticPr fontId="2"/>
  </si>
  <si>
    <t>昭和54年5月18日</t>
    <rPh sb="0" eb="2">
      <t>ショウワ</t>
    </rPh>
    <rPh sb="4" eb="5">
      <t>ネン</t>
    </rPh>
    <rPh sb="6" eb="7">
      <t>ガツ</t>
    </rPh>
    <rPh sb="9" eb="10">
      <t>ニチ</t>
    </rPh>
    <phoneticPr fontId="2"/>
  </si>
  <si>
    <t>昭和54年7月31日</t>
    <rPh sb="0" eb="2">
      <t>ショウワ</t>
    </rPh>
    <rPh sb="4" eb="5">
      <t>ネン</t>
    </rPh>
    <rPh sb="6" eb="7">
      <t>ガツ</t>
    </rPh>
    <rPh sb="9" eb="10">
      <t>ニチ</t>
    </rPh>
    <phoneticPr fontId="2"/>
  </si>
  <si>
    <t>『河北新報』『読売新聞』『朝日新聞』『毎日新聞』『産経新聞』『日本学術新聞』の切り抜き。昭和５０年１１月１７日～５１年１月２２日分挟み込み。背表紙には「昭和五四・五～昭和五四・七」とあり。</t>
    <rPh sb="31" eb="33">
      <t>ニホン</t>
    </rPh>
    <rPh sb="33" eb="35">
      <t>ガクジュツ</t>
    </rPh>
    <rPh sb="35" eb="37">
      <t>シンブン</t>
    </rPh>
    <rPh sb="39" eb="40">
      <t>キ</t>
    </rPh>
    <rPh sb="41" eb="42">
      <t>ヌ</t>
    </rPh>
    <rPh sb="44" eb="46">
      <t>ショウワ</t>
    </rPh>
    <rPh sb="48" eb="49">
      <t>ネン</t>
    </rPh>
    <rPh sb="51" eb="52">
      <t>ガツ</t>
    </rPh>
    <rPh sb="54" eb="55">
      <t>ニチ</t>
    </rPh>
    <rPh sb="58" eb="59">
      <t>ネン</t>
    </rPh>
    <rPh sb="60" eb="61">
      <t>ガツ</t>
    </rPh>
    <rPh sb="63" eb="64">
      <t>ニチ</t>
    </rPh>
    <rPh sb="64" eb="65">
      <t>ブン</t>
    </rPh>
    <rPh sb="65" eb="66">
      <t>ハサ</t>
    </rPh>
    <rPh sb="67" eb="68">
      <t>コ</t>
    </rPh>
    <rPh sb="70" eb="73">
      <t>セビョウシ</t>
    </rPh>
    <rPh sb="76" eb="78">
      <t>ショウワ</t>
    </rPh>
    <rPh sb="78" eb="80">
      <t>５４</t>
    </rPh>
    <rPh sb="81" eb="82">
      <t>５</t>
    </rPh>
    <rPh sb="83" eb="85">
      <t>ショウワ</t>
    </rPh>
    <rPh sb="85" eb="87">
      <t>５４</t>
    </rPh>
    <rPh sb="88" eb="89">
      <t>７</t>
    </rPh>
    <phoneticPr fontId="2"/>
  </si>
  <si>
    <t>百年史131</t>
    <rPh sb="0" eb="3">
      <t>ヒャクネンシ</t>
    </rPh>
    <phoneticPr fontId="2"/>
  </si>
  <si>
    <t>広報/2007/B01-28</t>
  </si>
  <si>
    <t>新聞スクラップ　東北大学　昭和５４年（３）</t>
    <rPh sb="0" eb="2">
      <t>シンブン</t>
    </rPh>
    <rPh sb="8" eb="10">
      <t>トウホク</t>
    </rPh>
    <rPh sb="10" eb="12">
      <t>ダイガク</t>
    </rPh>
    <rPh sb="13" eb="15">
      <t>ショウワ</t>
    </rPh>
    <rPh sb="17" eb="18">
      <t>ネン</t>
    </rPh>
    <phoneticPr fontId="2"/>
  </si>
  <si>
    <t>昭和54年8月9日</t>
    <rPh sb="0" eb="2">
      <t>ショウワ</t>
    </rPh>
    <rPh sb="4" eb="5">
      <t>ネン</t>
    </rPh>
    <rPh sb="6" eb="7">
      <t>ガツ</t>
    </rPh>
    <rPh sb="8" eb="9">
      <t>ニチ</t>
    </rPh>
    <phoneticPr fontId="2"/>
  </si>
  <si>
    <t>昭和54年12月31日</t>
    <rPh sb="0" eb="2">
      <t>ショウワ</t>
    </rPh>
    <rPh sb="4" eb="5">
      <t>ネン</t>
    </rPh>
    <rPh sb="7" eb="8">
      <t>ガツ</t>
    </rPh>
    <rPh sb="10" eb="11">
      <t>ニチ</t>
    </rPh>
    <phoneticPr fontId="2"/>
  </si>
  <si>
    <t>『河北新報』『読売新聞』『朝日新聞』『毎日新聞』『産経新聞』の切り抜き。記事の一部に赤鉛筆で「広報」とあり。背表紙には「昭和五四・八～昭和五四・十二」とあり。</t>
    <rPh sb="47" eb="49">
      <t>コウホウ</t>
    </rPh>
    <rPh sb="60" eb="62">
      <t>ショウワ</t>
    </rPh>
    <rPh sb="62" eb="63">
      <t>ゴ</t>
    </rPh>
    <rPh sb="63" eb="64">
      <t>ヨン</t>
    </rPh>
    <rPh sb="65" eb="66">
      <t>ハチ</t>
    </rPh>
    <rPh sb="67" eb="69">
      <t>ショウワ</t>
    </rPh>
    <rPh sb="69" eb="70">
      <t>ゴ</t>
    </rPh>
    <rPh sb="70" eb="71">
      <t>ヨン</t>
    </rPh>
    <rPh sb="72" eb="74">
      <t>ジュウニ</t>
    </rPh>
    <phoneticPr fontId="2"/>
  </si>
  <si>
    <t>百年史133</t>
    <rPh sb="0" eb="3">
      <t>ヒャクネンシ</t>
    </rPh>
    <phoneticPr fontId="2"/>
  </si>
  <si>
    <t>広報/2007/B01-29</t>
  </si>
  <si>
    <t>新聞スクラップ　東北大学　昭和５５年（１）</t>
    <rPh sb="0" eb="2">
      <t>シンブン</t>
    </rPh>
    <rPh sb="8" eb="10">
      <t>トウホク</t>
    </rPh>
    <rPh sb="10" eb="12">
      <t>ダイガク</t>
    </rPh>
    <rPh sb="13" eb="15">
      <t>ショウワ</t>
    </rPh>
    <rPh sb="17" eb="18">
      <t>ネン</t>
    </rPh>
    <phoneticPr fontId="2"/>
  </si>
  <si>
    <t>昭和55年1月1日</t>
    <rPh sb="0" eb="2">
      <t>ショウワ</t>
    </rPh>
    <rPh sb="4" eb="5">
      <t>ネン</t>
    </rPh>
    <rPh sb="6" eb="7">
      <t>ガツ</t>
    </rPh>
    <rPh sb="8" eb="9">
      <t>ニチ</t>
    </rPh>
    <phoneticPr fontId="2"/>
  </si>
  <si>
    <t>昭和55年1月30日</t>
    <rPh sb="0" eb="2">
      <t>ショウワ</t>
    </rPh>
    <rPh sb="4" eb="5">
      <t>ネン</t>
    </rPh>
    <rPh sb="6" eb="7">
      <t>ガツ</t>
    </rPh>
    <rPh sb="9" eb="10">
      <t>ニチ</t>
    </rPh>
    <phoneticPr fontId="2"/>
  </si>
  <si>
    <t>『河北新報』『読売新聞』『朝日新聞』『毎日新聞』『産経新聞』の切り抜き。東北大学生活協同組合の機関紙『虹の輪』５１・５２号挟み込み。背表紙には「昭和五十五年一月」とあり。</t>
    <rPh sb="36" eb="38">
      <t>トウホク</t>
    </rPh>
    <rPh sb="38" eb="40">
      <t>ダイガク</t>
    </rPh>
    <rPh sb="40" eb="42">
      <t>セイカツ</t>
    </rPh>
    <rPh sb="42" eb="44">
      <t>キョウドウ</t>
    </rPh>
    <rPh sb="44" eb="46">
      <t>クミアイ</t>
    </rPh>
    <rPh sb="47" eb="50">
      <t>キカンシ</t>
    </rPh>
    <rPh sb="51" eb="52">
      <t>ニジ</t>
    </rPh>
    <rPh sb="53" eb="54">
      <t>ワ</t>
    </rPh>
    <rPh sb="60" eb="61">
      <t>ゴウ</t>
    </rPh>
    <rPh sb="61" eb="62">
      <t>ハサ</t>
    </rPh>
    <rPh sb="63" eb="64">
      <t>コ</t>
    </rPh>
    <rPh sb="72" eb="74">
      <t>ショウワ</t>
    </rPh>
    <rPh sb="74" eb="78">
      <t>ゴジュウゴネン</t>
    </rPh>
    <rPh sb="78" eb="80">
      <t>イチガツ</t>
    </rPh>
    <phoneticPr fontId="2"/>
  </si>
  <si>
    <t>百年史134</t>
    <rPh sb="0" eb="3">
      <t>ヒャクネンシ</t>
    </rPh>
    <phoneticPr fontId="2"/>
  </si>
  <si>
    <t>広報/2007/B01-30</t>
  </si>
  <si>
    <t>新聞スクラップ　東北大学　昭和５５年（２）</t>
    <rPh sb="0" eb="2">
      <t>シンブン</t>
    </rPh>
    <rPh sb="8" eb="10">
      <t>トウホク</t>
    </rPh>
    <rPh sb="10" eb="12">
      <t>ダイガク</t>
    </rPh>
    <rPh sb="13" eb="15">
      <t>ショウワ</t>
    </rPh>
    <rPh sb="17" eb="18">
      <t>ネン</t>
    </rPh>
    <phoneticPr fontId="2"/>
  </si>
  <si>
    <t>昭和55年2月4日</t>
    <rPh sb="0" eb="2">
      <t>ショウワ</t>
    </rPh>
    <rPh sb="4" eb="5">
      <t>ネン</t>
    </rPh>
    <rPh sb="6" eb="7">
      <t>ガツ</t>
    </rPh>
    <rPh sb="8" eb="9">
      <t>ニチ</t>
    </rPh>
    <phoneticPr fontId="2"/>
  </si>
  <si>
    <t>昭和55年4月11日</t>
    <rPh sb="0" eb="2">
      <t>ショウワ</t>
    </rPh>
    <rPh sb="4" eb="5">
      <t>ネン</t>
    </rPh>
    <rPh sb="6" eb="7">
      <t>ガツ</t>
    </rPh>
    <rPh sb="9" eb="10">
      <t>ニチ</t>
    </rPh>
    <phoneticPr fontId="2"/>
  </si>
  <si>
    <t>『河北新報』『読売新聞』『朝日新聞』『毎日新聞』『産経新聞』の切り抜き。昭和５５年２月１６日・５月１７日分挟み込み。背表紙には「昭和五五・二～昭和五五・三」とあり。</t>
    <rPh sb="36" eb="38">
      <t>ショウワ</t>
    </rPh>
    <rPh sb="40" eb="41">
      <t>ネン</t>
    </rPh>
    <rPh sb="42" eb="43">
      <t>ガツ</t>
    </rPh>
    <rPh sb="45" eb="46">
      <t>ニチ</t>
    </rPh>
    <rPh sb="48" eb="49">
      <t>ガツ</t>
    </rPh>
    <rPh sb="51" eb="52">
      <t>ニチ</t>
    </rPh>
    <rPh sb="52" eb="53">
      <t>ブン</t>
    </rPh>
    <rPh sb="53" eb="54">
      <t>ハサ</t>
    </rPh>
    <rPh sb="55" eb="56">
      <t>コ</t>
    </rPh>
    <rPh sb="64" eb="66">
      <t>ショウワ</t>
    </rPh>
    <rPh sb="66" eb="67">
      <t>ゴ</t>
    </rPh>
    <rPh sb="67" eb="68">
      <t>ゴ</t>
    </rPh>
    <rPh sb="69" eb="70">
      <t>ニ</t>
    </rPh>
    <rPh sb="71" eb="73">
      <t>ショウワ</t>
    </rPh>
    <rPh sb="73" eb="74">
      <t>ゴ</t>
    </rPh>
    <rPh sb="74" eb="75">
      <t>ゴ</t>
    </rPh>
    <rPh sb="76" eb="77">
      <t>サン</t>
    </rPh>
    <phoneticPr fontId="2"/>
  </si>
  <si>
    <t>百年史135</t>
    <rPh sb="0" eb="3">
      <t>ヒャクネンシ</t>
    </rPh>
    <phoneticPr fontId="2"/>
  </si>
  <si>
    <t>広報/2007/B01-31</t>
  </si>
  <si>
    <t>新聞スクラップ　東北大学　昭和５５年（３）</t>
    <rPh sb="0" eb="2">
      <t>シンブン</t>
    </rPh>
    <rPh sb="8" eb="10">
      <t>トウホク</t>
    </rPh>
    <rPh sb="10" eb="12">
      <t>ダイガク</t>
    </rPh>
    <rPh sb="13" eb="15">
      <t>ショウワ</t>
    </rPh>
    <rPh sb="17" eb="18">
      <t>ネン</t>
    </rPh>
    <phoneticPr fontId="2"/>
  </si>
  <si>
    <t>昭和55年3月5日</t>
    <rPh sb="0" eb="2">
      <t>ショウワ</t>
    </rPh>
    <rPh sb="4" eb="5">
      <t>ネン</t>
    </rPh>
    <rPh sb="6" eb="7">
      <t>ガツ</t>
    </rPh>
    <rPh sb="8" eb="9">
      <t>ニチ</t>
    </rPh>
    <phoneticPr fontId="2"/>
  </si>
  <si>
    <t>昭和55年5月10日</t>
    <rPh sb="0" eb="2">
      <t>ショウワ</t>
    </rPh>
    <rPh sb="4" eb="5">
      <t>ネン</t>
    </rPh>
    <rPh sb="6" eb="7">
      <t>ガツ</t>
    </rPh>
    <rPh sb="9" eb="10">
      <t>ニチ</t>
    </rPh>
    <phoneticPr fontId="2"/>
  </si>
  <si>
    <t>『河北新報』『読売新聞』『朝日新聞』『毎日新聞』『産経新聞』の切り抜き。背表紙には「昭和五五年三～五月」とあり。</t>
    <rPh sb="42" eb="44">
      <t>ショウワ</t>
    </rPh>
    <rPh sb="44" eb="45">
      <t>ゴ</t>
    </rPh>
    <rPh sb="45" eb="46">
      <t>ゴ</t>
    </rPh>
    <rPh sb="46" eb="47">
      <t>ネン</t>
    </rPh>
    <rPh sb="47" eb="48">
      <t>サン</t>
    </rPh>
    <rPh sb="49" eb="51">
      <t>ゴガツ</t>
    </rPh>
    <phoneticPr fontId="2"/>
  </si>
  <si>
    <t>百年史136</t>
    <rPh sb="0" eb="3">
      <t>ヒャクネンシ</t>
    </rPh>
    <phoneticPr fontId="2"/>
  </si>
  <si>
    <t>広報/2007/B01-32</t>
  </si>
  <si>
    <t>新聞スクラップ　東北大学　昭和５５年（４）</t>
    <rPh sb="0" eb="2">
      <t>シンブン</t>
    </rPh>
    <rPh sb="8" eb="10">
      <t>トウホク</t>
    </rPh>
    <rPh sb="10" eb="12">
      <t>ダイガク</t>
    </rPh>
    <rPh sb="13" eb="15">
      <t>ショウワ</t>
    </rPh>
    <rPh sb="17" eb="18">
      <t>ネン</t>
    </rPh>
    <phoneticPr fontId="2"/>
  </si>
  <si>
    <t>昭和55年5月9日</t>
    <rPh sb="0" eb="2">
      <t>ショウワ</t>
    </rPh>
    <rPh sb="4" eb="5">
      <t>ネン</t>
    </rPh>
    <rPh sb="6" eb="7">
      <t>ガツ</t>
    </rPh>
    <rPh sb="8" eb="9">
      <t>ニチ</t>
    </rPh>
    <phoneticPr fontId="2"/>
  </si>
  <si>
    <t>昭和55年12月19日</t>
    <rPh sb="0" eb="2">
      <t>ショウワ</t>
    </rPh>
    <rPh sb="4" eb="5">
      <t>ネン</t>
    </rPh>
    <rPh sb="7" eb="8">
      <t>ガツ</t>
    </rPh>
    <rPh sb="10" eb="11">
      <t>ニチ</t>
    </rPh>
    <phoneticPr fontId="2"/>
  </si>
  <si>
    <t>『河北新報』『読売新聞』『朝日新聞』『毎日新聞』『産経新聞』『週刊仙台』の切り抜き。昭和５５年７月１０日～１１月11日分（年代不明分含む）挟み込み。背表紙には「昭和五五年五月～昭和五五年十二月」とあり。</t>
    <rPh sb="31" eb="33">
      <t>シュウカン</t>
    </rPh>
    <rPh sb="33" eb="35">
      <t>センダイ</t>
    </rPh>
    <rPh sb="37" eb="38">
      <t>キ</t>
    </rPh>
    <rPh sb="39" eb="40">
      <t>ヌ</t>
    </rPh>
    <rPh sb="42" eb="44">
      <t>ショウワ</t>
    </rPh>
    <rPh sb="46" eb="47">
      <t>ネン</t>
    </rPh>
    <rPh sb="48" eb="49">
      <t>ガツ</t>
    </rPh>
    <rPh sb="51" eb="52">
      <t>ニチ</t>
    </rPh>
    <rPh sb="55" eb="56">
      <t>ガツ</t>
    </rPh>
    <rPh sb="58" eb="59">
      <t>ニチ</t>
    </rPh>
    <rPh sb="59" eb="60">
      <t>ブン</t>
    </rPh>
    <rPh sb="61" eb="63">
      <t>ネンダイ</t>
    </rPh>
    <rPh sb="63" eb="65">
      <t>フメイ</t>
    </rPh>
    <rPh sb="65" eb="66">
      <t>ブン</t>
    </rPh>
    <rPh sb="66" eb="67">
      <t>フク</t>
    </rPh>
    <rPh sb="69" eb="70">
      <t>ハサ</t>
    </rPh>
    <rPh sb="71" eb="72">
      <t>コ</t>
    </rPh>
    <rPh sb="74" eb="77">
      <t>セビョウシ</t>
    </rPh>
    <rPh sb="80" eb="82">
      <t>ショウワ</t>
    </rPh>
    <rPh sb="82" eb="83">
      <t>ゴ</t>
    </rPh>
    <rPh sb="83" eb="84">
      <t>ゴ</t>
    </rPh>
    <rPh sb="84" eb="85">
      <t>ネン</t>
    </rPh>
    <rPh sb="85" eb="87">
      <t>ゴガツ</t>
    </rPh>
    <rPh sb="88" eb="90">
      <t>ショウワ</t>
    </rPh>
    <rPh sb="90" eb="91">
      <t>ゴ</t>
    </rPh>
    <rPh sb="91" eb="92">
      <t>ゴ</t>
    </rPh>
    <rPh sb="92" eb="93">
      <t>ネン</t>
    </rPh>
    <rPh sb="93" eb="96">
      <t>ジュウニガツ</t>
    </rPh>
    <phoneticPr fontId="2"/>
  </si>
  <si>
    <t>百年史138</t>
    <rPh sb="0" eb="3">
      <t>ヒャクネンシ</t>
    </rPh>
    <phoneticPr fontId="2"/>
  </si>
  <si>
    <t>広報/2007/B01-33</t>
  </si>
  <si>
    <t>新聞スクラップ　東北大学　昭和５６年（１）</t>
    <rPh sb="0" eb="2">
      <t>シンブン</t>
    </rPh>
    <rPh sb="8" eb="10">
      <t>トウホク</t>
    </rPh>
    <rPh sb="10" eb="12">
      <t>ダイガク</t>
    </rPh>
    <rPh sb="13" eb="15">
      <t>ショウワ</t>
    </rPh>
    <rPh sb="17" eb="18">
      <t>ネン</t>
    </rPh>
    <phoneticPr fontId="2"/>
  </si>
  <si>
    <t>昭和56年1月5日</t>
    <rPh sb="0" eb="2">
      <t>ショウワ</t>
    </rPh>
    <rPh sb="4" eb="5">
      <t>ネン</t>
    </rPh>
    <rPh sb="6" eb="7">
      <t>ガツ</t>
    </rPh>
    <rPh sb="8" eb="9">
      <t>ニチ</t>
    </rPh>
    <phoneticPr fontId="2"/>
  </si>
  <si>
    <t>昭和56年3月5日</t>
    <rPh sb="0" eb="2">
      <t>ショウワ</t>
    </rPh>
    <rPh sb="4" eb="5">
      <t>ネン</t>
    </rPh>
    <rPh sb="6" eb="7">
      <t>ガツ</t>
    </rPh>
    <rPh sb="8" eb="9">
      <t>ニチ</t>
    </rPh>
    <phoneticPr fontId="2"/>
  </si>
  <si>
    <t>『河北新報』『読売新聞』『朝日新聞』『毎日新聞』『産経新聞』の切り抜き。背表紙には「昭和五六年一月～昭和五六年三月」とあり。</t>
    <rPh sb="31" eb="32">
      <t>キ</t>
    </rPh>
    <rPh sb="33" eb="34">
      <t>ヌ</t>
    </rPh>
    <rPh sb="36" eb="39">
      <t>セビョウシ</t>
    </rPh>
    <rPh sb="42" eb="44">
      <t>ショウワ</t>
    </rPh>
    <rPh sb="44" eb="45">
      <t>ゴ</t>
    </rPh>
    <rPh sb="45" eb="46">
      <t>ムイ</t>
    </rPh>
    <rPh sb="46" eb="47">
      <t>ネン</t>
    </rPh>
    <rPh sb="47" eb="49">
      <t>イチガツ</t>
    </rPh>
    <rPh sb="50" eb="52">
      <t>ショウワ</t>
    </rPh>
    <rPh sb="52" eb="53">
      <t>ゴ</t>
    </rPh>
    <rPh sb="53" eb="54">
      <t>ロク</t>
    </rPh>
    <rPh sb="54" eb="55">
      <t>ネン</t>
    </rPh>
    <rPh sb="55" eb="57">
      <t>サンガツ</t>
    </rPh>
    <phoneticPr fontId="2"/>
  </si>
  <si>
    <t>百年史139</t>
    <rPh sb="0" eb="3">
      <t>ヒャクネンシ</t>
    </rPh>
    <phoneticPr fontId="2"/>
  </si>
  <si>
    <t>広報/2007/B01-34</t>
  </si>
  <si>
    <t>新聞スクラップ　東北大学　昭和５６年（２）</t>
    <rPh sb="0" eb="2">
      <t>シンブン</t>
    </rPh>
    <rPh sb="8" eb="10">
      <t>トウホク</t>
    </rPh>
    <rPh sb="10" eb="12">
      <t>ダイガク</t>
    </rPh>
    <rPh sb="13" eb="15">
      <t>ショウワ</t>
    </rPh>
    <rPh sb="17" eb="18">
      <t>ネン</t>
    </rPh>
    <phoneticPr fontId="2"/>
  </si>
  <si>
    <t>昭和56年3月4日</t>
    <rPh sb="0" eb="2">
      <t>ショウワ</t>
    </rPh>
    <rPh sb="4" eb="5">
      <t>ネン</t>
    </rPh>
    <rPh sb="6" eb="7">
      <t>ガツ</t>
    </rPh>
    <rPh sb="8" eb="9">
      <t>ニチ</t>
    </rPh>
    <phoneticPr fontId="2"/>
  </si>
  <si>
    <t>昭和56年8月20日</t>
    <rPh sb="0" eb="2">
      <t>ショウワ</t>
    </rPh>
    <rPh sb="4" eb="5">
      <t>ネン</t>
    </rPh>
    <rPh sb="6" eb="7">
      <t>ガツ</t>
    </rPh>
    <rPh sb="9" eb="10">
      <t>ニチ</t>
    </rPh>
    <phoneticPr fontId="2"/>
  </si>
  <si>
    <t>『河北新報』『読売新聞』『朝日新聞』『毎日新聞』『産経新聞』の切り抜き。昭和５６年７月１９日分挟み込み。背表紙には「昭和五六年三月～昭和五六年八月」とあり。</t>
    <rPh sb="31" eb="32">
      <t>キ</t>
    </rPh>
    <rPh sb="33" eb="34">
      <t>ヌ</t>
    </rPh>
    <rPh sb="36" eb="38">
      <t>ショウワ</t>
    </rPh>
    <rPh sb="40" eb="41">
      <t>ネン</t>
    </rPh>
    <rPh sb="42" eb="43">
      <t>ガツ</t>
    </rPh>
    <rPh sb="45" eb="46">
      <t>ニチ</t>
    </rPh>
    <rPh sb="46" eb="47">
      <t>ブン</t>
    </rPh>
    <rPh sb="47" eb="48">
      <t>ハサ</t>
    </rPh>
    <rPh sb="49" eb="50">
      <t>コ</t>
    </rPh>
    <rPh sb="52" eb="55">
      <t>セビョウシ</t>
    </rPh>
    <rPh sb="58" eb="60">
      <t>ショウワ</t>
    </rPh>
    <rPh sb="60" eb="61">
      <t>ゴ</t>
    </rPh>
    <rPh sb="61" eb="62">
      <t>ムイ</t>
    </rPh>
    <rPh sb="62" eb="63">
      <t>ネン</t>
    </rPh>
    <rPh sb="63" eb="65">
      <t>サンガツ</t>
    </rPh>
    <rPh sb="66" eb="68">
      <t>ショウワ</t>
    </rPh>
    <rPh sb="68" eb="69">
      <t>ゴ</t>
    </rPh>
    <rPh sb="69" eb="70">
      <t>ロク</t>
    </rPh>
    <rPh sb="70" eb="71">
      <t>ネン</t>
    </rPh>
    <rPh sb="71" eb="73">
      <t>ハチガツ</t>
    </rPh>
    <phoneticPr fontId="2"/>
  </si>
  <si>
    <t>百年史141</t>
    <rPh sb="0" eb="3">
      <t>ヒャクネンシ</t>
    </rPh>
    <phoneticPr fontId="2"/>
  </si>
  <si>
    <t>広報/2007/B01-35</t>
  </si>
  <si>
    <t>新聞スクラップ　東北大学　昭和５６年（３）・昭和５７年（１）</t>
    <rPh sb="0" eb="2">
      <t>シンブン</t>
    </rPh>
    <rPh sb="8" eb="10">
      <t>トウホク</t>
    </rPh>
    <rPh sb="10" eb="12">
      <t>ダイガク</t>
    </rPh>
    <rPh sb="13" eb="15">
      <t>ショウワ</t>
    </rPh>
    <rPh sb="17" eb="18">
      <t>ネン</t>
    </rPh>
    <rPh sb="22" eb="24">
      <t>ショウワ</t>
    </rPh>
    <rPh sb="26" eb="27">
      <t>ネン</t>
    </rPh>
    <phoneticPr fontId="2"/>
  </si>
  <si>
    <t>昭和56年8月23日</t>
    <rPh sb="0" eb="2">
      <t>ショウワ</t>
    </rPh>
    <rPh sb="4" eb="5">
      <t>ネン</t>
    </rPh>
    <rPh sb="6" eb="7">
      <t>ガツ</t>
    </rPh>
    <rPh sb="9" eb="10">
      <t>ニチ</t>
    </rPh>
    <phoneticPr fontId="2"/>
  </si>
  <si>
    <t>昭和57年1月17日</t>
    <rPh sb="0" eb="2">
      <t>ショウワ</t>
    </rPh>
    <rPh sb="4" eb="5">
      <t>ネン</t>
    </rPh>
    <rPh sb="6" eb="7">
      <t>ガツ</t>
    </rPh>
    <rPh sb="9" eb="10">
      <t>ニチ</t>
    </rPh>
    <phoneticPr fontId="2"/>
  </si>
  <si>
    <t>『河北新報』『読売新聞』『朝日新聞』『毎日新聞』『産経新聞』『学研』の切り抜き。昭和５６年６月２８日～１１月１０日分挟み込み。記事の一部に赤鉛筆で「広報」とあり。背表紙には「昭和五六年八月～昭和五七年一月」とあり。</t>
    <rPh sb="31" eb="33">
      <t>ガッケン</t>
    </rPh>
    <rPh sb="35" eb="36">
      <t>キ</t>
    </rPh>
    <rPh sb="37" eb="38">
      <t>ヌ</t>
    </rPh>
    <rPh sb="40" eb="42">
      <t>ショウワ</t>
    </rPh>
    <rPh sb="44" eb="45">
      <t>ネン</t>
    </rPh>
    <rPh sb="46" eb="47">
      <t>ガツ</t>
    </rPh>
    <rPh sb="49" eb="50">
      <t>ニチ</t>
    </rPh>
    <rPh sb="53" eb="54">
      <t>ガツ</t>
    </rPh>
    <rPh sb="56" eb="57">
      <t>ニチ</t>
    </rPh>
    <rPh sb="57" eb="58">
      <t>ブン</t>
    </rPh>
    <rPh sb="58" eb="59">
      <t>ハサ</t>
    </rPh>
    <rPh sb="60" eb="61">
      <t>コ</t>
    </rPh>
    <rPh sb="81" eb="84">
      <t>セビョウシ</t>
    </rPh>
    <rPh sb="87" eb="89">
      <t>ショウワ</t>
    </rPh>
    <rPh sb="89" eb="90">
      <t>ゴ</t>
    </rPh>
    <rPh sb="90" eb="91">
      <t>ムイ</t>
    </rPh>
    <rPh sb="91" eb="92">
      <t>ネン</t>
    </rPh>
    <rPh sb="92" eb="93">
      <t>ハチ</t>
    </rPh>
    <rPh sb="93" eb="94">
      <t>ガツ</t>
    </rPh>
    <rPh sb="95" eb="97">
      <t>ショウワ</t>
    </rPh>
    <rPh sb="97" eb="98">
      <t>ゴ</t>
    </rPh>
    <rPh sb="98" eb="99">
      <t>ナナ</t>
    </rPh>
    <rPh sb="99" eb="100">
      <t>ネン</t>
    </rPh>
    <rPh sb="100" eb="102">
      <t>イチガツ</t>
    </rPh>
    <phoneticPr fontId="2"/>
  </si>
  <si>
    <t>百年史142</t>
    <rPh sb="0" eb="3">
      <t>ヒャクネンシ</t>
    </rPh>
    <phoneticPr fontId="2"/>
  </si>
  <si>
    <t>広報/2007/B01-36</t>
  </si>
  <si>
    <t>新聞スクラップ　東北大学　昭和５７年（２）</t>
    <rPh sb="0" eb="2">
      <t>シンブン</t>
    </rPh>
    <rPh sb="8" eb="10">
      <t>トウホク</t>
    </rPh>
    <rPh sb="10" eb="12">
      <t>ダイガク</t>
    </rPh>
    <rPh sb="13" eb="15">
      <t>ショウワ</t>
    </rPh>
    <rPh sb="17" eb="18">
      <t>ネン</t>
    </rPh>
    <phoneticPr fontId="2"/>
  </si>
  <si>
    <t>昭和57年1月18日</t>
    <rPh sb="0" eb="2">
      <t>ショウワ</t>
    </rPh>
    <rPh sb="4" eb="5">
      <t>ネン</t>
    </rPh>
    <rPh sb="6" eb="7">
      <t>ガツ</t>
    </rPh>
    <rPh sb="9" eb="10">
      <t>ニチ</t>
    </rPh>
    <phoneticPr fontId="2"/>
  </si>
  <si>
    <t>昭和57年6月17日</t>
    <rPh sb="0" eb="2">
      <t>ショウワ</t>
    </rPh>
    <rPh sb="4" eb="5">
      <t>ネン</t>
    </rPh>
    <rPh sb="6" eb="7">
      <t>ガツ</t>
    </rPh>
    <rPh sb="9" eb="10">
      <t>ニチ</t>
    </rPh>
    <phoneticPr fontId="2"/>
  </si>
  <si>
    <t>『河北新報』『読売新聞』『朝日新聞』『毎日新聞』『産経新聞』『学研』の切り抜き。昭和５６年６月２８日～１１月１０日分挟み込み。記事の一部に赤鉛筆で「広報」とあり。背表紙には「昭和五七年一月～五七年六月」とあり。</t>
    <rPh sb="31" eb="33">
      <t>ガッケン</t>
    </rPh>
    <rPh sb="35" eb="36">
      <t>キ</t>
    </rPh>
    <rPh sb="37" eb="38">
      <t>ヌ</t>
    </rPh>
    <rPh sb="40" eb="42">
      <t>ショウワ</t>
    </rPh>
    <rPh sb="44" eb="45">
      <t>ネン</t>
    </rPh>
    <rPh sb="46" eb="47">
      <t>ガツ</t>
    </rPh>
    <rPh sb="49" eb="50">
      <t>ニチ</t>
    </rPh>
    <rPh sb="53" eb="54">
      <t>ガツ</t>
    </rPh>
    <rPh sb="56" eb="57">
      <t>ニチ</t>
    </rPh>
    <rPh sb="57" eb="58">
      <t>ブン</t>
    </rPh>
    <rPh sb="58" eb="59">
      <t>ハサ</t>
    </rPh>
    <rPh sb="60" eb="61">
      <t>コ</t>
    </rPh>
    <rPh sb="81" eb="84">
      <t>セビョウシ</t>
    </rPh>
    <rPh sb="87" eb="89">
      <t>ショウワ</t>
    </rPh>
    <rPh sb="89" eb="90">
      <t>ゴ</t>
    </rPh>
    <rPh sb="90" eb="91">
      <t>ナナ</t>
    </rPh>
    <rPh sb="91" eb="92">
      <t>ネン</t>
    </rPh>
    <rPh sb="92" eb="93">
      <t>イチ</t>
    </rPh>
    <rPh sb="93" eb="94">
      <t>ガツ</t>
    </rPh>
    <rPh sb="95" eb="96">
      <t>ショウゴ</t>
    </rPh>
    <rPh sb="96" eb="97">
      <t>ナナ</t>
    </rPh>
    <rPh sb="97" eb="98">
      <t>ネン</t>
    </rPh>
    <rPh sb="98" eb="100">
      <t>ロクガツ</t>
    </rPh>
    <phoneticPr fontId="2"/>
  </si>
  <si>
    <t>百年史144</t>
    <rPh sb="0" eb="3">
      <t>ヒャクネンシ</t>
    </rPh>
    <phoneticPr fontId="2"/>
  </si>
  <si>
    <t>広報/2007/B01-37</t>
  </si>
  <si>
    <t>新聞スクラップ　東北大学　昭和５７年（３）・昭和５８年（１）</t>
    <rPh sb="0" eb="2">
      <t>シンブン</t>
    </rPh>
    <rPh sb="8" eb="10">
      <t>トウホク</t>
    </rPh>
    <rPh sb="10" eb="12">
      <t>ダイガク</t>
    </rPh>
    <rPh sb="13" eb="15">
      <t>ショウワ</t>
    </rPh>
    <rPh sb="17" eb="18">
      <t>ネン</t>
    </rPh>
    <rPh sb="22" eb="24">
      <t>ショウワ</t>
    </rPh>
    <rPh sb="26" eb="27">
      <t>ネン</t>
    </rPh>
    <phoneticPr fontId="2"/>
  </si>
  <si>
    <t>昭和57年6月16日</t>
    <rPh sb="0" eb="2">
      <t>ショウワ</t>
    </rPh>
    <rPh sb="4" eb="5">
      <t>ネン</t>
    </rPh>
    <rPh sb="6" eb="7">
      <t>ガツ</t>
    </rPh>
    <rPh sb="9" eb="10">
      <t>ニチ</t>
    </rPh>
    <phoneticPr fontId="2"/>
  </si>
  <si>
    <t>昭和58年1月21日</t>
    <rPh sb="0" eb="2">
      <t>ショウワ</t>
    </rPh>
    <rPh sb="4" eb="5">
      <t>ネン</t>
    </rPh>
    <rPh sb="6" eb="7">
      <t>ガツ</t>
    </rPh>
    <rPh sb="9" eb="10">
      <t>ニチ</t>
    </rPh>
    <phoneticPr fontId="2"/>
  </si>
  <si>
    <t>『河北新報』『読売新聞』『朝日新聞』『毎日新聞』『産経新聞』の切り抜き。昭和５７年８月３１日～９月１０日、昭和５８年１月１日・１月５日～１月１２日分挟み込み。背表紙には「昭和５７年６／１６～５８年１／２１」とあり。</t>
    <rPh sb="36" eb="38">
      <t>ショウワ</t>
    </rPh>
    <rPh sb="40" eb="41">
      <t>ネン</t>
    </rPh>
    <rPh sb="42" eb="43">
      <t>ガツ</t>
    </rPh>
    <rPh sb="45" eb="46">
      <t>ニチ</t>
    </rPh>
    <rPh sb="48" eb="49">
      <t>ガツ</t>
    </rPh>
    <rPh sb="51" eb="52">
      <t>ニチ</t>
    </rPh>
    <rPh sb="53" eb="55">
      <t>ショウワ</t>
    </rPh>
    <rPh sb="57" eb="58">
      <t>ネン</t>
    </rPh>
    <rPh sb="59" eb="60">
      <t>ガツ</t>
    </rPh>
    <rPh sb="61" eb="62">
      <t>ニチ</t>
    </rPh>
    <rPh sb="73" eb="74">
      <t>ブン</t>
    </rPh>
    <rPh sb="74" eb="75">
      <t>ハサ</t>
    </rPh>
    <rPh sb="76" eb="77">
      <t>コ</t>
    </rPh>
    <rPh sb="85" eb="87">
      <t>ショウワ</t>
    </rPh>
    <rPh sb="89" eb="90">
      <t>ネン</t>
    </rPh>
    <rPh sb="97" eb="98">
      <t>ネン</t>
    </rPh>
    <phoneticPr fontId="2"/>
  </si>
  <si>
    <t>百年史148</t>
    <rPh sb="0" eb="3">
      <t>ヒャクネンシ</t>
    </rPh>
    <phoneticPr fontId="2"/>
  </si>
  <si>
    <t>広報/2007/B01-38</t>
  </si>
  <si>
    <t>新聞スクラップ　東北大学　昭和５８年（２）</t>
    <rPh sb="0" eb="2">
      <t>シンブン</t>
    </rPh>
    <rPh sb="8" eb="10">
      <t>トウホク</t>
    </rPh>
    <rPh sb="10" eb="12">
      <t>ダイガク</t>
    </rPh>
    <rPh sb="13" eb="15">
      <t>ショウワ</t>
    </rPh>
    <rPh sb="17" eb="18">
      <t>ネン</t>
    </rPh>
    <phoneticPr fontId="2"/>
  </si>
  <si>
    <t>昭和58年1月12日</t>
    <rPh sb="0" eb="2">
      <t>ショウワ</t>
    </rPh>
    <rPh sb="4" eb="5">
      <t>ネン</t>
    </rPh>
    <rPh sb="6" eb="7">
      <t>ガツ</t>
    </rPh>
    <rPh sb="9" eb="10">
      <t>ニチ</t>
    </rPh>
    <phoneticPr fontId="2"/>
  </si>
  <si>
    <t>昭和58年3月15日</t>
    <rPh sb="0" eb="2">
      <t>ショウワ</t>
    </rPh>
    <rPh sb="4" eb="5">
      <t>ネン</t>
    </rPh>
    <rPh sb="6" eb="7">
      <t>ガツ</t>
    </rPh>
    <rPh sb="9" eb="10">
      <t>ニチ</t>
    </rPh>
    <phoneticPr fontId="2"/>
  </si>
  <si>
    <t>『河北新報』『読売新聞』『朝日新聞』『毎日新聞』『産経新聞』の切り抜き。背表紙には「昭和５８年１／２２～５８年３／１５」とあり。</t>
    <rPh sb="42" eb="44">
      <t>ショウワ</t>
    </rPh>
    <rPh sb="46" eb="47">
      <t>ネン</t>
    </rPh>
    <rPh sb="54" eb="55">
      <t>ネン</t>
    </rPh>
    <phoneticPr fontId="2"/>
  </si>
  <si>
    <t>百年史150</t>
    <rPh sb="0" eb="3">
      <t>ヒャクネンシ</t>
    </rPh>
    <phoneticPr fontId="2"/>
  </si>
  <si>
    <t>広報/2007/B01-39</t>
  </si>
  <si>
    <t>新聞スクラップ　東北大学　昭和５８年（３）</t>
    <rPh sb="0" eb="2">
      <t>シンブン</t>
    </rPh>
    <rPh sb="8" eb="10">
      <t>トウホク</t>
    </rPh>
    <rPh sb="10" eb="12">
      <t>ダイガク</t>
    </rPh>
    <rPh sb="13" eb="15">
      <t>ショウワ</t>
    </rPh>
    <rPh sb="17" eb="18">
      <t>ネン</t>
    </rPh>
    <phoneticPr fontId="2"/>
  </si>
  <si>
    <t>昭和58年6月30日</t>
    <rPh sb="0" eb="2">
      <t>ショウワ</t>
    </rPh>
    <rPh sb="4" eb="5">
      <t>ネン</t>
    </rPh>
    <rPh sb="6" eb="7">
      <t>ガツ</t>
    </rPh>
    <rPh sb="9" eb="10">
      <t>ニチ</t>
    </rPh>
    <phoneticPr fontId="2"/>
  </si>
  <si>
    <t>『河北新報』『読売新聞』『朝日新聞』『毎日新聞』『産経新聞』の切り抜き。背表紙には「昭和５８年３／１５～５８年６／３０」とあり。</t>
    <rPh sb="42" eb="44">
      <t>ショウワ</t>
    </rPh>
    <rPh sb="46" eb="47">
      <t>ネン</t>
    </rPh>
    <rPh sb="54" eb="55">
      <t>ネン</t>
    </rPh>
    <phoneticPr fontId="2"/>
  </si>
  <si>
    <t>百年史151</t>
    <rPh sb="0" eb="3">
      <t>ヒャクネンシ</t>
    </rPh>
    <phoneticPr fontId="2"/>
  </si>
  <si>
    <t>広報/2007/B01-40</t>
  </si>
  <si>
    <t>新聞スクラップ　東北大学　昭和５８年（４）</t>
    <rPh sb="0" eb="2">
      <t>シンブン</t>
    </rPh>
    <rPh sb="8" eb="10">
      <t>トウホク</t>
    </rPh>
    <rPh sb="10" eb="12">
      <t>ダイガク</t>
    </rPh>
    <rPh sb="13" eb="15">
      <t>ショウワ</t>
    </rPh>
    <rPh sb="17" eb="18">
      <t>ネン</t>
    </rPh>
    <phoneticPr fontId="2"/>
  </si>
  <si>
    <t>昭和58年7月4日</t>
    <rPh sb="0" eb="2">
      <t>ショウワ</t>
    </rPh>
    <rPh sb="4" eb="5">
      <t>ネン</t>
    </rPh>
    <rPh sb="6" eb="7">
      <t>ガツ</t>
    </rPh>
    <rPh sb="8" eb="9">
      <t>ニチ</t>
    </rPh>
    <phoneticPr fontId="2"/>
  </si>
  <si>
    <t>昭和58年11月10日</t>
    <rPh sb="0" eb="2">
      <t>ショウワ</t>
    </rPh>
    <rPh sb="4" eb="5">
      <t>ネン</t>
    </rPh>
    <rPh sb="7" eb="8">
      <t>ガツ</t>
    </rPh>
    <rPh sb="10" eb="11">
      <t>ニチ</t>
    </rPh>
    <phoneticPr fontId="2"/>
  </si>
  <si>
    <t>『河北新報』『読売新聞』『朝日新聞』『毎日新聞』『産経新聞』の切り抜き。昭和５８年７月１８日～７月２９日・９月１３日・１０月７日・１０月１７日分挟み込み。背表紙には「昭和５８年７／１～５８年１１／１０」とあり。</t>
    <rPh sb="36" eb="38">
      <t>ショウワ</t>
    </rPh>
    <rPh sb="40" eb="41">
      <t>ネン</t>
    </rPh>
    <rPh sb="42" eb="43">
      <t>ガツ</t>
    </rPh>
    <rPh sb="45" eb="46">
      <t>ニチ</t>
    </rPh>
    <rPh sb="48" eb="49">
      <t>ガツ</t>
    </rPh>
    <rPh sb="51" eb="52">
      <t>ニチ</t>
    </rPh>
    <rPh sb="54" eb="55">
      <t>ガツ</t>
    </rPh>
    <rPh sb="57" eb="58">
      <t>ニチ</t>
    </rPh>
    <rPh sb="61" eb="62">
      <t>ガツ</t>
    </rPh>
    <rPh sb="63" eb="64">
      <t>ニチ</t>
    </rPh>
    <rPh sb="67" eb="68">
      <t>ガツ</t>
    </rPh>
    <rPh sb="70" eb="71">
      <t>ニチ</t>
    </rPh>
    <rPh sb="71" eb="72">
      <t>ブン</t>
    </rPh>
    <rPh sb="72" eb="73">
      <t>ハサ</t>
    </rPh>
    <rPh sb="74" eb="75">
      <t>コ</t>
    </rPh>
    <rPh sb="83" eb="85">
      <t>ショウワ</t>
    </rPh>
    <rPh sb="87" eb="88">
      <t>ネン</t>
    </rPh>
    <rPh sb="94" eb="95">
      <t>ネン</t>
    </rPh>
    <phoneticPr fontId="2"/>
  </si>
  <si>
    <t>百年史152</t>
    <rPh sb="0" eb="3">
      <t>ヒャクネンシ</t>
    </rPh>
    <phoneticPr fontId="2"/>
  </si>
  <si>
    <t>広報/2007/B01-41</t>
  </si>
  <si>
    <t>新聞スクラップ　東北大学　昭和５８年（５）・昭和５９年（１）</t>
    <rPh sb="0" eb="2">
      <t>シンブン</t>
    </rPh>
    <rPh sb="8" eb="10">
      <t>トウホク</t>
    </rPh>
    <rPh sb="10" eb="12">
      <t>ダイガク</t>
    </rPh>
    <rPh sb="13" eb="15">
      <t>ショウワ</t>
    </rPh>
    <rPh sb="17" eb="18">
      <t>ネン</t>
    </rPh>
    <rPh sb="22" eb="24">
      <t>ショウワ</t>
    </rPh>
    <rPh sb="26" eb="27">
      <t>ネン</t>
    </rPh>
    <phoneticPr fontId="2"/>
  </si>
  <si>
    <t>昭和59年2月21日</t>
    <rPh sb="0" eb="2">
      <t>ショウワ</t>
    </rPh>
    <rPh sb="4" eb="5">
      <t>ネン</t>
    </rPh>
    <rPh sb="6" eb="7">
      <t>ガツ</t>
    </rPh>
    <rPh sb="9" eb="10">
      <t>ニチ</t>
    </rPh>
    <phoneticPr fontId="2"/>
  </si>
  <si>
    <t>『河北新報』『読売新聞』『朝日新聞』『毎日新聞』『産経新聞』の切り抜き。昭和５８年１１月１日～昭和５９年２月２３日分挟み込み。背表紙には「昭和５８年１１／１１～昭和５９年２／２１」とあり。</t>
    <rPh sb="36" eb="38">
      <t>ショウワ</t>
    </rPh>
    <rPh sb="40" eb="41">
      <t>ネン</t>
    </rPh>
    <rPh sb="43" eb="44">
      <t>ガツ</t>
    </rPh>
    <rPh sb="45" eb="46">
      <t>ニチ</t>
    </rPh>
    <rPh sb="47" eb="49">
      <t>ショウワ</t>
    </rPh>
    <rPh sb="51" eb="52">
      <t>ネン</t>
    </rPh>
    <rPh sb="53" eb="54">
      <t>ガツ</t>
    </rPh>
    <rPh sb="56" eb="57">
      <t>ニチ</t>
    </rPh>
    <rPh sb="57" eb="58">
      <t>ブン</t>
    </rPh>
    <rPh sb="58" eb="59">
      <t>ハサ</t>
    </rPh>
    <rPh sb="60" eb="61">
      <t>コ</t>
    </rPh>
    <rPh sb="69" eb="71">
      <t>ショウワ</t>
    </rPh>
    <rPh sb="73" eb="74">
      <t>ネン</t>
    </rPh>
    <rPh sb="80" eb="82">
      <t>ショウワ</t>
    </rPh>
    <rPh sb="84" eb="85">
      <t>ネン</t>
    </rPh>
    <phoneticPr fontId="2"/>
  </si>
  <si>
    <t>百年史154</t>
    <rPh sb="0" eb="3">
      <t>ヒャクネンシ</t>
    </rPh>
    <phoneticPr fontId="2"/>
  </si>
  <si>
    <t>広報/2007/B01-42</t>
  </si>
  <si>
    <t>新聞スクラップ　東北大学　昭和５９年（２）</t>
    <rPh sb="0" eb="2">
      <t>シンブン</t>
    </rPh>
    <rPh sb="8" eb="10">
      <t>トウホク</t>
    </rPh>
    <rPh sb="10" eb="12">
      <t>ダイガク</t>
    </rPh>
    <rPh sb="13" eb="15">
      <t>ショウワ</t>
    </rPh>
    <rPh sb="17" eb="18">
      <t>ネン</t>
    </rPh>
    <phoneticPr fontId="2"/>
  </si>
  <si>
    <t>昭和59年2月22日</t>
    <rPh sb="0" eb="2">
      <t>ショウワ</t>
    </rPh>
    <rPh sb="4" eb="5">
      <t>ネン</t>
    </rPh>
    <rPh sb="6" eb="7">
      <t>ガツ</t>
    </rPh>
    <rPh sb="9" eb="10">
      <t>ニチ</t>
    </rPh>
    <phoneticPr fontId="2"/>
  </si>
  <si>
    <t>昭和59年5月13日</t>
    <rPh sb="0" eb="2">
      <t>ショウワ</t>
    </rPh>
    <rPh sb="4" eb="5">
      <t>ネン</t>
    </rPh>
    <rPh sb="6" eb="7">
      <t>ガツ</t>
    </rPh>
    <rPh sb="9" eb="10">
      <t>ニチ</t>
    </rPh>
    <phoneticPr fontId="2"/>
  </si>
  <si>
    <t>『河北新報』『読売新聞』『朝日新聞』『毎日新聞』『産経新聞』の切り抜き。昭和５９年２月２１日～３月２７日分挟み込み。背表紙には「昭和５９年２／２２～昭和５９年５／１３日迄」とあり。</t>
    <rPh sb="36" eb="38">
      <t>ショウワ</t>
    </rPh>
    <rPh sb="40" eb="41">
      <t>ネン</t>
    </rPh>
    <rPh sb="42" eb="43">
      <t>ガツ</t>
    </rPh>
    <rPh sb="45" eb="46">
      <t>ニチ</t>
    </rPh>
    <rPh sb="48" eb="49">
      <t>ガツ</t>
    </rPh>
    <rPh sb="51" eb="52">
      <t>ニチ</t>
    </rPh>
    <rPh sb="52" eb="53">
      <t>ブン</t>
    </rPh>
    <rPh sb="53" eb="54">
      <t>ハサ</t>
    </rPh>
    <rPh sb="55" eb="56">
      <t>コ</t>
    </rPh>
    <rPh sb="64" eb="66">
      <t>ショウワ</t>
    </rPh>
    <rPh sb="68" eb="69">
      <t>ネン</t>
    </rPh>
    <rPh sb="74" eb="76">
      <t>ショウワ</t>
    </rPh>
    <rPh sb="78" eb="79">
      <t>ネン</t>
    </rPh>
    <rPh sb="83" eb="84">
      <t>ニチ</t>
    </rPh>
    <rPh sb="84" eb="85">
      <t>マデ</t>
    </rPh>
    <phoneticPr fontId="2"/>
  </si>
  <si>
    <t>百年史155</t>
    <rPh sb="0" eb="3">
      <t>ヒャクネンシ</t>
    </rPh>
    <phoneticPr fontId="2"/>
  </si>
  <si>
    <t>広報/2007/B01-43</t>
  </si>
  <si>
    <t>新聞スクラップ　東北大学　昭和５９年（３）</t>
    <rPh sb="0" eb="2">
      <t>シンブン</t>
    </rPh>
    <rPh sb="8" eb="10">
      <t>トウホク</t>
    </rPh>
    <rPh sb="10" eb="12">
      <t>ダイガク</t>
    </rPh>
    <rPh sb="13" eb="15">
      <t>ショウワ</t>
    </rPh>
    <rPh sb="17" eb="18">
      <t>ネン</t>
    </rPh>
    <phoneticPr fontId="2"/>
  </si>
  <si>
    <t>昭和59年4月19日</t>
    <rPh sb="0" eb="2">
      <t>ショウワ</t>
    </rPh>
    <rPh sb="4" eb="5">
      <t>ネン</t>
    </rPh>
    <rPh sb="6" eb="7">
      <t>ガツ</t>
    </rPh>
    <rPh sb="9" eb="10">
      <t>ニチ</t>
    </rPh>
    <phoneticPr fontId="2"/>
  </si>
  <si>
    <t>昭和59年7月19日</t>
    <rPh sb="0" eb="2">
      <t>ショウワ</t>
    </rPh>
    <rPh sb="4" eb="5">
      <t>ネン</t>
    </rPh>
    <rPh sb="6" eb="7">
      <t>ガツ</t>
    </rPh>
    <rPh sb="9" eb="10">
      <t>ニチ</t>
    </rPh>
    <phoneticPr fontId="2"/>
  </si>
  <si>
    <t>『河北新報』『読売新聞』『朝日新聞』『毎日新聞』『産経新聞』の切り抜き。背表紙には「昭和５９年５／１４～昭和５９年７／２０日迄」とあり。</t>
    <rPh sb="42" eb="44">
      <t>ショウワ</t>
    </rPh>
    <rPh sb="46" eb="47">
      <t>ネン</t>
    </rPh>
    <rPh sb="52" eb="54">
      <t>ショウワ</t>
    </rPh>
    <rPh sb="56" eb="57">
      <t>ネン</t>
    </rPh>
    <rPh sb="61" eb="62">
      <t>ニチ</t>
    </rPh>
    <rPh sb="62" eb="63">
      <t>マデ</t>
    </rPh>
    <phoneticPr fontId="2"/>
  </si>
  <si>
    <t>百年史156</t>
    <rPh sb="0" eb="3">
      <t>ヒャクネンシ</t>
    </rPh>
    <phoneticPr fontId="2"/>
  </si>
  <si>
    <t>広報/2007/B01-44</t>
  </si>
  <si>
    <t>新聞スクラップ　東北大学　昭和５９年（４）</t>
    <rPh sb="0" eb="2">
      <t>シンブン</t>
    </rPh>
    <rPh sb="8" eb="10">
      <t>トウホク</t>
    </rPh>
    <rPh sb="10" eb="12">
      <t>ダイガク</t>
    </rPh>
    <rPh sb="13" eb="15">
      <t>ショウワ</t>
    </rPh>
    <rPh sb="17" eb="18">
      <t>ネン</t>
    </rPh>
    <phoneticPr fontId="2"/>
  </si>
  <si>
    <t>昭和59年7月23日</t>
    <rPh sb="0" eb="2">
      <t>ショウワ</t>
    </rPh>
    <rPh sb="4" eb="5">
      <t>ネン</t>
    </rPh>
    <rPh sb="6" eb="7">
      <t>ガツ</t>
    </rPh>
    <rPh sb="9" eb="10">
      <t>ニチ</t>
    </rPh>
    <phoneticPr fontId="2"/>
  </si>
  <si>
    <t>昭和59年9月14日</t>
    <rPh sb="0" eb="2">
      <t>ショウワ</t>
    </rPh>
    <rPh sb="4" eb="5">
      <t>ネン</t>
    </rPh>
    <rPh sb="6" eb="7">
      <t>ガツ</t>
    </rPh>
    <rPh sb="9" eb="10">
      <t>ニチ</t>
    </rPh>
    <phoneticPr fontId="2"/>
  </si>
  <si>
    <t>『河北新報』『読売新聞』『朝日新聞』『毎日新聞』『産経新聞』の切り抜き。背表紙には「昭和５９年７／２１～昭和５９年９／１４迄」とあり。</t>
    <rPh sb="42" eb="44">
      <t>ショウワ</t>
    </rPh>
    <rPh sb="46" eb="47">
      <t>ネン</t>
    </rPh>
    <rPh sb="52" eb="54">
      <t>ショウワ</t>
    </rPh>
    <rPh sb="56" eb="57">
      <t>ネン</t>
    </rPh>
    <rPh sb="61" eb="62">
      <t>マデ</t>
    </rPh>
    <phoneticPr fontId="2"/>
  </si>
  <si>
    <t>百年史157</t>
    <rPh sb="0" eb="3">
      <t>ヒャクネンシ</t>
    </rPh>
    <phoneticPr fontId="2"/>
  </si>
  <si>
    <t>広報/2007/B01-45</t>
  </si>
  <si>
    <t>新聞スクラップ　東北大学　昭和５９年（５）</t>
    <rPh sb="0" eb="2">
      <t>シンブン</t>
    </rPh>
    <rPh sb="8" eb="10">
      <t>トウホク</t>
    </rPh>
    <rPh sb="10" eb="12">
      <t>ダイガク</t>
    </rPh>
    <rPh sb="13" eb="15">
      <t>ショウワ</t>
    </rPh>
    <rPh sb="17" eb="18">
      <t>ネン</t>
    </rPh>
    <phoneticPr fontId="2"/>
  </si>
  <si>
    <t>昭和59年9月17日</t>
    <rPh sb="0" eb="2">
      <t>ショウワ</t>
    </rPh>
    <rPh sb="4" eb="5">
      <t>ネン</t>
    </rPh>
    <rPh sb="6" eb="7">
      <t>ガツ</t>
    </rPh>
    <rPh sb="9" eb="10">
      <t>ニチ</t>
    </rPh>
    <phoneticPr fontId="2"/>
  </si>
  <si>
    <t>昭和59年12月27日</t>
    <rPh sb="0" eb="2">
      <t>ショウワ</t>
    </rPh>
    <rPh sb="4" eb="5">
      <t>ネン</t>
    </rPh>
    <rPh sb="7" eb="8">
      <t>ガツ</t>
    </rPh>
    <rPh sb="10" eb="11">
      <t>ニチ</t>
    </rPh>
    <phoneticPr fontId="2"/>
  </si>
  <si>
    <t>『河北新報』『読売新聞』『朝日新聞』『毎日新聞』『産経新聞』『日本経済新聞』『日刊工業新聞』の切り抜き。背表紙には「昭和５９年９／１７～昭和５９年１２／３１迄」とあり。</t>
    <rPh sb="39" eb="41">
      <t>ニッカン</t>
    </rPh>
    <rPh sb="41" eb="43">
      <t>コウギョウ</t>
    </rPh>
    <rPh sb="43" eb="45">
      <t>シンブン</t>
    </rPh>
    <rPh sb="58" eb="60">
      <t>ショウワ</t>
    </rPh>
    <rPh sb="62" eb="63">
      <t>ネン</t>
    </rPh>
    <rPh sb="68" eb="70">
      <t>ショウワ</t>
    </rPh>
    <rPh sb="72" eb="73">
      <t>ネン</t>
    </rPh>
    <rPh sb="78" eb="79">
      <t>マデ</t>
    </rPh>
    <phoneticPr fontId="2"/>
  </si>
  <si>
    <t>百年史158</t>
    <rPh sb="0" eb="3">
      <t>ヒャクネンシ</t>
    </rPh>
    <phoneticPr fontId="2"/>
  </si>
  <si>
    <t>広報/2007/B01-46</t>
  </si>
  <si>
    <t>新聞スクラップ　東北大学　昭和６０年（１）</t>
    <rPh sb="0" eb="2">
      <t>シンブン</t>
    </rPh>
    <rPh sb="8" eb="10">
      <t>トウホク</t>
    </rPh>
    <rPh sb="10" eb="12">
      <t>ダイガク</t>
    </rPh>
    <rPh sb="13" eb="15">
      <t>ショウワ</t>
    </rPh>
    <rPh sb="17" eb="18">
      <t>ネン</t>
    </rPh>
    <phoneticPr fontId="2"/>
  </si>
  <si>
    <t>昭和60年1月1日</t>
    <rPh sb="0" eb="2">
      <t>ショウワ</t>
    </rPh>
    <rPh sb="4" eb="5">
      <t>ネン</t>
    </rPh>
    <rPh sb="6" eb="7">
      <t>ガツ</t>
    </rPh>
    <rPh sb="8" eb="9">
      <t>ニチ</t>
    </rPh>
    <phoneticPr fontId="2"/>
  </si>
  <si>
    <t>昭和60年3月16日</t>
    <rPh sb="0" eb="2">
      <t>ショウワ</t>
    </rPh>
    <rPh sb="4" eb="5">
      <t>ネン</t>
    </rPh>
    <rPh sb="6" eb="7">
      <t>ガツ</t>
    </rPh>
    <rPh sb="9" eb="10">
      <t>ニチ</t>
    </rPh>
    <phoneticPr fontId="2"/>
  </si>
  <si>
    <t>『河北新報』『読売新聞』『朝日新聞』『毎日新聞』『産経新聞』『日本経済新聞』『日経産業新聞』の切り抜き。背表紙には「昭和６０年１／１～昭和６０年３／１７迄」とあり。</t>
    <rPh sb="39" eb="41">
      <t>ニッケイ</t>
    </rPh>
    <rPh sb="41" eb="43">
      <t>サンギョウ</t>
    </rPh>
    <rPh sb="43" eb="45">
      <t>シンブン</t>
    </rPh>
    <rPh sb="58" eb="60">
      <t>ショウワ</t>
    </rPh>
    <rPh sb="62" eb="63">
      <t>ネン</t>
    </rPh>
    <rPh sb="67" eb="69">
      <t>ショウワ</t>
    </rPh>
    <rPh sb="71" eb="72">
      <t>ネン</t>
    </rPh>
    <rPh sb="76" eb="77">
      <t>マデ</t>
    </rPh>
    <phoneticPr fontId="2"/>
  </si>
  <si>
    <t>百年史159</t>
    <rPh sb="0" eb="3">
      <t>ヒャクネンシ</t>
    </rPh>
    <phoneticPr fontId="2"/>
  </si>
  <si>
    <t>広報/2007/B01-47</t>
  </si>
  <si>
    <t>新聞スクラップ　東北大学　昭和６０年（２）</t>
    <rPh sb="0" eb="2">
      <t>シンブン</t>
    </rPh>
    <rPh sb="8" eb="10">
      <t>トウホク</t>
    </rPh>
    <rPh sb="10" eb="12">
      <t>ダイガク</t>
    </rPh>
    <rPh sb="13" eb="15">
      <t>ショウワ</t>
    </rPh>
    <rPh sb="17" eb="18">
      <t>ネン</t>
    </rPh>
    <phoneticPr fontId="2"/>
  </si>
  <si>
    <t>昭和60年3月18日</t>
    <rPh sb="0" eb="2">
      <t>ショウワ</t>
    </rPh>
    <rPh sb="4" eb="5">
      <t>ネン</t>
    </rPh>
    <rPh sb="6" eb="7">
      <t>ガツ</t>
    </rPh>
    <rPh sb="9" eb="10">
      <t>ニチ</t>
    </rPh>
    <phoneticPr fontId="2"/>
  </si>
  <si>
    <t>昭和60年6月23日</t>
    <rPh sb="0" eb="2">
      <t>ショウワ</t>
    </rPh>
    <rPh sb="4" eb="5">
      <t>ネン</t>
    </rPh>
    <rPh sb="6" eb="7">
      <t>ガツ</t>
    </rPh>
    <rPh sb="9" eb="10">
      <t>ニチ</t>
    </rPh>
    <phoneticPr fontId="2"/>
  </si>
  <si>
    <t>『河北新報』『読売新聞』『朝日新聞』『毎日新聞』『産経新聞』『日本経済新聞』の切り抜き。背表紙には「昭和６０年３／１８～昭和６０年６／２３迄」とあり。</t>
    <rPh sb="50" eb="52">
      <t>ショウワ</t>
    </rPh>
    <rPh sb="54" eb="55">
      <t>ネン</t>
    </rPh>
    <rPh sb="60" eb="62">
      <t>ショウワ</t>
    </rPh>
    <rPh sb="64" eb="65">
      <t>ネン</t>
    </rPh>
    <rPh sb="69" eb="70">
      <t>マデ</t>
    </rPh>
    <phoneticPr fontId="2"/>
  </si>
  <si>
    <t>百年史160</t>
    <rPh sb="0" eb="3">
      <t>ヒャクネンシ</t>
    </rPh>
    <phoneticPr fontId="2"/>
  </si>
  <si>
    <t>広報/2007/B01-48</t>
  </si>
  <si>
    <t>新聞スクラップ　東北大学　昭和６０年（３）</t>
    <rPh sb="0" eb="2">
      <t>シンブン</t>
    </rPh>
    <rPh sb="8" eb="10">
      <t>トウホク</t>
    </rPh>
    <rPh sb="10" eb="12">
      <t>ダイガク</t>
    </rPh>
    <rPh sb="13" eb="15">
      <t>ショウワ</t>
    </rPh>
    <rPh sb="17" eb="18">
      <t>ネン</t>
    </rPh>
    <phoneticPr fontId="2"/>
  </si>
  <si>
    <t>昭和60年4月25日</t>
    <rPh sb="0" eb="2">
      <t>ショウワ</t>
    </rPh>
    <rPh sb="4" eb="5">
      <t>ネン</t>
    </rPh>
    <rPh sb="6" eb="7">
      <t>ガツ</t>
    </rPh>
    <rPh sb="9" eb="10">
      <t>ニチ</t>
    </rPh>
    <phoneticPr fontId="2"/>
  </si>
  <si>
    <t>昭和60年10月13日</t>
    <rPh sb="0" eb="2">
      <t>ショウワ</t>
    </rPh>
    <rPh sb="4" eb="5">
      <t>ネン</t>
    </rPh>
    <rPh sb="7" eb="8">
      <t>ガツ</t>
    </rPh>
    <rPh sb="10" eb="11">
      <t>ニチ</t>
    </rPh>
    <phoneticPr fontId="2"/>
  </si>
  <si>
    <t>『河北新報』『読売新聞』『朝日新聞』『毎日新聞』『産経新聞』『日本経済新聞』『日刊工業新聞』の切り抜き。背表紙には「昭和６０年６／２４～昭和６０　１０／１３迄」とあり。</t>
    <rPh sb="39" eb="41">
      <t>ニッカン</t>
    </rPh>
    <rPh sb="41" eb="43">
      <t>コウギョウ</t>
    </rPh>
    <rPh sb="43" eb="45">
      <t>シンブン</t>
    </rPh>
    <rPh sb="58" eb="60">
      <t>ショウワ</t>
    </rPh>
    <rPh sb="62" eb="63">
      <t>ネン</t>
    </rPh>
    <rPh sb="68" eb="70">
      <t>ショウワ</t>
    </rPh>
    <rPh sb="78" eb="79">
      <t>マデ</t>
    </rPh>
    <phoneticPr fontId="2"/>
  </si>
  <si>
    <t>百年史161</t>
    <rPh sb="0" eb="3">
      <t>ヒャクネンシ</t>
    </rPh>
    <phoneticPr fontId="2"/>
  </si>
  <si>
    <t>広報/2007/B01-49</t>
  </si>
  <si>
    <t>新聞スクラップ　東北大学　昭和６０年（４）・昭和６１年（１）</t>
    <rPh sb="0" eb="2">
      <t>シンブン</t>
    </rPh>
    <rPh sb="8" eb="10">
      <t>トウホク</t>
    </rPh>
    <rPh sb="10" eb="12">
      <t>ダイガク</t>
    </rPh>
    <rPh sb="13" eb="15">
      <t>ショウワ</t>
    </rPh>
    <rPh sb="17" eb="18">
      <t>ネン</t>
    </rPh>
    <rPh sb="22" eb="24">
      <t>ショウワ</t>
    </rPh>
    <rPh sb="26" eb="27">
      <t>ネン</t>
    </rPh>
    <phoneticPr fontId="2"/>
  </si>
  <si>
    <t>昭和60年10月15日</t>
    <rPh sb="0" eb="2">
      <t>ショウワ</t>
    </rPh>
    <rPh sb="4" eb="5">
      <t>ネン</t>
    </rPh>
    <rPh sb="7" eb="8">
      <t>ガツ</t>
    </rPh>
    <rPh sb="10" eb="11">
      <t>ニチ</t>
    </rPh>
    <phoneticPr fontId="2"/>
  </si>
  <si>
    <t>昭和61年1月17日</t>
    <rPh sb="0" eb="2">
      <t>ショウワ</t>
    </rPh>
    <rPh sb="4" eb="5">
      <t>ネン</t>
    </rPh>
    <rPh sb="6" eb="7">
      <t>ガツ</t>
    </rPh>
    <rPh sb="9" eb="10">
      <t>ニチ</t>
    </rPh>
    <phoneticPr fontId="2"/>
  </si>
  <si>
    <t>『河北新報』『読売新聞』『朝日新聞』『毎日新聞』『産経新聞』の切り抜き。昭和６０年１１月１５日日分挟み込み。背表紙には「昭和６０年１０／１４～昭和６１年１／１７迄」とあり。</t>
    <rPh sb="60" eb="62">
      <t>ショウワ</t>
    </rPh>
    <rPh sb="64" eb="65">
      <t>ネン</t>
    </rPh>
    <rPh sb="71" eb="73">
      <t>ショウワ</t>
    </rPh>
    <rPh sb="75" eb="76">
      <t>ネン</t>
    </rPh>
    <rPh sb="80" eb="81">
      <t>マデ</t>
    </rPh>
    <phoneticPr fontId="2"/>
  </si>
  <si>
    <t>百年史162</t>
    <rPh sb="0" eb="3">
      <t>ヒャクネンシ</t>
    </rPh>
    <phoneticPr fontId="2"/>
  </si>
  <si>
    <t>広報/2007/B01-50</t>
  </si>
  <si>
    <t>新聞スクラップ　東北大学　昭和６１年（２）</t>
    <rPh sb="0" eb="2">
      <t>シンブン</t>
    </rPh>
    <rPh sb="8" eb="10">
      <t>トウホク</t>
    </rPh>
    <rPh sb="10" eb="12">
      <t>ダイガク</t>
    </rPh>
    <rPh sb="13" eb="15">
      <t>ショウワ</t>
    </rPh>
    <rPh sb="17" eb="18">
      <t>ネン</t>
    </rPh>
    <phoneticPr fontId="2"/>
  </si>
  <si>
    <t>昭和61年3月6日</t>
    <rPh sb="0" eb="2">
      <t>ショウワ</t>
    </rPh>
    <rPh sb="4" eb="5">
      <t>ネン</t>
    </rPh>
    <rPh sb="6" eb="7">
      <t>ガツ</t>
    </rPh>
    <rPh sb="8" eb="9">
      <t>ニチ</t>
    </rPh>
    <phoneticPr fontId="2"/>
  </si>
  <si>
    <t>『河北新報』『読売新聞』『朝日新聞』『毎日新聞』『産経新聞』『日本経済新聞』の切り抜き。目次あり。背表紙には「昭和６１年１／１７～昭和６１年３／６迄　①」とあり。</t>
    <rPh sb="44" eb="46">
      <t>モクジ</t>
    </rPh>
    <rPh sb="55" eb="57">
      <t>ショウワ</t>
    </rPh>
    <rPh sb="59" eb="60">
      <t>ネン</t>
    </rPh>
    <rPh sb="65" eb="67">
      <t>ショウワ</t>
    </rPh>
    <rPh sb="69" eb="70">
      <t>ネン</t>
    </rPh>
    <rPh sb="73" eb="74">
      <t>マデ</t>
    </rPh>
    <phoneticPr fontId="2"/>
  </si>
  <si>
    <t>百年史163</t>
    <rPh sb="0" eb="3">
      <t>ヒャクネンシ</t>
    </rPh>
    <phoneticPr fontId="2"/>
  </si>
  <si>
    <t>広報/2007/B01-51</t>
  </si>
  <si>
    <t>新聞スクラップ　東北大学　昭和６１年（３）</t>
    <rPh sb="0" eb="2">
      <t>シンブン</t>
    </rPh>
    <rPh sb="8" eb="10">
      <t>トウホク</t>
    </rPh>
    <rPh sb="10" eb="12">
      <t>ダイガク</t>
    </rPh>
    <rPh sb="13" eb="15">
      <t>ショウワ</t>
    </rPh>
    <rPh sb="17" eb="18">
      <t>ネン</t>
    </rPh>
    <phoneticPr fontId="2"/>
  </si>
  <si>
    <t>昭和61年4月16日</t>
    <rPh sb="0" eb="2">
      <t>ショウワ</t>
    </rPh>
    <rPh sb="4" eb="5">
      <t>ネン</t>
    </rPh>
    <rPh sb="6" eb="7">
      <t>ガツ</t>
    </rPh>
    <rPh sb="9" eb="10">
      <t>ニチ</t>
    </rPh>
    <phoneticPr fontId="2"/>
  </si>
  <si>
    <t>『河北新報』『読売新聞』『朝日新聞』『毎日新聞』『産経新聞』『日本経済新聞』の切り抜き。目次あり。背表紙には「昭和６１年３／６～昭和６１年４／１６迄　②」とあり。</t>
    <rPh sb="44" eb="46">
      <t>モクジ</t>
    </rPh>
    <rPh sb="55" eb="57">
      <t>ショウワ</t>
    </rPh>
    <rPh sb="59" eb="60">
      <t>ネン</t>
    </rPh>
    <rPh sb="64" eb="66">
      <t>ショウワ</t>
    </rPh>
    <rPh sb="68" eb="69">
      <t>ネン</t>
    </rPh>
    <rPh sb="73" eb="74">
      <t>マデ</t>
    </rPh>
    <phoneticPr fontId="2"/>
  </si>
  <si>
    <t>百年史164</t>
    <rPh sb="0" eb="3">
      <t>ヒャクネンシ</t>
    </rPh>
    <phoneticPr fontId="2"/>
  </si>
  <si>
    <t>広報/2007/B01-52</t>
  </si>
  <si>
    <t>新聞スクラップ　東北大学　昭和６１年（４）</t>
    <rPh sb="0" eb="2">
      <t>シンブン</t>
    </rPh>
    <rPh sb="8" eb="10">
      <t>トウホク</t>
    </rPh>
    <rPh sb="10" eb="12">
      <t>ダイガク</t>
    </rPh>
    <rPh sb="13" eb="15">
      <t>ショウワ</t>
    </rPh>
    <rPh sb="17" eb="18">
      <t>ネン</t>
    </rPh>
    <phoneticPr fontId="2"/>
  </si>
  <si>
    <t>昭和61年4月17日</t>
    <rPh sb="0" eb="2">
      <t>ショウワ</t>
    </rPh>
    <rPh sb="4" eb="5">
      <t>ネン</t>
    </rPh>
    <rPh sb="6" eb="7">
      <t>ガツ</t>
    </rPh>
    <rPh sb="9" eb="10">
      <t>ニチ</t>
    </rPh>
    <phoneticPr fontId="2"/>
  </si>
  <si>
    <t>昭和61年6月10日</t>
    <rPh sb="0" eb="2">
      <t>ショウワ</t>
    </rPh>
    <rPh sb="4" eb="5">
      <t>ネン</t>
    </rPh>
    <rPh sb="6" eb="7">
      <t>ガツ</t>
    </rPh>
    <rPh sb="9" eb="10">
      <t>ニチ</t>
    </rPh>
    <phoneticPr fontId="2"/>
  </si>
  <si>
    <t>『河北新報』『読売新聞』『朝日新聞』『毎日新聞』『産経新聞』『日本経済新聞』の切り抜き。目次あり。背表紙には「昭和６１年４／１７～昭和６１年６／１０迄　③」とあり。</t>
    <rPh sb="44" eb="46">
      <t>モクジ</t>
    </rPh>
    <rPh sb="55" eb="57">
      <t>ショウワ</t>
    </rPh>
    <rPh sb="59" eb="60">
      <t>ネン</t>
    </rPh>
    <rPh sb="65" eb="67">
      <t>ショウワ</t>
    </rPh>
    <rPh sb="69" eb="70">
      <t>ネン</t>
    </rPh>
    <rPh sb="74" eb="75">
      <t>マデ</t>
    </rPh>
    <phoneticPr fontId="2"/>
  </si>
  <si>
    <t>百年史165</t>
    <rPh sb="0" eb="3">
      <t>ヒャクネンシ</t>
    </rPh>
    <phoneticPr fontId="2"/>
  </si>
  <si>
    <t>広報/2007/B01-53</t>
  </si>
  <si>
    <t>新聞スクラップ　東北大学　昭和６１年（５）</t>
    <rPh sb="0" eb="2">
      <t>シンブン</t>
    </rPh>
    <rPh sb="8" eb="10">
      <t>トウホク</t>
    </rPh>
    <rPh sb="10" eb="12">
      <t>ダイガク</t>
    </rPh>
    <rPh sb="13" eb="15">
      <t>ショウワ</t>
    </rPh>
    <rPh sb="17" eb="18">
      <t>ネン</t>
    </rPh>
    <phoneticPr fontId="2"/>
  </si>
  <si>
    <t>昭和61年6月11日</t>
    <rPh sb="0" eb="2">
      <t>ショウワ</t>
    </rPh>
    <rPh sb="4" eb="5">
      <t>ネン</t>
    </rPh>
    <rPh sb="6" eb="7">
      <t>ガツ</t>
    </rPh>
    <rPh sb="9" eb="10">
      <t>ニチ</t>
    </rPh>
    <phoneticPr fontId="2"/>
  </si>
  <si>
    <t>昭和61年10月3日</t>
    <rPh sb="0" eb="2">
      <t>ショウワ</t>
    </rPh>
    <rPh sb="4" eb="5">
      <t>ネン</t>
    </rPh>
    <rPh sb="7" eb="8">
      <t>ガツ</t>
    </rPh>
    <rPh sb="9" eb="10">
      <t>ニチ</t>
    </rPh>
    <phoneticPr fontId="2"/>
  </si>
  <si>
    <t>『河北新報』『読売新聞』『朝日新聞』『毎日新聞』『産経新聞』『日本経済新聞』の切り抜き。目次あり。連載「やさしい講座」「プリズム」記事の冊子を別添。背表紙には「昭和６１年６／１１～昭和６１年１０／３迄　④」とあり。</t>
    <rPh sb="44" eb="46">
      <t>モクジ</t>
    </rPh>
    <rPh sb="49" eb="51">
      <t>レンサイ</t>
    </rPh>
    <rPh sb="56" eb="58">
      <t>コウザ</t>
    </rPh>
    <rPh sb="65" eb="67">
      <t>キジ</t>
    </rPh>
    <rPh sb="68" eb="70">
      <t>サッシ</t>
    </rPh>
    <rPh sb="71" eb="73">
      <t>ベッテン</t>
    </rPh>
    <rPh sb="74" eb="77">
      <t>セビョウシ</t>
    </rPh>
    <rPh sb="80" eb="82">
      <t>ショウワ</t>
    </rPh>
    <rPh sb="84" eb="85">
      <t>ネン</t>
    </rPh>
    <rPh sb="90" eb="92">
      <t>ショウワ</t>
    </rPh>
    <rPh sb="94" eb="95">
      <t>ネン</t>
    </rPh>
    <rPh sb="99" eb="100">
      <t>マデ</t>
    </rPh>
    <phoneticPr fontId="2"/>
  </si>
  <si>
    <t>百年史166</t>
    <rPh sb="0" eb="3">
      <t>ヒャクネンシ</t>
    </rPh>
    <phoneticPr fontId="2"/>
  </si>
  <si>
    <t>広報/2007/B01-54</t>
  </si>
  <si>
    <t>新聞スクラップ　東北大学　昭和６１年（６）</t>
    <rPh sb="0" eb="2">
      <t>シンブン</t>
    </rPh>
    <rPh sb="8" eb="10">
      <t>トウホク</t>
    </rPh>
    <rPh sb="10" eb="12">
      <t>ダイガク</t>
    </rPh>
    <rPh sb="13" eb="15">
      <t>ショウワ</t>
    </rPh>
    <rPh sb="17" eb="18">
      <t>ネン</t>
    </rPh>
    <phoneticPr fontId="2"/>
  </si>
  <si>
    <t>昭和61年10月4日</t>
    <rPh sb="0" eb="2">
      <t>ショウワ</t>
    </rPh>
    <rPh sb="4" eb="5">
      <t>ネン</t>
    </rPh>
    <rPh sb="7" eb="8">
      <t>ガツ</t>
    </rPh>
    <rPh sb="9" eb="10">
      <t>ニチ</t>
    </rPh>
    <phoneticPr fontId="2"/>
  </si>
  <si>
    <t>昭和61年11月24日</t>
    <rPh sb="0" eb="2">
      <t>ショウワ</t>
    </rPh>
    <rPh sb="4" eb="5">
      <t>ネン</t>
    </rPh>
    <rPh sb="7" eb="8">
      <t>ガツ</t>
    </rPh>
    <rPh sb="10" eb="11">
      <t>ニチ</t>
    </rPh>
    <phoneticPr fontId="2"/>
  </si>
  <si>
    <t>『河北新報』『読売新聞』『朝日新聞』『毎日新聞』『産経新聞』『日本経済新聞』の切り抜き。目次あり。東北大学広報調査課封筒に連載「四全総と東北」の記事を別添。背表紙には「昭和６１年１０／４～昭和６１年１１／２４迄　⑤」とあり。</t>
    <rPh sb="44" eb="46">
      <t>モクジ</t>
    </rPh>
    <rPh sb="49" eb="51">
      <t>トウホク</t>
    </rPh>
    <rPh sb="51" eb="53">
      <t>ダイガク</t>
    </rPh>
    <rPh sb="53" eb="55">
      <t>コウホウ</t>
    </rPh>
    <rPh sb="55" eb="58">
      <t>チョウサカ</t>
    </rPh>
    <rPh sb="58" eb="60">
      <t>フウトウ</t>
    </rPh>
    <rPh sb="61" eb="63">
      <t>レンサイ</t>
    </rPh>
    <rPh sb="64" eb="67">
      <t>ヨンゼンソウ</t>
    </rPh>
    <rPh sb="68" eb="70">
      <t>トウホク</t>
    </rPh>
    <rPh sb="72" eb="74">
      <t>キジ</t>
    </rPh>
    <rPh sb="75" eb="77">
      <t>ベッテン</t>
    </rPh>
    <rPh sb="78" eb="81">
      <t>セビョウシ</t>
    </rPh>
    <rPh sb="84" eb="86">
      <t>ショウワ</t>
    </rPh>
    <rPh sb="88" eb="89">
      <t>ネン</t>
    </rPh>
    <rPh sb="94" eb="96">
      <t>ショウワ</t>
    </rPh>
    <rPh sb="98" eb="99">
      <t>ネン</t>
    </rPh>
    <rPh sb="104" eb="105">
      <t>マデ</t>
    </rPh>
    <phoneticPr fontId="2"/>
  </si>
  <si>
    <t>百年史167</t>
    <rPh sb="0" eb="3">
      <t>ヒャクネンシ</t>
    </rPh>
    <phoneticPr fontId="2"/>
  </si>
  <si>
    <t>広報/2007/B01-55</t>
  </si>
  <si>
    <t>新聞スクラップ　東北大学　昭和６１年（７）・昭和６２年（１）</t>
    <rPh sb="0" eb="2">
      <t>シンブン</t>
    </rPh>
    <rPh sb="8" eb="10">
      <t>トウホク</t>
    </rPh>
    <rPh sb="10" eb="12">
      <t>ダイガク</t>
    </rPh>
    <rPh sb="13" eb="15">
      <t>ショウワ</t>
    </rPh>
    <rPh sb="17" eb="18">
      <t>ネン</t>
    </rPh>
    <rPh sb="22" eb="24">
      <t>ショウワ</t>
    </rPh>
    <rPh sb="26" eb="27">
      <t>ネン</t>
    </rPh>
    <phoneticPr fontId="2"/>
  </si>
  <si>
    <t>昭和61年11月25日</t>
    <rPh sb="0" eb="2">
      <t>ショウワ</t>
    </rPh>
    <rPh sb="4" eb="5">
      <t>ネン</t>
    </rPh>
    <rPh sb="7" eb="8">
      <t>ガツ</t>
    </rPh>
    <rPh sb="10" eb="11">
      <t>ニチ</t>
    </rPh>
    <phoneticPr fontId="2"/>
  </si>
  <si>
    <t>昭和62年1月10日</t>
    <rPh sb="0" eb="2">
      <t>ショウワ</t>
    </rPh>
    <rPh sb="4" eb="5">
      <t>ネン</t>
    </rPh>
    <rPh sb="6" eb="7">
      <t>ガツ</t>
    </rPh>
    <rPh sb="9" eb="10">
      <t>ニチ</t>
    </rPh>
    <phoneticPr fontId="2"/>
  </si>
  <si>
    <t>『河北新報』『読売新聞』『朝日新聞』『毎日新聞』『産経新聞』『日本経済新聞』の切り抜き。目次あり。連載「ウォッチング洋風建築」「大学受験１００万人の不安」「激震新入試事情」記事の冊子を別添。背表紙には「昭和６１年１１／２５～昭和６２年１／１９迄　⑥」とあり。</t>
    <rPh sb="44" eb="46">
      <t>モクジ</t>
    </rPh>
    <rPh sb="95" eb="98">
      <t>セビョウシ</t>
    </rPh>
    <rPh sb="101" eb="103">
      <t>ショウワ</t>
    </rPh>
    <rPh sb="105" eb="106">
      <t>ネン</t>
    </rPh>
    <rPh sb="112" eb="114">
      <t>ショウワ</t>
    </rPh>
    <rPh sb="116" eb="117">
      <t>ネン</t>
    </rPh>
    <rPh sb="121" eb="122">
      <t>マデ</t>
    </rPh>
    <phoneticPr fontId="2"/>
  </si>
  <si>
    <t>百年史168</t>
    <rPh sb="0" eb="3">
      <t>ヒャクネンシ</t>
    </rPh>
    <phoneticPr fontId="2"/>
  </si>
  <si>
    <t>広報/2007/B01-56</t>
  </si>
  <si>
    <t>新聞スクラップ　東北大学　昭和６２年（２）</t>
    <rPh sb="0" eb="2">
      <t>シンブン</t>
    </rPh>
    <rPh sb="8" eb="10">
      <t>トウホク</t>
    </rPh>
    <rPh sb="10" eb="12">
      <t>ダイガク</t>
    </rPh>
    <rPh sb="13" eb="15">
      <t>ショウワ</t>
    </rPh>
    <rPh sb="17" eb="18">
      <t>ネン</t>
    </rPh>
    <phoneticPr fontId="2"/>
  </si>
  <si>
    <t>昭和62年2月11日</t>
    <rPh sb="0" eb="2">
      <t>ショウワ</t>
    </rPh>
    <rPh sb="4" eb="5">
      <t>ネン</t>
    </rPh>
    <rPh sb="6" eb="7">
      <t>ガツ</t>
    </rPh>
    <rPh sb="9" eb="10">
      <t>ニチ</t>
    </rPh>
    <phoneticPr fontId="2"/>
  </si>
  <si>
    <t>『河北新報』『読売新聞』『朝日新聞』『毎日新聞』『産経新聞』『日本経済新聞』の切り抜き（コピー）。目次あり。背表紙には「昭和６２年１／１０～昭和６２年２／１１迄　⑦」とあり。</t>
    <rPh sb="49" eb="51">
      <t>モクジ</t>
    </rPh>
    <rPh sb="60" eb="62">
      <t>ショウワ</t>
    </rPh>
    <rPh sb="64" eb="65">
      <t>ネン</t>
    </rPh>
    <rPh sb="70" eb="72">
      <t>ショウワ</t>
    </rPh>
    <rPh sb="74" eb="75">
      <t>ネン</t>
    </rPh>
    <rPh sb="79" eb="80">
      <t>マデ</t>
    </rPh>
    <phoneticPr fontId="2"/>
  </si>
  <si>
    <t>百年史169</t>
    <rPh sb="0" eb="3">
      <t>ヒャクネンシ</t>
    </rPh>
    <phoneticPr fontId="2"/>
  </si>
  <si>
    <t>広報/2007/B01-57</t>
  </si>
  <si>
    <t>新聞スクラップ　東北大学　昭和６２年（３）</t>
    <rPh sb="0" eb="2">
      <t>シンブン</t>
    </rPh>
    <rPh sb="8" eb="10">
      <t>トウホク</t>
    </rPh>
    <rPh sb="10" eb="12">
      <t>ダイガク</t>
    </rPh>
    <rPh sb="13" eb="15">
      <t>ショウワ</t>
    </rPh>
    <rPh sb="17" eb="18">
      <t>ネン</t>
    </rPh>
    <phoneticPr fontId="2"/>
  </si>
  <si>
    <t>昭和62年2月12日</t>
    <rPh sb="0" eb="2">
      <t>ショウワ</t>
    </rPh>
    <rPh sb="4" eb="5">
      <t>ネン</t>
    </rPh>
    <rPh sb="6" eb="7">
      <t>ガツ</t>
    </rPh>
    <rPh sb="9" eb="10">
      <t>ニチ</t>
    </rPh>
    <phoneticPr fontId="2"/>
  </si>
  <si>
    <t>昭和62年3月1日</t>
    <rPh sb="0" eb="2">
      <t>ショウワ</t>
    </rPh>
    <rPh sb="4" eb="5">
      <t>ネン</t>
    </rPh>
    <rPh sb="6" eb="7">
      <t>ガツ</t>
    </rPh>
    <rPh sb="8" eb="9">
      <t>ニチ</t>
    </rPh>
    <phoneticPr fontId="2"/>
  </si>
  <si>
    <t>『河北新報』『読売新聞』『朝日新聞』『毎日新聞』『産経新聞』『日本経済新聞』『日刊工業』の切り抜き（コピー）。目次あり。背表紙には「昭和６２年２／１２～昭和６２年３／１迄　⑧」とあり。</t>
    <rPh sb="39" eb="41">
      <t>ニッカン</t>
    </rPh>
    <rPh sb="41" eb="43">
      <t>コウギョウ</t>
    </rPh>
    <rPh sb="55" eb="57">
      <t>モクジ</t>
    </rPh>
    <rPh sb="66" eb="68">
      <t>ショウワ</t>
    </rPh>
    <rPh sb="70" eb="71">
      <t>ネン</t>
    </rPh>
    <rPh sb="76" eb="78">
      <t>ショウワ</t>
    </rPh>
    <rPh sb="80" eb="81">
      <t>ネン</t>
    </rPh>
    <rPh sb="84" eb="85">
      <t>マデ</t>
    </rPh>
    <phoneticPr fontId="2"/>
  </si>
  <si>
    <t>百年史170</t>
    <rPh sb="0" eb="3">
      <t>ヒャクネンシ</t>
    </rPh>
    <phoneticPr fontId="2"/>
  </si>
  <si>
    <t>広報/2007/B01-58</t>
  </si>
  <si>
    <t>新聞スクラップ　東北大学　昭和６２年（４）</t>
    <rPh sb="0" eb="2">
      <t>シンブン</t>
    </rPh>
    <rPh sb="8" eb="10">
      <t>トウホク</t>
    </rPh>
    <rPh sb="10" eb="12">
      <t>ダイガク</t>
    </rPh>
    <rPh sb="13" eb="15">
      <t>ショウワ</t>
    </rPh>
    <rPh sb="17" eb="18">
      <t>ネン</t>
    </rPh>
    <phoneticPr fontId="2"/>
  </si>
  <si>
    <t>昭和62年3月13日</t>
    <rPh sb="0" eb="2">
      <t>ショウワ</t>
    </rPh>
    <rPh sb="4" eb="5">
      <t>ネン</t>
    </rPh>
    <rPh sb="6" eb="7">
      <t>ガツ</t>
    </rPh>
    <rPh sb="9" eb="10">
      <t>ニチ</t>
    </rPh>
    <phoneticPr fontId="2"/>
  </si>
  <si>
    <t>『河北新報』『読売新聞』『朝日新聞』『毎日新聞』『産経新聞』『日本経済新聞』の切り抜き（コピー）。目次あり。背表紙には「昭和６２年３／１～昭和６２年３／１３迄　⑨」とあり。</t>
    <rPh sb="49" eb="51">
      <t>モクジ</t>
    </rPh>
    <rPh sb="60" eb="62">
      <t>ショウワ</t>
    </rPh>
    <rPh sb="64" eb="65">
      <t>ネン</t>
    </rPh>
    <rPh sb="69" eb="71">
      <t>ショウワ</t>
    </rPh>
    <rPh sb="73" eb="74">
      <t>ネン</t>
    </rPh>
    <rPh sb="78" eb="79">
      <t>マデ</t>
    </rPh>
    <phoneticPr fontId="2"/>
  </si>
  <si>
    <t>百年史171</t>
    <rPh sb="0" eb="3">
      <t>ヒャクネンシ</t>
    </rPh>
    <phoneticPr fontId="2"/>
  </si>
  <si>
    <t>広報/2007/B01-59</t>
  </si>
  <si>
    <t>新聞スクラップ　東北大学　昭和６２年（５）</t>
    <rPh sb="0" eb="2">
      <t>シンブン</t>
    </rPh>
    <rPh sb="8" eb="10">
      <t>トウホク</t>
    </rPh>
    <rPh sb="10" eb="12">
      <t>ダイガク</t>
    </rPh>
    <rPh sb="13" eb="15">
      <t>ショウワ</t>
    </rPh>
    <rPh sb="17" eb="18">
      <t>ネン</t>
    </rPh>
    <phoneticPr fontId="2"/>
  </si>
  <si>
    <t>昭和62年3月29日</t>
    <rPh sb="0" eb="2">
      <t>ショウワ</t>
    </rPh>
    <rPh sb="4" eb="5">
      <t>ネン</t>
    </rPh>
    <rPh sb="6" eb="7">
      <t>ガツ</t>
    </rPh>
    <rPh sb="9" eb="10">
      <t>ニチ</t>
    </rPh>
    <phoneticPr fontId="2"/>
  </si>
  <si>
    <t>『河北新報』『読売新聞』『朝日新聞』『毎日新聞』『産経新聞』『日本経済新聞』の切り抜き（コピー）。背表紙には「昭和６２年３／１３～昭和６２年３／２９迄　⑩」とあり。</t>
    <rPh sb="49" eb="52">
      <t>セビョウシ</t>
    </rPh>
    <rPh sb="55" eb="57">
      <t>ショウワ</t>
    </rPh>
    <rPh sb="59" eb="60">
      <t>ネン</t>
    </rPh>
    <rPh sb="65" eb="67">
      <t>ショウワ</t>
    </rPh>
    <rPh sb="69" eb="70">
      <t>ネン</t>
    </rPh>
    <rPh sb="74" eb="75">
      <t>マデ</t>
    </rPh>
    <phoneticPr fontId="2"/>
  </si>
  <si>
    <t>百年史172</t>
    <rPh sb="0" eb="3">
      <t>ヒャクネンシ</t>
    </rPh>
    <phoneticPr fontId="2"/>
  </si>
  <si>
    <t>広報/2007/B01-60</t>
  </si>
  <si>
    <t>新聞スクラップ　東北大学　昭和６２年（６）</t>
    <rPh sb="0" eb="2">
      <t>シンブン</t>
    </rPh>
    <rPh sb="8" eb="10">
      <t>トウホク</t>
    </rPh>
    <rPh sb="10" eb="12">
      <t>ダイガク</t>
    </rPh>
    <rPh sb="13" eb="15">
      <t>ショウワ</t>
    </rPh>
    <rPh sb="17" eb="18">
      <t>ネン</t>
    </rPh>
    <phoneticPr fontId="2"/>
  </si>
  <si>
    <t>昭和62年3月27日</t>
    <rPh sb="0" eb="2">
      <t>ショウワ</t>
    </rPh>
    <rPh sb="4" eb="5">
      <t>ネン</t>
    </rPh>
    <rPh sb="6" eb="7">
      <t>ガツ</t>
    </rPh>
    <rPh sb="9" eb="10">
      <t>ニチ</t>
    </rPh>
    <phoneticPr fontId="2"/>
  </si>
  <si>
    <t>昭和62年3月31日</t>
    <rPh sb="0" eb="2">
      <t>ショウワ</t>
    </rPh>
    <rPh sb="4" eb="5">
      <t>ネン</t>
    </rPh>
    <rPh sb="6" eb="7">
      <t>ガツ</t>
    </rPh>
    <rPh sb="9" eb="10">
      <t>ニチ</t>
    </rPh>
    <phoneticPr fontId="2"/>
  </si>
  <si>
    <t>『河北新報』『読売新聞』『朝日新聞』『毎日新聞』『産経新聞』『日本経済新聞』の切り抜き（コピー）。目次あり。背表紙には「昭和６２年３／２７～昭和６２年３／３１迄　⑪」とあり。</t>
    <rPh sb="49" eb="51">
      <t>モクジ</t>
    </rPh>
    <rPh sb="60" eb="62">
      <t>ショウワ</t>
    </rPh>
    <rPh sb="64" eb="65">
      <t>ネン</t>
    </rPh>
    <rPh sb="70" eb="72">
      <t>ショウワ</t>
    </rPh>
    <rPh sb="74" eb="75">
      <t>ネン</t>
    </rPh>
    <rPh sb="79" eb="80">
      <t>マデ</t>
    </rPh>
    <phoneticPr fontId="2"/>
  </si>
  <si>
    <t>百年史173</t>
    <rPh sb="0" eb="3">
      <t>ヒャクネンシ</t>
    </rPh>
    <phoneticPr fontId="2"/>
  </si>
  <si>
    <t>広報/2007/B02-01</t>
  </si>
  <si>
    <t>新聞スクラップ　研究　昭和２８年・昭和２９年（１）・昭和３０年（１）</t>
    <rPh sb="0" eb="2">
      <t>シンブン</t>
    </rPh>
    <rPh sb="8" eb="10">
      <t>ケンキュウ</t>
    </rPh>
    <rPh sb="11" eb="13">
      <t>ショウワ</t>
    </rPh>
    <rPh sb="15" eb="16">
      <t>ネン</t>
    </rPh>
    <rPh sb="17" eb="19">
      <t>ショウワ</t>
    </rPh>
    <rPh sb="21" eb="22">
      <t>ネン</t>
    </rPh>
    <rPh sb="26" eb="28">
      <t>ショウワ</t>
    </rPh>
    <rPh sb="30" eb="31">
      <t>ネン</t>
    </rPh>
    <phoneticPr fontId="2"/>
  </si>
  <si>
    <t>昭和28年6月2日</t>
    <rPh sb="0" eb="2">
      <t>ショウワ</t>
    </rPh>
    <rPh sb="4" eb="5">
      <t>ネン</t>
    </rPh>
    <rPh sb="6" eb="7">
      <t>ガツ</t>
    </rPh>
    <rPh sb="8" eb="9">
      <t>ニチ</t>
    </rPh>
    <phoneticPr fontId="2"/>
  </si>
  <si>
    <t>昭和30年5月8日</t>
    <rPh sb="0" eb="2">
      <t>ショウワ</t>
    </rPh>
    <rPh sb="4" eb="5">
      <t>ネン</t>
    </rPh>
    <rPh sb="6" eb="7">
      <t>ガツ</t>
    </rPh>
    <rPh sb="8" eb="9">
      <t>ニチ</t>
    </rPh>
    <phoneticPr fontId="2"/>
  </si>
  <si>
    <t>『河北新報』『読売新聞』『朝日新聞』『毎日新聞』の切り抜き。背表紙には「（研究）（一）　昭３０」とあり。</t>
    <rPh sb="37" eb="39">
      <t>ケンキュウ</t>
    </rPh>
    <rPh sb="41" eb="42">
      <t>イチ</t>
    </rPh>
    <phoneticPr fontId="2"/>
  </si>
  <si>
    <t>百年史003</t>
    <rPh sb="0" eb="3">
      <t>ヒャクネンシ</t>
    </rPh>
    <phoneticPr fontId="2"/>
  </si>
  <si>
    <t>広報/2007/B02-02</t>
  </si>
  <si>
    <t>新聞スクラップ　研究　昭和２９年（２）・昭和３０年（２）・昭和３１年（１）・昭和３２年（１）・昭和３３年（１）</t>
    <rPh sb="0" eb="2">
      <t>シンブン</t>
    </rPh>
    <rPh sb="8" eb="10">
      <t>ケンキュウ</t>
    </rPh>
    <rPh sb="11" eb="13">
      <t>ショウワ</t>
    </rPh>
    <rPh sb="15" eb="16">
      <t>ネン</t>
    </rPh>
    <rPh sb="20" eb="22">
      <t>ショウワ</t>
    </rPh>
    <rPh sb="24" eb="25">
      <t>ネン</t>
    </rPh>
    <rPh sb="29" eb="31">
      <t>ショウワ</t>
    </rPh>
    <rPh sb="33" eb="34">
      <t>ネン</t>
    </rPh>
    <rPh sb="38" eb="40">
      <t>ショウワ</t>
    </rPh>
    <rPh sb="42" eb="43">
      <t>ネン</t>
    </rPh>
    <rPh sb="47" eb="49">
      <t>ショウワ</t>
    </rPh>
    <rPh sb="51" eb="52">
      <t>ネン</t>
    </rPh>
    <phoneticPr fontId="2"/>
  </si>
  <si>
    <t>昭和29年12月14日</t>
    <rPh sb="0" eb="2">
      <t>ショウワ</t>
    </rPh>
    <rPh sb="4" eb="5">
      <t>ネン</t>
    </rPh>
    <rPh sb="7" eb="8">
      <t>ガツ</t>
    </rPh>
    <rPh sb="10" eb="11">
      <t>ニチ</t>
    </rPh>
    <phoneticPr fontId="2"/>
  </si>
  <si>
    <t>昭和33年5月31日</t>
    <rPh sb="0" eb="2">
      <t>ショウワ</t>
    </rPh>
    <rPh sb="4" eb="5">
      <t>ネン</t>
    </rPh>
    <rPh sb="6" eb="7">
      <t>ガツ</t>
    </rPh>
    <rPh sb="9" eb="10">
      <t>ニチ</t>
    </rPh>
    <phoneticPr fontId="2"/>
  </si>
  <si>
    <t>『河北新報』『読売新聞』『朝日新聞』『毎日新聞』『産経新聞』『日本経済新聞』の切り抜き。など。背表紙には「昭３２－３３」とあり。</t>
    <rPh sb="39" eb="40">
      <t>キ</t>
    </rPh>
    <rPh sb="41" eb="42">
      <t>ヌ</t>
    </rPh>
    <rPh sb="47" eb="50">
      <t>セビョウシ</t>
    </rPh>
    <rPh sb="53" eb="54">
      <t>アキラ</t>
    </rPh>
    <phoneticPr fontId="2"/>
  </si>
  <si>
    <t>百年史005</t>
    <rPh sb="0" eb="3">
      <t>ヒャクネンシ</t>
    </rPh>
    <phoneticPr fontId="2"/>
  </si>
  <si>
    <t>広報/2007/B02-03</t>
  </si>
  <si>
    <t>新聞スクラップ　研究　昭和３１年（２）・昭和３２年（２）・昭和３３年（２）</t>
    <rPh sb="0" eb="2">
      <t>シンブン</t>
    </rPh>
    <rPh sb="8" eb="10">
      <t>ケンキュウ</t>
    </rPh>
    <rPh sb="11" eb="13">
      <t>ショウワ</t>
    </rPh>
    <rPh sb="15" eb="16">
      <t>ネン</t>
    </rPh>
    <rPh sb="20" eb="22">
      <t>ショウワ</t>
    </rPh>
    <rPh sb="24" eb="25">
      <t>ネン</t>
    </rPh>
    <rPh sb="29" eb="31">
      <t>ショウワ</t>
    </rPh>
    <rPh sb="33" eb="34">
      <t>ネン</t>
    </rPh>
    <phoneticPr fontId="2"/>
  </si>
  <si>
    <t>昭和31年3月9日</t>
    <rPh sb="0" eb="2">
      <t>ショウワ</t>
    </rPh>
    <rPh sb="4" eb="5">
      <t>ネン</t>
    </rPh>
    <rPh sb="6" eb="7">
      <t>ガツ</t>
    </rPh>
    <rPh sb="8" eb="9">
      <t>ニチ</t>
    </rPh>
    <phoneticPr fontId="2"/>
  </si>
  <si>
    <t>『河北新報』の切り抜き。「去りゆく十教授」「学園を後に」など定年退官教授関係記事。背表紙には「昭３３」とあり。</t>
    <rPh sb="7" eb="8">
      <t>キ</t>
    </rPh>
    <rPh sb="9" eb="10">
      <t>ヌ</t>
    </rPh>
    <rPh sb="13" eb="14">
      <t>サ</t>
    </rPh>
    <rPh sb="17" eb="18">
      <t>ジュウ</t>
    </rPh>
    <rPh sb="18" eb="20">
      <t>キョウジュ</t>
    </rPh>
    <rPh sb="22" eb="24">
      <t>ガクエン</t>
    </rPh>
    <rPh sb="25" eb="26">
      <t>アト</t>
    </rPh>
    <rPh sb="30" eb="32">
      <t>テイネン</t>
    </rPh>
    <rPh sb="32" eb="34">
      <t>タイカン</t>
    </rPh>
    <rPh sb="34" eb="36">
      <t>キョウジュ</t>
    </rPh>
    <rPh sb="36" eb="38">
      <t>カンケイ</t>
    </rPh>
    <rPh sb="38" eb="40">
      <t>キジ</t>
    </rPh>
    <rPh sb="41" eb="44">
      <t>セビョウシ</t>
    </rPh>
    <rPh sb="47" eb="48">
      <t>アキラ</t>
    </rPh>
    <phoneticPr fontId="2"/>
  </si>
  <si>
    <t>百年史292</t>
    <rPh sb="0" eb="3">
      <t>ヒャクネンシ</t>
    </rPh>
    <phoneticPr fontId="2"/>
  </si>
  <si>
    <t>広報/2007/B02-04</t>
  </si>
  <si>
    <t>新聞スクラップ　研究　昭和３３年（３）・昭和３４年</t>
    <rPh sb="0" eb="2">
      <t>シンブン</t>
    </rPh>
    <rPh sb="8" eb="10">
      <t>ケンキュウ</t>
    </rPh>
    <rPh sb="11" eb="13">
      <t>ショウワ</t>
    </rPh>
    <rPh sb="15" eb="16">
      <t>ネン</t>
    </rPh>
    <rPh sb="20" eb="22">
      <t>ショウワ</t>
    </rPh>
    <rPh sb="24" eb="25">
      <t>ネン</t>
    </rPh>
    <phoneticPr fontId="2"/>
  </si>
  <si>
    <t>昭和33年6月15日</t>
    <rPh sb="0" eb="2">
      <t>ショウワ</t>
    </rPh>
    <rPh sb="4" eb="5">
      <t>ネン</t>
    </rPh>
    <rPh sb="6" eb="7">
      <t>ガツ</t>
    </rPh>
    <rPh sb="9" eb="10">
      <t>ニチ</t>
    </rPh>
    <phoneticPr fontId="2"/>
  </si>
  <si>
    <t>昭和34年12月24日</t>
    <rPh sb="0" eb="2">
      <t>ショウワ</t>
    </rPh>
    <rPh sb="4" eb="5">
      <t>ネン</t>
    </rPh>
    <rPh sb="7" eb="8">
      <t>ガツ</t>
    </rPh>
    <rPh sb="10" eb="11">
      <t>ニチ</t>
    </rPh>
    <phoneticPr fontId="2"/>
  </si>
  <si>
    <t>『河北新報』『読売新聞』『朝日新聞』『毎日新聞』『産経新聞』『日本経済新聞』の切り抜き。昭和３３年９月３日～１１月１９日分挟み込み。背表紙には「昭３３～昭３４」とあり。</t>
    <rPh sb="39" eb="40">
      <t>キ</t>
    </rPh>
    <rPh sb="41" eb="42">
      <t>ヌ</t>
    </rPh>
    <rPh sb="44" eb="46">
      <t>ショウワ</t>
    </rPh>
    <rPh sb="48" eb="49">
      <t>ネン</t>
    </rPh>
    <rPh sb="50" eb="51">
      <t>ガツ</t>
    </rPh>
    <rPh sb="52" eb="53">
      <t>ニチ</t>
    </rPh>
    <rPh sb="56" eb="57">
      <t>ガツ</t>
    </rPh>
    <rPh sb="59" eb="60">
      <t>ニチ</t>
    </rPh>
    <rPh sb="60" eb="61">
      <t>ブン</t>
    </rPh>
    <rPh sb="61" eb="62">
      <t>ハサ</t>
    </rPh>
    <rPh sb="63" eb="64">
      <t>コ</t>
    </rPh>
    <rPh sb="66" eb="67">
      <t>セ</t>
    </rPh>
    <rPh sb="67" eb="69">
      <t>ヒョウシ</t>
    </rPh>
    <rPh sb="72" eb="73">
      <t>アキラ</t>
    </rPh>
    <rPh sb="76" eb="77">
      <t>アキラ</t>
    </rPh>
    <phoneticPr fontId="2"/>
  </si>
  <si>
    <t>百年史009</t>
    <rPh sb="0" eb="3">
      <t>ヒャクネンシ</t>
    </rPh>
    <phoneticPr fontId="2"/>
  </si>
  <si>
    <t>広報/2007/B02-05</t>
  </si>
  <si>
    <t>新聞スクラップ　研究　昭和３５年・昭和３６年・昭和３７年・昭和３８年・昭和３９年</t>
    <rPh sb="0" eb="2">
      <t>シンブン</t>
    </rPh>
    <rPh sb="8" eb="10">
      <t>ケンキュウ</t>
    </rPh>
    <rPh sb="11" eb="13">
      <t>ショウワ</t>
    </rPh>
    <rPh sb="15" eb="16">
      <t>アキトシ</t>
    </rPh>
    <rPh sb="17" eb="19">
      <t>ショウワ</t>
    </rPh>
    <rPh sb="21" eb="22">
      <t>ネン</t>
    </rPh>
    <rPh sb="23" eb="25">
      <t>ショウワ</t>
    </rPh>
    <rPh sb="27" eb="28">
      <t>ネン</t>
    </rPh>
    <rPh sb="29" eb="31">
      <t>ショウワ</t>
    </rPh>
    <rPh sb="33" eb="34">
      <t>ネン</t>
    </rPh>
    <rPh sb="35" eb="37">
      <t>ショウワ</t>
    </rPh>
    <rPh sb="39" eb="40">
      <t>ネン</t>
    </rPh>
    <phoneticPr fontId="2"/>
  </si>
  <si>
    <t>昭和35年1月4日</t>
    <rPh sb="0" eb="2">
      <t>ショウワ</t>
    </rPh>
    <rPh sb="4" eb="5">
      <t>ネン</t>
    </rPh>
    <rPh sb="6" eb="7">
      <t>ガツ</t>
    </rPh>
    <rPh sb="8" eb="9">
      <t>ニチ</t>
    </rPh>
    <phoneticPr fontId="2"/>
  </si>
  <si>
    <t>昭和39年1月11日</t>
    <rPh sb="0" eb="2">
      <t>ショウワ</t>
    </rPh>
    <rPh sb="4" eb="5">
      <t>ネン</t>
    </rPh>
    <rPh sb="6" eb="7">
      <t>ガツ</t>
    </rPh>
    <rPh sb="9" eb="10">
      <t>ニチ</t>
    </rPh>
    <phoneticPr fontId="2"/>
  </si>
  <si>
    <t>『河北新報』『読売新聞』『朝日新聞』『毎日新聞』の切り抜き。昭和３５年１月１８日～昭和４２年４月１０日分挟み込み。背表紙には「Ｓ３５」とあり。</t>
    <rPh sb="25" eb="26">
      <t>キ</t>
    </rPh>
    <rPh sb="27" eb="28">
      <t>ヌ</t>
    </rPh>
    <rPh sb="30" eb="32">
      <t>ショウワ</t>
    </rPh>
    <rPh sb="34" eb="35">
      <t>ネン</t>
    </rPh>
    <rPh sb="36" eb="37">
      <t>ガツ</t>
    </rPh>
    <rPh sb="39" eb="40">
      <t>ニチ</t>
    </rPh>
    <rPh sb="41" eb="43">
      <t>ショウワ</t>
    </rPh>
    <rPh sb="45" eb="46">
      <t>ネン</t>
    </rPh>
    <rPh sb="47" eb="48">
      <t>ガツ</t>
    </rPh>
    <rPh sb="50" eb="51">
      <t>ニチ</t>
    </rPh>
    <rPh sb="51" eb="52">
      <t>ブン</t>
    </rPh>
    <rPh sb="52" eb="53">
      <t>ハサ</t>
    </rPh>
    <rPh sb="54" eb="55">
      <t>コ</t>
    </rPh>
    <rPh sb="57" eb="58">
      <t>セ</t>
    </rPh>
    <rPh sb="58" eb="60">
      <t>ヒョウシ</t>
    </rPh>
    <phoneticPr fontId="2"/>
  </si>
  <si>
    <t>百年史011</t>
    <rPh sb="0" eb="3">
      <t>ヒャクネンシ</t>
    </rPh>
    <phoneticPr fontId="2"/>
  </si>
  <si>
    <t>広報/2007/B02-06</t>
  </si>
  <si>
    <t>新聞スクラップ　研究　昭和４０年・昭和４１年・昭和４２年（１）</t>
    <rPh sb="0" eb="2">
      <t>シンブン</t>
    </rPh>
    <rPh sb="8" eb="10">
      <t>ケンキュウ</t>
    </rPh>
    <rPh sb="11" eb="13">
      <t>ショウワ</t>
    </rPh>
    <rPh sb="15" eb="16">
      <t>ネン</t>
    </rPh>
    <rPh sb="17" eb="19">
      <t>ショウワ</t>
    </rPh>
    <rPh sb="21" eb="22">
      <t>ネン</t>
    </rPh>
    <rPh sb="23" eb="25">
      <t>ショウワ</t>
    </rPh>
    <rPh sb="27" eb="28">
      <t>ネン</t>
    </rPh>
    <phoneticPr fontId="2"/>
  </si>
  <si>
    <t>昭和40年3月25日</t>
    <rPh sb="0" eb="2">
      <t>ショウワ</t>
    </rPh>
    <rPh sb="4" eb="5">
      <t>ネン</t>
    </rPh>
    <rPh sb="6" eb="7">
      <t>ガツ</t>
    </rPh>
    <rPh sb="9" eb="10">
      <t>ニチ</t>
    </rPh>
    <phoneticPr fontId="2"/>
  </si>
  <si>
    <t>昭和42年5月22日</t>
    <rPh sb="0" eb="2">
      <t>ショウワ</t>
    </rPh>
    <rPh sb="4" eb="5">
      <t>ネン</t>
    </rPh>
    <rPh sb="6" eb="7">
      <t>ガツ</t>
    </rPh>
    <rPh sb="9" eb="10">
      <t>ニチ</t>
    </rPh>
    <phoneticPr fontId="2"/>
  </si>
  <si>
    <t>『河北新報』『読売新聞』『朝日新聞』『毎日新聞』『産経新聞』の切り抜き。背表紙には「昭和四十一年三月～四十二年五月」とあり。</t>
    <rPh sb="42" eb="44">
      <t>ショウワ</t>
    </rPh>
    <rPh sb="44" eb="48">
      <t>ヨンジュウイチネン</t>
    </rPh>
    <rPh sb="48" eb="50">
      <t>サンガツ</t>
    </rPh>
    <rPh sb="51" eb="55">
      <t>ヨンジュウニネン</t>
    </rPh>
    <rPh sb="55" eb="57">
      <t>ゴガツ</t>
    </rPh>
    <phoneticPr fontId="2"/>
  </si>
  <si>
    <t>百年史014</t>
    <rPh sb="0" eb="3">
      <t>ヒャクネンシ</t>
    </rPh>
    <phoneticPr fontId="2"/>
  </si>
  <si>
    <t>広報/2007/B02-07</t>
  </si>
  <si>
    <t>新聞スクラップ　研究　昭和４２年（２）・昭和４３年（１）</t>
    <rPh sb="0" eb="2">
      <t>シンブン</t>
    </rPh>
    <rPh sb="8" eb="10">
      <t>ケンキュウ</t>
    </rPh>
    <rPh sb="11" eb="13">
      <t>ショウワ</t>
    </rPh>
    <rPh sb="15" eb="16">
      <t>ネン</t>
    </rPh>
    <rPh sb="20" eb="22">
      <t>ショウワ</t>
    </rPh>
    <rPh sb="24" eb="25">
      <t>ネン</t>
    </rPh>
    <phoneticPr fontId="2"/>
  </si>
  <si>
    <t>昭和42年5月20日</t>
    <rPh sb="0" eb="2">
      <t>ショウワ</t>
    </rPh>
    <rPh sb="4" eb="5">
      <t>ネン</t>
    </rPh>
    <rPh sb="6" eb="7">
      <t>ガツ</t>
    </rPh>
    <rPh sb="9" eb="10">
      <t>ニチ</t>
    </rPh>
    <phoneticPr fontId="2"/>
  </si>
  <si>
    <t>『河北新報』『読売新聞』『朝日新聞』『毎日新聞』『産経新聞』の切り抜き。昭和４３年４月１０日～４月１１日分挟み込み。背表紙には「Ｓ４２－４３」とあり。</t>
    <rPh sb="31" eb="32">
      <t>キ</t>
    </rPh>
    <rPh sb="33" eb="34">
      <t>ヌ</t>
    </rPh>
    <rPh sb="36" eb="38">
      <t>ショウワ</t>
    </rPh>
    <rPh sb="40" eb="41">
      <t>ネン</t>
    </rPh>
    <rPh sb="42" eb="43">
      <t>ガツ</t>
    </rPh>
    <rPh sb="45" eb="46">
      <t>ニチ</t>
    </rPh>
    <rPh sb="48" eb="49">
      <t>ガツ</t>
    </rPh>
    <rPh sb="51" eb="52">
      <t>ニチ</t>
    </rPh>
    <rPh sb="52" eb="53">
      <t>ブン</t>
    </rPh>
    <rPh sb="53" eb="54">
      <t>ハサ</t>
    </rPh>
    <rPh sb="55" eb="56">
      <t>コ</t>
    </rPh>
    <rPh sb="58" eb="59">
      <t>セ</t>
    </rPh>
    <rPh sb="59" eb="61">
      <t>ヒョウシ</t>
    </rPh>
    <phoneticPr fontId="2"/>
  </si>
  <si>
    <t>百年史024</t>
    <rPh sb="0" eb="3">
      <t>ヒャクネンシ</t>
    </rPh>
    <phoneticPr fontId="2"/>
  </si>
  <si>
    <t>広報/2007/B02-08</t>
  </si>
  <si>
    <t>新聞スクラップ　研究　昭和４３年（２）・昭和４４年</t>
    <rPh sb="0" eb="2">
      <t>シンブン</t>
    </rPh>
    <rPh sb="8" eb="10">
      <t>ケンキュウ</t>
    </rPh>
    <rPh sb="11" eb="13">
      <t>ショウワ</t>
    </rPh>
    <rPh sb="15" eb="16">
      <t>ネン</t>
    </rPh>
    <rPh sb="20" eb="22">
      <t>ショウワ</t>
    </rPh>
    <rPh sb="24" eb="25">
      <t>ネン</t>
    </rPh>
    <phoneticPr fontId="2"/>
  </si>
  <si>
    <t>昭和43年11月25日</t>
    <rPh sb="0" eb="2">
      <t>ショウワ</t>
    </rPh>
    <rPh sb="4" eb="5">
      <t>ネン</t>
    </rPh>
    <rPh sb="7" eb="8">
      <t>ガツ</t>
    </rPh>
    <rPh sb="10" eb="11">
      <t>ニチ</t>
    </rPh>
    <phoneticPr fontId="2"/>
  </si>
  <si>
    <t>昭和44年6月3日</t>
    <rPh sb="0" eb="2">
      <t>ショウワ</t>
    </rPh>
    <rPh sb="4" eb="5">
      <t>ネン</t>
    </rPh>
    <rPh sb="6" eb="7">
      <t>ガツ</t>
    </rPh>
    <rPh sb="8" eb="9">
      <t>ニチ</t>
    </rPh>
    <phoneticPr fontId="2"/>
  </si>
  <si>
    <t>庶務課学事掛</t>
    <rPh sb="0" eb="3">
      <t>ショムカ</t>
    </rPh>
    <rPh sb="3" eb="4">
      <t>ガク</t>
    </rPh>
    <rPh sb="4" eb="5">
      <t>コト</t>
    </rPh>
    <rPh sb="5" eb="6">
      <t>カカリ</t>
    </rPh>
    <phoneticPr fontId="2"/>
  </si>
  <si>
    <t>『河北新報』『読売新聞』『朝日新聞』『毎日新聞』『産経新聞』の切り抜き。背表紙には「新聞切りぬき　Ｓ４３～Ｓ４４」、表紙に「庶務課学事掛」とあり。</t>
    <rPh sb="31" eb="32">
      <t>キ</t>
    </rPh>
    <rPh sb="33" eb="34">
      <t>ヌ</t>
    </rPh>
    <rPh sb="36" eb="37">
      <t>セ</t>
    </rPh>
    <rPh sb="37" eb="39">
      <t>ヒョウシ</t>
    </rPh>
    <rPh sb="42" eb="44">
      <t>シンブン</t>
    </rPh>
    <rPh sb="44" eb="45">
      <t>キ</t>
    </rPh>
    <rPh sb="58" eb="60">
      <t>ヒョウシ</t>
    </rPh>
    <rPh sb="62" eb="65">
      <t>ショムカ</t>
    </rPh>
    <rPh sb="65" eb="66">
      <t>ガク</t>
    </rPh>
    <rPh sb="66" eb="67">
      <t>ジ</t>
    </rPh>
    <rPh sb="67" eb="68">
      <t>カカリ</t>
    </rPh>
    <phoneticPr fontId="2"/>
  </si>
  <si>
    <t>百年史059</t>
    <rPh sb="0" eb="3">
      <t>ヒャクネンシ</t>
    </rPh>
    <phoneticPr fontId="2"/>
  </si>
  <si>
    <t>広報/2007/B02-09</t>
  </si>
  <si>
    <t>新聞スクラップ　研究　昭和４６年・昭和４７年</t>
    <rPh sb="0" eb="2">
      <t>シンブン</t>
    </rPh>
    <rPh sb="8" eb="10">
      <t>ケンキュウ</t>
    </rPh>
    <rPh sb="11" eb="13">
      <t>ショウワ</t>
    </rPh>
    <rPh sb="15" eb="16">
      <t>ネン</t>
    </rPh>
    <rPh sb="17" eb="19">
      <t>ショウワ</t>
    </rPh>
    <rPh sb="21" eb="22">
      <t>ネン</t>
    </rPh>
    <phoneticPr fontId="2"/>
  </si>
  <si>
    <t>昭和46年5月</t>
    <rPh sb="0" eb="2">
      <t>ショウワ</t>
    </rPh>
    <rPh sb="4" eb="5">
      <t>ネン</t>
    </rPh>
    <rPh sb="6" eb="7">
      <t>ガツ</t>
    </rPh>
    <phoneticPr fontId="2"/>
  </si>
  <si>
    <t>昭和47年8月28日</t>
    <rPh sb="0" eb="2">
      <t>ショウワ</t>
    </rPh>
    <rPh sb="4" eb="5">
      <t>ネン</t>
    </rPh>
    <rPh sb="6" eb="7">
      <t>ガツ</t>
    </rPh>
    <rPh sb="9" eb="10">
      <t>ニチ</t>
    </rPh>
    <phoneticPr fontId="2"/>
  </si>
  <si>
    <t>『河北新報』『読売新聞』『朝日新聞』『毎日新聞』『産経新聞』の切り抜き。昭和４７年４月１日『官報』の写あり。背表紙には「新聞切りぬき」、中表紙に「庶務課学事掛」とあり。</t>
    <rPh sb="31" eb="32">
      <t>キ</t>
    </rPh>
    <rPh sb="33" eb="34">
      <t>ヌ</t>
    </rPh>
    <rPh sb="36" eb="38">
      <t>ショウワ</t>
    </rPh>
    <rPh sb="40" eb="41">
      <t>ネン</t>
    </rPh>
    <rPh sb="42" eb="43">
      <t>ガツ</t>
    </rPh>
    <rPh sb="44" eb="45">
      <t>ニチ</t>
    </rPh>
    <rPh sb="46" eb="48">
      <t>カンポウ</t>
    </rPh>
    <rPh sb="50" eb="51">
      <t>ウツ</t>
    </rPh>
    <rPh sb="54" eb="55">
      <t>セ</t>
    </rPh>
    <rPh sb="55" eb="57">
      <t>ヒョウシ</t>
    </rPh>
    <rPh sb="60" eb="62">
      <t>シンブン</t>
    </rPh>
    <rPh sb="62" eb="63">
      <t>キ</t>
    </rPh>
    <rPh sb="68" eb="69">
      <t>ナカ</t>
    </rPh>
    <rPh sb="69" eb="71">
      <t>ビョウシ</t>
    </rPh>
    <rPh sb="73" eb="76">
      <t>ショムカ</t>
    </rPh>
    <rPh sb="76" eb="77">
      <t>ガク</t>
    </rPh>
    <rPh sb="77" eb="78">
      <t>ジ</t>
    </rPh>
    <rPh sb="78" eb="79">
      <t>カカリ</t>
    </rPh>
    <phoneticPr fontId="2"/>
  </si>
  <si>
    <t>百年史111</t>
    <rPh sb="0" eb="3">
      <t>ヒャクネンシ</t>
    </rPh>
    <phoneticPr fontId="2"/>
  </si>
  <si>
    <t>広報/2007/B02-10</t>
  </si>
  <si>
    <t>新聞スクラップ　研究　昭和４８年</t>
    <rPh sb="0" eb="2">
      <t>シンブン</t>
    </rPh>
    <rPh sb="8" eb="10">
      <t>ケンキュウ</t>
    </rPh>
    <rPh sb="11" eb="13">
      <t>ショウワ</t>
    </rPh>
    <rPh sb="15" eb="16">
      <t>ネン</t>
    </rPh>
    <phoneticPr fontId="2"/>
  </si>
  <si>
    <t>昭和48年5月31日</t>
    <rPh sb="0" eb="2">
      <t>ショウワ</t>
    </rPh>
    <rPh sb="4" eb="5">
      <t>ネン</t>
    </rPh>
    <rPh sb="6" eb="7">
      <t>ガツ</t>
    </rPh>
    <rPh sb="9" eb="10">
      <t>ニチ</t>
    </rPh>
    <phoneticPr fontId="2"/>
  </si>
  <si>
    <t>昭和48年9月13日</t>
    <rPh sb="0" eb="2">
      <t>ショウワ</t>
    </rPh>
    <rPh sb="4" eb="5">
      <t>ネン</t>
    </rPh>
    <rPh sb="6" eb="7">
      <t>ガツ</t>
    </rPh>
    <rPh sb="9" eb="10">
      <t>ニチ</t>
    </rPh>
    <phoneticPr fontId="2"/>
  </si>
  <si>
    <t>『河北新報』『読売新聞』『朝日新聞』『毎日新聞』の切り抜き。背表紙には「昭４８」とあり。</t>
    <rPh sb="25" eb="26">
      <t>キ</t>
    </rPh>
    <rPh sb="27" eb="28">
      <t>ヌ</t>
    </rPh>
    <rPh sb="30" eb="31">
      <t>セ</t>
    </rPh>
    <rPh sb="31" eb="33">
      <t>ヒョウシ</t>
    </rPh>
    <rPh sb="36" eb="37">
      <t>アキラ</t>
    </rPh>
    <phoneticPr fontId="2"/>
  </si>
  <si>
    <t>百年史118</t>
    <rPh sb="0" eb="3">
      <t>ヒャクネンシ</t>
    </rPh>
    <phoneticPr fontId="2"/>
  </si>
  <si>
    <t>広報/2007/B02-11</t>
  </si>
  <si>
    <t>新聞スクラップ　研究　昭和４９年（１）</t>
    <rPh sb="0" eb="2">
      <t>シンブン</t>
    </rPh>
    <rPh sb="8" eb="10">
      <t>ケンキュウ</t>
    </rPh>
    <rPh sb="11" eb="13">
      <t>ショウワ</t>
    </rPh>
    <rPh sb="15" eb="16">
      <t>ネン</t>
    </rPh>
    <phoneticPr fontId="2"/>
  </si>
  <si>
    <t>昭和49年1月14日</t>
    <rPh sb="0" eb="2">
      <t>ショウワ</t>
    </rPh>
    <rPh sb="4" eb="5">
      <t>ネン</t>
    </rPh>
    <rPh sb="6" eb="7">
      <t>ガツ</t>
    </rPh>
    <rPh sb="9" eb="10">
      <t>ニチ</t>
    </rPh>
    <phoneticPr fontId="2"/>
  </si>
  <si>
    <t>昭和49年12月27日</t>
    <rPh sb="0" eb="2">
      <t>ショウワ</t>
    </rPh>
    <rPh sb="4" eb="5">
      <t>ネン</t>
    </rPh>
    <rPh sb="7" eb="8">
      <t>ガツ</t>
    </rPh>
    <rPh sb="10" eb="11">
      <t>ニチ</t>
    </rPh>
    <phoneticPr fontId="2"/>
  </si>
  <si>
    <t>『河北新報』『読売新聞』『朝日新聞』『毎日新聞』『産経新聞』の切り抜き。目次あり。背表紙には「四十九年」とあり。</t>
    <rPh sb="31" eb="32">
      <t>キ</t>
    </rPh>
    <rPh sb="33" eb="34">
      <t>ヌ</t>
    </rPh>
    <rPh sb="36" eb="38">
      <t>モクジ</t>
    </rPh>
    <rPh sb="41" eb="44">
      <t>セビョウシ</t>
    </rPh>
    <rPh sb="47" eb="50">
      <t>ヨンジュウク</t>
    </rPh>
    <rPh sb="50" eb="51">
      <t>ネン</t>
    </rPh>
    <phoneticPr fontId="2"/>
  </si>
  <si>
    <t>百年史122</t>
    <rPh sb="0" eb="3">
      <t>ヒャクネンシ</t>
    </rPh>
    <phoneticPr fontId="2"/>
  </si>
  <si>
    <t>広報/2007/B02-12</t>
  </si>
  <si>
    <t>新聞スクラップ　研究　昭和４９年（２）</t>
    <rPh sb="0" eb="2">
      <t>シンブン</t>
    </rPh>
    <rPh sb="8" eb="10">
      <t>ケンキュウ</t>
    </rPh>
    <rPh sb="11" eb="13">
      <t>ショウワ</t>
    </rPh>
    <rPh sb="15" eb="16">
      <t>ネン</t>
    </rPh>
    <phoneticPr fontId="2"/>
  </si>
  <si>
    <t>昭和49年12月31日</t>
    <rPh sb="0" eb="2">
      <t>ショウワ</t>
    </rPh>
    <rPh sb="4" eb="5">
      <t>ネン</t>
    </rPh>
    <rPh sb="7" eb="8">
      <t>ガツ</t>
    </rPh>
    <rPh sb="10" eb="11">
      <t>ニチ</t>
    </rPh>
    <phoneticPr fontId="2"/>
  </si>
  <si>
    <t>『河北新報』『読売新聞』『朝日新聞』『毎日新聞』『産経新聞』の切り抜き。昭和４９年３月３１日～６月３０日分挟み込み。背表紙には「四十九年」とあり。</t>
    <rPh sb="31" eb="32">
      <t>キ</t>
    </rPh>
    <rPh sb="33" eb="34">
      <t>ヌ</t>
    </rPh>
    <rPh sb="36" eb="38">
      <t>ショウワ</t>
    </rPh>
    <rPh sb="40" eb="41">
      <t>ネン</t>
    </rPh>
    <rPh sb="42" eb="43">
      <t>ガツ</t>
    </rPh>
    <rPh sb="45" eb="46">
      <t>ニチ</t>
    </rPh>
    <rPh sb="48" eb="49">
      <t>ガツ</t>
    </rPh>
    <rPh sb="51" eb="52">
      <t>ニチ</t>
    </rPh>
    <rPh sb="52" eb="53">
      <t>ブン</t>
    </rPh>
    <rPh sb="53" eb="54">
      <t>ハサ</t>
    </rPh>
    <rPh sb="55" eb="56">
      <t>コ</t>
    </rPh>
    <rPh sb="58" eb="59">
      <t>セ</t>
    </rPh>
    <rPh sb="59" eb="61">
      <t>ヒョウシ</t>
    </rPh>
    <rPh sb="64" eb="67">
      <t>ヨンジュウク</t>
    </rPh>
    <rPh sb="67" eb="68">
      <t>ネン</t>
    </rPh>
    <phoneticPr fontId="2"/>
  </si>
  <si>
    <t>百年史121</t>
    <rPh sb="0" eb="3">
      <t>ヒャクネンシ</t>
    </rPh>
    <phoneticPr fontId="2"/>
  </si>
  <si>
    <t>広報/2007/B02-13</t>
  </si>
  <si>
    <t>新聞スクラップ　研究・入試　昭和５４年・昭和５５年（１）</t>
    <rPh sb="0" eb="2">
      <t>シンブン</t>
    </rPh>
    <rPh sb="8" eb="10">
      <t>ケンキュウ</t>
    </rPh>
    <rPh sb="11" eb="13">
      <t>ニュウシ</t>
    </rPh>
    <rPh sb="14" eb="16">
      <t>ショウワ</t>
    </rPh>
    <rPh sb="18" eb="19">
      <t>ネン</t>
    </rPh>
    <rPh sb="20" eb="22">
      <t>ショウワ</t>
    </rPh>
    <rPh sb="24" eb="25">
      <t>ネン</t>
    </rPh>
    <phoneticPr fontId="2"/>
  </si>
  <si>
    <t>昭和54年7月15日</t>
    <rPh sb="0" eb="2">
      <t>ショウワ</t>
    </rPh>
    <rPh sb="4" eb="5">
      <t>ネン</t>
    </rPh>
    <rPh sb="6" eb="7">
      <t>ガツ</t>
    </rPh>
    <rPh sb="9" eb="10">
      <t>ニチ</t>
    </rPh>
    <phoneticPr fontId="2"/>
  </si>
  <si>
    <t>昭和55年1月12日</t>
    <rPh sb="0" eb="2">
      <t>ショウワ</t>
    </rPh>
    <rPh sb="4" eb="5">
      <t>ネン</t>
    </rPh>
    <rPh sb="6" eb="7">
      <t>ガツ</t>
    </rPh>
    <rPh sb="9" eb="10">
      <t>ニチ</t>
    </rPh>
    <phoneticPr fontId="2"/>
  </si>
  <si>
    <t>『河北新報』の切り抜き。昭和５４年３月２０日、昭和５６年３月２６日分挟み込み。背表紙には「大学　５４・７・２０～」とあり。</t>
    <rPh sb="12" eb="14">
      <t>ショウワ</t>
    </rPh>
    <rPh sb="16" eb="17">
      <t>ネン</t>
    </rPh>
    <rPh sb="18" eb="19">
      <t>ガツ</t>
    </rPh>
    <rPh sb="21" eb="22">
      <t>ニチ</t>
    </rPh>
    <rPh sb="23" eb="25">
      <t>ショウワ</t>
    </rPh>
    <rPh sb="27" eb="28">
      <t>ネン</t>
    </rPh>
    <rPh sb="29" eb="30">
      <t>ガツ</t>
    </rPh>
    <rPh sb="32" eb="33">
      <t>ニチ</t>
    </rPh>
    <rPh sb="33" eb="34">
      <t>ブン</t>
    </rPh>
    <rPh sb="34" eb="35">
      <t>ハサ</t>
    </rPh>
    <rPh sb="36" eb="37">
      <t>コ</t>
    </rPh>
    <rPh sb="45" eb="47">
      <t>ダイガク</t>
    </rPh>
    <phoneticPr fontId="2"/>
  </si>
  <si>
    <t>百年史132</t>
    <rPh sb="0" eb="3">
      <t>ヒャクネンシ</t>
    </rPh>
    <phoneticPr fontId="2"/>
  </si>
  <si>
    <t>広報/2007/B02-14</t>
  </si>
  <si>
    <t>新聞スクラップ　研究・入試　昭和５５年（２）</t>
    <rPh sb="0" eb="2">
      <t>シンブン</t>
    </rPh>
    <rPh sb="8" eb="10">
      <t>ケンキュウ</t>
    </rPh>
    <rPh sb="11" eb="13">
      <t>ニュウシ</t>
    </rPh>
    <rPh sb="14" eb="16">
      <t>ショウワ</t>
    </rPh>
    <rPh sb="18" eb="19">
      <t>ネン</t>
    </rPh>
    <phoneticPr fontId="2"/>
  </si>
  <si>
    <t>昭和55年3月13日</t>
    <rPh sb="0" eb="2">
      <t>ショウワ</t>
    </rPh>
    <rPh sb="4" eb="5">
      <t>ネン</t>
    </rPh>
    <rPh sb="6" eb="7">
      <t>ガツ</t>
    </rPh>
    <rPh sb="9" eb="10">
      <t>ニチ</t>
    </rPh>
    <phoneticPr fontId="2"/>
  </si>
  <si>
    <t>昭和55年9月20日</t>
    <rPh sb="0" eb="2">
      <t>ショウワ</t>
    </rPh>
    <rPh sb="4" eb="5">
      <t>ネン</t>
    </rPh>
    <rPh sb="6" eb="7">
      <t>ガツ</t>
    </rPh>
    <rPh sb="9" eb="10">
      <t>ニチ</t>
    </rPh>
    <phoneticPr fontId="2"/>
  </si>
  <si>
    <t>『河北新報』の切り抜き。背表紙には「５５・３・１３－大学－５５・９・２０」とあり。</t>
    <rPh sb="26" eb="28">
      <t>ダイガク</t>
    </rPh>
    <phoneticPr fontId="2"/>
  </si>
  <si>
    <t>百年史137</t>
    <rPh sb="0" eb="3">
      <t>ヒャクネンシ</t>
    </rPh>
    <phoneticPr fontId="2"/>
  </si>
  <si>
    <t>広報/2007/B02-15</t>
  </si>
  <si>
    <t>新聞スクラップ　研究・入試　昭和５６年</t>
    <rPh sb="0" eb="2">
      <t>シンブン</t>
    </rPh>
    <rPh sb="8" eb="10">
      <t>ケンキュウ</t>
    </rPh>
    <rPh sb="11" eb="13">
      <t>ニュウシ</t>
    </rPh>
    <rPh sb="14" eb="16">
      <t>ショウワ</t>
    </rPh>
    <rPh sb="18" eb="19">
      <t>ネン</t>
    </rPh>
    <phoneticPr fontId="2"/>
  </si>
  <si>
    <t>昭和56年1月14日</t>
    <rPh sb="0" eb="2">
      <t>ショウワ</t>
    </rPh>
    <rPh sb="4" eb="5">
      <t>ネン</t>
    </rPh>
    <rPh sb="6" eb="7">
      <t>ガツ</t>
    </rPh>
    <rPh sb="9" eb="10">
      <t>ニチ</t>
    </rPh>
    <phoneticPr fontId="2"/>
  </si>
  <si>
    <t>昭和56年4月4日</t>
    <rPh sb="0" eb="2">
      <t>ショウワ</t>
    </rPh>
    <rPh sb="4" eb="5">
      <t>ネン</t>
    </rPh>
    <rPh sb="6" eb="7">
      <t>ガツ</t>
    </rPh>
    <rPh sb="8" eb="9">
      <t>ニチ</t>
    </rPh>
    <phoneticPr fontId="2"/>
  </si>
  <si>
    <t>『河北新報』の切り抜き。河北新報社罫紙に書かれた覚書挟み込み。背表紙には「大学・学術　５６・１・１５－４・４」とあり。</t>
    <rPh sb="12" eb="14">
      <t>カホク</t>
    </rPh>
    <rPh sb="14" eb="16">
      <t>シンポウ</t>
    </rPh>
    <rPh sb="16" eb="17">
      <t>シャ</t>
    </rPh>
    <rPh sb="17" eb="19">
      <t>ケイシ</t>
    </rPh>
    <rPh sb="20" eb="21">
      <t>カ</t>
    </rPh>
    <rPh sb="24" eb="26">
      <t>オボエガキ</t>
    </rPh>
    <rPh sb="26" eb="27">
      <t>ハサ</t>
    </rPh>
    <rPh sb="28" eb="29">
      <t>コ</t>
    </rPh>
    <rPh sb="37" eb="39">
      <t>ダイガク</t>
    </rPh>
    <rPh sb="40" eb="42">
      <t>ガクジュツ</t>
    </rPh>
    <phoneticPr fontId="2"/>
  </si>
  <si>
    <t>百年史140</t>
    <rPh sb="0" eb="3">
      <t>ヒャクネンシ</t>
    </rPh>
    <phoneticPr fontId="2"/>
  </si>
  <si>
    <t>広報/2007/B03-01</t>
  </si>
  <si>
    <t>新聞スクラップ　大学紛争　昭和３２年</t>
    <rPh sb="0" eb="2">
      <t>シンブン</t>
    </rPh>
    <rPh sb="8" eb="10">
      <t>ダイガク</t>
    </rPh>
    <rPh sb="10" eb="12">
      <t>フンソウ</t>
    </rPh>
    <rPh sb="13" eb="15">
      <t>ショウワ</t>
    </rPh>
    <rPh sb="17" eb="18">
      <t>ネン</t>
    </rPh>
    <phoneticPr fontId="2"/>
  </si>
  <si>
    <t>昭和32年10月5日</t>
    <rPh sb="0" eb="2">
      <t>ショウワ</t>
    </rPh>
    <rPh sb="4" eb="5">
      <t>ネン</t>
    </rPh>
    <rPh sb="7" eb="8">
      <t>ガツ</t>
    </rPh>
    <rPh sb="9" eb="10">
      <t>ニチ</t>
    </rPh>
    <phoneticPr fontId="2"/>
  </si>
  <si>
    <t>昭和32年11月1日</t>
    <rPh sb="0" eb="2">
      <t>ショウワ</t>
    </rPh>
    <rPh sb="4" eb="5">
      <t>ネン</t>
    </rPh>
    <rPh sb="7" eb="8">
      <t>ガツ</t>
    </rPh>
    <rPh sb="9" eb="10">
      <t>ニチ</t>
    </rPh>
    <phoneticPr fontId="2"/>
  </si>
  <si>
    <t>『河北新報』『読売新聞』『朝日新聞』『毎日新聞』『時事新報』『日本経済新聞』の切り抜き。学生によるレッド・パージ反対運動。背表紙には「昭３２」とあり。</t>
    <rPh sb="39" eb="40">
      <t>キ</t>
    </rPh>
    <rPh sb="41" eb="42">
      <t>ヌ</t>
    </rPh>
    <rPh sb="44" eb="46">
      <t>ガクセイ</t>
    </rPh>
    <rPh sb="56" eb="58">
      <t>ハンタイ</t>
    </rPh>
    <rPh sb="58" eb="60">
      <t>ウンドウ</t>
    </rPh>
    <rPh sb="61" eb="64">
      <t>セビョウシ</t>
    </rPh>
    <phoneticPr fontId="2"/>
  </si>
  <si>
    <t>百年史001</t>
    <rPh sb="0" eb="3">
      <t>ヒャクネンシ</t>
    </rPh>
    <phoneticPr fontId="2"/>
  </si>
  <si>
    <t>広報/2007/B03-02</t>
  </si>
  <si>
    <t>新聞スクラップ　大学紛争　昭和４０年・昭和４１年</t>
    <rPh sb="0" eb="2">
      <t>シンブン</t>
    </rPh>
    <rPh sb="8" eb="10">
      <t>ダイガク</t>
    </rPh>
    <rPh sb="10" eb="12">
      <t>フンソウ</t>
    </rPh>
    <rPh sb="13" eb="15">
      <t>ショウワ</t>
    </rPh>
    <rPh sb="17" eb="18">
      <t>ネン</t>
    </rPh>
    <rPh sb="19" eb="21">
      <t>ショウワ</t>
    </rPh>
    <rPh sb="23" eb="24">
      <t>ネン</t>
    </rPh>
    <phoneticPr fontId="2"/>
  </si>
  <si>
    <t>昭和40年12月19日</t>
    <rPh sb="0" eb="2">
      <t>ショウワ</t>
    </rPh>
    <rPh sb="4" eb="5">
      <t>ネン</t>
    </rPh>
    <rPh sb="7" eb="8">
      <t>ガツ</t>
    </rPh>
    <rPh sb="10" eb="11">
      <t>ニチ</t>
    </rPh>
    <phoneticPr fontId="2"/>
  </si>
  <si>
    <t>昭和41年12月16日</t>
    <rPh sb="0" eb="2">
      <t>ショウワ</t>
    </rPh>
    <rPh sb="4" eb="5">
      <t>ネン</t>
    </rPh>
    <rPh sb="7" eb="8">
      <t>ガツ</t>
    </rPh>
    <rPh sb="10" eb="11">
      <t>ニチ</t>
    </rPh>
    <phoneticPr fontId="2"/>
  </si>
  <si>
    <t>『河北新報』『読売新聞』『朝日新聞』『毎日新聞』『日本経済新聞』の切り抜き。背表紙には「騒動（二）」とあり。</t>
    <rPh sb="33" eb="34">
      <t>キ</t>
    </rPh>
    <rPh sb="35" eb="36">
      <t>ヌ</t>
    </rPh>
    <rPh sb="38" eb="39">
      <t>セ</t>
    </rPh>
    <rPh sb="39" eb="41">
      <t>ヒョウシ</t>
    </rPh>
    <rPh sb="44" eb="46">
      <t>ソウドウ</t>
    </rPh>
    <rPh sb="47" eb="48">
      <t>ニ</t>
    </rPh>
    <phoneticPr fontId="2"/>
  </si>
  <si>
    <t>百年史016</t>
    <rPh sb="0" eb="3">
      <t>ヒャクネンシ</t>
    </rPh>
    <phoneticPr fontId="2"/>
  </si>
  <si>
    <t>広報/2007/B03-03</t>
  </si>
  <si>
    <t>新聞スクラップ　大学紛争　昭和４２年（１）</t>
    <rPh sb="0" eb="2">
      <t>シンブン</t>
    </rPh>
    <rPh sb="8" eb="10">
      <t>ダイガク</t>
    </rPh>
    <rPh sb="10" eb="12">
      <t>フンソウ</t>
    </rPh>
    <rPh sb="13" eb="15">
      <t>ショウワ</t>
    </rPh>
    <rPh sb="17" eb="18">
      <t>ネン</t>
    </rPh>
    <phoneticPr fontId="2"/>
  </si>
  <si>
    <t>昭和42年10月10日</t>
    <rPh sb="0" eb="2">
      <t>ショウワ</t>
    </rPh>
    <rPh sb="4" eb="5">
      <t>ネン</t>
    </rPh>
    <rPh sb="7" eb="8">
      <t>ガツ</t>
    </rPh>
    <rPh sb="10" eb="11">
      <t>ニチ</t>
    </rPh>
    <phoneticPr fontId="2"/>
  </si>
  <si>
    <t>昭和42年10月18日</t>
    <rPh sb="0" eb="2">
      <t>ショウワ</t>
    </rPh>
    <rPh sb="4" eb="5">
      <t>ネン</t>
    </rPh>
    <rPh sb="7" eb="8">
      <t>ガツ</t>
    </rPh>
    <rPh sb="10" eb="11">
      <t>ニチ</t>
    </rPh>
    <phoneticPr fontId="2"/>
  </si>
  <si>
    <t>『河北新報』『朝日新聞』『毎日新聞』『産経新聞』の切り抜き。背表紙には「４２．１０／１０～１０／１８　騒動（羽田）Ⅲ」とあり。</t>
    <rPh sb="25" eb="26">
      <t>キ</t>
    </rPh>
    <rPh sb="27" eb="28">
      <t>ヌ</t>
    </rPh>
    <rPh sb="30" eb="31">
      <t>セ</t>
    </rPh>
    <rPh sb="31" eb="33">
      <t>ヒョウシ</t>
    </rPh>
    <rPh sb="51" eb="53">
      <t>ソウドウ</t>
    </rPh>
    <rPh sb="54" eb="56">
      <t>ハネダ</t>
    </rPh>
    <phoneticPr fontId="2"/>
  </si>
  <si>
    <t>百年史029</t>
    <rPh sb="0" eb="3">
      <t>ヒャクネンシ</t>
    </rPh>
    <phoneticPr fontId="2"/>
  </si>
  <si>
    <t>広報/2007/B03-04</t>
  </si>
  <si>
    <t>新聞スクラップ　大学紛争　昭和４２年（２）</t>
    <rPh sb="0" eb="2">
      <t>シンブン</t>
    </rPh>
    <rPh sb="8" eb="10">
      <t>ダイガク</t>
    </rPh>
    <rPh sb="10" eb="12">
      <t>フンソウ</t>
    </rPh>
    <rPh sb="13" eb="15">
      <t>ショウワ</t>
    </rPh>
    <rPh sb="17" eb="18">
      <t>ネン</t>
    </rPh>
    <phoneticPr fontId="2"/>
  </si>
  <si>
    <t>昭和42年10月19日</t>
    <rPh sb="0" eb="2">
      <t>ショウワ</t>
    </rPh>
    <rPh sb="4" eb="5">
      <t>ネン</t>
    </rPh>
    <rPh sb="7" eb="8">
      <t>ガツ</t>
    </rPh>
    <rPh sb="10" eb="11">
      <t>ニチ</t>
    </rPh>
    <phoneticPr fontId="2"/>
  </si>
  <si>
    <t>昭和42年11月19日</t>
    <rPh sb="0" eb="2">
      <t>ショウワ</t>
    </rPh>
    <rPh sb="4" eb="5">
      <t>ネン</t>
    </rPh>
    <rPh sb="7" eb="8">
      <t>ガツ</t>
    </rPh>
    <rPh sb="10" eb="11">
      <t>ニチ</t>
    </rPh>
    <phoneticPr fontId="2"/>
  </si>
  <si>
    <t>『河北新報』『朝日新聞』『毎日新聞』『産経新聞』の切り抜き。背表紙には「騒動Ⅳ　４２．１０／１９～１１／１９」とあり。</t>
    <rPh sb="25" eb="26">
      <t>キ</t>
    </rPh>
    <rPh sb="27" eb="28">
      <t>ヌ</t>
    </rPh>
    <rPh sb="30" eb="31">
      <t>セ</t>
    </rPh>
    <rPh sb="31" eb="33">
      <t>ヒョウシ</t>
    </rPh>
    <rPh sb="36" eb="38">
      <t>ソウドウ</t>
    </rPh>
    <phoneticPr fontId="2"/>
  </si>
  <si>
    <t>百年史030</t>
    <rPh sb="0" eb="3">
      <t>ヒャクネンシ</t>
    </rPh>
    <phoneticPr fontId="2"/>
  </si>
  <si>
    <t>広報/2007/B03-05</t>
  </si>
  <si>
    <t>新聞スクラップ　大学紛争　昭和４２年（３）・昭和４３年（１）</t>
    <rPh sb="0" eb="2">
      <t>シンブン</t>
    </rPh>
    <rPh sb="8" eb="10">
      <t>ダイガク</t>
    </rPh>
    <rPh sb="10" eb="12">
      <t>フンソウ</t>
    </rPh>
    <rPh sb="13" eb="15">
      <t>ショウワ</t>
    </rPh>
    <rPh sb="17" eb="18">
      <t>ネン</t>
    </rPh>
    <rPh sb="22" eb="24">
      <t>ショウワ</t>
    </rPh>
    <rPh sb="26" eb="27">
      <t>ネン</t>
    </rPh>
    <phoneticPr fontId="2"/>
  </si>
  <si>
    <t>昭和43年1月19日</t>
    <rPh sb="0" eb="2">
      <t>ショウワ</t>
    </rPh>
    <rPh sb="4" eb="5">
      <t>ネン</t>
    </rPh>
    <rPh sb="6" eb="7">
      <t>ガツ</t>
    </rPh>
    <rPh sb="9" eb="10">
      <t>ニチ</t>
    </rPh>
    <phoneticPr fontId="2"/>
  </si>
  <si>
    <t>『河北新報』『朝日新聞』『毎日新聞』『産経新聞』の切り抜き。背表紙には「騒動　４２．１１／１９～４３．１／１９　Ⅴ（羽田、佐世保）」とあり。</t>
    <rPh sb="25" eb="26">
      <t>キ</t>
    </rPh>
    <rPh sb="27" eb="28">
      <t>ヌ</t>
    </rPh>
    <rPh sb="30" eb="31">
      <t>セ</t>
    </rPh>
    <rPh sb="31" eb="33">
      <t>ヒョウシ</t>
    </rPh>
    <rPh sb="36" eb="38">
      <t>ソウドウ</t>
    </rPh>
    <rPh sb="58" eb="60">
      <t>ハネダ</t>
    </rPh>
    <rPh sb="61" eb="64">
      <t>サセボ</t>
    </rPh>
    <phoneticPr fontId="2"/>
  </si>
  <si>
    <t>百年史031</t>
    <rPh sb="0" eb="3">
      <t>ヒャクネンシ</t>
    </rPh>
    <phoneticPr fontId="2"/>
  </si>
  <si>
    <t>広報/2007/B03-06</t>
  </si>
  <si>
    <t>新聞スクラップ　大学紛争　昭和４３年（２）</t>
    <rPh sb="0" eb="2">
      <t>シンブン</t>
    </rPh>
    <rPh sb="8" eb="10">
      <t>ダイガク</t>
    </rPh>
    <rPh sb="10" eb="12">
      <t>フンソウ</t>
    </rPh>
    <rPh sb="13" eb="15">
      <t>ショウワ</t>
    </rPh>
    <rPh sb="17" eb="18">
      <t>ネン</t>
    </rPh>
    <phoneticPr fontId="2"/>
  </si>
  <si>
    <t>昭和43年2月14日</t>
    <rPh sb="0" eb="2">
      <t>ショウワ</t>
    </rPh>
    <rPh sb="4" eb="5">
      <t>ネン</t>
    </rPh>
    <rPh sb="6" eb="7">
      <t>ガツ</t>
    </rPh>
    <rPh sb="9" eb="10">
      <t>ニチ</t>
    </rPh>
    <phoneticPr fontId="2"/>
  </si>
  <si>
    <t>『河北新報』『朝日新聞』『毎日新聞』『産経新聞』の切り抜き。背表紙には「騒動（エンタープライズ特集）Ⅵ　４３－１－１９～２－１４」とあり。</t>
    <rPh sb="25" eb="26">
      <t>キ</t>
    </rPh>
    <rPh sb="27" eb="28">
      <t>ヌ</t>
    </rPh>
    <rPh sb="30" eb="31">
      <t>セ</t>
    </rPh>
    <rPh sb="31" eb="33">
      <t>ヒョウシ</t>
    </rPh>
    <rPh sb="36" eb="38">
      <t>ソウドウ</t>
    </rPh>
    <rPh sb="47" eb="49">
      <t>トクシュウ</t>
    </rPh>
    <phoneticPr fontId="2"/>
  </si>
  <si>
    <t>百年史034</t>
    <rPh sb="0" eb="3">
      <t>ヒャクネンシ</t>
    </rPh>
    <phoneticPr fontId="2"/>
  </si>
  <si>
    <t>広報/2007/B03-07</t>
  </si>
  <si>
    <t>新聞スクラップ　大学紛争　昭和４３年（３）</t>
    <rPh sb="0" eb="2">
      <t>シンブン</t>
    </rPh>
    <rPh sb="8" eb="10">
      <t>ダイガク</t>
    </rPh>
    <rPh sb="10" eb="12">
      <t>フンソウ</t>
    </rPh>
    <rPh sb="13" eb="15">
      <t>ショウワ</t>
    </rPh>
    <rPh sb="17" eb="18">
      <t>ネン</t>
    </rPh>
    <phoneticPr fontId="2"/>
  </si>
  <si>
    <t>昭和43年1月28日</t>
    <rPh sb="0" eb="2">
      <t>ショウワ</t>
    </rPh>
    <rPh sb="4" eb="5">
      <t>ネン</t>
    </rPh>
    <rPh sb="6" eb="7">
      <t>ガツ</t>
    </rPh>
    <rPh sb="9" eb="10">
      <t>ニチ</t>
    </rPh>
    <phoneticPr fontId="2"/>
  </si>
  <si>
    <t>昭和43年2月16日</t>
    <rPh sb="0" eb="2">
      <t>ショウワ</t>
    </rPh>
    <rPh sb="4" eb="5">
      <t>ネン</t>
    </rPh>
    <rPh sb="6" eb="7">
      <t>ガツ</t>
    </rPh>
    <rPh sb="9" eb="10">
      <t>ニチ</t>
    </rPh>
    <phoneticPr fontId="2"/>
  </si>
  <si>
    <t>『河北新報』『朝日新聞』『毎日新聞』『産経新聞』の切り抜き。背表紙には「騒動Ⅶ　４３－１－２９～４３－２－１６」とあり。</t>
    <rPh sb="25" eb="26">
      <t>キ</t>
    </rPh>
    <rPh sb="27" eb="28">
      <t>ヌ</t>
    </rPh>
    <rPh sb="30" eb="31">
      <t>セ</t>
    </rPh>
    <rPh sb="31" eb="33">
      <t>ヒョウシ</t>
    </rPh>
    <rPh sb="36" eb="38">
      <t>ソウドウ</t>
    </rPh>
    <phoneticPr fontId="2"/>
  </si>
  <si>
    <t>百年史035</t>
    <rPh sb="0" eb="3">
      <t>ヒャクネンシ</t>
    </rPh>
    <phoneticPr fontId="2"/>
  </si>
  <si>
    <t>広報/2007/B03-08</t>
  </si>
  <si>
    <t>新聞スクラップ　大学紛争　昭和４３年（４）</t>
    <rPh sb="0" eb="2">
      <t>シンブン</t>
    </rPh>
    <rPh sb="8" eb="10">
      <t>ダイガク</t>
    </rPh>
    <rPh sb="10" eb="12">
      <t>フンソウ</t>
    </rPh>
    <rPh sb="13" eb="15">
      <t>ショウワ</t>
    </rPh>
    <rPh sb="17" eb="18">
      <t>ネン</t>
    </rPh>
    <phoneticPr fontId="2"/>
  </si>
  <si>
    <t>昭和43年3月14日</t>
    <rPh sb="0" eb="2">
      <t>ショウワ</t>
    </rPh>
    <rPh sb="4" eb="5">
      <t>ネン</t>
    </rPh>
    <rPh sb="6" eb="7">
      <t>ガツ</t>
    </rPh>
    <rPh sb="9" eb="10">
      <t>ニチ</t>
    </rPh>
    <phoneticPr fontId="2"/>
  </si>
  <si>
    <t>『河北新報』『朝日新聞』『毎日新聞』『産経新聞』の切り抜き。背表紙には「Ⅷ　騒動　４３．２／１６～３／１４」とあり。</t>
    <rPh sb="25" eb="26">
      <t>キ</t>
    </rPh>
    <rPh sb="27" eb="28">
      <t>ヌ</t>
    </rPh>
    <rPh sb="30" eb="31">
      <t>セ</t>
    </rPh>
    <rPh sb="31" eb="33">
      <t>ヒョウシ</t>
    </rPh>
    <rPh sb="38" eb="40">
      <t>ソウドウ</t>
    </rPh>
    <phoneticPr fontId="2"/>
  </si>
  <si>
    <t>百年史037</t>
    <rPh sb="0" eb="3">
      <t>ヒャクネンシ</t>
    </rPh>
    <phoneticPr fontId="2"/>
  </si>
  <si>
    <t>広報/2007/B03-09</t>
  </si>
  <si>
    <t>新聞スクラップ　大学紛争　昭和４３年（５）</t>
    <rPh sb="0" eb="2">
      <t>シンブン</t>
    </rPh>
    <rPh sb="8" eb="10">
      <t>ダイガク</t>
    </rPh>
    <rPh sb="10" eb="12">
      <t>フンソウ</t>
    </rPh>
    <rPh sb="13" eb="15">
      <t>ショウワ</t>
    </rPh>
    <rPh sb="17" eb="18">
      <t>ネン</t>
    </rPh>
    <phoneticPr fontId="2"/>
  </si>
  <si>
    <t>昭和43年4月12日</t>
    <rPh sb="0" eb="2">
      <t>ショウワ</t>
    </rPh>
    <rPh sb="4" eb="5">
      <t>ネン</t>
    </rPh>
    <rPh sb="6" eb="7">
      <t>ガツ</t>
    </rPh>
    <rPh sb="9" eb="10">
      <t>ニチ</t>
    </rPh>
    <phoneticPr fontId="2"/>
  </si>
  <si>
    <t>『河北新報』『朝日新聞』『毎日新聞』『産経新聞』の切り抜き。背表紙には「騒動　９（３／１４～４／１２）」、表紙に「三派系全学連破防法適用について　東北学院学費値上げ紛争　西南大学〃　インターン紛争　九州大　佐賀大　広島大　東京大　東北福祉大処分問題　京都大　関西学院大」とあり。</t>
    <rPh sb="25" eb="26">
      <t>キ</t>
    </rPh>
    <rPh sb="27" eb="28">
      <t>ヌ</t>
    </rPh>
    <rPh sb="30" eb="31">
      <t>セ</t>
    </rPh>
    <rPh sb="31" eb="33">
      <t>ヒョウシ</t>
    </rPh>
    <rPh sb="36" eb="38">
      <t>ソウドウ</t>
    </rPh>
    <rPh sb="53" eb="55">
      <t>ヒョウシ</t>
    </rPh>
    <rPh sb="57" eb="59">
      <t>サンハ</t>
    </rPh>
    <rPh sb="59" eb="60">
      <t>ケイ</t>
    </rPh>
    <rPh sb="60" eb="63">
      <t>ゼンガクレン</t>
    </rPh>
    <rPh sb="63" eb="66">
      <t>ハボウホウ</t>
    </rPh>
    <rPh sb="66" eb="68">
      <t>テキヨウ</t>
    </rPh>
    <rPh sb="73" eb="75">
      <t>トウホク</t>
    </rPh>
    <rPh sb="75" eb="77">
      <t>ガクイン</t>
    </rPh>
    <rPh sb="77" eb="79">
      <t>ガクヒ</t>
    </rPh>
    <rPh sb="79" eb="81">
      <t>ネア</t>
    </rPh>
    <rPh sb="82" eb="84">
      <t>フンソウ</t>
    </rPh>
    <rPh sb="85" eb="87">
      <t>セイナン</t>
    </rPh>
    <rPh sb="87" eb="89">
      <t>ダイガク</t>
    </rPh>
    <rPh sb="96" eb="98">
      <t>フンソウ</t>
    </rPh>
    <rPh sb="99" eb="102">
      <t>キュウシュウダイ</t>
    </rPh>
    <rPh sb="103" eb="106">
      <t>サガダイ</t>
    </rPh>
    <rPh sb="107" eb="109">
      <t>ヒロシマ</t>
    </rPh>
    <rPh sb="109" eb="110">
      <t>ダイ</t>
    </rPh>
    <rPh sb="111" eb="114">
      <t>トウキョウダイ</t>
    </rPh>
    <rPh sb="115" eb="117">
      <t>トウホク</t>
    </rPh>
    <rPh sb="117" eb="120">
      <t>フクシダイ</t>
    </rPh>
    <rPh sb="120" eb="122">
      <t>ショブン</t>
    </rPh>
    <rPh sb="122" eb="124">
      <t>モンダイ</t>
    </rPh>
    <rPh sb="125" eb="128">
      <t>キョウトダイ</t>
    </rPh>
    <rPh sb="129" eb="131">
      <t>カンサイ</t>
    </rPh>
    <rPh sb="131" eb="134">
      <t>ガクインダイ</t>
    </rPh>
    <phoneticPr fontId="2"/>
  </si>
  <si>
    <t>百年史038</t>
    <rPh sb="0" eb="3">
      <t>ヒャクネンシ</t>
    </rPh>
    <phoneticPr fontId="2"/>
  </si>
  <si>
    <t>広報/2007/B03-10</t>
  </si>
  <si>
    <t>新聞スクラップ　大学紛争　昭和４３年（６）</t>
    <rPh sb="0" eb="2">
      <t>シンブン</t>
    </rPh>
    <rPh sb="8" eb="10">
      <t>ダイガク</t>
    </rPh>
    <rPh sb="10" eb="12">
      <t>フンソウ</t>
    </rPh>
    <rPh sb="13" eb="15">
      <t>ショウワ</t>
    </rPh>
    <rPh sb="17" eb="18">
      <t>ネン</t>
    </rPh>
    <phoneticPr fontId="2"/>
  </si>
  <si>
    <t>昭和43年4月13日</t>
    <rPh sb="0" eb="2">
      <t>ショウワ</t>
    </rPh>
    <rPh sb="4" eb="5">
      <t>ネン</t>
    </rPh>
    <rPh sb="6" eb="7">
      <t>ガツ</t>
    </rPh>
    <rPh sb="9" eb="10">
      <t>ニチ</t>
    </rPh>
    <phoneticPr fontId="2"/>
  </si>
  <si>
    <t>昭和43年6月14日</t>
    <rPh sb="0" eb="2">
      <t>ショウワ</t>
    </rPh>
    <rPh sb="4" eb="5">
      <t>ネン</t>
    </rPh>
    <rPh sb="6" eb="7">
      <t>ガツ</t>
    </rPh>
    <rPh sb="9" eb="10">
      <t>ニチ</t>
    </rPh>
    <phoneticPr fontId="2"/>
  </si>
  <si>
    <t>『河北新報』『朝日新聞』『毎日新聞』『産経新聞』の切り抜き。目次あり。背表紙には「１０　騒動　４３．４／１３～６／１３」とあり。</t>
    <rPh sb="25" eb="26">
      <t>キ</t>
    </rPh>
    <rPh sb="27" eb="28">
      <t>ヌ</t>
    </rPh>
    <rPh sb="30" eb="32">
      <t>モクジ</t>
    </rPh>
    <rPh sb="35" eb="36">
      <t>セ</t>
    </rPh>
    <rPh sb="36" eb="38">
      <t>ヒョウシ</t>
    </rPh>
    <rPh sb="44" eb="46">
      <t>ソウドウ</t>
    </rPh>
    <phoneticPr fontId="2"/>
  </si>
  <si>
    <t>百年史039</t>
    <rPh sb="0" eb="3">
      <t>ヒャクネンシ</t>
    </rPh>
    <phoneticPr fontId="2"/>
  </si>
  <si>
    <t>広報/2007/B03-11</t>
  </si>
  <si>
    <t>新聞スクラップ　大学紛争　昭和４３年（７）</t>
    <rPh sb="0" eb="2">
      <t>シンブン</t>
    </rPh>
    <rPh sb="8" eb="10">
      <t>ダイガク</t>
    </rPh>
    <rPh sb="10" eb="12">
      <t>フンソウ</t>
    </rPh>
    <rPh sb="13" eb="15">
      <t>ショウワ</t>
    </rPh>
    <rPh sb="17" eb="18">
      <t>ネン</t>
    </rPh>
    <phoneticPr fontId="2"/>
  </si>
  <si>
    <t>昭和43年6月15日</t>
    <rPh sb="0" eb="2">
      <t>ショウワ</t>
    </rPh>
    <rPh sb="4" eb="5">
      <t>ネン</t>
    </rPh>
    <rPh sb="6" eb="7">
      <t>ガツ</t>
    </rPh>
    <rPh sb="9" eb="10">
      <t>ニチ</t>
    </rPh>
    <phoneticPr fontId="2"/>
  </si>
  <si>
    <t>昭和43年6月30日</t>
    <rPh sb="0" eb="2">
      <t>ショウワ</t>
    </rPh>
    <rPh sb="4" eb="5">
      <t>ネン</t>
    </rPh>
    <rPh sb="6" eb="7">
      <t>ガツ</t>
    </rPh>
    <rPh sb="9" eb="10">
      <t>ニチ</t>
    </rPh>
    <phoneticPr fontId="2"/>
  </si>
  <si>
    <t>『河北新報』『朝日新聞』『毎日新聞』『産経新聞』の切り抜き。目次あり。背表紙には「紛争　４３．６／１５～６／３０」とあり。</t>
    <rPh sb="25" eb="26">
      <t>キ</t>
    </rPh>
    <rPh sb="27" eb="28">
      <t>ヌ</t>
    </rPh>
    <rPh sb="30" eb="32">
      <t>モクジ</t>
    </rPh>
    <rPh sb="35" eb="36">
      <t>セ</t>
    </rPh>
    <rPh sb="36" eb="38">
      <t>ヒョウシ</t>
    </rPh>
    <rPh sb="41" eb="43">
      <t>フンソウ</t>
    </rPh>
    <phoneticPr fontId="2"/>
  </si>
  <si>
    <t>百年史043</t>
    <rPh sb="0" eb="3">
      <t>ヒャクネンシ</t>
    </rPh>
    <phoneticPr fontId="2"/>
  </si>
  <si>
    <t>広報/2007/B03-12</t>
  </si>
  <si>
    <t>新聞スクラップ　大学紛争　昭和４３年（８）</t>
    <rPh sb="0" eb="2">
      <t>シンブン</t>
    </rPh>
    <rPh sb="8" eb="10">
      <t>ダイガク</t>
    </rPh>
    <rPh sb="10" eb="12">
      <t>フンソウ</t>
    </rPh>
    <rPh sb="13" eb="15">
      <t>ショウワ</t>
    </rPh>
    <rPh sb="17" eb="18">
      <t>ネン</t>
    </rPh>
    <phoneticPr fontId="2"/>
  </si>
  <si>
    <t>昭和43年7月29日</t>
    <rPh sb="0" eb="2">
      <t>ショウワ</t>
    </rPh>
    <rPh sb="4" eb="5">
      <t>ネン</t>
    </rPh>
    <rPh sb="6" eb="7">
      <t>ガツ</t>
    </rPh>
    <rPh sb="9" eb="10">
      <t>ニチ</t>
    </rPh>
    <phoneticPr fontId="2"/>
  </si>
  <si>
    <t>『河北新報』『朝日新聞』『毎日新聞』『産経新聞』の切り抜き。昭和４３年７月２０日分挟み込み。目次あり。背表紙には「紛争　４３．６／３０～７／２９」とあり。</t>
    <rPh sb="25" eb="26">
      <t>キ</t>
    </rPh>
    <rPh sb="27" eb="28">
      <t>ヌ</t>
    </rPh>
    <rPh sb="30" eb="32">
      <t>ショウワ</t>
    </rPh>
    <rPh sb="34" eb="35">
      <t>ネン</t>
    </rPh>
    <rPh sb="36" eb="37">
      <t>ガツ</t>
    </rPh>
    <rPh sb="39" eb="40">
      <t>ニチ</t>
    </rPh>
    <rPh sb="40" eb="41">
      <t>ブン</t>
    </rPh>
    <rPh sb="41" eb="42">
      <t>ハサ</t>
    </rPh>
    <rPh sb="43" eb="44">
      <t>コ</t>
    </rPh>
    <rPh sb="46" eb="48">
      <t>モクジ</t>
    </rPh>
    <rPh sb="51" eb="52">
      <t>セ</t>
    </rPh>
    <rPh sb="52" eb="54">
      <t>ヒョウシ</t>
    </rPh>
    <rPh sb="57" eb="59">
      <t>フンソウ</t>
    </rPh>
    <phoneticPr fontId="2"/>
  </si>
  <si>
    <t>百年史044</t>
    <rPh sb="0" eb="3">
      <t>ヒャクネンシ</t>
    </rPh>
    <phoneticPr fontId="2"/>
  </si>
  <si>
    <t>広報/2007/B03-13</t>
  </si>
  <si>
    <t>新聞スクラップ　大学紛争　昭和４３年（９）</t>
    <rPh sb="0" eb="2">
      <t>シンブン</t>
    </rPh>
    <rPh sb="8" eb="10">
      <t>ダイガク</t>
    </rPh>
    <rPh sb="10" eb="12">
      <t>フンソウ</t>
    </rPh>
    <rPh sb="13" eb="15">
      <t>ショウワ</t>
    </rPh>
    <rPh sb="17" eb="18">
      <t>ネン</t>
    </rPh>
    <phoneticPr fontId="2"/>
  </si>
  <si>
    <t>昭和43年8月30日</t>
    <rPh sb="0" eb="2">
      <t>ショウワ</t>
    </rPh>
    <rPh sb="4" eb="5">
      <t>ネン</t>
    </rPh>
    <rPh sb="6" eb="7">
      <t>ガツ</t>
    </rPh>
    <rPh sb="9" eb="10">
      <t>ニチ</t>
    </rPh>
    <phoneticPr fontId="2"/>
  </si>
  <si>
    <t>百年史046</t>
    <rPh sb="0" eb="3">
      <t>ヒャクネンシ</t>
    </rPh>
    <phoneticPr fontId="2"/>
  </si>
  <si>
    <t>広報/2007/B03-14</t>
  </si>
  <si>
    <t>新聞スクラップ　大学紛争　昭和４３年（１０）</t>
    <rPh sb="0" eb="2">
      <t>シンブン</t>
    </rPh>
    <rPh sb="8" eb="10">
      <t>ダイガク</t>
    </rPh>
    <rPh sb="10" eb="12">
      <t>フンソウ</t>
    </rPh>
    <rPh sb="13" eb="15">
      <t>ショウワ</t>
    </rPh>
    <rPh sb="17" eb="18">
      <t>ネン</t>
    </rPh>
    <phoneticPr fontId="2"/>
  </si>
  <si>
    <t>昭和43年8月31日</t>
    <rPh sb="0" eb="2">
      <t>ショウワ</t>
    </rPh>
    <rPh sb="4" eb="5">
      <t>ネン</t>
    </rPh>
    <rPh sb="6" eb="7">
      <t>ガツ</t>
    </rPh>
    <rPh sb="9" eb="10">
      <t>ニチ</t>
    </rPh>
    <phoneticPr fontId="2"/>
  </si>
  <si>
    <t>昭和43年9月11日</t>
    <rPh sb="0" eb="2">
      <t>ショウワ</t>
    </rPh>
    <rPh sb="4" eb="5">
      <t>ネン</t>
    </rPh>
    <rPh sb="6" eb="7">
      <t>ガツ</t>
    </rPh>
    <rPh sb="9" eb="10">
      <t>ニチ</t>
    </rPh>
    <phoneticPr fontId="2"/>
  </si>
  <si>
    <t>『河北新報』『朝日新聞』『毎日新聞』『産経新聞』の切り抜き。目次あり。背表紙には「紛争　４３．８／３１～９／１１」とあり。</t>
    <rPh sb="25" eb="26">
      <t>キ</t>
    </rPh>
    <rPh sb="27" eb="28">
      <t>ヌ</t>
    </rPh>
    <rPh sb="30" eb="32">
      <t>モクジ</t>
    </rPh>
    <rPh sb="35" eb="36">
      <t>セ</t>
    </rPh>
    <rPh sb="36" eb="38">
      <t>ヒョウシ</t>
    </rPh>
    <rPh sb="41" eb="43">
      <t>フンソウ</t>
    </rPh>
    <phoneticPr fontId="2"/>
  </si>
  <si>
    <t>百年史047</t>
    <rPh sb="0" eb="3">
      <t>ヒャクネンシ</t>
    </rPh>
    <phoneticPr fontId="2"/>
  </si>
  <si>
    <t>広報/2007/B03-15</t>
  </si>
  <si>
    <t>新聞スクラップ　大学紛争　昭和４３年（１１）</t>
    <rPh sb="0" eb="2">
      <t>シンブン</t>
    </rPh>
    <rPh sb="8" eb="10">
      <t>ダイガク</t>
    </rPh>
    <rPh sb="10" eb="12">
      <t>フンソウ</t>
    </rPh>
    <rPh sb="13" eb="15">
      <t>ショウワ</t>
    </rPh>
    <rPh sb="17" eb="18">
      <t>ネン</t>
    </rPh>
    <phoneticPr fontId="2"/>
  </si>
  <si>
    <t>昭和43年9月20日</t>
    <rPh sb="0" eb="2">
      <t>ショウワ</t>
    </rPh>
    <rPh sb="4" eb="5">
      <t>ネン</t>
    </rPh>
    <rPh sb="6" eb="7">
      <t>ガツ</t>
    </rPh>
    <rPh sb="9" eb="10">
      <t>ニチ</t>
    </rPh>
    <phoneticPr fontId="2"/>
  </si>
  <si>
    <t>『河北新報』『朝日新聞』『毎日新聞』『産経新聞』の切り抜き。昭和４３年８月２９日～８月３０日分挟み込み。目次あり。背表紙には「紛争　４３　９／１１～９／２０」とあり。</t>
    <rPh sb="25" eb="26">
      <t>キ</t>
    </rPh>
    <rPh sb="27" eb="28">
      <t>ヌ</t>
    </rPh>
    <rPh sb="30" eb="32">
      <t>ショウワ</t>
    </rPh>
    <rPh sb="34" eb="35">
      <t>ネン</t>
    </rPh>
    <rPh sb="36" eb="37">
      <t>ガツ</t>
    </rPh>
    <rPh sb="39" eb="40">
      <t>ニチ</t>
    </rPh>
    <rPh sb="42" eb="43">
      <t>ガツ</t>
    </rPh>
    <rPh sb="45" eb="46">
      <t>ニチ</t>
    </rPh>
    <rPh sb="46" eb="47">
      <t>ブン</t>
    </rPh>
    <rPh sb="47" eb="48">
      <t>ハサ</t>
    </rPh>
    <rPh sb="49" eb="50">
      <t>コ</t>
    </rPh>
    <rPh sb="52" eb="54">
      <t>モクジ</t>
    </rPh>
    <rPh sb="57" eb="58">
      <t>セ</t>
    </rPh>
    <rPh sb="58" eb="60">
      <t>ヒョウシ</t>
    </rPh>
    <rPh sb="63" eb="65">
      <t>フンソウ</t>
    </rPh>
    <phoneticPr fontId="2"/>
  </si>
  <si>
    <t>百年史049</t>
    <rPh sb="0" eb="3">
      <t>ヒャクネンシ</t>
    </rPh>
    <phoneticPr fontId="2"/>
  </si>
  <si>
    <t>広報/2007/B03-16</t>
  </si>
  <si>
    <t>新聞スクラップ　大学紛争　昭和４３年（１２）</t>
    <rPh sb="0" eb="2">
      <t>シンブン</t>
    </rPh>
    <rPh sb="8" eb="10">
      <t>ダイガク</t>
    </rPh>
    <rPh sb="10" eb="12">
      <t>フンソウ</t>
    </rPh>
    <rPh sb="13" eb="15">
      <t>ショウワ</t>
    </rPh>
    <rPh sb="17" eb="18">
      <t>ネン</t>
    </rPh>
    <phoneticPr fontId="2"/>
  </si>
  <si>
    <t>昭和43年10月9日</t>
    <rPh sb="0" eb="2">
      <t>ショウワ</t>
    </rPh>
    <rPh sb="4" eb="5">
      <t>ネン</t>
    </rPh>
    <rPh sb="7" eb="8">
      <t>ガツ</t>
    </rPh>
    <rPh sb="9" eb="10">
      <t>ニチ</t>
    </rPh>
    <phoneticPr fontId="2"/>
  </si>
  <si>
    <t>『河北新報』『朝日新聞』『毎日新聞』『産経新聞』の切り抜き。背表紙には「紛争　４３　９／２０～１０／８」とあり。</t>
    <rPh sb="25" eb="26">
      <t>キ</t>
    </rPh>
    <rPh sb="27" eb="28">
      <t>ヌ</t>
    </rPh>
    <rPh sb="30" eb="31">
      <t>セ</t>
    </rPh>
    <rPh sb="31" eb="33">
      <t>ヒョウシ</t>
    </rPh>
    <rPh sb="36" eb="38">
      <t>フンソウ</t>
    </rPh>
    <phoneticPr fontId="2"/>
  </si>
  <si>
    <t>百年史050</t>
    <rPh sb="0" eb="3">
      <t>ヒャクネンシ</t>
    </rPh>
    <phoneticPr fontId="2"/>
  </si>
  <si>
    <t>広報/2007/B03-17</t>
  </si>
  <si>
    <t>新聞スクラップ　大学紛争　昭和４３年（１３）</t>
    <rPh sb="0" eb="2">
      <t>シンブン</t>
    </rPh>
    <rPh sb="8" eb="10">
      <t>ダイガク</t>
    </rPh>
    <rPh sb="10" eb="12">
      <t>フンソウ</t>
    </rPh>
    <rPh sb="13" eb="15">
      <t>ショウワ</t>
    </rPh>
    <rPh sb="17" eb="18">
      <t>ネン</t>
    </rPh>
    <phoneticPr fontId="2"/>
  </si>
  <si>
    <t>昭和43年10月8日</t>
    <rPh sb="0" eb="2">
      <t>ショウワ</t>
    </rPh>
    <rPh sb="4" eb="5">
      <t>ネン</t>
    </rPh>
    <rPh sb="7" eb="8">
      <t>ガツ</t>
    </rPh>
    <rPh sb="9" eb="10">
      <t>ニチ</t>
    </rPh>
    <phoneticPr fontId="2"/>
  </si>
  <si>
    <t>昭和43年10月22日</t>
    <rPh sb="0" eb="2">
      <t>ショウワ</t>
    </rPh>
    <rPh sb="4" eb="5">
      <t>ネン</t>
    </rPh>
    <rPh sb="7" eb="8">
      <t>ガツ</t>
    </rPh>
    <rPh sb="10" eb="11">
      <t>ニチ</t>
    </rPh>
    <phoneticPr fontId="2"/>
  </si>
  <si>
    <t>『河北新報』『朝日新聞』『毎日新聞』『産経新聞』の切り抜き。背表紙には「紛争　４３　１０／８～１０／２２」とあり。</t>
    <rPh sb="25" eb="26">
      <t>キ</t>
    </rPh>
    <rPh sb="27" eb="28">
      <t>ヌ</t>
    </rPh>
    <rPh sb="30" eb="31">
      <t>セ</t>
    </rPh>
    <rPh sb="31" eb="33">
      <t>ヒョウシ</t>
    </rPh>
    <rPh sb="36" eb="38">
      <t>フンソウ</t>
    </rPh>
    <phoneticPr fontId="2"/>
  </si>
  <si>
    <t>百年史051</t>
    <rPh sb="0" eb="3">
      <t>ヒャクネンシ</t>
    </rPh>
    <phoneticPr fontId="2"/>
  </si>
  <si>
    <t>広報/2007/B03-18</t>
  </si>
  <si>
    <t>新聞スクラップ　大学紛争　昭和４３年（１４）</t>
    <rPh sb="0" eb="2">
      <t>シンブン</t>
    </rPh>
    <rPh sb="8" eb="10">
      <t>ダイガク</t>
    </rPh>
    <rPh sb="10" eb="12">
      <t>フンソウ</t>
    </rPh>
    <rPh sb="13" eb="15">
      <t>ショウワ</t>
    </rPh>
    <rPh sb="17" eb="18">
      <t>ネン</t>
    </rPh>
    <phoneticPr fontId="2"/>
  </si>
  <si>
    <t>昭和43年11月3日</t>
    <rPh sb="0" eb="2">
      <t>ショウワ</t>
    </rPh>
    <rPh sb="4" eb="5">
      <t>ネン</t>
    </rPh>
    <rPh sb="7" eb="8">
      <t>ガツ</t>
    </rPh>
    <rPh sb="9" eb="10">
      <t>ニチ</t>
    </rPh>
    <phoneticPr fontId="2"/>
  </si>
  <si>
    <t>『河北新報』『朝日新聞』『毎日新聞』『産経新聞』の切り抜き。昭和４３年１０月２３日分挟み込み。背表紙には「紛争　４３．１０／２２～１１／３」とあり。</t>
    <rPh sb="25" eb="26">
      <t>キ</t>
    </rPh>
    <rPh sb="27" eb="28">
      <t>ヌ</t>
    </rPh>
    <rPh sb="47" eb="48">
      <t>セ</t>
    </rPh>
    <rPh sb="48" eb="50">
      <t>ヒョウシ</t>
    </rPh>
    <rPh sb="53" eb="55">
      <t>フンソウ</t>
    </rPh>
    <phoneticPr fontId="2"/>
  </si>
  <si>
    <t>百年史053</t>
    <rPh sb="0" eb="3">
      <t>ヒャクネンシ</t>
    </rPh>
    <phoneticPr fontId="2"/>
  </si>
  <si>
    <t>広報/2007/B03-19</t>
  </si>
  <si>
    <t>新聞スクラップ　大学紛争　昭和４３年（１５）</t>
    <rPh sb="0" eb="2">
      <t>シンブン</t>
    </rPh>
    <rPh sb="8" eb="10">
      <t>ダイガク</t>
    </rPh>
    <rPh sb="10" eb="12">
      <t>フンソウ</t>
    </rPh>
    <rPh sb="13" eb="15">
      <t>ショウワ</t>
    </rPh>
    <rPh sb="17" eb="18">
      <t>ネン</t>
    </rPh>
    <phoneticPr fontId="2"/>
  </si>
  <si>
    <t>昭和43年11月14日</t>
    <rPh sb="0" eb="2">
      <t>ショウワ</t>
    </rPh>
    <rPh sb="4" eb="5">
      <t>ネン</t>
    </rPh>
    <rPh sb="7" eb="8">
      <t>ガツ</t>
    </rPh>
    <rPh sb="10" eb="11">
      <t>ニチ</t>
    </rPh>
    <phoneticPr fontId="2"/>
  </si>
  <si>
    <t>『河北新報』『朝日新聞』『毎日新聞』『産経新聞』の切り抜き。背表紙には「紛争　４３．１１／３～１１／１４」とあり。</t>
    <rPh sb="25" eb="26">
      <t>キ</t>
    </rPh>
    <rPh sb="27" eb="28">
      <t>ヌ</t>
    </rPh>
    <rPh sb="30" eb="31">
      <t>セ</t>
    </rPh>
    <rPh sb="31" eb="33">
      <t>ヒョウシ</t>
    </rPh>
    <rPh sb="36" eb="38">
      <t>フンソウ</t>
    </rPh>
    <phoneticPr fontId="2"/>
  </si>
  <si>
    <t>百年史054</t>
    <rPh sb="0" eb="3">
      <t>ヒャクネンシ</t>
    </rPh>
    <phoneticPr fontId="2"/>
  </si>
  <si>
    <t>広報/2007/B03-20</t>
  </si>
  <si>
    <t>新聞スクラップ　大学紛争　昭和４３年（１６）</t>
    <rPh sb="0" eb="2">
      <t>シンブン</t>
    </rPh>
    <rPh sb="8" eb="10">
      <t>ダイガク</t>
    </rPh>
    <rPh sb="10" eb="12">
      <t>フンソウ</t>
    </rPh>
    <rPh sb="13" eb="15">
      <t>ショウワ</t>
    </rPh>
    <rPh sb="17" eb="18">
      <t>ネン</t>
    </rPh>
    <phoneticPr fontId="2"/>
  </si>
  <si>
    <t>昭和43年11月23日</t>
    <rPh sb="0" eb="2">
      <t>ショウワ</t>
    </rPh>
    <rPh sb="4" eb="5">
      <t>ネン</t>
    </rPh>
    <rPh sb="7" eb="8">
      <t>ガツ</t>
    </rPh>
    <rPh sb="10" eb="11">
      <t>ニチ</t>
    </rPh>
    <phoneticPr fontId="2"/>
  </si>
  <si>
    <t>『河北新報』『朝日新聞』『毎日新聞』『産経新聞』の切り抜き。背表紙には「紛争　４３．１１．１４～１１．２３」とあり。</t>
    <rPh sb="25" eb="26">
      <t>キ</t>
    </rPh>
    <rPh sb="27" eb="28">
      <t>ヌ</t>
    </rPh>
    <rPh sb="30" eb="31">
      <t>セ</t>
    </rPh>
    <rPh sb="31" eb="33">
      <t>ヒョウシ</t>
    </rPh>
    <rPh sb="36" eb="38">
      <t>フンソウ</t>
    </rPh>
    <phoneticPr fontId="2"/>
  </si>
  <si>
    <t>百年史056</t>
    <rPh sb="0" eb="3">
      <t>ヒャクネンシ</t>
    </rPh>
    <phoneticPr fontId="2"/>
  </si>
  <si>
    <t>広報/2007/B03-21</t>
  </si>
  <si>
    <t>新聞スクラップ　大学紛争　昭和４３年（１７）</t>
    <rPh sb="0" eb="2">
      <t>シンブン</t>
    </rPh>
    <rPh sb="8" eb="10">
      <t>ダイガク</t>
    </rPh>
    <rPh sb="10" eb="12">
      <t>フンソウ</t>
    </rPh>
    <rPh sb="13" eb="15">
      <t>ショウワ</t>
    </rPh>
    <rPh sb="17" eb="18">
      <t>ネン</t>
    </rPh>
    <phoneticPr fontId="2"/>
  </si>
  <si>
    <t>昭和43年12月4日</t>
    <rPh sb="0" eb="2">
      <t>ショウワ</t>
    </rPh>
    <rPh sb="4" eb="5">
      <t>ネン</t>
    </rPh>
    <rPh sb="7" eb="8">
      <t>ガツ</t>
    </rPh>
    <rPh sb="9" eb="10">
      <t>ニチ</t>
    </rPh>
    <phoneticPr fontId="2"/>
  </si>
  <si>
    <t>『河北新報』『朝日新聞』『毎日新聞』『産経新聞』の切り抜き。昭和４３年１１月２１日～１２月３日分挟み込み。目次あり。背表紙には「紛争　４３．１１／２３～１２／３」とあり。</t>
    <rPh sb="25" eb="26">
      <t>キ</t>
    </rPh>
    <rPh sb="27" eb="28">
      <t>ヌ</t>
    </rPh>
    <rPh sb="30" eb="32">
      <t>ショウワ</t>
    </rPh>
    <rPh sb="34" eb="35">
      <t>ネン</t>
    </rPh>
    <rPh sb="37" eb="38">
      <t>ガツ</t>
    </rPh>
    <rPh sb="40" eb="41">
      <t>ニチ</t>
    </rPh>
    <rPh sb="44" eb="45">
      <t>ガツ</t>
    </rPh>
    <rPh sb="46" eb="47">
      <t>ニチ</t>
    </rPh>
    <rPh sb="47" eb="48">
      <t>ブン</t>
    </rPh>
    <rPh sb="48" eb="49">
      <t>ハサ</t>
    </rPh>
    <rPh sb="50" eb="51">
      <t>コ</t>
    </rPh>
    <rPh sb="58" eb="59">
      <t>セ</t>
    </rPh>
    <rPh sb="59" eb="61">
      <t>ヒョウシ</t>
    </rPh>
    <rPh sb="64" eb="66">
      <t>フンソウ</t>
    </rPh>
    <phoneticPr fontId="2"/>
  </si>
  <si>
    <t>百年史058</t>
    <rPh sb="0" eb="3">
      <t>ヒャクネンシ</t>
    </rPh>
    <phoneticPr fontId="2"/>
  </si>
  <si>
    <t>広報/2007/B03-22</t>
  </si>
  <si>
    <t>新聞スクラップ　大学紛争　昭和４３年（１８）</t>
    <rPh sb="0" eb="2">
      <t>シンブン</t>
    </rPh>
    <rPh sb="8" eb="10">
      <t>ダイガク</t>
    </rPh>
    <rPh sb="10" eb="12">
      <t>フンソウ</t>
    </rPh>
    <rPh sb="13" eb="15">
      <t>ショウワ</t>
    </rPh>
    <rPh sb="17" eb="18">
      <t>ネン</t>
    </rPh>
    <phoneticPr fontId="2"/>
  </si>
  <si>
    <t>昭和43年12月3日</t>
    <rPh sb="0" eb="2">
      <t>ショウワ</t>
    </rPh>
    <rPh sb="4" eb="5">
      <t>ネン</t>
    </rPh>
    <rPh sb="7" eb="8">
      <t>ガツ</t>
    </rPh>
    <rPh sb="9" eb="10">
      <t>ニチ</t>
    </rPh>
    <phoneticPr fontId="2"/>
  </si>
  <si>
    <t>昭和43年12月16日</t>
    <rPh sb="0" eb="2">
      <t>ショウワ</t>
    </rPh>
    <rPh sb="4" eb="5">
      <t>ネン</t>
    </rPh>
    <rPh sb="7" eb="8">
      <t>ガツ</t>
    </rPh>
    <rPh sb="10" eb="11">
      <t>ニチ</t>
    </rPh>
    <phoneticPr fontId="2"/>
  </si>
  <si>
    <t>『河北新報』『朝日新聞』『毎日新聞』『産経新聞』の切り抜き。目次あり。背表紙には「紛争　４３．１２．３～１２．１６」とあり。</t>
    <rPh sb="25" eb="26">
      <t>キ</t>
    </rPh>
    <rPh sb="27" eb="28">
      <t>ヌ</t>
    </rPh>
    <rPh sb="30" eb="32">
      <t>モクジ</t>
    </rPh>
    <rPh sb="35" eb="36">
      <t>セ</t>
    </rPh>
    <rPh sb="36" eb="38">
      <t>ヒョウシ</t>
    </rPh>
    <rPh sb="41" eb="43">
      <t>フンソウ</t>
    </rPh>
    <phoneticPr fontId="2"/>
  </si>
  <si>
    <t>百年史060</t>
    <rPh sb="0" eb="3">
      <t>ヒャクネンシ</t>
    </rPh>
    <phoneticPr fontId="2"/>
  </si>
  <si>
    <t>広報/2007/B03-23</t>
  </si>
  <si>
    <t>新聞スクラップ　大学紛争　昭和４３年（１９）</t>
    <rPh sb="0" eb="2">
      <t>シンブン</t>
    </rPh>
    <rPh sb="8" eb="10">
      <t>ダイガク</t>
    </rPh>
    <rPh sb="10" eb="12">
      <t>フンソウ</t>
    </rPh>
    <rPh sb="13" eb="15">
      <t>ショウワ</t>
    </rPh>
    <rPh sb="17" eb="18">
      <t>ネン</t>
    </rPh>
    <phoneticPr fontId="2"/>
  </si>
  <si>
    <t>昭和43年12月28日</t>
    <rPh sb="0" eb="2">
      <t>ショウワ</t>
    </rPh>
    <rPh sb="4" eb="5">
      <t>ネン</t>
    </rPh>
    <rPh sb="7" eb="8">
      <t>ガツ</t>
    </rPh>
    <rPh sb="10" eb="11">
      <t>ニチ</t>
    </rPh>
    <phoneticPr fontId="2"/>
  </si>
  <si>
    <t>『河北新報』『朝日新聞』『毎日新聞』『産経新聞』の切り抜き。背表紙には「紛争　４３．１２．１６～１２．２８」とあり。</t>
    <rPh sb="25" eb="26">
      <t>キ</t>
    </rPh>
    <rPh sb="27" eb="28">
      <t>ヌ</t>
    </rPh>
    <rPh sb="30" eb="31">
      <t>セ</t>
    </rPh>
    <rPh sb="31" eb="33">
      <t>ヒョウシ</t>
    </rPh>
    <rPh sb="36" eb="38">
      <t>フンソウ</t>
    </rPh>
    <phoneticPr fontId="2"/>
  </si>
  <si>
    <t>百年史062</t>
    <rPh sb="0" eb="3">
      <t>ヒャクネンシ</t>
    </rPh>
    <phoneticPr fontId="2"/>
  </si>
  <si>
    <t>広報/2007/B03-24</t>
  </si>
  <si>
    <t>新聞スクラップ　大学紛争　昭和４３年（２０）・昭和４４年（１）</t>
    <rPh sb="0" eb="2">
      <t>シンブン</t>
    </rPh>
    <rPh sb="8" eb="10">
      <t>ダイガク</t>
    </rPh>
    <rPh sb="10" eb="12">
      <t>フンソウ</t>
    </rPh>
    <rPh sb="13" eb="15">
      <t>ショウワ</t>
    </rPh>
    <rPh sb="17" eb="18">
      <t>ネン</t>
    </rPh>
    <rPh sb="23" eb="25">
      <t>ショウワ</t>
    </rPh>
    <rPh sb="27" eb="28">
      <t>ネン</t>
    </rPh>
    <phoneticPr fontId="2"/>
  </si>
  <si>
    <t>昭和44年1月10日</t>
    <rPh sb="0" eb="2">
      <t>ショウワ</t>
    </rPh>
    <rPh sb="4" eb="5">
      <t>ネン</t>
    </rPh>
    <rPh sb="6" eb="7">
      <t>ガツ</t>
    </rPh>
    <rPh sb="9" eb="10">
      <t>ニチ</t>
    </rPh>
    <phoneticPr fontId="2"/>
  </si>
  <si>
    <t>『河北新報』『朝日新聞』『毎日新聞』『産経新聞』の切り抜き。背表紙には「紛争　４３．１２．２８～４４　１．１０」とあり。</t>
    <rPh sb="25" eb="26">
      <t>キ</t>
    </rPh>
    <rPh sb="27" eb="28">
      <t>ヌ</t>
    </rPh>
    <rPh sb="30" eb="31">
      <t>セ</t>
    </rPh>
    <rPh sb="31" eb="33">
      <t>ヒョウシ</t>
    </rPh>
    <rPh sb="36" eb="38">
      <t>フンソウ</t>
    </rPh>
    <phoneticPr fontId="2"/>
  </si>
  <si>
    <t>百年史063</t>
    <rPh sb="0" eb="3">
      <t>ヒャクネンシ</t>
    </rPh>
    <phoneticPr fontId="2"/>
  </si>
  <si>
    <t>広報/2007/B03-25</t>
  </si>
  <si>
    <t>新聞スクラップ　大学紛争　昭和４４年（２）</t>
    <rPh sb="0" eb="2">
      <t>シンブン</t>
    </rPh>
    <rPh sb="8" eb="10">
      <t>ダイガク</t>
    </rPh>
    <rPh sb="10" eb="12">
      <t>フンソウ</t>
    </rPh>
    <rPh sb="13" eb="15">
      <t>ショウワ</t>
    </rPh>
    <rPh sb="17" eb="18">
      <t>ネン</t>
    </rPh>
    <phoneticPr fontId="2"/>
  </si>
  <si>
    <t>昭和44年1月17日</t>
    <rPh sb="0" eb="2">
      <t>ショウワ</t>
    </rPh>
    <rPh sb="4" eb="5">
      <t>ネン</t>
    </rPh>
    <rPh sb="6" eb="7">
      <t>ガツ</t>
    </rPh>
    <rPh sb="9" eb="10">
      <t>ニチ</t>
    </rPh>
    <phoneticPr fontId="2"/>
  </si>
  <si>
    <t>『河北新報』『朝日新聞』『毎日新聞』『産経新聞』の切り抜き。背表紙には「紛争　昭４４　１．１０～１．１７」とあり。</t>
    <rPh sb="25" eb="26">
      <t>キ</t>
    </rPh>
    <rPh sb="27" eb="28">
      <t>ヌ</t>
    </rPh>
    <rPh sb="30" eb="31">
      <t>セ</t>
    </rPh>
    <rPh sb="31" eb="33">
      <t>ヒョウシ</t>
    </rPh>
    <rPh sb="36" eb="38">
      <t>フンソウ</t>
    </rPh>
    <rPh sb="39" eb="40">
      <t>アキラ</t>
    </rPh>
    <phoneticPr fontId="2"/>
  </si>
  <si>
    <t>百年史065</t>
    <rPh sb="0" eb="3">
      <t>ヒャクネンシ</t>
    </rPh>
    <phoneticPr fontId="2"/>
  </si>
  <si>
    <t>広報/2007/B03-26</t>
  </si>
  <si>
    <t>新聞スクラップ　大学紛争　昭和４４年（３）</t>
    <rPh sb="0" eb="2">
      <t>シンブン</t>
    </rPh>
    <rPh sb="8" eb="10">
      <t>ダイガク</t>
    </rPh>
    <rPh sb="10" eb="12">
      <t>フンソウ</t>
    </rPh>
    <rPh sb="13" eb="15">
      <t>ショウワ</t>
    </rPh>
    <rPh sb="17" eb="18">
      <t>ネン</t>
    </rPh>
    <phoneticPr fontId="2"/>
  </si>
  <si>
    <t>昭和44年1月21日</t>
    <rPh sb="0" eb="2">
      <t>ショウワ</t>
    </rPh>
    <rPh sb="4" eb="5">
      <t>ネン</t>
    </rPh>
    <rPh sb="6" eb="7">
      <t>ガツ</t>
    </rPh>
    <rPh sb="9" eb="10">
      <t>ニチ</t>
    </rPh>
    <phoneticPr fontId="2"/>
  </si>
  <si>
    <t>『河北新報』『朝日新聞』『毎日新聞』『産経新聞』の切り抜き。大学関係の「文献案内」記事（掲載年月日不明）挟み込み。背表紙には「紛争　昭４４　１．１７～１．２１」とあり。</t>
    <rPh sb="25" eb="26">
      <t>キ</t>
    </rPh>
    <rPh sb="27" eb="28">
      <t>ヌ</t>
    </rPh>
    <rPh sb="30" eb="32">
      <t>ダイガク</t>
    </rPh>
    <rPh sb="32" eb="34">
      <t>カンケイ</t>
    </rPh>
    <rPh sb="36" eb="38">
      <t>ブンケン</t>
    </rPh>
    <rPh sb="38" eb="40">
      <t>アンナイ</t>
    </rPh>
    <rPh sb="41" eb="43">
      <t>キジ</t>
    </rPh>
    <rPh sb="44" eb="46">
      <t>ケイサイ</t>
    </rPh>
    <rPh sb="46" eb="49">
      <t>ネンガッピ</t>
    </rPh>
    <rPh sb="49" eb="51">
      <t>フメイ</t>
    </rPh>
    <rPh sb="52" eb="53">
      <t>ハサ</t>
    </rPh>
    <rPh sb="54" eb="55">
      <t>コ</t>
    </rPh>
    <rPh sb="57" eb="58">
      <t>セ</t>
    </rPh>
    <rPh sb="58" eb="60">
      <t>ヒョウシ</t>
    </rPh>
    <rPh sb="63" eb="65">
      <t>フンソウ</t>
    </rPh>
    <rPh sb="66" eb="67">
      <t>アキラ</t>
    </rPh>
    <phoneticPr fontId="2"/>
  </si>
  <si>
    <t>百年史066</t>
    <rPh sb="0" eb="3">
      <t>ヒャクネンシ</t>
    </rPh>
    <phoneticPr fontId="2"/>
  </si>
  <si>
    <t>広報/2007/B03-27</t>
  </si>
  <si>
    <t>新聞スクラップ　大学紛争　昭和４４年（４）</t>
    <rPh sb="0" eb="2">
      <t>シンブン</t>
    </rPh>
    <rPh sb="8" eb="10">
      <t>ダイガク</t>
    </rPh>
    <rPh sb="10" eb="12">
      <t>フンソウ</t>
    </rPh>
    <rPh sb="13" eb="15">
      <t>ショウワ</t>
    </rPh>
    <rPh sb="17" eb="18">
      <t>ネン</t>
    </rPh>
    <phoneticPr fontId="2"/>
  </si>
  <si>
    <t>昭和44年1月26日</t>
    <rPh sb="0" eb="2">
      <t>ショウワ</t>
    </rPh>
    <rPh sb="4" eb="5">
      <t>ネン</t>
    </rPh>
    <rPh sb="6" eb="7">
      <t>ガツ</t>
    </rPh>
    <rPh sb="9" eb="10">
      <t>ニチ</t>
    </rPh>
    <phoneticPr fontId="2"/>
  </si>
  <si>
    <t>『河北新報』『朝日新聞』『毎日新聞』『産経新聞』の切り抜き。大学関係の「文献案内」記事（掲載年月日不明）挟み込み。背表紙には「紛争　昭４４　１．２１～１．２６」とあり。</t>
    <rPh sb="25" eb="26">
      <t>キ</t>
    </rPh>
    <rPh sb="27" eb="28">
      <t>ヌ</t>
    </rPh>
    <rPh sb="30" eb="32">
      <t>ダイガク</t>
    </rPh>
    <rPh sb="32" eb="34">
      <t>カンケイ</t>
    </rPh>
    <rPh sb="36" eb="38">
      <t>ブンケン</t>
    </rPh>
    <rPh sb="38" eb="40">
      <t>アンナイ</t>
    </rPh>
    <rPh sb="41" eb="43">
      <t>キジ</t>
    </rPh>
    <rPh sb="44" eb="46">
      <t>ケイサイ</t>
    </rPh>
    <rPh sb="46" eb="49">
      <t>ネンガッピ</t>
    </rPh>
    <rPh sb="49" eb="51">
      <t>フメイ</t>
    </rPh>
    <rPh sb="52" eb="53">
      <t>ハサ</t>
    </rPh>
    <rPh sb="54" eb="55">
      <t>コ</t>
    </rPh>
    <rPh sb="57" eb="58">
      <t>セ</t>
    </rPh>
    <rPh sb="58" eb="60">
      <t>ヒョウシ</t>
    </rPh>
    <rPh sb="63" eb="65">
      <t>フンソウ</t>
    </rPh>
    <rPh sb="66" eb="67">
      <t>アキラ</t>
    </rPh>
    <phoneticPr fontId="2"/>
  </si>
  <si>
    <t>百年史067</t>
    <rPh sb="0" eb="3">
      <t>ヒャクネンシ</t>
    </rPh>
    <phoneticPr fontId="2"/>
  </si>
  <si>
    <t>広報/2007/B03-28</t>
  </si>
  <si>
    <t>新聞スクラップ　大学紛争　昭和４４年（５）</t>
    <rPh sb="0" eb="2">
      <t>シンブン</t>
    </rPh>
    <rPh sb="8" eb="10">
      <t>ダイガク</t>
    </rPh>
    <rPh sb="10" eb="12">
      <t>フンソウ</t>
    </rPh>
    <rPh sb="13" eb="15">
      <t>ショウワ</t>
    </rPh>
    <rPh sb="17" eb="18">
      <t>ネン</t>
    </rPh>
    <phoneticPr fontId="2"/>
  </si>
  <si>
    <t>昭和44年1月27日</t>
    <rPh sb="0" eb="2">
      <t>ショウワ</t>
    </rPh>
    <rPh sb="4" eb="5">
      <t>ネン</t>
    </rPh>
    <rPh sb="6" eb="7">
      <t>ガツ</t>
    </rPh>
    <rPh sb="9" eb="10">
      <t>ニチ</t>
    </rPh>
    <phoneticPr fontId="2"/>
  </si>
  <si>
    <t>昭和44年2月5日</t>
    <rPh sb="0" eb="2">
      <t>ショウワ</t>
    </rPh>
    <rPh sb="4" eb="5">
      <t>ネン</t>
    </rPh>
    <rPh sb="6" eb="7">
      <t>ガツ</t>
    </rPh>
    <rPh sb="8" eb="9">
      <t>ニチ</t>
    </rPh>
    <phoneticPr fontId="2"/>
  </si>
  <si>
    <t>『河北新報』『朝日新聞』『毎日新聞』『産経新聞』の切り抜き。背表紙には「紛争　昭４４　１．２６～２．５」とあり。</t>
    <rPh sb="25" eb="26">
      <t>キ</t>
    </rPh>
    <rPh sb="27" eb="28">
      <t>ヌ</t>
    </rPh>
    <rPh sb="30" eb="31">
      <t>セ</t>
    </rPh>
    <rPh sb="31" eb="33">
      <t>ヒョウシ</t>
    </rPh>
    <rPh sb="36" eb="38">
      <t>フンソウ</t>
    </rPh>
    <rPh sb="39" eb="40">
      <t>アキラ</t>
    </rPh>
    <phoneticPr fontId="2"/>
  </si>
  <si>
    <t>百年史069</t>
    <rPh sb="0" eb="3">
      <t>ヒャクネンシ</t>
    </rPh>
    <phoneticPr fontId="2"/>
  </si>
  <si>
    <t>広報/2007/B03-29</t>
  </si>
  <si>
    <t>新聞スクラップ　大学紛争　昭和４４年（６）</t>
    <rPh sb="0" eb="2">
      <t>シンブン</t>
    </rPh>
    <rPh sb="8" eb="10">
      <t>ダイガク</t>
    </rPh>
    <rPh sb="10" eb="12">
      <t>フンソウ</t>
    </rPh>
    <rPh sb="13" eb="15">
      <t>ショウワ</t>
    </rPh>
    <rPh sb="17" eb="18">
      <t>ネン</t>
    </rPh>
    <phoneticPr fontId="2"/>
  </si>
  <si>
    <t>昭和44年2月14日</t>
    <rPh sb="0" eb="2">
      <t>ショウワ</t>
    </rPh>
    <rPh sb="4" eb="5">
      <t>ネン</t>
    </rPh>
    <rPh sb="6" eb="7">
      <t>ガツ</t>
    </rPh>
    <rPh sb="9" eb="10">
      <t>ニチ</t>
    </rPh>
    <phoneticPr fontId="2"/>
  </si>
  <si>
    <t>『河北新報』『朝日新聞』『毎日新聞』『産経新聞』の切り抜き。背表紙には「紛争　昭４４　２．５～２．１４」とあり。</t>
    <rPh sb="25" eb="26">
      <t>キ</t>
    </rPh>
    <rPh sb="27" eb="28">
      <t>ヌ</t>
    </rPh>
    <rPh sb="30" eb="31">
      <t>セ</t>
    </rPh>
    <rPh sb="31" eb="33">
      <t>ヒョウシ</t>
    </rPh>
    <rPh sb="36" eb="38">
      <t>フンソウ</t>
    </rPh>
    <rPh sb="39" eb="40">
      <t>アキラ</t>
    </rPh>
    <phoneticPr fontId="2"/>
  </si>
  <si>
    <t>百年史070</t>
    <rPh sb="0" eb="3">
      <t>ヒャクネンシ</t>
    </rPh>
    <phoneticPr fontId="2"/>
  </si>
  <si>
    <t>広報/2007/B03-30</t>
  </si>
  <si>
    <t>新聞スクラップ　大学紛争　昭和４４年（７）</t>
    <rPh sb="0" eb="2">
      <t>シンブン</t>
    </rPh>
    <rPh sb="8" eb="10">
      <t>ダイガク</t>
    </rPh>
    <rPh sb="10" eb="12">
      <t>フンソウ</t>
    </rPh>
    <rPh sb="13" eb="15">
      <t>ショウワ</t>
    </rPh>
    <rPh sb="17" eb="18">
      <t>ネン</t>
    </rPh>
    <phoneticPr fontId="2"/>
  </si>
  <si>
    <t>昭和44年2月26日</t>
    <rPh sb="0" eb="2">
      <t>ショウワ</t>
    </rPh>
    <rPh sb="4" eb="5">
      <t>ネン</t>
    </rPh>
    <rPh sb="6" eb="7">
      <t>ガツ</t>
    </rPh>
    <rPh sb="9" eb="10">
      <t>ニチ</t>
    </rPh>
    <phoneticPr fontId="2"/>
  </si>
  <si>
    <t>『河北新報』『朝日新聞』『毎日新聞』『産経新聞』の切り抜き。背表紙には「紛争　昭４４　２．１４～２．２６」とあり。</t>
    <rPh sb="25" eb="26">
      <t>キ</t>
    </rPh>
    <rPh sb="27" eb="28">
      <t>ヌ</t>
    </rPh>
    <rPh sb="30" eb="31">
      <t>セ</t>
    </rPh>
    <rPh sb="31" eb="33">
      <t>ヒョウシ</t>
    </rPh>
    <rPh sb="36" eb="38">
      <t>フンソウ</t>
    </rPh>
    <rPh sb="39" eb="40">
      <t>アキラ</t>
    </rPh>
    <phoneticPr fontId="2"/>
  </si>
  <si>
    <t>百年史071</t>
    <rPh sb="0" eb="3">
      <t>ヒャクネンシ</t>
    </rPh>
    <phoneticPr fontId="2"/>
  </si>
  <si>
    <t>広報/2007/B03-31</t>
  </si>
  <si>
    <t>新聞スクラップ　大学紛争　昭和４４年（８）</t>
    <rPh sb="0" eb="2">
      <t>シンブン</t>
    </rPh>
    <rPh sb="8" eb="10">
      <t>ダイガク</t>
    </rPh>
    <rPh sb="10" eb="12">
      <t>フンソウ</t>
    </rPh>
    <rPh sb="13" eb="15">
      <t>ショウワ</t>
    </rPh>
    <rPh sb="17" eb="18">
      <t>ネン</t>
    </rPh>
    <phoneticPr fontId="2"/>
  </si>
  <si>
    <t>昭和44年2月27日</t>
    <rPh sb="0" eb="2">
      <t>ショウワ</t>
    </rPh>
    <rPh sb="4" eb="5">
      <t>ネン</t>
    </rPh>
    <rPh sb="6" eb="7">
      <t>ガツ</t>
    </rPh>
    <rPh sb="9" eb="10">
      <t>ニチ</t>
    </rPh>
    <phoneticPr fontId="2"/>
  </si>
  <si>
    <t>昭和44年3月7日</t>
    <rPh sb="0" eb="2">
      <t>ショウワ</t>
    </rPh>
    <rPh sb="4" eb="5">
      <t>ネン</t>
    </rPh>
    <rPh sb="6" eb="7">
      <t>ガツ</t>
    </rPh>
    <rPh sb="8" eb="9">
      <t>ニチ</t>
    </rPh>
    <phoneticPr fontId="2"/>
  </si>
  <si>
    <t>『河北新報』『朝日新聞』『毎日新聞』『産経新聞』の切り抜き。背表紙には「大学問題　昭４４　２．２７～３．８」とあり。</t>
    <rPh sb="25" eb="26">
      <t>キ</t>
    </rPh>
    <rPh sb="27" eb="28">
      <t>ヌ</t>
    </rPh>
    <rPh sb="30" eb="31">
      <t>セ</t>
    </rPh>
    <rPh sb="31" eb="33">
      <t>ヒョウシ</t>
    </rPh>
    <rPh sb="36" eb="38">
      <t>ダイガク</t>
    </rPh>
    <rPh sb="38" eb="40">
      <t>モンダイ</t>
    </rPh>
    <rPh sb="41" eb="42">
      <t>アキラ</t>
    </rPh>
    <phoneticPr fontId="2"/>
  </si>
  <si>
    <t>百年史072</t>
    <rPh sb="0" eb="3">
      <t>ヒャクネンシ</t>
    </rPh>
    <phoneticPr fontId="2"/>
  </si>
  <si>
    <t>広報/2007/B03-32</t>
  </si>
  <si>
    <t>新聞スクラップ　大学紛争　昭和４４年（９）</t>
    <rPh sb="0" eb="2">
      <t>シンブン</t>
    </rPh>
    <rPh sb="8" eb="10">
      <t>ダイガク</t>
    </rPh>
    <rPh sb="10" eb="12">
      <t>フンソウ</t>
    </rPh>
    <rPh sb="13" eb="15">
      <t>ショウワ</t>
    </rPh>
    <rPh sb="17" eb="18">
      <t>ネン</t>
    </rPh>
    <phoneticPr fontId="2"/>
  </si>
  <si>
    <t>昭和44年3月8日</t>
    <rPh sb="0" eb="2">
      <t>ショウワ</t>
    </rPh>
    <rPh sb="4" eb="5">
      <t>ネン</t>
    </rPh>
    <rPh sb="6" eb="7">
      <t>ガツ</t>
    </rPh>
    <rPh sb="8" eb="9">
      <t>ニチ</t>
    </rPh>
    <phoneticPr fontId="2"/>
  </si>
  <si>
    <t>昭和44年3月19日</t>
    <rPh sb="0" eb="2">
      <t>ショウワ</t>
    </rPh>
    <rPh sb="4" eb="5">
      <t>ネン</t>
    </rPh>
    <rPh sb="6" eb="7">
      <t>ガツ</t>
    </rPh>
    <rPh sb="9" eb="10">
      <t>ニチ</t>
    </rPh>
    <phoneticPr fontId="2"/>
  </si>
  <si>
    <t>『河北新報』『朝日新聞』『毎日新聞』『産経新聞』の切り抜き。背表紙には「大学・紛争問題　昭４４　３．８～３．１９」とあり。</t>
    <rPh sb="25" eb="26">
      <t>キ</t>
    </rPh>
    <rPh sb="27" eb="28">
      <t>ヌ</t>
    </rPh>
    <rPh sb="30" eb="31">
      <t>セ</t>
    </rPh>
    <rPh sb="31" eb="33">
      <t>ヒョウシ</t>
    </rPh>
    <rPh sb="36" eb="38">
      <t>ダイガク</t>
    </rPh>
    <rPh sb="39" eb="41">
      <t>フンソウ</t>
    </rPh>
    <rPh sb="41" eb="43">
      <t>モンダイ</t>
    </rPh>
    <rPh sb="44" eb="45">
      <t>アキラ</t>
    </rPh>
    <phoneticPr fontId="2"/>
  </si>
  <si>
    <t>百年史073</t>
    <rPh sb="0" eb="3">
      <t>ヒャクネンシ</t>
    </rPh>
    <phoneticPr fontId="2"/>
  </si>
  <si>
    <t>広報/2007/B03-33</t>
  </si>
  <si>
    <t>新聞スクラップ　大学紛争　昭和４４年（１０）</t>
    <rPh sb="0" eb="2">
      <t>シンブン</t>
    </rPh>
    <rPh sb="8" eb="10">
      <t>ダイガク</t>
    </rPh>
    <rPh sb="10" eb="12">
      <t>フンソウ</t>
    </rPh>
    <rPh sb="13" eb="15">
      <t>ショウワ</t>
    </rPh>
    <rPh sb="17" eb="18">
      <t>ネン</t>
    </rPh>
    <phoneticPr fontId="2"/>
  </si>
  <si>
    <t>昭和44年3月20日</t>
    <rPh sb="0" eb="2">
      <t>ショウワ</t>
    </rPh>
    <rPh sb="4" eb="5">
      <t>ネン</t>
    </rPh>
    <rPh sb="6" eb="7">
      <t>ガツ</t>
    </rPh>
    <rPh sb="9" eb="10">
      <t>ニチ</t>
    </rPh>
    <phoneticPr fontId="2"/>
  </si>
  <si>
    <t>昭和44年4月6日</t>
    <rPh sb="0" eb="2">
      <t>ショウワ</t>
    </rPh>
    <rPh sb="4" eb="5">
      <t>ネン</t>
    </rPh>
    <rPh sb="6" eb="7">
      <t>ガツ</t>
    </rPh>
    <rPh sb="8" eb="9">
      <t>ニチ</t>
    </rPh>
    <phoneticPr fontId="2"/>
  </si>
  <si>
    <t>『河北新報』『朝日新聞』『毎日新聞』『産経新聞』の切り抜き。背表紙には「大学・紛争問題　４４．３．１９～４．６」とあり。</t>
    <rPh sb="25" eb="26">
      <t>キ</t>
    </rPh>
    <rPh sb="27" eb="28">
      <t>ヌ</t>
    </rPh>
    <rPh sb="30" eb="31">
      <t>セ</t>
    </rPh>
    <rPh sb="31" eb="33">
      <t>ヒョウシ</t>
    </rPh>
    <rPh sb="36" eb="38">
      <t>ダイガク</t>
    </rPh>
    <rPh sb="39" eb="41">
      <t>フンソウ</t>
    </rPh>
    <rPh sb="41" eb="43">
      <t>モンダイ</t>
    </rPh>
    <phoneticPr fontId="2"/>
  </si>
  <si>
    <t>百年史075</t>
    <rPh sb="0" eb="3">
      <t>ヒャクネンシ</t>
    </rPh>
    <phoneticPr fontId="2"/>
  </si>
  <si>
    <t>広報/2007/B03-34</t>
  </si>
  <si>
    <t>新聞スクラップ　大学紛争　昭和４４年（１１）</t>
    <rPh sb="0" eb="2">
      <t>シンブン</t>
    </rPh>
    <rPh sb="8" eb="10">
      <t>ダイガク</t>
    </rPh>
    <rPh sb="10" eb="12">
      <t>フンソウ</t>
    </rPh>
    <rPh sb="13" eb="15">
      <t>ショウワ</t>
    </rPh>
    <rPh sb="17" eb="18">
      <t>ネン</t>
    </rPh>
    <phoneticPr fontId="2"/>
  </si>
  <si>
    <t>昭和44年4月24日</t>
    <rPh sb="0" eb="2">
      <t>ショウワ</t>
    </rPh>
    <rPh sb="4" eb="5">
      <t>ネン</t>
    </rPh>
    <rPh sb="6" eb="7">
      <t>ガツ</t>
    </rPh>
    <rPh sb="9" eb="10">
      <t>ニチ</t>
    </rPh>
    <phoneticPr fontId="2"/>
  </si>
  <si>
    <t>『河北新報』『朝日新聞』『毎日新聞』『産経新聞』の切り抜き。背表紙には「大学・紛争問題　４４　４．６～４．２４」とあり。</t>
    <rPh sb="25" eb="26">
      <t>キ</t>
    </rPh>
    <rPh sb="27" eb="28">
      <t>ヌ</t>
    </rPh>
    <rPh sb="30" eb="31">
      <t>セ</t>
    </rPh>
    <rPh sb="31" eb="33">
      <t>ヒョウシ</t>
    </rPh>
    <rPh sb="36" eb="38">
      <t>ダイガク</t>
    </rPh>
    <rPh sb="39" eb="41">
      <t>フンソウ</t>
    </rPh>
    <rPh sb="41" eb="43">
      <t>モンダイ</t>
    </rPh>
    <phoneticPr fontId="2"/>
  </si>
  <si>
    <t>百年史076</t>
    <rPh sb="0" eb="3">
      <t>ヒャクネンシ</t>
    </rPh>
    <phoneticPr fontId="2"/>
  </si>
  <si>
    <t>広報/2007/B03-35</t>
  </si>
  <si>
    <t>新聞スクラップ　大学紛争　昭和４４年（１２）</t>
    <rPh sb="0" eb="2">
      <t>シンブン</t>
    </rPh>
    <rPh sb="8" eb="10">
      <t>ダイガク</t>
    </rPh>
    <rPh sb="10" eb="12">
      <t>フンソウ</t>
    </rPh>
    <rPh sb="13" eb="15">
      <t>ショウワ</t>
    </rPh>
    <rPh sb="17" eb="18">
      <t>ネン</t>
    </rPh>
    <phoneticPr fontId="2"/>
  </si>
  <si>
    <t>昭和44年5月9日</t>
    <rPh sb="0" eb="2">
      <t>ショウワ</t>
    </rPh>
    <rPh sb="4" eb="5">
      <t>ネン</t>
    </rPh>
    <rPh sb="6" eb="7">
      <t>ガツ</t>
    </rPh>
    <rPh sb="8" eb="9">
      <t>ニチ</t>
    </rPh>
    <phoneticPr fontId="2"/>
  </si>
  <si>
    <t>『河北新報』『朝日新聞』『毎日新聞』『産経新聞』の切り抜き。背表紙には「大学・紛争問題　４４　４．２５～５．９」とあり。</t>
    <rPh sb="25" eb="26">
      <t>キ</t>
    </rPh>
    <rPh sb="27" eb="28">
      <t>ヌ</t>
    </rPh>
    <rPh sb="30" eb="31">
      <t>セ</t>
    </rPh>
    <rPh sb="31" eb="33">
      <t>ヒョウシ</t>
    </rPh>
    <rPh sb="36" eb="38">
      <t>ダイガク</t>
    </rPh>
    <rPh sb="39" eb="41">
      <t>フンソウ</t>
    </rPh>
    <rPh sb="41" eb="43">
      <t>モンダイ</t>
    </rPh>
    <phoneticPr fontId="2"/>
  </si>
  <si>
    <t>百年史079</t>
    <rPh sb="0" eb="3">
      <t>ヒャクネンシ</t>
    </rPh>
    <phoneticPr fontId="2"/>
  </si>
  <si>
    <t>広報/2007/B03-36</t>
  </si>
  <si>
    <t>新聞スクラップ　大学紛争　昭和４４年（１３）</t>
    <rPh sb="0" eb="2">
      <t>シンブン</t>
    </rPh>
    <rPh sb="8" eb="10">
      <t>ダイガク</t>
    </rPh>
    <rPh sb="10" eb="12">
      <t>フンソウ</t>
    </rPh>
    <rPh sb="13" eb="15">
      <t>ショウワ</t>
    </rPh>
    <rPh sb="17" eb="18">
      <t>ネン</t>
    </rPh>
    <phoneticPr fontId="2"/>
  </si>
  <si>
    <t>昭和44年5月10日</t>
    <rPh sb="0" eb="2">
      <t>ショウワ</t>
    </rPh>
    <rPh sb="4" eb="5">
      <t>ネン</t>
    </rPh>
    <rPh sb="6" eb="7">
      <t>ガツ</t>
    </rPh>
    <rPh sb="9" eb="10">
      <t>ニチ</t>
    </rPh>
    <phoneticPr fontId="2"/>
  </si>
  <si>
    <t>昭和44年5月24日</t>
    <rPh sb="0" eb="2">
      <t>ショウワ</t>
    </rPh>
    <rPh sb="4" eb="5">
      <t>ネン</t>
    </rPh>
    <rPh sb="6" eb="7">
      <t>ガツ</t>
    </rPh>
    <rPh sb="9" eb="10">
      <t>ニチ</t>
    </rPh>
    <phoneticPr fontId="2"/>
  </si>
  <si>
    <t>『河北新報』『朝日新聞』『毎日新聞』『産経新聞』の切り抜き。背表紙には「大学・紛争問題　４４　５．１０～５．２４」とあり。</t>
    <rPh sb="25" eb="26">
      <t>キ</t>
    </rPh>
    <rPh sb="27" eb="28">
      <t>ヌ</t>
    </rPh>
    <rPh sb="30" eb="31">
      <t>セ</t>
    </rPh>
    <rPh sb="31" eb="33">
      <t>ヒョウシ</t>
    </rPh>
    <rPh sb="36" eb="38">
      <t>ダイガク</t>
    </rPh>
    <rPh sb="39" eb="41">
      <t>フンソウ</t>
    </rPh>
    <rPh sb="41" eb="43">
      <t>モンダイ</t>
    </rPh>
    <phoneticPr fontId="2"/>
  </si>
  <si>
    <t>百年史082</t>
    <rPh sb="0" eb="3">
      <t>ヒャクネンシ</t>
    </rPh>
    <phoneticPr fontId="2"/>
  </si>
  <si>
    <t>広報/2007/B03-37</t>
  </si>
  <si>
    <t>新聞スクラップ　大学紛争　昭和４４年（１４）</t>
    <rPh sb="0" eb="2">
      <t>シンブン</t>
    </rPh>
    <rPh sb="8" eb="10">
      <t>ダイガク</t>
    </rPh>
    <rPh sb="10" eb="12">
      <t>フンソウ</t>
    </rPh>
    <rPh sb="13" eb="15">
      <t>ショウワ</t>
    </rPh>
    <rPh sb="17" eb="18">
      <t>ネン</t>
    </rPh>
    <phoneticPr fontId="2"/>
  </si>
  <si>
    <t>昭和44年6月12日</t>
    <rPh sb="0" eb="2">
      <t>ショウワ</t>
    </rPh>
    <rPh sb="4" eb="5">
      <t>ネン</t>
    </rPh>
    <rPh sb="6" eb="7">
      <t>ガツ</t>
    </rPh>
    <rPh sb="9" eb="10">
      <t>ニチ</t>
    </rPh>
    <phoneticPr fontId="2"/>
  </si>
  <si>
    <t>『河北新報』『朝日新聞』『毎日新聞』『産経新聞』の切り抜き。昭和４４年５月２９日分挟み込み。背表紙には「大学・紛争問題　４４．５．２５～６．１２」とあり。</t>
    <rPh sb="25" eb="26">
      <t>キ</t>
    </rPh>
    <rPh sb="27" eb="28">
      <t>ヌ</t>
    </rPh>
    <rPh sb="30" eb="32">
      <t>ショウワ</t>
    </rPh>
    <rPh sb="34" eb="35">
      <t>ネン</t>
    </rPh>
    <rPh sb="36" eb="37">
      <t>ガツ</t>
    </rPh>
    <rPh sb="39" eb="40">
      <t>ニチ</t>
    </rPh>
    <rPh sb="40" eb="41">
      <t>ブン</t>
    </rPh>
    <rPh sb="41" eb="42">
      <t>ハサ</t>
    </rPh>
    <rPh sb="43" eb="44">
      <t>コ</t>
    </rPh>
    <rPh sb="46" eb="47">
      <t>セ</t>
    </rPh>
    <rPh sb="47" eb="49">
      <t>ヒョウシ</t>
    </rPh>
    <rPh sb="52" eb="54">
      <t>ダイガク</t>
    </rPh>
    <rPh sb="55" eb="57">
      <t>フンソウ</t>
    </rPh>
    <rPh sb="57" eb="59">
      <t>モンダイ</t>
    </rPh>
    <phoneticPr fontId="2"/>
  </si>
  <si>
    <t>百年史084</t>
    <rPh sb="0" eb="3">
      <t>ヒャクネンシ</t>
    </rPh>
    <phoneticPr fontId="2"/>
  </si>
  <si>
    <t>広報/2007/B03-38</t>
  </si>
  <si>
    <t>新聞スクラップ　大学紛争　昭和４４年（１５）</t>
    <rPh sb="0" eb="2">
      <t>シンブン</t>
    </rPh>
    <rPh sb="8" eb="10">
      <t>ダイガク</t>
    </rPh>
    <rPh sb="10" eb="12">
      <t>フンソウ</t>
    </rPh>
    <rPh sb="13" eb="15">
      <t>ショウワ</t>
    </rPh>
    <rPh sb="17" eb="18">
      <t>ネン</t>
    </rPh>
    <phoneticPr fontId="2"/>
  </si>
  <si>
    <t>昭和44年6月13日</t>
    <rPh sb="0" eb="2">
      <t>ショウワ</t>
    </rPh>
    <rPh sb="4" eb="5">
      <t>ネン</t>
    </rPh>
    <rPh sb="6" eb="7">
      <t>ガツ</t>
    </rPh>
    <rPh sb="9" eb="10">
      <t>ニチ</t>
    </rPh>
    <phoneticPr fontId="2"/>
  </si>
  <si>
    <t>昭和44年6月30日</t>
    <rPh sb="0" eb="2">
      <t>ショウワ</t>
    </rPh>
    <rPh sb="4" eb="5">
      <t>ネン</t>
    </rPh>
    <rPh sb="6" eb="7">
      <t>ガツ</t>
    </rPh>
    <rPh sb="9" eb="10">
      <t>ニチ</t>
    </rPh>
    <phoneticPr fontId="2"/>
  </si>
  <si>
    <t>『河北新報』『朝日新聞』『毎日新聞』『産経新聞』の切り抜き。昭和４４年６月１５日分挟み込み。背表紙には「大学・紛争問題　４４　６．１３～６．３０」とあり。</t>
    <rPh sb="25" eb="26">
      <t>キ</t>
    </rPh>
    <rPh sb="27" eb="28">
      <t>ヌ</t>
    </rPh>
    <rPh sb="30" eb="32">
      <t>ショウワ</t>
    </rPh>
    <rPh sb="34" eb="35">
      <t>ネン</t>
    </rPh>
    <rPh sb="36" eb="37">
      <t>ガツ</t>
    </rPh>
    <rPh sb="39" eb="40">
      <t>ニチ</t>
    </rPh>
    <rPh sb="40" eb="41">
      <t>ブン</t>
    </rPh>
    <rPh sb="41" eb="42">
      <t>ハサ</t>
    </rPh>
    <rPh sb="43" eb="44">
      <t>コ</t>
    </rPh>
    <rPh sb="46" eb="47">
      <t>セ</t>
    </rPh>
    <rPh sb="47" eb="49">
      <t>ヒョウシ</t>
    </rPh>
    <rPh sb="52" eb="54">
      <t>ダイガク</t>
    </rPh>
    <rPh sb="55" eb="57">
      <t>フンソウ</t>
    </rPh>
    <rPh sb="57" eb="59">
      <t>モンダイ</t>
    </rPh>
    <phoneticPr fontId="2"/>
  </si>
  <si>
    <t>百年史085</t>
    <rPh sb="0" eb="3">
      <t>ヒャクネンシ</t>
    </rPh>
    <phoneticPr fontId="2"/>
  </si>
  <si>
    <t>広報/2007/B03-39</t>
  </si>
  <si>
    <t>新聞スクラップ　大学紛争　昭和４４年（１６）</t>
    <rPh sb="0" eb="2">
      <t>シンブン</t>
    </rPh>
    <rPh sb="8" eb="10">
      <t>ダイガク</t>
    </rPh>
    <rPh sb="10" eb="12">
      <t>フンソウ</t>
    </rPh>
    <rPh sb="13" eb="15">
      <t>ショウワ</t>
    </rPh>
    <rPh sb="17" eb="18">
      <t>ネン</t>
    </rPh>
    <phoneticPr fontId="2"/>
  </si>
  <si>
    <t>昭和44年6月29日</t>
    <rPh sb="0" eb="2">
      <t>ショウワ</t>
    </rPh>
    <rPh sb="4" eb="5">
      <t>ネン</t>
    </rPh>
    <rPh sb="6" eb="7">
      <t>ガツ</t>
    </rPh>
    <rPh sb="9" eb="10">
      <t>ニチ</t>
    </rPh>
    <phoneticPr fontId="2"/>
  </si>
  <si>
    <t>昭和44年7月11日</t>
    <rPh sb="0" eb="2">
      <t>ショウワ</t>
    </rPh>
    <rPh sb="4" eb="5">
      <t>ネン</t>
    </rPh>
    <rPh sb="6" eb="7">
      <t>ガツ</t>
    </rPh>
    <rPh sb="9" eb="10">
      <t>ニチ</t>
    </rPh>
    <phoneticPr fontId="2"/>
  </si>
  <si>
    <t>『河北新報』『朝日新聞』『毎日新聞』『産経新聞』の切り抜き。昭和４４年６月２０日～７月１日分挟み込み。背表紙には「大学・紛争問題　４４　６．３０～７．１１」とあり。</t>
    <rPh sb="25" eb="26">
      <t>キ</t>
    </rPh>
    <rPh sb="27" eb="28">
      <t>ヌ</t>
    </rPh>
    <rPh sb="30" eb="32">
      <t>ショウワ</t>
    </rPh>
    <rPh sb="34" eb="35">
      <t>ネン</t>
    </rPh>
    <rPh sb="36" eb="37">
      <t>ガツ</t>
    </rPh>
    <rPh sb="39" eb="40">
      <t>ニチ</t>
    </rPh>
    <rPh sb="42" eb="43">
      <t>ガツ</t>
    </rPh>
    <rPh sb="44" eb="45">
      <t>ニチ</t>
    </rPh>
    <rPh sb="45" eb="46">
      <t>ブン</t>
    </rPh>
    <rPh sb="46" eb="47">
      <t>ハサ</t>
    </rPh>
    <rPh sb="48" eb="49">
      <t>コ</t>
    </rPh>
    <rPh sb="51" eb="52">
      <t>セ</t>
    </rPh>
    <rPh sb="52" eb="54">
      <t>ヒョウシ</t>
    </rPh>
    <rPh sb="57" eb="59">
      <t>ダイガク</t>
    </rPh>
    <rPh sb="60" eb="62">
      <t>フンソウ</t>
    </rPh>
    <rPh sb="62" eb="64">
      <t>モンダイ</t>
    </rPh>
    <phoneticPr fontId="2"/>
  </si>
  <si>
    <t>百年史086</t>
    <rPh sb="0" eb="3">
      <t>ヒャクネンシ</t>
    </rPh>
    <phoneticPr fontId="2"/>
  </si>
  <si>
    <t>広報/2007/B03-40</t>
  </si>
  <si>
    <t>新聞スクラップ　大学紛争　昭和４４年（１７）</t>
    <rPh sb="0" eb="2">
      <t>シンブン</t>
    </rPh>
    <rPh sb="8" eb="10">
      <t>ダイガク</t>
    </rPh>
    <rPh sb="10" eb="12">
      <t>フンソウ</t>
    </rPh>
    <rPh sb="13" eb="15">
      <t>ショウワ</t>
    </rPh>
    <rPh sb="17" eb="18">
      <t>ネン</t>
    </rPh>
    <phoneticPr fontId="2"/>
  </si>
  <si>
    <t>昭和44年7月29日</t>
    <rPh sb="0" eb="2">
      <t>ショウワ</t>
    </rPh>
    <rPh sb="4" eb="5">
      <t>ネン</t>
    </rPh>
    <rPh sb="6" eb="7">
      <t>ガツ</t>
    </rPh>
    <rPh sb="9" eb="10">
      <t>ニチ</t>
    </rPh>
    <phoneticPr fontId="2"/>
  </si>
  <si>
    <t>『河北新報』『朝日新聞』『毎日新聞』『産経新聞』の切り抜き。背表紙には「大学・紛争問題　４４．７．１１～７．２９」とあり。</t>
    <rPh sb="25" eb="26">
      <t>キ</t>
    </rPh>
    <rPh sb="27" eb="28">
      <t>ヌ</t>
    </rPh>
    <rPh sb="30" eb="31">
      <t>セ</t>
    </rPh>
    <rPh sb="31" eb="33">
      <t>ヒョウシ</t>
    </rPh>
    <rPh sb="36" eb="38">
      <t>ダイガク</t>
    </rPh>
    <rPh sb="39" eb="41">
      <t>フンソウ</t>
    </rPh>
    <rPh sb="41" eb="43">
      <t>モンダイ</t>
    </rPh>
    <phoneticPr fontId="2"/>
  </si>
  <si>
    <t>百年史088</t>
    <rPh sb="0" eb="3">
      <t>ヒャクネンシ</t>
    </rPh>
    <phoneticPr fontId="2"/>
  </si>
  <si>
    <t>広報/2007/B03-41</t>
  </si>
  <si>
    <t>新聞スクラップ　大学紛争　昭和４４年（１８）</t>
    <rPh sb="0" eb="2">
      <t>シンブン</t>
    </rPh>
    <rPh sb="8" eb="10">
      <t>ダイガク</t>
    </rPh>
    <rPh sb="10" eb="12">
      <t>フンソウ</t>
    </rPh>
    <rPh sb="13" eb="15">
      <t>ショウワ</t>
    </rPh>
    <rPh sb="17" eb="18">
      <t>ネン</t>
    </rPh>
    <phoneticPr fontId="2"/>
  </si>
  <si>
    <t>昭和44年7月30日</t>
    <rPh sb="0" eb="2">
      <t>ショウワ</t>
    </rPh>
    <rPh sb="4" eb="5">
      <t>ネン</t>
    </rPh>
    <rPh sb="6" eb="7">
      <t>ガツ</t>
    </rPh>
    <rPh sb="9" eb="10">
      <t>ニチ</t>
    </rPh>
    <phoneticPr fontId="2"/>
  </si>
  <si>
    <t>昭和44年8月11日</t>
    <rPh sb="0" eb="2">
      <t>ショウワ</t>
    </rPh>
    <rPh sb="4" eb="5">
      <t>ネン</t>
    </rPh>
    <rPh sb="6" eb="7">
      <t>ガツ</t>
    </rPh>
    <rPh sb="9" eb="10">
      <t>ニチ</t>
    </rPh>
    <phoneticPr fontId="2"/>
  </si>
  <si>
    <t>『河北新報』『朝日新聞』『毎日新聞』『産経新聞』の切り抜き。背表紙には「大学紛争問題　昭４４．７．３０～８．１１」とあり。</t>
    <rPh sb="25" eb="26">
      <t>キ</t>
    </rPh>
    <rPh sb="27" eb="28">
      <t>ヌ</t>
    </rPh>
    <rPh sb="30" eb="31">
      <t>セ</t>
    </rPh>
    <rPh sb="31" eb="33">
      <t>ヒョウシ</t>
    </rPh>
    <rPh sb="36" eb="38">
      <t>ダイガク</t>
    </rPh>
    <rPh sb="38" eb="40">
      <t>フンソウ</t>
    </rPh>
    <rPh sb="40" eb="42">
      <t>モンダイ</t>
    </rPh>
    <rPh sb="43" eb="44">
      <t>アキラ</t>
    </rPh>
    <phoneticPr fontId="2"/>
  </si>
  <si>
    <t>百年史089</t>
    <rPh sb="0" eb="3">
      <t>ヒャクネンシ</t>
    </rPh>
    <phoneticPr fontId="2"/>
  </si>
  <si>
    <t>広報/2007/B03-42</t>
  </si>
  <si>
    <t>新聞スクラップ　大学紛争　昭和４４年（１９）</t>
    <rPh sb="0" eb="2">
      <t>シンブン</t>
    </rPh>
    <rPh sb="8" eb="10">
      <t>ダイガク</t>
    </rPh>
    <rPh sb="10" eb="12">
      <t>フンソウ</t>
    </rPh>
    <rPh sb="13" eb="15">
      <t>ショウワ</t>
    </rPh>
    <rPh sb="17" eb="18">
      <t>ネン</t>
    </rPh>
    <phoneticPr fontId="2"/>
  </si>
  <si>
    <t>昭和44年8月28日</t>
    <rPh sb="0" eb="2">
      <t>ショウワ</t>
    </rPh>
    <rPh sb="4" eb="5">
      <t>ネン</t>
    </rPh>
    <rPh sb="6" eb="7">
      <t>ガツ</t>
    </rPh>
    <rPh sb="9" eb="10">
      <t>ニチ</t>
    </rPh>
    <phoneticPr fontId="2"/>
  </si>
  <si>
    <t>『河北新報』『朝日新聞』『毎日新聞』『産経新聞』の切り抜き。背表紙には「大学紛争問題　昭４４　８．１１～８．２８」とあり。</t>
    <rPh sb="25" eb="26">
      <t>キ</t>
    </rPh>
    <rPh sb="27" eb="28">
      <t>ヌ</t>
    </rPh>
    <rPh sb="30" eb="31">
      <t>セ</t>
    </rPh>
    <rPh sb="31" eb="33">
      <t>ヒョウシ</t>
    </rPh>
    <rPh sb="36" eb="38">
      <t>ダイガク</t>
    </rPh>
    <rPh sb="38" eb="40">
      <t>フンソウ</t>
    </rPh>
    <rPh sb="40" eb="42">
      <t>モンダイ</t>
    </rPh>
    <rPh sb="43" eb="44">
      <t>アキラ</t>
    </rPh>
    <phoneticPr fontId="2"/>
  </si>
  <si>
    <t>百年史090</t>
    <rPh sb="0" eb="3">
      <t>ヒャクネンシ</t>
    </rPh>
    <phoneticPr fontId="2"/>
  </si>
  <si>
    <t>広報/2007/B03-43</t>
  </si>
  <si>
    <t>新聞スクラップ　大学紛争　昭和４４年（２０）</t>
    <rPh sb="0" eb="2">
      <t>シンブン</t>
    </rPh>
    <rPh sb="8" eb="10">
      <t>ダイガク</t>
    </rPh>
    <rPh sb="10" eb="12">
      <t>フンソウ</t>
    </rPh>
    <rPh sb="13" eb="15">
      <t>ショウワ</t>
    </rPh>
    <rPh sb="17" eb="18">
      <t>ネン</t>
    </rPh>
    <phoneticPr fontId="2"/>
  </si>
  <si>
    <t>昭和44年8月29日</t>
    <rPh sb="0" eb="2">
      <t>ショウワ</t>
    </rPh>
    <rPh sb="4" eb="5">
      <t>ネン</t>
    </rPh>
    <rPh sb="6" eb="7">
      <t>ガツ</t>
    </rPh>
    <rPh sb="9" eb="10">
      <t>ニチ</t>
    </rPh>
    <phoneticPr fontId="2"/>
  </si>
  <si>
    <t>昭和44年9月18日</t>
    <rPh sb="0" eb="2">
      <t>ショウワ</t>
    </rPh>
    <rPh sb="4" eb="5">
      <t>ネン</t>
    </rPh>
    <rPh sb="6" eb="7">
      <t>ガツ</t>
    </rPh>
    <rPh sb="9" eb="10">
      <t>ニチ</t>
    </rPh>
    <phoneticPr fontId="2"/>
  </si>
  <si>
    <t>『河北新報』『朝日新聞』『毎日新聞』『産経新聞』の切り抜き。背表紙には「大学紛争問題　昭４４　８．２９～９．１８」とあり。</t>
    <rPh sb="25" eb="26">
      <t>キ</t>
    </rPh>
    <rPh sb="27" eb="28">
      <t>ヌ</t>
    </rPh>
    <rPh sb="30" eb="31">
      <t>セ</t>
    </rPh>
    <rPh sb="31" eb="33">
      <t>ヒョウシ</t>
    </rPh>
    <rPh sb="36" eb="38">
      <t>ダイガク</t>
    </rPh>
    <rPh sb="38" eb="40">
      <t>フンソウ</t>
    </rPh>
    <rPh sb="40" eb="42">
      <t>モンダイ</t>
    </rPh>
    <rPh sb="43" eb="44">
      <t>アキラ</t>
    </rPh>
    <phoneticPr fontId="2"/>
  </si>
  <si>
    <t>百年史091</t>
    <rPh sb="0" eb="3">
      <t>ヒャクネンシ</t>
    </rPh>
    <phoneticPr fontId="2"/>
  </si>
  <si>
    <t>広報/2007/B03-44</t>
  </si>
  <si>
    <t>新聞スクラップ　大学紛争　昭和４４年（２１）</t>
    <rPh sb="0" eb="2">
      <t>シンブン</t>
    </rPh>
    <rPh sb="8" eb="10">
      <t>ダイガク</t>
    </rPh>
    <rPh sb="10" eb="12">
      <t>フンソウ</t>
    </rPh>
    <rPh sb="13" eb="15">
      <t>ショウワ</t>
    </rPh>
    <rPh sb="17" eb="18">
      <t>ネン</t>
    </rPh>
    <phoneticPr fontId="2"/>
  </si>
  <si>
    <t>昭和44年9月14日</t>
    <rPh sb="0" eb="2">
      <t>ショウワ</t>
    </rPh>
    <rPh sb="4" eb="5">
      <t>ネン</t>
    </rPh>
    <rPh sb="6" eb="7">
      <t>ガツ</t>
    </rPh>
    <rPh sb="9" eb="10">
      <t>ニチ</t>
    </rPh>
    <phoneticPr fontId="2"/>
  </si>
  <si>
    <t>昭和44年10月1日</t>
    <rPh sb="0" eb="2">
      <t>ショウワ</t>
    </rPh>
    <rPh sb="4" eb="5">
      <t>ネン</t>
    </rPh>
    <rPh sb="7" eb="8">
      <t>ガツ</t>
    </rPh>
    <rPh sb="9" eb="10">
      <t>ニチ</t>
    </rPh>
    <phoneticPr fontId="2"/>
  </si>
  <si>
    <t>『河北新報』『朝日新聞』『毎日新聞』『産経新聞』の切り抜き。背表紙には「大学紛争問題　昭４４　９．１９～１０．１」とあり。</t>
    <rPh sb="25" eb="26">
      <t>キ</t>
    </rPh>
    <rPh sb="27" eb="28">
      <t>ヌ</t>
    </rPh>
    <rPh sb="30" eb="31">
      <t>セ</t>
    </rPh>
    <rPh sb="31" eb="33">
      <t>ヒョウシ</t>
    </rPh>
    <rPh sb="36" eb="38">
      <t>ダイガク</t>
    </rPh>
    <rPh sb="38" eb="40">
      <t>フンソウ</t>
    </rPh>
    <rPh sb="40" eb="42">
      <t>モンダイ</t>
    </rPh>
    <rPh sb="43" eb="44">
      <t>アキラ</t>
    </rPh>
    <phoneticPr fontId="2"/>
  </si>
  <si>
    <t>百年史092</t>
    <rPh sb="0" eb="3">
      <t>ヒャクネンシ</t>
    </rPh>
    <phoneticPr fontId="2"/>
  </si>
  <si>
    <t>広報/2007/B03-45</t>
  </si>
  <si>
    <t>新聞スクラップ　大学紛争　昭和４４年（２２）</t>
    <rPh sb="0" eb="2">
      <t>シンブン</t>
    </rPh>
    <rPh sb="8" eb="10">
      <t>ダイガク</t>
    </rPh>
    <rPh sb="10" eb="12">
      <t>フンソウ</t>
    </rPh>
    <rPh sb="13" eb="15">
      <t>ショウワ</t>
    </rPh>
    <rPh sb="17" eb="18">
      <t>ネン</t>
    </rPh>
    <phoneticPr fontId="2"/>
  </si>
  <si>
    <t>昭和44年10月2日</t>
    <rPh sb="0" eb="2">
      <t>ショウワ</t>
    </rPh>
    <rPh sb="4" eb="5">
      <t>ネン</t>
    </rPh>
    <rPh sb="7" eb="8">
      <t>ガツ</t>
    </rPh>
    <rPh sb="9" eb="10">
      <t>ニチ</t>
    </rPh>
    <phoneticPr fontId="2"/>
  </si>
  <si>
    <t>『河北新報』『朝日新聞』『毎日新聞』『産経新聞』の切り抜き。昭和４４年１０月１４日～１８日分挟み込み。背表紙には「大学紛争問題　昭４４　１０．２～１０．１７」とあり。</t>
    <rPh sb="25" eb="26">
      <t>キ</t>
    </rPh>
    <rPh sb="27" eb="28">
      <t>ヌ</t>
    </rPh>
    <rPh sb="30" eb="32">
      <t>ショウワ</t>
    </rPh>
    <rPh sb="34" eb="35">
      <t>ネン</t>
    </rPh>
    <rPh sb="37" eb="38">
      <t>ガツ</t>
    </rPh>
    <rPh sb="40" eb="41">
      <t>ニチ</t>
    </rPh>
    <rPh sb="44" eb="45">
      <t>ニチ</t>
    </rPh>
    <rPh sb="45" eb="46">
      <t>ブン</t>
    </rPh>
    <rPh sb="46" eb="47">
      <t>ハサ</t>
    </rPh>
    <rPh sb="48" eb="49">
      <t>コ</t>
    </rPh>
    <rPh sb="51" eb="52">
      <t>セ</t>
    </rPh>
    <rPh sb="52" eb="54">
      <t>ヒョウシ</t>
    </rPh>
    <rPh sb="57" eb="59">
      <t>ダイガク</t>
    </rPh>
    <rPh sb="59" eb="61">
      <t>フンソウ</t>
    </rPh>
    <rPh sb="61" eb="63">
      <t>モンダイ</t>
    </rPh>
    <rPh sb="64" eb="65">
      <t>アキラ</t>
    </rPh>
    <phoneticPr fontId="2"/>
  </si>
  <si>
    <t>百年史093</t>
    <rPh sb="0" eb="3">
      <t>ヒャクネンシ</t>
    </rPh>
    <phoneticPr fontId="2"/>
  </si>
  <si>
    <t>広報/2007/B03-46</t>
  </si>
  <si>
    <t>新聞スクラップ　大学紛争　昭和４４年（２３）</t>
    <rPh sb="0" eb="2">
      <t>シンブン</t>
    </rPh>
    <rPh sb="8" eb="10">
      <t>ダイガク</t>
    </rPh>
    <rPh sb="10" eb="12">
      <t>フンソウ</t>
    </rPh>
    <rPh sb="13" eb="15">
      <t>ショウワ</t>
    </rPh>
    <rPh sb="17" eb="18">
      <t>ネン</t>
    </rPh>
    <phoneticPr fontId="2"/>
  </si>
  <si>
    <t>昭和44年10月18日</t>
    <rPh sb="0" eb="2">
      <t>ショウワ</t>
    </rPh>
    <rPh sb="4" eb="5">
      <t>ネン</t>
    </rPh>
    <rPh sb="7" eb="8">
      <t>ガツ</t>
    </rPh>
    <rPh sb="10" eb="11">
      <t>ニチ</t>
    </rPh>
    <phoneticPr fontId="2"/>
  </si>
  <si>
    <t>昭和44年10月31日</t>
    <rPh sb="0" eb="2">
      <t>ショウワ</t>
    </rPh>
    <rPh sb="4" eb="5">
      <t>ネン</t>
    </rPh>
    <rPh sb="7" eb="8">
      <t>ガツ</t>
    </rPh>
    <rPh sb="10" eb="11">
      <t>ニチ</t>
    </rPh>
    <phoneticPr fontId="2"/>
  </si>
  <si>
    <t>『河北新報』『朝日新聞』『毎日新聞』『産経新聞』の切り抜き。背表紙には「大学紛争問題　昭４４　１０．１８～１０．３１」とあり。</t>
    <rPh sb="25" eb="26">
      <t>キ</t>
    </rPh>
    <rPh sb="27" eb="28">
      <t>ヌ</t>
    </rPh>
    <rPh sb="30" eb="31">
      <t>セ</t>
    </rPh>
    <rPh sb="31" eb="33">
      <t>ヒョウシ</t>
    </rPh>
    <rPh sb="36" eb="38">
      <t>ダイガク</t>
    </rPh>
    <rPh sb="38" eb="40">
      <t>フンソウ</t>
    </rPh>
    <rPh sb="40" eb="42">
      <t>モンダイ</t>
    </rPh>
    <rPh sb="43" eb="44">
      <t>アキラ</t>
    </rPh>
    <phoneticPr fontId="2"/>
  </si>
  <si>
    <t>百年史095</t>
    <rPh sb="0" eb="3">
      <t>ヒャクネンシ</t>
    </rPh>
    <phoneticPr fontId="2"/>
  </si>
  <si>
    <t>広報/2007/B03-47</t>
  </si>
  <si>
    <t>新聞スクラップ　大学紛争　昭和４４年（２４）</t>
    <rPh sb="0" eb="2">
      <t>シンブン</t>
    </rPh>
    <rPh sb="8" eb="10">
      <t>ダイガク</t>
    </rPh>
    <rPh sb="10" eb="12">
      <t>フンソウ</t>
    </rPh>
    <rPh sb="13" eb="15">
      <t>ショウワ</t>
    </rPh>
    <rPh sb="17" eb="18">
      <t>ネン</t>
    </rPh>
    <phoneticPr fontId="2"/>
  </si>
  <si>
    <t>昭和44年11月1日</t>
    <rPh sb="0" eb="2">
      <t>ショウワ</t>
    </rPh>
    <rPh sb="4" eb="5">
      <t>ネン</t>
    </rPh>
    <rPh sb="7" eb="8">
      <t>ガツ</t>
    </rPh>
    <rPh sb="9" eb="10">
      <t>ニチ</t>
    </rPh>
    <phoneticPr fontId="2"/>
  </si>
  <si>
    <t>昭和44年11月29日</t>
    <rPh sb="0" eb="2">
      <t>ショウワ</t>
    </rPh>
    <rPh sb="4" eb="5">
      <t>ネン</t>
    </rPh>
    <rPh sb="7" eb="8">
      <t>ガツ</t>
    </rPh>
    <rPh sb="10" eb="11">
      <t>ニチ</t>
    </rPh>
    <phoneticPr fontId="2"/>
  </si>
  <si>
    <t>『河北新報』『朝日新聞』『毎日新聞』『産経新聞』の切り抜き。目次あり。背表紙には「大学紛争　昭４４　１１．１～１１．２９」とあり。</t>
    <rPh sb="25" eb="26">
      <t>キ</t>
    </rPh>
    <rPh sb="27" eb="28">
      <t>ヌ</t>
    </rPh>
    <rPh sb="30" eb="32">
      <t>モクジ</t>
    </rPh>
    <rPh sb="35" eb="36">
      <t>セ</t>
    </rPh>
    <rPh sb="36" eb="38">
      <t>ヒョウシ</t>
    </rPh>
    <rPh sb="41" eb="43">
      <t>ダイガク</t>
    </rPh>
    <rPh sb="43" eb="45">
      <t>フンソウ</t>
    </rPh>
    <rPh sb="46" eb="47">
      <t>アキラ</t>
    </rPh>
    <phoneticPr fontId="2"/>
  </si>
  <si>
    <t>百年史096</t>
    <rPh sb="0" eb="3">
      <t>ヒャクネンシ</t>
    </rPh>
    <phoneticPr fontId="2"/>
  </si>
  <si>
    <t>広報/2007/B03-48</t>
  </si>
  <si>
    <t>新聞スクラップ　大学紛争　昭和４４年（２５）・昭和４５年（１）</t>
    <rPh sb="0" eb="2">
      <t>シンブン</t>
    </rPh>
    <rPh sb="8" eb="10">
      <t>ダイガク</t>
    </rPh>
    <rPh sb="10" eb="12">
      <t>フンソウ</t>
    </rPh>
    <rPh sb="13" eb="15">
      <t>ショウワ</t>
    </rPh>
    <rPh sb="17" eb="18">
      <t>ネン</t>
    </rPh>
    <rPh sb="23" eb="25">
      <t>ショウワ</t>
    </rPh>
    <rPh sb="27" eb="28">
      <t>ネン</t>
    </rPh>
    <phoneticPr fontId="2"/>
  </si>
  <si>
    <t>昭和44年11月30日</t>
    <rPh sb="0" eb="2">
      <t>ショウワ</t>
    </rPh>
    <rPh sb="4" eb="5">
      <t>ネン</t>
    </rPh>
    <rPh sb="7" eb="8">
      <t>ガツ</t>
    </rPh>
    <rPh sb="10" eb="11">
      <t>ニチ</t>
    </rPh>
    <phoneticPr fontId="2"/>
  </si>
  <si>
    <t>昭和45年1月22日</t>
    <rPh sb="0" eb="2">
      <t>ショウワ</t>
    </rPh>
    <rPh sb="4" eb="5">
      <t>ネン</t>
    </rPh>
    <rPh sb="6" eb="7">
      <t>ガツ</t>
    </rPh>
    <rPh sb="9" eb="10">
      <t>ニチ</t>
    </rPh>
    <phoneticPr fontId="2"/>
  </si>
  <si>
    <t>『河北新報』『朝日新聞』『毎日新聞』『産経新聞』の切り抜き。背表紙には「大学・紛争問題　昭４４　１１．３０～昭和４５　１．２２」とあり。</t>
    <rPh sb="25" eb="26">
      <t>キ</t>
    </rPh>
    <rPh sb="27" eb="28">
      <t>ヌ</t>
    </rPh>
    <rPh sb="30" eb="31">
      <t>セ</t>
    </rPh>
    <rPh sb="31" eb="33">
      <t>ヒョウシ</t>
    </rPh>
    <rPh sb="36" eb="38">
      <t>ダイガク</t>
    </rPh>
    <rPh sb="39" eb="41">
      <t>フンソウ</t>
    </rPh>
    <rPh sb="41" eb="43">
      <t>モンダイ</t>
    </rPh>
    <rPh sb="44" eb="45">
      <t>アキラ</t>
    </rPh>
    <rPh sb="54" eb="56">
      <t>ショウワ</t>
    </rPh>
    <phoneticPr fontId="2"/>
  </si>
  <si>
    <t>百年史099</t>
    <rPh sb="0" eb="3">
      <t>ヒャクネンシ</t>
    </rPh>
    <phoneticPr fontId="2"/>
  </si>
  <si>
    <t>広報/2007/B03-49</t>
  </si>
  <si>
    <t>新聞スクラップ　大学紛争　昭和４５年（２）</t>
    <rPh sb="0" eb="2">
      <t>シンブン</t>
    </rPh>
    <rPh sb="8" eb="10">
      <t>ダイガク</t>
    </rPh>
    <rPh sb="10" eb="12">
      <t>フンソウ</t>
    </rPh>
    <rPh sb="13" eb="15">
      <t>ショウワ</t>
    </rPh>
    <rPh sb="17" eb="18">
      <t>ネン</t>
    </rPh>
    <phoneticPr fontId="2"/>
  </si>
  <si>
    <t>昭和45年1月23日</t>
    <rPh sb="0" eb="2">
      <t>ショウワ</t>
    </rPh>
    <rPh sb="4" eb="5">
      <t>ネン</t>
    </rPh>
    <rPh sb="6" eb="7">
      <t>ガツ</t>
    </rPh>
    <rPh sb="9" eb="10">
      <t>ニチ</t>
    </rPh>
    <phoneticPr fontId="2"/>
  </si>
  <si>
    <t>昭和45年3月23日</t>
    <rPh sb="0" eb="2">
      <t>ショウワ</t>
    </rPh>
    <rPh sb="4" eb="5">
      <t>ネン</t>
    </rPh>
    <rPh sb="6" eb="7">
      <t>ガツ</t>
    </rPh>
    <rPh sb="9" eb="10">
      <t>ニチ</t>
    </rPh>
    <phoneticPr fontId="2"/>
  </si>
  <si>
    <t>『河北新報』『朝日新聞』『毎日新聞』『産経新聞』の切り抜き。背表紙には「大学の問題　昭４５　１．２３～３．２３」とあり。</t>
    <rPh sb="25" eb="26">
      <t>キ</t>
    </rPh>
    <rPh sb="27" eb="28">
      <t>ヌ</t>
    </rPh>
    <rPh sb="30" eb="31">
      <t>セ</t>
    </rPh>
    <rPh sb="31" eb="33">
      <t>ヒョウシ</t>
    </rPh>
    <rPh sb="36" eb="38">
      <t>ダイガク</t>
    </rPh>
    <rPh sb="39" eb="41">
      <t>モンダイ</t>
    </rPh>
    <rPh sb="42" eb="43">
      <t>アキラ</t>
    </rPh>
    <phoneticPr fontId="2"/>
  </si>
  <si>
    <t>百年史101</t>
    <rPh sb="0" eb="3">
      <t>ヒャクネンシ</t>
    </rPh>
    <phoneticPr fontId="2"/>
  </si>
  <si>
    <t>広報/2007/B03-50</t>
  </si>
  <si>
    <t>新聞スクラップ　大学紛争　昭和４５年（３）</t>
    <rPh sb="0" eb="2">
      <t>シンブン</t>
    </rPh>
    <rPh sb="8" eb="10">
      <t>ダイガク</t>
    </rPh>
    <rPh sb="10" eb="12">
      <t>フンソウ</t>
    </rPh>
    <rPh sb="13" eb="15">
      <t>ショウワ</t>
    </rPh>
    <rPh sb="17" eb="18">
      <t>ネン</t>
    </rPh>
    <phoneticPr fontId="2"/>
  </si>
  <si>
    <t>昭和45年3月25日</t>
    <rPh sb="0" eb="2">
      <t>ショウワ</t>
    </rPh>
    <rPh sb="4" eb="5">
      <t>ネン</t>
    </rPh>
    <rPh sb="6" eb="7">
      <t>ガツ</t>
    </rPh>
    <rPh sb="9" eb="10">
      <t>ニチ</t>
    </rPh>
    <phoneticPr fontId="2"/>
  </si>
  <si>
    <t>昭和45年6月1日</t>
    <rPh sb="0" eb="2">
      <t>ショウワ</t>
    </rPh>
    <rPh sb="4" eb="5">
      <t>ネン</t>
    </rPh>
    <rPh sb="6" eb="7">
      <t>ガツ</t>
    </rPh>
    <rPh sb="8" eb="9">
      <t>ニチ</t>
    </rPh>
    <phoneticPr fontId="2"/>
  </si>
  <si>
    <t>『河北新報』『朝日新聞』『毎日新聞』『産経新聞』の切り抜き。昭和４５年４月１１日分挟み込み。背表紙には「大学問題　昭４５　３．２５～６．１」とあり。</t>
    <rPh sb="25" eb="26">
      <t>キ</t>
    </rPh>
    <rPh sb="27" eb="28">
      <t>ヌ</t>
    </rPh>
    <rPh sb="46" eb="47">
      <t>セ</t>
    </rPh>
    <rPh sb="47" eb="49">
      <t>ヒョウシ</t>
    </rPh>
    <rPh sb="52" eb="54">
      <t>ダイガク</t>
    </rPh>
    <rPh sb="54" eb="56">
      <t>モンダイ</t>
    </rPh>
    <rPh sb="57" eb="58">
      <t>アキラ</t>
    </rPh>
    <phoneticPr fontId="2"/>
  </si>
  <si>
    <t>百年史102</t>
    <rPh sb="0" eb="3">
      <t>ヒャクネンシ</t>
    </rPh>
    <phoneticPr fontId="2"/>
  </si>
  <si>
    <t>広報/2007/B03-51</t>
  </si>
  <si>
    <t>新聞スクラップ　大学紛争　昭和４５年（４）</t>
    <rPh sb="0" eb="2">
      <t>シンブン</t>
    </rPh>
    <rPh sb="8" eb="10">
      <t>ダイガク</t>
    </rPh>
    <rPh sb="10" eb="12">
      <t>フンソウ</t>
    </rPh>
    <rPh sb="13" eb="15">
      <t>ショウワ</t>
    </rPh>
    <rPh sb="17" eb="18">
      <t>ネン</t>
    </rPh>
    <phoneticPr fontId="2"/>
  </si>
  <si>
    <t>昭和45年8月29日</t>
    <rPh sb="0" eb="2">
      <t>ショウワ</t>
    </rPh>
    <rPh sb="4" eb="5">
      <t>ネン</t>
    </rPh>
    <rPh sb="6" eb="7">
      <t>ガツ</t>
    </rPh>
    <rPh sb="9" eb="10">
      <t>ニチ</t>
    </rPh>
    <phoneticPr fontId="2"/>
  </si>
  <si>
    <t>『河北新報』『朝日新聞』『毎日新聞』『産経新聞』の切り抜き。背表紙には「大学問題　昭４５　６．１～８．２９」とあり。</t>
    <rPh sb="25" eb="26">
      <t>キ</t>
    </rPh>
    <rPh sb="27" eb="28">
      <t>ヌ</t>
    </rPh>
    <rPh sb="30" eb="31">
      <t>セ</t>
    </rPh>
    <rPh sb="31" eb="33">
      <t>ヒョウシ</t>
    </rPh>
    <rPh sb="36" eb="38">
      <t>ダイガク</t>
    </rPh>
    <rPh sb="38" eb="40">
      <t>モンダイ</t>
    </rPh>
    <rPh sb="41" eb="42">
      <t>アキラ</t>
    </rPh>
    <phoneticPr fontId="2"/>
  </si>
  <si>
    <t>百年史104</t>
    <rPh sb="0" eb="3">
      <t>ヒャクネンシ</t>
    </rPh>
    <phoneticPr fontId="2"/>
  </si>
  <si>
    <t>広報/2007/B03-52</t>
  </si>
  <si>
    <t>新聞スクラップ　大学紛争　昭和４５年（５）</t>
    <rPh sb="0" eb="2">
      <t>シンブン</t>
    </rPh>
    <rPh sb="8" eb="10">
      <t>ダイガク</t>
    </rPh>
    <rPh sb="10" eb="12">
      <t>フンソウ</t>
    </rPh>
    <rPh sb="13" eb="15">
      <t>ショウワ</t>
    </rPh>
    <rPh sb="17" eb="18">
      <t>ネン</t>
    </rPh>
    <phoneticPr fontId="2"/>
  </si>
  <si>
    <t>昭和45年8月30日</t>
    <rPh sb="0" eb="2">
      <t>ショウワ</t>
    </rPh>
    <rPh sb="4" eb="5">
      <t>ネン</t>
    </rPh>
    <rPh sb="6" eb="7">
      <t>ガツ</t>
    </rPh>
    <rPh sb="9" eb="10">
      <t>ニチ</t>
    </rPh>
    <phoneticPr fontId="2"/>
  </si>
  <si>
    <t>昭和45年11月10日</t>
    <rPh sb="0" eb="2">
      <t>ショウワ</t>
    </rPh>
    <rPh sb="4" eb="5">
      <t>ネン</t>
    </rPh>
    <rPh sb="7" eb="8">
      <t>ガツ</t>
    </rPh>
    <rPh sb="10" eb="11">
      <t>ニチ</t>
    </rPh>
    <phoneticPr fontId="2"/>
  </si>
  <si>
    <t>『河北新報』『朝日新聞』『毎日新聞』『産経新聞』の切り抜き。背表紙には「大学問題　昭４５　８．３０～１１．１０」とあり。</t>
    <rPh sb="25" eb="26">
      <t>キ</t>
    </rPh>
    <rPh sb="27" eb="28">
      <t>ヌ</t>
    </rPh>
    <rPh sb="30" eb="31">
      <t>セ</t>
    </rPh>
    <rPh sb="31" eb="33">
      <t>ヒョウシ</t>
    </rPh>
    <rPh sb="36" eb="38">
      <t>ダイガク</t>
    </rPh>
    <rPh sb="38" eb="40">
      <t>モンダイ</t>
    </rPh>
    <rPh sb="41" eb="42">
      <t>アキラ</t>
    </rPh>
    <phoneticPr fontId="2"/>
  </si>
  <si>
    <t>百年史105</t>
    <rPh sb="0" eb="3">
      <t>ヒャクネンシ</t>
    </rPh>
    <phoneticPr fontId="2"/>
  </si>
  <si>
    <t>広報/2007/B03-53</t>
  </si>
  <si>
    <t>新聞スクラップ　大学紛争　昭和４５年（６）・昭和４６年（１）</t>
    <rPh sb="0" eb="2">
      <t>シンブン</t>
    </rPh>
    <rPh sb="8" eb="10">
      <t>ダイガク</t>
    </rPh>
    <rPh sb="10" eb="12">
      <t>フンソウ</t>
    </rPh>
    <rPh sb="13" eb="15">
      <t>ショウワ</t>
    </rPh>
    <rPh sb="17" eb="18">
      <t>ネン</t>
    </rPh>
    <rPh sb="22" eb="24">
      <t>ショウワ</t>
    </rPh>
    <rPh sb="26" eb="27">
      <t>ネン</t>
    </rPh>
    <phoneticPr fontId="2"/>
  </si>
  <si>
    <t>昭和45年11月13日</t>
    <rPh sb="0" eb="2">
      <t>ショウワ</t>
    </rPh>
    <rPh sb="4" eb="5">
      <t>ネン</t>
    </rPh>
    <rPh sb="7" eb="8">
      <t>ガツ</t>
    </rPh>
    <rPh sb="10" eb="11">
      <t>ニチ</t>
    </rPh>
    <phoneticPr fontId="2"/>
  </si>
  <si>
    <t>昭和46年3月11日</t>
    <rPh sb="0" eb="2">
      <t>ショウワ</t>
    </rPh>
    <rPh sb="4" eb="5">
      <t>ネン</t>
    </rPh>
    <rPh sb="6" eb="7">
      <t>ガツ</t>
    </rPh>
    <rPh sb="9" eb="10">
      <t>ニチ</t>
    </rPh>
    <phoneticPr fontId="2"/>
  </si>
  <si>
    <t>『河北新報』『朝日新聞』『毎日新聞』『産経新聞』の切り抜き。昭和４５年１２月１６日分挟み込み。背表紙には「大学問題　昭和４５　１１．１３～４６　３．１０」とあり。</t>
    <rPh sb="25" eb="26">
      <t>キ</t>
    </rPh>
    <rPh sb="27" eb="28">
      <t>ヌ</t>
    </rPh>
    <rPh sb="47" eb="48">
      <t>セ</t>
    </rPh>
    <rPh sb="48" eb="50">
      <t>ヒョウシ</t>
    </rPh>
    <rPh sb="53" eb="55">
      <t>ダイガク</t>
    </rPh>
    <rPh sb="55" eb="57">
      <t>モンダイ</t>
    </rPh>
    <rPh sb="58" eb="60">
      <t>ショウワ</t>
    </rPh>
    <phoneticPr fontId="2"/>
  </si>
  <si>
    <t>百年史106</t>
    <rPh sb="0" eb="3">
      <t>ヒャクネンシ</t>
    </rPh>
    <phoneticPr fontId="2"/>
  </si>
  <si>
    <t>広報/2007/B03-54</t>
  </si>
  <si>
    <t>新聞スクラップ　大学紛争　昭和４６年（２）</t>
    <rPh sb="0" eb="2">
      <t>シンブン</t>
    </rPh>
    <rPh sb="8" eb="10">
      <t>ダイガク</t>
    </rPh>
    <rPh sb="10" eb="12">
      <t>フンソウ</t>
    </rPh>
    <rPh sb="13" eb="15">
      <t>ショウワ</t>
    </rPh>
    <rPh sb="17" eb="18">
      <t>ネン</t>
    </rPh>
    <phoneticPr fontId="2"/>
  </si>
  <si>
    <t>昭和46年5月16日</t>
    <rPh sb="0" eb="2">
      <t>ショウワ</t>
    </rPh>
    <rPh sb="4" eb="5">
      <t>ネン</t>
    </rPh>
    <rPh sb="6" eb="7">
      <t>ガツ</t>
    </rPh>
    <rPh sb="9" eb="10">
      <t>ニチ</t>
    </rPh>
    <phoneticPr fontId="2"/>
  </si>
  <si>
    <t>『河北新報』『朝日新聞』『毎日新聞』『産経新聞』の切り抜き。背表紙には「大学問題　昭和４６　３．１１～５．１６」とあり。</t>
    <rPh sb="25" eb="26">
      <t>キ</t>
    </rPh>
    <rPh sb="27" eb="28">
      <t>ヌ</t>
    </rPh>
    <rPh sb="30" eb="31">
      <t>セ</t>
    </rPh>
    <rPh sb="31" eb="33">
      <t>ヒョウシ</t>
    </rPh>
    <rPh sb="36" eb="38">
      <t>ダイガク</t>
    </rPh>
    <rPh sb="38" eb="40">
      <t>モンダイ</t>
    </rPh>
    <rPh sb="41" eb="43">
      <t>ショウワ</t>
    </rPh>
    <phoneticPr fontId="2"/>
  </si>
  <si>
    <t>百年史107</t>
    <rPh sb="0" eb="3">
      <t>ヒャクネンシ</t>
    </rPh>
    <phoneticPr fontId="2"/>
  </si>
  <si>
    <t>広報/2007/B03-55</t>
  </si>
  <si>
    <t>新聞スクラップ　大学紛争　昭和４６年（３）</t>
    <rPh sb="0" eb="2">
      <t>シンブン</t>
    </rPh>
    <rPh sb="8" eb="10">
      <t>ダイガク</t>
    </rPh>
    <rPh sb="10" eb="12">
      <t>フンソウ</t>
    </rPh>
    <rPh sb="13" eb="15">
      <t>ショウワ</t>
    </rPh>
    <rPh sb="17" eb="18">
      <t>ネン</t>
    </rPh>
    <phoneticPr fontId="2"/>
  </si>
  <si>
    <t>昭和46年5月17日</t>
    <rPh sb="0" eb="2">
      <t>ショウワ</t>
    </rPh>
    <rPh sb="4" eb="5">
      <t>ネン</t>
    </rPh>
    <rPh sb="6" eb="7">
      <t>ガツ</t>
    </rPh>
    <rPh sb="9" eb="10">
      <t>ニチ</t>
    </rPh>
    <phoneticPr fontId="2"/>
  </si>
  <si>
    <t>昭和46年7月11日</t>
    <rPh sb="0" eb="2">
      <t>ショウワ</t>
    </rPh>
    <rPh sb="4" eb="5">
      <t>ネン</t>
    </rPh>
    <rPh sb="6" eb="7">
      <t>ガツ</t>
    </rPh>
    <rPh sb="9" eb="10">
      <t>ニチ</t>
    </rPh>
    <phoneticPr fontId="2"/>
  </si>
  <si>
    <t>『河北新報』『朝日新聞』『毎日新聞』『産経新聞』の切り抜き。背表紙には「大学問題　昭和４６　５．１７～７．１１」とあり。</t>
    <rPh sb="25" eb="26">
      <t>キ</t>
    </rPh>
    <rPh sb="27" eb="28">
      <t>ヌ</t>
    </rPh>
    <rPh sb="30" eb="31">
      <t>セ</t>
    </rPh>
    <rPh sb="31" eb="33">
      <t>ヒョウシ</t>
    </rPh>
    <rPh sb="36" eb="38">
      <t>ダイガク</t>
    </rPh>
    <rPh sb="38" eb="40">
      <t>モンダイ</t>
    </rPh>
    <rPh sb="41" eb="43">
      <t>ショウワ</t>
    </rPh>
    <phoneticPr fontId="2"/>
  </si>
  <si>
    <t>百年史110</t>
    <rPh sb="0" eb="3">
      <t>ヒャクネンシ</t>
    </rPh>
    <phoneticPr fontId="2"/>
  </si>
  <si>
    <t>広報/2007/B03-56</t>
  </si>
  <si>
    <t>新聞スクラップ　大学紛争　昭和４６年（４）・昭和４７年（１）</t>
    <rPh sb="0" eb="2">
      <t>シンブン</t>
    </rPh>
    <rPh sb="8" eb="10">
      <t>ダイガク</t>
    </rPh>
    <rPh sb="10" eb="12">
      <t>フンソウ</t>
    </rPh>
    <rPh sb="13" eb="15">
      <t>ショウワ</t>
    </rPh>
    <rPh sb="17" eb="18">
      <t>ネン</t>
    </rPh>
    <rPh sb="22" eb="24">
      <t>ショウワ</t>
    </rPh>
    <rPh sb="26" eb="27">
      <t>ネン</t>
    </rPh>
    <phoneticPr fontId="2"/>
  </si>
  <si>
    <t>昭和47年1月15日</t>
    <rPh sb="0" eb="2">
      <t>ショウワ</t>
    </rPh>
    <rPh sb="4" eb="5">
      <t>ネン</t>
    </rPh>
    <rPh sb="6" eb="7">
      <t>ガツ</t>
    </rPh>
    <rPh sb="9" eb="10">
      <t>ニチ</t>
    </rPh>
    <phoneticPr fontId="2"/>
  </si>
  <si>
    <t>『河北新報』『朝日新聞』『毎日新聞』『産経新聞』の切り抜き。背表紙には「大学問題　昭和４６　７．１１～４７　１．１５」とあり。</t>
    <rPh sb="25" eb="26">
      <t>キ</t>
    </rPh>
    <rPh sb="27" eb="28">
      <t>ヌ</t>
    </rPh>
    <rPh sb="30" eb="31">
      <t>セ</t>
    </rPh>
    <rPh sb="31" eb="33">
      <t>ヒョウシ</t>
    </rPh>
    <rPh sb="36" eb="38">
      <t>ダイガク</t>
    </rPh>
    <rPh sb="38" eb="40">
      <t>モンダイ</t>
    </rPh>
    <rPh sb="41" eb="43">
      <t>ショウワ</t>
    </rPh>
    <phoneticPr fontId="2"/>
  </si>
  <si>
    <t>百年史112</t>
    <rPh sb="0" eb="3">
      <t>ヒャクネンシ</t>
    </rPh>
    <phoneticPr fontId="2"/>
  </si>
  <si>
    <t>広報/2007/B03-57</t>
  </si>
  <si>
    <t>新聞スクラップ　大学紛争　昭和４７年（２）</t>
    <rPh sb="0" eb="2">
      <t>シンブン</t>
    </rPh>
    <rPh sb="8" eb="10">
      <t>ダイガク</t>
    </rPh>
    <rPh sb="10" eb="12">
      <t>フンソウ</t>
    </rPh>
    <rPh sb="13" eb="15">
      <t>ショウワ</t>
    </rPh>
    <rPh sb="17" eb="18">
      <t>ネン</t>
    </rPh>
    <phoneticPr fontId="2"/>
  </si>
  <si>
    <t>昭和47年1月16日</t>
    <rPh sb="0" eb="2">
      <t>ショウワ</t>
    </rPh>
    <rPh sb="4" eb="5">
      <t>ネン</t>
    </rPh>
    <rPh sb="6" eb="7">
      <t>ガツ</t>
    </rPh>
    <rPh sb="9" eb="10">
      <t>ニチ</t>
    </rPh>
    <phoneticPr fontId="2"/>
  </si>
  <si>
    <t>昭和47年3月31日</t>
    <rPh sb="0" eb="2">
      <t>ショウワ</t>
    </rPh>
    <rPh sb="4" eb="5">
      <t>ネン</t>
    </rPh>
    <rPh sb="6" eb="7">
      <t>ガツ</t>
    </rPh>
    <rPh sb="9" eb="10">
      <t>ニチ</t>
    </rPh>
    <phoneticPr fontId="2"/>
  </si>
  <si>
    <t>『河北新報』『朝日新聞』『毎日新聞』『産経新聞』の切り抜き。背表紙には「大学問題　昭和４７　１．１６～３．３１」とあり。</t>
    <rPh sb="25" eb="26">
      <t>キ</t>
    </rPh>
    <rPh sb="27" eb="28">
      <t>ヌ</t>
    </rPh>
    <rPh sb="30" eb="31">
      <t>セ</t>
    </rPh>
    <rPh sb="31" eb="33">
      <t>ヒョウシ</t>
    </rPh>
    <rPh sb="36" eb="38">
      <t>ダイガク</t>
    </rPh>
    <rPh sb="38" eb="40">
      <t>モンダイ</t>
    </rPh>
    <rPh sb="41" eb="43">
      <t>ショウワ</t>
    </rPh>
    <phoneticPr fontId="2"/>
  </si>
  <si>
    <t>百年史115</t>
    <rPh sb="0" eb="3">
      <t>ヒャクネンシ</t>
    </rPh>
    <phoneticPr fontId="2"/>
  </si>
  <si>
    <t>広報/2007/B03-58</t>
  </si>
  <si>
    <t>新聞スクラップ　大学紛争　昭和４７年（３）・昭和４８年</t>
    <rPh sb="0" eb="2">
      <t>シンブン</t>
    </rPh>
    <rPh sb="8" eb="10">
      <t>ダイガク</t>
    </rPh>
    <rPh sb="10" eb="12">
      <t>フンソウ</t>
    </rPh>
    <rPh sb="13" eb="15">
      <t>ショウワ</t>
    </rPh>
    <rPh sb="17" eb="18">
      <t>ネン</t>
    </rPh>
    <rPh sb="22" eb="24">
      <t>ショウワ</t>
    </rPh>
    <rPh sb="26" eb="27">
      <t>ネン</t>
    </rPh>
    <phoneticPr fontId="2"/>
  </si>
  <si>
    <t>昭和47年4月1日</t>
    <rPh sb="0" eb="2">
      <t>ショウワ</t>
    </rPh>
    <rPh sb="4" eb="5">
      <t>ネン</t>
    </rPh>
    <rPh sb="6" eb="7">
      <t>ガツ</t>
    </rPh>
    <rPh sb="8" eb="9">
      <t>ニチ</t>
    </rPh>
    <phoneticPr fontId="2"/>
  </si>
  <si>
    <t>昭和48年4月15日</t>
    <rPh sb="0" eb="2">
      <t>ショウワ</t>
    </rPh>
    <rPh sb="4" eb="5">
      <t>ネン</t>
    </rPh>
    <rPh sb="6" eb="7">
      <t>ガツ</t>
    </rPh>
    <rPh sb="9" eb="10">
      <t>ニチ</t>
    </rPh>
    <phoneticPr fontId="2"/>
  </si>
  <si>
    <t>庶務課→広報調査課広報調査掛</t>
  </si>
  <si>
    <t>『河北新報』『朝日新聞』『毎日新聞』『産経新聞』の切り抜き。背表紙には「大学問題　Ｓ４７　４．１～」とあり。</t>
    <rPh sb="25" eb="26">
      <t>キ</t>
    </rPh>
    <rPh sb="27" eb="28">
      <t>ヌ</t>
    </rPh>
    <rPh sb="30" eb="31">
      <t>セ</t>
    </rPh>
    <rPh sb="31" eb="33">
      <t>ヒョウシ</t>
    </rPh>
    <rPh sb="36" eb="38">
      <t>ダイガク</t>
    </rPh>
    <rPh sb="38" eb="40">
      <t>モンダイ</t>
    </rPh>
    <phoneticPr fontId="2"/>
  </si>
  <si>
    <t>百年史117</t>
    <rPh sb="0" eb="3">
      <t>ヒャクネンシ</t>
    </rPh>
    <phoneticPr fontId="2"/>
  </si>
  <si>
    <t>広報/2007/B03-59</t>
  </si>
  <si>
    <t>新聞スクラップ　大学紛争　昭和５１年</t>
    <rPh sb="0" eb="2">
      <t>シンブン</t>
    </rPh>
    <rPh sb="8" eb="10">
      <t>ダイガク</t>
    </rPh>
    <rPh sb="10" eb="12">
      <t>フンソウ</t>
    </rPh>
    <rPh sb="13" eb="15">
      <t>ショウワ</t>
    </rPh>
    <rPh sb="17" eb="18">
      <t>ネン</t>
    </rPh>
    <phoneticPr fontId="2"/>
  </si>
  <si>
    <t>昭和51年1月13日</t>
    <rPh sb="0" eb="2">
      <t>ショウワ</t>
    </rPh>
    <rPh sb="4" eb="5">
      <t>ネン</t>
    </rPh>
    <rPh sb="6" eb="7">
      <t>ガツ</t>
    </rPh>
    <rPh sb="9" eb="10">
      <t>ニチ</t>
    </rPh>
    <phoneticPr fontId="2"/>
  </si>
  <si>
    <t>昭和51年3月26日</t>
    <rPh sb="0" eb="2">
      <t>ショウワ</t>
    </rPh>
    <rPh sb="4" eb="5">
      <t>ネン</t>
    </rPh>
    <rPh sb="6" eb="7">
      <t>ガツ</t>
    </rPh>
    <rPh sb="9" eb="10">
      <t>ニチ</t>
    </rPh>
    <phoneticPr fontId="2"/>
  </si>
  <si>
    <t>『河北新報』『読売新聞』『朝日新聞』『毎日新聞』の切り抜き。昭和５０年１１月１７日～５１年１月２２日分挟み込み。背表紙には「五十一年一月～　学生紛争」とあり。</t>
    <rPh sb="25" eb="26">
      <t>キ</t>
    </rPh>
    <rPh sb="27" eb="28">
      <t>ヌ</t>
    </rPh>
    <rPh sb="30" eb="32">
      <t>ショウワ</t>
    </rPh>
    <rPh sb="34" eb="35">
      <t>ネン</t>
    </rPh>
    <rPh sb="37" eb="38">
      <t>ガツ</t>
    </rPh>
    <rPh sb="40" eb="41">
      <t>ニチ</t>
    </rPh>
    <rPh sb="44" eb="45">
      <t>ネン</t>
    </rPh>
    <rPh sb="46" eb="47">
      <t>ガツ</t>
    </rPh>
    <rPh sb="49" eb="50">
      <t>ニチ</t>
    </rPh>
    <rPh sb="50" eb="51">
      <t>ブン</t>
    </rPh>
    <rPh sb="51" eb="52">
      <t>ハサ</t>
    </rPh>
    <rPh sb="53" eb="54">
      <t>コ</t>
    </rPh>
    <rPh sb="56" eb="59">
      <t>セビョウシ</t>
    </rPh>
    <rPh sb="62" eb="64">
      <t>ゴジュウ</t>
    </rPh>
    <rPh sb="64" eb="66">
      <t>イチネン</t>
    </rPh>
    <rPh sb="66" eb="68">
      <t>イチガツ</t>
    </rPh>
    <rPh sb="70" eb="72">
      <t>ガクセイ</t>
    </rPh>
    <rPh sb="72" eb="74">
      <t>フンソウ</t>
    </rPh>
    <phoneticPr fontId="2"/>
  </si>
  <si>
    <t>百年史127</t>
    <rPh sb="0" eb="3">
      <t>ヒャクネンシ</t>
    </rPh>
    <phoneticPr fontId="2"/>
  </si>
  <si>
    <t>広報/2007/B04-1</t>
  </si>
  <si>
    <t>新聞スクラップ　連載　昭和３１年・昭和３２年</t>
    <rPh sb="0" eb="2">
      <t>シンブン</t>
    </rPh>
    <rPh sb="8" eb="10">
      <t>レンサイ</t>
    </rPh>
    <rPh sb="11" eb="13">
      <t>ショウワ</t>
    </rPh>
    <rPh sb="15" eb="16">
      <t>ネン</t>
    </rPh>
    <rPh sb="17" eb="19">
      <t>ショウワ</t>
    </rPh>
    <rPh sb="21" eb="22">
      <t>ネン</t>
    </rPh>
    <phoneticPr fontId="2"/>
  </si>
  <si>
    <t>昭和31年11月</t>
    <rPh sb="0" eb="2">
      <t>ショウワ</t>
    </rPh>
    <rPh sb="4" eb="5">
      <t>ネン</t>
    </rPh>
    <rPh sb="7" eb="8">
      <t>ガツ</t>
    </rPh>
    <phoneticPr fontId="2"/>
  </si>
  <si>
    <t>昭和32年1月</t>
    <rPh sb="0" eb="2">
      <t>ショウワ</t>
    </rPh>
    <rPh sb="4" eb="5">
      <t>ネン</t>
    </rPh>
    <rPh sb="6" eb="7">
      <t>ガツ</t>
    </rPh>
    <phoneticPr fontId="2"/>
  </si>
  <si>
    <t>『河北新報』の切り抜きを製本したもの。背表紙には『東北大学物語』とあり。「自昭和三十一年十一月頃　至昭和三十二年一月〃　Ｓ４０．９．１６　河北新報に問合せし聞いたもの　広報調査課」と書き込みあり。</t>
    <rPh sb="7" eb="8">
      <t>キ</t>
    </rPh>
    <rPh sb="9" eb="10">
      <t>ヌ</t>
    </rPh>
    <rPh sb="12" eb="14">
      <t>セイホン</t>
    </rPh>
    <rPh sb="19" eb="22">
      <t>セビョウシ</t>
    </rPh>
    <rPh sb="25" eb="27">
      <t>トウホク</t>
    </rPh>
    <rPh sb="27" eb="29">
      <t>ダイガク</t>
    </rPh>
    <rPh sb="29" eb="31">
      <t>モノガタリ</t>
    </rPh>
    <rPh sb="37" eb="38">
      <t>ジ</t>
    </rPh>
    <rPh sb="38" eb="40">
      <t>ショウワ</t>
    </rPh>
    <rPh sb="40" eb="42">
      <t>サンジュウ</t>
    </rPh>
    <rPh sb="42" eb="44">
      <t>イチネン</t>
    </rPh>
    <rPh sb="44" eb="47">
      <t>ジュウイチガツ</t>
    </rPh>
    <rPh sb="47" eb="48">
      <t>ゴロ</t>
    </rPh>
    <rPh sb="49" eb="50">
      <t>イタル</t>
    </rPh>
    <rPh sb="50" eb="52">
      <t>ショウワ</t>
    </rPh>
    <rPh sb="52" eb="56">
      <t>サンジュウニネン</t>
    </rPh>
    <rPh sb="56" eb="58">
      <t>イチガツ</t>
    </rPh>
    <rPh sb="69" eb="71">
      <t>カホク</t>
    </rPh>
    <rPh sb="71" eb="73">
      <t>シンポウ</t>
    </rPh>
    <rPh sb="74" eb="76">
      <t>トイアワ</t>
    </rPh>
    <rPh sb="78" eb="79">
      <t>キ</t>
    </rPh>
    <rPh sb="84" eb="86">
      <t>コウホウ</t>
    </rPh>
    <rPh sb="86" eb="89">
      <t>チョウサカ</t>
    </rPh>
    <rPh sb="91" eb="92">
      <t>カ</t>
    </rPh>
    <rPh sb="93" eb="94">
      <t>コ</t>
    </rPh>
    <phoneticPr fontId="2"/>
  </si>
  <si>
    <t>百年史294</t>
    <rPh sb="0" eb="3">
      <t>ヒャクネンシ</t>
    </rPh>
    <phoneticPr fontId="2"/>
  </si>
  <si>
    <t>広報/2007/B04-2</t>
  </si>
  <si>
    <t>新聞スクラップ　連載　昭和３９年・昭和４０年（１）</t>
    <rPh sb="0" eb="2">
      <t>シンブン</t>
    </rPh>
    <rPh sb="8" eb="10">
      <t>レンサイ</t>
    </rPh>
    <rPh sb="11" eb="13">
      <t>ショウワ</t>
    </rPh>
    <rPh sb="15" eb="16">
      <t>ネン</t>
    </rPh>
    <rPh sb="17" eb="19">
      <t>ショウワ</t>
    </rPh>
    <rPh sb="21" eb="22">
      <t>ネン</t>
    </rPh>
    <phoneticPr fontId="2"/>
  </si>
  <si>
    <t>昭和39年2月8日</t>
    <rPh sb="0" eb="2">
      <t>ショウワ</t>
    </rPh>
    <rPh sb="4" eb="5">
      <t>ネン</t>
    </rPh>
    <rPh sb="6" eb="7">
      <t>ガツ</t>
    </rPh>
    <rPh sb="8" eb="9">
      <t>ニチ</t>
    </rPh>
    <phoneticPr fontId="2"/>
  </si>
  <si>
    <t>『河北新報』『読売新聞』『朝日新聞』『毎日新聞』『産経新聞』の切り抜き。背表紙には「昭３８～昭和３９」とあり。</t>
  </si>
  <si>
    <t>百年史012</t>
    <rPh sb="0" eb="3">
      <t>ヒャクネンシ</t>
    </rPh>
    <phoneticPr fontId="2"/>
  </si>
  <si>
    <t>広報/2007/B04-3</t>
  </si>
  <si>
    <t>新聞スクラップ　連載　昭和４０年（２）</t>
    <rPh sb="0" eb="2">
      <t>シンブン</t>
    </rPh>
    <rPh sb="8" eb="10">
      <t>レンサイ</t>
    </rPh>
    <rPh sb="11" eb="13">
      <t>ショウワ</t>
    </rPh>
    <rPh sb="15" eb="16">
      <t>ネン</t>
    </rPh>
    <phoneticPr fontId="2"/>
  </si>
  <si>
    <t>昭和40年1月13日</t>
    <rPh sb="0" eb="2">
      <t>ショウワ</t>
    </rPh>
    <rPh sb="4" eb="5">
      <t>ネン</t>
    </rPh>
    <rPh sb="6" eb="7">
      <t>ガツ</t>
    </rPh>
    <rPh sb="9" eb="10">
      <t>ニチ</t>
    </rPh>
    <phoneticPr fontId="2"/>
  </si>
  <si>
    <t>昭和40年12月</t>
    <rPh sb="0" eb="2">
      <t>ショウワ</t>
    </rPh>
    <rPh sb="4" eb="5">
      <t>ネン</t>
    </rPh>
    <rPh sb="7" eb="8">
      <t>ガツ</t>
    </rPh>
    <phoneticPr fontId="2"/>
  </si>
  <si>
    <t>『河北新報』の切り抜き。背表紙には「Ｓ４０」とあり。</t>
  </si>
  <si>
    <t>百年史013</t>
    <rPh sb="0" eb="3">
      <t>ヒャクネンシ</t>
    </rPh>
    <phoneticPr fontId="2"/>
  </si>
  <si>
    <t>広報/2007/B04-4</t>
  </si>
  <si>
    <t>新聞スクラップ　連載　昭和４１年</t>
    <rPh sb="8" eb="10">
      <t>レンサイ</t>
    </rPh>
    <rPh sb="11" eb="13">
      <t>ショウワ</t>
    </rPh>
    <rPh sb="15" eb="16">
      <t>ネン</t>
    </rPh>
    <phoneticPr fontId="2"/>
  </si>
  <si>
    <t>昭和41年3月1日</t>
    <rPh sb="0" eb="2">
      <t>ショウワ</t>
    </rPh>
    <rPh sb="4" eb="5">
      <t>ネン</t>
    </rPh>
    <rPh sb="6" eb="7">
      <t>ガツ</t>
    </rPh>
    <rPh sb="8" eb="9">
      <t>ニチ</t>
    </rPh>
    <phoneticPr fontId="2"/>
  </si>
  <si>
    <t>昭和41年8月5日</t>
    <rPh sb="0" eb="2">
      <t>ショウワ</t>
    </rPh>
    <rPh sb="4" eb="5">
      <t>ネン</t>
    </rPh>
    <rPh sb="6" eb="7">
      <t>ガツ</t>
    </rPh>
    <rPh sb="8" eb="9">
      <t>ニチ</t>
    </rPh>
    <phoneticPr fontId="2"/>
  </si>
  <si>
    <t>『朝日新聞』『毎日新聞』の切り抜き。昭和４１年６月２５日～７月５日分挟み込み。背表紙には「連載」とあり。</t>
    <rPh sb="13" eb="14">
      <t>キ</t>
    </rPh>
    <rPh sb="15" eb="16">
      <t>ヌ</t>
    </rPh>
    <rPh sb="18" eb="20">
      <t>ショウワ</t>
    </rPh>
    <rPh sb="22" eb="23">
      <t>ネン</t>
    </rPh>
    <rPh sb="24" eb="25">
      <t>ガツ</t>
    </rPh>
    <rPh sb="27" eb="28">
      <t>ニチ</t>
    </rPh>
    <rPh sb="30" eb="31">
      <t>ガツ</t>
    </rPh>
    <rPh sb="32" eb="33">
      <t>ニチ</t>
    </rPh>
    <rPh sb="33" eb="34">
      <t>ブン</t>
    </rPh>
    <rPh sb="34" eb="35">
      <t>ハサ</t>
    </rPh>
    <rPh sb="36" eb="37">
      <t>コ</t>
    </rPh>
    <rPh sb="39" eb="40">
      <t>セ</t>
    </rPh>
    <rPh sb="40" eb="42">
      <t>ヒョウシ</t>
    </rPh>
    <rPh sb="45" eb="47">
      <t>レンサイ</t>
    </rPh>
    <phoneticPr fontId="2"/>
  </si>
  <si>
    <t>百年史022</t>
    <rPh sb="0" eb="3">
      <t>ヒャクネンシ</t>
    </rPh>
    <phoneticPr fontId="2"/>
  </si>
  <si>
    <t>広報/2007/B04-5</t>
  </si>
  <si>
    <t>新聞スクラップ　連載　昭和４２年・昭和４３年</t>
    <rPh sb="8" eb="10">
      <t>レンサイ</t>
    </rPh>
    <rPh sb="11" eb="13">
      <t>ショウワ</t>
    </rPh>
    <rPh sb="15" eb="16">
      <t>ネン</t>
    </rPh>
    <rPh sb="17" eb="19">
      <t>ショウワ</t>
    </rPh>
    <rPh sb="21" eb="22">
      <t>ネン</t>
    </rPh>
    <phoneticPr fontId="2"/>
  </si>
  <si>
    <t>昭和42年11月1日</t>
    <rPh sb="0" eb="2">
      <t>ショウワ</t>
    </rPh>
    <rPh sb="4" eb="5">
      <t>ネン</t>
    </rPh>
    <rPh sb="7" eb="8">
      <t>ガツ</t>
    </rPh>
    <rPh sb="9" eb="10">
      <t>ニチ</t>
    </rPh>
    <phoneticPr fontId="2"/>
  </si>
  <si>
    <t>昭和43年5月3日</t>
    <rPh sb="0" eb="2">
      <t>ショウワ</t>
    </rPh>
    <rPh sb="4" eb="5">
      <t>ネン</t>
    </rPh>
    <rPh sb="6" eb="7">
      <t>ガツ</t>
    </rPh>
    <rPh sb="8" eb="9">
      <t>ニチ</t>
    </rPh>
    <phoneticPr fontId="2"/>
  </si>
  <si>
    <t>『毎日新聞』の切り抜き。「教育の森」の連載記事。</t>
    <rPh sb="7" eb="8">
      <t>キ</t>
    </rPh>
    <rPh sb="9" eb="10">
      <t>ヌ</t>
    </rPh>
    <rPh sb="13" eb="15">
      <t>キョウイク</t>
    </rPh>
    <rPh sb="16" eb="17">
      <t>モリ</t>
    </rPh>
    <rPh sb="19" eb="21">
      <t>レンサイ</t>
    </rPh>
    <rPh sb="21" eb="23">
      <t>キジ</t>
    </rPh>
    <phoneticPr fontId="2"/>
  </si>
  <si>
    <t>百年史293</t>
    <rPh sb="0" eb="3">
      <t>ヒャクネンシ</t>
    </rPh>
    <phoneticPr fontId="2"/>
  </si>
  <si>
    <t>広報/2007/B04-6</t>
  </si>
  <si>
    <t>新聞スクラップ　連載　昭和５６年</t>
    <rPh sb="0" eb="2">
      <t>シンブン</t>
    </rPh>
    <rPh sb="8" eb="10">
      <t>レンサイ</t>
    </rPh>
    <rPh sb="11" eb="13">
      <t>ショウワ</t>
    </rPh>
    <rPh sb="15" eb="16">
      <t>ネン</t>
    </rPh>
    <phoneticPr fontId="2"/>
  </si>
  <si>
    <t>昭和56年10月27日</t>
    <rPh sb="0" eb="2">
      <t>ショウワ</t>
    </rPh>
    <rPh sb="4" eb="5">
      <t>ネン</t>
    </rPh>
    <rPh sb="7" eb="8">
      <t>ガツ</t>
    </rPh>
    <rPh sb="10" eb="11">
      <t>ニチ</t>
    </rPh>
    <phoneticPr fontId="2"/>
  </si>
  <si>
    <t>昭和56年12月27日</t>
    <rPh sb="0" eb="2">
      <t>ショウワ</t>
    </rPh>
    <rPh sb="4" eb="5">
      <t>ネン</t>
    </rPh>
    <rPh sb="7" eb="8">
      <t>ガツ</t>
    </rPh>
    <rPh sb="10" eb="11">
      <t>ニチ</t>
    </rPh>
    <phoneticPr fontId="2"/>
  </si>
  <si>
    <t>『朝日新聞』の切り抜き。背表紙には「東北大学　Ｎｏ１　昭和５６年１０月～１２月　（第一部青葉山）（朝日新聞掲載）」とあり。</t>
    <rPh sb="18" eb="20">
      <t>トウホク</t>
    </rPh>
    <rPh sb="20" eb="22">
      <t>ダイガク</t>
    </rPh>
    <rPh sb="27" eb="29">
      <t>ショウワ</t>
    </rPh>
    <rPh sb="31" eb="32">
      <t>ネン</t>
    </rPh>
    <rPh sb="34" eb="35">
      <t>ガツ</t>
    </rPh>
    <rPh sb="38" eb="39">
      <t>ガツ</t>
    </rPh>
    <rPh sb="41" eb="42">
      <t>ダイ</t>
    </rPh>
    <rPh sb="42" eb="44">
      <t>イチブ</t>
    </rPh>
    <rPh sb="44" eb="46">
      <t>アオバ</t>
    </rPh>
    <rPh sb="46" eb="47">
      <t>ヤマ</t>
    </rPh>
    <rPh sb="49" eb="51">
      <t>アサヒ</t>
    </rPh>
    <rPh sb="51" eb="53">
      <t>シンブン</t>
    </rPh>
    <rPh sb="53" eb="55">
      <t>ケイサイ</t>
    </rPh>
    <phoneticPr fontId="2"/>
  </si>
  <si>
    <t>百年史143</t>
    <rPh sb="0" eb="3">
      <t>ヒャクネンシ</t>
    </rPh>
    <phoneticPr fontId="2"/>
  </si>
  <si>
    <t>広報/2007/B04-7</t>
  </si>
  <si>
    <t>新聞スクラップ　連載　昭和５７年（１）</t>
    <rPh sb="0" eb="2">
      <t>シンブン</t>
    </rPh>
    <rPh sb="8" eb="10">
      <t>レンサイ</t>
    </rPh>
    <rPh sb="11" eb="13">
      <t>ショウワ</t>
    </rPh>
    <rPh sb="15" eb="16">
      <t>ネン</t>
    </rPh>
    <phoneticPr fontId="2"/>
  </si>
  <si>
    <t>昭和57年2月3日</t>
    <rPh sb="0" eb="2">
      <t>ショウワ</t>
    </rPh>
    <rPh sb="4" eb="5">
      <t>ネン</t>
    </rPh>
    <rPh sb="6" eb="7">
      <t>ガツ</t>
    </rPh>
    <rPh sb="8" eb="9">
      <t>ニチ</t>
    </rPh>
    <phoneticPr fontId="2"/>
  </si>
  <si>
    <t>昭和57年5月12日</t>
    <rPh sb="0" eb="2">
      <t>ショウワ</t>
    </rPh>
    <rPh sb="4" eb="5">
      <t>ネン</t>
    </rPh>
    <rPh sb="6" eb="7">
      <t>ガツ</t>
    </rPh>
    <rPh sb="9" eb="10">
      <t>ニチ</t>
    </rPh>
    <phoneticPr fontId="2"/>
  </si>
  <si>
    <t>『朝日新聞』の切り抜き。背表紙には「東北大学　Ｎｏ２　昭和５７年２月～　（第二部青春）」とあり。</t>
    <rPh sb="18" eb="20">
      <t>トウホク</t>
    </rPh>
    <rPh sb="20" eb="22">
      <t>ダイガク</t>
    </rPh>
    <rPh sb="27" eb="29">
      <t>ショウワ</t>
    </rPh>
    <rPh sb="31" eb="32">
      <t>ネン</t>
    </rPh>
    <rPh sb="33" eb="34">
      <t>ガツ</t>
    </rPh>
    <rPh sb="37" eb="38">
      <t>ダイ</t>
    </rPh>
    <rPh sb="38" eb="39">
      <t>ニ</t>
    </rPh>
    <rPh sb="39" eb="40">
      <t>ブ</t>
    </rPh>
    <rPh sb="40" eb="42">
      <t>セイシュン</t>
    </rPh>
    <phoneticPr fontId="2"/>
  </si>
  <si>
    <t>百年史145</t>
    <rPh sb="0" eb="3">
      <t>ヒャクネンシ</t>
    </rPh>
    <phoneticPr fontId="2"/>
  </si>
  <si>
    <t>広報/2007/B04-8</t>
  </si>
  <si>
    <t>新聞スクラップ　連載　昭和５７年（２）</t>
    <rPh sb="0" eb="2">
      <t>シンブン</t>
    </rPh>
    <rPh sb="8" eb="10">
      <t>レンサイ</t>
    </rPh>
    <rPh sb="11" eb="13">
      <t>ショウワ</t>
    </rPh>
    <rPh sb="15" eb="16">
      <t>ネン</t>
    </rPh>
    <phoneticPr fontId="2"/>
  </si>
  <si>
    <t>昭和57年9月17日</t>
    <rPh sb="0" eb="2">
      <t>ショウワ</t>
    </rPh>
    <rPh sb="4" eb="5">
      <t>ネン</t>
    </rPh>
    <rPh sb="6" eb="7">
      <t>ガツ</t>
    </rPh>
    <rPh sb="9" eb="10">
      <t>ニチ</t>
    </rPh>
    <phoneticPr fontId="2"/>
  </si>
  <si>
    <t>昭和57年12月27日</t>
    <rPh sb="0" eb="2">
      <t>ショウワ</t>
    </rPh>
    <rPh sb="4" eb="5">
      <t>ネン</t>
    </rPh>
    <rPh sb="7" eb="8">
      <t>ガツ</t>
    </rPh>
    <rPh sb="10" eb="11">
      <t>ニチ</t>
    </rPh>
    <phoneticPr fontId="2"/>
  </si>
  <si>
    <t>『河北新報』『毎日新聞』の切り抜き。背表紙には「昭和５７年９／１７～５７年１２／２７　・地方国立大学　・教育を追う」とあり。</t>
    <rPh sb="24" eb="26">
      <t>ショウワ</t>
    </rPh>
    <rPh sb="28" eb="29">
      <t>ネン</t>
    </rPh>
    <rPh sb="36" eb="37">
      <t>ネン</t>
    </rPh>
    <rPh sb="44" eb="46">
      <t>チホウ</t>
    </rPh>
    <rPh sb="46" eb="48">
      <t>コクリツ</t>
    </rPh>
    <rPh sb="48" eb="50">
      <t>ダイガク</t>
    </rPh>
    <rPh sb="52" eb="54">
      <t>キョウイク</t>
    </rPh>
    <rPh sb="55" eb="56">
      <t>オ</t>
    </rPh>
    <phoneticPr fontId="2"/>
  </si>
  <si>
    <t>百年史149</t>
    <rPh sb="0" eb="3">
      <t>ヒャクネンシ</t>
    </rPh>
    <phoneticPr fontId="2"/>
  </si>
  <si>
    <t>広報/2007/B05</t>
  </si>
  <si>
    <t>新聞スクラップ　青葉山移転　昭和４０年・昭和４１年</t>
    <rPh sb="0" eb="2">
      <t>シンブン</t>
    </rPh>
    <rPh sb="8" eb="10">
      <t>アオバ</t>
    </rPh>
    <rPh sb="10" eb="11">
      <t>ヤマ</t>
    </rPh>
    <rPh sb="11" eb="13">
      <t>イテン</t>
    </rPh>
    <rPh sb="14" eb="16">
      <t>ショウワ</t>
    </rPh>
    <rPh sb="18" eb="19">
      <t>ネン</t>
    </rPh>
    <rPh sb="20" eb="22">
      <t>ショウワ</t>
    </rPh>
    <rPh sb="24" eb="25">
      <t>ネン</t>
    </rPh>
    <phoneticPr fontId="2"/>
  </si>
  <si>
    <t>昭和40年12月22日</t>
    <rPh sb="0" eb="2">
      <t>ショウワ</t>
    </rPh>
    <rPh sb="4" eb="5">
      <t>ネン</t>
    </rPh>
    <rPh sb="7" eb="8">
      <t>ガツ</t>
    </rPh>
    <rPh sb="10" eb="11">
      <t>ニチ</t>
    </rPh>
    <phoneticPr fontId="2"/>
  </si>
  <si>
    <t>昭和41年5月26日</t>
    <rPh sb="0" eb="2">
      <t>ショウワ</t>
    </rPh>
    <rPh sb="4" eb="5">
      <t>ネン</t>
    </rPh>
    <rPh sb="6" eb="7">
      <t>ガツ</t>
    </rPh>
    <rPh sb="9" eb="10">
      <t>ニチ</t>
    </rPh>
    <phoneticPr fontId="2"/>
  </si>
  <si>
    <t>『河北新報』『読売新聞』『朝日新聞』『毎日新聞』『産経新聞』『福島民友』の切り抜き。昭和４１年２月１日分写挟み込み。</t>
    <rPh sb="37" eb="38">
      <t>キ</t>
    </rPh>
    <rPh sb="39" eb="40">
      <t>ヌ</t>
    </rPh>
    <rPh sb="42" eb="44">
      <t>ショウワ</t>
    </rPh>
    <rPh sb="46" eb="47">
      <t>ネン</t>
    </rPh>
    <rPh sb="48" eb="49">
      <t>ガツ</t>
    </rPh>
    <rPh sb="50" eb="51">
      <t>ニチ</t>
    </rPh>
    <rPh sb="51" eb="52">
      <t>ブン</t>
    </rPh>
    <rPh sb="52" eb="53">
      <t>ウツ</t>
    </rPh>
    <rPh sb="53" eb="54">
      <t>ハサ</t>
    </rPh>
    <rPh sb="55" eb="56">
      <t>コ</t>
    </rPh>
    <phoneticPr fontId="2"/>
  </si>
  <si>
    <t>百年史017</t>
    <rPh sb="0" eb="3">
      <t>ヒャクネンシ</t>
    </rPh>
    <phoneticPr fontId="2"/>
  </si>
  <si>
    <t>広報/2007/B06</t>
  </si>
  <si>
    <t>新聞スクラップ　学生自治関係　昭和４１年</t>
    <rPh sb="0" eb="2">
      <t>シンブン</t>
    </rPh>
    <rPh sb="8" eb="10">
      <t>ガクセイ</t>
    </rPh>
    <rPh sb="10" eb="12">
      <t>ジチ</t>
    </rPh>
    <rPh sb="12" eb="14">
      <t>カンケイ</t>
    </rPh>
    <rPh sb="15" eb="17">
      <t>ショウワ</t>
    </rPh>
    <rPh sb="19" eb="20">
      <t>ネン</t>
    </rPh>
    <phoneticPr fontId="2"/>
  </si>
  <si>
    <t>昭和41年3月8日</t>
    <rPh sb="0" eb="2">
      <t>ショウワ</t>
    </rPh>
    <rPh sb="4" eb="5">
      <t>ネン</t>
    </rPh>
    <rPh sb="6" eb="7">
      <t>ガツ</t>
    </rPh>
    <rPh sb="8" eb="9">
      <t>ニチ</t>
    </rPh>
    <phoneticPr fontId="2"/>
  </si>
  <si>
    <t>昭和41年11月19日</t>
    <rPh sb="0" eb="2">
      <t>ショウワ</t>
    </rPh>
    <rPh sb="4" eb="5">
      <t>ネン</t>
    </rPh>
    <rPh sb="7" eb="8">
      <t>ガツ</t>
    </rPh>
    <rPh sb="10" eb="11">
      <t>ニチ</t>
    </rPh>
    <phoneticPr fontId="2"/>
  </si>
  <si>
    <t>『河北新報』『読売新聞』『朝日新聞』『毎日新聞』『産経新聞』の切り抜き。背表紙には「学生自治関係」とあり。</t>
    <rPh sb="31" eb="32">
      <t>キ</t>
    </rPh>
    <rPh sb="33" eb="34">
      <t>ヌ</t>
    </rPh>
    <rPh sb="36" eb="37">
      <t>セ</t>
    </rPh>
    <rPh sb="37" eb="39">
      <t>ヒョウシ</t>
    </rPh>
    <rPh sb="42" eb="44">
      <t>ガクセイ</t>
    </rPh>
    <rPh sb="44" eb="46">
      <t>ジチ</t>
    </rPh>
    <rPh sb="46" eb="48">
      <t>カンケイ</t>
    </rPh>
    <phoneticPr fontId="2"/>
  </si>
  <si>
    <t>百年史020</t>
    <rPh sb="0" eb="3">
      <t>ヒャクネンシ</t>
    </rPh>
    <phoneticPr fontId="2"/>
  </si>
  <si>
    <t>広報/2007/B07</t>
  </si>
  <si>
    <t>新聞スクラップ　管理・入試　昭和４１年</t>
    <rPh sb="0" eb="2">
      <t>シンブン</t>
    </rPh>
    <rPh sb="8" eb="10">
      <t>カンリ</t>
    </rPh>
    <rPh sb="11" eb="13">
      <t>ニュウシ</t>
    </rPh>
    <rPh sb="14" eb="16">
      <t>ショウワ</t>
    </rPh>
    <rPh sb="18" eb="19">
      <t>ネン</t>
    </rPh>
    <phoneticPr fontId="2"/>
  </si>
  <si>
    <t>昭和41年6月22日</t>
    <rPh sb="0" eb="2">
      <t>ショウワ</t>
    </rPh>
    <rPh sb="4" eb="5">
      <t>ネン</t>
    </rPh>
    <rPh sb="6" eb="7">
      <t>ガツ</t>
    </rPh>
    <rPh sb="9" eb="10">
      <t>ニチ</t>
    </rPh>
    <phoneticPr fontId="2"/>
  </si>
  <si>
    <t>昭和41年7月19日</t>
    <rPh sb="0" eb="2">
      <t>ショウワ</t>
    </rPh>
    <rPh sb="4" eb="5">
      <t>ネン</t>
    </rPh>
    <rPh sb="6" eb="7">
      <t>ガツ</t>
    </rPh>
    <rPh sb="9" eb="10">
      <t>ニチ</t>
    </rPh>
    <phoneticPr fontId="2"/>
  </si>
  <si>
    <t>『河北新報』『朝日新聞』『毎日新聞』の切り抜き。昭和４１年２月２日分挟み込み。背表紙には「管理・入試」とあり。</t>
    <rPh sb="19" eb="20">
      <t>キ</t>
    </rPh>
    <rPh sb="21" eb="22">
      <t>ヌ</t>
    </rPh>
    <rPh sb="24" eb="26">
      <t>ショウワ</t>
    </rPh>
    <rPh sb="28" eb="29">
      <t>ネン</t>
    </rPh>
    <rPh sb="30" eb="31">
      <t>ガツ</t>
    </rPh>
    <rPh sb="32" eb="33">
      <t>ニチ</t>
    </rPh>
    <rPh sb="33" eb="34">
      <t>ブン</t>
    </rPh>
    <rPh sb="34" eb="35">
      <t>ハサ</t>
    </rPh>
    <rPh sb="36" eb="37">
      <t>コ</t>
    </rPh>
    <rPh sb="39" eb="40">
      <t>セ</t>
    </rPh>
    <rPh sb="40" eb="42">
      <t>ヒョウシ</t>
    </rPh>
    <rPh sb="45" eb="47">
      <t>カンリ</t>
    </rPh>
    <rPh sb="48" eb="50">
      <t>ニュウシ</t>
    </rPh>
    <phoneticPr fontId="2"/>
  </si>
  <si>
    <t>百年史018</t>
    <rPh sb="0" eb="3">
      <t>ヒャクネンシ</t>
    </rPh>
    <phoneticPr fontId="2"/>
  </si>
  <si>
    <t>広報/2007/B08</t>
  </si>
  <si>
    <t>新聞スクラップ　学部長・所長選挙　昭和４９年</t>
    <rPh sb="0" eb="2">
      <t>シンブン</t>
    </rPh>
    <rPh sb="8" eb="11">
      <t>ガクブチョウ</t>
    </rPh>
    <rPh sb="12" eb="14">
      <t>ショチョウ</t>
    </rPh>
    <rPh sb="14" eb="16">
      <t>センキョ</t>
    </rPh>
    <rPh sb="17" eb="19">
      <t>ショウワ</t>
    </rPh>
    <rPh sb="21" eb="22">
      <t>ネン</t>
    </rPh>
    <phoneticPr fontId="2"/>
  </si>
  <si>
    <t>昭和49年2月26日</t>
    <rPh sb="0" eb="2">
      <t>ショウワ</t>
    </rPh>
    <rPh sb="4" eb="5">
      <t>ネン</t>
    </rPh>
    <rPh sb="6" eb="7">
      <t>ガツ</t>
    </rPh>
    <rPh sb="9" eb="10">
      <t>ニチ</t>
    </rPh>
    <phoneticPr fontId="2"/>
  </si>
  <si>
    <t>昭和49年10月24日</t>
    <rPh sb="0" eb="2">
      <t>ショウワ</t>
    </rPh>
    <rPh sb="4" eb="5">
      <t>ネン</t>
    </rPh>
    <rPh sb="7" eb="8">
      <t>ガツ</t>
    </rPh>
    <rPh sb="10" eb="11">
      <t>ニチ</t>
    </rPh>
    <phoneticPr fontId="2"/>
  </si>
  <si>
    <t>『河北新報』『読売新聞』『朝日新聞』『毎日新聞』『産経新聞』の切り抜き。昭和５２年５月４日・５日分挟み込み。背表紙には「学部長・所長選挙　４９年」とあり。</t>
    <rPh sb="31" eb="32">
      <t>キ</t>
    </rPh>
    <rPh sb="33" eb="34">
      <t>ヌ</t>
    </rPh>
    <rPh sb="36" eb="38">
      <t>ショウワ</t>
    </rPh>
    <rPh sb="40" eb="41">
      <t>ネン</t>
    </rPh>
    <rPh sb="42" eb="43">
      <t>ガツ</t>
    </rPh>
    <rPh sb="44" eb="45">
      <t>ニチ</t>
    </rPh>
    <rPh sb="47" eb="48">
      <t>ニチ</t>
    </rPh>
    <rPh sb="48" eb="49">
      <t>ブン</t>
    </rPh>
    <rPh sb="49" eb="50">
      <t>ハサ</t>
    </rPh>
    <rPh sb="51" eb="52">
      <t>コ</t>
    </rPh>
    <rPh sb="54" eb="55">
      <t>セ</t>
    </rPh>
    <rPh sb="55" eb="57">
      <t>ヒョウシ</t>
    </rPh>
    <rPh sb="60" eb="63">
      <t>ガクブチョウ</t>
    </rPh>
    <rPh sb="64" eb="66">
      <t>ショチョウ</t>
    </rPh>
    <rPh sb="66" eb="68">
      <t>センキョ</t>
    </rPh>
    <rPh sb="71" eb="72">
      <t>ネン</t>
    </rPh>
    <phoneticPr fontId="2"/>
  </si>
  <si>
    <t>百年史119</t>
    <rPh sb="0" eb="3">
      <t>ヒャクネンシ</t>
    </rPh>
    <phoneticPr fontId="2"/>
  </si>
  <si>
    <t>広報/2007/B09</t>
  </si>
  <si>
    <t>新聞スクラップ　体外受精　昭和５８年</t>
    <rPh sb="0" eb="2">
      <t>シンブン</t>
    </rPh>
    <rPh sb="8" eb="10">
      <t>タイガイ</t>
    </rPh>
    <rPh sb="10" eb="12">
      <t>ジュセイ</t>
    </rPh>
    <rPh sb="13" eb="15">
      <t>ショウワ</t>
    </rPh>
    <rPh sb="17" eb="18">
      <t>ネン</t>
    </rPh>
    <phoneticPr fontId="2"/>
  </si>
  <si>
    <t>昭和58年10月14日</t>
    <rPh sb="0" eb="2">
      <t>ショウワ</t>
    </rPh>
    <rPh sb="4" eb="5">
      <t>ネン</t>
    </rPh>
    <rPh sb="7" eb="8">
      <t>ガツ</t>
    </rPh>
    <rPh sb="10" eb="11">
      <t>ニチ</t>
    </rPh>
    <phoneticPr fontId="2"/>
  </si>
  <si>
    <t>昭和58年11月3日</t>
    <rPh sb="0" eb="2">
      <t>ショウワ</t>
    </rPh>
    <rPh sb="4" eb="5">
      <t>ネン</t>
    </rPh>
    <rPh sb="7" eb="8">
      <t>ガツ</t>
    </rPh>
    <rPh sb="9" eb="10">
      <t>ニチ</t>
    </rPh>
    <phoneticPr fontId="2"/>
  </si>
  <si>
    <t>『河北新報』『読売新聞』『朝日新聞』『毎日新聞』『産経新聞』『日本経済新聞』の切り抜き。背表紙には「体外受精　昭和５８年１０月」とあり。</t>
    <rPh sb="44" eb="47">
      <t>セビョウシ</t>
    </rPh>
    <rPh sb="50" eb="52">
      <t>タイガイ</t>
    </rPh>
    <rPh sb="52" eb="54">
      <t>ジュセイ</t>
    </rPh>
    <rPh sb="55" eb="57">
      <t>ショウワ</t>
    </rPh>
    <rPh sb="59" eb="60">
      <t>ネン</t>
    </rPh>
    <rPh sb="62" eb="63">
      <t>ガツ</t>
    </rPh>
    <phoneticPr fontId="2"/>
  </si>
  <si>
    <t>百年史153</t>
    <rPh sb="0" eb="3">
      <t>ヒャクネンシ</t>
    </rPh>
    <phoneticPr fontId="2"/>
  </si>
  <si>
    <t>広報/2007/B10-1</t>
  </si>
  <si>
    <t>新聞スクラップ　教育一般　昭和４０年・昭和４１年</t>
    <rPh sb="0" eb="2">
      <t>シンブン</t>
    </rPh>
    <rPh sb="8" eb="10">
      <t>キョウイク</t>
    </rPh>
    <rPh sb="10" eb="12">
      <t>イッパン</t>
    </rPh>
    <rPh sb="13" eb="15">
      <t>ショウワ</t>
    </rPh>
    <rPh sb="17" eb="18">
      <t>ネン</t>
    </rPh>
    <rPh sb="19" eb="21">
      <t>ショウワ</t>
    </rPh>
    <rPh sb="23" eb="24">
      <t>ネン</t>
    </rPh>
    <phoneticPr fontId="2"/>
  </si>
  <si>
    <t>昭和41年12月24日</t>
    <rPh sb="0" eb="2">
      <t>ショウワ</t>
    </rPh>
    <rPh sb="4" eb="5">
      <t>ネン</t>
    </rPh>
    <rPh sb="7" eb="8">
      <t>ガツ</t>
    </rPh>
    <rPh sb="10" eb="11">
      <t>ニチ</t>
    </rPh>
    <phoneticPr fontId="2"/>
  </si>
  <si>
    <t>『読売新聞』『朝日新聞』『毎日新聞』『産経新聞』の切り抜き。昭和４１年１月１６日～７月３０日分挟み込み。背表紙には「教育一般」とあり。</t>
    <rPh sb="25" eb="26">
      <t>キ</t>
    </rPh>
    <rPh sb="27" eb="28">
      <t>ヌ</t>
    </rPh>
    <rPh sb="30" eb="32">
      <t>ショウワ</t>
    </rPh>
    <rPh sb="34" eb="35">
      <t>ネン</t>
    </rPh>
    <rPh sb="36" eb="37">
      <t>ガツ</t>
    </rPh>
    <rPh sb="39" eb="40">
      <t>ニチ</t>
    </rPh>
    <rPh sb="42" eb="43">
      <t>ガツ</t>
    </rPh>
    <rPh sb="45" eb="46">
      <t>ニチ</t>
    </rPh>
    <rPh sb="46" eb="47">
      <t>ブン</t>
    </rPh>
    <rPh sb="47" eb="48">
      <t>ハサ</t>
    </rPh>
    <rPh sb="49" eb="50">
      <t>コ</t>
    </rPh>
    <rPh sb="52" eb="53">
      <t>セ</t>
    </rPh>
    <rPh sb="53" eb="55">
      <t>ヒョウシ</t>
    </rPh>
    <rPh sb="58" eb="60">
      <t>キョウイク</t>
    </rPh>
    <rPh sb="60" eb="62">
      <t>イッパン</t>
    </rPh>
    <phoneticPr fontId="2"/>
  </si>
  <si>
    <t>百年史015</t>
    <rPh sb="0" eb="3">
      <t>ヒャクネンシ</t>
    </rPh>
    <phoneticPr fontId="2"/>
  </si>
  <si>
    <t>広報/2007/B10-2</t>
  </si>
  <si>
    <t>新聞スクラップ　教育一般　昭和４２年（１）</t>
    <rPh sb="0" eb="2">
      <t>シンブン</t>
    </rPh>
    <rPh sb="8" eb="10">
      <t>キョウイク</t>
    </rPh>
    <rPh sb="10" eb="12">
      <t>イッパン</t>
    </rPh>
    <rPh sb="13" eb="15">
      <t>ショウワ</t>
    </rPh>
    <rPh sb="17" eb="18">
      <t>ネン</t>
    </rPh>
    <phoneticPr fontId="2"/>
  </si>
  <si>
    <t>昭和42年4月7日</t>
    <rPh sb="0" eb="2">
      <t>ショウワ</t>
    </rPh>
    <rPh sb="4" eb="5">
      <t>ネン</t>
    </rPh>
    <rPh sb="6" eb="7">
      <t>ガツ</t>
    </rPh>
    <rPh sb="8" eb="9">
      <t>ニチ</t>
    </rPh>
    <phoneticPr fontId="2"/>
  </si>
  <si>
    <t>昭和42年9月26日</t>
    <rPh sb="0" eb="2">
      <t>ショウワ</t>
    </rPh>
    <rPh sb="4" eb="5">
      <t>ネン</t>
    </rPh>
    <rPh sb="6" eb="7">
      <t>ガツ</t>
    </rPh>
    <rPh sb="9" eb="10">
      <t>ニチ</t>
    </rPh>
    <phoneticPr fontId="2"/>
  </si>
  <si>
    <t>『河北新報』『朝日新聞』『毎日新聞』『産経新聞』の切り抜き。昭和４２年４月１１日～８月２９日分挟み込み。背表紙には「４２－４－７～４２－９　学外（学校関係一般）」とあり。</t>
    <rPh sb="25" eb="26">
      <t>キ</t>
    </rPh>
    <rPh sb="27" eb="28">
      <t>ヌ</t>
    </rPh>
    <rPh sb="30" eb="32">
      <t>ショウワ</t>
    </rPh>
    <rPh sb="34" eb="35">
      <t>ネン</t>
    </rPh>
    <rPh sb="36" eb="37">
      <t>ガツ</t>
    </rPh>
    <rPh sb="39" eb="40">
      <t>ニチ</t>
    </rPh>
    <rPh sb="42" eb="43">
      <t>ガツ</t>
    </rPh>
    <rPh sb="45" eb="46">
      <t>ニチ</t>
    </rPh>
    <rPh sb="46" eb="47">
      <t>ブン</t>
    </rPh>
    <rPh sb="47" eb="48">
      <t>ハサ</t>
    </rPh>
    <rPh sb="49" eb="50">
      <t>コ</t>
    </rPh>
    <rPh sb="52" eb="53">
      <t>セ</t>
    </rPh>
    <rPh sb="53" eb="55">
      <t>ヒョウシ</t>
    </rPh>
    <rPh sb="70" eb="72">
      <t>ガクガイ</t>
    </rPh>
    <rPh sb="73" eb="75">
      <t>ガッコウ</t>
    </rPh>
    <rPh sb="75" eb="77">
      <t>カンケイ</t>
    </rPh>
    <rPh sb="77" eb="79">
      <t>イッパン</t>
    </rPh>
    <phoneticPr fontId="2"/>
  </si>
  <si>
    <t>百年史023</t>
    <rPh sb="0" eb="3">
      <t>ヒャクネンシ</t>
    </rPh>
    <phoneticPr fontId="2"/>
  </si>
  <si>
    <t>広報/2007/B10-3</t>
  </si>
  <si>
    <t>新聞スクラップ　教育一般　昭和４２年（２）</t>
    <rPh sb="0" eb="2">
      <t>シンブン</t>
    </rPh>
    <rPh sb="8" eb="10">
      <t>キョウイク</t>
    </rPh>
    <rPh sb="10" eb="12">
      <t>イッパン</t>
    </rPh>
    <rPh sb="13" eb="15">
      <t>ショウワ</t>
    </rPh>
    <rPh sb="17" eb="18">
      <t>ネン</t>
    </rPh>
    <phoneticPr fontId="2"/>
  </si>
  <si>
    <t>昭和42年9月27日</t>
    <rPh sb="0" eb="2">
      <t>ショウワ</t>
    </rPh>
    <rPh sb="4" eb="5">
      <t>ネン</t>
    </rPh>
    <rPh sb="6" eb="7">
      <t>ガツ</t>
    </rPh>
    <rPh sb="9" eb="10">
      <t>ニチ</t>
    </rPh>
    <phoneticPr fontId="2"/>
  </si>
  <si>
    <t>昭和42年12月8日</t>
    <rPh sb="0" eb="2">
      <t>ショウワ</t>
    </rPh>
    <rPh sb="4" eb="5">
      <t>ネン</t>
    </rPh>
    <rPh sb="7" eb="8">
      <t>ガツ</t>
    </rPh>
    <rPh sb="9" eb="10">
      <t>ニチ</t>
    </rPh>
    <phoneticPr fontId="2"/>
  </si>
  <si>
    <t>『河北新報』『朝日新聞』『毎日新聞』『産経新聞』の切り抜き。背表紙には「４２．９／７～１２／８　教育系」とあり。</t>
    <rPh sb="25" eb="26">
      <t>キ</t>
    </rPh>
    <rPh sb="27" eb="28">
      <t>ヌ</t>
    </rPh>
    <rPh sb="30" eb="31">
      <t>セ</t>
    </rPh>
    <rPh sb="31" eb="33">
      <t>ヒョウシ</t>
    </rPh>
    <rPh sb="48" eb="50">
      <t>キョウイク</t>
    </rPh>
    <rPh sb="50" eb="51">
      <t>ケイ</t>
    </rPh>
    <phoneticPr fontId="2"/>
  </si>
  <si>
    <t>百年史027</t>
    <rPh sb="0" eb="3">
      <t>ヒャクネンシ</t>
    </rPh>
    <phoneticPr fontId="2"/>
  </si>
  <si>
    <t>広報/2007/B10-4</t>
  </si>
  <si>
    <t>新聞スクラップ　教育一般　昭和４２年（３）・昭和４３年（１）</t>
    <rPh sb="0" eb="2">
      <t>シンブン</t>
    </rPh>
    <rPh sb="8" eb="10">
      <t>キョウイク</t>
    </rPh>
    <rPh sb="10" eb="12">
      <t>イッパン</t>
    </rPh>
    <rPh sb="13" eb="15">
      <t>ショウワ</t>
    </rPh>
    <rPh sb="17" eb="18">
      <t>ネン</t>
    </rPh>
    <rPh sb="22" eb="24">
      <t>ショウワ</t>
    </rPh>
    <rPh sb="26" eb="27">
      <t>ネン</t>
    </rPh>
    <phoneticPr fontId="2"/>
  </si>
  <si>
    <t>昭和42年12月22日</t>
    <rPh sb="0" eb="2">
      <t>ショウワ</t>
    </rPh>
    <rPh sb="4" eb="5">
      <t>ネン</t>
    </rPh>
    <rPh sb="7" eb="8">
      <t>ガツ</t>
    </rPh>
    <rPh sb="10" eb="11">
      <t>ニチ</t>
    </rPh>
    <phoneticPr fontId="2"/>
  </si>
  <si>
    <t>昭和43年4月28日</t>
    <rPh sb="0" eb="2">
      <t>ショウワ</t>
    </rPh>
    <rPh sb="4" eb="5">
      <t>ネン</t>
    </rPh>
    <rPh sb="6" eb="7">
      <t>ガツ</t>
    </rPh>
    <rPh sb="9" eb="10">
      <t>ニチ</t>
    </rPh>
    <phoneticPr fontId="2"/>
  </si>
  <si>
    <t>『河北新報』『朝日新聞』『毎日新聞』『産経新聞』の切り抜き。昭和４２年１２月２２日～昭和４３年４月２２日分挟み込み。背表紙には「教育一般Ⅱ（４２．１２／８～４３．４／２８）」とあり。</t>
    <rPh sb="25" eb="26">
      <t>キ</t>
    </rPh>
    <rPh sb="27" eb="28">
      <t>ヌ</t>
    </rPh>
    <rPh sb="30" eb="32">
      <t>ショウワ</t>
    </rPh>
    <rPh sb="34" eb="35">
      <t>ネン</t>
    </rPh>
    <rPh sb="37" eb="38">
      <t>ガツ</t>
    </rPh>
    <rPh sb="40" eb="41">
      <t>ニチ</t>
    </rPh>
    <rPh sb="42" eb="44">
      <t>ショウワ</t>
    </rPh>
    <rPh sb="46" eb="47">
      <t>ネン</t>
    </rPh>
    <rPh sb="48" eb="49">
      <t>ガツ</t>
    </rPh>
    <rPh sb="51" eb="52">
      <t>ニチ</t>
    </rPh>
    <rPh sb="52" eb="53">
      <t>ブン</t>
    </rPh>
    <rPh sb="53" eb="54">
      <t>ハサ</t>
    </rPh>
    <rPh sb="55" eb="56">
      <t>コ</t>
    </rPh>
    <rPh sb="58" eb="59">
      <t>セ</t>
    </rPh>
    <rPh sb="59" eb="61">
      <t>ヒョウシ</t>
    </rPh>
    <rPh sb="64" eb="66">
      <t>キョウイク</t>
    </rPh>
    <rPh sb="66" eb="68">
      <t>イッパン</t>
    </rPh>
    <phoneticPr fontId="2"/>
  </si>
  <si>
    <t>百年史032</t>
    <rPh sb="0" eb="3">
      <t>ヒャクネンシ</t>
    </rPh>
    <phoneticPr fontId="2"/>
  </si>
  <si>
    <t>広報/2007/B10-5</t>
  </si>
  <si>
    <t>新聞スクラップ　教育一般　昭和４３年（２）</t>
    <rPh sb="0" eb="2">
      <t>シンブン</t>
    </rPh>
    <rPh sb="8" eb="10">
      <t>キョウイク</t>
    </rPh>
    <rPh sb="10" eb="12">
      <t>イッパン</t>
    </rPh>
    <rPh sb="13" eb="15">
      <t>ショウワ</t>
    </rPh>
    <rPh sb="17" eb="18">
      <t>ネン</t>
    </rPh>
    <phoneticPr fontId="2"/>
  </si>
  <si>
    <t>昭和43年12月7日</t>
    <rPh sb="0" eb="2">
      <t>ショウワ</t>
    </rPh>
    <rPh sb="4" eb="5">
      <t>ネン</t>
    </rPh>
    <rPh sb="7" eb="8">
      <t>ガツ</t>
    </rPh>
    <rPh sb="9" eb="10">
      <t>ニチ</t>
    </rPh>
    <phoneticPr fontId="2"/>
  </si>
  <si>
    <t>『河北新報』『朝日新聞』『毎日新聞』『産経新聞』の切り抜き。背表紙には「教育一般　４３．５．６～１２．７」とあり。</t>
    <rPh sb="25" eb="26">
      <t>キ</t>
    </rPh>
    <rPh sb="27" eb="28">
      <t>ヌ</t>
    </rPh>
    <rPh sb="30" eb="31">
      <t>セ</t>
    </rPh>
    <rPh sb="31" eb="33">
      <t>ヒョウシ</t>
    </rPh>
    <rPh sb="36" eb="38">
      <t>キョウイク</t>
    </rPh>
    <rPh sb="38" eb="40">
      <t>イッパン</t>
    </rPh>
    <phoneticPr fontId="2"/>
  </si>
  <si>
    <t>百年史042</t>
    <rPh sb="0" eb="3">
      <t>ヒャクネンシ</t>
    </rPh>
    <phoneticPr fontId="2"/>
  </si>
  <si>
    <t>広報/2007/B10-6</t>
  </si>
  <si>
    <t>新聞スクラップ　教育一般　昭和４３年（３）・昭和４４年（１）</t>
    <rPh sb="0" eb="2">
      <t>シンブン</t>
    </rPh>
    <rPh sb="8" eb="10">
      <t>キョウイク</t>
    </rPh>
    <rPh sb="10" eb="12">
      <t>イッパン</t>
    </rPh>
    <rPh sb="13" eb="15">
      <t>ショウワ</t>
    </rPh>
    <rPh sb="17" eb="18">
      <t>ネン</t>
    </rPh>
    <rPh sb="22" eb="24">
      <t>ショウワ</t>
    </rPh>
    <rPh sb="26" eb="27">
      <t>ネン</t>
    </rPh>
    <phoneticPr fontId="2"/>
  </si>
  <si>
    <t>昭和43年12月13日</t>
    <rPh sb="0" eb="2">
      <t>ショウワ</t>
    </rPh>
    <rPh sb="4" eb="5">
      <t>ネン</t>
    </rPh>
    <rPh sb="7" eb="8">
      <t>ガツ</t>
    </rPh>
    <rPh sb="10" eb="11">
      <t>ニチ</t>
    </rPh>
    <phoneticPr fontId="2"/>
  </si>
  <si>
    <t>昭和44年4月2日</t>
    <rPh sb="0" eb="2">
      <t>ショウワ</t>
    </rPh>
    <rPh sb="4" eb="5">
      <t>ネン</t>
    </rPh>
    <rPh sb="6" eb="7">
      <t>ガツ</t>
    </rPh>
    <rPh sb="8" eb="9">
      <t>ニチ</t>
    </rPh>
    <phoneticPr fontId="2"/>
  </si>
  <si>
    <t>『河北新報』『朝日新聞』『毎日新聞』『産経新聞』の切り抜き。背表紙には「教育一般　４３．１２／１２～４４　４／２」とあり。</t>
    <rPh sb="25" eb="26">
      <t>キ</t>
    </rPh>
    <rPh sb="27" eb="28">
      <t>ヌ</t>
    </rPh>
    <rPh sb="30" eb="31">
      <t>セ</t>
    </rPh>
    <rPh sb="31" eb="33">
      <t>ヒョウシ</t>
    </rPh>
    <rPh sb="36" eb="38">
      <t>キョウイク</t>
    </rPh>
    <rPh sb="38" eb="40">
      <t>イッパン</t>
    </rPh>
    <phoneticPr fontId="2"/>
  </si>
  <si>
    <t>百年史061</t>
    <rPh sb="0" eb="3">
      <t>ヒャクネンシ</t>
    </rPh>
    <phoneticPr fontId="2"/>
  </si>
  <si>
    <t>広報/2007/B10-7</t>
  </si>
  <si>
    <t>新聞スクラップ　教育一般　昭和４４年（２）</t>
    <rPh sb="0" eb="2">
      <t>シンブン</t>
    </rPh>
    <rPh sb="8" eb="10">
      <t>キョウイク</t>
    </rPh>
    <rPh sb="10" eb="12">
      <t>イッパン</t>
    </rPh>
    <rPh sb="13" eb="15">
      <t>ショウワ</t>
    </rPh>
    <rPh sb="17" eb="18">
      <t>ネン</t>
    </rPh>
    <phoneticPr fontId="2"/>
  </si>
  <si>
    <t>昭和44年4月16日</t>
    <rPh sb="0" eb="2">
      <t>ショウワ</t>
    </rPh>
    <rPh sb="4" eb="5">
      <t>ネン</t>
    </rPh>
    <rPh sb="6" eb="7">
      <t>ガツ</t>
    </rPh>
    <rPh sb="9" eb="10">
      <t>ニチ</t>
    </rPh>
    <phoneticPr fontId="2"/>
  </si>
  <si>
    <t>昭和44年12月31日</t>
    <rPh sb="0" eb="2">
      <t>ショウワ</t>
    </rPh>
    <rPh sb="4" eb="5">
      <t>ネン</t>
    </rPh>
    <rPh sb="7" eb="8">
      <t>ガツ</t>
    </rPh>
    <rPh sb="10" eb="11">
      <t>ニチ</t>
    </rPh>
    <phoneticPr fontId="2"/>
  </si>
  <si>
    <t>『河北新報』『朝日新聞』『毎日新聞』『産経新聞』の切り抜き。目次あり。背表紙には「教育一般　４４．４．１６～１２．２４」とあり。</t>
    <rPh sb="25" eb="26">
      <t>キ</t>
    </rPh>
    <rPh sb="27" eb="28">
      <t>ヌ</t>
    </rPh>
    <rPh sb="30" eb="32">
      <t>モクジ</t>
    </rPh>
    <rPh sb="35" eb="36">
      <t>セ</t>
    </rPh>
    <rPh sb="36" eb="38">
      <t>ヒョウシ</t>
    </rPh>
    <rPh sb="41" eb="43">
      <t>キョウイク</t>
    </rPh>
    <rPh sb="43" eb="45">
      <t>イッパン</t>
    </rPh>
    <phoneticPr fontId="2"/>
  </si>
  <si>
    <t>百年史078</t>
    <rPh sb="0" eb="3">
      <t>ヒャクネンシ</t>
    </rPh>
    <phoneticPr fontId="2"/>
  </si>
  <si>
    <t>広報/2007/B10-8</t>
  </si>
  <si>
    <t>新聞スクラップ　教育一般　昭和５７年（１）</t>
    <rPh sb="0" eb="2">
      <t>シンブン</t>
    </rPh>
    <rPh sb="8" eb="10">
      <t>キョウイク</t>
    </rPh>
    <rPh sb="10" eb="12">
      <t>イッパン</t>
    </rPh>
    <rPh sb="13" eb="15">
      <t>ショウワ</t>
    </rPh>
    <rPh sb="17" eb="18">
      <t>ネン</t>
    </rPh>
    <phoneticPr fontId="2"/>
  </si>
  <si>
    <t>昭和57年3月24日</t>
    <rPh sb="0" eb="2">
      <t>ショウワ</t>
    </rPh>
    <rPh sb="4" eb="5">
      <t>ネン</t>
    </rPh>
    <rPh sb="6" eb="7">
      <t>ガツ</t>
    </rPh>
    <rPh sb="9" eb="10">
      <t>ニチ</t>
    </rPh>
    <phoneticPr fontId="2"/>
  </si>
  <si>
    <t>昭和57年5月31日</t>
    <rPh sb="0" eb="2">
      <t>ショウワ</t>
    </rPh>
    <rPh sb="4" eb="5">
      <t>ネン</t>
    </rPh>
    <rPh sb="6" eb="7">
      <t>ガツ</t>
    </rPh>
    <rPh sb="9" eb="10">
      <t>ニチ</t>
    </rPh>
    <phoneticPr fontId="2"/>
  </si>
  <si>
    <t>『河北新報』『朝日新聞』『読売新聞』の切り抜き。背表紙には「教育　４／～５／３１」とあり。</t>
    <rPh sb="24" eb="27">
      <t>セビョウシ</t>
    </rPh>
    <rPh sb="30" eb="32">
      <t>キョウイク</t>
    </rPh>
    <phoneticPr fontId="2"/>
  </si>
  <si>
    <t>百年史146</t>
    <rPh sb="0" eb="3">
      <t>ヒャクネンシ</t>
    </rPh>
    <phoneticPr fontId="2"/>
  </si>
  <si>
    <t>広報/2007/B10-9</t>
  </si>
  <si>
    <t>新聞スクラップ　教育一般　昭和５７年（２）</t>
    <rPh sb="0" eb="2">
      <t>シンブン</t>
    </rPh>
    <rPh sb="8" eb="10">
      <t>キョウイク</t>
    </rPh>
    <rPh sb="10" eb="12">
      <t>イッパン</t>
    </rPh>
    <rPh sb="13" eb="15">
      <t>ショウワ</t>
    </rPh>
    <rPh sb="17" eb="18">
      <t>ネン</t>
    </rPh>
    <phoneticPr fontId="2"/>
  </si>
  <si>
    <t>昭和57年6月1日</t>
    <rPh sb="0" eb="2">
      <t>ショウワ</t>
    </rPh>
    <rPh sb="4" eb="5">
      <t>ネン</t>
    </rPh>
    <rPh sb="6" eb="7">
      <t>ガツ</t>
    </rPh>
    <rPh sb="8" eb="9">
      <t>ニチ</t>
    </rPh>
    <phoneticPr fontId="2"/>
  </si>
  <si>
    <t>昭和57年7月26日</t>
    <rPh sb="0" eb="2">
      <t>ショウワ</t>
    </rPh>
    <rPh sb="4" eb="5">
      <t>ネン</t>
    </rPh>
    <rPh sb="6" eb="7">
      <t>ガツ</t>
    </rPh>
    <rPh sb="9" eb="10">
      <t>ニチ</t>
    </rPh>
    <phoneticPr fontId="2"/>
  </si>
  <si>
    <t>『河北新報』の切り抜き。昭和５７年９月１４日記事のコピー、宮城県教育委員会用箋の覚書、河北新報社罫紙挟み込み。背表紙には「教育　６／１～７／２６」とあり。</t>
    <rPh sb="12" eb="14">
      <t>ショウワ</t>
    </rPh>
    <rPh sb="16" eb="17">
      <t>ネン</t>
    </rPh>
    <rPh sb="18" eb="19">
      <t>ガツ</t>
    </rPh>
    <rPh sb="21" eb="22">
      <t>ニチ</t>
    </rPh>
    <rPh sb="22" eb="24">
      <t>キジ</t>
    </rPh>
    <rPh sb="29" eb="32">
      <t>ミヤギケン</t>
    </rPh>
    <rPh sb="32" eb="34">
      <t>キョウイク</t>
    </rPh>
    <rPh sb="34" eb="37">
      <t>イインカイ</t>
    </rPh>
    <rPh sb="37" eb="39">
      <t>ヨウセン</t>
    </rPh>
    <rPh sb="40" eb="42">
      <t>オボエガキ</t>
    </rPh>
    <rPh sb="43" eb="45">
      <t>カホク</t>
    </rPh>
    <rPh sb="45" eb="47">
      <t>シンポウ</t>
    </rPh>
    <rPh sb="47" eb="48">
      <t>シャ</t>
    </rPh>
    <rPh sb="48" eb="50">
      <t>ケイシ</t>
    </rPh>
    <rPh sb="50" eb="51">
      <t>ハサ</t>
    </rPh>
    <rPh sb="52" eb="53">
      <t>コ</t>
    </rPh>
    <rPh sb="55" eb="58">
      <t>セビョウシ</t>
    </rPh>
    <rPh sb="61" eb="63">
      <t>キョウイク</t>
    </rPh>
    <phoneticPr fontId="2"/>
  </si>
  <si>
    <t>百年史147</t>
    <rPh sb="0" eb="3">
      <t>ヒャクネンシ</t>
    </rPh>
    <phoneticPr fontId="2"/>
  </si>
  <si>
    <t>広報/2007/B11-1</t>
  </si>
  <si>
    <t>新聞スクラップ　事務関係　昭和４２年・昭和４３年（１）</t>
    <rPh sb="0" eb="2">
      <t>シンブン</t>
    </rPh>
    <rPh sb="8" eb="10">
      <t>ジム</t>
    </rPh>
    <rPh sb="10" eb="12">
      <t>カンケイ</t>
    </rPh>
    <rPh sb="13" eb="15">
      <t>ショウワ</t>
    </rPh>
    <rPh sb="17" eb="18">
      <t>ネン</t>
    </rPh>
    <rPh sb="19" eb="21">
      <t>ショウワ</t>
    </rPh>
    <rPh sb="23" eb="24">
      <t>ネン</t>
    </rPh>
    <phoneticPr fontId="2"/>
  </si>
  <si>
    <t>昭和43年4月20日</t>
    <rPh sb="0" eb="2">
      <t>ショウワ</t>
    </rPh>
    <rPh sb="4" eb="5">
      <t>ネン</t>
    </rPh>
    <rPh sb="6" eb="7">
      <t>ガツ</t>
    </rPh>
    <rPh sb="9" eb="10">
      <t>ニチ</t>
    </rPh>
    <phoneticPr fontId="2"/>
  </si>
  <si>
    <t>『河北新報』『朝日新聞』『毎日新聞』『産経新聞』の切り抜き。昭和４３年４月２４日～４月２５日分挟み込み。背表紙には「４２．９／２７～４３．４／２６　事務系」とあり。</t>
    <rPh sb="25" eb="26">
      <t>キ</t>
    </rPh>
    <rPh sb="27" eb="28">
      <t>ヌ</t>
    </rPh>
    <rPh sb="30" eb="32">
      <t>ショウワ</t>
    </rPh>
    <rPh sb="34" eb="35">
      <t>ネン</t>
    </rPh>
    <rPh sb="36" eb="37">
      <t>ガツ</t>
    </rPh>
    <rPh sb="39" eb="40">
      <t>ニチ</t>
    </rPh>
    <rPh sb="42" eb="43">
      <t>ガツ</t>
    </rPh>
    <rPh sb="45" eb="46">
      <t>ニチ</t>
    </rPh>
    <rPh sb="46" eb="47">
      <t>ブン</t>
    </rPh>
    <rPh sb="47" eb="48">
      <t>ハサ</t>
    </rPh>
    <rPh sb="49" eb="50">
      <t>コ</t>
    </rPh>
    <rPh sb="52" eb="53">
      <t>セ</t>
    </rPh>
    <rPh sb="53" eb="55">
      <t>ヒョウシ</t>
    </rPh>
    <rPh sb="74" eb="76">
      <t>ジム</t>
    </rPh>
    <rPh sb="76" eb="77">
      <t>ケイ</t>
    </rPh>
    <phoneticPr fontId="2"/>
  </si>
  <si>
    <t>百年史028</t>
    <rPh sb="0" eb="3">
      <t>ヒャクネンシ</t>
    </rPh>
    <phoneticPr fontId="2"/>
  </si>
  <si>
    <t>広報/2007/B11-2</t>
  </si>
  <si>
    <t>新聞スクラップ　事務関係　昭和４３年（２）</t>
    <rPh sb="0" eb="2">
      <t>シンブン</t>
    </rPh>
    <rPh sb="8" eb="10">
      <t>ジム</t>
    </rPh>
    <rPh sb="10" eb="12">
      <t>カンケイ</t>
    </rPh>
    <rPh sb="13" eb="15">
      <t>ショウワ</t>
    </rPh>
    <rPh sb="17" eb="18">
      <t>ネン</t>
    </rPh>
    <phoneticPr fontId="2"/>
  </si>
  <si>
    <t>昭和43年10月15日</t>
    <rPh sb="0" eb="2">
      <t>ショウワ</t>
    </rPh>
    <rPh sb="4" eb="5">
      <t>ネン</t>
    </rPh>
    <rPh sb="7" eb="8">
      <t>ガツ</t>
    </rPh>
    <rPh sb="10" eb="11">
      <t>ニチ</t>
    </rPh>
    <phoneticPr fontId="2"/>
  </si>
  <si>
    <t>『河北新報』『朝日新聞』『毎日新聞』『産経新聞』の切り抜き。昭和４３年８月１２日～８月１７日分挟み込み。背表紙には「事務系　４３．５．３．～１０．１５」とあり。</t>
    <rPh sb="25" eb="26">
      <t>キ</t>
    </rPh>
    <rPh sb="27" eb="28">
      <t>ヌ</t>
    </rPh>
    <rPh sb="30" eb="32">
      <t>ショウワ</t>
    </rPh>
    <rPh sb="34" eb="35">
      <t>ネン</t>
    </rPh>
    <rPh sb="36" eb="37">
      <t>ガツ</t>
    </rPh>
    <rPh sb="39" eb="40">
      <t>ニチ</t>
    </rPh>
    <rPh sb="42" eb="43">
      <t>ガツ</t>
    </rPh>
    <rPh sb="45" eb="46">
      <t>ニチ</t>
    </rPh>
    <rPh sb="46" eb="47">
      <t>ブン</t>
    </rPh>
    <rPh sb="47" eb="48">
      <t>ハサ</t>
    </rPh>
    <rPh sb="49" eb="50">
      <t>コ</t>
    </rPh>
    <rPh sb="52" eb="53">
      <t>セ</t>
    </rPh>
    <rPh sb="53" eb="55">
      <t>ヒョウシ</t>
    </rPh>
    <rPh sb="58" eb="61">
      <t>ジムケイ</t>
    </rPh>
    <phoneticPr fontId="2"/>
  </si>
  <si>
    <t>百年史041</t>
    <rPh sb="0" eb="3">
      <t>ヒャクネンシ</t>
    </rPh>
    <phoneticPr fontId="2"/>
  </si>
  <si>
    <t>広報/2007/B11-3</t>
  </si>
  <si>
    <t>新聞スクラップ　事務関係　昭和４３年（３）・昭和４４年（１）</t>
    <rPh sb="0" eb="2">
      <t>シンブン</t>
    </rPh>
    <rPh sb="8" eb="10">
      <t>ジム</t>
    </rPh>
    <rPh sb="10" eb="12">
      <t>カンケイ</t>
    </rPh>
    <rPh sb="13" eb="15">
      <t>ショウワ</t>
    </rPh>
    <rPh sb="17" eb="18">
      <t>ネン</t>
    </rPh>
    <rPh sb="22" eb="24">
      <t>ショウワ</t>
    </rPh>
    <rPh sb="26" eb="27">
      <t>ネン</t>
    </rPh>
    <phoneticPr fontId="2"/>
  </si>
  <si>
    <t>昭和43年10月17日</t>
    <rPh sb="0" eb="2">
      <t>ショウワ</t>
    </rPh>
    <rPh sb="4" eb="5">
      <t>ネン</t>
    </rPh>
    <rPh sb="7" eb="8">
      <t>ガツ</t>
    </rPh>
    <rPh sb="10" eb="11">
      <t>ニチ</t>
    </rPh>
    <phoneticPr fontId="2"/>
  </si>
  <si>
    <t>昭和44年3月9日</t>
    <rPh sb="0" eb="2">
      <t>ショウワ</t>
    </rPh>
    <rPh sb="4" eb="5">
      <t>ネン</t>
    </rPh>
    <rPh sb="6" eb="7">
      <t>ガツ</t>
    </rPh>
    <rPh sb="8" eb="9">
      <t>ニチ</t>
    </rPh>
    <phoneticPr fontId="2"/>
  </si>
  <si>
    <t>『河北新報』『朝日新聞』『毎日新聞』『産経新聞』の切り抜き。昭和４３年１２月９日分挟み込み。背表紙には「事務系　４３．１０．１７．～４４．３．９」とあり。</t>
    <rPh sb="25" eb="26">
      <t>キ</t>
    </rPh>
    <rPh sb="27" eb="28">
      <t>ヌ</t>
    </rPh>
    <rPh sb="30" eb="32">
      <t>ショウワ</t>
    </rPh>
    <rPh sb="34" eb="35">
      <t>ネン</t>
    </rPh>
    <rPh sb="37" eb="38">
      <t>ガツ</t>
    </rPh>
    <rPh sb="39" eb="40">
      <t>ニチ</t>
    </rPh>
    <rPh sb="40" eb="41">
      <t>ブン</t>
    </rPh>
    <rPh sb="41" eb="42">
      <t>ハサ</t>
    </rPh>
    <rPh sb="43" eb="44">
      <t>コ</t>
    </rPh>
    <rPh sb="46" eb="47">
      <t>セ</t>
    </rPh>
    <rPh sb="47" eb="49">
      <t>ヒョウシ</t>
    </rPh>
    <rPh sb="52" eb="55">
      <t>ジムケイ</t>
    </rPh>
    <phoneticPr fontId="2"/>
  </si>
  <si>
    <t>百年史052</t>
    <rPh sb="0" eb="3">
      <t>ヒャクネンシ</t>
    </rPh>
    <phoneticPr fontId="2"/>
  </si>
  <si>
    <t>広報/2007/B11-4</t>
  </si>
  <si>
    <t>新聞スクラップ　事務関係　昭和４４年（２）・昭和４５年（１）</t>
    <rPh sb="0" eb="2">
      <t>シンブン</t>
    </rPh>
    <rPh sb="8" eb="10">
      <t>ジム</t>
    </rPh>
    <rPh sb="10" eb="12">
      <t>カンケイ</t>
    </rPh>
    <rPh sb="13" eb="15">
      <t>ショウワ</t>
    </rPh>
    <rPh sb="17" eb="18">
      <t>ネン</t>
    </rPh>
    <rPh sb="22" eb="24">
      <t>ショウワ</t>
    </rPh>
    <rPh sb="26" eb="27">
      <t>ネン</t>
    </rPh>
    <phoneticPr fontId="2"/>
  </si>
  <si>
    <t>昭和44年3月15日</t>
    <rPh sb="0" eb="2">
      <t>ショウワ</t>
    </rPh>
    <rPh sb="4" eb="5">
      <t>ネン</t>
    </rPh>
    <rPh sb="6" eb="7">
      <t>ガツ</t>
    </rPh>
    <rPh sb="9" eb="10">
      <t>ニチ</t>
    </rPh>
    <phoneticPr fontId="2"/>
  </si>
  <si>
    <t>昭和45年2月22日</t>
    <rPh sb="0" eb="2">
      <t>ショウワ</t>
    </rPh>
    <rPh sb="4" eb="5">
      <t>ネン</t>
    </rPh>
    <rPh sb="6" eb="7">
      <t>ガツ</t>
    </rPh>
    <rPh sb="9" eb="10">
      <t>ニチ</t>
    </rPh>
    <phoneticPr fontId="2"/>
  </si>
  <si>
    <t>『河北新報』『朝日新聞』『毎日新聞』『産経新聞』の切り抜き。背表紙には「事務関係　４４　３．１５～４５　２．２２」とあり。</t>
    <rPh sb="25" eb="26">
      <t>キ</t>
    </rPh>
    <rPh sb="27" eb="28">
      <t>ヌ</t>
    </rPh>
    <rPh sb="30" eb="31">
      <t>セ</t>
    </rPh>
    <rPh sb="31" eb="33">
      <t>ヒョウシ</t>
    </rPh>
    <rPh sb="36" eb="38">
      <t>ジム</t>
    </rPh>
    <rPh sb="38" eb="40">
      <t>カンケイ</t>
    </rPh>
    <phoneticPr fontId="2"/>
  </si>
  <si>
    <t>百年史074</t>
    <rPh sb="0" eb="3">
      <t>ヒャクネンシ</t>
    </rPh>
    <phoneticPr fontId="2"/>
  </si>
  <si>
    <t>広報/2007/B11-5</t>
  </si>
  <si>
    <t>新聞スクラップ　事務関係　昭和４５年（２）・昭和４６年（１）</t>
    <rPh sb="0" eb="2">
      <t>シンブン</t>
    </rPh>
    <rPh sb="8" eb="10">
      <t>ジム</t>
    </rPh>
    <rPh sb="10" eb="12">
      <t>カンケイ</t>
    </rPh>
    <rPh sb="13" eb="15">
      <t>ショウワ</t>
    </rPh>
    <rPh sb="17" eb="18">
      <t>ネン</t>
    </rPh>
    <rPh sb="22" eb="24">
      <t>ショウワ</t>
    </rPh>
    <rPh sb="26" eb="27">
      <t>ネン</t>
    </rPh>
    <phoneticPr fontId="2"/>
  </si>
  <si>
    <t>昭和45年1月9日</t>
    <rPh sb="0" eb="2">
      <t>ショウワ</t>
    </rPh>
    <rPh sb="4" eb="5">
      <t>ネン</t>
    </rPh>
    <rPh sb="6" eb="7">
      <t>ガツ</t>
    </rPh>
    <rPh sb="8" eb="9">
      <t>ニチ</t>
    </rPh>
    <phoneticPr fontId="2"/>
  </si>
  <si>
    <t>昭和46年8月14日</t>
    <rPh sb="0" eb="2">
      <t>ショウワ</t>
    </rPh>
    <rPh sb="4" eb="5">
      <t>ネン</t>
    </rPh>
    <rPh sb="6" eb="7">
      <t>ガツ</t>
    </rPh>
    <rPh sb="9" eb="10">
      <t>ニチ</t>
    </rPh>
    <phoneticPr fontId="2"/>
  </si>
  <si>
    <t>『河北新報』『朝日新聞』『毎日新聞』『産経新聞』の切り抜き。背表紙には「事務その他　４５　１．９～４６　８．１４」とあり。</t>
    <rPh sb="25" eb="26">
      <t>キ</t>
    </rPh>
    <rPh sb="27" eb="28">
      <t>ヌ</t>
    </rPh>
    <rPh sb="30" eb="31">
      <t>セ</t>
    </rPh>
    <rPh sb="31" eb="33">
      <t>ヒョウシ</t>
    </rPh>
    <rPh sb="36" eb="38">
      <t>ジム</t>
    </rPh>
    <rPh sb="40" eb="41">
      <t>タ</t>
    </rPh>
    <phoneticPr fontId="2"/>
  </si>
  <si>
    <t>百年史100</t>
    <rPh sb="0" eb="3">
      <t>ヒャクネンシ</t>
    </rPh>
    <phoneticPr fontId="2"/>
  </si>
  <si>
    <t>広報/2007/B11-6</t>
  </si>
  <si>
    <t>新聞スクラップ　事務関係　昭和４６年（２）・昭和４７年</t>
    <rPh sb="0" eb="2">
      <t>シンブン</t>
    </rPh>
    <rPh sb="8" eb="10">
      <t>ジム</t>
    </rPh>
    <rPh sb="10" eb="12">
      <t>カンケイ</t>
    </rPh>
    <rPh sb="13" eb="15">
      <t>ショウワ</t>
    </rPh>
    <rPh sb="17" eb="18">
      <t>ネン</t>
    </rPh>
    <rPh sb="22" eb="24">
      <t>ショウワ</t>
    </rPh>
    <rPh sb="26" eb="27">
      <t>ネン</t>
    </rPh>
    <phoneticPr fontId="2"/>
  </si>
  <si>
    <t>昭和46年8月24日</t>
    <rPh sb="0" eb="2">
      <t>ショウワ</t>
    </rPh>
    <rPh sb="4" eb="5">
      <t>ネン</t>
    </rPh>
    <rPh sb="6" eb="7">
      <t>ガツ</t>
    </rPh>
    <rPh sb="9" eb="10">
      <t>ニチ</t>
    </rPh>
    <phoneticPr fontId="2"/>
  </si>
  <si>
    <t>『河北新報』『朝日新聞』『毎日新聞』『産経新聞』の切り抜き。背表紙には「事務その他　昭和４６．８．２４～」とあり。</t>
    <rPh sb="25" eb="26">
      <t>キ</t>
    </rPh>
    <rPh sb="27" eb="28">
      <t>ヌ</t>
    </rPh>
    <rPh sb="30" eb="31">
      <t>セ</t>
    </rPh>
    <rPh sb="31" eb="33">
      <t>ヒョウシ</t>
    </rPh>
    <rPh sb="36" eb="38">
      <t>ジム</t>
    </rPh>
    <rPh sb="40" eb="41">
      <t>タ</t>
    </rPh>
    <rPh sb="42" eb="44">
      <t>ショウワ</t>
    </rPh>
    <phoneticPr fontId="2"/>
  </si>
  <si>
    <t>百年史114</t>
    <rPh sb="0" eb="3">
      <t>ヒャクネンシ</t>
    </rPh>
    <phoneticPr fontId="2"/>
  </si>
  <si>
    <t>広報/2007/B11-7</t>
  </si>
  <si>
    <t>新聞スクラップ　雑（騒動）他大学関係　昭和４１年</t>
    <rPh sb="0" eb="2">
      <t>シンブン</t>
    </rPh>
    <rPh sb="8" eb="9">
      <t>ザツ</t>
    </rPh>
    <rPh sb="10" eb="12">
      <t>ソウドウ</t>
    </rPh>
    <rPh sb="13" eb="16">
      <t>タダイガク</t>
    </rPh>
    <rPh sb="16" eb="18">
      <t>カンケイ</t>
    </rPh>
    <rPh sb="19" eb="21">
      <t>ショウワ</t>
    </rPh>
    <rPh sb="23" eb="24">
      <t>ネン</t>
    </rPh>
    <phoneticPr fontId="2"/>
  </si>
  <si>
    <t>昭和41年2月16日</t>
    <rPh sb="0" eb="2">
      <t>ショウワ</t>
    </rPh>
    <rPh sb="4" eb="5">
      <t>ネン</t>
    </rPh>
    <rPh sb="6" eb="7">
      <t>ガツ</t>
    </rPh>
    <rPh sb="9" eb="10">
      <t>ニチ</t>
    </rPh>
    <phoneticPr fontId="2"/>
  </si>
  <si>
    <t>昭和41年7月12日</t>
    <rPh sb="0" eb="2">
      <t>ショウワ</t>
    </rPh>
    <rPh sb="4" eb="5">
      <t>ネン</t>
    </rPh>
    <rPh sb="6" eb="7">
      <t>ガツ</t>
    </rPh>
    <rPh sb="9" eb="10">
      <t>ニチ</t>
    </rPh>
    <phoneticPr fontId="2"/>
  </si>
  <si>
    <t>『河北新報』『朝日新聞』『毎日新聞』『産経新聞』『日本経済新聞』の切り抜き。背表紙には「雑（騒動）」とあり。</t>
    <rPh sb="33" eb="34">
      <t>キ</t>
    </rPh>
    <rPh sb="35" eb="36">
      <t>ヌ</t>
    </rPh>
    <rPh sb="38" eb="39">
      <t>セ</t>
    </rPh>
    <rPh sb="39" eb="41">
      <t>ヒョウシ</t>
    </rPh>
    <rPh sb="44" eb="45">
      <t>ザツ</t>
    </rPh>
    <rPh sb="46" eb="48">
      <t>ソウドウ</t>
    </rPh>
    <phoneticPr fontId="2"/>
  </si>
  <si>
    <t>百年史019</t>
    <rPh sb="0" eb="3">
      <t>ヒャクネンシ</t>
    </rPh>
    <phoneticPr fontId="2"/>
  </si>
  <si>
    <t>広報/2007/B11-8</t>
  </si>
  <si>
    <t>新聞スクラップ　雑（騒動）他大学関係　昭和４２年</t>
    <rPh sb="0" eb="2">
      <t>シンブン</t>
    </rPh>
    <rPh sb="8" eb="9">
      <t>ザツ</t>
    </rPh>
    <rPh sb="10" eb="12">
      <t>ソウドウ</t>
    </rPh>
    <rPh sb="13" eb="16">
      <t>タダイガク</t>
    </rPh>
    <rPh sb="16" eb="18">
      <t>カンケイ</t>
    </rPh>
    <rPh sb="19" eb="21">
      <t>ショウワ</t>
    </rPh>
    <rPh sb="23" eb="24">
      <t>ネン</t>
    </rPh>
    <phoneticPr fontId="2"/>
  </si>
  <si>
    <t>昭和42年9月14日</t>
    <rPh sb="0" eb="2">
      <t>ショウワ</t>
    </rPh>
    <rPh sb="4" eb="5">
      <t>ネン</t>
    </rPh>
    <rPh sb="6" eb="7">
      <t>ガツ</t>
    </rPh>
    <rPh sb="9" eb="10">
      <t>ニチ</t>
    </rPh>
    <phoneticPr fontId="2"/>
  </si>
  <si>
    <t>『河北新報』『朝日新聞』『毎日新聞』『産経新聞』の切り抜き。背表紙には「４２．９／９～１０／１４　法政大騒動（騒動）」とあり。</t>
    <rPh sb="25" eb="26">
      <t>キ</t>
    </rPh>
    <rPh sb="27" eb="28">
      <t>ヌ</t>
    </rPh>
    <rPh sb="30" eb="31">
      <t>セ</t>
    </rPh>
    <rPh sb="31" eb="33">
      <t>ヒョウシ</t>
    </rPh>
    <rPh sb="49" eb="52">
      <t>ホウセイダイ</t>
    </rPh>
    <rPh sb="52" eb="54">
      <t>ソウドウ</t>
    </rPh>
    <rPh sb="55" eb="57">
      <t>ソウドウ</t>
    </rPh>
    <phoneticPr fontId="2"/>
  </si>
  <si>
    <t>百年史026</t>
    <rPh sb="0" eb="3">
      <t>ヒャクネンシ</t>
    </rPh>
    <phoneticPr fontId="2"/>
  </si>
  <si>
    <t>広報/2007/B12-01</t>
  </si>
  <si>
    <t>新聞スクラップ　河北新報　昭和６２年（１）</t>
    <rPh sb="0" eb="2">
      <t>シンブン</t>
    </rPh>
    <rPh sb="8" eb="10">
      <t>カホク</t>
    </rPh>
    <rPh sb="10" eb="12">
      <t>シンポウ</t>
    </rPh>
    <rPh sb="13" eb="15">
      <t>ショウワ</t>
    </rPh>
    <rPh sb="17" eb="18">
      <t>ネン</t>
    </rPh>
    <phoneticPr fontId="2"/>
  </si>
  <si>
    <t>昭和62年6月9日</t>
    <rPh sb="0" eb="2">
      <t>ショウワ</t>
    </rPh>
    <rPh sb="4" eb="5">
      <t>ネン</t>
    </rPh>
    <rPh sb="6" eb="7">
      <t>ガツ</t>
    </rPh>
    <rPh sb="8" eb="9">
      <t>ニチ</t>
    </rPh>
    <phoneticPr fontId="2"/>
  </si>
  <si>
    <t>『河北新報』の切り抜き（コピー）。背表紙には「河北新報　昭和６２年４／１～６／９　１」とあり。</t>
    <rPh sb="23" eb="25">
      <t>カホク</t>
    </rPh>
    <rPh sb="25" eb="27">
      <t>シンポウ</t>
    </rPh>
    <rPh sb="28" eb="30">
      <t>ショウワ</t>
    </rPh>
    <rPh sb="32" eb="33">
      <t>ネン</t>
    </rPh>
    <phoneticPr fontId="2"/>
  </si>
  <si>
    <t>百年史174</t>
    <rPh sb="0" eb="3">
      <t>ヒャクネンシ</t>
    </rPh>
    <phoneticPr fontId="2"/>
  </si>
  <si>
    <t>広報/2007/B12-02</t>
  </si>
  <si>
    <t>新聞スクラップ　河北新報　昭和６２年（２）</t>
    <rPh sb="0" eb="2">
      <t>シンブン</t>
    </rPh>
    <rPh sb="8" eb="10">
      <t>カホク</t>
    </rPh>
    <rPh sb="10" eb="12">
      <t>シンポウ</t>
    </rPh>
    <phoneticPr fontId="2"/>
  </si>
  <si>
    <t>昭和62年8月9日</t>
    <rPh sb="0" eb="2">
      <t>ショウワ</t>
    </rPh>
    <rPh sb="4" eb="5">
      <t>ネン</t>
    </rPh>
    <rPh sb="6" eb="7">
      <t>ガツ</t>
    </rPh>
    <rPh sb="8" eb="9">
      <t>ニチ</t>
    </rPh>
    <phoneticPr fontId="2"/>
  </si>
  <si>
    <t>『河北新報』（他紙混入あり）の切り抜き（コピー）。目次あり。背表紙には「河北新報　昭和６２年６／９～８／９　２」とあり。</t>
    <rPh sb="25" eb="27">
      <t>モクジ</t>
    </rPh>
    <rPh sb="36" eb="38">
      <t>カホク</t>
    </rPh>
    <rPh sb="38" eb="40">
      <t>シンポウ</t>
    </rPh>
    <rPh sb="41" eb="43">
      <t>ショウワ</t>
    </rPh>
    <rPh sb="45" eb="46">
      <t>ネン</t>
    </rPh>
    <phoneticPr fontId="2"/>
  </si>
  <si>
    <t>百年史181</t>
    <rPh sb="0" eb="3">
      <t>ヒャクネンシ</t>
    </rPh>
    <phoneticPr fontId="2"/>
  </si>
  <si>
    <t>広報/2007/B12-03</t>
  </si>
  <si>
    <t>新聞スクラップ　河北新報　昭和６２年（３）</t>
    <rPh sb="0" eb="2">
      <t>シンブン</t>
    </rPh>
    <rPh sb="8" eb="10">
      <t>カホク</t>
    </rPh>
    <rPh sb="10" eb="12">
      <t>シンポウ</t>
    </rPh>
    <phoneticPr fontId="2"/>
  </si>
  <si>
    <t>昭和62年8月10日</t>
    <rPh sb="0" eb="2">
      <t>ショウワ</t>
    </rPh>
    <rPh sb="4" eb="5">
      <t>ネン</t>
    </rPh>
    <rPh sb="6" eb="7">
      <t>ガツ</t>
    </rPh>
    <rPh sb="9" eb="10">
      <t>ニチ</t>
    </rPh>
    <phoneticPr fontId="2"/>
  </si>
  <si>
    <t>昭和62年9月14日</t>
    <rPh sb="0" eb="2">
      <t>ショウワ</t>
    </rPh>
    <rPh sb="4" eb="5">
      <t>ネン</t>
    </rPh>
    <rPh sb="6" eb="7">
      <t>ガツ</t>
    </rPh>
    <rPh sb="9" eb="10">
      <t>ニチ</t>
    </rPh>
    <phoneticPr fontId="2"/>
  </si>
  <si>
    <t>『河北新報』（他紙混入あり）の切り抜き（コピー）。目次あり。昭和６２年７月１７日分挟み込み。背表紙には「河北新報　昭和６２年８／１０～９／１４　３」とあり。</t>
    <rPh sb="7" eb="9">
      <t>タシ</t>
    </rPh>
    <rPh sb="9" eb="11">
      <t>コンニュウ</t>
    </rPh>
    <rPh sb="25" eb="27">
      <t>モクジ</t>
    </rPh>
    <rPh sb="30" eb="32">
      <t>ショウワ</t>
    </rPh>
    <rPh sb="34" eb="35">
      <t>ネン</t>
    </rPh>
    <rPh sb="36" eb="37">
      <t>ガツ</t>
    </rPh>
    <rPh sb="39" eb="40">
      <t>ニチ</t>
    </rPh>
    <rPh sb="40" eb="41">
      <t>ブン</t>
    </rPh>
    <rPh sb="41" eb="42">
      <t>ハサ</t>
    </rPh>
    <rPh sb="43" eb="44">
      <t>コ</t>
    </rPh>
    <rPh sb="52" eb="54">
      <t>カホク</t>
    </rPh>
    <rPh sb="54" eb="56">
      <t>シンポウ</t>
    </rPh>
    <rPh sb="57" eb="59">
      <t>ショウワ</t>
    </rPh>
    <rPh sb="61" eb="62">
      <t>ネン</t>
    </rPh>
    <phoneticPr fontId="2"/>
  </si>
  <si>
    <t>百年史182</t>
    <rPh sb="0" eb="3">
      <t>ヒャクネンシ</t>
    </rPh>
    <phoneticPr fontId="2"/>
  </si>
  <si>
    <t>広報/2007/B12-04</t>
  </si>
  <si>
    <t>新聞スクラップ　河北新報　昭和６２年（４）</t>
    <rPh sb="0" eb="2">
      <t>シンブン</t>
    </rPh>
    <rPh sb="8" eb="10">
      <t>カホク</t>
    </rPh>
    <rPh sb="10" eb="12">
      <t>シンポウ</t>
    </rPh>
    <phoneticPr fontId="2"/>
  </si>
  <si>
    <t>昭和62年9月12日</t>
    <rPh sb="0" eb="2">
      <t>ショウワ</t>
    </rPh>
    <rPh sb="4" eb="5">
      <t>ネン</t>
    </rPh>
    <rPh sb="6" eb="7">
      <t>ガツ</t>
    </rPh>
    <rPh sb="9" eb="10">
      <t>ニチ</t>
    </rPh>
    <phoneticPr fontId="2"/>
  </si>
  <si>
    <t>昭和62年11月9日</t>
    <rPh sb="0" eb="2">
      <t>ショウワ</t>
    </rPh>
    <rPh sb="4" eb="5">
      <t>ネン</t>
    </rPh>
    <rPh sb="7" eb="8">
      <t>ガツ</t>
    </rPh>
    <rPh sb="9" eb="10">
      <t>ニチ</t>
    </rPh>
    <phoneticPr fontId="2"/>
  </si>
  <si>
    <t>『河北新報』（他紙混入あり）の切り抜き（コピー）。目次あり。昭和６２年７月１７日分挟み込み。背表紙には「河北新報　昭和６２年９／１４～１１／９　４」とあり。</t>
    <rPh sb="7" eb="9">
      <t>タシ</t>
    </rPh>
    <rPh sb="9" eb="11">
      <t>コンニュウ</t>
    </rPh>
    <rPh sb="25" eb="27">
      <t>モクジ</t>
    </rPh>
    <rPh sb="30" eb="32">
      <t>ショウワ</t>
    </rPh>
    <rPh sb="34" eb="35">
      <t>ネン</t>
    </rPh>
    <rPh sb="36" eb="37">
      <t>ガツ</t>
    </rPh>
    <rPh sb="39" eb="40">
      <t>ニチ</t>
    </rPh>
    <rPh sb="40" eb="41">
      <t>ブン</t>
    </rPh>
    <rPh sb="41" eb="42">
      <t>ハサ</t>
    </rPh>
    <rPh sb="43" eb="44">
      <t>コ</t>
    </rPh>
    <rPh sb="52" eb="54">
      <t>カホク</t>
    </rPh>
    <rPh sb="54" eb="56">
      <t>シンポウ</t>
    </rPh>
    <rPh sb="57" eb="59">
      <t>ショウワ</t>
    </rPh>
    <rPh sb="61" eb="62">
      <t>ネン</t>
    </rPh>
    <phoneticPr fontId="2"/>
  </si>
  <si>
    <t>百年史183</t>
    <rPh sb="0" eb="3">
      <t>ヒャクネンシ</t>
    </rPh>
    <phoneticPr fontId="2"/>
  </si>
  <si>
    <t>広報/2007/B12-05</t>
  </si>
  <si>
    <t>新聞スクラップ　河北新報　昭和６２年（５）・昭和６３年（１）</t>
    <rPh sb="0" eb="2">
      <t>シンブン</t>
    </rPh>
    <rPh sb="8" eb="10">
      <t>カホク</t>
    </rPh>
    <rPh sb="10" eb="12">
      <t>シンポウ</t>
    </rPh>
    <rPh sb="22" eb="24">
      <t>ショウワ</t>
    </rPh>
    <rPh sb="26" eb="27">
      <t>ネン</t>
    </rPh>
    <phoneticPr fontId="2"/>
  </si>
  <si>
    <t>昭和63年1月16日</t>
    <rPh sb="0" eb="2">
      <t>ショウワ</t>
    </rPh>
    <rPh sb="4" eb="5">
      <t>ネン</t>
    </rPh>
    <rPh sb="6" eb="7">
      <t>ガツ</t>
    </rPh>
    <rPh sb="9" eb="10">
      <t>ニチ</t>
    </rPh>
    <phoneticPr fontId="2"/>
  </si>
  <si>
    <t>『河北新報』（他紙混入あり）の切り抜き（コピー）。目次あり。昭和６２年１１月１２日～昭和６３年１月８日分挟み込み。背表紙には「河北新報　昭和６２年１１／９～６３年１／１３　５」とあり。</t>
    <rPh sb="7" eb="9">
      <t>タシ</t>
    </rPh>
    <rPh sb="9" eb="11">
      <t>コンニュウ</t>
    </rPh>
    <rPh sb="25" eb="27">
      <t>モクジ</t>
    </rPh>
    <rPh sb="30" eb="32">
      <t>ショウワ</t>
    </rPh>
    <rPh sb="34" eb="35">
      <t>ネン</t>
    </rPh>
    <rPh sb="37" eb="38">
      <t>ガツ</t>
    </rPh>
    <rPh sb="40" eb="41">
      <t>ニチ</t>
    </rPh>
    <rPh sb="42" eb="44">
      <t>ショウワ</t>
    </rPh>
    <rPh sb="46" eb="47">
      <t>ネン</t>
    </rPh>
    <rPh sb="48" eb="49">
      <t>ガツ</t>
    </rPh>
    <rPh sb="50" eb="51">
      <t>ニチ</t>
    </rPh>
    <rPh sb="51" eb="52">
      <t>ブン</t>
    </rPh>
    <rPh sb="52" eb="53">
      <t>ハサ</t>
    </rPh>
    <rPh sb="54" eb="55">
      <t>コ</t>
    </rPh>
    <rPh sb="63" eb="65">
      <t>カホク</t>
    </rPh>
    <rPh sb="65" eb="67">
      <t>シンポウ</t>
    </rPh>
    <rPh sb="68" eb="70">
      <t>ショウワ</t>
    </rPh>
    <rPh sb="72" eb="73">
      <t>ネン</t>
    </rPh>
    <rPh sb="80" eb="81">
      <t>ネン</t>
    </rPh>
    <phoneticPr fontId="2"/>
  </si>
  <si>
    <t>百年史186</t>
    <rPh sb="0" eb="3">
      <t>ヒャクネンシ</t>
    </rPh>
    <phoneticPr fontId="2"/>
  </si>
  <si>
    <t>広報/2007/B12-06</t>
  </si>
  <si>
    <t>新聞スクラップ　河北新報　昭和６３年（２）</t>
    <rPh sb="0" eb="2">
      <t>シンブン</t>
    </rPh>
    <rPh sb="8" eb="10">
      <t>カホク</t>
    </rPh>
    <rPh sb="10" eb="12">
      <t>シンポウ</t>
    </rPh>
    <phoneticPr fontId="2"/>
  </si>
  <si>
    <t>昭和63年1月10日</t>
    <rPh sb="0" eb="2">
      <t>ショウワ</t>
    </rPh>
    <rPh sb="4" eb="5">
      <t>ネン</t>
    </rPh>
    <rPh sb="6" eb="7">
      <t>ガツ</t>
    </rPh>
    <rPh sb="9" eb="10">
      <t>ニチ</t>
    </rPh>
    <phoneticPr fontId="2"/>
  </si>
  <si>
    <t>昭和63年2月27日</t>
    <rPh sb="0" eb="2">
      <t>ショウワ</t>
    </rPh>
    <rPh sb="4" eb="5">
      <t>ネン</t>
    </rPh>
    <rPh sb="6" eb="7">
      <t>ガツ</t>
    </rPh>
    <rPh sb="9" eb="10">
      <t>ニチ</t>
    </rPh>
    <phoneticPr fontId="2"/>
  </si>
  <si>
    <t>『河北新報』（他紙混入あり）の切り抜き（コピー）。昭和６３年１月９日～２月２６日分封筒入り。背表紙には「河北新報　昭和６３年１／１４～２／２７　６」とあり。</t>
    <rPh sb="7" eb="9">
      <t>タシ</t>
    </rPh>
    <rPh sb="9" eb="11">
      <t>コンニュウ</t>
    </rPh>
    <rPh sb="25" eb="27">
      <t>ショウワ</t>
    </rPh>
    <rPh sb="29" eb="30">
      <t>ネン</t>
    </rPh>
    <rPh sb="31" eb="32">
      <t>ガツ</t>
    </rPh>
    <rPh sb="33" eb="34">
      <t>ニチ</t>
    </rPh>
    <rPh sb="36" eb="37">
      <t>ガツ</t>
    </rPh>
    <rPh sb="39" eb="40">
      <t>ニチ</t>
    </rPh>
    <rPh sb="40" eb="41">
      <t>ブン</t>
    </rPh>
    <rPh sb="41" eb="43">
      <t>フウトウ</t>
    </rPh>
    <rPh sb="43" eb="44">
      <t>イ</t>
    </rPh>
    <rPh sb="52" eb="54">
      <t>カホク</t>
    </rPh>
    <rPh sb="54" eb="56">
      <t>シンポウ</t>
    </rPh>
    <rPh sb="57" eb="59">
      <t>ショウワ</t>
    </rPh>
    <rPh sb="61" eb="62">
      <t>ネン</t>
    </rPh>
    <phoneticPr fontId="2"/>
  </si>
  <si>
    <t>百年史188</t>
    <rPh sb="0" eb="3">
      <t>ヒャクネンシ</t>
    </rPh>
    <phoneticPr fontId="2"/>
  </si>
  <si>
    <t>広報/2007/B12-07</t>
  </si>
  <si>
    <t>新聞スクラップ　河北新報　昭和６３年（３）</t>
    <rPh sb="0" eb="2">
      <t>シンブン</t>
    </rPh>
    <rPh sb="8" eb="10">
      <t>カホク</t>
    </rPh>
    <rPh sb="10" eb="12">
      <t>シンポウ</t>
    </rPh>
    <phoneticPr fontId="2"/>
  </si>
  <si>
    <t>昭和63年2月28日</t>
    <rPh sb="0" eb="2">
      <t>ショウワ</t>
    </rPh>
    <rPh sb="4" eb="5">
      <t>ネン</t>
    </rPh>
    <rPh sb="6" eb="7">
      <t>ガツ</t>
    </rPh>
    <rPh sb="9" eb="10">
      <t>ニチ</t>
    </rPh>
    <phoneticPr fontId="2"/>
  </si>
  <si>
    <t>昭和63年4月23日</t>
    <rPh sb="0" eb="2">
      <t>ショウワ</t>
    </rPh>
    <rPh sb="4" eb="5">
      <t>ネン</t>
    </rPh>
    <rPh sb="6" eb="7">
      <t>ガツ</t>
    </rPh>
    <rPh sb="9" eb="10">
      <t>ニチ</t>
    </rPh>
    <phoneticPr fontId="2"/>
  </si>
  <si>
    <t>『河北新報』（他紙混入あり）の切り抜き（コピー）。昭和６２年１０月１９日～昭和６３年４月２５日分封筒入り（一部現物あり）。背表紙には「河北新報　昭和６３年２／２８～４／２３　７」とあり。</t>
    <rPh sb="7" eb="9">
      <t>タシ</t>
    </rPh>
    <rPh sb="9" eb="11">
      <t>コンニュウ</t>
    </rPh>
    <rPh sb="25" eb="27">
      <t>ショウワ</t>
    </rPh>
    <rPh sb="29" eb="30">
      <t>ネン</t>
    </rPh>
    <rPh sb="32" eb="33">
      <t>ガツ</t>
    </rPh>
    <rPh sb="35" eb="36">
      <t>ニチ</t>
    </rPh>
    <rPh sb="37" eb="39">
      <t>ショウワ</t>
    </rPh>
    <rPh sb="41" eb="42">
      <t>ネン</t>
    </rPh>
    <rPh sb="43" eb="44">
      <t>ガツ</t>
    </rPh>
    <rPh sb="46" eb="47">
      <t>ニチ</t>
    </rPh>
    <rPh sb="47" eb="48">
      <t>ブン</t>
    </rPh>
    <rPh sb="48" eb="50">
      <t>フウトウ</t>
    </rPh>
    <rPh sb="50" eb="51">
      <t>イ</t>
    </rPh>
    <rPh sb="53" eb="55">
      <t>イチブ</t>
    </rPh>
    <rPh sb="55" eb="57">
      <t>ゲンブツ</t>
    </rPh>
    <rPh sb="67" eb="69">
      <t>カホク</t>
    </rPh>
    <rPh sb="69" eb="71">
      <t>シンポウ</t>
    </rPh>
    <rPh sb="72" eb="74">
      <t>ショウワ</t>
    </rPh>
    <rPh sb="76" eb="77">
      <t>ネン</t>
    </rPh>
    <phoneticPr fontId="2"/>
  </si>
  <si>
    <t>百年史190</t>
    <rPh sb="0" eb="3">
      <t>ヒャクネンシ</t>
    </rPh>
    <phoneticPr fontId="2"/>
  </si>
  <si>
    <t>広報/2007/B12-08</t>
  </si>
  <si>
    <t>新聞スクラップ　河北新報　昭和６３年（４）</t>
    <rPh sb="0" eb="2">
      <t>シンブン</t>
    </rPh>
    <rPh sb="8" eb="10">
      <t>カホク</t>
    </rPh>
    <rPh sb="10" eb="12">
      <t>シンポウ</t>
    </rPh>
    <phoneticPr fontId="2"/>
  </si>
  <si>
    <t>昭和63年4月25日</t>
    <rPh sb="0" eb="2">
      <t>ショウワ</t>
    </rPh>
    <rPh sb="4" eb="5">
      <t>ネン</t>
    </rPh>
    <rPh sb="6" eb="7">
      <t>ガツ</t>
    </rPh>
    <rPh sb="9" eb="10">
      <t>ニチ</t>
    </rPh>
    <phoneticPr fontId="2"/>
  </si>
  <si>
    <t>昭和63年8月9日</t>
    <rPh sb="0" eb="2">
      <t>ショウワ</t>
    </rPh>
    <rPh sb="4" eb="5">
      <t>ネン</t>
    </rPh>
    <rPh sb="6" eb="7">
      <t>ガツ</t>
    </rPh>
    <rPh sb="8" eb="9">
      <t>ニチ</t>
    </rPh>
    <phoneticPr fontId="2"/>
  </si>
  <si>
    <t>『河北新報』（他紙混入あり）の切り抜き（コピー）。昭和６３年４月１１日～７月２８日分封筒入り。背表紙には「河北新報　昭和６３年４／２４～Ｓ６３．８／９　８」とあり。</t>
    <rPh sb="7" eb="9">
      <t>タシ</t>
    </rPh>
    <rPh sb="9" eb="11">
      <t>コンニュウ</t>
    </rPh>
    <rPh sb="25" eb="27">
      <t>ショウワ</t>
    </rPh>
    <rPh sb="29" eb="30">
      <t>ネン</t>
    </rPh>
    <rPh sb="31" eb="32">
      <t>ガツ</t>
    </rPh>
    <rPh sb="34" eb="35">
      <t>ニチ</t>
    </rPh>
    <rPh sb="37" eb="38">
      <t>ガツ</t>
    </rPh>
    <rPh sb="40" eb="41">
      <t>ニチ</t>
    </rPh>
    <rPh sb="41" eb="42">
      <t>ブン</t>
    </rPh>
    <rPh sb="42" eb="44">
      <t>フウトウ</t>
    </rPh>
    <rPh sb="44" eb="45">
      <t>イ</t>
    </rPh>
    <rPh sb="53" eb="55">
      <t>カホク</t>
    </rPh>
    <rPh sb="55" eb="57">
      <t>シンポウ</t>
    </rPh>
    <rPh sb="58" eb="60">
      <t>ショウワ</t>
    </rPh>
    <rPh sb="62" eb="63">
      <t>ネン</t>
    </rPh>
    <phoneticPr fontId="2"/>
  </si>
  <si>
    <t>百年史191</t>
    <rPh sb="0" eb="3">
      <t>ヒャクネンシ</t>
    </rPh>
    <phoneticPr fontId="2"/>
  </si>
  <si>
    <t>広報/2007/B12-09</t>
  </si>
  <si>
    <t>新聞スクラップ　河北新報　昭和６３年（５）</t>
    <rPh sb="0" eb="2">
      <t>シンブン</t>
    </rPh>
    <rPh sb="8" eb="10">
      <t>カホク</t>
    </rPh>
    <rPh sb="10" eb="12">
      <t>シンポウ</t>
    </rPh>
    <phoneticPr fontId="2"/>
  </si>
  <si>
    <t>昭和63年8月11日</t>
    <rPh sb="0" eb="2">
      <t>ショウワ</t>
    </rPh>
    <rPh sb="4" eb="5">
      <t>ネン</t>
    </rPh>
    <rPh sb="6" eb="7">
      <t>ガツ</t>
    </rPh>
    <rPh sb="9" eb="10">
      <t>ニチ</t>
    </rPh>
    <phoneticPr fontId="2"/>
  </si>
  <si>
    <t>昭和63年11月22日</t>
    <rPh sb="0" eb="2">
      <t>ショウワ</t>
    </rPh>
    <rPh sb="4" eb="5">
      <t>ネン</t>
    </rPh>
    <rPh sb="7" eb="8">
      <t>ガツ</t>
    </rPh>
    <rPh sb="10" eb="11">
      <t>ニチ</t>
    </rPh>
    <phoneticPr fontId="2"/>
  </si>
  <si>
    <t>『河北新報』の切り抜き（コピー）。昭和６３年８月１７日～１１月９日、平成元年４月１３日～５月１１日分封筒入り。背表紙には「河北新報　昭和６３年８／１０～昭和６３年１１／２２至　９」とあり。</t>
    <rPh sb="17" eb="19">
      <t>ショウワ</t>
    </rPh>
    <rPh sb="21" eb="22">
      <t>ネン</t>
    </rPh>
    <rPh sb="23" eb="24">
      <t>ガツ</t>
    </rPh>
    <rPh sb="26" eb="27">
      <t>ニチ</t>
    </rPh>
    <rPh sb="30" eb="31">
      <t>ガツ</t>
    </rPh>
    <rPh sb="32" eb="33">
      <t>ニチ</t>
    </rPh>
    <rPh sb="34" eb="36">
      <t>ヘイセイ</t>
    </rPh>
    <rPh sb="36" eb="38">
      <t>ガンネン</t>
    </rPh>
    <rPh sb="39" eb="40">
      <t>ガツ</t>
    </rPh>
    <rPh sb="42" eb="43">
      <t>ニチ</t>
    </rPh>
    <rPh sb="45" eb="46">
      <t>ガツ</t>
    </rPh>
    <rPh sb="48" eb="49">
      <t>ニチ</t>
    </rPh>
    <rPh sb="49" eb="50">
      <t>ブン</t>
    </rPh>
    <rPh sb="50" eb="52">
      <t>フウトウ</t>
    </rPh>
    <rPh sb="52" eb="53">
      <t>イ</t>
    </rPh>
    <rPh sb="61" eb="63">
      <t>カホク</t>
    </rPh>
    <rPh sb="63" eb="65">
      <t>シンポウ</t>
    </rPh>
    <rPh sb="66" eb="68">
      <t>ショウワ</t>
    </rPh>
    <rPh sb="70" eb="71">
      <t>ネン</t>
    </rPh>
    <rPh sb="76" eb="78">
      <t>ショウワ</t>
    </rPh>
    <rPh sb="80" eb="81">
      <t>ネン</t>
    </rPh>
    <rPh sb="86" eb="87">
      <t>イタル</t>
    </rPh>
    <phoneticPr fontId="2"/>
  </si>
  <si>
    <t>百年史194</t>
    <rPh sb="0" eb="3">
      <t>ヒャクネンシ</t>
    </rPh>
    <phoneticPr fontId="2"/>
  </si>
  <si>
    <t>広報/2007/B12-10</t>
  </si>
  <si>
    <t>新聞スクラップ　河北新報　昭和６３年（６）・平成元年（１）</t>
    <rPh sb="0" eb="2">
      <t>シンブン</t>
    </rPh>
    <rPh sb="8" eb="10">
      <t>カホク</t>
    </rPh>
    <rPh sb="10" eb="12">
      <t>シンポウ</t>
    </rPh>
    <rPh sb="22" eb="24">
      <t>ヘイセイ</t>
    </rPh>
    <rPh sb="24" eb="26">
      <t>ガンネン</t>
    </rPh>
    <phoneticPr fontId="2"/>
  </si>
  <si>
    <t>昭和63年11月23日</t>
    <rPh sb="0" eb="2">
      <t>ショウワ</t>
    </rPh>
    <rPh sb="4" eb="5">
      <t>ネン</t>
    </rPh>
    <rPh sb="7" eb="8">
      <t>ガツ</t>
    </rPh>
    <rPh sb="10" eb="11">
      <t>ニチ</t>
    </rPh>
    <phoneticPr fontId="2"/>
  </si>
  <si>
    <t>平成元年3月2日</t>
    <rPh sb="0" eb="2">
      <t>ヘイセイ</t>
    </rPh>
    <rPh sb="2" eb="3">
      <t>ガン</t>
    </rPh>
    <rPh sb="3" eb="4">
      <t>ネン</t>
    </rPh>
    <rPh sb="5" eb="6">
      <t>ガツ</t>
    </rPh>
    <rPh sb="7" eb="8">
      <t>ニチ</t>
    </rPh>
    <phoneticPr fontId="2"/>
  </si>
  <si>
    <t>『河北新報』（他紙混入あり）の切り抜き（コピー）。背表紙には「河北新報　昭和６３年１１／２３～平成元年３／２」とあり。</t>
    <rPh sb="31" eb="33">
      <t>カホク</t>
    </rPh>
    <rPh sb="33" eb="35">
      <t>シンポウ</t>
    </rPh>
    <rPh sb="36" eb="38">
      <t>ショウワ</t>
    </rPh>
    <rPh sb="40" eb="41">
      <t>ネン</t>
    </rPh>
    <rPh sb="47" eb="49">
      <t>ヘイセイ</t>
    </rPh>
    <rPh sb="49" eb="50">
      <t>ガン</t>
    </rPh>
    <rPh sb="50" eb="51">
      <t>ネン</t>
    </rPh>
    <phoneticPr fontId="2"/>
  </si>
  <si>
    <t>百年史196</t>
    <rPh sb="0" eb="3">
      <t>ヒャクネンシ</t>
    </rPh>
    <phoneticPr fontId="2"/>
  </si>
  <si>
    <t>広報/2007/B12-11</t>
  </si>
  <si>
    <t>新聞スクラップ　河北新報　平成元年（２）</t>
    <rPh sb="0" eb="2">
      <t>シンブン</t>
    </rPh>
    <rPh sb="8" eb="10">
      <t>カホク</t>
    </rPh>
    <rPh sb="10" eb="12">
      <t>シンポウ</t>
    </rPh>
    <phoneticPr fontId="2"/>
  </si>
  <si>
    <t>平成元年3月3日</t>
    <rPh sb="0" eb="2">
      <t>ヘイセイ</t>
    </rPh>
    <rPh sb="2" eb="3">
      <t>ガン</t>
    </rPh>
    <rPh sb="3" eb="4">
      <t>ネン</t>
    </rPh>
    <rPh sb="5" eb="6">
      <t>ガツ</t>
    </rPh>
    <rPh sb="7" eb="8">
      <t>ニチ</t>
    </rPh>
    <phoneticPr fontId="2"/>
  </si>
  <si>
    <t>平成元年6月4日</t>
    <rPh sb="0" eb="2">
      <t>ヘイセイ</t>
    </rPh>
    <rPh sb="2" eb="3">
      <t>ガン</t>
    </rPh>
    <rPh sb="3" eb="4">
      <t>ネン</t>
    </rPh>
    <rPh sb="5" eb="6">
      <t>ガツ</t>
    </rPh>
    <rPh sb="7" eb="8">
      <t>ニチ</t>
    </rPh>
    <phoneticPr fontId="2"/>
  </si>
  <si>
    <t>『河北新報』（他紙混入あり）の切り抜き（コピー）。目次あり。背表紙には「河北新報　平成元年三月三日～６／４」とあり。</t>
    <rPh sb="25" eb="27">
      <t>モクジ</t>
    </rPh>
    <rPh sb="36" eb="38">
      <t>カホク</t>
    </rPh>
    <rPh sb="38" eb="40">
      <t>シンポウ</t>
    </rPh>
    <rPh sb="41" eb="43">
      <t>ヘイセイ</t>
    </rPh>
    <rPh sb="43" eb="44">
      <t>ガン</t>
    </rPh>
    <rPh sb="44" eb="45">
      <t>ネン</t>
    </rPh>
    <rPh sb="45" eb="47">
      <t>サンガツ</t>
    </rPh>
    <rPh sb="47" eb="49">
      <t>ミッカ</t>
    </rPh>
    <phoneticPr fontId="2"/>
  </si>
  <si>
    <t>百年史198</t>
    <rPh sb="0" eb="3">
      <t>ヒャクネンシ</t>
    </rPh>
    <phoneticPr fontId="2"/>
  </si>
  <si>
    <t>広報/2007/B12-12</t>
  </si>
  <si>
    <t>新聞スクラップ　河北新報　平成元年（３）</t>
    <rPh sb="0" eb="2">
      <t>シンブン</t>
    </rPh>
    <rPh sb="8" eb="10">
      <t>カホク</t>
    </rPh>
    <rPh sb="10" eb="12">
      <t>シンポウ</t>
    </rPh>
    <phoneticPr fontId="2"/>
  </si>
  <si>
    <t>平成元年9月11日</t>
    <rPh sb="0" eb="2">
      <t>ヘイセイ</t>
    </rPh>
    <rPh sb="2" eb="4">
      <t>ガンネン</t>
    </rPh>
    <rPh sb="3" eb="4">
      <t>ネン</t>
    </rPh>
    <rPh sb="5" eb="6">
      <t>ガツ</t>
    </rPh>
    <rPh sb="8" eb="9">
      <t>ニチ</t>
    </rPh>
    <phoneticPr fontId="2"/>
  </si>
  <si>
    <t>『河北新報』（他紙混入あり）の切り抜き（コピー）。目次あり。背表紙には「河北新報　平成元年６／５～９／１１」とあり。</t>
    <rPh sb="7" eb="9">
      <t>タシ</t>
    </rPh>
    <rPh sb="9" eb="11">
      <t>コンニュウ</t>
    </rPh>
    <rPh sb="25" eb="27">
      <t>モクジ</t>
    </rPh>
    <rPh sb="36" eb="38">
      <t>カホク</t>
    </rPh>
    <rPh sb="38" eb="40">
      <t>シンポウ</t>
    </rPh>
    <rPh sb="41" eb="43">
      <t>ヘイセイ</t>
    </rPh>
    <rPh sb="43" eb="44">
      <t>ガン</t>
    </rPh>
    <rPh sb="44" eb="45">
      <t>ネン</t>
    </rPh>
    <phoneticPr fontId="2"/>
  </si>
  <si>
    <t>百年史200</t>
    <rPh sb="0" eb="3">
      <t>ヒャクネンシ</t>
    </rPh>
    <phoneticPr fontId="2"/>
  </si>
  <si>
    <t>広報/2007/B12-13</t>
  </si>
  <si>
    <t>新聞スクラップ　河北新報　平成元年（４）</t>
    <rPh sb="0" eb="2">
      <t>シンブン</t>
    </rPh>
    <rPh sb="8" eb="10">
      <t>カホク</t>
    </rPh>
    <rPh sb="10" eb="12">
      <t>シンポウ</t>
    </rPh>
    <phoneticPr fontId="2"/>
  </si>
  <si>
    <t>平成元年9月11日</t>
    <rPh sb="0" eb="2">
      <t>ヘイセイ</t>
    </rPh>
    <rPh sb="2" eb="3">
      <t>ガン</t>
    </rPh>
    <rPh sb="3" eb="4">
      <t>ネン</t>
    </rPh>
    <rPh sb="5" eb="6">
      <t>ガツ</t>
    </rPh>
    <rPh sb="8" eb="9">
      <t>ニチ</t>
    </rPh>
    <phoneticPr fontId="2"/>
  </si>
  <si>
    <t>平成元年12月28日</t>
    <rPh sb="0" eb="2">
      <t>ヘイセイ</t>
    </rPh>
    <rPh sb="2" eb="4">
      <t>ガンネン</t>
    </rPh>
    <rPh sb="3" eb="4">
      <t>ネン</t>
    </rPh>
    <rPh sb="6" eb="7">
      <t>ガツ</t>
    </rPh>
    <rPh sb="9" eb="10">
      <t>ニチ</t>
    </rPh>
    <phoneticPr fontId="2"/>
  </si>
  <si>
    <t>『河北新報』（他紙混入あり）の切り抜き（コピー）。目次あり。背表紙には「河北新報　平成元年９／１１～１２／２８」とあり。</t>
    <rPh sb="7" eb="9">
      <t>タシ</t>
    </rPh>
    <rPh sb="9" eb="11">
      <t>コンニュウ</t>
    </rPh>
    <rPh sb="25" eb="27">
      <t>モクジ</t>
    </rPh>
    <rPh sb="36" eb="38">
      <t>カホク</t>
    </rPh>
    <rPh sb="38" eb="40">
      <t>シンポウ</t>
    </rPh>
    <rPh sb="41" eb="43">
      <t>ヘイセイ</t>
    </rPh>
    <rPh sb="43" eb="44">
      <t>ガン</t>
    </rPh>
    <rPh sb="44" eb="45">
      <t>ネン</t>
    </rPh>
    <phoneticPr fontId="2"/>
  </si>
  <si>
    <t>百年史201</t>
    <rPh sb="0" eb="3">
      <t>ヒャクネンシ</t>
    </rPh>
    <phoneticPr fontId="2"/>
  </si>
  <si>
    <t>広報/2007/B12-14</t>
  </si>
  <si>
    <t>新聞スクラップ　河北新報　平成元年（５）・平成２年（１）</t>
    <rPh sb="0" eb="2">
      <t>シンブン</t>
    </rPh>
    <rPh sb="8" eb="10">
      <t>カホク</t>
    </rPh>
    <rPh sb="10" eb="12">
      <t>シンポウ</t>
    </rPh>
    <rPh sb="21" eb="23">
      <t>ヘイセイ</t>
    </rPh>
    <rPh sb="24" eb="25">
      <t>ネン</t>
    </rPh>
    <phoneticPr fontId="2"/>
  </si>
  <si>
    <t>平成元年12月28日</t>
    <rPh sb="0" eb="2">
      <t>ヘイセイ</t>
    </rPh>
    <rPh sb="2" eb="3">
      <t>ガン</t>
    </rPh>
    <rPh sb="3" eb="4">
      <t>ネン</t>
    </rPh>
    <rPh sb="6" eb="7">
      <t>ガツ</t>
    </rPh>
    <rPh sb="9" eb="10">
      <t>ニチ</t>
    </rPh>
    <phoneticPr fontId="2"/>
  </si>
  <si>
    <t>平成2年3月2日</t>
    <rPh sb="0" eb="2">
      <t>ヘイセイ</t>
    </rPh>
    <rPh sb="3" eb="4">
      <t>ネン</t>
    </rPh>
    <rPh sb="5" eb="6">
      <t>ガツ</t>
    </rPh>
    <rPh sb="7" eb="8">
      <t>ニチ</t>
    </rPh>
    <phoneticPr fontId="2"/>
  </si>
  <si>
    <t>『河北新報』の切り抜き（コピー）。目次あり。背表紙には「河北新報　平成元年１２／２８～Ｈ．２　３／２」とあり。</t>
    <rPh sb="17" eb="19">
      <t>モクジ</t>
    </rPh>
    <rPh sb="28" eb="30">
      <t>カホク</t>
    </rPh>
    <rPh sb="30" eb="32">
      <t>シンポウ</t>
    </rPh>
    <rPh sb="33" eb="35">
      <t>ヘイセイ</t>
    </rPh>
    <rPh sb="35" eb="36">
      <t>ガン</t>
    </rPh>
    <rPh sb="36" eb="37">
      <t>ネン</t>
    </rPh>
    <phoneticPr fontId="2"/>
  </si>
  <si>
    <t>百年史202</t>
    <rPh sb="0" eb="3">
      <t>ヒャクネンシ</t>
    </rPh>
    <phoneticPr fontId="2"/>
  </si>
  <si>
    <t>広報/2007/B12-15</t>
  </si>
  <si>
    <t>新聞スクラップ　河北新報　平成２年（２）</t>
    <rPh sb="0" eb="2">
      <t>シンブン</t>
    </rPh>
    <rPh sb="8" eb="10">
      <t>カホク</t>
    </rPh>
    <rPh sb="10" eb="12">
      <t>シンポウ</t>
    </rPh>
    <rPh sb="13" eb="15">
      <t>ヘイセイ</t>
    </rPh>
    <rPh sb="16" eb="17">
      <t>ネン</t>
    </rPh>
    <phoneticPr fontId="2"/>
  </si>
  <si>
    <t>平成2年5月11日</t>
    <rPh sb="0" eb="2">
      <t>ヘイセイ</t>
    </rPh>
    <rPh sb="3" eb="4">
      <t>ネン</t>
    </rPh>
    <rPh sb="5" eb="6">
      <t>ガツ</t>
    </rPh>
    <rPh sb="8" eb="9">
      <t>ニチ</t>
    </rPh>
    <phoneticPr fontId="2"/>
  </si>
  <si>
    <t>『河北新報』（他紙混入あり）の切り抜き（コピー）。目次あり。背表紙には「河北新報　Ｈ２　３／２　～　５／１１」とあり。</t>
    <rPh sb="7" eb="9">
      <t>タシ</t>
    </rPh>
    <rPh sb="9" eb="11">
      <t>コンニュウ</t>
    </rPh>
    <rPh sb="25" eb="27">
      <t>モクジ</t>
    </rPh>
    <rPh sb="36" eb="38">
      <t>カホク</t>
    </rPh>
    <rPh sb="38" eb="40">
      <t>シンポウ</t>
    </rPh>
    <phoneticPr fontId="2"/>
  </si>
  <si>
    <t>百年史207</t>
    <rPh sb="0" eb="3">
      <t>ヒャクネンシ</t>
    </rPh>
    <phoneticPr fontId="2"/>
  </si>
  <si>
    <t>広報/2007/B12-16</t>
  </si>
  <si>
    <t>新聞スクラップ　河北新報　平成２年（３）</t>
    <rPh sb="0" eb="2">
      <t>シンブン</t>
    </rPh>
    <rPh sb="8" eb="10">
      <t>カホク</t>
    </rPh>
    <rPh sb="10" eb="12">
      <t>シンポウ</t>
    </rPh>
    <rPh sb="13" eb="15">
      <t>ヘイセイ</t>
    </rPh>
    <rPh sb="16" eb="17">
      <t>ネン</t>
    </rPh>
    <phoneticPr fontId="2"/>
  </si>
  <si>
    <t>平成2年5月12日</t>
    <rPh sb="0" eb="2">
      <t>ヘイセイ</t>
    </rPh>
    <rPh sb="3" eb="4">
      <t>ネン</t>
    </rPh>
    <rPh sb="5" eb="6">
      <t>ガツ</t>
    </rPh>
    <rPh sb="8" eb="9">
      <t>ニチ</t>
    </rPh>
    <phoneticPr fontId="2"/>
  </si>
  <si>
    <t>平成2年7月13日</t>
    <rPh sb="0" eb="2">
      <t>ヘイセイ</t>
    </rPh>
    <rPh sb="3" eb="4">
      <t>ネン</t>
    </rPh>
    <rPh sb="5" eb="6">
      <t>ガツ</t>
    </rPh>
    <rPh sb="8" eb="9">
      <t>ニチ</t>
    </rPh>
    <phoneticPr fontId="2"/>
  </si>
  <si>
    <t>『河北新報』の切り抜き（コピー）。目次あり。背表紙には「河北新報　平成２年　５／１２　～　７／１６」とあり。</t>
    <rPh sb="17" eb="19">
      <t>モクジ</t>
    </rPh>
    <rPh sb="28" eb="30">
      <t>カホク</t>
    </rPh>
    <rPh sb="30" eb="32">
      <t>シンポウ</t>
    </rPh>
    <rPh sb="33" eb="35">
      <t>ヘイセイ</t>
    </rPh>
    <rPh sb="36" eb="37">
      <t>ネン</t>
    </rPh>
    <phoneticPr fontId="2"/>
  </si>
  <si>
    <t>百年史209</t>
    <rPh sb="0" eb="3">
      <t>ヒャクネンシ</t>
    </rPh>
    <phoneticPr fontId="2"/>
  </si>
  <si>
    <t>広報/2007/B12-17</t>
  </si>
  <si>
    <t>新聞スクラップ　河北新報　平成２年（４）</t>
    <rPh sb="0" eb="2">
      <t>シンブン</t>
    </rPh>
    <rPh sb="8" eb="10">
      <t>カホク</t>
    </rPh>
    <rPh sb="10" eb="12">
      <t>シンポウ</t>
    </rPh>
    <rPh sb="13" eb="15">
      <t>ヘイセイ</t>
    </rPh>
    <rPh sb="16" eb="17">
      <t>ネン</t>
    </rPh>
    <phoneticPr fontId="2"/>
  </si>
  <si>
    <t>平成2年7月14日</t>
    <rPh sb="0" eb="2">
      <t>ヘイセイ</t>
    </rPh>
    <rPh sb="3" eb="4">
      <t>ネン</t>
    </rPh>
    <rPh sb="5" eb="6">
      <t>ガツ</t>
    </rPh>
    <rPh sb="8" eb="9">
      <t>ニチ</t>
    </rPh>
    <phoneticPr fontId="2"/>
  </si>
  <si>
    <t>平成2年9月23日</t>
    <rPh sb="0" eb="2">
      <t>ヘイセイ</t>
    </rPh>
    <rPh sb="3" eb="4">
      <t>ネン</t>
    </rPh>
    <rPh sb="5" eb="6">
      <t>ガツ</t>
    </rPh>
    <rPh sb="8" eb="9">
      <t>ニチ</t>
    </rPh>
    <phoneticPr fontId="2"/>
  </si>
  <si>
    <t>『河北新報』の切り抜き（コピー）。目次あり。背表紙には「河北新報　Ｈ２．　７／１４　～　９／２３」とあり。</t>
    <rPh sb="17" eb="19">
      <t>モクジ</t>
    </rPh>
    <rPh sb="28" eb="30">
      <t>カホク</t>
    </rPh>
    <rPh sb="30" eb="32">
      <t>シンポウ</t>
    </rPh>
    <phoneticPr fontId="2"/>
  </si>
  <si>
    <t>百年史212</t>
    <rPh sb="0" eb="3">
      <t>ヒャクネンシ</t>
    </rPh>
    <phoneticPr fontId="2"/>
  </si>
  <si>
    <t>広報/2007/B12-18</t>
  </si>
  <si>
    <t>新聞スクラップ　河北新報　平成２年（５）</t>
    <rPh sb="0" eb="2">
      <t>シンブン</t>
    </rPh>
    <rPh sb="8" eb="10">
      <t>カホク</t>
    </rPh>
    <rPh sb="10" eb="12">
      <t>シンポウ</t>
    </rPh>
    <rPh sb="13" eb="15">
      <t>ヘイセイ</t>
    </rPh>
    <rPh sb="16" eb="17">
      <t>ネン</t>
    </rPh>
    <phoneticPr fontId="2"/>
  </si>
  <si>
    <t>平成2年11月15日</t>
    <rPh sb="0" eb="2">
      <t>ヘイセイ</t>
    </rPh>
    <rPh sb="3" eb="4">
      <t>ネン</t>
    </rPh>
    <rPh sb="6" eb="7">
      <t>ガツ</t>
    </rPh>
    <rPh sb="9" eb="10">
      <t>ニチ</t>
    </rPh>
    <phoneticPr fontId="2"/>
  </si>
  <si>
    <t>『河北新報』の切り抜き（コピー）。目次あり。背表紙には「河北新報　Ｈ２　９／２３・２４　～　１１／１５」とあり。</t>
    <rPh sb="17" eb="19">
      <t>モクジ</t>
    </rPh>
    <rPh sb="28" eb="30">
      <t>カホク</t>
    </rPh>
    <rPh sb="30" eb="32">
      <t>シンポウ</t>
    </rPh>
    <phoneticPr fontId="2"/>
  </si>
  <si>
    <t>百年史214</t>
    <rPh sb="0" eb="3">
      <t>ヒャクネンシ</t>
    </rPh>
    <phoneticPr fontId="2"/>
  </si>
  <si>
    <t>広報/2007/B12-19</t>
  </si>
  <si>
    <t>新聞スクラップ　河北新報　平成２年（６）・平成３年（１）</t>
    <rPh sb="0" eb="2">
      <t>シンブン</t>
    </rPh>
    <rPh sb="8" eb="10">
      <t>カホク</t>
    </rPh>
    <rPh sb="10" eb="12">
      <t>シンポウ</t>
    </rPh>
    <rPh sb="13" eb="15">
      <t>ヘイセイ</t>
    </rPh>
    <rPh sb="16" eb="17">
      <t>ネン</t>
    </rPh>
    <rPh sb="21" eb="23">
      <t>ヘイセイ</t>
    </rPh>
    <rPh sb="24" eb="25">
      <t>ネン</t>
    </rPh>
    <phoneticPr fontId="2"/>
  </si>
  <si>
    <t>平成2年11月16日</t>
    <rPh sb="0" eb="2">
      <t>ヘイセイ</t>
    </rPh>
    <rPh sb="3" eb="4">
      <t>ネン</t>
    </rPh>
    <rPh sb="6" eb="7">
      <t>ガツ</t>
    </rPh>
    <rPh sb="9" eb="10">
      <t>ニチ</t>
    </rPh>
    <phoneticPr fontId="2"/>
  </si>
  <si>
    <t>平成3年1月14日</t>
    <rPh sb="0" eb="2">
      <t>ヘイセイ</t>
    </rPh>
    <rPh sb="3" eb="4">
      <t>ネン</t>
    </rPh>
    <rPh sb="5" eb="6">
      <t>ガツ</t>
    </rPh>
    <rPh sb="8" eb="9">
      <t>ニチ</t>
    </rPh>
    <phoneticPr fontId="2"/>
  </si>
  <si>
    <t>『河北新報』の切り抜き（コピー）。目次あり。背表紙には「河北新報　Ｈ２　１１／１６　～　Ｈ３　１／１４」とあり。</t>
    <rPh sb="17" eb="19">
      <t>モクジ</t>
    </rPh>
    <rPh sb="28" eb="30">
      <t>カホク</t>
    </rPh>
    <rPh sb="30" eb="32">
      <t>シンポウ</t>
    </rPh>
    <phoneticPr fontId="2"/>
  </si>
  <si>
    <t>百年史215</t>
    <rPh sb="0" eb="3">
      <t>ヒャクネンシ</t>
    </rPh>
    <phoneticPr fontId="2"/>
  </si>
  <si>
    <t>広報/2007/B12-20</t>
  </si>
  <si>
    <t>新聞スクラップ　河北新報　平成３年（２）</t>
    <rPh sb="0" eb="2">
      <t>シンブン</t>
    </rPh>
    <rPh sb="8" eb="10">
      <t>カホク</t>
    </rPh>
    <rPh sb="10" eb="12">
      <t>シンポウ</t>
    </rPh>
    <rPh sb="13" eb="15">
      <t>ヘイセイ</t>
    </rPh>
    <rPh sb="16" eb="17">
      <t>ネン</t>
    </rPh>
    <phoneticPr fontId="2"/>
  </si>
  <si>
    <t>平成3年1月15日</t>
    <rPh sb="0" eb="2">
      <t>ヘイセイ</t>
    </rPh>
    <rPh sb="3" eb="4">
      <t>ネン</t>
    </rPh>
    <rPh sb="5" eb="6">
      <t>ガツ</t>
    </rPh>
    <rPh sb="8" eb="9">
      <t>ニチ</t>
    </rPh>
    <phoneticPr fontId="2"/>
  </si>
  <si>
    <t>平成3年3月13日</t>
    <rPh sb="0" eb="2">
      <t>ヘイセイ</t>
    </rPh>
    <rPh sb="3" eb="4">
      <t>ネン</t>
    </rPh>
    <rPh sb="5" eb="6">
      <t>ガツ</t>
    </rPh>
    <rPh sb="8" eb="9">
      <t>ニチ</t>
    </rPh>
    <phoneticPr fontId="2"/>
  </si>
  <si>
    <t>『河北新報』の切り抜き（コピー）。目次あり。背表紙には「河北新報　Ｈ３　１／１５　～　３／１３」とあり。</t>
    <rPh sb="17" eb="19">
      <t>モクジ</t>
    </rPh>
    <rPh sb="28" eb="30">
      <t>カホク</t>
    </rPh>
    <rPh sb="30" eb="32">
      <t>シンポウ</t>
    </rPh>
    <phoneticPr fontId="2"/>
  </si>
  <si>
    <t>百年史219</t>
    <rPh sb="0" eb="3">
      <t>ヒャクネンシ</t>
    </rPh>
    <phoneticPr fontId="2"/>
  </si>
  <si>
    <t>広報/2007/B12-21</t>
  </si>
  <si>
    <t>新聞スクラップ　河北新報　平成３年（３）</t>
    <rPh sb="0" eb="2">
      <t>シンブン</t>
    </rPh>
    <rPh sb="8" eb="10">
      <t>カホク</t>
    </rPh>
    <rPh sb="10" eb="12">
      <t>シンポウ</t>
    </rPh>
    <rPh sb="13" eb="15">
      <t>ヘイセイ</t>
    </rPh>
    <rPh sb="16" eb="17">
      <t>ネン</t>
    </rPh>
    <phoneticPr fontId="2"/>
  </si>
  <si>
    <t>平成3年3月14日</t>
    <rPh sb="0" eb="2">
      <t>ヘイセイ</t>
    </rPh>
    <rPh sb="3" eb="4">
      <t>ネン</t>
    </rPh>
    <rPh sb="5" eb="6">
      <t>ガツ</t>
    </rPh>
    <rPh sb="8" eb="9">
      <t>ニチ</t>
    </rPh>
    <phoneticPr fontId="2"/>
  </si>
  <si>
    <t>平成3年5月13日</t>
    <rPh sb="0" eb="2">
      <t>ヘイセイ</t>
    </rPh>
    <rPh sb="3" eb="4">
      <t>ネン</t>
    </rPh>
    <rPh sb="5" eb="6">
      <t>ガツ</t>
    </rPh>
    <rPh sb="8" eb="9">
      <t>ニチ</t>
    </rPh>
    <phoneticPr fontId="2"/>
  </si>
  <si>
    <t>『河北新報』の切り抜き（コピー）。目次あり。背表紙には「河北新報　Ｈ３　３／１４　～　５／１３」とあり。</t>
    <rPh sb="17" eb="19">
      <t>モクジ</t>
    </rPh>
    <rPh sb="28" eb="30">
      <t>カホク</t>
    </rPh>
    <rPh sb="30" eb="32">
      <t>シンポウ</t>
    </rPh>
    <phoneticPr fontId="2"/>
  </si>
  <si>
    <t>百年史221</t>
    <rPh sb="0" eb="3">
      <t>ヒャクネンシ</t>
    </rPh>
    <phoneticPr fontId="2"/>
  </si>
  <si>
    <t>広報/2007/B12-22</t>
  </si>
  <si>
    <t>新聞スクラップ　河北新報　平成３年（４）</t>
    <rPh sb="0" eb="2">
      <t>シンブン</t>
    </rPh>
    <rPh sb="8" eb="10">
      <t>カホク</t>
    </rPh>
    <rPh sb="10" eb="12">
      <t>シンポウ</t>
    </rPh>
    <rPh sb="13" eb="15">
      <t>ヘイセイ</t>
    </rPh>
    <rPh sb="16" eb="17">
      <t>ネン</t>
    </rPh>
    <phoneticPr fontId="2"/>
  </si>
  <si>
    <t>平成3年6月26日</t>
    <rPh sb="0" eb="2">
      <t>ヘイセイ</t>
    </rPh>
    <rPh sb="3" eb="4">
      <t>ネン</t>
    </rPh>
    <rPh sb="5" eb="6">
      <t>ガツ</t>
    </rPh>
    <rPh sb="8" eb="9">
      <t>ニチ</t>
    </rPh>
    <phoneticPr fontId="2"/>
  </si>
  <si>
    <t>『河北新報』（他紙混入あり）の切り抜き（コピー）。目次あり。背表紙には「河北新報　Ｈ３　５／１３　～　６／２７」とあり。</t>
    <rPh sb="25" eb="27">
      <t>モクジ</t>
    </rPh>
    <rPh sb="36" eb="38">
      <t>カホク</t>
    </rPh>
    <rPh sb="38" eb="40">
      <t>シンポウ</t>
    </rPh>
    <phoneticPr fontId="2"/>
  </si>
  <si>
    <t>百年史224</t>
    <rPh sb="0" eb="3">
      <t>ヒャクネンシ</t>
    </rPh>
    <phoneticPr fontId="2"/>
  </si>
  <si>
    <t>広報/2007/B12-23</t>
  </si>
  <si>
    <t>新聞スクラップ　河北新報　平成３年（５）</t>
    <rPh sb="0" eb="2">
      <t>シンブン</t>
    </rPh>
    <rPh sb="8" eb="10">
      <t>カホク</t>
    </rPh>
    <rPh sb="10" eb="12">
      <t>シンポウ</t>
    </rPh>
    <rPh sb="13" eb="15">
      <t>ヘイセイ</t>
    </rPh>
    <rPh sb="16" eb="17">
      <t>ネン</t>
    </rPh>
    <phoneticPr fontId="2"/>
  </si>
  <si>
    <t>平成3年6月27日</t>
    <rPh sb="0" eb="2">
      <t>ヘイセイ</t>
    </rPh>
    <rPh sb="3" eb="4">
      <t>ネン</t>
    </rPh>
    <rPh sb="5" eb="6">
      <t>ガツ</t>
    </rPh>
    <rPh sb="8" eb="9">
      <t>ニチ</t>
    </rPh>
    <phoneticPr fontId="2"/>
  </si>
  <si>
    <t>平成3年8月7日</t>
    <rPh sb="0" eb="2">
      <t>ヘイセイ</t>
    </rPh>
    <rPh sb="3" eb="4">
      <t>ネン</t>
    </rPh>
    <rPh sb="5" eb="6">
      <t>ガツ</t>
    </rPh>
    <rPh sb="7" eb="8">
      <t>ニチ</t>
    </rPh>
    <phoneticPr fontId="2"/>
  </si>
  <si>
    <t>『河北新報』の切り抜き（コピー）。目次あり。背表紙には「河北新報　Ｈ３　６／２７～」とあり。</t>
    <rPh sb="17" eb="19">
      <t>モクジ</t>
    </rPh>
    <rPh sb="28" eb="30">
      <t>カホク</t>
    </rPh>
    <rPh sb="30" eb="32">
      <t>シンポウ</t>
    </rPh>
    <phoneticPr fontId="2"/>
  </si>
  <si>
    <t>百年史226</t>
    <rPh sb="0" eb="3">
      <t>ヒャクネンシ</t>
    </rPh>
    <phoneticPr fontId="2"/>
  </si>
  <si>
    <t>広報/2007/B12-24</t>
  </si>
  <si>
    <t>新聞スクラップ　河北新報　平成３年（６）</t>
    <rPh sb="0" eb="2">
      <t>シンブン</t>
    </rPh>
    <rPh sb="8" eb="10">
      <t>カホク</t>
    </rPh>
    <rPh sb="10" eb="12">
      <t>シンポウ</t>
    </rPh>
    <rPh sb="13" eb="15">
      <t>ヘイセイ</t>
    </rPh>
    <rPh sb="16" eb="17">
      <t>ネン</t>
    </rPh>
    <phoneticPr fontId="2"/>
  </si>
  <si>
    <t>平成3年8月17日</t>
    <rPh sb="0" eb="2">
      <t>ヘイセイ</t>
    </rPh>
    <rPh sb="3" eb="4">
      <t>ネン</t>
    </rPh>
    <rPh sb="5" eb="6">
      <t>ガツ</t>
    </rPh>
    <rPh sb="8" eb="9">
      <t>ニチ</t>
    </rPh>
    <phoneticPr fontId="2"/>
  </si>
  <si>
    <t>平成3年10月1日</t>
    <rPh sb="0" eb="2">
      <t>ヘイセイ</t>
    </rPh>
    <rPh sb="3" eb="4">
      <t>ネン</t>
    </rPh>
    <rPh sb="6" eb="7">
      <t>ガツ</t>
    </rPh>
    <rPh sb="8" eb="9">
      <t>ニチ</t>
    </rPh>
    <phoneticPr fontId="2"/>
  </si>
  <si>
    <t>『河北新報』（他紙混入あり）の切り抜き（コピー）。目次あり。背表紙には「河北新報　Ｈ３　８／７　～　１０／１」とあり。</t>
    <rPh sb="25" eb="27">
      <t>モクジ</t>
    </rPh>
    <rPh sb="36" eb="38">
      <t>カホク</t>
    </rPh>
    <rPh sb="38" eb="40">
      <t>シンポウ</t>
    </rPh>
    <phoneticPr fontId="2"/>
  </si>
  <si>
    <t>百年史229</t>
    <rPh sb="0" eb="3">
      <t>ヒャクネンシ</t>
    </rPh>
    <phoneticPr fontId="2"/>
  </si>
  <si>
    <t>広報/2007/B12-25</t>
  </si>
  <si>
    <t>新聞スクラップ　河北新報　平成３年（７）</t>
    <rPh sb="0" eb="2">
      <t>シンブン</t>
    </rPh>
    <rPh sb="8" eb="10">
      <t>カホク</t>
    </rPh>
    <rPh sb="10" eb="12">
      <t>シンポウ</t>
    </rPh>
    <rPh sb="13" eb="15">
      <t>ヘイセイ</t>
    </rPh>
    <rPh sb="16" eb="17">
      <t>ネン</t>
    </rPh>
    <phoneticPr fontId="2"/>
  </si>
  <si>
    <t>平成3年12月18日</t>
    <rPh sb="0" eb="2">
      <t>ヘイセイ</t>
    </rPh>
    <rPh sb="3" eb="4">
      <t>ネン</t>
    </rPh>
    <rPh sb="6" eb="7">
      <t>ガツ</t>
    </rPh>
    <rPh sb="9" eb="10">
      <t>ニチ</t>
    </rPh>
    <phoneticPr fontId="2"/>
  </si>
  <si>
    <t>『河北新報』の切り抜き（コピー）。目次あり。背表紙には「河北新報　Ｈ３　１０／１　～　１２／１８」とあり。</t>
    <rPh sb="17" eb="19">
      <t>モクジ</t>
    </rPh>
    <rPh sb="28" eb="30">
      <t>カホク</t>
    </rPh>
    <rPh sb="30" eb="32">
      <t>シンポウ</t>
    </rPh>
    <phoneticPr fontId="2"/>
  </si>
  <si>
    <t>百年史232</t>
    <rPh sb="0" eb="3">
      <t>ヒャクネンシ</t>
    </rPh>
    <phoneticPr fontId="2"/>
  </si>
  <si>
    <t>広報/2007/B12-26</t>
  </si>
  <si>
    <t>新聞スクラップ　河北新報　平成３年（８）・平成４年（１）</t>
    <rPh sb="0" eb="2">
      <t>シンブン</t>
    </rPh>
    <rPh sb="8" eb="10">
      <t>カホク</t>
    </rPh>
    <rPh sb="10" eb="12">
      <t>シンポウ</t>
    </rPh>
    <rPh sb="13" eb="15">
      <t>ヘイセイ</t>
    </rPh>
    <rPh sb="16" eb="17">
      <t>ネン</t>
    </rPh>
    <rPh sb="21" eb="23">
      <t>ヘイセイ</t>
    </rPh>
    <rPh sb="24" eb="25">
      <t>ネン</t>
    </rPh>
    <phoneticPr fontId="2"/>
  </si>
  <si>
    <t>平成4年2月7日</t>
    <rPh sb="0" eb="2">
      <t>ヘイセイ</t>
    </rPh>
    <rPh sb="3" eb="4">
      <t>ネン</t>
    </rPh>
    <rPh sb="5" eb="6">
      <t>ガツ</t>
    </rPh>
    <rPh sb="7" eb="8">
      <t>ニチ</t>
    </rPh>
    <phoneticPr fontId="2"/>
  </si>
  <si>
    <t>『河北新報』（他紙混入あり）の切り抜き（コピー）。背表紙には「河北新報　Ｈ３　１２／１８～Ｈ４　２／７」とあり。</t>
    <rPh sb="31" eb="33">
      <t>カホク</t>
    </rPh>
    <rPh sb="33" eb="35">
      <t>シンポウ</t>
    </rPh>
    <phoneticPr fontId="2"/>
  </si>
  <si>
    <t>百年史236</t>
    <rPh sb="0" eb="3">
      <t>ヒャクネンシ</t>
    </rPh>
    <phoneticPr fontId="2"/>
  </si>
  <si>
    <t>広報/2007/B12-27</t>
  </si>
  <si>
    <t>新聞スクラップ　河北新報　平成４年（２）</t>
    <rPh sb="0" eb="2">
      <t>シンブン</t>
    </rPh>
    <rPh sb="8" eb="10">
      <t>カホク</t>
    </rPh>
    <rPh sb="10" eb="12">
      <t>シンポウ</t>
    </rPh>
    <rPh sb="13" eb="15">
      <t>ヘイセイ</t>
    </rPh>
    <rPh sb="16" eb="17">
      <t>ネン</t>
    </rPh>
    <phoneticPr fontId="2"/>
  </si>
  <si>
    <t>平成4年4月27日</t>
    <rPh sb="0" eb="2">
      <t>ヘイセイ</t>
    </rPh>
    <rPh sb="3" eb="4">
      <t>ネン</t>
    </rPh>
    <rPh sb="5" eb="6">
      <t>ガツ</t>
    </rPh>
    <rPh sb="8" eb="9">
      <t>ニチ</t>
    </rPh>
    <phoneticPr fontId="2"/>
  </si>
  <si>
    <t>『河北新報』（他紙混入あり）の切り抜き（コピー）。背表紙には「河北新報　Ｈ４　２／８～４／２８」とあり。</t>
    <rPh sb="31" eb="33">
      <t>カホク</t>
    </rPh>
    <rPh sb="33" eb="35">
      <t>シンポウ</t>
    </rPh>
    <phoneticPr fontId="2"/>
  </si>
  <si>
    <t>百年史238</t>
    <rPh sb="0" eb="3">
      <t>ヒャクネンシ</t>
    </rPh>
    <phoneticPr fontId="2"/>
  </si>
  <si>
    <t>広報/2007/B12-28</t>
  </si>
  <si>
    <t>新聞スクラップ　河北新報　平成４年（３）</t>
    <rPh sb="0" eb="2">
      <t>シンブン</t>
    </rPh>
    <rPh sb="8" eb="10">
      <t>カホク</t>
    </rPh>
    <rPh sb="10" eb="12">
      <t>シンポウ</t>
    </rPh>
    <rPh sb="13" eb="15">
      <t>ヘイセイ</t>
    </rPh>
    <rPh sb="16" eb="17">
      <t>ネン</t>
    </rPh>
    <phoneticPr fontId="2"/>
  </si>
  <si>
    <t>平成4年4月28日</t>
    <rPh sb="0" eb="2">
      <t>ヘイセイ</t>
    </rPh>
    <rPh sb="3" eb="4">
      <t>ネン</t>
    </rPh>
    <rPh sb="5" eb="6">
      <t>ガツ</t>
    </rPh>
    <rPh sb="8" eb="9">
      <t>ニチ</t>
    </rPh>
    <phoneticPr fontId="2"/>
  </si>
  <si>
    <t>平成4年8月31日</t>
    <rPh sb="0" eb="2">
      <t>ヘイセイ</t>
    </rPh>
    <rPh sb="3" eb="4">
      <t>ネン</t>
    </rPh>
    <rPh sb="5" eb="6">
      <t>ガツ</t>
    </rPh>
    <rPh sb="8" eb="9">
      <t>ニチ</t>
    </rPh>
    <phoneticPr fontId="2"/>
  </si>
  <si>
    <t>『河北新報』（他紙混入あり）の切り抜き（コピー）。背表紙には「河北新報　Ｈ４　４／２８～８／３１」とあり。</t>
    <rPh sb="31" eb="33">
      <t>カホク</t>
    </rPh>
    <rPh sb="33" eb="35">
      <t>シンポウ</t>
    </rPh>
    <phoneticPr fontId="2"/>
  </si>
  <si>
    <t>百年史243</t>
    <rPh sb="0" eb="3">
      <t>ヒャクネンシ</t>
    </rPh>
    <phoneticPr fontId="2"/>
  </si>
  <si>
    <t>広報/2007/B12-29</t>
  </si>
  <si>
    <t>新聞スクラップ　河北新報　平成４年（４）・平成５年（１）</t>
    <rPh sb="0" eb="2">
      <t>シンブン</t>
    </rPh>
    <rPh sb="8" eb="10">
      <t>カホク</t>
    </rPh>
    <rPh sb="10" eb="12">
      <t>シンポウ</t>
    </rPh>
    <rPh sb="13" eb="15">
      <t>ヘイセイ</t>
    </rPh>
    <rPh sb="16" eb="17">
      <t>ネン</t>
    </rPh>
    <rPh sb="21" eb="23">
      <t>ヘイセイ</t>
    </rPh>
    <rPh sb="24" eb="25">
      <t>ネン</t>
    </rPh>
    <phoneticPr fontId="2"/>
  </si>
  <si>
    <t>平成4年9月1日</t>
    <rPh sb="0" eb="2">
      <t>ヘイセイ</t>
    </rPh>
    <rPh sb="3" eb="4">
      <t>ネン</t>
    </rPh>
    <rPh sb="5" eb="6">
      <t>ガツ</t>
    </rPh>
    <rPh sb="7" eb="8">
      <t>ニチ</t>
    </rPh>
    <phoneticPr fontId="2"/>
  </si>
  <si>
    <t>平成5年2月1日</t>
    <rPh sb="0" eb="2">
      <t>ヘイセイ</t>
    </rPh>
    <rPh sb="3" eb="4">
      <t>ネン</t>
    </rPh>
    <rPh sb="5" eb="6">
      <t>ガツ</t>
    </rPh>
    <rPh sb="7" eb="8">
      <t>ニチ</t>
    </rPh>
    <phoneticPr fontId="2"/>
  </si>
  <si>
    <t>『河北新報』の切り抜き（コピー）。背表紙には「河北新報　Ｈ４　９／１～Ｈ５　２／１」とあり。</t>
    <rPh sb="23" eb="25">
      <t>カホク</t>
    </rPh>
    <rPh sb="25" eb="27">
      <t>シンポウ</t>
    </rPh>
    <phoneticPr fontId="2"/>
  </si>
  <si>
    <t>百年史246</t>
    <rPh sb="0" eb="3">
      <t>ヒャクネンシ</t>
    </rPh>
    <phoneticPr fontId="2"/>
  </si>
  <si>
    <t>広報/2007/B12-30</t>
  </si>
  <si>
    <t>新聞スクラップ　河北新報　平成５年（２）</t>
    <rPh sb="0" eb="2">
      <t>シンブン</t>
    </rPh>
    <rPh sb="8" eb="10">
      <t>カホク</t>
    </rPh>
    <rPh sb="10" eb="12">
      <t>シンポウ</t>
    </rPh>
    <rPh sb="13" eb="15">
      <t>ヘイセイ</t>
    </rPh>
    <rPh sb="16" eb="17">
      <t>ネン</t>
    </rPh>
    <phoneticPr fontId="2"/>
  </si>
  <si>
    <t>平成5年2月2日</t>
    <rPh sb="0" eb="2">
      <t>ヘイセイ</t>
    </rPh>
    <rPh sb="3" eb="4">
      <t>ネン</t>
    </rPh>
    <rPh sb="5" eb="6">
      <t>ガツ</t>
    </rPh>
    <rPh sb="7" eb="8">
      <t>ニチ</t>
    </rPh>
    <phoneticPr fontId="2"/>
  </si>
  <si>
    <t>平成5年5月17日</t>
    <rPh sb="0" eb="2">
      <t>ヘイセイ</t>
    </rPh>
    <rPh sb="3" eb="4">
      <t>ネン</t>
    </rPh>
    <rPh sb="5" eb="6">
      <t>ガツ</t>
    </rPh>
    <rPh sb="8" eb="9">
      <t>ニチ</t>
    </rPh>
    <phoneticPr fontId="2"/>
  </si>
  <si>
    <t>『河北新報』（他紙混入あり）の切り抜き（コピー）。背表紙には「河北新報　Ｈ５　２／２～５／１７」とあり。</t>
    <rPh sb="31" eb="33">
      <t>カホク</t>
    </rPh>
    <rPh sb="33" eb="35">
      <t>シンポウ</t>
    </rPh>
    <phoneticPr fontId="2"/>
  </si>
  <si>
    <t>百年史251</t>
    <rPh sb="0" eb="3">
      <t>ヒャクネンシ</t>
    </rPh>
    <phoneticPr fontId="2"/>
  </si>
  <si>
    <t>広報/2007/B12-31</t>
  </si>
  <si>
    <t>新聞スクラップ　河北新報　平成５年（３）</t>
    <rPh sb="0" eb="2">
      <t>シンブン</t>
    </rPh>
    <rPh sb="8" eb="10">
      <t>カホク</t>
    </rPh>
    <rPh sb="10" eb="12">
      <t>シンポウ</t>
    </rPh>
    <rPh sb="13" eb="15">
      <t>ヘイセイ</t>
    </rPh>
    <rPh sb="16" eb="17">
      <t>ネン</t>
    </rPh>
    <phoneticPr fontId="2"/>
  </si>
  <si>
    <t>平成5年9月21日</t>
    <rPh sb="0" eb="2">
      <t>ヘイセイ</t>
    </rPh>
    <rPh sb="3" eb="4">
      <t>ネン</t>
    </rPh>
    <rPh sb="5" eb="6">
      <t>ガツ</t>
    </rPh>
    <rPh sb="8" eb="9">
      <t>ニチ</t>
    </rPh>
    <phoneticPr fontId="2"/>
  </si>
  <si>
    <t>『河北新報』（他紙混入あり）の切り抜き（コピー）。背表紙には「河北新報　Ｈ５　５／１８～９／２１」とあり。</t>
    <rPh sb="31" eb="33">
      <t>カホク</t>
    </rPh>
    <rPh sb="33" eb="35">
      <t>シンポウ</t>
    </rPh>
    <phoneticPr fontId="2"/>
  </si>
  <si>
    <t>百年史254</t>
    <rPh sb="0" eb="3">
      <t>ヒャクネンシ</t>
    </rPh>
    <phoneticPr fontId="2"/>
  </si>
  <si>
    <t>広報/2007/B12-32</t>
  </si>
  <si>
    <t>新聞スクラップ　河北新報　平成５年（４）・平成６年（１）</t>
    <rPh sb="0" eb="2">
      <t>シンブン</t>
    </rPh>
    <rPh sb="8" eb="10">
      <t>カホク</t>
    </rPh>
    <rPh sb="10" eb="12">
      <t>シンポウ</t>
    </rPh>
    <rPh sb="13" eb="15">
      <t>ヘイセイ</t>
    </rPh>
    <rPh sb="16" eb="17">
      <t>ネン</t>
    </rPh>
    <rPh sb="21" eb="23">
      <t>ヘイセイ</t>
    </rPh>
    <rPh sb="24" eb="25">
      <t>ネン</t>
    </rPh>
    <phoneticPr fontId="2"/>
  </si>
  <si>
    <t>平成5年9月25日</t>
    <rPh sb="0" eb="2">
      <t>ヘイセイ</t>
    </rPh>
    <rPh sb="3" eb="4">
      <t>ネン</t>
    </rPh>
    <rPh sb="5" eb="6">
      <t>ガツ</t>
    </rPh>
    <rPh sb="8" eb="9">
      <t>ニチ</t>
    </rPh>
    <phoneticPr fontId="2"/>
  </si>
  <si>
    <t>平成6年1月24日</t>
    <rPh sb="0" eb="2">
      <t>ヘイセイ</t>
    </rPh>
    <rPh sb="3" eb="4">
      <t>ネン</t>
    </rPh>
    <rPh sb="5" eb="6">
      <t>ガツ</t>
    </rPh>
    <rPh sb="8" eb="9">
      <t>ニチ</t>
    </rPh>
    <phoneticPr fontId="2"/>
  </si>
  <si>
    <t>『河北新報』の切り抜き（コピー）。背表紙には「河北新報　Ｈ５　９／２７～Ｈ６　１／２４」とあり。</t>
    <rPh sb="23" eb="25">
      <t>カホク</t>
    </rPh>
    <rPh sb="25" eb="27">
      <t>シンポウ</t>
    </rPh>
    <phoneticPr fontId="2"/>
  </si>
  <si>
    <t>百年史257</t>
    <rPh sb="0" eb="3">
      <t>ヒャクネンシ</t>
    </rPh>
    <phoneticPr fontId="2"/>
  </si>
  <si>
    <t>広報/2007/B12-33</t>
  </si>
  <si>
    <t>新聞スクラップ　河北新報　平成６年（２）</t>
    <rPh sb="0" eb="2">
      <t>シンブン</t>
    </rPh>
    <rPh sb="8" eb="10">
      <t>カホク</t>
    </rPh>
    <rPh sb="10" eb="12">
      <t>シンポウ</t>
    </rPh>
    <rPh sb="13" eb="15">
      <t>ヘイセイ</t>
    </rPh>
    <rPh sb="16" eb="17">
      <t>ネン</t>
    </rPh>
    <phoneticPr fontId="2"/>
  </si>
  <si>
    <t>平成6年5月26日</t>
    <rPh sb="0" eb="2">
      <t>ヘイセイ</t>
    </rPh>
    <rPh sb="3" eb="4">
      <t>ネン</t>
    </rPh>
    <rPh sb="5" eb="6">
      <t>ガツ</t>
    </rPh>
    <rPh sb="8" eb="9">
      <t>ニチ</t>
    </rPh>
    <phoneticPr fontId="2"/>
  </si>
  <si>
    <t>『河北新報』（他紙混入あり）の切り抜き（コピー）。背表紙には「河北新報　Ｈ６　１／２５～５／２６」とあり。</t>
    <rPh sb="31" eb="33">
      <t>カホク</t>
    </rPh>
    <rPh sb="33" eb="35">
      <t>シンポウ</t>
    </rPh>
    <phoneticPr fontId="2"/>
  </si>
  <si>
    <t>百年史260</t>
    <rPh sb="0" eb="3">
      <t>ヒャクネンシ</t>
    </rPh>
    <phoneticPr fontId="2"/>
  </si>
  <si>
    <t>広報/2007/B12-34</t>
  </si>
  <si>
    <t>新聞スクラップ　河北新報　平成６年（３）</t>
    <rPh sb="0" eb="2">
      <t>シンブン</t>
    </rPh>
    <rPh sb="8" eb="10">
      <t>カホク</t>
    </rPh>
    <rPh sb="10" eb="12">
      <t>シンポウ</t>
    </rPh>
    <rPh sb="13" eb="15">
      <t>ヘイセイ</t>
    </rPh>
    <rPh sb="16" eb="17">
      <t>ネン</t>
    </rPh>
    <phoneticPr fontId="2"/>
  </si>
  <si>
    <t>平成6年5月27日</t>
    <rPh sb="0" eb="2">
      <t>ヘイセイ</t>
    </rPh>
    <rPh sb="3" eb="4">
      <t>ネン</t>
    </rPh>
    <rPh sb="5" eb="6">
      <t>ガツ</t>
    </rPh>
    <rPh sb="8" eb="9">
      <t>ニチ</t>
    </rPh>
    <phoneticPr fontId="2"/>
  </si>
  <si>
    <t>平成6年9月2日</t>
    <rPh sb="0" eb="2">
      <t>ヘイセイ</t>
    </rPh>
    <rPh sb="3" eb="4">
      <t>ネン</t>
    </rPh>
    <rPh sb="5" eb="6">
      <t>ガツ</t>
    </rPh>
    <rPh sb="7" eb="8">
      <t>ニチ</t>
    </rPh>
    <phoneticPr fontId="2"/>
  </si>
  <si>
    <t>『河北新報』（他紙混入あり）の切り抜き（コピー）。背表紙には「河北新報　Ｈ６　５／２７～９／２」とあり。</t>
    <rPh sb="31" eb="33">
      <t>カホク</t>
    </rPh>
    <rPh sb="33" eb="35">
      <t>シンポウ</t>
    </rPh>
    <phoneticPr fontId="2"/>
  </si>
  <si>
    <t>百年史261</t>
    <rPh sb="0" eb="3">
      <t>ヒャクネンシ</t>
    </rPh>
    <phoneticPr fontId="2"/>
  </si>
  <si>
    <t>広報/2007/B12-35</t>
  </si>
  <si>
    <t>新聞スクラップ　河北新報　平成６年（４）・平成７年（１）</t>
    <rPh sb="0" eb="2">
      <t>シンブン</t>
    </rPh>
    <rPh sb="8" eb="10">
      <t>カホク</t>
    </rPh>
    <rPh sb="10" eb="12">
      <t>シンポウ</t>
    </rPh>
    <rPh sb="13" eb="15">
      <t>ヘイセイ</t>
    </rPh>
    <rPh sb="16" eb="17">
      <t>ネン</t>
    </rPh>
    <rPh sb="21" eb="23">
      <t>ヘイセイ</t>
    </rPh>
    <rPh sb="24" eb="25">
      <t>ネン</t>
    </rPh>
    <phoneticPr fontId="2"/>
  </si>
  <si>
    <t>平成6年9月3日</t>
    <rPh sb="0" eb="2">
      <t>ヘイセイ</t>
    </rPh>
    <rPh sb="3" eb="4">
      <t>ネン</t>
    </rPh>
    <rPh sb="5" eb="6">
      <t>ガツ</t>
    </rPh>
    <rPh sb="7" eb="8">
      <t>ニチ</t>
    </rPh>
    <phoneticPr fontId="2"/>
  </si>
  <si>
    <t>平成7年1月12日</t>
    <rPh sb="0" eb="2">
      <t>ヘイセイ</t>
    </rPh>
    <rPh sb="3" eb="4">
      <t>ネン</t>
    </rPh>
    <rPh sb="5" eb="6">
      <t>ガツ</t>
    </rPh>
    <rPh sb="8" eb="9">
      <t>ニチ</t>
    </rPh>
    <phoneticPr fontId="2"/>
  </si>
  <si>
    <t>『河北新報』（他紙混入あり）の切り抜き（コピー）。背表紙には「河北新報　Ｈ６　９／３～Ｈ７　１／１１」とあり。</t>
    <rPh sb="31" eb="33">
      <t>カホク</t>
    </rPh>
    <rPh sb="33" eb="35">
      <t>シンポウ</t>
    </rPh>
    <phoneticPr fontId="2"/>
  </si>
  <si>
    <t>百年史263</t>
    <rPh sb="0" eb="3">
      <t>ヒャクネンシ</t>
    </rPh>
    <phoneticPr fontId="2"/>
  </si>
  <si>
    <t>広報/2007/B12-36</t>
  </si>
  <si>
    <t>新聞スクラップ　河北新報　平成７年（２）</t>
    <rPh sb="0" eb="2">
      <t>シンブン</t>
    </rPh>
    <rPh sb="8" eb="10">
      <t>カホク</t>
    </rPh>
    <rPh sb="10" eb="12">
      <t>シンポウ</t>
    </rPh>
    <rPh sb="13" eb="15">
      <t>ヘイセイ</t>
    </rPh>
    <rPh sb="16" eb="17">
      <t>ネン</t>
    </rPh>
    <phoneticPr fontId="2"/>
  </si>
  <si>
    <t>平成7年1月13日</t>
    <rPh sb="0" eb="2">
      <t>ヘイセイ</t>
    </rPh>
    <rPh sb="3" eb="4">
      <t>ネン</t>
    </rPh>
    <rPh sb="5" eb="6">
      <t>ガツ</t>
    </rPh>
    <rPh sb="8" eb="9">
      <t>ニチ</t>
    </rPh>
    <phoneticPr fontId="2"/>
  </si>
  <si>
    <t>平成7年5月30日</t>
    <rPh sb="0" eb="2">
      <t>ヘイセイ</t>
    </rPh>
    <rPh sb="3" eb="4">
      <t>ネン</t>
    </rPh>
    <rPh sb="5" eb="6">
      <t>ガツ</t>
    </rPh>
    <rPh sb="8" eb="9">
      <t>ニチ</t>
    </rPh>
    <phoneticPr fontId="2"/>
  </si>
  <si>
    <t>『河北新報』（他紙混入あり）の切り抜き（コピー）。背表紙には「河北新報　Ｈ７　１／１３～５／３０」とあり。</t>
    <rPh sb="31" eb="33">
      <t>カホク</t>
    </rPh>
    <rPh sb="33" eb="35">
      <t>シンポウ</t>
    </rPh>
    <phoneticPr fontId="2"/>
  </si>
  <si>
    <t>百年史265</t>
    <rPh sb="0" eb="3">
      <t>ヒャクネンシ</t>
    </rPh>
    <phoneticPr fontId="2"/>
  </si>
  <si>
    <t>広報/2007/B12-37</t>
  </si>
  <si>
    <t>新聞スクラップ　河北新報　平成７年（３）</t>
    <rPh sb="0" eb="2">
      <t>シンブン</t>
    </rPh>
    <rPh sb="8" eb="10">
      <t>カホク</t>
    </rPh>
    <rPh sb="10" eb="12">
      <t>シンポウ</t>
    </rPh>
    <rPh sb="13" eb="15">
      <t>ヘイセイ</t>
    </rPh>
    <rPh sb="16" eb="17">
      <t>ネン</t>
    </rPh>
    <phoneticPr fontId="2"/>
  </si>
  <si>
    <t>平成7年8月21日</t>
    <rPh sb="0" eb="2">
      <t>ヘイセイ</t>
    </rPh>
    <rPh sb="3" eb="4">
      <t>ネン</t>
    </rPh>
    <rPh sb="5" eb="6">
      <t>ガツ</t>
    </rPh>
    <rPh sb="8" eb="9">
      <t>ニチ</t>
    </rPh>
    <phoneticPr fontId="2"/>
  </si>
  <si>
    <t>『河北新報』（他紙混入あり）の切り抜き（コピー）。現物平成７年６月５日分挟み込み。平成７年７月２８日付記事に関する河北新報社への照会メモあり。背表紙には「河北新報　Ｈ７　５／３０～８／２１」とあり。</t>
    <rPh sb="41" eb="43">
      <t>ヘイセイ</t>
    </rPh>
    <rPh sb="44" eb="45">
      <t>ネン</t>
    </rPh>
    <rPh sb="46" eb="47">
      <t>ガツ</t>
    </rPh>
    <rPh sb="49" eb="50">
      <t>ニチ</t>
    </rPh>
    <rPh sb="50" eb="51">
      <t>ヅケ</t>
    </rPh>
    <rPh sb="51" eb="53">
      <t>キジ</t>
    </rPh>
    <rPh sb="54" eb="55">
      <t>カン</t>
    </rPh>
    <rPh sb="57" eb="59">
      <t>カホク</t>
    </rPh>
    <rPh sb="59" eb="61">
      <t>シンポウ</t>
    </rPh>
    <rPh sb="61" eb="62">
      <t>シャ</t>
    </rPh>
    <rPh sb="64" eb="66">
      <t>ショウカイ</t>
    </rPh>
    <rPh sb="71" eb="74">
      <t>セビョウシ</t>
    </rPh>
    <rPh sb="77" eb="79">
      <t>カホク</t>
    </rPh>
    <rPh sb="79" eb="81">
      <t>シンポウ</t>
    </rPh>
    <phoneticPr fontId="2"/>
  </si>
  <si>
    <t>百年史267</t>
    <rPh sb="0" eb="3">
      <t>ヒャクネンシ</t>
    </rPh>
    <phoneticPr fontId="2"/>
  </si>
  <si>
    <t>広報/2007/B12-38</t>
  </si>
  <si>
    <t>新聞スクラップ　河北新報　平成７年（４）</t>
    <rPh sb="0" eb="2">
      <t>シンブン</t>
    </rPh>
    <rPh sb="8" eb="10">
      <t>カホク</t>
    </rPh>
    <rPh sb="10" eb="12">
      <t>シンポウ</t>
    </rPh>
    <rPh sb="13" eb="15">
      <t>ヘイセイ</t>
    </rPh>
    <rPh sb="16" eb="17">
      <t>ネン</t>
    </rPh>
    <phoneticPr fontId="2"/>
  </si>
  <si>
    <t>平成7年8月19日</t>
    <rPh sb="0" eb="2">
      <t>ヘイセイ</t>
    </rPh>
    <rPh sb="3" eb="4">
      <t>ネン</t>
    </rPh>
    <rPh sb="5" eb="6">
      <t>ガツ</t>
    </rPh>
    <rPh sb="8" eb="9">
      <t>ニチ</t>
    </rPh>
    <phoneticPr fontId="2"/>
  </si>
  <si>
    <t>平成7年11月7日</t>
    <rPh sb="0" eb="2">
      <t>ヘイセイ</t>
    </rPh>
    <rPh sb="3" eb="4">
      <t>ネン</t>
    </rPh>
    <rPh sb="6" eb="7">
      <t>ガツ</t>
    </rPh>
    <rPh sb="8" eb="9">
      <t>ニチ</t>
    </rPh>
    <phoneticPr fontId="2"/>
  </si>
  <si>
    <t>『河北新報』（他紙混入あり）の切り抜き（コピー）。現物平成７年１１月３日・７日分挟み込み。背表紙には「河北新報　Ｈ７　８／１９～１１／７」とあり。</t>
    <rPh sb="38" eb="39">
      <t>ニチ</t>
    </rPh>
    <rPh sb="45" eb="48">
      <t>セビョウシ</t>
    </rPh>
    <rPh sb="51" eb="53">
      <t>カホク</t>
    </rPh>
    <rPh sb="53" eb="55">
      <t>シンポウ</t>
    </rPh>
    <phoneticPr fontId="2"/>
  </si>
  <si>
    <t>百年史270</t>
    <rPh sb="0" eb="3">
      <t>ヒャクネンシ</t>
    </rPh>
    <phoneticPr fontId="2"/>
  </si>
  <si>
    <t>広報/2007/B12-39</t>
  </si>
  <si>
    <t>新聞スクラップ　河北新報　平成７年（５）・平成８年（１）</t>
    <rPh sb="0" eb="2">
      <t>シンブン</t>
    </rPh>
    <rPh sb="8" eb="10">
      <t>カホク</t>
    </rPh>
    <rPh sb="10" eb="12">
      <t>シンポウ</t>
    </rPh>
    <rPh sb="13" eb="15">
      <t>ヘイセイ</t>
    </rPh>
    <rPh sb="16" eb="17">
      <t>ネン</t>
    </rPh>
    <rPh sb="21" eb="23">
      <t>ヘイセイ</t>
    </rPh>
    <rPh sb="24" eb="25">
      <t>ネン</t>
    </rPh>
    <phoneticPr fontId="2"/>
  </si>
  <si>
    <t>平成7年11月8日</t>
    <rPh sb="0" eb="2">
      <t>ヘイセイ</t>
    </rPh>
    <rPh sb="3" eb="4">
      <t>ネン</t>
    </rPh>
    <rPh sb="6" eb="7">
      <t>ガツ</t>
    </rPh>
    <rPh sb="8" eb="9">
      <t>ニチ</t>
    </rPh>
    <phoneticPr fontId="2"/>
  </si>
  <si>
    <t>平成8年2月16日</t>
    <rPh sb="0" eb="2">
      <t>ヘイセイ</t>
    </rPh>
    <rPh sb="3" eb="4">
      <t>ネン</t>
    </rPh>
    <rPh sb="5" eb="6">
      <t>ガツ</t>
    </rPh>
    <rPh sb="8" eb="9">
      <t>ニチ</t>
    </rPh>
    <phoneticPr fontId="2"/>
  </si>
  <si>
    <t>『河北新報』（他紙混入あり）の切り抜き（コピー）。現物平成７年１１月２０日、平成８年１月１日・１８日分挟み込み。背表紙には「河北新報　Ｈ７　１１／８～Ｈ８　２／１５」とあり。</t>
    <rPh sb="36" eb="37">
      <t>ニチ</t>
    </rPh>
    <rPh sb="38" eb="40">
      <t>ヘイセイ</t>
    </rPh>
    <rPh sb="41" eb="42">
      <t>ネン</t>
    </rPh>
    <rPh sb="43" eb="44">
      <t>ガツ</t>
    </rPh>
    <rPh sb="45" eb="46">
      <t>ニチ</t>
    </rPh>
    <rPh sb="49" eb="50">
      <t>ニチ</t>
    </rPh>
    <rPh sb="56" eb="59">
      <t>セビョウシ</t>
    </rPh>
    <rPh sb="62" eb="64">
      <t>カホク</t>
    </rPh>
    <rPh sb="64" eb="66">
      <t>シンポウ</t>
    </rPh>
    <phoneticPr fontId="2"/>
  </si>
  <si>
    <t>百年史272</t>
    <rPh sb="0" eb="3">
      <t>ヒャクネンシ</t>
    </rPh>
    <phoneticPr fontId="2"/>
  </si>
  <si>
    <t>広報/2007/B12-40</t>
  </si>
  <si>
    <t>新聞スクラップ　河北新報　平成８年（２）</t>
    <rPh sb="0" eb="2">
      <t>シンブン</t>
    </rPh>
    <rPh sb="8" eb="10">
      <t>カホク</t>
    </rPh>
    <rPh sb="10" eb="12">
      <t>シンポウ</t>
    </rPh>
    <rPh sb="13" eb="15">
      <t>ヘイセイ</t>
    </rPh>
    <rPh sb="16" eb="17">
      <t>ネン</t>
    </rPh>
    <phoneticPr fontId="2"/>
  </si>
  <si>
    <t>平成8年2月17日</t>
    <rPh sb="0" eb="2">
      <t>ヘイセイ</t>
    </rPh>
    <rPh sb="3" eb="4">
      <t>ネン</t>
    </rPh>
    <rPh sb="5" eb="6">
      <t>ガツ</t>
    </rPh>
    <rPh sb="8" eb="9">
      <t>ニチ</t>
    </rPh>
    <phoneticPr fontId="2"/>
  </si>
  <si>
    <t>平成8年4月25日</t>
    <rPh sb="0" eb="2">
      <t>ヘイセイ</t>
    </rPh>
    <rPh sb="3" eb="4">
      <t>ネン</t>
    </rPh>
    <rPh sb="5" eb="6">
      <t>ガツ</t>
    </rPh>
    <rPh sb="8" eb="9">
      <t>ニチ</t>
    </rPh>
    <phoneticPr fontId="2"/>
  </si>
  <si>
    <t>『河北新報』（他紙混入あり）の切り抜き（コピー）。現物平成８年３月１日・２５日、４月３日・１０日・１１日・１７日・２４日分挟み込み。背表紙には「河北新報　Ｈ８　２／１７～４／２５」とあり。</t>
    <rPh sb="32" eb="33">
      <t>ガツ</t>
    </rPh>
    <rPh sb="34" eb="35">
      <t>ニチ</t>
    </rPh>
    <rPh sb="38" eb="39">
      <t>ニチ</t>
    </rPh>
    <rPh sb="43" eb="44">
      <t>ニチ</t>
    </rPh>
    <rPh sb="47" eb="48">
      <t>ニチ</t>
    </rPh>
    <rPh sb="51" eb="52">
      <t>ニチ</t>
    </rPh>
    <rPh sb="55" eb="56">
      <t>ニチ</t>
    </rPh>
    <rPh sb="66" eb="69">
      <t>セビョウシ</t>
    </rPh>
    <rPh sb="72" eb="74">
      <t>カホク</t>
    </rPh>
    <rPh sb="74" eb="76">
      <t>シンポウ</t>
    </rPh>
    <phoneticPr fontId="2"/>
  </si>
  <si>
    <t>百年史274</t>
    <rPh sb="0" eb="3">
      <t>ヒャクネンシ</t>
    </rPh>
    <phoneticPr fontId="2"/>
  </si>
  <si>
    <t>広報/2007/B12-41</t>
  </si>
  <si>
    <t>新聞スクラップ　河北新報　平成８年（３）</t>
    <rPh sb="0" eb="2">
      <t>シンブン</t>
    </rPh>
    <rPh sb="8" eb="10">
      <t>カホク</t>
    </rPh>
    <rPh sb="10" eb="12">
      <t>シンポウ</t>
    </rPh>
    <rPh sb="13" eb="15">
      <t>ヘイセイ</t>
    </rPh>
    <rPh sb="16" eb="17">
      <t>ネン</t>
    </rPh>
    <phoneticPr fontId="2"/>
  </si>
  <si>
    <t>平成8年4月24日</t>
    <rPh sb="0" eb="2">
      <t>ヘイセイ</t>
    </rPh>
    <rPh sb="3" eb="4">
      <t>ネン</t>
    </rPh>
    <rPh sb="5" eb="6">
      <t>ガツ</t>
    </rPh>
    <rPh sb="8" eb="9">
      <t>ニチ</t>
    </rPh>
    <phoneticPr fontId="2"/>
  </si>
  <si>
    <t>平成8年7月29日</t>
    <rPh sb="0" eb="2">
      <t>ヘイセイ</t>
    </rPh>
    <rPh sb="3" eb="4">
      <t>ネン</t>
    </rPh>
    <rPh sb="5" eb="6">
      <t>ガツ</t>
    </rPh>
    <rPh sb="8" eb="9">
      <t>ニチ</t>
    </rPh>
    <phoneticPr fontId="2"/>
  </si>
  <si>
    <t>『河北新報』（他紙混入あり）の切り抜き（コピー）。背表紙には「河北新報　Ｈ８　４／２５～７／２９」とあり。</t>
    <rPh sb="25" eb="28">
      <t>セビョウシ</t>
    </rPh>
    <rPh sb="31" eb="33">
      <t>カホク</t>
    </rPh>
    <rPh sb="33" eb="35">
      <t>シンポウ</t>
    </rPh>
    <phoneticPr fontId="2"/>
  </si>
  <si>
    <t>百年史275</t>
    <rPh sb="0" eb="3">
      <t>ヒャクネンシ</t>
    </rPh>
    <phoneticPr fontId="2"/>
  </si>
  <si>
    <t>広報/2007/B12-42</t>
  </si>
  <si>
    <t>新聞スクラップ　河北新報　平成８年（４）</t>
    <rPh sb="0" eb="2">
      <t>シンブン</t>
    </rPh>
    <rPh sb="8" eb="10">
      <t>カホク</t>
    </rPh>
    <rPh sb="10" eb="12">
      <t>シンポウ</t>
    </rPh>
    <rPh sb="13" eb="15">
      <t>ヘイセイ</t>
    </rPh>
    <rPh sb="16" eb="17">
      <t>ネン</t>
    </rPh>
    <phoneticPr fontId="2"/>
  </si>
  <si>
    <t>平成8年7月30日</t>
    <rPh sb="0" eb="2">
      <t>ヘイセイ</t>
    </rPh>
    <rPh sb="3" eb="4">
      <t>ネン</t>
    </rPh>
    <rPh sb="5" eb="6">
      <t>ガツ</t>
    </rPh>
    <rPh sb="8" eb="9">
      <t>ニチ</t>
    </rPh>
    <phoneticPr fontId="2"/>
  </si>
  <si>
    <t>平成8年11月19日</t>
    <rPh sb="0" eb="2">
      <t>ヘイセイ</t>
    </rPh>
    <rPh sb="3" eb="4">
      <t>ネン</t>
    </rPh>
    <rPh sb="6" eb="7">
      <t>ガツ</t>
    </rPh>
    <rPh sb="9" eb="10">
      <t>ニチ</t>
    </rPh>
    <phoneticPr fontId="2"/>
  </si>
  <si>
    <t>『河北新報』（他紙混入あり）の切り抜き（コピー）。現物平成８年１０月１３日・１６日・２３日、１１月２日・６日分挟み込み。背表紙には「河北新報　Ｈ８　７／３０～Ｈ８　１１／１９」とあり。</t>
    <rPh sb="40" eb="41">
      <t>ニチ</t>
    </rPh>
    <rPh sb="44" eb="45">
      <t>ニチ</t>
    </rPh>
    <rPh sb="50" eb="51">
      <t>ニチ</t>
    </rPh>
    <rPh sb="60" eb="63">
      <t>セビョウシ</t>
    </rPh>
    <rPh sb="66" eb="68">
      <t>カホク</t>
    </rPh>
    <rPh sb="68" eb="70">
      <t>シンポウ</t>
    </rPh>
    <phoneticPr fontId="2"/>
  </si>
  <si>
    <t>百年史277</t>
    <rPh sb="0" eb="3">
      <t>ヒャクネンシ</t>
    </rPh>
    <phoneticPr fontId="2"/>
  </si>
  <si>
    <t>広報/2007/B12-43</t>
  </si>
  <si>
    <t>新聞スクラップ　河北新報　平成８年（５）・平成９年（１）</t>
    <rPh sb="0" eb="2">
      <t>シンブン</t>
    </rPh>
    <rPh sb="8" eb="10">
      <t>カホク</t>
    </rPh>
    <rPh sb="10" eb="12">
      <t>シンポウ</t>
    </rPh>
    <rPh sb="13" eb="15">
      <t>ヘイセイ</t>
    </rPh>
    <rPh sb="16" eb="17">
      <t>ネン</t>
    </rPh>
    <rPh sb="21" eb="23">
      <t>ヘイセイ</t>
    </rPh>
    <rPh sb="24" eb="25">
      <t>ネン</t>
    </rPh>
    <phoneticPr fontId="2"/>
  </si>
  <si>
    <t>平成8年11月18日</t>
    <rPh sb="0" eb="2">
      <t>ヘイセイ</t>
    </rPh>
    <rPh sb="3" eb="4">
      <t>ネン</t>
    </rPh>
    <rPh sb="6" eb="7">
      <t>ガツ</t>
    </rPh>
    <rPh sb="9" eb="10">
      <t>ニチ</t>
    </rPh>
    <phoneticPr fontId="2"/>
  </si>
  <si>
    <t>平成9年1月29日</t>
    <rPh sb="0" eb="2">
      <t>ヘイセイ</t>
    </rPh>
    <rPh sb="3" eb="4">
      <t>ネン</t>
    </rPh>
    <rPh sb="5" eb="6">
      <t>ガツ</t>
    </rPh>
    <rPh sb="8" eb="9">
      <t>ニチ</t>
    </rPh>
    <phoneticPr fontId="2"/>
  </si>
  <si>
    <t>『河北新報』（他紙混入あり）の切り抜き（コピー）。平成８年１２月３日付施設部企画課長からの河北新報社取材に関する広報調査課の覚書あり。現物平成８年８月２０日、１１月２９日、１２月１４日、平成９年１月７日・２５日分挟み込み。背表紙には「河北新報　Ｈ８　１１／１９～Ｈ９　１／２９」とあり。</t>
    <rPh sb="25" eb="27">
      <t>ヘイセイ</t>
    </rPh>
    <rPh sb="28" eb="29">
      <t>ネン</t>
    </rPh>
    <rPh sb="31" eb="32">
      <t>ガツ</t>
    </rPh>
    <rPh sb="33" eb="34">
      <t>ニチ</t>
    </rPh>
    <rPh sb="34" eb="35">
      <t>ヅケ</t>
    </rPh>
    <rPh sb="35" eb="37">
      <t>シセツ</t>
    </rPh>
    <rPh sb="37" eb="38">
      <t>ブ</t>
    </rPh>
    <rPh sb="38" eb="40">
      <t>キカク</t>
    </rPh>
    <rPh sb="40" eb="41">
      <t>カ</t>
    </rPh>
    <rPh sb="41" eb="42">
      <t>チョウ</t>
    </rPh>
    <rPh sb="45" eb="47">
      <t>カホク</t>
    </rPh>
    <rPh sb="47" eb="49">
      <t>シンポウ</t>
    </rPh>
    <rPh sb="49" eb="50">
      <t>シャ</t>
    </rPh>
    <rPh sb="50" eb="52">
      <t>シュザイ</t>
    </rPh>
    <rPh sb="53" eb="54">
      <t>カン</t>
    </rPh>
    <rPh sb="56" eb="58">
      <t>コウホウ</t>
    </rPh>
    <rPh sb="58" eb="61">
      <t>チョウサカ</t>
    </rPh>
    <rPh sb="62" eb="64">
      <t>オボエガキ</t>
    </rPh>
    <rPh sb="81" eb="82">
      <t>ガツ</t>
    </rPh>
    <rPh sb="84" eb="85">
      <t>ニチ</t>
    </rPh>
    <rPh sb="91" eb="92">
      <t>ニチ</t>
    </rPh>
    <rPh sb="93" eb="95">
      <t>ヘイセイ</t>
    </rPh>
    <rPh sb="96" eb="97">
      <t>ネン</t>
    </rPh>
    <rPh sb="98" eb="99">
      <t>ガツ</t>
    </rPh>
    <rPh sb="100" eb="101">
      <t>ニチ</t>
    </rPh>
    <rPh sb="104" eb="105">
      <t>ニチ</t>
    </rPh>
    <rPh sb="111" eb="114">
      <t>セビョウシ</t>
    </rPh>
    <rPh sb="117" eb="119">
      <t>カホク</t>
    </rPh>
    <rPh sb="119" eb="121">
      <t>シンポウ</t>
    </rPh>
    <phoneticPr fontId="2"/>
  </si>
  <si>
    <t>百年史280</t>
    <rPh sb="0" eb="3">
      <t>ヒャクネンシ</t>
    </rPh>
    <phoneticPr fontId="2"/>
  </si>
  <si>
    <t>広報/2007/B12-44</t>
  </si>
  <si>
    <t>新聞スクラップ　河北新報　平成９年（２）</t>
    <rPh sb="0" eb="2">
      <t>シンブン</t>
    </rPh>
    <rPh sb="8" eb="10">
      <t>カホク</t>
    </rPh>
    <rPh sb="10" eb="12">
      <t>シンポウ</t>
    </rPh>
    <rPh sb="13" eb="15">
      <t>ヘイセイ</t>
    </rPh>
    <rPh sb="16" eb="17">
      <t>ネン</t>
    </rPh>
    <phoneticPr fontId="2"/>
  </si>
  <si>
    <t>平成9年1月30日</t>
    <rPh sb="0" eb="2">
      <t>ヘイセイ</t>
    </rPh>
    <rPh sb="3" eb="4">
      <t>ネン</t>
    </rPh>
    <rPh sb="5" eb="6">
      <t>ガツ</t>
    </rPh>
    <rPh sb="8" eb="9">
      <t>ニチ</t>
    </rPh>
    <phoneticPr fontId="2"/>
  </si>
  <si>
    <t>平成9年5月2日</t>
    <rPh sb="0" eb="2">
      <t>ヘイセイ</t>
    </rPh>
    <rPh sb="3" eb="4">
      <t>ネン</t>
    </rPh>
    <rPh sb="5" eb="6">
      <t>ガツ</t>
    </rPh>
    <rPh sb="7" eb="8">
      <t>ニチ</t>
    </rPh>
    <phoneticPr fontId="2"/>
  </si>
  <si>
    <t>『河北新報』（他紙混入あり）の切り抜き（コピー）。現物平成９年３月５日分挟み込み。背表紙には「河北新報　Ｈ９　１／３０～５／２」とあり。</t>
    <rPh sb="41" eb="44">
      <t>セビョウシ</t>
    </rPh>
    <rPh sb="47" eb="49">
      <t>カホク</t>
    </rPh>
    <rPh sb="49" eb="51">
      <t>シンポウ</t>
    </rPh>
    <phoneticPr fontId="2"/>
  </si>
  <si>
    <t>百年史283</t>
    <rPh sb="0" eb="3">
      <t>ヒャクネンシ</t>
    </rPh>
    <phoneticPr fontId="2"/>
  </si>
  <si>
    <t>広報/2007/B12-45</t>
  </si>
  <si>
    <t>新聞スクラップ　河北新報　平成９年（３）</t>
    <rPh sb="0" eb="2">
      <t>シンブン</t>
    </rPh>
    <rPh sb="8" eb="10">
      <t>カホク</t>
    </rPh>
    <rPh sb="10" eb="12">
      <t>シンポウ</t>
    </rPh>
    <rPh sb="13" eb="15">
      <t>ヘイセイ</t>
    </rPh>
    <rPh sb="16" eb="17">
      <t>ネン</t>
    </rPh>
    <phoneticPr fontId="2"/>
  </si>
  <si>
    <t>平成9年8月9日</t>
    <rPh sb="0" eb="2">
      <t>ヘイセイ</t>
    </rPh>
    <rPh sb="3" eb="4">
      <t>ネン</t>
    </rPh>
    <rPh sb="5" eb="6">
      <t>ガツ</t>
    </rPh>
    <rPh sb="7" eb="8">
      <t>ニチ</t>
    </rPh>
    <phoneticPr fontId="2"/>
  </si>
  <si>
    <t>『河北新報』（他紙混入あり）の切り抜き（コピー）。背表紙には「河北新報　Ｈ９　５／２～８／９」とあり。</t>
    <rPh sb="25" eb="28">
      <t>セビョウシ</t>
    </rPh>
    <rPh sb="31" eb="33">
      <t>カホク</t>
    </rPh>
    <rPh sb="33" eb="35">
      <t>シンポウ</t>
    </rPh>
    <phoneticPr fontId="2"/>
  </si>
  <si>
    <t>百年史286</t>
    <rPh sb="0" eb="3">
      <t>ヒャクネンシ</t>
    </rPh>
    <phoneticPr fontId="2"/>
  </si>
  <si>
    <t>広報/2007/B12-46</t>
  </si>
  <si>
    <t>新聞スクラップ　河北新報　平成９年（４）</t>
    <rPh sb="0" eb="2">
      <t>シンブン</t>
    </rPh>
    <rPh sb="8" eb="10">
      <t>カホク</t>
    </rPh>
    <rPh sb="10" eb="12">
      <t>シンポウ</t>
    </rPh>
    <rPh sb="13" eb="15">
      <t>ヘイセイ</t>
    </rPh>
    <rPh sb="16" eb="17">
      <t>ネン</t>
    </rPh>
    <phoneticPr fontId="2"/>
  </si>
  <si>
    <t>平成9年8月12日</t>
    <rPh sb="0" eb="2">
      <t>ヘイセイ</t>
    </rPh>
    <rPh sb="3" eb="4">
      <t>ネン</t>
    </rPh>
    <rPh sb="5" eb="6">
      <t>ガツ</t>
    </rPh>
    <rPh sb="8" eb="9">
      <t>ニチ</t>
    </rPh>
    <phoneticPr fontId="2"/>
  </si>
  <si>
    <t>平成9年11月24日</t>
    <rPh sb="0" eb="2">
      <t>ヘイセイ</t>
    </rPh>
    <rPh sb="3" eb="4">
      <t>ネン</t>
    </rPh>
    <rPh sb="6" eb="7">
      <t>ガツ</t>
    </rPh>
    <rPh sb="9" eb="10">
      <t>ニチ</t>
    </rPh>
    <phoneticPr fontId="2"/>
  </si>
  <si>
    <t>『河北新報』（他紙混入あり）の切り抜き（コピー、平成９年１０月３０日分より現物）。現物平成９年１１月３日・２５日分挟み込み。背表紙には「河北新報　Ｈ９　８／１２～１１／２５」とあり。</t>
    <rPh sb="41" eb="43">
      <t>ゲンブツ</t>
    </rPh>
    <rPh sb="43" eb="45">
      <t>ヘイセイ</t>
    </rPh>
    <rPh sb="46" eb="47">
      <t>ネン</t>
    </rPh>
    <rPh sb="49" eb="50">
      <t>ガツ</t>
    </rPh>
    <rPh sb="51" eb="52">
      <t>ニチ</t>
    </rPh>
    <rPh sb="55" eb="56">
      <t>ニチ</t>
    </rPh>
    <rPh sb="56" eb="57">
      <t>ブン</t>
    </rPh>
    <rPh sb="57" eb="58">
      <t>ハサ</t>
    </rPh>
    <rPh sb="59" eb="60">
      <t>コ</t>
    </rPh>
    <rPh sb="62" eb="65">
      <t>セビョウシ</t>
    </rPh>
    <rPh sb="68" eb="70">
      <t>カホク</t>
    </rPh>
    <rPh sb="70" eb="72">
      <t>シンポウ</t>
    </rPh>
    <phoneticPr fontId="2"/>
  </si>
  <si>
    <t>百年史290</t>
    <rPh sb="0" eb="3">
      <t>ヒャクネンシ</t>
    </rPh>
    <phoneticPr fontId="2"/>
  </si>
  <si>
    <t>広報/2007/B12-47</t>
  </si>
  <si>
    <t>新聞スクラップ　河北新報　平成９年（５）・平成１０年</t>
    <rPh sb="0" eb="2">
      <t>シンブン</t>
    </rPh>
    <rPh sb="8" eb="10">
      <t>カホク</t>
    </rPh>
    <rPh sb="10" eb="12">
      <t>シンポウ</t>
    </rPh>
    <rPh sb="13" eb="15">
      <t>ヘイセイ</t>
    </rPh>
    <rPh sb="16" eb="17">
      <t>ネン</t>
    </rPh>
    <rPh sb="21" eb="23">
      <t>ヘイセイ</t>
    </rPh>
    <rPh sb="25" eb="26">
      <t>ネン</t>
    </rPh>
    <phoneticPr fontId="2"/>
  </si>
  <si>
    <t>平成9年11月27日</t>
    <rPh sb="0" eb="2">
      <t>ヘイセイ</t>
    </rPh>
    <rPh sb="3" eb="4">
      <t>ネン</t>
    </rPh>
    <rPh sb="6" eb="7">
      <t>ガツ</t>
    </rPh>
    <rPh sb="9" eb="10">
      <t>ニチ</t>
    </rPh>
    <phoneticPr fontId="2"/>
  </si>
  <si>
    <t>平成10年2月21日</t>
    <rPh sb="0" eb="2">
      <t>ヘイセイ</t>
    </rPh>
    <rPh sb="4" eb="5">
      <t>ネン</t>
    </rPh>
    <rPh sb="6" eb="7">
      <t>ガツ</t>
    </rPh>
    <rPh sb="9" eb="10">
      <t>ニチ</t>
    </rPh>
    <phoneticPr fontId="2"/>
  </si>
  <si>
    <t>『河北新報』（他紙混入あり）の切り抜き。現物（他紙を含む）平成９年６月１８日～平成１０年５月７日分封筒入り・挟み込み。平成９年６月５日理学部事務長から庶務部広報調査課長宛「東北大学総合学術博物館設置構想にかかる新聞記事掲載について（報告）」などを含む。背表紙には「河北新報　Ｈ９　１１／２７～Ｈ１０　２／２１」とあり。</t>
    <rPh sb="20" eb="22">
      <t>ゲンブツ</t>
    </rPh>
    <rPh sb="23" eb="25">
      <t>タシ</t>
    </rPh>
    <rPh sb="26" eb="27">
      <t>フク</t>
    </rPh>
    <rPh sb="29" eb="31">
      <t>ヘイセイ</t>
    </rPh>
    <rPh sb="32" eb="33">
      <t>ネン</t>
    </rPh>
    <rPh sb="34" eb="35">
      <t>ガツ</t>
    </rPh>
    <rPh sb="37" eb="38">
      <t>ニチ</t>
    </rPh>
    <rPh sb="39" eb="41">
      <t>ヘイセイ</t>
    </rPh>
    <rPh sb="43" eb="44">
      <t>ネン</t>
    </rPh>
    <rPh sb="45" eb="46">
      <t>ガツ</t>
    </rPh>
    <rPh sb="47" eb="48">
      <t>ニチ</t>
    </rPh>
    <rPh sb="48" eb="49">
      <t>ブン</t>
    </rPh>
    <rPh sb="49" eb="51">
      <t>フウトウ</t>
    </rPh>
    <rPh sb="51" eb="52">
      <t>イ</t>
    </rPh>
    <rPh sb="54" eb="55">
      <t>ハサ</t>
    </rPh>
    <rPh sb="56" eb="57">
      <t>コ</t>
    </rPh>
    <rPh sb="59" eb="61">
      <t>ヘイセイ</t>
    </rPh>
    <rPh sb="62" eb="63">
      <t>ネン</t>
    </rPh>
    <rPh sb="64" eb="65">
      <t>ガツ</t>
    </rPh>
    <rPh sb="66" eb="67">
      <t>ニチ</t>
    </rPh>
    <rPh sb="67" eb="70">
      <t>リガクブ</t>
    </rPh>
    <rPh sb="70" eb="73">
      <t>ジムチョウ</t>
    </rPh>
    <rPh sb="75" eb="77">
      <t>ショム</t>
    </rPh>
    <rPh sb="77" eb="78">
      <t>ブ</t>
    </rPh>
    <rPh sb="78" eb="80">
      <t>コウホウ</t>
    </rPh>
    <rPh sb="80" eb="82">
      <t>チョウサ</t>
    </rPh>
    <rPh sb="82" eb="83">
      <t>カ</t>
    </rPh>
    <rPh sb="83" eb="84">
      <t>チョウ</t>
    </rPh>
    <rPh sb="84" eb="85">
      <t>ア</t>
    </rPh>
    <rPh sb="86" eb="88">
      <t>トウホク</t>
    </rPh>
    <rPh sb="88" eb="90">
      <t>ダイガク</t>
    </rPh>
    <rPh sb="90" eb="92">
      <t>ソウゴウ</t>
    </rPh>
    <rPh sb="92" eb="94">
      <t>ガクジュツ</t>
    </rPh>
    <rPh sb="94" eb="97">
      <t>ハクブツカン</t>
    </rPh>
    <rPh sb="97" eb="99">
      <t>セッチ</t>
    </rPh>
    <rPh sb="99" eb="101">
      <t>コウソウ</t>
    </rPh>
    <rPh sb="105" eb="107">
      <t>シンブン</t>
    </rPh>
    <rPh sb="107" eb="109">
      <t>キジ</t>
    </rPh>
    <rPh sb="109" eb="111">
      <t>ケイサイ</t>
    </rPh>
    <rPh sb="116" eb="118">
      <t>ホウコク</t>
    </rPh>
    <rPh sb="123" eb="124">
      <t>フク</t>
    </rPh>
    <rPh sb="126" eb="129">
      <t>セビョウシ</t>
    </rPh>
    <rPh sb="132" eb="134">
      <t>カホク</t>
    </rPh>
    <rPh sb="134" eb="136">
      <t>シンポウ</t>
    </rPh>
    <phoneticPr fontId="2"/>
  </si>
  <si>
    <t>百年史295</t>
    <rPh sb="0" eb="3">
      <t>ヒャクネンシ</t>
    </rPh>
    <phoneticPr fontId="2"/>
  </si>
  <si>
    <t>広報/2007/B13-01</t>
  </si>
  <si>
    <t>新聞スクラップ　読売新聞　昭和６２年（１）</t>
    <rPh sb="0" eb="2">
      <t>シンブン</t>
    </rPh>
    <rPh sb="8" eb="10">
      <t>ヨミウリ</t>
    </rPh>
    <rPh sb="10" eb="12">
      <t>シンブン</t>
    </rPh>
    <rPh sb="13" eb="15">
      <t>ショウワ</t>
    </rPh>
    <rPh sb="17" eb="18">
      <t>ネン</t>
    </rPh>
    <phoneticPr fontId="2"/>
  </si>
  <si>
    <t>昭和62年4月1日</t>
    <rPh sb="0" eb="2">
      <t>ショウワ</t>
    </rPh>
    <rPh sb="4" eb="5">
      <t>ネン</t>
    </rPh>
    <rPh sb="6" eb="7">
      <t>ガツ</t>
    </rPh>
    <rPh sb="8" eb="9">
      <t>ニチ</t>
    </rPh>
    <phoneticPr fontId="2"/>
  </si>
  <si>
    <t>昭和62年9月21日</t>
    <rPh sb="0" eb="2">
      <t>ショウワ</t>
    </rPh>
    <rPh sb="4" eb="5">
      <t>ネン</t>
    </rPh>
    <rPh sb="6" eb="7">
      <t>ガツ</t>
    </rPh>
    <rPh sb="9" eb="10">
      <t>ニチ</t>
    </rPh>
    <phoneticPr fontId="2"/>
  </si>
  <si>
    <t>『読売新聞』の切り抜き（コピー）。背表紙には「読売新聞　昭和６２年４／１～９／２１　１」とあり。</t>
    <rPh sb="17" eb="20">
      <t>セビョウシ</t>
    </rPh>
    <rPh sb="23" eb="25">
      <t>ヨミウリ</t>
    </rPh>
    <rPh sb="25" eb="27">
      <t>シンブン</t>
    </rPh>
    <rPh sb="28" eb="30">
      <t>ショウワ</t>
    </rPh>
    <rPh sb="32" eb="33">
      <t>ネン</t>
    </rPh>
    <phoneticPr fontId="2"/>
  </si>
  <si>
    <t>百年史179</t>
    <rPh sb="0" eb="3">
      <t>ヒャクネンシ</t>
    </rPh>
    <phoneticPr fontId="2"/>
  </si>
  <si>
    <t>広報/2007/B13-02</t>
  </si>
  <si>
    <t>新聞スクラップ　読売新聞　昭和６２年（２）・昭和６３年（１）</t>
    <rPh sb="0" eb="2">
      <t>シンブン</t>
    </rPh>
    <rPh sb="8" eb="10">
      <t>ヨミウリ</t>
    </rPh>
    <rPh sb="10" eb="12">
      <t>シンブン</t>
    </rPh>
    <rPh sb="13" eb="15">
      <t>ショウワ</t>
    </rPh>
    <rPh sb="17" eb="18">
      <t>ネン</t>
    </rPh>
    <rPh sb="22" eb="24">
      <t>ショウワ</t>
    </rPh>
    <rPh sb="26" eb="27">
      <t>ネン</t>
    </rPh>
    <phoneticPr fontId="2"/>
  </si>
  <si>
    <t>昭和62年9月22日</t>
    <rPh sb="0" eb="2">
      <t>ショウワ</t>
    </rPh>
    <rPh sb="4" eb="5">
      <t>ネン</t>
    </rPh>
    <rPh sb="6" eb="7">
      <t>ガツ</t>
    </rPh>
    <rPh sb="9" eb="10">
      <t>ニチ</t>
    </rPh>
    <phoneticPr fontId="2"/>
  </si>
  <si>
    <t>昭和63年10月30日</t>
    <rPh sb="0" eb="2">
      <t>ショウワ</t>
    </rPh>
    <rPh sb="4" eb="5">
      <t>ネン</t>
    </rPh>
    <rPh sb="7" eb="8">
      <t>ガツ</t>
    </rPh>
    <rPh sb="10" eb="11">
      <t>ニチ</t>
    </rPh>
    <phoneticPr fontId="2"/>
  </si>
  <si>
    <t>『読売新聞』の切り抜き（コピー）。昭和６２年１１月１８日～１２月２２日、昭和６３年４月２８日分挟み込み。背表紙には「読売新聞　昭和６２年９／２２～昭和６３　１０／３０　２」とあり。</t>
    <rPh sb="17" eb="19">
      <t>ショウワ</t>
    </rPh>
    <rPh sb="21" eb="22">
      <t>ネン</t>
    </rPh>
    <rPh sb="24" eb="25">
      <t>ガツ</t>
    </rPh>
    <rPh sb="27" eb="28">
      <t>ニチ</t>
    </rPh>
    <rPh sb="31" eb="32">
      <t>ガツ</t>
    </rPh>
    <rPh sb="34" eb="35">
      <t>ニチ</t>
    </rPh>
    <rPh sb="36" eb="38">
      <t>ショウワ</t>
    </rPh>
    <rPh sb="40" eb="41">
      <t>ネン</t>
    </rPh>
    <rPh sb="42" eb="43">
      <t>ガツ</t>
    </rPh>
    <rPh sb="45" eb="46">
      <t>ニチ</t>
    </rPh>
    <rPh sb="46" eb="47">
      <t>ブン</t>
    </rPh>
    <rPh sb="47" eb="48">
      <t>ハサ</t>
    </rPh>
    <rPh sb="49" eb="50">
      <t>コ</t>
    </rPh>
    <rPh sb="52" eb="55">
      <t>セビョウシ</t>
    </rPh>
    <rPh sb="58" eb="60">
      <t>ヨミウリ</t>
    </rPh>
    <rPh sb="60" eb="62">
      <t>シンブン</t>
    </rPh>
    <rPh sb="63" eb="65">
      <t>ショウワ</t>
    </rPh>
    <rPh sb="67" eb="68">
      <t>ネン</t>
    </rPh>
    <rPh sb="73" eb="75">
      <t>ショウワ</t>
    </rPh>
    <phoneticPr fontId="2"/>
  </si>
  <si>
    <t>百年史184</t>
    <rPh sb="0" eb="3">
      <t>ヒャクネンシ</t>
    </rPh>
    <phoneticPr fontId="2"/>
  </si>
  <si>
    <t>広報/2007/B13-03</t>
  </si>
  <si>
    <t>新聞スクラップ　読売新聞　昭和６３年（２）・平成元年・平成２年（１）</t>
    <rPh sb="0" eb="2">
      <t>シンブン</t>
    </rPh>
    <rPh sb="8" eb="10">
      <t>ヨミウリ</t>
    </rPh>
    <rPh sb="10" eb="12">
      <t>シンブン</t>
    </rPh>
    <rPh sb="13" eb="15">
      <t>ショウワ</t>
    </rPh>
    <rPh sb="17" eb="18">
      <t>ネン</t>
    </rPh>
    <rPh sb="22" eb="24">
      <t>ヘイセイ</t>
    </rPh>
    <rPh sb="24" eb="26">
      <t>ガンネン</t>
    </rPh>
    <rPh sb="27" eb="29">
      <t>ヘイセイ</t>
    </rPh>
    <rPh sb="30" eb="31">
      <t>ネン</t>
    </rPh>
    <phoneticPr fontId="2"/>
  </si>
  <si>
    <t>昭和63年11月2日</t>
    <rPh sb="0" eb="2">
      <t>ショウワ</t>
    </rPh>
    <rPh sb="4" eb="5">
      <t>ネン</t>
    </rPh>
    <rPh sb="7" eb="8">
      <t>ガツ</t>
    </rPh>
    <rPh sb="9" eb="10">
      <t>ニチ</t>
    </rPh>
    <phoneticPr fontId="2"/>
  </si>
  <si>
    <t>平成2年1月6日</t>
    <rPh sb="0" eb="2">
      <t>ヘイセイ</t>
    </rPh>
    <rPh sb="3" eb="4">
      <t>ネン</t>
    </rPh>
    <rPh sb="5" eb="6">
      <t>ガツ</t>
    </rPh>
    <rPh sb="7" eb="8">
      <t>ニチ</t>
    </rPh>
    <phoneticPr fontId="2"/>
  </si>
  <si>
    <t>『読売新聞』（他紙混入あり）の切り抜き（コピー）。背表紙には「読売新聞　昭和６３年１１／１～平成２年１／６　３」とあり。</t>
    <rPh sb="25" eb="28">
      <t>セビョウシ</t>
    </rPh>
    <rPh sb="31" eb="33">
      <t>ヨミウリ</t>
    </rPh>
    <rPh sb="33" eb="35">
      <t>シンブン</t>
    </rPh>
    <rPh sb="36" eb="38">
      <t>ショウワ</t>
    </rPh>
    <rPh sb="40" eb="41">
      <t>ネン</t>
    </rPh>
    <rPh sb="46" eb="48">
      <t>ヘイセイ</t>
    </rPh>
    <rPh sb="49" eb="50">
      <t>ネン</t>
    </rPh>
    <phoneticPr fontId="2"/>
  </si>
  <si>
    <t>百年史195</t>
    <rPh sb="0" eb="3">
      <t>ヒャクネンシ</t>
    </rPh>
    <phoneticPr fontId="2"/>
  </si>
  <si>
    <t>広報/2007/B13-04</t>
  </si>
  <si>
    <t>新聞スクラップ　読売新聞　平成２年（２）</t>
    <rPh sb="0" eb="2">
      <t>シンブン</t>
    </rPh>
    <rPh sb="8" eb="10">
      <t>ヨミウリ</t>
    </rPh>
    <rPh sb="10" eb="12">
      <t>シンブン</t>
    </rPh>
    <rPh sb="13" eb="15">
      <t>ヘイセイ</t>
    </rPh>
    <rPh sb="16" eb="17">
      <t>ネン</t>
    </rPh>
    <phoneticPr fontId="2"/>
  </si>
  <si>
    <t>平成2年1月7日</t>
    <rPh sb="0" eb="2">
      <t>ヘイセイ</t>
    </rPh>
    <rPh sb="3" eb="4">
      <t>ネン</t>
    </rPh>
    <rPh sb="5" eb="6">
      <t>ガツ</t>
    </rPh>
    <rPh sb="7" eb="8">
      <t>ニチ</t>
    </rPh>
    <phoneticPr fontId="2"/>
  </si>
  <si>
    <t>平成2年7月2日</t>
    <rPh sb="0" eb="2">
      <t>ヘイセイ</t>
    </rPh>
    <rPh sb="3" eb="4">
      <t>ネン</t>
    </rPh>
    <rPh sb="5" eb="6">
      <t>ガツ</t>
    </rPh>
    <rPh sb="7" eb="8">
      <t>ニチ</t>
    </rPh>
    <phoneticPr fontId="2"/>
  </si>
  <si>
    <t>『読売新聞』の切り抜き（コピー）。背表紙には「読売新聞　平成２年１／７～７／２」とあり。</t>
    <rPh sb="17" eb="20">
      <t>セビョウシ</t>
    </rPh>
    <rPh sb="23" eb="25">
      <t>ヨミウリ</t>
    </rPh>
    <rPh sb="25" eb="27">
      <t>シンブン</t>
    </rPh>
    <rPh sb="28" eb="30">
      <t>ヘイセイ</t>
    </rPh>
    <rPh sb="31" eb="32">
      <t>ネン</t>
    </rPh>
    <phoneticPr fontId="2"/>
  </si>
  <si>
    <t>百年史203</t>
    <rPh sb="0" eb="3">
      <t>ヒャクネンシ</t>
    </rPh>
    <phoneticPr fontId="2"/>
  </si>
  <si>
    <t>広報/2007/B13-05</t>
  </si>
  <si>
    <t>新聞スクラップ　読売新聞　平成２年（３）</t>
    <rPh sb="0" eb="2">
      <t>シンブン</t>
    </rPh>
    <rPh sb="8" eb="10">
      <t>ヨミウリ</t>
    </rPh>
    <rPh sb="10" eb="12">
      <t>シンブン</t>
    </rPh>
    <rPh sb="13" eb="15">
      <t>ヘイセイ</t>
    </rPh>
    <rPh sb="16" eb="17">
      <t>ネン</t>
    </rPh>
    <phoneticPr fontId="2"/>
  </si>
  <si>
    <t>平成2年6月30日</t>
    <rPh sb="0" eb="2">
      <t>ヘイセイ</t>
    </rPh>
    <rPh sb="3" eb="4">
      <t>ネン</t>
    </rPh>
    <rPh sb="5" eb="6">
      <t>ガツ</t>
    </rPh>
    <rPh sb="8" eb="9">
      <t>ニチ</t>
    </rPh>
    <phoneticPr fontId="2"/>
  </si>
  <si>
    <t>平成2年11月28日</t>
    <rPh sb="0" eb="2">
      <t>ヘイセイ</t>
    </rPh>
    <rPh sb="3" eb="4">
      <t>ネン</t>
    </rPh>
    <rPh sb="6" eb="7">
      <t>ガツ</t>
    </rPh>
    <rPh sb="9" eb="10">
      <t>ニチ</t>
    </rPh>
    <phoneticPr fontId="2"/>
  </si>
  <si>
    <t>『読売新聞』の切り抜き（コピー）。背表紙には「読売新聞　Ｈ２　７／３　～　１１／２８」とあり。</t>
    <rPh sb="17" eb="20">
      <t>セビョウシ</t>
    </rPh>
    <rPh sb="23" eb="25">
      <t>ヨミウリ</t>
    </rPh>
    <rPh sb="25" eb="27">
      <t>シンブン</t>
    </rPh>
    <phoneticPr fontId="2"/>
  </si>
  <si>
    <t>百年史211</t>
    <rPh sb="0" eb="3">
      <t>ヒャクネンシ</t>
    </rPh>
    <phoneticPr fontId="2"/>
  </si>
  <si>
    <t>広報/2007/B13-06</t>
  </si>
  <si>
    <t>新聞スクラップ　読売新聞　平成２年（４）・平成３年（１）</t>
    <rPh sb="0" eb="2">
      <t>シンブン</t>
    </rPh>
    <rPh sb="8" eb="10">
      <t>ヨミウリ</t>
    </rPh>
    <rPh sb="10" eb="12">
      <t>シンブン</t>
    </rPh>
    <rPh sb="13" eb="15">
      <t>ヘイセイ</t>
    </rPh>
    <rPh sb="16" eb="17">
      <t>ネン</t>
    </rPh>
    <rPh sb="21" eb="23">
      <t>ヘイセイ</t>
    </rPh>
    <rPh sb="24" eb="25">
      <t>ネン</t>
    </rPh>
    <phoneticPr fontId="2"/>
  </si>
  <si>
    <t>平成2年12月1日</t>
    <rPh sb="0" eb="2">
      <t>ヘイセイ</t>
    </rPh>
    <rPh sb="3" eb="4">
      <t>ネン</t>
    </rPh>
    <rPh sb="6" eb="7">
      <t>ガツ</t>
    </rPh>
    <rPh sb="8" eb="9">
      <t>ニチ</t>
    </rPh>
    <phoneticPr fontId="2"/>
  </si>
  <si>
    <t>平成3年4月25日</t>
    <rPh sb="0" eb="2">
      <t>ヘイセイ</t>
    </rPh>
    <rPh sb="3" eb="4">
      <t>ネン</t>
    </rPh>
    <rPh sb="5" eb="6">
      <t>ガツ</t>
    </rPh>
    <rPh sb="8" eb="9">
      <t>ニチ</t>
    </rPh>
    <phoneticPr fontId="2"/>
  </si>
  <si>
    <t>『読売新聞』の切り抜き（コピー）。背表紙には「読売新聞　Ｈ２　１２／１　～　Ｈ３　４／２５」とあり。</t>
    <rPh sb="17" eb="20">
      <t>セビョウシ</t>
    </rPh>
    <rPh sb="23" eb="25">
      <t>ヨミウリ</t>
    </rPh>
    <rPh sb="25" eb="27">
      <t>シンブン</t>
    </rPh>
    <phoneticPr fontId="2"/>
  </si>
  <si>
    <t>百年史217</t>
    <rPh sb="0" eb="3">
      <t>ヒャクネンシ</t>
    </rPh>
    <phoneticPr fontId="2"/>
  </si>
  <si>
    <t>広報/2007/B13-07</t>
  </si>
  <si>
    <t>新聞スクラップ　読売新聞　平成３年（２）</t>
    <rPh sb="0" eb="2">
      <t>シンブン</t>
    </rPh>
    <rPh sb="8" eb="10">
      <t>ヨミウリ</t>
    </rPh>
    <rPh sb="10" eb="12">
      <t>シンブン</t>
    </rPh>
    <rPh sb="13" eb="15">
      <t>ヘイセイ</t>
    </rPh>
    <rPh sb="16" eb="17">
      <t>ネン</t>
    </rPh>
    <phoneticPr fontId="2"/>
  </si>
  <si>
    <t>平成3年4月28日</t>
    <rPh sb="0" eb="2">
      <t>ヘイセイ</t>
    </rPh>
    <rPh sb="3" eb="4">
      <t>ネン</t>
    </rPh>
    <rPh sb="5" eb="6">
      <t>ガツ</t>
    </rPh>
    <rPh sb="8" eb="9">
      <t>ニチ</t>
    </rPh>
    <phoneticPr fontId="2"/>
  </si>
  <si>
    <t>平成3年7月13日</t>
    <rPh sb="0" eb="2">
      <t>ヘイセイ</t>
    </rPh>
    <rPh sb="3" eb="4">
      <t>ネン</t>
    </rPh>
    <rPh sb="5" eb="6">
      <t>ガツ</t>
    </rPh>
    <rPh sb="8" eb="9">
      <t>ニチ</t>
    </rPh>
    <phoneticPr fontId="2"/>
  </si>
  <si>
    <t>『読売新聞』の切り抜き（コピー）。背表紙には「読売新聞　Ｈ．３　４／２８　～　７／１３」とあり。</t>
    <rPh sb="17" eb="20">
      <t>セビョウシ</t>
    </rPh>
    <rPh sb="23" eb="25">
      <t>ヨミウリ</t>
    </rPh>
    <rPh sb="25" eb="27">
      <t>シンブン</t>
    </rPh>
    <phoneticPr fontId="2"/>
  </si>
  <si>
    <t>百年史223</t>
    <rPh sb="0" eb="3">
      <t>ヒャクネンシ</t>
    </rPh>
    <phoneticPr fontId="2"/>
  </si>
  <si>
    <t>広報/2007/B13-08</t>
  </si>
  <si>
    <t>新聞スクラップ　読売新聞　平成３年（３）</t>
    <rPh sb="0" eb="2">
      <t>シンブン</t>
    </rPh>
    <rPh sb="8" eb="10">
      <t>ヨミウリ</t>
    </rPh>
    <rPh sb="10" eb="12">
      <t>シンブン</t>
    </rPh>
    <rPh sb="13" eb="15">
      <t>ヘイセイ</t>
    </rPh>
    <rPh sb="16" eb="17">
      <t>ネン</t>
    </rPh>
    <phoneticPr fontId="2"/>
  </si>
  <si>
    <t>平成3年7月14日</t>
    <rPh sb="0" eb="2">
      <t>ヘイセイ</t>
    </rPh>
    <rPh sb="3" eb="4">
      <t>ネン</t>
    </rPh>
    <rPh sb="5" eb="6">
      <t>ガツ</t>
    </rPh>
    <rPh sb="8" eb="9">
      <t>ニチ</t>
    </rPh>
    <phoneticPr fontId="2"/>
  </si>
  <si>
    <t>平成3年10月17日</t>
    <rPh sb="0" eb="2">
      <t>ヘイセイ</t>
    </rPh>
    <rPh sb="3" eb="4">
      <t>ネン</t>
    </rPh>
    <rPh sb="6" eb="7">
      <t>ガツ</t>
    </rPh>
    <rPh sb="9" eb="10">
      <t>ニチ</t>
    </rPh>
    <phoneticPr fontId="2"/>
  </si>
  <si>
    <t>『読売新聞』の切り抜き（コピー）。背表紙には「読売新聞　Ｈ３　７／１４　～　１０／１７」とあり。</t>
    <rPh sb="17" eb="20">
      <t>セビョウシ</t>
    </rPh>
    <rPh sb="23" eb="25">
      <t>ヨミウリ</t>
    </rPh>
    <rPh sb="25" eb="27">
      <t>シンブン</t>
    </rPh>
    <phoneticPr fontId="2"/>
  </si>
  <si>
    <t>百年史228</t>
    <rPh sb="0" eb="3">
      <t>ヒャクネンシ</t>
    </rPh>
    <phoneticPr fontId="2"/>
  </si>
  <si>
    <t>広報/2007/B13-09</t>
  </si>
  <si>
    <t>新聞スクラップ　読売新聞　平成３年（４）・平成４年（１）</t>
    <rPh sb="0" eb="2">
      <t>シンブン</t>
    </rPh>
    <rPh sb="8" eb="10">
      <t>ヨミウリ</t>
    </rPh>
    <rPh sb="10" eb="12">
      <t>シンブン</t>
    </rPh>
    <rPh sb="13" eb="15">
      <t>ヘイセイ</t>
    </rPh>
    <rPh sb="16" eb="17">
      <t>ネン</t>
    </rPh>
    <rPh sb="21" eb="23">
      <t>ヘイセイ</t>
    </rPh>
    <rPh sb="24" eb="25">
      <t>ネン</t>
    </rPh>
    <phoneticPr fontId="2"/>
  </si>
  <si>
    <t>平成3年10月19日</t>
    <rPh sb="0" eb="2">
      <t>ヘイセイ</t>
    </rPh>
    <rPh sb="3" eb="4">
      <t>ネン</t>
    </rPh>
    <rPh sb="6" eb="7">
      <t>ガツ</t>
    </rPh>
    <rPh sb="9" eb="10">
      <t>ニチ</t>
    </rPh>
    <phoneticPr fontId="2"/>
  </si>
  <si>
    <t>平成4年2月17日</t>
    <rPh sb="0" eb="2">
      <t>ヘイセイ</t>
    </rPh>
    <rPh sb="3" eb="4">
      <t>ネン</t>
    </rPh>
    <rPh sb="5" eb="6">
      <t>ガツ</t>
    </rPh>
    <rPh sb="8" eb="9">
      <t>ニチ</t>
    </rPh>
    <phoneticPr fontId="2"/>
  </si>
  <si>
    <t>『読売新聞』の切り抜き（コピー）。背表紙には「読売新聞　Ｈ３　１０／１９～Ｈ．４　２／１７」とあり。</t>
    <rPh sb="17" eb="20">
      <t>セビョウシ</t>
    </rPh>
    <rPh sb="23" eb="25">
      <t>ヨミウリ</t>
    </rPh>
    <rPh sb="25" eb="27">
      <t>シンブン</t>
    </rPh>
    <phoneticPr fontId="2"/>
  </si>
  <si>
    <t>百年史233</t>
    <rPh sb="0" eb="3">
      <t>ヒャクネンシ</t>
    </rPh>
    <phoneticPr fontId="2"/>
  </si>
  <si>
    <t>広報/2007/B13-10</t>
  </si>
  <si>
    <t>新聞スクラップ　読売新聞　平成４年（２）</t>
    <rPh sb="0" eb="2">
      <t>シンブン</t>
    </rPh>
    <rPh sb="8" eb="10">
      <t>ヨミウリ</t>
    </rPh>
    <rPh sb="10" eb="12">
      <t>シンブン</t>
    </rPh>
    <rPh sb="13" eb="15">
      <t>ヘイセイ</t>
    </rPh>
    <rPh sb="16" eb="17">
      <t>ネン</t>
    </rPh>
    <phoneticPr fontId="2"/>
  </si>
  <si>
    <t>平成4年2月18日</t>
    <rPh sb="0" eb="2">
      <t>ヘイセイ</t>
    </rPh>
    <rPh sb="3" eb="4">
      <t>ネン</t>
    </rPh>
    <rPh sb="5" eb="6">
      <t>ガツ</t>
    </rPh>
    <rPh sb="8" eb="9">
      <t>ニチ</t>
    </rPh>
    <phoneticPr fontId="2"/>
  </si>
  <si>
    <t>平成4年6月19日</t>
    <rPh sb="0" eb="2">
      <t>ヘイセイ</t>
    </rPh>
    <rPh sb="3" eb="4">
      <t>ネン</t>
    </rPh>
    <rPh sb="5" eb="6">
      <t>ガツ</t>
    </rPh>
    <rPh sb="8" eb="9">
      <t>ニチ</t>
    </rPh>
    <phoneticPr fontId="2"/>
  </si>
  <si>
    <t>『読売新聞』の切り抜き（コピー）。背表紙には「読売新聞　Ｈ４　２／１８～６／１９」とあり。</t>
    <rPh sb="17" eb="20">
      <t>セビョウシ</t>
    </rPh>
    <rPh sb="23" eb="25">
      <t>ヨミウリ</t>
    </rPh>
    <rPh sb="25" eb="27">
      <t>シンブン</t>
    </rPh>
    <phoneticPr fontId="2"/>
  </si>
  <si>
    <t>百年史239</t>
    <rPh sb="0" eb="3">
      <t>ヒャクネンシ</t>
    </rPh>
    <phoneticPr fontId="2"/>
  </si>
  <si>
    <t>広報/2007/B13-11</t>
  </si>
  <si>
    <t>新聞スクラップ　読売新聞　平成４年（３）</t>
    <rPh sb="0" eb="2">
      <t>シンブン</t>
    </rPh>
    <rPh sb="8" eb="10">
      <t>ヨミウリ</t>
    </rPh>
    <rPh sb="10" eb="12">
      <t>シンブン</t>
    </rPh>
    <rPh sb="13" eb="15">
      <t>ヘイセイ</t>
    </rPh>
    <rPh sb="16" eb="17">
      <t>ネン</t>
    </rPh>
    <phoneticPr fontId="2"/>
  </si>
  <si>
    <t>平成4年11月30日</t>
    <rPh sb="0" eb="2">
      <t>ヘイセイ</t>
    </rPh>
    <rPh sb="3" eb="4">
      <t>ネン</t>
    </rPh>
    <rPh sb="6" eb="7">
      <t>ガツ</t>
    </rPh>
    <rPh sb="9" eb="10">
      <t>ニチ</t>
    </rPh>
    <phoneticPr fontId="2"/>
  </si>
  <si>
    <t>『読売新聞』の切り抜き（コピー）。背表紙には「読売新聞　４．６／１９～１１／３０」とあり。</t>
    <rPh sb="17" eb="20">
      <t>セビョウシ</t>
    </rPh>
    <rPh sb="23" eb="25">
      <t>ヨミウリ</t>
    </rPh>
    <rPh sb="25" eb="27">
      <t>シンブン</t>
    </rPh>
    <phoneticPr fontId="2"/>
  </si>
  <si>
    <t>百年史244</t>
    <rPh sb="0" eb="3">
      <t>ヒャクネンシ</t>
    </rPh>
    <phoneticPr fontId="2"/>
  </si>
  <si>
    <t>広報/2007/B13-12</t>
  </si>
  <si>
    <t>新聞スクラップ　読売新聞　平成４年（４）・平成５年（１）</t>
    <rPh sb="0" eb="2">
      <t>シンブン</t>
    </rPh>
    <rPh sb="8" eb="10">
      <t>ヨミウリ</t>
    </rPh>
    <rPh sb="10" eb="12">
      <t>シンブン</t>
    </rPh>
    <rPh sb="13" eb="15">
      <t>ヘイセイ</t>
    </rPh>
    <rPh sb="16" eb="17">
      <t>ネン</t>
    </rPh>
    <rPh sb="21" eb="23">
      <t>ヘイセイ</t>
    </rPh>
    <rPh sb="24" eb="25">
      <t>ネン</t>
    </rPh>
    <phoneticPr fontId="2"/>
  </si>
  <si>
    <t>平成4年12月1日</t>
    <rPh sb="0" eb="2">
      <t>ヘイセイ</t>
    </rPh>
    <rPh sb="3" eb="4">
      <t>ネン</t>
    </rPh>
    <rPh sb="6" eb="7">
      <t>ガツ</t>
    </rPh>
    <rPh sb="8" eb="9">
      <t>ニチ</t>
    </rPh>
    <phoneticPr fontId="2"/>
  </si>
  <si>
    <t>平成5年2月26日</t>
    <rPh sb="0" eb="2">
      <t>ヘイセイ</t>
    </rPh>
    <rPh sb="3" eb="4">
      <t>ネン</t>
    </rPh>
    <rPh sb="5" eb="6">
      <t>ガツ</t>
    </rPh>
    <rPh sb="8" eb="9">
      <t>ニチ</t>
    </rPh>
    <phoneticPr fontId="2"/>
  </si>
  <si>
    <t>『読売新聞』の切り抜き（コピー）。背表紙には「読売新聞　Ｈ４　１２／１～Ｈ５　２／２６」とあり。</t>
    <rPh sb="17" eb="20">
      <t>セビョウシ</t>
    </rPh>
    <rPh sb="23" eb="25">
      <t>ヨミウリ</t>
    </rPh>
    <rPh sb="25" eb="27">
      <t>シンブン</t>
    </rPh>
    <phoneticPr fontId="2"/>
  </si>
  <si>
    <t>百年史248</t>
    <rPh sb="0" eb="3">
      <t>ヒャクネンシ</t>
    </rPh>
    <phoneticPr fontId="2"/>
  </si>
  <si>
    <t>広報/2007/B13-13</t>
  </si>
  <si>
    <t>新聞スクラップ　読売新聞　平成５年（２）</t>
    <rPh sb="0" eb="2">
      <t>シンブン</t>
    </rPh>
    <rPh sb="8" eb="10">
      <t>ヨミウリ</t>
    </rPh>
    <rPh sb="10" eb="12">
      <t>シンブン</t>
    </rPh>
    <rPh sb="13" eb="15">
      <t>ヘイセイ</t>
    </rPh>
    <rPh sb="16" eb="17">
      <t>ネン</t>
    </rPh>
    <phoneticPr fontId="2"/>
  </si>
  <si>
    <t>平成5年2月27日</t>
    <rPh sb="0" eb="2">
      <t>ヘイセイ</t>
    </rPh>
    <rPh sb="3" eb="4">
      <t>ネン</t>
    </rPh>
    <rPh sb="5" eb="6">
      <t>ガツ</t>
    </rPh>
    <rPh sb="8" eb="9">
      <t>ニチ</t>
    </rPh>
    <phoneticPr fontId="2"/>
  </si>
  <si>
    <t>平成5年7月8日</t>
    <rPh sb="0" eb="2">
      <t>ヘイセイ</t>
    </rPh>
    <rPh sb="3" eb="4">
      <t>ネン</t>
    </rPh>
    <rPh sb="5" eb="6">
      <t>ガツ</t>
    </rPh>
    <rPh sb="7" eb="8">
      <t>ニチ</t>
    </rPh>
    <phoneticPr fontId="2"/>
  </si>
  <si>
    <t>『読売新聞』の切り抜き（コピー）。背表紙には「読売新聞　Ｈ５　２／２７～７／８」とあり。</t>
    <rPh sb="17" eb="20">
      <t>セビョウシ</t>
    </rPh>
    <rPh sb="23" eb="25">
      <t>ヨミウリ</t>
    </rPh>
    <rPh sb="25" eb="27">
      <t>シンブン</t>
    </rPh>
    <phoneticPr fontId="2"/>
  </si>
  <si>
    <t>百年史252</t>
    <rPh sb="0" eb="3">
      <t>ヒャクネンシ</t>
    </rPh>
    <phoneticPr fontId="2"/>
  </si>
  <si>
    <t>広報/2007/B13-14</t>
  </si>
  <si>
    <t>新聞スクラップ　読売新聞　平成５年（３）</t>
    <rPh sb="0" eb="2">
      <t>シンブン</t>
    </rPh>
    <rPh sb="8" eb="10">
      <t>ヨミウリ</t>
    </rPh>
    <rPh sb="10" eb="12">
      <t>シンブン</t>
    </rPh>
    <rPh sb="13" eb="15">
      <t>ヘイセイ</t>
    </rPh>
    <rPh sb="16" eb="17">
      <t>ネン</t>
    </rPh>
    <phoneticPr fontId="2"/>
  </si>
  <si>
    <t>平成5年7月9日</t>
    <rPh sb="0" eb="2">
      <t>ヘイセイ</t>
    </rPh>
    <rPh sb="3" eb="4">
      <t>ネン</t>
    </rPh>
    <rPh sb="5" eb="6">
      <t>ガツ</t>
    </rPh>
    <rPh sb="7" eb="8">
      <t>ニチ</t>
    </rPh>
    <phoneticPr fontId="2"/>
  </si>
  <si>
    <t>平成5年12月24日</t>
    <rPh sb="0" eb="2">
      <t>ヘイセイ</t>
    </rPh>
    <rPh sb="3" eb="4">
      <t>ネン</t>
    </rPh>
    <rPh sb="6" eb="7">
      <t>ガツ</t>
    </rPh>
    <rPh sb="9" eb="10">
      <t>ニチ</t>
    </rPh>
    <phoneticPr fontId="2"/>
  </si>
  <si>
    <t>『読売新聞』（他紙混入あり）の切り抜き（コピー）。総長（庶務部庶務課秘書掛）から広報調査課長に宛てた新聞記事コピーを含む。背表紙には「読売新聞　Ｈ５　７／９～１２／２４」とあり。</t>
    <rPh sb="25" eb="27">
      <t>ソウチョウ</t>
    </rPh>
    <rPh sb="28" eb="30">
      <t>ショム</t>
    </rPh>
    <rPh sb="30" eb="31">
      <t>ブ</t>
    </rPh>
    <rPh sb="31" eb="34">
      <t>ショムカ</t>
    </rPh>
    <rPh sb="34" eb="36">
      <t>ヒショ</t>
    </rPh>
    <rPh sb="36" eb="37">
      <t>カカリ</t>
    </rPh>
    <rPh sb="40" eb="42">
      <t>コウホウ</t>
    </rPh>
    <rPh sb="42" eb="44">
      <t>チョウサ</t>
    </rPh>
    <rPh sb="44" eb="45">
      <t>カ</t>
    </rPh>
    <rPh sb="45" eb="46">
      <t>チョウ</t>
    </rPh>
    <rPh sb="47" eb="48">
      <t>ア</t>
    </rPh>
    <rPh sb="50" eb="52">
      <t>シンブン</t>
    </rPh>
    <rPh sb="52" eb="54">
      <t>キジ</t>
    </rPh>
    <rPh sb="58" eb="59">
      <t>フク</t>
    </rPh>
    <rPh sb="61" eb="64">
      <t>セビョウシ</t>
    </rPh>
    <rPh sb="67" eb="69">
      <t>ヨミウリ</t>
    </rPh>
    <rPh sb="69" eb="71">
      <t>シンブン</t>
    </rPh>
    <phoneticPr fontId="2"/>
  </si>
  <si>
    <t>百年史255</t>
    <rPh sb="0" eb="3">
      <t>ヒャクネンシ</t>
    </rPh>
    <phoneticPr fontId="2"/>
  </si>
  <si>
    <t>広報/2007/B13-15</t>
  </si>
  <si>
    <t>新聞スクラップ　読売新聞　平成５年（４）・平成６年（１）</t>
    <rPh sb="0" eb="2">
      <t>シンブン</t>
    </rPh>
    <rPh sb="8" eb="10">
      <t>ヨミウリ</t>
    </rPh>
    <rPh sb="10" eb="12">
      <t>シンブン</t>
    </rPh>
    <rPh sb="13" eb="15">
      <t>ヘイセイ</t>
    </rPh>
    <rPh sb="16" eb="17">
      <t>ネン</t>
    </rPh>
    <rPh sb="21" eb="23">
      <t>ヘイセイ</t>
    </rPh>
    <rPh sb="24" eb="25">
      <t>ネン</t>
    </rPh>
    <phoneticPr fontId="2"/>
  </si>
  <si>
    <t>平成5年12月26日</t>
    <rPh sb="0" eb="2">
      <t>ヘイセイ</t>
    </rPh>
    <rPh sb="3" eb="4">
      <t>ネン</t>
    </rPh>
    <rPh sb="6" eb="7">
      <t>ガツ</t>
    </rPh>
    <rPh sb="9" eb="10">
      <t>ニチ</t>
    </rPh>
    <phoneticPr fontId="2"/>
  </si>
  <si>
    <t>平成6年10月18日</t>
    <rPh sb="0" eb="2">
      <t>ヘイセイ</t>
    </rPh>
    <rPh sb="3" eb="4">
      <t>ネン</t>
    </rPh>
    <rPh sb="6" eb="7">
      <t>ガツ</t>
    </rPh>
    <rPh sb="9" eb="10">
      <t>ニチ</t>
    </rPh>
    <phoneticPr fontId="2"/>
  </si>
  <si>
    <t>『読売新聞』（他紙混入あり）の切り抜き（コピー）。背表紙には「読売新聞　Ｈ５　１２／２６～Ｈ６　１０／１８」とあり。</t>
    <rPh sb="25" eb="28">
      <t>セビョウシ</t>
    </rPh>
    <rPh sb="31" eb="33">
      <t>ヨミウリ</t>
    </rPh>
    <rPh sb="33" eb="35">
      <t>シンブン</t>
    </rPh>
    <phoneticPr fontId="2"/>
  </si>
  <si>
    <t>百年史259</t>
    <rPh sb="0" eb="3">
      <t>ヒャクネンシ</t>
    </rPh>
    <phoneticPr fontId="2"/>
  </si>
  <si>
    <t>広報/2007/B13-16</t>
  </si>
  <si>
    <t>新聞スクラップ　読売新聞　平成６年（２）・平成７年（１）</t>
    <rPh sb="0" eb="2">
      <t>シンブン</t>
    </rPh>
    <rPh sb="8" eb="10">
      <t>ヨミウリ</t>
    </rPh>
    <rPh sb="10" eb="12">
      <t>シンブン</t>
    </rPh>
    <rPh sb="13" eb="15">
      <t>ヘイセイ</t>
    </rPh>
    <rPh sb="16" eb="17">
      <t>ネン</t>
    </rPh>
    <rPh sb="21" eb="23">
      <t>ヘイセイ</t>
    </rPh>
    <rPh sb="24" eb="25">
      <t>ネン</t>
    </rPh>
    <phoneticPr fontId="2"/>
  </si>
  <si>
    <t>平成6年10月19日</t>
    <rPh sb="0" eb="2">
      <t>ヘイセイ</t>
    </rPh>
    <rPh sb="3" eb="4">
      <t>ネン</t>
    </rPh>
    <rPh sb="6" eb="7">
      <t>ガツ</t>
    </rPh>
    <rPh sb="9" eb="10">
      <t>ニチ</t>
    </rPh>
    <phoneticPr fontId="2"/>
  </si>
  <si>
    <t>平成7年11月21日</t>
    <rPh sb="0" eb="2">
      <t>ヘイセイ</t>
    </rPh>
    <rPh sb="3" eb="4">
      <t>ネン</t>
    </rPh>
    <rPh sb="6" eb="7">
      <t>ガツ</t>
    </rPh>
    <rPh sb="9" eb="10">
      <t>ニチ</t>
    </rPh>
    <phoneticPr fontId="2"/>
  </si>
  <si>
    <t>『読売新聞』（他紙混入あり）の切り抜き（コピー）。背表紙には「読売新聞　Ｈ６　１０／１９～Ｈ７　１１／２１」とあり。</t>
    <rPh sb="25" eb="28">
      <t>セビョウシ</t>
    </rPh>
    <rPh sb="31" eb="33">
      <t>ヨミウリ</t>
    </rPh>
    <rPh sb="33" eb="35">
      <t>シンブン</t>
    </rPh>
    <phoneticPr fontId="2"/>
  </si>
  <si>
    <t>百年史264</t>
    <rPh sb="0" eb="3">
      <t>ヒャクネンシ</t>
    </rPh>
    <phoneticPr fontId="2"/>
  </si>
  <si>
    <t>広報/2007/B13-17</t>
  </si>
  <si>
    <t>新聞スクラップ　読売新聞　平成７年（２）・平成８年</t>
    <rPh sb="0" eb="2">
      <t>シンブン</t>
    </rPh>
    <rPh sb="8" eb="10">
      <t>ヨミウリ</t>
    </rPh>
    <rPh sb="10" eb="12">
      <t>シンブン</t>
    </rPh>
    <rPh sb="13" eb="15">
      <t>ヘイセイ</t>
    </rPh>
    <rPh sb="16" eb="17">
      <t>ネン</t>
    </rPh>
    <rPh sb="21" eb="23">
      <t>ヘイセイ</t>
    </rPh>
    <rPh sb="24" eb="25">
      <t>ネン</t>
    </rPh>
    <phoneticPr fontId="2"/>
  </si>
  <si>
    <t>平成8年12月27日</t>
    <rPh sb="0" eb="2">
      <t>ヘイセイ</t>
    </rPh>
    <rPh sb="3" eb="4">
      <t>ネン</t>
    </rPh>
    <rPh sb="6" eb="7">
      <t>ガツ</t>
    </rPh>
    <rPh sb="9" eb="10">
      <t>ニチ</t>
    </rPh>
    <phoneticPr fontId="2"/>
  </si>
  <si>
    <t>『読売新聞』の切り抜き（コピー）。背表紙には「読売新聞　Ｈ７　１１／２１～Ｈ．８　１２／２７」とあり。</t>
    <rPh sb="17" eb="20">
      <t>セビョウシ</t>
    </rPh>
    <rPh sb="23" eb="25">
      <t>ヨミウリ</t>
    </rPh>
    <rPh sb="25" eb="27">
      <t>シンブン</t>
    </rPh>
    <phoneticPr fontId="2"/>
  </si>
  <si>
    <t>百年史273</t>
    <rPh sb="0" eb="3">
      <t>ヒャクネンシ</t>
    </rPh>
    <phoneticPr fontId="2"/>
  </si>
  <si>
    <t>広報/2007/B13-18</t>
  </si>
  <si>
    <t>新聞スクラップ　読売新聞　平成９年（１）</t>
    <rPh sb="0" eb="2">
      <t>シンブン</t>
    </rPh>
    <rPh sb="8" eb="10">
      <t>ヨミウリ</t>
    </rPh>
    <rPh sb="10" eb="12">
      <t>シンブン</t>
    </rPh>
    <rPh sb="13" eb="15">
      <t>ヘイセイ</t>
    </rPh>
    <rPh sb="16" eb="17">
      <t>ネン</t>
    </rPh>
    <phoneticPr fontId="2"/>
  </si>
  <si>
    <t>平成9年1月7日</t>
    <rPh sb="0" eb="2">
      <t>ヘイセイ</t>
    </rPh>
    <rPh sb="3" eb="4">
      <t>ネン</t>
    </rPh>
    <rPh sb="5" eb="6">
      <t>ガツ</t>
    </rPh>
    <rPh sb="7" eb="8">
      <t>ニチ</t>
    </rPh>
    <phoneticPr fontId="2"/>
  </si>
  <si>
    <t>平成9年6月29日</t>
    <rPh sb="0" eb="2">
      <t>ヘイセイ</t>
    </rPh>
    <rPh sb="3" eb="4">
      <t>ネン</t>
    </rPh>
    <rPh sb="5" eb="6">
      <t>ガツ</t>
    </rPh>
    <rPh sb="8" eb="9">
      <t>ニチ</t>
    </rPh>
    <phoneticPr fontId="2"/>
  </si>
  <si>
    <t>『読売新聞』（他紙混入あり）の切り抜き（コピー）。現物平成９年３月２２日分挟み込み。背表紙には「読売新聞　Ｈ９　１／７～６／２８」とあり。</t>
    <rPh sb="25" eb="27">
      <t>ゲンブツ</t>
    </rPh>
    <rPh sb="27" eb="29">
      <t>ヘイセイ</t>
    </rPh>
    <rPh sb="30" eb="31">
      <t>ネン</t>
    </rPh>
    <rPh sb="32" eb="33">
      <t>ガツ</t>
    </rPh>
    <rPh sb="35" eb="36">
      <t>ニチ</t>
    </rPh>
    <rPh sb="36" eb="37">
      <t>ブン</t>
    </rPh>
    <rPh sb="37" eb="38">
      <t>ハサ</t>
    </rPh>
    <rPh sb="39" eb="40">
      <t>コ</t>
    </rPh>
    <rPh sb="42" eb="45">
      <t>セビョウシ</t>
    </rPh>
    <rPh sb="48" eb="50">
      <t>ヨミウリ</t>
    </rPh>
    <rPh sb="50" eb="52">
      <t>シンブン</t>
    </rPh>
    <phoneticPr fontId="2"/>
  </si>
  <si>
    <t>百年史281</t>
    <rPh sb="0" eb="3">
      <t>ヒャクネンシ</t>
    </rPh>
    <phoneticPr fontId="2"/>
  </si>
  <si>
    <t>広報/2007/B13-19</t>
  </si>
  <si>
    <t>新聞スクラップ　読売新聞　平成９年（２）・平成１０年（１）</t>
    <rPh sb="0" eb="2">
      <t>シンブン</t>
    </rPh>
    <rPh sb="8" eb="10">
      <t>ヨミウリ</t>
    </rPh>
    <rPh sb="10" eb="12">
      <t>シンブン</t>
    </rPh>
    <rPh sb="13" eb="15">
      <t>ヘイセイ</t>
    </rPh>
    <rPh sb="16" eb="17">
      <t>ネン</t>
    </rPh>
    <rPh sb="21" eb="23">
      <t>ヘイセイ</t>
    </rPh>
    <rPh sb="25" eb="26">
      <t>ネン</t>
    </rPh>
    <phoneticPr fontId="2"/>
  </si>
  <si>
    <t>平成9年7月2日</t>
    <rPh sb="0" eb="2">
      <t>ヘイセイ</t>
    </rPh>
    <rPh sb="3" eb="4">
      <t>ネン</t>
    </rPh>
    <rPh sb="5" eb="6">
      <t>ガツ</t>
    </rPh>
    <rPh sb="7" eb="8">
      <t>ニチ</t>
    </rPh>
    <phoneticPr fontId="2"/>
  </si>
  <si>
    <t>平成10年1月20日</t>
    <rPh sb="0" eb="2">
      <t>ヘイセイ</t>
    </rPh>
    <rPh sb="4" eb="5">
      <t>ネン</t>
    </rPh>
    <rPh sb="6" eb="7">
      <t>ガツ</t>
    </rPh>
    <rPh sb="9" eb="10">
      <t>ニチ</t>
    </rPh>
    <phoneticPr fontId="2"/>
  </si>
  <si>
    <t>『読売新聞』（他紙混入あり）の切り抜き（コピー、平成９年１０月３０日分より現物）。背表紙には「読売新聞　Ｈ９　７／２～Ｈ１０　１／２０」とあり。</t>
    <rPh sb="41" eb="44">
      <t>セビョウシ</t>
    </rPh>
    <rPh sb="47" eb="49">
      <t>ヨミウリ</t>
    </rPh>
    <rPh sb="49" eb="51">
      <t>シンブン</t>
    </rPh>
    <phoneticPr fontId="2"/>
  </si>
  <si>
    <t>百年史287</t>
    <rPh sb="0" eb="3">
      <t>ヒャクネンシ</t>
    </rPh>
    <phoneticPr fontId="2"/>
  </si>
  <si>
    <t>広報/2007/B13-20</t>
  </si>
  <si>
    <t>新聞スクラップ　読売新聞　平成１０年（２）</t>
    <rPh sb="0" eb="2">
      <t>シンブン</t>
    </rPh>
    <rPh sb="8" eb="10">
      <t>ヨミウリ</t>
    </rPh>
    <rPh sb="10" eb="12">
      <t>シンブン</t>
    </rPh>
    <rPh sb="13" eb="15">
      <t>ヘイセイ</t>
    </rPh>
    <rPh sb="17" eb="18">
      <t>ネン</t>
    </rPh>
    <phoneticPr fontId="2"/>
  </si>
  <si>
    <t>平成10年1月21日</t>
    <rPh sb="0" eb="2">
      <t>ヘイセイ</t>
    </rPh>
    <rPh sb="4" eb="5">
      <t>ネン</t>
    </rPh>
    <rPh sb="6" eb="7">
      <t>ガツ</t>
    </rPh>
    <rPh sb="9" eb="10">
      <t>ニチ</t>
    </rPh>
    <phoneticPr fontId="2"/>
  </si>
  <si>
    <t>平成10年2月22日</t>
    <rPh sb="0" eb="2">
      <t>ヘイセイ</t>
    </rPh>
    <rPh sb="4" eb="5">
      <t>ネン</t>
    </rPh>
    <rPh sb="6" eb="7">
      <t>ガツ</t>
    </rPh>
    <rPh sb="9" eb="10">
      <t>ニチ</t>
    </rPh>
    <phoneticPr fontId="2"/>
  </si>
  <si>
    <t>『読売新聞』の切り抜き。背表紙には「読売新聞　Ｈ１０　１／２１～２／２２」とあり。</t>
    <rPh sb="12" eb="15">
      <t>セビョウシ</t>
    </rPh>
    <rPh sb="18" eb="20">
      <t>ヨミウリ</t>
    </rPh>
    <rPh sb="20" eb="22">
      <t>シンブン</t>
    </rPh>
    <phoneticPr fontId="2"/>
  </si>
  <si>
    <t>百年史299</t>
    <rPh sb="0" eb="3">
      <t>ヒャクネンシ</t>
    </rPh>
    <phoneticPr fontId="2"/>
  </si>
  <si>
    <t>広報/2007/B14-01</t>
  </si>
  <si>
    <t>新聞スクラップ　朝日新聞　昭和６２年（１）</t>
    <rPh sb="0" eb="2">
      <t>シンブン</t>
    </rPh>
    <rPh sb="8" eb="10">
      <t>アサヒ</t>
    </rPh>
    <rPh sb="10" eb="12">
      <t>シンブン</t>
    </rPh>
    <rPh sb="13" eb="15">
      <t>ショウワ</t>
    </rPh>
    <rPh sb="17" eb="18">
      <t>ネン</t>
    </rPh>
    <phoneticPr fontId="2"/>
  </si>
  <si>
    <t>『朝日新聞』の切り抜き（コピー）。目次あり。背表紙には「朝日新聞　昭和６２年４／１～９／２２　１」とあり。</t>
    <rPh sb="17" eb="19">
      <t>モクジ</t>
    </rPh>
    <rPh sb="28" eb="30">
      <t>アサヒ</t>
    </rPh>
    <rPh sb="30" eb="32">
      <t>シンブン</t>
    </rPh>
    <rPh sb="33" eb="35">
      <t>ショウワ</t>
    </rPh>
    <rPh sb="37" eb="38">
      <t>ネン</t>
    </rPh>
    <phoneticPr fontId="2"/>
  </si>
  <si>
    <t>百年史175</t>
    <rPh sb="0" eb="3">
      <t>ヒャクネンシ</t>
    </rPh>
    <phoneticPr fontId="2"/>
  </si>
  <si>
    <t>広報/2007/B14-02</t>
  </si>
  <si>
    <t>新聞スクラップ　朝日新聞　昭和６２年（２）・昭和６３年（１）</t>
    <rPh sb="0" eb="2">
      <t>シンブン</t>
    </rPh>
    <rPh sb="8" eb="10">
      <t>アサヒ</t>
    </rPh>
    <rPh sb="10" eb="12">
      <t>シンブン</t>
    </rPh>
    <rPh sb="13" eb="15">
      <t>ショウワ</t>
    </rPh>
    <rPh sb="17" eb="18">
      <t>ネン</t>
    </rPh>
    <rPh sb="22" eb="24">
      <t>ショウワ</t>
    </rPh>
    <rPh sb="26" eb="27">
      <t>ネン</t>
    </rPh>
    <phoneticPr fontId="2"/>
  </si>
  <si>
    <t>昭和62年9月23日</t>
    <rPh sb="0" eb="2">
      <t>ショウワ</t>
    </rPh>
    <rPh sb="4" eb="5">
      <t>ネン</t>
    </rPh>
    <rPh sb="6" eb="7">
      <t>ガツ</t>
    </rPh>
    <rPh sb="9" eb="10">
      <t>ニチ</t>
    </rPh>
    <phoneticPr fontId="2"/>
  </si>
  <si>
    <t>昭和63年5月10日</t>
    <rPh sb="0" eb="2">
      <t>ショウワ</t>
    </rPh>
    <rPh sb="4" eb="5">
      <t>ネン</t>
    </rPh>
    <rPh sb="6" eb="7">
      <t>ガツ</t>
    </rPh>
    <rPh sb="9" eb="10">
      <t>ニチ</t>
    </rPh>
    <phoneticPr fontId="2"/>
  </si>
  <si>
    <t>『朝日新聞』の切り抜き（コピー）。目次あり。背表紙には「朝日新聞　昭和６２年９／２～６３年５／１０　２」とあり。</t>
    <rPh sb="17" eb="19">
      <t>モクジ</t>
    </rPh>
    <rPh sb="28" eb="30">
      <t>アサヒ</t>
    </rPh>
    <rPh sb="30" eb="32">
      <t>シンブン</t>
    </rPh>
    <rPh sb="33" eb="35">
      <t>ショウワ</t>
    </rPh>
    <rPh sb="37" eb="38">
      <t>ネン</t>
    </rPh>
    <rPh sb="44" eb="45">
      <t>ネン</t>
    </rPh>
    <phoneticPr fontId="2"/>
  </si>
  <si>
    <t>百年史185</t>
    <rPh sb="0" eb="3">
      <t>ヒャクネンシ</t>
    </rPh>
    <phoneticPr fontId="2"/>
  </si>
  <si>
    <t>広報/2007/B14-03</t>
  </si>
  <si>
    <t>新聞スクラップ　朝日新聞　昭和６３年（２）・平成元年（１）</t>
    <rPh sb="0" eb="2">
      <t>シンブン</t>
    </rPh>
    <rPh sb="8" eb="10">
      <t>アサヒ</t>
    </rPh>
    <rPh sb="10" eb="12">
      <t>シンブン</t>
    </rPh>
    <rPh sb="13" eb="15">
      <t>ショウワ</t>
    </rPh>
    <rPh sb="17" eb="18">
      <t>ネン</t>
    </rPh>
    <rPh sb="22" eb="24">
      <t>ヘイセイ</t>
    </rPh>
    <rPh sb="24" eb="26">
      <t>ガンネン</t>
    </rPh>
    <phoneticPr fontId="2"/>
  </si>
  <si>
    <t>昭和63年5月13日</t>
    <rPh sb="0" eb="2">
      <t>ショウワ</t>
    </rPh>
    <rPh sb="4" eb="5">
      <t>ネン</t>
    </rPh>
    <rPh sb="6" eb="7">
      <t>ガツ</t>
    </rPh>
    <rPh sb="9" eb="10">
      <t>ニチ</t>
    </rPh>
    <phoneticPr fontId="2"/>
  </si>
  <si>
    <t>平成元年3月8日</t>
    <rPh sb="0" eb="2">
      <t>ヘイセイ</t>
    </rPh>
    <rPh sb="2" eb="4">
      <t>ガンネン</t>
    </rPh>
    <rPh sb="3" eb="4">
      <t>ネン</t>
    </rPh>
    <rPh sb="5" eb="6">
      <t>ガツ</t>
    </rPh>
    <rPh sb="7" eb="8">
      <t>ニチ</t>
    </rPh>
    <phoneticPr fontId="2"/>
  </si>
  <si>
    <t>『朝日新聞』（他紙混入あり）の切り抜き（コピー）。背表紙には「朝日新聞　昭和６３年５／１１～平成元年３／８至　３」とあり。</t>
    <rPh sb="25" eb="28">
      <t>セビョウシ</t>
    </rPh>
    <rPh sb="31" eb="33">
      <t>アサヒ</t>
    </rPh>
    <rPh sb="33" eb="35">
      <t>シンブン</t>
    </rPh>
    <rPh sb="36" eb="38">
      <t>ショウワ</t>
    </rPh>
    <rPh sb="40" eb="41">
      <t>ネン</t>
    </rPh>
    <rPh sb="46" eb="48">
      <t>ヘイセイ</t>
    </rPh>
    <rPh sb="48" eb="49">
      <t>ガン</t>
    </rPh>
    <rPh sb="49" eb="50">
      <t>ネン</t>
    </rPh>
    <rPh sb="53" eb="54">
      <t>イタル</t>
    </rPh>
    <phoneticPr fontId="2"/>
  </si>
  <si>
    <t>百年史192</t>
    <rPh sb="0" eb="3">
      <t>ヒャクネンシ</t>
    </rPh>
    <phoneticPr fontId="2"/>
  </si>
  <si>
    <t>広報/2007/B14-04</t>
  </si>
  <si>
    <t>新聞スクラップ　朝日新聞　平成元年（２）・平成２年（１）</t>
    <rPh sb="0" eb="2">
      <t>シンブン</t>
    </rPh>
    <rPh sb="8" eb="10">
      <t>アサヒ</t>
    </rPh>
    <rPh sb="10" eb="12">
      <t>シンブン</t>
    </rPh>
    <rPh sb="13" eb="15">
      <t>ヘイセイ</t>
    </rPh>
    <rPh sb="15" eb="17">
      <t>ガンネン</t>
    </rPh>
    <rPh sb="21" eb="23">
      <t>ヘイセイ</t>
    </rPh>
    <rPh sb="24" eb="25">
      <t>ネン</t>
    </rPh>
    <phoneticPr fontId="2"/>
  </si>
  <si>
    <t>平成元年3月12日</t>
    <rPh sb="0" eb="2">
      <t>ヘイセイ</t>
    </rPh>
    <rPh sb="2" eb="4">
      <t>ガンネン</t>
    </rPh>
    <rPh sb="3" eb="4">
      <t>ネン</t>
    </rPh>
    <rPh sb="5" eb="6">
      <t>ガツ</t>
    </rPh>
    <rPh sb="8" eb="9">
      <t>ニチ</t>
    </rPh>
    <phoneticPr fontId="2"/>
  </si>
  <si>
    <t>平成2年2月24日</t>
    <rPh sb="0" eb="2">
      <t>ヘイセイ</t>
    </rPh>
    <rPh sb="3" eb="4">
      <t>ネン</t>
    </rPh>
    <rPh sb="5" eb="6">
      <t>ガツ</t>
    </rPh>
    <rPh sb="8" eb="9">
      <t>ニチ</t>
    </rPh>
    <phoneticPr fontId="2"/>
  </si>
  <si>
    <t>『朝日新聞』の切り抜き（コピー、一部現物）。背表紙には「朝日新聞　平成元年３／　～Ｈ．２　２／２４　４」とあり。</t>
    <rPh sb="16" eb="18">
      <t>イチブ</t>
    </rPh>
    <rPh sb="18" eb="20">
      <t>ゲンブツ</t>
    </rPh>
    <rPh sb="22" eb="25">
      <t>セビョウシ</t>
    </rPh>
    <rPh sb="28" eb="30">
      <t>アサヒ</t>
    </rPh>
    <rPh sb="30" eb="32">
      <t>シンブン</t>
    </rPh>
    <rPh sb="33" eb="35">
      <t>ヘイセイ</t>
    </rPh>
    <rPh sb="35" eb="37">
      <t>ガンネン</t>
    </rPh>
    <rPh sb="36" eb="37">
      <t>ネン</t>
    </rPh>
    <phoneticPr fontId="2"/>
  </si>
  <si>
    <t>百年史199</t>
    <rPh sb="0" eb="3">
      <t>ヒャクネンシ</t>
    </rPh>
    <phoneticPr fontId="2"/>
  </si>
  <si>
    <t>広報/2007/B14-05</t>
  </si>
  <si>
    <t>新聞スクラップ　朝日新聞　平成２年（２）</t>
    <rPh sb="0" eb="2">
      <t>シンブン</t>
    </rPh>
    <rPh sb="8" eb="10">
      <t>アサヒ</t>
    </rPh>
    <rPh sb="10" eb="12">
      <t>シンブン</t>
    </rPh>
    <rPh sb="13" eb="15">
      <t>ヘイセイ</t>
    </rPh>
    <rPh sb="16" eb="17">
      <t>ネン</t>
    </rPh>
    <phoneticPr fontId="2"/>
  </si>
  <si>
    <t>平成2年2月26日</t>
    <rPh sb="0" eb="2">
      <t>ヘイセイ</t>
    </rPh>
    <rPh sb="3" eb="4">
      <t>ネン</t>
    </rPh>
    <rPh sb="5" eb="6">
      <t>ガツ</t>
    </rPh>
    <rPh sb="8" eb="9">
      <t>ニチ</t>
    </rPh>
    <phoneticPr fontId="2"/>
  </si>
  <si>
    <t>平成2年8月3日</t>
    <rPh sb="0" eb="2">
      <t>ヘイセイ</t>
    </rPh>
    <rPh sb="3" eb="4">
      <t>ネン</t>
    </rPh>
    <rPh sb="5" eb="6">
      <t>ガツ</t>
    </rPh>
    <rPh sb="7" eb="8">
      <t>ニチ</t>
    </rPh>
    <phoneticPr fontId="2"/>
  </si>
  <si>
    <t>『朝日新聞』の切り抜き（コピー）。背表紙には「朝日新聞　平成２年　２／２６　～　８／３」とあり。</t>
    <rPh sb="17" eb="20">
      <t>セビョウシ</t>
    </rPh>
    <rPh sb="23" eb="25">
      <t>アサヒ</t>
    </rPh>
    <rPh sb="25" eb="27">
      <t>シンブン</t>
    </rPh>
    <rPh sb="28" eb="30">
      <t>ヘイセイ</t>
    </rPh>
    <rPh sb="31" eb="32">
      <t>ネン</t>
    </rPh>
    <phoneticPr fontId="2"/>
  </si>
  <si>
    <t>百年史206</t>
    <rPh sb="0" eb="3">
      <t>ヒャクネンシ</t>
    </rPh>
    <phoneticPr fontId="2"/>
  </si>
  <si>
    <t>広報/2007/B14-06</t>
  </si>
  <si>
    <t>新聞スクラップ　朝日新聞　平成２年（３）・平成３年（１）</t>
    <rPh sb="0" eb="2">
      <t>シンブン</t>
    </rPh>
    <rPh sb="8" eb="10">
      <t>アサヒ</t>
    </rPh>
    <rPh sb="10" eb="12">
      <t>シンブン</t>
    </rPh>
    <rPh sb="13" eb="15">
      <t>ヘイセイ</t>
    </rPh>
    <rPh sb="16" eb="17">
      <t>ネン</t>
    </rPh>
    <rPh sb="21" eb="23">
      <t>ヘイセイ</t>
    </rPh>
    <rPh sb="24" eb="25">
      <t>ネン</t>
    </rPh>
    <phoneticPr fontId="2"/>
  </si>
  <si>
    <t>平成2年8月4日</t>
    <rPh sb="0" eb="2">
      <t>ヘイセイ</t>
    </rPh>
    <rPh sb="3" eb="4">
      <t>ネン</t>
    </rPh>
    <rPh sb="5" eb="6">
      <t>ガツ</t>
    </rPh>
    <rPh sb="7" eb="8">
      <t>ニチ</t>
    </rPh>
    <phoneticPr fontId="2"/>
  </si>
  <si>
    <t>平成3年1月23日</t>
    <rPh sb="0" eb="2">
      <t>ヘイセイ</t>
    </rPh>
    <rPh sb="3" eb="4">
      <t>ネン</t>
    </rPh>
    <rPh sb="5" eb="6">
      <t>ガツ</t>
    </rPh>
    <rPh sb="8" eb="9">
      <t>ニチ</t>
    </rPh>
    <phoneticPr fontId="2"/>
  </si>
  <si>
    <t>『朝日新聞』の切り抜き（コピー）。背表紙には「朝日新聞　Ｈ．２．　８／４　～　Ｈ３　１／２３」とあり。</t>
    <rPh sb="17" eb="20">
      <t>セビョウシ</t>
    </rPh>
    <rPh sb="23" eb="25">
      <t>アサヒ</t>
    </rPh>
    <rPh sb="25" eb="27">
      <t>シンブン</t>
    </rPh>
    <phoneticPr fontId="2"/>
  </si>
  <si>
    <t>百年史213</t>
    <rPh sb="0" eb="3">
      <t>ヒャクネンシ</t>
    </rPh>
    <phoneticPr fontId="2"/>
  </si>
  <si>
    <t>広報/2007/B14-07</t>
  </si>
  <si>
    <t>新聞スクラップ　朝日新聞　平成３年（２）</t>
    <rPh sb="0" eb="2">
      <t>シンブン</t>
    </rPh>
    <rPh sb="8" eb="10">
      <t>アサヒ</t>
    </rPh>
    <rPh sb="10" eb="12">
      <t>シンブン</t>
    </rPh>
    <rPh sb="13" eb="15">
      <t>ヘイセイ</t>
    </rPh>
    <rPh sb="16" eb="17">
      <t>ネン</t>
    </rPh>
    <phoneticPr fontId="2"/>
  </si>
  <si>
    <t>平成3年1月24日</t>
    <rPh sb="0" eb="2">
      <t>ヘイセイ</t>
    </rPh>
    <rPh sb="3" eb="4">
      <t>ネン</t>
    </rPh>
    <rPh sb="5" eb="6">
      <t>ガツ</t>
    </rPh>
    <rPh sb="8" eb="9">
      <t>ニチ</t>
    </rPh>
    <phoneticPr fontId="2"/>
  </si>
  <si>
    <t>平成3年6月19日</t>
    <rPh sb="0" eb="2">
      <t>ヘイセイ</t>
    </rPh>
    <rPh sb="3" eb="4">
      <t>ネン</t>
    </rPh>
    <rPh sb="5" eb="6">
      <t>ガツ</t>
    </rPh>
    <rPh sb="8" eb="9">
      <t>ニチ</t>
    </rPh>
    <phoneticPr fontId="2"/>
  </si>
  <si>
    <t>『朝日新聞』の切り抜き（コピー）。背表紙には「朝日新聞　Ｈ３　１／２４　～　６／１９」とあり。</t>
    <rPh sb="17" eb="20">
      <t>セビョウシ</t>
    </rPh>
    <rPh sb="23" eb="25">
      <t>アサヒ</t>
    </rPh>
    <rPh sb="25" eb="27">
      <t>シンブン</t>
    </rPh>
    <phoneticPr fontId="2"/>
  </si>
  <si>
    <t>百年史220</t>
    <rPh sb="0" eb="3">
      <t>ヒャクネンシ</t>
    </rPh>
    <phoneticPr fontId="2"/>
  </si>
  <si>
    <t>広報/2007/B14-08</t>
  </si>
  <si>
    <t>新聞スクラップ　朝日新聞　平成３年（３）</t>
    <rPh sb="0" eb="2">
      <t>シンブン</t>
    </rPh>
    <rPh sb="8" eb="10">
      <t>アサヒ</t>
    </rPh>
    <rPh sb="10" eb="12">
      <t>シンブン</t>
    </rPh>
    <rPh sb="13" eb="15">
      <t>ヘイセイ</t>
    </rPh>
    <rPh sb="16" eb="17">
      <t>ネン</t>
    </rPh>
    <phoneticPr fontId="2"/>
  </si>
  <si>
    <t>平成3年10月22日</t>
    <rPh sb="0" eb="2">
      <t>ヘイセイ</t>
    </rPh>
    <rPh sb="3" eb="4">
      <t>ネン</t>
    </rPh>
    <rPh sb="6" eb="7">
      <t>ガツ</t>
    </rPh>
    <rPh sb="9" eb="10">
      <t>ニチ</t>
    </rPh>
    <phoneticPr fontId="2"/>
  </si>
  <si>
    <t>『朝日新聞』の切り抜き（コピー）。背表紙には「朝日新聞　Ｈ３　６／１９　～　１０／２２」とあり。</t>
    <rPh sb="17" eb="20">
      <t>セビョウシ</t>
    </rPh>
    <rPh sb="23" eb="25">
      <t>アサヒ</t>
    </rPh>
    <rPh sb="25" eb="27">
      <t>シンブン</t>
    </rPh>
    <phoneticPr fontId="2"/>
  </si>
  <si>
    <t>百年史225</t>
    <rPh sb="0" eb="3">
      <t>ヒャクネンシ</t>
    </rPh>
    <phoneticPr fontId="2"/>
  </si>
  <si>
    <t>広報/2007/B14-09</t>
  </si>
  <si>
    <t>新聞スクラップ　朝日新聞　平成３年（４）・平成４年（１）</t>
    <rPh sb="0" eb="2">
      <t>シンブン</t>
    </rPh>
    <rPh sb="8" eb="10">
      <t>アサヒ</t>
    </rPh>
    <rPh sb="10" eb="12">
      <t>シンブン</t>
    </rPh>
    <rPh sb="13" eb="15">
      <t>ヘイセイ</t>
    </rPh>
    <rPh sb="16" eb="17">
      <t>ネン</t>
    </rPh>
    <rPh sb="21" eb="23">
      <t>ヘイセイ</t>
    </rPh>
    <rPh sb="24" eb="25">
      <t>ネン</t>
    </rPh>
    <phoneticPr fontId="2"/>
  </si>
  <si>
    <t>平成3年10月23日</t>
    <rPh sb="0" eb="2">
      <t>ヘイセイ</t>
    </rPh>
    <rPh sb="3" eb="4">
      <t>ネン</t>
    </rPh>
    <rPh sb="6" eb="7">
      <t>ガツ</t>
    </rPh>
    <rPh sb="9" eb="10">
      <t>ニチ</t>
    </rPh>
    <phoneticPr fontId="2"/>
  </si>
  <si>
    <t>平成4年3月23日</t>
    <rPh sb="0" eb="2">
      <t>ヘイセイ</t>
    </rPh>
    <rPh sb="3" eb="4">
      <t>ネン</t>
    </rPh>
    <rPh sb="5" eb="6">
      <t>ガツ</t>
    </rPh>
    <rPh sb="8" eb="9">
      <t>ニチ</t>
    </rPh>
    <phoneticPr fontId="2"/>
  </si>
  <si>
    <t>『朝日新聞』の切り抜き（コピー）。背表紙には「朝日新聞　Ｈ３　１０／２３～Ｈ４　３／２３」とあり。</t>
    <rPh sb="17" eb="20">
      <t>セビョウシ</t>
    </rPh>
    <rPh sb="23" eb="25">
      <t>アサヒ</t>
    </rPh>
    <rPh sb="25" eb="27">
      <t>シンブン</t>
    </rPh>
    <phoneticPr fontId="2"/>
  </si>
  <si>
    <t>百年史234</t>
    <rPh sb="0" eb="3">
      <t>ヒャクネンシ</t>
    </rPh>
    <phoneticPr fontId="2"/>
  </si>
  <si>
    <t>広報/2007/B14-10</t>
  </si>
  <si>
    <t>新聞スクラップ　朝日新聞　平成４年（２）</t>
    <rPh sb="0" eb="2">
      <t>シンブン</t>
    </rPh>
    <rPh sb="8" eb="10">
      <t>アサヒ</t>
    </rPh>
    <rPh sb="10" eb="12">
      <t>シンブン</t>
    </rPh>
    <rPh sb="13" eb="15">
      <t>ヘイセイ</t>
    </rPh>
    <rPh sb="16" eb="17">
      <t>ネン</t>
    </rPh>
    <phoneticPr fontId="2"/>
  </si>
  <si>
    <t>平成4年3月24日</t>
    <rPh sb="0" eb="2">
      <t>ヘイセイ</t>
    </rPh>
    <rPh sb="3" eb="4">
      <t>ネン</t>
    </rPh>
    <rPh sb="5" eb="6">
      <t>ガツ</t>
    </rPh>
    <rPh sb="8" eb="9">
      <t>ニチ</t>
    </rPh>
    <phoneticPr fontId="2"/>
  </si>
  <si>
    <t>平成4年10月19日</t>
    <rPh sb="0" eb="2">
      <t>ヘイセイ</t>
    </rPh>
    <rPh sb="3" eb="4">
      <t>ネン</t>
    </rPh>
    <rPh sb="6" eb="7">
      <t>ガツ</t>
    </rPh>
    <rPh sb="9" eb="10">
      <t>ニチ</t>
    </rPh>
    <phoneticPr fontId="2"/>
  </si>
  <si>
    <t>『朝日新聞』の切り抜き（現物・コピー）。背表紙には「朝日新聞　Ｈ３　１０／２３～Ｈ４　３／２３」とあり。</t>
    <rPh sb="12" eb="14">
      <t>ゲンブツ</t>
    </rPh>
    <rPh sb="20" eb="23">
      <t>セビョウシ</t>
    </rPh>
    <rPh sb="26" eb="28">
      <t>アサヒ</t>
    </rPh>
    <rPh sb="28" eb="30">
      <t>シンブン</t>
    </rPh>
    <phoneticPr fontId="2"/>
  </si>
  <si>
    <t>百年史242</t>
    <rPh sb="0" eb="3">
      <t>ヒャクネンシ</t>
    </rPh>
    <phoneticPr fontId="2"/>
  </si>
  <si>
    <t>広報/2007/B14-11</t>
  </si>
  <si>
    <t>新聞スクラップ　朝日新聞　平成４年（３）・平成５年（１）</t>
    <rPh sb="0" eb="2">
      <t>シンブン</t>
    </rPh>
    <rPh sb="8" eb="10">
      <t>アサヒ</t>
    </rPh>
    <rPh sb="10" eb="12">
      <t>シンブン</t>
    </rPh>
    <rPh sb="13" eb="15">
      <t>ヘイセイ</t>
    </rPh>
    <rPh sb="16" eb="17">
      <t>ネン</t>
    </rPh>
    <rPh sb="21" eb="23">
      <t>ヘイセイ</t>
    </rPh>
    <rPh sb="24" eb="25">
      <t>ネン</t>
    </rPh>
    <phoneticPr fontId="2"/>
  </si>
  <si>
    <t>平成4年10月20日</t>
    <rPh sb="0" eb="2">
      <t>ヘイセイ</t>
    </rPh>
    <rPh sb="3" eb="4">
      <t>ネン</t>
    </rPh>
    <rPh sb="6" eb="7">
      <t>ガツ</t>
    </rPh>
    <rPh sb="9" eb="10">
      <t>ニチ</t>
    </rPh>
    <phoneticPr fontId="2"/>
  </si>
  <si>
    <t>平成5年9月1日</t>
    <rPh sb="0" eb="2">
      <t>ヘイセイ</t>
    </rPh>
    <rPh sb="3" eb="4">
      <t>ネン</t>
    </rPh>
    <rPh sb="5" eb="6">
      <t>ガツ</t>
    </rPh>
    <rPh sb="7" eb="8">
      <t>ニチ</t>
    </rPh>
    <phoneticPr fontId="2"/>
  </si>
  <si>
    <t>『朝日新聞』の切り抜き（コピー）。背表紙には「朝日新聞　Ｈ４　１０／２０～Ｈ５　９／１」とあり。</t>
    <rPh sb="17" eb="20">
      <t>セビョウシ</t>
    </rPh>
    <rPh sb="23" eb="25">
      <t>アサヒ</t>
    </rPh>
    <rPh sb="25" eb="27">
      <t>シンブン</t>
    </rPh>
    <phoneticPr fontId="2"/>
  </si>
  <si>
    <t>百年史247</t>
    <rPh sb="0" eb="3">
      <t>ヒャクネンシ</t>
    </rPh>
    <phoneticPr fontId="2"/>
  </si>
  <si>
    <t>広報/2007/B14-12</t>
  </si>
  <si>
    <t>新聞スクラップ　朝日新聞　平成５年（２）・平成６年（１）</t>
    <rPh sb="0" eb="2">
      <t>シンブン</t>
    </rPh>
    <rPh sb="8" eb="10">
      <t>アサヒ</t>
    </rPh>
    <rPh sb="10" eb="12">
      <t>シンブン</t>
    </rPh>
    <rPh sb="13" eb="15">
      <t>ヘイセイ</t>
    </rPh>
    <rPh sb="16" eb="17">
      <t>ネン</t>
    </rPh>
    <rPh sb="21" eb="23">
      <t>ヘイセイ</t>
    </rPh>
    <rPh sb="24" eb="25">
      <t>ネン</t>
    </rPh>
    <phoneticPr fontId="2"/>
  </si>
  <si>
    <t>平成5年9月2日</t>
    <rPh sb="0" eb="2">
      <t>ヘイセイ</t>
    </rPh>
    <rPh sb="3" eb="4">
      <t>ネン</t>
    </rPh>
    <rPh sb="5" eb="6">
      <t>ガツ</t>
    </rPh>
    <rPh sb="7" eb="8">
      <t>ニチ</t>
    </rPh>
    <phoneticPr fontId="2"/>
  </si>
  <si>
    <t>平成6年7月8日</t>
    <rPh sb="0" eb="2">
      <t>ヘイセイ</t>
    </rPh>
    <rPh sb="3" eb="4">
      <t>ネン</t>
    </rPh>
    <rPh sb="5" eb="6">
      <t>ガツ</t>
    </rPh>
    <rPh sb="7" eb="8">
      <t>ニチ</t>
    </rPh>
    <phoneticPr fontId="2"/>
  </si>
  <si>
    <t>『朝日新聞』（他紙混入あり）の切り抜き（コピー）。現物平成６年５月２５日分、コピー４月２９日・５月１９日・２０日・２３日分挟み込み。背表紙には「朝日新聞　Ｈ５　９／２～Ｈ６　７／１」とあり。</t>
    <rPh sb="25" eb="27">
      <t>ゲンブツ</t>
    </rPh>
    <rPh sb="27" eb="29">
      <t>ヘイセイ</t>
    </rPh>
    <rPh sb="30" eb="31">
      <t>ネン</t>
    </rPh>
    <rPh sb="32" eb="33">
      <t>ガツ</t>
    </rPh>
    <rPh sb="35" eb="36">
      <t>ニチ</t>
    </rPh>
    <rPh sb="36" eb="37">
      <t>ブン</t>
    </rPh>
    <rPh sb="42" eb="43">
      <t>ガツ</t>
    </rPh>
    <rPh sb="45" eb="46">
      <t>ニチ</t>
    </rPh>
    <rPh sb="48" eb="49">
      <t>ガツ</t>
    </rPh>
    <rPh sb="51" eb="52">
      <t>ニチ</t>
    </rPh>
    <rPh sb="55" eb="56">
      <t>ニチ</t>
    </rPh>
    <rPh sb="59" eb="60">
      <t>ニチ</t>
    </rPh>
    <rPh sb="60" eb="61">
      <t>ブン</t>
    </rPh>
    <rPh sb="61" eb="62">
      <t>ハサ</t>
    </rPh>
    <rPh sb="63" eb="64">
      <t>コ</t>
    </rPh>
    <rPh sb="66" eb="69">
      <t>セビョウシ</t>
    </rPh>
    <rPh sb="72" eb="74">
      <t>アサヒ</t>
    </rPh>
    <rPh sb="74" eb="76">
      <t>シンブン</t>
    </rPh>
    <phoneticPr fontId="2"/>
  </si>
  <si>
    <t>百年史256</t>
    <rPh sb="0" eb="3">
      <t>ヒャクネンシ</t>
    </rPh>
    <phoneticPr fontId="2"/>
  </si>
  <si>
    <t>広報/2007/B14-13</t>
  </si>
  <si>
    <t>新聞スクラップ　朝日新聞　平成６年（２）・平成７年（１）</t>
    <rPh sb="0" eb="2">
      <t>シンブン</t>
    </rPh>
    <rPh sb="8" eb="10">
      <t>アサヒ</t>
    </rPh>
    <rPh sb="10" eb="12">
      <t>シンブン</t>
    </rPh>
    <rPh sb="13" eb="15">
      <t>ヘイセイ</t>
    </rPh>
    <rPh sb="16" eb="17">
      <t>ネン</t>
    </rPh>
    <rPh sb="21" eb="23">
      <t>ヘイセイ</t>
    </rPh>
    <rPh sb="24" eb="25">
      <t>ネン</t>
    </rPh>
    <phoneticPr fontId="2"/>
  </si>
  <si>
    <t>平成6年7月13日</t>
    <rPh sb="0" eb="2">
      <t>ヘイセイ</t>
    </rPh>
    <rPh sb="3" eb="4">
      <t>ネン</t>
    </rPh>
    <rPh sb="5" eb="6">
      <t>ガツ</t>
    </rPh>
    <rPh sb="8" eb="9">
      <t>ニチ</t>
    </rPh>
    <phoneticPr fontId="2"/>
  </si>
  <si>
    <t>平成7年7月31日</t>
    <rPh sb="0" eb="2">
      <t>ヘイセイ</t>
    </rPh>
    <rPh sb="3" eb="4">
      <t>ネン</t>
    </rPh>
    <rPh sb="5" eb="6">
      <t>ガツ</t>
    </rPh>
    <rPh sb="8" eb="9">
      <t>ニチ</t>
    </rPh>
    <phoneticPr fontId="2"/>
  </si>
  <si>
    <t>『朝日新聞』（他紙混入あり）の切り抜き（コピー）。現物平成７年６月２２日分挟み込み。背表紙には「朝日新聞　Ｈ６　７／１３～７／３１　Ｈ７」とあり。</t>
    <rPh sb="25" eb="27">
      <t>ゲンブツ</t>
    </rPh>
    <rPh sb="27" eb="29">
      <t>ヘイセイ</t>
    </rPh>
    <rPh sb="30" eb="31">
      <t>ネン</t>
    </rPh>
    <rPh sb="32" eb="33">
      <t>ガツ</t>
    </rPh>
    <rPh sb="35" eb="36">
      <t>ニチ</t>
    </rPh>
    <rPh sb="36" eb="37">
      <t>ブン</t>
    </rPh>
    <rPh sb="37" eb="38">
      <t>ハサ</t>
    </rPh>
    <rPh sb="39" eb="40">
      <t>コ</t>
    </rPh>
    <rPh sb="42" eb="45">
      <t>セビョウシ</t>
    </rPh>
    <rPh sb="48" eb="50">
      <t>アサヒ</t>
    </rPh>
    <rPh sb="50" eb="52">
      <t>シンブン</t>
    </rPh>
    <phoneticPr fontId="2"/>
  </si>
  <si>
    <t>百年史262</t>
    <rPh sb="0" eb="3">
      <t>ヒャクネンシ</t>
    </rPh>
    <phoneticPr fontId="2"/>
  </si>
  <si>
    <t>広報/2007/B14-14</t>
  </si>
  <si>
    <t>新聞スクラップ　朝日新聞　平成７年（２）・平成８年（１）</t>
    <rPh sb="0" eb="2">
      <t>シンブン</t>
    </rPh>
    <rPh sb="8" eb="10">
      <t>アサヒ</t>
    </rPh>
    <rPh sb="10" eb="12">
      <t>シンブン</t>
    </rPh>
    <rPh sb="13" eb="15">
      <t>ヘイセイ</t>
    </rPh>
    <rPh sb="16" eb="17">
      <t>ネン</t>
    </rPh>
    <rPh sb="21" eb="23">
      <t>ヘイセイ</t>
    </rPh>
    <rPh sb="24" eb="25">
      <t>ネン</t>
    </rPh>
    <phoneticPr fontId="2"/>
  </si>
  <si>
    <t>平成7年8月1日</t>
    <rPh sb="0" eb="2">
      <t>ヘイセイ</t>
    </rPh>
    <rPh sb="3" eb="4">
      <t>ネン</t>
    </rPh>
    <rPh sb="5" eb="6">
      <t>ガツ</t>
    </rPh>
    <rPh sb="7" eb="8">
      <t>ニチ</t>
    </rPh>
    <phoneticPr fontId="2"/>
  </si>
  <si>
    <t>平成8年6月19日</t>
    <rPh sb="0" eb="2">
      <t>ヘイセイ</t>
    </rPh>
    <rPh sb="3" eb="4">
      <t>ネン</t>
    </rPh>
    <rPh sb="5" eb="6">
      <t>ガツ</t>
    </rPh>
    <rPh sb="8" eb="9">
      <t>ニチ</t>
    </rPh>
    <phoneticPr fontId="2"/>
  </si>
  <si>
    <t>『朝日新聞』（他紙混入あり）の切り抜き（コピー）。現物平成７年１１月３日分挟み込み。背表紙には「朝日新聞　Ｈ７　８／１～Ｈ８　６／１９」とあり。</t>
    <rPh sb="42" eb="45">
      <t>セビョウシ</t>
    </rPh>
    <rPh sb="48" eb="50">
      <t>アサヒ</t>
    </rPh>
    <rPh sb="50" eb="52">
      <t>シンブン</t>
    </rPh>
    <phoneticPr fontId="2"/>
  </si>
  <si>
    <t>百年史269</t>
    <rPh sb="0" eb="3">
      <t>ヒャクネンシ</t>
    </rPh>
    <phoneticPr fontId="2"/>
  </si>
  <si>
    <t>広報/2007/B14-15</t>
  </si>
  <si>
    <t>新聞スクラップ　朝日新聞　平成８年（２）・平成９年（１）</t>
    <rPh sb="0" eb="2">
      <t>シンブン</t>
    </rPh>
    <rPh sb="8" eb="10">
      <t>アサヒ</t>
    </rPh>
    <rPh sb="10" eb="12">
      <t>シンブン</t>
    </rPh>
    <rPh sb="13" eb="15">
      <t>ヘイセイ</t>
    </rPh>
    <rPh sb="16" eb="17">
      <t>ネン</t>
    </rPh>
    <rPh sb="21" eb="23">
      <t>ヘイセイ</t>
    </rPh>
    <rPh sb="24" eb="25">
      <t>ネン</t>
    </rPh>
    <phoneticPr fontId="2"/>
  </si>
  <si>
    <t>平成8年6月21日</t>
    <rPh sb="0" eb="2">
      <t>ヘイセイ</t>
    </rPh>
    <rPh sb="3" eb="4">
      <t>ネン</t>
    </rPh>
    <rPh sb="5" eb="6">
      <t>ガツ</t>
    </rPh>
    <rPh sb="8" eb="9">
      <t>ニチ</t>
    </rPh>
    <phoneticPr fontId="2"/>
  </si>
  <si>
    <t>平成9年3月12日</t>
    <rPh sb="0" eb="2">
      <t>ヘイセイ</t>
    </rPh>
    <rPh sb="3" eb="4">
      <t>ネン</t>
    </rPh>
    <rPh sb="5" eb="6">
      <t>ガツ</t>
    </rPh>
    <rPh sb="8" eb="9">
      <t>ニチ</t>
    </rPh>
    <phoneticPr fontId="2"/>
  </si>
  <si>
    <t>『朝日新聞』（他紙混入あり）の切り抜き（コピー）。現物平成８年８月１４日（「現物保管」と付箋）、平成９年１月２７日、２月２５日分挟み込み。背表紙には「朝日新聞　Ｈ８　６／２１～Ｈ９　３／１２」とあり。</t>
    <rPh sb="35" eb="36">
      <t>ニチ</t>
    </rPh>
    <rPh sb="38" eb="40">
      <t>ゲンブツ</t>
    </rPh>
    <rPh sb="40" eb="42">
      <t>ホカン</t>
    </rPh>
    <rPh sb="44" eb="46">
      <t>フセン</t>
    </rPh>
    <rPh sb="48" eb="50">
      <t>ヘイセイ</t>
    </rPh>
    <rPh sb="51" eb="52">
      <t>ネン</t>
    </rPh>
    <rPh sb="53" eb="54">
      <t>ガツ</t>
    </rPh>
    <rPh sb="56" eb="57">
      <t>ニチ</t>
    </rPh>
    <rPh sb="59" eb="60">
      <t>ガツ</t>
    </rPh>
    <rPh sb="69" eb="72">
      <t>セビョウシ</t>
    </rPh>
    <rPh sb="75" eb="77">
      <t>アサヒ</t>
    </rPh>
    <rPh sb="77" eb="79">
      <t>シンブン</t>
    </rPh>
    <phoneticPr fontId="2"/>
  </si>
  <si>
    <t>百年史276</t>
    <rPh sb="0" eb="3">
      <t>ヒャクネンシ</t>
    </rPh>
    <phoneticPr fontId="2"/>
  </si>
  <si>
    <t>広報/2007/B14-16</t>
  </si>
  <si>
    <t>新聞スクラップ　朝日新聞　平成９年（２）</t>
    <rPh sb="0" eb="2">
      <t>シンブン</t>
    </rPh>
    <rPh sb="8" eb="10">
      <t>アサヒ</t>
    </rPh>
    <rPh sb="10" eb="12">
      <t>シンブン</t>
    </rPh>
    <rPh sb="13" eb="15">
      <t>ヘイセイ</t>
    </rPh>
    <rPh sb="16" eb="17">
      <t>ネン</t>
    </rPh>
    <phoneticPr fontId="2"/>
  </si>
  <si>
    <t>平成9年3月13日</t>
    <rPh sb="0" eb="2">
      <t>ヘイセイ</t>
    </rPh>
    <rPh sb="3" eb="4">
      <t>ネン</t>
    </rPh>
    <rPh sb="5" eb="6">
      <t>ガツ</t>
    </rPh>
    <rPh sb="8" eb="9">
      <t>ニチ</t>
    </rPh>
    <phoneticPr fontId="2"/>
  </si>
  <si>
    <t>平成9年8月15日</t>
    <rPh sb="0" eb="2">
      <t>ヘイセイ</t>
    </rPh>
    <rPh sb="3" eb="4">
      <t>ネン</t>
    </rPh>
    <rPh sb="5" eb="6">
      <t>ガツ</t>
    </rPh>
    <rPh sb="8" eb="9">
      <t>ニチ</t>
    </rPh>
    <phoneticPr fontId="2"/>
  </si>
  <si>
    <t>『朝日新聞』（他紙混入あり）の切り抜き（コピー）。背表紙には「朝日新聞　Ｈ９　３／１３　Ｈ９～８／５」とあり。</t>
    <rPh sb="25" eb="28">
      <t>セビョウシ</t>
    </rPh>
    <rPh sb="31" eb="33">
      <t>アサヒ</t>
    </rPh>
    <rPh sb="33" eb="35">
      <t>シンブン</t>
    </rPh>
    <phoneticPr fontId="2"/>
  </si>
  <si>
    <t>百年史284</t>
    <rPh sb="0" eb="3">
      <t>ヒャクネンシ</t>
    </rPh>
    <phoneticPr fontId="2"/>
  </si>
  <si>
    <t>広報/2007/B14-17</t>
  </si>
  <si>
    <t>新聞スクラップ　朝日新聞　平成９年（３）・平成１０年（１）</t>
    <rPh sb="0" eb="2">
      <t>シンブン</t>
    </rPh>
    <rPh sb="8" eb="10">
      <t>アサヒ</t>
    </rPh>
    <rPh sb="10" eb="12">
      <t>シンブン</t>
    </rPh>
    <rPh sb="13" eb="15">
      <t>ヘイセイ</t>
    </rPh>
    <rPh sb="16" eb="17">
      <t>ネン</t>
    </rPh>
    <rPh sb="21" eb="23">
      <t>ヘイセイ</t>
    </rPh>
    <rPh sb="25" eb="26">
      <t>ネン</t>
    </rPh>
    <phoneticPr fontId="2"/>
  </si>
  <si>
    <t>平成9年8月1日</t>
    <rPh sb="0" eb="2">
      <t>ヘイセイ</t>
    </rPh>
    <rPh sb="3" eb="4">
      <t>ネン</t>
    </rPh>
    <rPh sb="5" eb="6">
      <t>ガツ</t>
    </rPh>
    <rPh sb="7" eb="8">
      <t>ニチ</t>
    </rPh>
    <phoneticPr fontId="2"/>
  </si>
  <si>
    <t>平成10年1月5日</t>
    <rPh sb="0" eb="2">
      <t>ヘイセイ</t>
    </rPh>
    <rPh sb="4" eb="5">
      <t>ネン</t>
    </rPh>
    <rPh sb="6" eb="7">
      <t>ガツ</t>
    </rPh>
    <rPh sb="8" eb="9">
      <t>ニチ</t>
    </rPh>
    <phoneticPr fontId="2"/>
  </si>
  <si>
    <t>『朝日新聞』（他紙混入あり）の切り抜き（コピー、平成９年１０月２９日分より現物）。背表紙には「朝日新聞　Ｈ９　８／１～Ｈ１０　１／５」とあり。</t>
    <rPh sb="41" eb="44">
      <t>セビョウシ</t>
    </rPh>
    <rPh sb="47" eb="49">
      <t>アサヒ</t>
    </rPh>
    <rPh sb="49" eb="51">
      <t>シンブン</t>
    </rPh>
    <phoneticPr fontId="2"/>
  </si>
  <si>
    <t>百年史289</t>
    <rPh sb="0" eb="3">
      <t>ヒャクネンシ</t>
    </rPh>
    <phoneticPr fontId="2"/>
  </si>
  <si>
    <t>広報/2007/B14-18</t>
  </si>
  <si>
    <t>新聞スクラップ　朝日新聞　平成１０年（２）</t>
    <rPh sb="0" eb="2">
      <t>シンブン</t>
    </rPh>
    <rPh sb="8" eb="10">
      <t>アサヒ</t>
    </rPh>
    <rPh sb="10" eb="12">
      <t>シンブン</t>
    </rPh>
    <rPh sb="13" eb="15">
      <t>ヘイセイ</t>
    </rPh>
    <rPh sb="17" eb="18">
      <t>ネン</t>
    </rPh>
    <phoneticPr fontId="2"/>
  </si>
  <si>
    <t>平成10年1月7日</t>
    <rPh sb="0" eb="2">
      <t>ヘイセイ</t>
    </rPh>
    <rPh sb="4" eb="5">
      <t>ネン</t>
    </rPh>
    <rPh sb="6" eb="7">
      <t>ガツ</t>
    </rPh>
    <rPh sb="8" eb="9">
      <t>ニチ</t>
    </rPh>
    <phoneticPr fontId="2"/>
  </si>
  <si>
    <t>平成10年2月23日</t>
    <rPh sb="0" eb="2">
      <t>ヘイセイ</t>
    </rPh>
    <rPh sb="4" eb="5">
      <t>ネン</t>
    </rPh>
    <rPh sb="6" eb="7">
      <t>ガツ</t>
    </rPh>
    <rPh sb="9" eb="10">
      <t>ニチ</t>
    </rPh>
    <phoneticPr fontId="2"/>
  </si>
  <si>
    <t>『朝日新聞』の切り抜き。背表紙には「朝日新聞　Ｈ１０　１／７～２／２３」とあり。</t>
    <rPh sb="12" eb="15">
      <t>セビョウシ</t>
    </rPh>
    <rPh sb="18" eb="20">
      <t>アサヒ</t>
    </rPh>
    <rPh sb="20" eb="22">
      <t>シンブン</t>
    </rPh>
    <phoneticPr fontId="2"/>
  </si>
  <si>
    <t>百年史298</t>
    <rPh sb="0" eb="3">
      <t>ヒャクネンシ</t>
    </rPh>
    <phoneticPr fontId="2"/>
  </si>
  <si>
    <t>広報/2007/B15-01</t>
  </si>
  <si>
    <t>新聞スクラップ　毎日新聞　昭和６２年・昭和６３年（１）</t>
    <rPh sb="0" eb="2">
      <t>シンブン</t>
    </rPh>
    <rPh sb="8" eb="10">
      <t>マイニチ</t>
    </rPh>
    <rPh sb="10" eb="12">
      <t>シンブン</t>
    </rPh>
    <rPh sb="13" eb="15">
      <t>ショウワ</t>
    </rPh>
    <rPh sb="17" eb="18">
      <t>ネン</t>
    </rPh>
    <rPh sb="19" eb="21">
      <t>ショウワ</t>
    </rPh>
    <rPh sb="23" eb="24">
      <t>ネン</t>
    </rPh>
    <phoneticPr fontId="2"/>
  </si>
  <si>
    <t>昭和63年1月31日</t>
    <rPh sb="0" eb="2">
      <t>ショウワ</t>
    </rPh>
    <rPh sb="4" eb="5">
      <t>ネン</t>
    </rPh>
    <rPh sb="6" eb="7">
      <t>ガツ</t>
    </rPh>
    <rPh sb="9" eb="10">
      <t>ニチ</t>
    </rPh>
    <phoneticPr fontId="2"/>
  </si>
  <si>
    <t>『毎日新聞』の切り抜き（コピー）。目次あり。背表紙には「毎日新聞　昭和６２年４／１～６３年１／３１　１」とあり。</t>
    <rPh sb="17" eb="19">
      <t>モクジ</t>
    </rPh>
    <rPh sb="28" eb="30">
      <t>マイニチ</t>
    </rPh>
    <rPh sb="30" eb="32">
      <t>シンブン</t>
    </rPh>
    <rPh sb="33" eb="35">
      <t>ショウワ</t>
    </rPh>
    <rPh sb="37" eb="38">
      <t>ネン</t>
    </rPh>
    <rPh sb="44" eb="45">
      <t>ネン</t>
    </rPh>
    <phoneticPr fontId="2"/>
  </si>
  <si>
    <t>百年史178</t>
    <rPh sb="0" eb="3">
      <t>ヒャクネンシ</t>
    </rPh>
    <phoneticPr fontId="2"/>
  </si>
  <si>
    <t>広報/2007/B15-02</t>
  </si>
  <si>
    <t>新聞スクラップ　毎日新聞　昭和６３年（２）・平成元年（１）</t>
    <rPh sb="0" eb="2">
      <t>シンブン</t>
    </rPh>
    <rPh sb="8" eb="10">
      <t>マイニチ</t>
    </rPh>
    <rPh sb="10" eb="12">
      <t>シンブン</t>
    </rPh>
    <rPh sb="13" eb="15">
      <t>ショウワ</t>
    </rPh>
    <rPh sb="17" eb="18">
      <t>ネン</t>
    </rPh>
    <rPh sb="22" eb="24">
      <t>ヘイセイ</t>
    </rPh>
    <rPh sb="24" eb="26">
      <t>ガンネン</t>
    </rPh>
    <phoneticPr fontId="2"/>
  </si>
  <si>
    <t>昭和63年2月1日</t>
    <rPh sb="0" eb="2">
      <t>ショウワ</t>
    </rPh>
    <rPh sb="4" eb="5">
      <t>ネン</t>
    </rPh>
    <rPh sb="6" eb="7">
      <t>ガツ</t>
    </rPh>
    <rPh sb="8" eb="9">
      <t>ニチ</t>
    </rPh>
    <phoneticPr fontId="2"/>
  </si>
  <si>
    <t>昭和64年1月7日</t>
    <rPh sb="0" eb="2">
      <t>ショウワ</t>
    </rPh>
    <rPh sb="4" eb="5">
      <t>ネン</t>
    </rPh>
    <rPh sb="6" eb="7">
      <t>ガツ</t>
    </rPh>
    <rPh sb="8" eb="9">
      <t>ニチ</t>
    </rPh>
    <phoneticPr fontId="2"/>
  </si>
  <si>
    <t>『毎日新聞』の切り抜き（コピー）。背表紙には「毎日新聞　昭和６３年２／１～６４年１／７　２」とあり。</t>
    <rPh sb="17" eb="20">
      <t>セビョウシ</t>
    </rPh>
    <rPh sb="23" eb="25">
      <t>マイニチ</t>
    </rPh>
    <rPh sb="25" eb="27">
      <t>シンブン</t>
    </rPh>
    <rPh sb="28" eb="30">
      <t>ショウワ</t>
    </rPh>
    <rPh sb="32" eb="33">
      <t>ネン</t>
    </rPh>
    <rPh sb="39" eb="40">
      <t>ネン</t>
    </rPh>
    <phoneticPr fontId="2"/>
  </si>
  <si>
    <t>百年史189</t>
    <rPh sb="0" eb="3">
      <t>ヒャクネンシ</t>
    </rPh>
    <phoneticPr fontId="2"/>
  </si>
  <si>
    <t>広報/2007/B15-03</t>
  </si>
  <si>
    <t>新聞スクラップ　毎日新聞　平成元年（２）・平成２年（１）</t>
    <rPh sb="0" eb="2">
      <t>シンブン</t>
    </rPh>
    <rPh sb="8" eb="10">
      <t>マイニチ</t>
    </rPh>
    <rPh sb="10" eb="12">
      <t>シンブン</t>
    </rPh>
    <rPh sb="13" eb="15">
      <t>ヘイセイ</t>
    </rPh>
    <rPh sb="15" eb="17">
      <t>ガンネン</t>
    </rPh>
    <rPh sb="21" eb="23">
      <t>ヘイセイ</t>
    </rPh>
    <rPh sb="24" eb="25">
      <t>ネン</t>
    </rPh>
    <phoneticPr fontId="2"/>
  </si>
  <si>
    <t>平成元年1月8日</t>
    <rPh sb="0" eb="2">
      <t>ヘイセイ</t>
    </rPh>
    <rPh sb="2" eb="4">
      <t>ガンネン</t>
    </rPh>
    <rPh sb="5" eb="6">
      <t>ガツ</t>
    </rPh>
    <rPh sb="7" eb="8">
      <t>ニチ</t>
    </rPh>
    <phoneticPr fontId="2"/>
  </si>
  <si>
    <t>平成2年3月14日</t>
    <rPh sb="0" eb="2">
      <t>ヘイセイ</t>
    </rPh>
    <rPh sb="3" eb="4">
      <t>ネン</t>
    </rPh>
    <rPh sb="5" eb="6">
      <t>ガツ</t>
    </rPh>
    <rPh sb="8" eb="9">
      <t>ニチ</t>
    </rPh>
    <phoneticPr fontId="2"/>
  </si>
  <si>
    <t>『毎日新聞』（他紙混入あり）の切り抜き（コピー）。背表紙には「毎日新聞　平成元年１／　～」とあり。</t>
    <rPh sb="25" eb="28">
      <t>セビョウシ</t>
    </rPh>
    <rPh sb="31" eb="33">
      <t>マイニチ</t>
    </rPh>
    <rPh sb="33" eb="35">
      <t>シンブン</t>
    </rPh>
    <rPh sb="36" eb="38">
      <t>ヘイセイ</t>
    </rPh>
    <rPh sb="38" eb="40">
      <t>ガンネン</t>
    </rPh>
    <phoneticPr fontId="2"/>
  </si>
  <si>
    <t>百年史197</t>
    <rPh sb="0" eb="3">
      <t>ヒャクネンシ</t>
    </rPh>
    <phoneticPr fontId="2"/>
  </si>
  <si>
    <t>広報/2007/B15-04</t>
  </si>
  <si>
    <t>新聞スクラップ　毎日新聞　平成２年（２）</t>
    <rPh sb="0" eb="2">
      <t>シンブン</t>
    </rPh>
    <rPh sb="8" eb="10">
      <t>マイニチ</t>
    </rPh>
    <rPh sb="10" eb="12">
      <t>シンブン</t>
    </rPh>
    <rPh sb="13" eb="15">
      <t>ヘイセイ</t>
    </rPh>
    <rPh sb="16" eb="17">
      <t>ネン</t>
    </rPh>
    <phoneticPr fontId="2"/>
  </si>
  <si>
    <t>『毎日新聞』の切り抜き（コピー）。背表紙には「毎日新聞　Ｈ２　３／１４　～　１２／１」とあり。</t>
    <rPh sb="17" eb="20">
      <t>セビョウシ</t>
    </rPh>
    <rPh sb="23" eb="25">
      <t>マイニチ</t>
    </rPh>
    <rPh sb="25" eb="27">
      <t>シンブン</t>
    </rPh>
    <phoneticPr fontId="2"/>
  </si>
  <si>
    <t>百年史208</t>
    <rPh sb="0" eb="3">
      <t>ヒャクネンシ</t>
    </rPh>
    <phoneticPr fontId="2"/>
  </si>
  <si>
    <t>広報/2007/B15-05</t>
  </si>
  <si>
    <t>新聞スクラップ　毎日新聞　平成２年（３）・平成３年（１）</t>
    <rPh sb="0" eb="2">
      <t>シンブン</t>
    </rPh>
    <rPh sb="8" eb="10">
      <t>マイニチ</t>
    </rPh>
    <rPh sb="10" eb="12">
      <t>シンブン</t>
    </rPh>
    <rPh sb="13" eb="15">
      <t>ヘイセイ</t>
    </rPh>
    <rPh sb="16" eb="17">
      <t>ネン</t>
    </rPh>
    <rPh sb="21" eb="23">
      <t>ヘイセイ</t>
    </rPh>
    <rPh sb="24" eb="25">
      <t>ネン</t>
    </rPh>
    <phoneticPr fontId="2"/>
  </si>
  <si>
    <t>平成3年7月5日</t>
    <rPh sb="0" eb="2">
      <t>ヘイセイ</t>
    </rPh>
    <rPh sb="3" eb="4">
      <t>ネン</t>
    </rPh>
    <rPh sb="5" eb="6">
      <t>ガツ</t>
    </rPh>
    <rPh sb="7" eb="8">
      <t>ニチ</t>
    </rPh>
    <phoneticPr fontId="2"/>
  </si>
  <si>
    <t>『毎日新聞』の切り抜き（コピー）。背表紙には「毎日新聞　Ｈ２　１２／１～　Ｈ３　７／５」とあり。</t>
    <rPh sb="17" eb="20">
      <t>セビョウシ</t>
    </rPh>
    <rPh sb="23" eb="25">
      <t>マイニチ</t>
    </rPh>
    <rPh sb="25" eb="27">
      <t>シンブン</t>
    </rPh>
    <phoneticPr fontId="2"/>
  </si>
  <si>
    <t>百年史216</t>
    <rPh sb="0" eb="3">
      <t>ヒャクネンシ</t>
    </rPh>
    <phoneticPr fontId="2"/>
  </si>
  <si>
    <t>広報/2007/B15-06</t>
  </si>
  <si>
    <t>新聞スクラップ　毎日新聞　平成３年（２）</t>
    <rPh sb="0" eb="2">
      <t>シンブン</t>
    </rPh>
    <rPh sb="8" eb="10">
      <t>マイニチ</t>
    </rPh>
    <rPh sb="10" eb="12">
      <t>シンブン</t>
    </rPh>
    <rPh sb="13" eb="15">
      <t>ヘイセイ</t>
    </rPh>
    <rPh sb="16" eb="17">
      <t>ネン</t>
    </rPh>
    <phoneticPr fontId="2"/>
  </si>
  <si>
    <t>『毎日新聞』の切り抜き（コピー）。背表紙には「毎日新聞　Ｈ２　７／５～　１２／１８」とあり。</t>
    <rPh sb="17" eb="20">
      <t>セビョウシ</t>
    </rPh>
    <rPh sb="23" eb="25">
      <t>マイニチ</t>
    </rPh>
    <rPh sb="25" eb="27">
      <t>シンブン</t>
    </rPh>
    <phoneticPr fontId="2"/>
  </si>
  <si>
    <t>百年史227</t>
    <rPh sb="0" eb="3">
      <t>ヒャクネンシ</t>
    </rPh>
    <phoneticPr fontId="2"/>
  </si>
  <si>
    <t>広報/2007/B15-07</t>
  </si>
  <si>
    <t>新聞スクラップ　毎日新聞　平成３年（３）・平成４年・平成５年（１）</t>
    <rPh sb="0" eb="2">
      <t>シンブン</t>
    </rPh>
    <rPh sb="8" eb="10">
      <t>マイニチ</t>
    </rPh>
    <rPh sb="10" eb="12">
      <t>シンブン</t>
    </rPh>
    <rPh sb="13" eb="15">
      <t>ヘイセイ</t>
    </rPh>
    <rPh sb="16" eb="17">
      <t>ネン</t>
    </rPh>
    <rPh sb="21" eb="23">
      <t>ヘイセイ</t>
    </rPh>
    <rPh sb="24" eb="25">
      <t>ネン</t>
    </rPh>
    <rPh sb="26" eb="28">
      <t>ヘイセイ</t>
    </rPh>
    <rPh sb="29" eb="30">
      <t>ネン</t>
    </rPh>
    <phoneticPr fontId="2"/>
  </si>
  <si>
    <t>平成3年12月19日</t>
    <rPh sb="0" eb="2">
      <t>ヘイセイ</t>
    </rPh>
    <rPh sb="3" eb="4">
      <t>ネン</t>
    </rPh>
    <rPh sb="6" eb="7">
      <t>ガツ</t>
    </rPh>
    <rPh sb="9" eb="10">
      <t>ニチ</t>
    </rPh>
    <phoneticPr fontId="2"/>
  </si>
  <si>
    <t>平成5年1月10日</t>
    <rPh sb="0" eb="2">
      <t>ヘイセイ</t>
    </rPh>
    <rPh sb="3" eb="4">
      <t>ネン</t>
    </rPh>
    <rPh sb="5" eb="6">
      <t>ガツ</t>
    </rPh>
    <rPh sb="8" eb="9">
      <t>ニチ</t>
    </rPh>
    <phoneticPr fontId="2"/>
  </si>
  <si>
    <t>『毎日新聞』の切り抜き（コピー）。背表紙には「毎日新聞　Ｈ３　１２／２３～Ｈ５　１／１０」とあり。</t>
    <rPh sb="17" eb="20">
      <t>セビョウシ</t>
    </rPh>
    <rPh sb="23" eb="25">
      <t>マイニチ</t>
    </rPh>
    <rPh sb="25" eb="27">
      <t>シンブン</t>
    </rPh>
    <phoneticPr fontId="2"/>
  </si>
  <si>
    <t>百年史237</t>
    <rPh sb="0" eb="3">
      <t>ヒャクネンシ</t>
    </rPh>
    <phoneticPr fontId="2"/>
  </si>
  <si>
    <t>広報/2007/B15-08</t>
  </si>
  <si>
    <t>新聞スクラップ　毎日新聞　平成５年（２）・平成６年・平成７年（１）</t>
    <rPh sb="0" eb="2">
      <t>シンブン</t>
    </rPh>
    <rPh sb="8" eb="10">
      <t>マイニチ</t>
    </rPh>
    <rPh sb="10" eb="12">
      <t>シンブン</t>
    </rPh>
    <rPh sb="13" eb="15">
      <t>ヘイセイ</t>
    </rPh>
    <rPh sb="16" eb="17">
      <t>ネン</t>
    </rPh>
    <rPh sb="21" eb="23">
      <t>ヘイセイ</t>
    </rPh>
    <rPh sb="24" eb="25">
      <t>ネン</t>
    </rPh>
    <rPh sb="26" eb="28">
      <t>ヘイセイ</t>
    </rPh>
    <rPh sb="29" eb="30">
      <t>ネン</t>
    </rPh>
    <phoneticPr fontId="2"/>
  </si>
  <si>
    <t>平成5年1月14日</t>
    <rPh sb="0" eb="2">
      <t>ヘイセイ</t>
    </rPh>
    <rPh sb="3" eb="4">
      <t>ネン</t>
    </rPh>
    <rPh sb="5" eb="6">
      <t>ガツ</t>
    </rPh>
    <rPh sb="8" eb="9">
      <t>ニチ</t>
    </rPh>
    <phoneticPr fontId="2"/>
  </si>
  <si>
    <t>平成7年5月20日</t>
    <rPh sb="0" eb="2">
      <t>ヘイセイ</t>
    </rPh>
    <rPh sb="3" eb="4">
      <t>ネン</t>
    </rPh>
    <rPh sb="5" eb="6">
      <t>ガツ</t>
    </rPh>
    <rPh sb="8" eb="9">
      <t>ニチ</t>
    </rPh>
    <phoneticPr fontId="2"/>
  </si>
  <si>
    <t>『毎日新聞』の切り抜き（コピー）。背表紙には「毎日新聞　Ｈ５　１／２３～Ｈ７　５／２０」とあり。</t>
    <rPh sb="17" eb="20">
      <t>セビョウシ</t>
    </rPh>
    <rPh sb="23" eb="25">
      <t>マイニチ</t>
    </rPh>
    <rPh sb="25" eb="27">
      <t>シンブン</t>
    </rPh>
    <phoneticPr fontId="2"/>
  </si>
  <si>
    <t>百年史250</t>
    <rPh sb="0" eb="3">
      <t>ヒャクネンシ</t>
    </rPh>
    <phoneticPr fontId="2"/>
  </si>
  <si>
    <t>広報/2007/B15-09</t>
  </si>
  <si>
    <t>新聞スクラップ　毎日新聞　平成７年（２）・平成８年（１）</t>
    <rPh sb="0" eb="2">
      <t>シンブン</t>
    </rPh>
    <rPh sb="8" eb="10">
      <t>マイニチ</t>
    </rPh>
    <rPh sb="10" eb="12">
      <t>シンブン</t>
    </rPh>
    <rPh sb="13" eb="15">
      <t>ヘイセイ</t>
    </rPh>
    <rPh sb="16" eb="17">
      <t>ネン</t>
    </rPh>
    <rPh sb="21" eb="23">
      <t>ヘイセイ</t>
    </rPh>
    <rPh sb="24" eb="25">
      <t>ネン</t>
    </rPh>
    <phoneticPr fontId="2"/>
  </si>
  <si>
    <t>平成7年5月23日</t>
    <rPh sb="0" eb="2">
      <t>ヘイセイ</t>
    </rPh>
    <rPh sb="3" eb="4">
      <t>ネン</t>
    </rPh>
    <rPh sb="5" eb="6">
      <t>ガツ</t>
    </rPh>
    <rPh sb="8" eb="9">
      <t>ニチ</t>
    </rPh>
    <phoneticPr fontId="2"/>
  </si>
  <si>
    <t>平成8年11月12日</t>
    <rPh sb="0" eb="2">
      <t>ヘイセイ</t>
    </rPh>
    <rPh sb="3" eb="4">
      <t>ネン</t>
    </rPh>
    <rPh sb="6" eb="7">
      <t>ガツ</t>
    </rPh>
    <rPh sb="9" eb="10">
      <t>ニチ</t>
    </rPh>
    <phoneticPr fontId="2"/>
  </si>
  <si>
    <t>『毎日新聞』（他紙混入あり）の切り抜き（コピー）。平成７年６月２６日～平成８年７月２０日分挟み込み。背表紙には「毎日新聞　Ｈ７　５／２３～Ｈ８　１１／１２」とあり。</t>
    <rPh sb="25" eb="27">
      <t>ヘイセイ</t>
    </rPh>
    <rPh sb="28" eb="29">
      <t>ネン</t>
    </rPh>
    <rPh sb="30" eb="31">
      <t>ガツ</t>
    </rPh>
    <rPh sb="33" eb="34">
      <t>ニチ</t>
    </rPh>
    <rPh sb="35" eb="37">
      <t>ヘイセイ</t>
    </rPh>
    <rPh sb="38" eb="39">
      <t>ネン</t>
    </rPh>
    <rPh sb="40" eb="41">
      <t>ガツ</t>
    </rPh>
    <rPh sb="43" eb="44">
      <t>ニチ</t>
    </rPh>
    <rPh sb="44" eb="45">
      <t>ブン</t>
    </rPh>
    <rPh sb="45" eb="46">
      <t>ハサ</t>
    </rPh>
    <rPh sb="47" eb="48">
      <t>コ</t>
    </rPh>
    <rPh sb="50" eb="53">
      <t>セビョウシ</t>
    </rPh>
    <rPh sb="56" eb="58">
      <t>マイニチ</t>
    </rPh>
    <rPh sb="58" eb="60">
      <t>シンブン</t>
    </rPh>
    <phoneticPr fontId="2"/>
  </si>
  <si>
    <t>百年史266</t>
    <rPh sb="0" eb="3">
      <t>ヒャクネンシ</t>
    </rPh>
    <phoneticPr fontId="2"/>
  </si>
  <si>
    <t>広報/2007/B15-10</t>
  </si>
  <si>
    <t>新聞スクラップ　毎日新聞　平成８年（２）・平成９年（１）</t>
    <rPh sb="0" eb="2">
      <t>シンブン</t>
    </rPh>
    <rPh sb="8" eb="10">
      <t>マイニチ</t>
    </rPh>
    <rPh sb="10" eb="12">
      <t>シンブン</t>
    </rPh>
    <rPh sb="13" eb="15">
      <t>ヘイセイ</t>
    </rPh>
    <rPh sb="16" eb="17">
      <t>ネン</t>
    </rPh>
    <rPh sb="21" eb="23">
      <t>ヘイセイ</t>
    </rPh>
    <rPh sb="24" eb="25">
      <t>ネン</t>
    </rPh>
    <phoneticPr fontId="2"/>
  </si>
  <si>
    <t>平成8年11月13日</t>
    <rPh sb="0" eb="2">
      <t>ヘイセイ</t>
    </rPh>
    <rPh sb="3" eb="4">
      <t>ネン</t>
    </rPh>
    <rPh sb="6" eb="7">
      <t>ガツ</t>
    </rPh>
    <rPh sb="9" eb="10">
      <t>ニチ</t>
    </rPh>
    <phoneticPr fontId="2"/>
  </si>
  <si>
    <t>平成9年7月22日</t>
    <rPh sb="0" eb="2">
      <t>ヘイセイ</t>
    </rPh>
    <rPh sb="3" eb="4">
      <t>ネン</t>
    </rPh>
    <rPh sb="5" eb="6">
      <t>ガツ</t>
    </rPh>
    <rPh sb="8" eb="9">
      <t>ニチ</t>
    </rPh>
    <phoneticPr fontId="2"/>
  </si>
  <si>
    <t>『毎日新聞』（他紙混入あり）の切り抜き（コピー、一部現物）。現物平成８年１１月１７日、平成９年４月１７日分挟み込み。背表紙には「毎日新聞　Ｈ８　１１／１３～Ｈ９　７／２２」とあり。</t>
    <rPh sb="24" eb="26">
      <t>イチブ</t>
    </rPh>
    <rPh sb="26" eb="28">
      <t>ゲンブツ</t>
    </rPh>
    <rPh sb="30" eb="32">
      <t>ゲンブツ</t>
    </rPh>
    <rPh sb="32" eb="34">
      <t>ヘイセイ</t>
    </rPh>
    <rPh sb="35" eb="36">
      <t>ネン</t>
    </rPh>
    <rPh sb="38" eb="39">
      <t>ガツ</t>
    </rPh>
    <rPh sb="41" eb="42">
      <t>ニチ</t>
    </rPh>
    <rPh sb="43" eb="45">
      <t>ヘイセイ</t>
    </rPh>
    <rPh sb="46" eb="47">
      <t>ネン</t>
    </rPh>
    <rPh sb="48" eb="49">
      <t>ガツ</t>
    </rPh>
    <rPh sb="51" eb="52">
      <t>ニチ</t>
    </rPh>
    <rPh sb="52" eb="53">
      <t>ブン</t>
    </rPh>
    <rPh sb="53" eb="54">
      <t>ハサ</t>
    </rPh>
    <rPh sb="55" eb="56">
      <t>コ</t>
    </rPh>
    <rPh sb="58" eb="61">
      <t>セビョウシ</t>
    </rPh>
    <rPh sb="64" eb="66">
      <t>マイニチ</t>
    </rPh>
    <rPh sb="66" eb="68">
      <t>シンブン</t>
    </rPh>
    <phoneticPr fontId="2"/>
  </si>
  <si>
    <t>百年史279</t>
    <rPh sb="0" eb="3">
      <t>ヒャクネンシ</t>
    </rPh>
    <phoneticPr fontId="2"/>
  </si>
  <si>
    <t>広報/2007/B15-11</t>
  </si>
  <si>
    <t>新聞スクラップ　毎日新聞　平成９年（２）・平成１０年</t>
    <rPh sb="0" eb="2">
      <t>シンブン</t>
    </rPh>
    <rPh sb="8" eb="10">
      <t>マイニチ</t>
    </rPh>
    <rPh sb="10" eb="12">
      <t>シンブン</t>
    </rPh>
    <rPh sb="13" eb="15">
      <t>ヘイセイ</t>
    </rPh>
    <rPh sb="16" eb="17">
      <t>ネン</t>
    </rPh>
    <rPh sb="21" eb="23">
      <t>ヘイセイ</t>
    </rPh>
    <rPh sb="25" eb="26">
      <t>ネン</t>
    </rPh>
    <phoneticPr fontId="2"/>
  </si>
  <si>
    <t>平成9年7月23日</t>
    <rPh sb="0" eb="2">
      <t>ヘイセイ</t>
    </rPh>
    <rPh sb="3" eb="4">
      <t>ネン</t>
    </rPh>
    <rPh sb="5" eb="6">
      <t>ガツ</t>
    </rPh>
    <rPh sb="8" eb="9">
      <t>ニチ</t>
    </rPh>
    <phoneticPr fontId="2"/>
  </si>
  <si>
    <t>『毎日新聞』（他紙混入あり）の切り抜き（コピー、平成９年１０月３０日分より現物）。背表紙には「毎日新聞　Ｈ９　７／２３～Ｈ１０　２／２１」とあり。</t>
    <rPh sb="24" eb="26">
      <t>ヘイセイ</t>
    </rPh>
    <rPh sb="27" eb="28">
      <t>ネン</t>
    </rPh>
    <rPh sb="30" eb="31">
      <t>ガツ</t>
    </rPh>
    <rPh sb="33" eb="34">
      <t>ニチ</t>
    </rPh>
    <rPh sb="34" eb="35">
      <t>ブン</t>
    </rPh>
    <rPh sb="37" eb="39">
      <t>ゲンブツ</t>
    </rPh>
    <rPh sb="41" eb="44">
      <t>セビョウシ</t>
    </rPh>
    <rPh sb="47" eb="49">
      <t>マイニチ</t>
    </rPh>
    <rPh sb="49" eb="51">
      <t>シンブン</t>
    </rPh>
    <phoneticPr fontId="2"/>
  </si>
  <si>
    <t>百年史288</t>
    <rPh sb="0" eb="3">
      <t>ヒャクネンシ</t>
    </rPh>
    <phoneticPr fontId="2"/>
  </si>
  <si>
    <t>広報/2007/B16-01</t>
  </si>
  <si>
    <t>新聞スクラップ　産経新聞　昭和６２年・昭和６３年（１）</t>
    <rPh sb="0" eb="2">
      <t>シンブン</t>
    </rPh>
    <rPh sb="8" eb="10">
      <t>サンケイ</t>
    </rPh>
    <rPh sb="10" eb="12">
      <t>シンブン</t>
    </rPh>
    <rPh sb="13" eb="15">
      <t>ショウワ</t>
    </rPh>
    <rPh sb="17" eb="18">
      <t>ネン</t>
    </rPh>
    <rPh sb="19" eb="21">
      <t>ショウワ</t>
    </rPh>
    <rPh sb="23" eb="24">
      <t>ネン</t>
    </rPh>
    <phoneticPr fontId="2"/>
  </si>
  <si>
    <t>昭和63年7月6日</t>
    <rPh sb="0" eb="2">
      <t>ショウワ</t>
    </rPh>
    <rPh sb="4" eb="5">
      <t>ネン</t>
    </rPh>
    <rPh sb="6" eb="7">
      <t>ガツ</t>
    </rPh>
    <rPh sb="8" eb="9">
      <t>ニチ</t>
    </rPh>
    <phoneticPr fontId="2"/>
  </si>
  <si>
    <t>『産経新聞』（他紙混入あり）の切り抜き（コピー）。背表紙には「サンケイ新聞　昭和６２年４／１～昭和６３年７／３０　１」とあり。</t>
    <rPh sb="25" eb="28">
      <t>セビョウシ</t>
    </rPh>
    <rPh sb="35" eb="37">
      <t>シンブン</t>
    </rPh>
    <rPh sb="38" eb="40">
      <t>ショウワ</t>
    </rPh>
    <rPh sb="42" eb="43">
      <t>ネン</t>
    </rPh>
    <rPh sb="47" eb="49">
      <t>ショウワ</t>
    </rPh>
    <rPh sb="51" eb="52">
      <t>ネン</t>
    </rPh>
    <phoneticPr fontId="2"/>
  </si>
  <si>
    <t>百年史176</t>
    <rPh sb="0" eb="3">
      <t>ヒャクネンシ</t>
    </rPh>
    <phoneticPr fontId="2"/>
  </si>
  <si>
    <t>広報/2007/B16-02</t>
  </si>
  <si>
    <t>新聞スクラップ　産経新聞　昭和６３年（２）・平成元年・平成２年（１）</t>
    <rPh sb="0" eb="2">
      <t>シンブン</t>
    </rPh>
    <rPh sb="8" eb="10">
      <t>サンケイ</t>
    </rPh>
    <rPh sb="10" eb="12">
      <t>シンブン</t>
    </rPh>
    <rPh sb="13" eb="15">
      <t>ショウワ</t>
    </rPh>
    <rPh sb="17" eb="18">
      <t>ネン</t>
    </rPh>
    <rPh sb="22" eb="24">
      <t>ヘイセイ</t>
    </rPh>
    <rPh sb="24" eb="26">
      <t>ガンネン</t>
    </rPh>
    <rPh sb="27" eb="29">
      <t>ヘイセイ</t>
    </rPh>
    <rPh sb="30" eb="31">
      <t>ネン</t>
    </rPh>
    <phoneticPr fontId="2"/>
  </si>
  <si>
    <t>昭和63年8月3日</t>
    <rPh sb="0" eb="2">
      <t>ショウワ</t>
    </rPh>
    <rPh sb="4" eb="5">
      <t>ネン</t>
    </rPh>
    <rPh sb="6" eb="7">
      <t>ガツ</t>
    </rPh>
    <rPh sb="8" eb="9">
      <t>ニチ</t>
    </rPh>
    <phoneticPr fontId="2"/>
  </si>
  <si>
    <t>平成2年5月31日</t>
    <rPh sb="0" eb="2">
      <t>ヘイセイ</t>
    </rPh>
    <rPh sb="3" eb="4">
      <t>ネン</t>
    </rPh>
    <rPh sb="5" eb="6">
      <t>ガツ</t>
    </rPh>
    <rPh sb="8" eb="9">
      <t>ニチ</t>
    </rPh>
    <phoneticPr fontId="2"/>
  </si>
  <si>
    <t>『産経新聞』（他紙混入あり）の切り抜き（コピー）。背表紙には「サンケイ新聞　昭和６３年８／３～平成２．５／３１」とあり。</t>
    <rPh sb="25" eb="28">
      <t>セビョウシ</t>
    </rPh>
    <rPh sb="35" eb="37">
      <t>シンブン</t>
    </rPh>
    <rPh sb="38" eb="40">
      <t>ショウワ</t>
    </rPh>
    <rPh sb="42" eb="43">
      <t>ネン</t>
    </rPh>
    <rPh sb="47" eb="49">
      <t>ヘイセイ</t>
    </rPh>
    <phoneticPr fontId="2"/>
  </si>
  <si>
    <t>百年史193</t>
    <rPh sb="0" eb="3">
      <t>ヒャクネンシ</t>
    </rPh>
    <phoneticPr fontId="2"/>
  </si>
  <si>
    <t>広報/2007/B16-03</t>
  </si>
  <si>
    <t>新聞スクラップ　産経新聞　平成２年（２）・平成３年（１）</t>
    <rPh sb="0" eb="2">
      <t>シンブン</t>
    </rPh>
    <rPh sb="8" eb="10">
      <t>サンケイ</t>
    </rPh>
    <rPh sb="10" eb="12">
      <t>シンブン</t>
    </rPh>
    <rPh sb="13" eb="15">
      <t>ヘイセイ</t>
    </rPh>
    <rPh sb="16" eb="17">
      <t>ネン</t>
    </rPh>
    <rPh sb="21" eb="23">
      <t>ヘイセイ</t>
    </rPh>
    <rPh sb="24" eb="25">
      <t>ネン</t>
    </rPh>
    <phoneticPr fontId="2"/>
  </si>
  <si>
    <t>平成3年4月20日</t>
    <rPh sb="0" eb="2">
      <t>ヘイセイ</t>
    </rPh>
    <rPh sb="3" eb="4">
      <t>ネン</t>
    </rPh>
    <rPh sb="5" eb="6">
      <t>ガツ</t>
    </rPh>
    <rPh sb="8" eb="9">
      <t>ニチ</t>
    </rPh>
    <phoneticPr fontId="2"/>
  </si>
  <si>
    <t>『産経新聞』の切り抜き（コピー）。背表紙には「サンケイ新聞　平成２　５／３１　～　平成３　４／２０」とあり。</t>
    <rPh sb="17" eb="20">
      <t>セビョウシ</t>
    </rPh>
    <rPh sb="27" eb="29">
      <t>シンブン</t>
    </rPh>
    <rPh sb="30" eb="32">
      <t>ヘイセイ</t>
    </rPh>
    <rPh sb="41" eb="43">
      <t>ヘイセイ</t>
    </rPh>
    <phoneticPr fontId="2"/>
  </si>
  <si>
    <t>百年史210</t>
    <rPh sb="0" eb="3">
      <t>ヒャクネンシ</t>
    </rPh>
    <phoneticPr fontId="2"/>
  </si>
  <si>
    <t>広報/2007/B16-04</t>
  </si>
  <si>
    <t>新聞スクラップ　産経新聞　平成３年（２）</t>
    <rPh sb="0" eb="2">
      <t>シンブン</t>
    </rPh>
    <rPh sb="8" eb="10">
      <t>サンケイ</t>
    </rPh>
    <rPh sb="10" eb="12">
      <t>シンブン</t>
    </rPh>
    <rPh sb="13" eb="15">
      <t>ヘイセイ</t>
    </rPh>
    <rPh sb="16" eb="17">
      <t>ネン</t>
    </rPh>
    <phoneticPr fontId="2"/>
  </si>
  <si>
    <t>平成3年8月16日</t>
    <rPh sb="0" eb="2">
      <t>ヘイセイ</t>
    </rPh>
    <rPh sb="3" eb="4">
      <t>ネン</t>
    </rPh>
    <rPh sb="5" eb="6">
      <t>ガツ</t>
    </rPh>
    <rPh sb="8" eb="9">
      <t>ニチ</t>
    </rPh>
    <phoneticPr fontId="2"/>
  </si>
  <si>
    <t>『産経新聞』の切り抜き（コピー）。背表紙には「産経新聞　Ｈ３　４／２０　～　８／１６」とあり。</t>
    <rPh sb="17" eb="20">
      <t>セビョウシ</t>
    </rPh>
    <rPh sb="23" eb="25">
      <t>サンケイ</t>
    </rPh>
    <rPh sb="25" eb="27">
      <t>シンブン</t>
    </rPh>
    <phoneticPr fontId="2"/>
  </si>
  <si>
    <t>百年史222</t>
    <rPh sb="0" eb="3">
      <t>ヒャクネンシ</t>
    </rPh>
    <phoneticPr fontId="2"/>
  </si>
  <si>
    <t>広報/2007/B16-05</t>
  </si>
  <si>
    <t>新聞スクラップ　産経新聞　平成３年（３）</t>
    <rPh sb="0" eb="2">
      <t>シンブン</t>
    </rPh>
    <rPh sb="8" eb="10">
      <t>サンケイ</t>
    </rPh>
    <rPh sb="10" eb="12">
      <t>シンブン</t>
    </rPh>
    <rPh sb="13" eb="15">
      <t>ヘイセイ</t>
    </rPh>
    <rPh sb="16" eb="17">
      <t>ネン</t>
    </rPh>
    <phoneticPr fontId="2"/>
  </si>
  <si>
    <t>平成3年8月18日</t>
    <rPh sb="0" eb="2">
      <t>ヘイセイ</t>
    </rPh>
    <rPh sb="3" eb="4">
      <t>ネン</t>
    </rPh>
    <rPh sb="5" eb="6">
      <t>ガツ</t>
    </rPh>
    <rPh sb="8" eb="9">
      <t>ニチ</t>
    </rPh>
    <phoneticPr fontId="2"/>
  </si>
  <si>
    <t>平成3年12月5日</t>
    <rPh sb="0" eb="2">
      <t>ヘイセイ</t>
    </rPh>
    <rPh sb="3" eb="4">
      <t>ネン</t>
    </rPh>
    <rPh sb="6" eb="7">
      <t>ガツ</t>
    </rPh>
    <rPh sb="8" eb="9">
      <t>ニチ</t>
    </rPh>
    <phoneticPr fontId="2"/>
  </si>
  <si>
    <t>『産経新聞』の切り抜き（コピー）。背表紙には「産経新聞　Ｈ３　８／１６　～　１２／５」とあり。</t>
    <rPh sb="17" eb="20">
      <t>セビョウシ</t>
    </rPh>
    <rPh sb="23" eb="25">
      <t>サンケイ</t>
    </rPh>
    <rPh sb="25" eb="27">
      <t>シンブン</t>
    </rPh>
    <phoneticPr fontId="2"/>
  </si>
  <si>
    <t>百年史230</t>
    <rPh sb="0" eb="3">
      <t>ヒャクネンシ</t>
    </rPh>
    <phoneticPr fontId="2"/>
  </si>
  <si>
    <t>広報/2007/B16-06</t>
  </si>
  <si>
    <t>新聞スクラップ　産経新聞　平成３年（４）・平成４年（１）</t>
    <rPh sb="0" eb="2">
      <t>シンブン</t>
    </rPh>
    <rPh sb="8" eb="10">
      <t>サンケイ</t>
    </rPh>
    <rPh sb="10" eb="12">
      <t>シンブン</t>
    </rPh>
    <rPh sb="13" eb="15">
      <t>ヘイセイ</t>
    </rPh>
    <rPh sb="16" eb="17">
      <t>ネン</t>
    </rPh>
    <rPh sb="21" eb="23">
      <t>ヘイセイ</t>
    </rPh>
    <rPh sb="24" eb="25">
      <t>ネン</t>
    </rPh>
    <phoneticPr fontId="2"/>
  </si>
  <si>
    <t>平成4年3月17日</t>
    <rPh sb="0" eb="2">
      <t>ヘイセイ</t>
    </rPh>
    <rPh sb="3" eb="4">
      <t>ネン</t>
    </rPh>
    <rPh sb="5" eb="6">
      <t>ガツ</t>
    </rPh>
    <rPh sb="8" eb="9">
      <t>ニチ</t>
    </rPh>
    <phoneticPr fontId="2"/>
  </si>
  <si>
    <t>『産経新聞』の切り抜き（コピー）。背表紙には「産経新聞　Ｈ３　１２／５～Ｈ４　３／１７」とあり。</t>
    <rPh sb="17" eb="20">
      <t>セビョウシ</t>
    </rPh>
    <rPh sb="23" eb="25">
      <t>サンケイ</t>
    </rPh>
    <rPh sb="25" eb="27">
      <t>シンブン</t>
    </rPh>
    <phoneticPr fontId="2"/>
  </si>
  <si>
    <t>百年史235</t>
    <rPh sb="0" eb="3">
      <t>ヒャクネンシ</t>
    </rPh>
    <phoneticPr fontId="2"/>
  </si>
  <si>
    <t>広報/2007/B16-07</t>
  </si>
  <si>
    <t>新聞スクラップ　産経新聞　平成４年（２）</t>
    <rPh sb="0" eb="2">
      <t>シンブン</t>
    </rPh>
    <rPh sb="8" eb="10">
      <t>サンケイ</t>
    </rPh>
    <rPh sb="10" eb="12">
      <t>シンブン</t>
    </rPh>
    <rPh sb="13" eb="15">
      <t>ヘイセイ</t>
    </rPh>
    <rPh sb="16" eb="17">
      <t>ネン</t>
    </rPh>
    <phoneticPr fontId="2"/>
  </si>
  <si>
    <t>平成4年3月18日</t>
    <rPh sb="0" eb="2">
      <t>ヘイセイ</t>
    </rPh>
    <rPh sb="3" eb="4">
      <t>ネン</t>
    </rPh>
    <rPh sb="5" eb="6">
      <t>ガツ</t>
    </rPh>
    <rPh sb="8" eb="9">
      <t>ニチ</t>
    </rPh>
    <phoneticPr fontId="2"/>
  </si>
  <si>
    <t>平成4年12月13日</t>
    <rPh sb="0" eb="2">
      <t>ヘイセイ</t>
    </rPh>
    <rPh sb="3" eb="4">
      <t>ネン</t>
    </rPh>
    <rPh sb="6" eb="7">
      <t>ガツ</t>
    </rPh>
    <rPh sb="9" eb="10">
      <t>ニチ</t>
    </rPh>
    <phoneticPr fontId="2"/>
  </si>
  <si>
    <t>『産経新聞』の切り抜き（コピー）。背表紙には「産経新聞　Ｈ４　３／１８～１２／１４」とあり。</t>
    <rPh sb="17" eb="20">
      <t>セビョウシ</t>
    </rPh>
    <rPh sb="23" eb="25">
      <t>サンケイ</t>
    </rPh>
    <rPh sb="25" eb="27">
      <t>シンブン</t>
    </rPh>
    <phoneticPr fontId="2"/>
  </si>
  <si>
    <t>百年史241</t>
    <rPh sb="0" eb="3">
      <t>ヒャクネンシ</t>
    </rPh>
    <phoneticPr fontId="2"/>
  </si>
  <si>
    <t>広報/2007/B16-08</t>
  </si>
  <si>
    <t>新聞スクラップ　産経新聞　平成４年（３）・平成５年・平成６年・平成７年（１）</t>
    <rPh sb="0" eb="2">
      <t>シンブン</t>
    </rPh>
    <rPh sb="8" eb="10">
      <t>サンケイ</t>
    </rPh>
    <rPh sb="10" eb="12">
      <t>シンブン</t>
    </rPh>
    <rPh sb="13" eb="15">
      <t>ヘイセイ</t>
    </rPh>
    <rPh sb="16" eb="17">
      <t>ネン</t>
    </rPh>
    <rPh sb="21" eb="23">
      <t>ヘイセイ</t>
    </rPh>
    <rPh sb="24" eb="25">
      <t>ネン</t>
    </rPh>
    <rPh sb="26" eb="28">
      <t>ヘイセイ</t>
    </rPh>
    <rPh sb="29" eb="30">
      <t>ネン</t>
    </rPh>
    <rPh sb="31" eb="33">
      <t>ヘイセイ</t>
    </rPh>
    <rPh sb="34" eb="35">
      <t>ネン</t>
    </rPh>
    <phoneticPr fontId="2"/>
  </si>
  <si>
    <t>平成4年12月19日</t>
    <rPh sb="0" eb="2">
      <t>ヘイセイ</t>
    </rPh>
    <rPh sb="3" eb="4">
      <t>ネン</t>
    </rPh>
    <rPh sb="6" eb="7">
      <t>ガツ</t>
    </rPh>
    <rPh sb="9" eb="10">
      <t>ニチ</t>
    </rPh>
    <phoneticPr fontId="2"/>
  </si>
  <si>
    <t>平成7年7月9日</t>
    <rPh sb="0" eb="2">
      <t>ヘイセイ</t>
    </rPh>
    <rPh sb="3" eb="4">
      <t>ネン</t>
    </rPh>
    <rPh sb="5" eb="6">
      <t>ガツ</t>
    </rPh>
    <rPh sb="7" eb="8">
      <t>ニチ</t>
    </rPh>
    <phoneticPr fontId="2"/>
  </si>
  <si>
    <t>『産経新聞』の切り抜き（コピー）。背表紙には「産経新聞　Ｈ４　１２／１９～Ｈ７　７／１０」とあり。</t>
    <rPh sb="17" eb="20">
      <t>セビョウシ</t>
    </rPh>
    <rPh sb="23" eb="25">
      <t>サンケイ</t>
    </rPh>
    <rPh sb="25" eb="27">
      <t>シンブン</t>
    </rPh>
    <phoneticPr fontId="2"/>
  </si>
  <si>
    <t>百年史249</t>
    <rPh sb="0" eb="3">
      <t>ヒャクネンシ</t>
    </rPh>
    <phoneticPr fontId="2"/>
  </si>
  <si>
    <t>広報/2007/B16-09</t>
  </si>
  <si>
    <t>新聞スクラップ　産経新聞　平成７年（２）・平成８年・平成９年（１）</t>
    <rPh sb="0" eb="2">
      <t>シンブン</t>
    </rPh>
    <rPh sb="8" eb="10">
      <t>サンケイ</t>
    </rPh>
    <rPh sb="10" eb="12">
      <t>シンブン</t>
    </rPh>
    <rPh sb="13" eb="15">
      <t>ヘイセイ</t>
    </rPh>
    <rPh sb="16" eb="17">
      <t>ネン</t>
    </rPh>
    <rPh sb="21" eb="23">
      <t>ヘイセイ</t>
    </rPh>
    <rPh sb="24" eb="25">
      <t>ネン</t>
    </rPh>
    <rPh sb="26" eb="28">
      <t>ヘイセイ</t>
    </rPh>
    <rPh sb="29" eb="30">
      <t>ネン</t>
    </rPh>
    <phoneticPr fontId="2"/>
  </si>
  <si>
    <t>平成7年7月14日</t>
    <rPh sb="0" eb="2">
      <t>ヘイセイ</t>
    </rPh>
    <rPh sb="3" eb="4">
      <t>ネン</t>
    </rPh>
    <rPh sb="5" eb="6">
      <t>ガツ</t>
    </rPh>
    <rPh sb="8" eb="9">
      <t>ニチ</t>
    </rPh>
    <phoneticPr fontId="2"/>
  </si>
  <si>
    <t>平成9年4月17日</t>
    <rPh sb="0" eb="2">
      <t>ヘイセイ</t>
    </rPh>
    <rPh sb="3" eb="4">
      <t>ネン</t>
    </rPh>
    <rPh sb="5" eb="6">
      <t>ガツ</t>
    </rPh>
    <rPh sb="8" eb="9">
      <t>ニチ</t>
    </rPh>
    <phoneticPr fontId="2"/>
  </si>
  <si>
    <t>『産経新聞』（他紙混入あり）の切り抜き（コピー）。背表紙には「産経新聞　Ｈ７　７／１４～Ｈ９　４／１７」とあり。</t>
    <rPh sb="25" eb="28">
      <t>セビョウシ</t>
    </rPh>
    <rPh sb="31" eb="33">
      <t>サンケイ</t>
    </rPh>
    <rPh sb="33" eb="35">
      <t>シンブン</t>
    </rPh>
    <phoneticPr fontId="2"/>
  </si>
  <si>
    <t>百年史268</t>
    <rPh sb="0" eb="3">
      <t>ヒャクネンシ</t>
    </rPh>
    <phoneticPr fontId="2"/>
  </si>
  <si>
    <t>広報/2007/B16-10</t>
  </si>
  <si>
    <t>新聞スクラップ　産経新聞　平成９年（２）</t>
    <rPh sb="0" eb="2">
      <t>シンブン</t>
    </rPh>
    <rPh sb="8" eb="10">
      <t>サンケイ</t>
    </rPh>
    <rPh sb="10" eb="12">
      <t>シンブン</t>
    </rPh>
    <rPh sb="13" eb="15">
      <t>ヘイセイ</t>
    </rPh>
    <rPh sb="16" eb="17">
      <t>ネン</t>
    </rPh>
    <phoneticPr fontId="2"/>
  </si>
  <si>
    <t>平成9年4月19日</t>
    <rPh sb="0" eb="2">
      <t>ヘイセイ</t>
    </rPh>
    <rPh sb="3" eb="4">
      <t>ネン</t>
    </rPh>
    <rPh sb="5" eb="6">
      <t>ガツ</t>
    </rPh>
    <rPh sb="8" eb="9">
      <t>ニチ</t>
    </rPh>
    <phoneticPr fontId="2"/>
  </si>
  <si>
    <t>平成9年12月12日</t>
    <rPh sb="0" eb="2">
      <t>ヘイセイ</t>
    </rPh>
    <rPh sb="3" eb="4">
      <t>ネン</t>
    </rPh>
    <rPh sb="6" eb="7">
      <t>ガツ</t>
    </rPh>
    <rPh sb="9" eb="10">
      <t>ニチ</t>
    </rPh>
    <phoneticPr fontId="2"/>
  </si>
  <si>
    <t>『産経新聞』（他紙混入あり）の切り抜き（コピー、平成９年１１月１０日分より現物）。背表紙には「産経　Ｈ９　４／１９～１２／１１」とあり。</t>
    <rPh sb="41" eb="44">
      <t>セビョウシ</t>
    </rPh>
    <rPh sb="47" eb="49">
      <t>サンケイ</t>
    </rPh>
    <phoneticPr fontId="2"/>
  </si>
  <si>
    <t>百年史285</t>
    <rPh sb="0" eb="3">
      <t>ヒャクネンシ</t>
    </rPh>
    <phoneticPr fontId="2"/>
  </si>
  <si>
    <t>広報/2007/B16-11</t>
  </si>
  <si>
    <t>新聞スクラップ　産経新聞　平成９年（３）・平成１０年</t>
    <rPh sb="0" eb="2">
      <t>シンブン</t>
    </rPh>
    <rPh sb="8" eb="10">
      <t>サンケイ</t>
    </rPh>
    <rPh sb="10" eb="12">
      <t>シンブン</t>
    </rPh>
    <rPh sb="13" eb="15">
      <t>ヘイセイ</t>
    </rPh>
    <rPh sb="16" eb="17">
      <t>ネン</t>
    </rPh>
    <rPh sb="21" eb="23">
      <t>ヘイセイ</t>
    </rPh>
    <rPh sb="25" eb="26">
      <t>ネン</t>
    </rPh>
    <phoneticPr fontId="2"/>
  </si>
  <si>
    <t>平成9年12月13日</t>
    <rPh sb="0" eb="2">
      <t>ヘイセイ</t>
    </rPh>
    <rPh sb="3" eb="4">
      <t>ネン</t>
    </rPh>
    <rPh sb="6" eb="7">
      <t>ガツ</t>
    </rPh>
    <rPh sb="9" eb="10">
      <t>ニチ</t>
    </rPh>
    <phoneticPr fontId="2"/>
  </si>
  <si>
    <t>『産経新聞』（他紙混入あり）の切り抜き。背表紙には「産経新聞　Ｈ９　１２／１３～Ｈ１０　２／２３」とあり。</t>
    <rPh sb="20" eb="23">
      <t>セビョウシ</t>
    </rPh>
    <rPh sb="26" eb="28">
      <t>サンケイ</t>
    </rPh>
    <rPh sb="28" eb="30">
      <t>シンブン</t>
    </rPh>
    <phoneticPr fontId="2"/>
  </si>
  <si>
    <t>百年史296</t>
    <rPh sb="0" eb="3">
      <t>ヒャクネンシ</t>
    </rPh>
    <phoneticPr fontId="2"/>
  </si>
  <si>
    <t>広報/2007/B17-01</t>
  </si>
  <si>
    <t>新聞スクラップ　日本経済新聞　昭和６２年（１）</t>
    <rPh sb="0" eb="2">
      <t>シンブン</t>
    </rPh>
    <rPh sb="8" eb="10">
      <t>ニホン</t>
    </rPh>
    <rPh sb="10" eb="12">
      <t>ケイザイ</t>
    </rPh>
    <rPh sb="12" eb="14">
      <t>シンブン</t>
    </rPh>
    <rPh sb="15" eb="17">
      <t>ショウワ</t>
    </rPh>
    <rPh sb="19" eb="20">
      <t>ネン</t>
    </rPh>
    <phoneticPr fontId="2"/>
  </si>
  <si>
    <t>昭和62年12月16日</t>
    <rPh sb="0" eb="2">
      <t>ショウワ</t>
    </rPh>
    <rPh sb="4" eb="5">
      <t>ネン</t>
    </rPh>
    <rPh sb="7" eb="8">
      <t>ガツ</t>
    </rPh>
    <rPh sb="10" eb="11">
      <t>ニチ</t>
    </rPh>
    <phoneticPr fontId="2"/>
  </si>
  <si>
    <t>『日本経済新聞』の切り抜き（コピー）。背表紙には「日本経済新聞　昭和６２年４／１～　／　　１」とあり。</t>
    <rPh sb="25" eb="27">
      <t>ニホン</t>
    </rPh>
    <rPh sb="27" eb="29">
      <t>ケイザイ</t>
    </rPh>
    <rPh sb="29" eb="31">
      <t>シンブン</t>
    </rPh>
    <rPh sb="32" eb="34">
      <t>ショウワ</t>
    </rPh>
    <rPh sb="36" eb="37">
      <t>ネン</t>
    </rPh>
    <phoneticPr fontId="2"/>
  </si>
  <si>
    <t>百年史177</t>
    <rPh sb="0" eb="3">
      <t>ヒャクネンシ</t>
    </rPh>
    <phoneticPr fontId="2"/>
  </si>
  <si>
    <t>広報/2007/B17-02</t>
  </si>
  <si>
    <t>新聞スクラップ　日本経済新聞　昭和６２年（２）・昭和６３年・平成元年・平成２年（１）</t>
    <rPh sb="0" eb="2">
      <t>シンブン</t>
    </rPh>
    <rPh sb="8" eb="10">
      <t>ニホン</t>
    </rPh>
    <rPh sb="10" eb="12">
      <t>ケイザイ</t>
    </rPh>
    <rPh sb="12" eb="14">
      <t>シンブン</t>
    </rPh>
    <rPh sb="15" eb="17">
      <t>ショウワ</t>
    </rPh>
    <rPh sb="19" eb="20">
      <t>ネン</t>
    </rPh>
    <rPh sb="24" eb="26">
      <t>ショウワ</t>
    </rPh>
    <rPh sb="28" eb="29">
      <t>ネン</t>
    </rPh>
    <rPh sb="30" eb="32">
      <t>ヘイセイ</t>
    </rPh>
    <rPh sb="32" eb="34">
      <t>ガンネン</t>
    </rPh>
    <rPh sb="35" eb="37">
      <t>ヘイセイ</t>
    </rPh>
    <rPh sb="38" eb="39">
      <t>ネン</t>
    </rPh>
    <phoneticPr fontId="2"/>
  </si>
  <si>
    <t>昭和62年12月17日</t>
    <rPh sb="0" eb="2">
      <t>ショウワ</t>
    </rPh>
    <rPh sb="4" eb="5">
      <t>ネン</t>
    </rPh>
    <rPh sb="7" eb="8">
      <t>ガツ</t>
    </rPh>
    <rPh sb="10" eb="11">
      <t>ニチ</t>
    </rPh>
    <phoneticPr fontId="2"/>
  </si>
  <si>
    <t>平成2年2月17日</t>
    <rPh sb="0" eb="2">
      <t>ヘイセイ</t>
    </rPh>
    <rPh sb="3" eb="4">
      <t>ネン</t>
    </rPh>
    <rPh sb="5" eb="6">
      <t>ガツ</t>
    </rPh>
    <rPh sb="8" eb="9">
      <t>ニチ</t>
    </rPh>
    <phoneticPr fontId="2"/>
  </si>
  <si>
    <t>『日本経済新聞』（他紙混入あり）の切り抜き（コピー）。現物平成元年１０月３０日分挟み込み。背表紙には「日本経済新聞　昭和６２年１２／１７～　／　　２」とあり。</t>
    <rPh sb="27" eb="29">
      <t>ゲンブツ</t>
    </rPh>
    <rPh sb="29" eb="31">
      <t>ヘイセイ</t>
    </rPh>
    <rPh sb="31" eb="33">
      <t>ガンネン</t>
    </rPh>
    <rPh sb="35" eb="36">
      <t>ガツ</t>
    </rPh>
    <rPh sb="38" eb="39">
      <t>ニチ</t>
    </rPh>
    <rPh sb="39" eb="40">
      <t>ブン</t>
    </rPh>
    <rPh sb="40" eb="41">
      <t>ハサ</t>
    </rPh>
    <rPh sb="42" eb="43">
      <t>コ</t>
    </rPh>
    <rPh sb="51" eb="53">
      <t>ニホン</t>
    </rPh>
    <rPh sb="53" eb="55">
      <t>ケイザイ</t>
    </rPh>
    <rPh sb="55" eb="57">
      <t>シンブン</t>
    </rPh>
    <rPh sb="58" eb="60">
      <t>ショウワ</t>
    </rPh>
    <rPh sb="62" eb="63">
      <t>ネン</t>
    </rPh>
    <phoneticPr fontId="2"/>
  </si>
  <si>
    <t>百年史187</t>
    <rPh sb="0" eb="3">
      <t>ヒャクネンシ</t>
    </rPh>
    <phoneticPr fontId="2"/>
  </si>
  <si>
    <t>広報/2007/B17-03</t>
  </si>
  <si>
    <t>新聞スクラップ　日本経済新聞　平成２年（２）</t>
    <rPh sb="0" eb="2">
      <t>シンブン</t>
    </rPh>
    <rPh sb="8" eb="10">
      <t>ニホン</t>
    </rPh>
    <rPh sb="10" eb="12">
      <t>ケイザイ</t>
    </rPh>
    <rPh sb="12" eb="14">
      <t>シンブン</t>
    </rPh>
    <rPh sb="15" eb="17">
      <t>ヘイセイ</t>
    </rPh>
    <rPh sb="18" eb="19">
      <t>ネン</t>
    </rPh>
    <phoneticPr fontId="2"/>
  </si>
  <si>
    <t>平成2年2月20日</t>
    <rPh sb="0" eb="2">
      <t>ヘイセイ</t>
    </rPh>
    <rPh sb="3" eb="4">
      <t>ネン</t>
    </rPh>
    <rPh sb="5" eb="6">
      <t>ガツ</t>
    </rPh>
    <rPh sb="8" eb="9">
      <t>ニチ</t>
    </rPh>
    <phoneticPr fontId="2"/>
  </si>
  <si>
    <t>平成2年12月18日</t>
    <rPh sb="0" eb="2">
      <t>ヘイセイ</t>
    </rPh>
    <rPh sb="3" eb="4">
      <t>ネン</t>
    </rPh>
    <rPh sb="6" eb="7">
      <t>ガツ</t>
    </rPh>
    <rPh sb="9" eb="10">
      <t>ニチ</t>
    </rPh>
    <phoneticPr fontId="2"/>
  </si>
  <si>
    <t>『日本経済新聞』の切り抜き（コピー）。背表紙には「日本経済新聞　平成２年　２／２０　～　１２／１８」とあり。</t>
    <rPh sb="19" eb="22">
      <t>セビョウシ</t>
    </rPh>
    <rPh sb="25" eb="27">
      <t>ニホン</t>
    </rPh>
    <rPh sb="27" eb="29">
      <t>ケイザイ</t>
    </rPh>
    <rPh sb="29" eb="31">
      <t>シンブン</t>
    </rPh>
    <rPh sb="32" eb="34">
      <t>ヘイセイ</t>
    </rPh>
    <rPh sb="35" eb="36">
      <t>ネン</t>
    </rPh>
    <phoneticPr fontId="2"/>
  </si>
  <si>
    <t>百年史205</t>
    <rPh sb="0" eb="3">
      <t>ヒャクネンシ</t>
    </rPh>
    <phoneticPr fontId="2"/>
  </si>
  <si>
    <t>広報/2007/B17-04</t>
  </si>
  <si>
    <t>新聞スクラップ　日本経済新聞　平成２年（３）・平成３年（１）</t>
    <rPh sb="0" eb="2">
      <t>シンブン</t>
    </rPh>
    <rPh sb="8" eb="10">
      <t>ニホン</t>
    </rPh>
    <rPh sb="10" eb="12">
      <t>ケイザイ</t>
    </rPh>
    <rPh sb="12" eb="14">
      <t>シンブン</t>
    </rPh>
    <rPh sb="15" eb="17">
      <t>ヘイセイ</t>
    </rPh>
    <rPh sb="18" eb="19">
      <t>ネン</t>
    </rPh>
    <rPh sb="23" eb="25">
      <t>ヘイセイ</t>
    </rPh>
    <rPh sb="26" eb="27">
      <t>ネン</t>
    </rPh>
    <phoneticPr fontId="2"/>
  </si>
  <si>
    <t>平成2年12月15日</t>
    <rPh sb="0" eb="2">
      <t>ヘイセイ</t>
    </rPh>
    <rPh sb="3" eb="4">
      <t>ネン</t>
    </rPh>
    <rPh sb="6" eb="7">
      <t>ガツ</t>
    </rPh>
    <rPh sb="9" eb="10">
      <t>ニチ</t>
    </rPh>
    <phoneticPr fontId="2"/>
  </si>
  <si>
    <t>平成3年8月15日</t>
    <rPh sb="0" eb="2">
      <t>ヘイセイ</t>
    </rPh>
    <rPh sb="3" eb="4">
      <t>ネン</t>
    </rPh>
    <rPh sb="5" eb="6">
      <t>ガツ</t>
    </rPh>
    <rPh sb="8" eb="9">
      <t>ニチ</t>
    </rPh>
    <phoneticPr fontId="2"/>
  </si>
  <si>
    <t>『日本経済新聞』の切り抜き（コピー）。背表紙には「日本経済新聞　Ｈ２　１２／１８　～　Ｈ３　８／１５」とあり。</t>
    <rPh sb="19" eb="22">
      <t>セビョウシ</t>
    </rPh>
    <rPh sb="25" eb="27">
      <t>ニホン</t>
    </rPh>
    <rPh sb="27" eb="29">
      <t>ケイザイ</t>
    </rPh>
    <rPh sb="29" eb="31">
      <t>シンブン</t>
    </rPh>
    <phoneticPr fontId="2"/>
  </si>
  <si>
    <t>百年史218</t>
    <rPh sb="0" eb="3">
      <t>ヒャクネンシ</t>
    </rPh>
    <phoneticPr fontId="2"/>
  </si>
  <si>
    <t>広報/2007/B17-05</t>
  </si>
  <si>
    <t>新聞スクラップ　日本経済新聞　平成３年（２）・平成４年（１）</t>
    <rPh sb="0" eb="2">
      <t>シンブン</t>
    </rPh>
    <rPh sb="8" eb="10">
      <t>ニホン</t>
    </rPh>
    <rPh sb="10" eb="12">
      <t>ケイザイ</t>
    </rPh>
    <rPh sb="12" eb="14">
      <t>シンブン</t>
    </rPh>
    <rPh sb="15" eb="17">
      <t>ヘイセイ</t>
    </rPh>
    <rPh sb="18" eb="19">
      <t>ネン</t>
    </rPh>
    <rPh sb="23" eb="25">
      <t>ヘイセイ</t>
    </rPh>
    <rPh sb="26" eb="27">
      <t>ネン</t>
    </rPh>
    <phoneticPr fontId="2"/>
  </si>
  <si>
    <t>平成4年3月9日</t>
    <rPh sb="0" eb="2">
      <t>ヘイセイ</t>
    </rPh>
    <rPh sb="3" eb="4">
      <t>ネン</t>
    </rPh>
    <rPh sb="5" eb="6">
      <t>ガツ</t>
    </rPh>
    <rPh sb="7" eb="8">
      <t>ニチ</t>
    </rPh>
    <phoneticPr fontId="2"/>
  </si>
  <si>
    <t>『日本経済新聞』の切り抜き（コピー）。背表紙には「日本経済新聞　Ｈ３　８／１７　～　Ｈ４　３／９」とあり。</t>
    <rPh sb="19" eb="22">
      <t>セビョウシ</t>
    </rPh>
    <rPh sb="25" eb="27">
      <t>ニホン</t>
    </rPh>
    <rPh sb="27" eb="29">
      <t>ケイザイ</t>
    </rPh>
    <rPh sb="29" eb="31">
      <t>シンブン</t>
    </rPh>
    <phoneticPr fontId="2"/>
  </si>
  <si>
    <t>百年史231</t>
    <rPh sb="0" eb="3">
      <t>ヒャクネンシ</t>
    </rPh>
    <phoneticPr fontId="2"/>
  </si>
  <si>
    <t>広報/2007/B17-06</t>
  </si>
  <si>
    <t>新聞スクラップ　日本経済新聞　平成４年（２）・平成５年（１）</t>
    <rPh sb="0" eb="2">
      <t>シンブン</t>
    </rPh>
    <rPh sb="8" eb="10">
      <t>ニホン</t>
    </rPh>
    <rPh sb="10" eb="12">
      <t>ケイザイ</t>
    </rPh>
    <rPh sb="12" eb="14">
      <t>シンブン</t>
    </rPh>
    <rPh sb="15" eb="17">
      <t>ヘイセイ</t>
    </rPh>
    <rPh sb="18" eb="19">
      <t>ネン</t>
    </rPh>
    <rPh sb="23" eb="25">
      <t>ヘイセイ</t>
    </rPh>
    <rPh sb="26" eb="27">
      <t>ネン</t>
    </rPh>
    <phoneticPr fontId="2"/>
  </si>
  <si>
    <t>平成4年3月11日</t>
    <rPh sb="0" eb="2">
      <t>ヘイセイ</t>
    </rPh>
    <rPh sb="3" eb="4">
      <t>ネン</t>
    </rPh>
    <rPh sb="5" eb="6">
      <t>ガツ</t>
    </rPh>
    <rPh sb="8" eb="9">
      <t>ニチ</t>
    </rPh>
    <phoneticPr fontId="2"/>
  </si>
  <si>
    <t>平成5年5月1日</t>
    <rPh sb="0" eb="2">
      <t>ヘイセイ</t>
    </rPh>
    <rPh sb="3" eb="4">
      <t>ネン</t>
    </rPh>
    <rPh sb="5" eb="6">
      <t>ガツ</t>
    </rPh>
    <rPh sb="7" eb="8">
      <t>ニチ</t>
    </rPh>
    <phoneticPr fontId="2"/>
  </si>
  <si>
    <t>『日本経済新聞』の切り抜き（コピー）。背表紙には「日本経済新聞　Ｈ４　３／１０～Ｈ５　５／６」とあり。</t>
    <rPh sb="19" eb="22">
      <t>セビョウシ</t>
    </rPh>
    <rPh sb="25" eb="27">
      <t>ニホン</t>
    </rPh>
    <rPh sb="27" eb="29">
      <t>ケイザイ</t>
    </rPh>
    <rPh sb="29" eb="31">
      <t>シンブン</t>
    </rPh>
    <phoneticPr fontId="2"/>
  </si>
  <si>
    <t>百年史240</t>
    <rPh sb="0" eb="3">
      <t>ヒャクネンシ</t>
    </rPh>
    <phoneticPr fontId="2"/>
  </si>
  <si>
    <t>広報/2007/B17-07</t>
  </si>
  <si>
    <t>新聞スクラップ　日本経済新聞　平成５年（２）・平成６年・平成７年（１）</t>
    <rPh sb="0" eb="2">
      <t>シンブン</t>
    </rPh>
    <rPh sb="8" eb="10">
      <t>ニホン</t>
    </rPh>
    <rPh sb="10" eb="12">
      <t>ケイザイ</t>
    </rPh>
    <rPh sb="12" eb="14">
      <t>シンブン</t>
    </rPh>
    <rPh sb="15" eb="17">
      <t>ヘイセイ</t>
    </rPh>
    <rPh sb="18" eb="19">
      <t>ネン</t>
    </rPh>
    <rPh sb="23" eb="25">
      <t>ヘイセイ</t>
    </rPh>
    <rPh sb="26" eb="27">
      <t>ネン</t>
    </rPh>
    <rPh sb="28" eb="30">
      <t>ヘイセイ</t>
    </rPh>
    <rPh sb="31" eb="32">
      <t>ネン</t>
    </rPh>
    <phoneticPr fontId="2"/>
  </si>
  <si>
    <t>平成5年5月13日</t>
    <rPh sb="0" eb="2">
      <t>ヘイセイ</t>
    </rPh>
    <rPh sb="3" eb="4">
      <t>ネン</t>
    </rPh>
    <rPh sb="5" eb="6">
      <t>ガツ</t>
    </rPh>
    <rPh sb="8" eb="9">
      <t>ニチ</t>
    </rPh>
    <phoneticPr fontId="2"/>
  </si>
  <si>
    <t>平成7年10月14日</t>
    <rPh sb="0" eb="2">
      <t>ヘイセイ</t>
    </rPh>
    <rPh sb="3" eb="4">
      <t>ネン</t>
    </rPh>
    <rPh sb="6" eb="7">
      <t>ガツ</t>
    </rPh>
    <rPh sb="9" eb="10">
      <t>ニチ</t>
    </rPh>
    <phoneticPr fontId="2"/>
  </si>
  <si>
    <t>『日本経済新聞』（他紙混入あり）の切り抜き（コピー）。背表紙には「日本経済新聞　Ｈ５　５／１３～Ｈ７　１０／１４」とあり。</t>
    <rPh sb="27" eb="30">
      <t>セビョウシ</t>
    </rPh>
    <rPh sb="33" eb="35">
      <t>ニホン</t>
    </rPh>
    <rPh sb="35" eb="37">
      <t>ケイザイ</t>
    </rPh>
    <rPh sb="37" eb="39">
      <t>シンブン</t>
    </rPh>
    <phoneticPr fontId="2"/>
  </si>
  <si>
    <t>百年史253</t>
    <rPh sb="0" eb="3">
      <t>ヒャクネンシ</t>
    </rPh>
    <phoneticPr fontId="2"/>
  </si>
  <si>
    <t>広報/2007/B17-08</t>
  </si>
  <si>
    <t>新聞スクラップ　日本経済新聞　平成７年（２）・平成８年・平成９年（１）</t>
    <rPh sb="0" eb="2">
      <t>シンブン</t>
    </rPh>
    <rPh sb="8" eb="10">
      <t>ニホン</t>
    </rPh>
    <rPh sb="10" eb="12">
      <t>ケイザイ</t>
    </rPh>
    <rPh sb="12" eb="14">
      <t>シンブン</t>
    </rPh>
    <rPh sb="15" eb="17">
      <t>ヘイセイ</t>
    </rPh>
    <rPh sb="18" eb="19">
      <t>ネン</t>
    </rPh>
    <rPh sb="23" eb="25">
      <t>ヘイセイ</t>
    </rPh>
    <rPh sb="26" eb="27">
      <t>ネン</t>
    </rPh>
    <rPh sb="28" eb="30">
      <t>ヘイセイ</t>
    </rPh>
    <rPh sb="31" eb="32">
      <t>ネン</t>
    </rPh>
    <phoneticPr fontId="2"/>
  </si>
  <si>
    <t>平成7年10月20日</t>
    <rPh sb="0" eb="2">
      <t>ヘイセイ</t>
    </rPh>
    <rPh sb="3" eb="4">
      <t>ネン</t>
    </rPh>
    <rPh sb="6" eb="7">
      <t>ガツ</t>
    </rPh>
    <rPh sb="9" eb="10">
      <t>ニチ</t>
    </rPh>
    <phoneticPr fontId="2"/>
  </si>
  <si>
    <t>平成9年1月6日</t>
    <rPh sb="0" eb="2">
      <t>ヘイセイ</t>
    </rPh>
    <rPh sb="3" eb="4">
      <t>ネン</t>
    </rPh>
    <rPh sb="5" eb="6">
      <t>ガツ</t>
    </rPh>
    <rPh sb="7" eb="8">
      <t>ニチ</t>
    </rPh>
    <phoneticPr fontId="2"/>
  </si>
  <si>
    <t>『日本経済新聞』（他紙混入あり）の切り抜き（コピー）。現物平成８年１２月１８日分挟み込み。背表紙には「日本経済新聞　Ｈ７　１０／２０～Ｈ８　１／６」とあり。</t>
    <rPh sb="45" eb="48">
      <t>セビョウシ</t>
    </rPh>
    <rPh sb="51" eb="53">
      <t>ニホン</t>
    </rPh>
    <rPh sb="53" eb="55">
      <t>ケイザイ</t>
    </rPh>
    <rPh sb="55" eb="57">
      <t>シンブン</t>
    </rPh>
    <phoneticPr fontId="2"/>
  </si>
  <si>
    <t>百年史271</t>
    <rPh sb="0" eb="3">
      <t>ヒャクネンシ</t>
    </rPh>
    <phoneticPr fontId="2"/>
  </si>
  <si>
    <t>広報/2007/B17-09</t>
  </si>
  <si>
    <t>新聞スクラップ　日本経済新聞　平成９年（２）</t>
    <rPh sb="0" eb="2">
      <t>シンブン</t>
    </rPh>
    <rPh sb="8" eb="10">
      <t>ニホン</t>
    </rPh>
    <rPh sb="10" eb="12">
      <t>ケイザイ</t>
    </rPh>
    <rPh sb="12" eb="14">
      <t>シンブン</t>
    </rPh>
    <rPh sb="15" eb="17">
      <t>ヘイセイ</t>
    </rPh>
    <rPh sb="18" eb="19">
      <t>ネン</t>
    </rPh>
    <phoneticPr fontId="2"/>
  </si>
  <si>
    <t>平成9年1月8日</t>
    <rPh sb="0" eb="2">
      <t>ヘイセイ</t>
    </rPh>
    <rPh sb="3" eb="4">
      <t>ネン</t>
    </rPh>
    <rPh sb="5" eb="6">
      <t>ガツ</t>
    </rPh>
    <rPh sb="7" eb="8">
      <t>ニチ</t>
    </rPh>
    <phoneticPr fontId="2"/>
  </si>
  <si>
    <t>平成9年8月31日</t>
    <rPh sb="0" eb="2">
      <t>ヘイセイ</t>
    </rPh>
    <rPh sb="3" eb="4">
      <t>ネン</t>
    </rPh>
    <rPh sb="5" eb="6">
      <t>ガツ</t>
    </rPh>
    <rPh sb="8" eb="9">
      <t>ニチ</t>
    </rPh>
    <phoneticPr fontId="2"/>
  </si>
  <si>
    <t>『日本経済新聞』（他紙混入あり）の切り抜き（コピー）。背表紙には「日本経済新聞　Ｈ９　１／８～８／３１」とあり。</t>
    <rPh sb="27" eb="30">
      <t>セビョウシ</t>
    </rPh>
    <rPh sb="33" eb="35">
      <t>ニホン</t>
    </rPh>
    <rPh sb="35" eb="37">
      <t>ケイザイ</t>
    </rPh>
    <rPh sb="37" eb="39">
      <t>シンブン</t>
    </rPh>
    <phoneticPr fontId="2"/>
  </si>
  <si>
    <t>百年史282</t>
    <rPh sb="0" eb="3">
      <t>ヒャクネンシ</t>
    </rPh>
    <phoneticPr fontId="2"/>
  </si>
  <si>
    <t>広報/2007/B17-10</t>
  </si>
  <si>
    <t>新聞スクラップ　日本経済新聞　平成９年（３）・平成１０年</t>
    <rPh sb="0" eb="2">
      <t>シンブン</t>
    </rPh>
    <rPh sb="8" eb="10">
      <t>ニホン</t>
    </rPh>
    <rPh sb="10" eb="12">
      <t>ケイザイ</t>
    </rPh>
    <rPh sb="12" eb="14">
      <t>シンブン</t>
    </rPh>
    <rPh sb="15" eb="17">
      <t>ヘイセイ</t>
    </rPh>
    <rPh sb="18" eb="19">
      <t>ネン</t>
    </rPh>
    <rPh sb="23" eb="25">
      <t>ヘイセイ</t>
    </rPh>
    <rPh sb="27" eb="28">
      <t>ネン</t>
    </rPh>
    <phoneticPr fontId="2"/>
  </si>
  <si>
    <t>平成9年9月3日</t>
    <rPh sb="0" eb="2">
      <t>ヘイセイ</t>
    </rPh>
    <rPh sb="3" eb="4">
      <t>ネン</t>
    </rPh>
    <rPh sb="5" eb="6">
      <t>ガツ</t>
    </rPh>
    <rPh sb="7" eb="8">
      <t>ニチ</t>
    </rPh>
    <phoneticPr fontId="2"/>
  </si>
  <si>
    <t>『日本経済新聞』（他紙混入あり）の切り抜き（コピー、平成９年１０月３１日分より現物）。背表紙には「日本経済新聞　Ｈ９　９／３～Ｈ１０　２／２１」とあり。</t>
    <rPh sb="26" eb="28">
      <t>ヘイセイ</t>
    </rPh>
    <rPh sb="29" eb="30">
      <t>ネン</t>
    </rPh>
    <rPh sb="32" eb="33">
      <t>ガツ</t>
    </rPh>
    <rPh sb="35" eb="36">
      <t>ニチ</t>
    </rPh>
    <rPh sb="36" eb="37">
      <t>ブン</t>
    </rPh>
    <rPh sb="39" eb="41">
      <t>ゲンブツ</t>
    </rPh>
    <rPh sb="43" eb="46">
      <t>セビョウシ</t>
    </rPh>
    <rPh sb="49" eb="51">
      <t>ニホン</t>
    </rPh>
    <rPh sb="51" eb="53">
      <t>ケイザイ</t>
    </rPh>
    <rPh sb="53" eb="55">
      <t>シンブン</t>
    </rPh>
    <phoneticPr fontId="2"/>
  </si>
  <si>
    <t>百年史291</t>
    <rPh sb="0" eb="3">
      <t>ヒャクネンシ</t>
    </rPh>
    <phoneticPr fontId="2"/>
  </si>
  <si>
    <t>広報/2007/B18-1</t>
  </si>
  <si>
    <t>新聞スクラップ　日刊工業新聞　昭和６２年・昭和６３年・平成元年・平成２年（１）</t>
    <rPh sb="0" eb="2">
      <t>シンブン</t>
    </rPh>
    <rPh sb="8" eb="10">
      <t>ニッカン</t>
    </rPh>
    <rPh sb="10" eb="12">
      <t>コウギョウ</t>
    </rPh>
    <rPh sb="12" eb="14">
      <t>シンブン</t>
    </rPh>
    <rPh sb="15" eb="17">
      <t>ショウワ</t>
    </rPh>
    <rPh sb="19" eb="20">
      <t>ネン</t>
    </rPh>
    <rPh sb="21" eb="23">
      <t>ショウワ</t>
    </rPh>
    <rPh sb="25" eb="26">
      <t>ネン</t>
    </rPh>
    <rPh sb="27" eb="29">
      <t>ヘイセイ</t>
    </rPh>
    <rPh sb="29" eb="31">
      <t>ガンネン</t>
    </rPh>
    <rPh sb="32" eb="34">
      <t>ヘイセイ</t>
    </rPh>
    <rPh sb="35" eb="36">
      <t>ネン</t>
    </rPh>
    <phoneticPr fontId="2"/>
  </si>
  <si>
    <t>昭和62年4月2日</t>
    <rPh sb="0" eb="2">
      <t>ショウワ</t>
    </rPh>
    <rPh sb="4" eb="5">
      <t>ネン</t>
    </rPh>
    <rPh sb="6" eb="7">
      <t>ガツ</t>
    </rPh>
    <rPh sb="8" eb="9">
      <t>ニチ</t>
    </rPh>
    <phoneticPr fontId="2"/>
  </si>
  <si>
    <t>平成2年2月1日</t>
    <rPh sb="0" eb="2">
      <t>ヘイセイ</t>
    </rPh>
    <rPh sb="3" eb="4">
      <t>ネン</t>
    </rPh>
    <rPh sb="5" eb="6">
      <t>ガツ</t>
    </rPh>
    <rPh sb="7" eb="8">
      <t>ニチ</t>
    </rPh>
    <phoneticPr fontId="2"/>
  </si>
  <si>
    <t>『日刊工業新聞』の切り抜き（コピー）。背表紙には「日刊工業新聞　昭和６２年４／１～平成２　２／１　１」とあり。</t>
    <rPh sb="1" eb="3">
      <t>ニッカン</t>
    </rPh>
    <rPh sb="3" eb="5">
      <t>コウギョウ</t>
    </rPh>
    <rPh sb="5" eb="7">
      <t>シンブン</t>
    </rPh>
    <rPh sb="19" eb="22">
      <t>セビョウシ</t>
    </rPh>
    <rPh sb="25" eb="27">
      <t>ニッカン</t>
    </rPh>
    <rPh sb="27" eb="29">
      <t>コウギョウ</t>
    </rPh>
    <rPh sb="29" eb="31">
      <t>シンブン</t>
    </rPh>
    <rPh sb="32" eb="34">
      <t>ショウワ</t>
    </rPh>
    <rPh sb="36" eb="37">
      <t>ネン</t>
    </rPh>
    <rPh sb="41" eb="43">
      <t>ヘイセイ</t>
    </rPh>
    <phoneticPr fontId="2"/>
  </si>
  <si>
    <t>百年史180</t>
    <rPh sb="0" eb="3">
      <t>ヒャクネンシ</t>
    </rPh>
    <phoneticPr fontId="2"/>
  </si>
  <si>
    <t>広報/2007/B18-2</t>
  </si>
  <si>
    <t>新聞スクラップ　日刊工業新聞　平成２年（２）・平成３年・平成４年（１）</t>
    <rPh sb="0" eb="2">
      <t>シンブン</t>
    </rPh>
    <rPh sb="8" eb="10">
      <t>ニッカン</t>
    </rPh>
    <rPh sb="10" eb="12">
      <t>コウギョウ</t>
    </rPh>
    <rPh sb="12" eb="14">
      <t>シンブン</t>
    </rPh>
    <rPh sb="15" eb="17">
      <t>ヘイセイ</t>
    </rPh>
    <rPh sb="18" eb="19">
      <t>ネン</t>
    </rPh>
    <rPh sb="23" eb="25">
      <t>ヘイセイ</t>
    </rPh>
    <rPh sb="26" eb="27">
      <t>ネン</t>
    </rPh>
    <rPh sb="28" eb="30">
      <t>ヘイセイ</t>
    </rPh>
    <rPh sb="31" eb="32">
      <t>ネン</t>
    </rPh>
    <phoneticPr fontId="2"/>
  </si>
  <si>
    <t>平成2年2月2日</t>
    <rPh sb="0" eb="2">
      <t>ヘイセイ</t>
    </rPh>
    <rPh sb="3" eb="4">
      <t>ネン</t>
    </rPh>
    <rPh sb="5" eb="6">
      <t>ガツ</t>
    </rPh>
    <rPh sb="7" eb="8">
      <t>ニチ</t>
    </rPh>
    <phoneticPr fontId="2"/>
  </si>
  <si>
    <t>平成4年7月2日</t>
    <rPh sb="0" eb="2">
      <t>ヘイセイ</t>
    </rPh>
    <rPh sb="3" eb="4">
      <t>ネン</t>
    </rPh>
    <rPh sb="5" eb="6">
      <t>ガツ</t>
    </rPh>
    <rPh sb="7" eb="8">
      <t>ニチ</t>
    </rPh>
    <phoneticPr fontId="2"/>
  </si>
  <si>
    <t>『日刊工業新聞』の切り抜き（コピー）。背表紙には「日刊工業新聞　平成２　２／２　～　Ｈ４　６／２９」とあり。</t>
    <rPh sb="1" eb="3">
      <t>ニッカン</t>
    </rPh>
    <rPh sb="3" eb="5">
      <t>コウギョウ</t>
    </rPh>
    <rPh sb="5" eb="7">
      <t>シンブン</t>
    </rPh>
    <rPh sb="19" eb="22">
      <t>セビョウシ</t>
    </rPh>
    <rPh sb="25" eb="27">
      <t>ニッカン</t>
    </rPh>
    <rPh sb="27" eb="29">
      <t>コウギョウ</t>
    </rPh>
    <rPh sb="29" eb="31">
      <t>シンブン</t>
    </rPh>
    <rPh sb="32" eb="34">
      <t>ヘイセイ</t>
    </rPh>
    <phoneticPr fontId="2"/>
  </si>
  <si>
    <t>百年史204</t>
    <rPh sb="0" eb="3">
      <t>ヒャクネンシ</t>
    </rPh>
    <phoneticPr fontId="2"/>
  </si>
  <si>
    <t>広報/2007/B18-3</t>
  </si>
  <si>
    <t>新聞スクラップ　日刊工業新聞　平成４年（２）・平成５年（１）</t>
    <rPh sb="0" eb="2">
      <t>シンブン</t>
    </rPh>
    <rPh sb="8" eb="10">
      <t>ニッカン</t>
    </rPh>
    <rPh sb="10" eb="12">
      <t>コウギョウ</t>
    </rPh>
    <rPh sb="12" eb="14">
      <t>シンブン</t>
    </rPh>
    <rPh sb="15" eb="17">
      <t>ヘイセイ</t>
    </rPh>
    <rPh sb="18" eb="19">
      <t>ネン</t>
    </rPh>
    <rPh sb="23" eb="25">
      <t>ヘイセイ</t>
    </rPh>
    <rPh sb="26" eb="27">
      <t>ネン</t>
    </rPh>
    <phoneticPr fontId="2"/>
  </si>
  <si>
    <t>平成4年7月7日</t>
    <rPh sb="0" eb="2">
      <t>ヘイセイ</t>
    </rPh>
    <rPh sb="3" eb="4">
      <t>ネン</t>
    </rPh>
    <rPh sb="5" eb="6">
      <t>ガツ</t>
    </rPh>
    <rPh sb="7" eb="8">
      <t>ニチ</t>
    </rPh>
    <phoneticPr fontId="2"/>
  </si>
  <si>
    <t>平成5年10月26日</t>
    <rPh sb="0" eb="2">
      <t>ヘイセイ</t>
    </rPh>
    <rPh sb="3" eb="4">
      <t>ネン</t>
    </rPh>
    <rPh sb="6" eb="7">
      <t>ガツ</t>
    </rPh>
    <rPh sb="9" eb="10">
      <t>ニチ</t>
    </rPh>
    <phoneticPr fontId="2"/>
  </si>
  <si>
    <t>『日刊工業新聞』の切り抜き（コピー）。背表紙には「日刊工業新聞　Ｈ４　７／７～Ｈ５　１０／２６」とあり。</t>
    <rPh sb="1" eb="3">
      <t>ニッカン</t>
    </rPh>
    <rPh sb="3" eb="5">
      <t>コウギョウ</t>
    </rPh>
    <rPh sb="5" eb="7">
      <t>シンブン</t>
    </rPh>
    <rPh sb="19" eb="22">
      <t>セビョウシ</t>
    </rPh>
    <rPh sb="25" eb="27">
      <t>ニッカン</t>
    </rPh>
    <rPh sb="27" eb="29">
      <t>コウギョウ</t>
    </rPh>
    <rPh sb="29" eb="31">
      <t>シンブン</t>
    </rPh>
    <phoneticPr fontId="2"/>
  </si>
  <si>
    <t>百年史245</t>
    <rPh sb="0" eb="3">
      <t>ヒャクネンシ</t>
    </rPh>
    <phoneticPr fontId="2"/>
  </si>
  <si>
    <t>広報/2007/B18-4</t>
  </si>
  <si>
    <t>新聞スクラップ　日刊工業新聞　平成５年（２）・平成６年・平成７年・平成８年（１）</t>
    <rPh sb="0" eb="2">
      <t>シンブン</t>
    </rPh>
    <rPh sb="8" eb="10">
      <t>ニッカン</t>
    </rPh>
    <rPh sb="10" eb="12">
      <t>コウギョウ</t>
    </rPh>
    <rPh sb="12" eb="14">
      <t>シンブン</t>
    </rPh>
    <rPh sb="15" eb="17">
      <t>ヘイセイ</t>
    </rPh>
    <rPh sb="18" eb="19">
      <t>ネン</t>
    </rPh>
    <rPh sb="23" eb="25">
      <t>ヘイセイ</t>
    </rPh>
    <rPh sb="26" eb="27">
      <t>ネン</t>
    </rPh>
    <rPh sb="28" eb="30">
      <t>ヘイセイ</t>
    </rPh>
    <rPh sb="31" eb="32">
      <t>ネン</t>
    </rPh>
    <rPh sb="33" eb="35">
      <t>ヘイセイ</t>
    </rPh>
    <rPh sb="36" eb="37">
      <t>ネン</t>
    </rPh>
    <phoneticPr fontId="2"/>
  </si>
  <si>
    <t>平成5年10月29日</t>
    <rPh sb="0" eb="2">
      <t>ヘイセイ</t>
    </rPh>
    <rPh sb="3" eb="4">
      <t>ネン</t>
    </rPh>
    <rPh sb="6" eb="7">
      <t>ガツ</t>
    </rPh>
    <rPh sb="9" eb="10">
      <t>ニチ</t>
    </rPh>
    <phoneticPr fontId="2"/>
  </si>
  <si>
    <t>平成8年8月6日</t>
    <rPh sb="0" eb="2">
      <t>ヘイセイ</t>
    </rPh>
    <rPh sb="3" eb="4">
      <t>ネン</t>
    </rPh>
    <rPh sb="5" eb="6">
      <t>ガツ</t>
    </rPh>
    <rPh sb="7" eb="8">
      <t>ニチ</t>
    </rPh>
    <phoneticPr fontId="2"/>
  </si>
  <si>
    <t>『日刊工業新聞』（他紙混入あり）の切り抜き（コピー）。現物平成８年３月１５日分挟み込み。背表紙には「日刊工業新聞　Ｈ５　１０／２９～Ｈ８　８／６」とあり。</t>
    <rPh sb="1" eb="3">
      <t>ニッカン</t>
    </rPh>
    <rPh sb="3" eb="5">
      <t>コウギョウ</t>
    </rPh>
    <rPh sb="5" eb="7">
      <t>シンブン</t>
    </rPh>
    <rPh sb="44" eb="47">
      <t>セビョウシ</t>
    </rPh>
    <rPh sb="50" eb="52">
      <t>ニッカン</t>
    </rPh>
    <rPh sb="52" eb="54">
      <t>コウギョウ</t>
    </rPh>
    <rPh sb="54" eb="56">
      <t>シンブン</t>
    </rPh>
    <phoneticPr fontId="2"/>
  </si>
  <si>
    <t>百年史258</t>
    <rPh sb="0" eb="3">
      <t>ヒャクネンシ</t>
    </rPh>
    <phoneticPr fontId="2"/>
  </si>
  <si>
    <t>広報/2007/B18-5</t>
  </si>
  <si>
    <t>新聞スクラップ　日刊工業新聞　平成８年（２）・平成９年・平成１０年</t>
    <rPh sb="0" eb="2">
      <t>シンブン</t>
    </rPh>
    <rPh sb="8" eb="10">
      <t>ニッカン</t>
    </rPh>
    <rPh sb="10" eb="12">
      <t>コウギョウ</t>
    </rPh>
    <rPh sb="12" eb="14">
      <t>シンブン</t>
    </rPh>
    <rPh sb="15" eb="17">
      <t>ヘイセイ</t>
    </rPh>
    <rPh sb="18" eb="19">
      <t>ネン</t>
    </rPh>
    <rPh sb="23" eb="25">
      <t>ヘイセイ</t>
    </rPh>
    <rPh sb="26" eb="27">
      <t>ネン</t>
    </rPh>
    <rPh sb="28" eb="30">
      <t>ヘイセイ</t>
    </rPh>
    <rPh sb="32" eb="33">
      <t>ネン</t>
    </rPh>
    <phoneticPr fontId="2"/>
  </si>
  <si>
    <t>平成8年8月7日</t>
    <rPh sb="0" eb="2">
      <t>ヘイセイ</t>
    </rPh>
    <rPh sb="3" eb="4">
      <t>ネン</t>
    </rPh>
    <rPh sb="5" eb="6">
      <t>ガツ</t>
    </rPh>
    <rPh sb="7" eb="8">
      <t>ニチ</t>
    </rPh>
    <phoneticPr fontId="2"/>
  </si>
  <si>
    <t>平成10年2月18日</t>
    <rPh sb="0" eb="2">
      <t>ヘイセイ</t>
    </rPh>
    <rPh sb="4" eb="5">
      <t>ネン</t>
    </rPh>
    <rPh sb="6" eb="7">
      <t>ガツ</t>
    </rPh>
    <rPh sb="9" eb="10">
      <t>ニチ</t>
    </rPh>
    <phoneticPr fontId="2"/>
  </si>
  <si>
    <t>『日刊工業新聞』（他紙混入あり）の切り抜き（コピー、平成９年１１月４日分より現物）。現物平成８年８月２８日、１０月３日（『日本工業新聞』）、平成９年１月３０日、８月９日（「コピーいらない一面全面保存」と付箋）、１１月８日分挟み込み。背表紙には「日刊工業　Ｈ８　８／７～Ｈ１０　２／１８」とあり。</t>
    <rPh sb="1" eb="3">
      <t>ニッカン</t>
    </rPh>
    <rPh sb="3" eb="5">
      <t>コウギョウ</t>
    </rPh>
    <rPh sb="5" eb="7">
      <t>シンブン</t>
    </rPh>
    <rPh sb="26" eb="28">
      <t>ヘイセイ</t>
    </rPh>
    <rPh sb="29" eb="30">
      <t>ネン</t>
    </rPh>
    <rPh sb="32" eb="33">
      <t>ガツ</t>
    </rPh>
    <rPh sb="34" eb="35">
      <t>ニチ</t>
    </rPh>
    <rPh sb="35" eb="36">
      <t>ブン</t>
    </rPh>
    <rPh sb="38" eb="40">
      <t>ゲンブツ</t>
    </rPh>
    <rPh sb="56" eb="57">
      <t>ガツ</t>
    </rPh>
    <rPh sb="58" eb="59">
      <t>ニチ</t>
    </rPh>
    <rPh sb="61" eb="63">
      <t>ニホン</t>
    </rPh>
    <rPh sb="63" eb="65">
      <t>コウギョウ</t>
    </rPh>
    <rPh sb="65" eb="67">
      <t>シンブン</t>
    </rPh>
    <rPh sb="70" eb="72">
      <t>ヘイセイ</t>
    </rPh>
    <rPh sb="73" eb="74">
      <t>ネン</t>
    </rPh>
    <rPh sb="75" eb="76">
      <t>ガツ</t>
    </rPh>
    <rPh sb="78" eb="79">
      <t>ニチ</t>
    </rPh>
    <rPh sb="81" eb="82">
      <t>ガツ</t>
    </rPh>
    <rPh sb="83" eb="84">
      <t>ニチ</t>
    </rPh>
    <rPh sb="93" eb="95">
      <t>イチメン</t>
    </rPh>
    <rPh sb="95" eb="97">
      <t>ゼンメン</t>
    </rPh>
    <rPh sb="97" eb="99">
      <t>ホゾン</t>
    </rPh>
    <rPh sb="101" eb="103">
      <t>フセン</t>
    </rPh>
    <rPh sb="107" eb="108">
      <t>ガツ</t>
    </rPh>
    <rPh sb="109" eb="110">
      <t>ニチ</t>
    </rPh>
    <rPh sb="116" eb="119">
      <t>セビョウシ</t>
    </rPh>
    <rPh sb="122" eb="124">
      <t>ニッカン</t>
    </rPh>
    <rPh sb="124" eb="126">
      <t>コウギョウ</t>
    </rPh>
    <phoneticPr fontId="2"/>
  </si>
  <si>
    <t>百年史278</t>
    <rPh sb="0" eb="3">
      <t>ヒャクネンシ</t>
    </rPh>
    <phoneticPr fontId="2"/>
  </si>
  <si>
    <t>広報/2007/B19-01</t>
  </si>
  <si>
    <t>新聞スクラップ　東北大学　平成９年・平成１０年（１）</t>
    <rPh sb="0" eb="2">
      <t>シンブン</t>
    </rPh>
    <rPh sb="13" eb="15">
      <t>ヘイセイ</t>
    </rPh>
    <rPh sb="16" eb="17">
      <t>ネン</t>
    </rPh>
    <rPh sb="18" eb="20">
      <t>ヘイセイ</t>
    </rPh>
    <rPh sb="22" eb="23">
      <t>ネン</t>
    </rPh>
    <phoneticPr fontId="2"/>
  </si>
  <si>
    <t>平成9年12月27日</t>
    <rPh sb="0" eb="2">
      <t>ヘイセイ</t>
    </rPh>
    <rPh sb="3" eb="4">
      <t>ネン</t>
    </rPh>
    <rPh sb="6" eb="7">
      <t>ガツ</t>
    </rPh>
    <rPh sb="9" eb="10">
      <t>ニチ</t>
    </rPh>
    <phoneticPr fontId="2"/>
  </si>
  <si>
    <t>平成10年3月10日</t>
    <rPh sb="0" eb="2">
      <t>ヘイセイ</t>
    </rPh>
    <rPh sb="4" eb="5">
      <t>ネン</t>
    </rPh>
    <rPh sb="6" eb="7">
      <t>ガツ</t>
    </rPh>
    <rPh sb="9" eb="10">
      <t>ニチ</t>
    </rPh>
    <phoneticPr fontId="2"/>
  </si>
  <si>
    <t>『河北新報』『読売新聞』『朝日新聞』『毎日新聞』『産経新聞』『日本経済新聞』『日刊工業新聞』の切り抜き。背表紙には「東北大学関係　Ｈ９　１２／２７～Ｈ１０　３／１０」とあり。</t>
    <rPh sb="39" eb="41">
      <t>ニッカン</t>
    </rPh>
    <rPh sb="41" eb="43">
      <t>コウギョウ</t>
    </rPh>
    <rPh sb="43" eb="45">
      <t>シンブン</t>
    </rPh>
    <rPh sb="58" eb="60">
      <t>トウホク</t>
    </rPh>
    <rPh sb="60" eb="62">
      <t>ダイガク</t>
    </rPh>
    <rPh sb="62" eb="64">
      <t>カンケイ</t>
    </rPh>
    <phoneticPr fontId="2"/>
  </si>
  <si>
    <t>百年史297</t>
    <rPh sb="0" eb="3">
      <t>ヒャクネンシ</t>
    </rPh>
    <phoneticPr fontId="2"/>
  </si>
  <si>
    <t>広報/2007/B19-02</t>
  </si>
  <si>
    <t>新聞スクラップ　東北大学　平成１０年（２）</t>
    <rPh sb="0" eb="2">
      <t>シンブン</t>
    </rPh>
    <rPh sb="13" eb="15">
      <t>ヘイセイ</t>
    </rPh>
    <rPh sb="17" eb="18">
      <t>ネン</t>
    </rPh>
    <phoneticPr fontId="2"/>
  </si>
  <si>
    <t>平成10年3月11日</t>
    <rPh sb="0" eb="2">
      <t>ヘイセイ</t>
    </rPh>
    <rPh sb="4" eb="5">
      <t>ネン</t>
    </rPh>
    <rPh sb="6" eb="7">
      <t>ガツ</t>
    </rPh>
    <rPh sb="9" eb="10">
      <t>ニチ</t>
    </rPh>
    <phoneticPr fontId="2"/>
  </si>
  <si>
    <t>平成10年5月7日</t>
    <rPh sb="0" eb="2">
      <t>ヘイセイ</t>
    </rPh>
    <rPh sb="4" eb="5">
      <t>ネン</t>
    </rPh>
    <rPh sb="6" eb="7">
      <t>ガツ</t>
    </rPh>
    <rPh sb="8" eb="9">
      <t>ニチ</t>
    </rPh>
    <phoneticPr fontId="2"/>
  </si>
  <si>
    <t>『河北新報』『読売新聞』『朝日新聞』『毎日新聞』『産経新聞』『日本経済新聞』『日刊工業新聞』の切り抜き。平成１０年４月２９日・６月９日・６月１７日分、第１７回東北大学医学祭チラシ挟み込み。背表紙には「東北大学関係　Ｈ１０　３／１１～５／７」とあり。</t>
    <rPh sb="39" eb="41">
      <t>ニッカン</t>
    </rPh>
    <rPh sb="41" eb="43">
      <t>コウギョウ</t>
    </rPh>
    <rPh sb="43" eb="45">
      <t>シンブン</t>
    </rPh>
    <rPh sb="52" eb="54">
      <t>ヘイセイ</t>
    </rPh>
    <rPh sb="56" eb="57">
      <t>ネン</t>
    </rPh>
    <rPh sb="58" eb="59">
      <t>ガツ</t>
    </rPh>
    <rPh sb="61" eb="62">
      <t>ニチ</t>
    </rPh>
    <rPh sb="64" eb="65">
      <t>ガツ</t>
    </rPh>
    <rPh sb="66" eb="67">
      <t>ニチ</t>
    </rPh>
    <rPh sb="69" eb="70">
      <t>ガツ</t>
    </rPh>
    <rPh sb="72" eb="73">
      <t>ニチ</t>
    </rPh>
    <rPh sb="73" eb="74">
      <t>ブン</t>
    </rPh>
    <rPh sb="75" eb="76">
      <t>ダイ</t>
    </rPh>
    <rPh sb="78" eb="79">
      <t>カイ</t>
    </rPh>
    <rPh sb="79" eb="81">
      <t>トウホク</t>
    </rPh>
    <rPh sb="81" eb="83">
      <t>ダイガク</t>
    </rPh>
    <rPh sb="83" eb="85">
      <t>イガク</t>
    </rPh>
    <rPh sb="85" eb="86">
      <t>マツ</t>
    </rPh>
    <rPh sb="89" eb="90">
      <t>ハサ</t>
    </rPh>
    <rPh sb="91" eb="92">
      <t>コ</t>
    </rPh>
    <rPh sb="100" eb="102">
      <t>トウホク</t>
    </rPh>
    <rPh sb="102" eb="104">
      <t>ダイガク</t>
    </rPh>
    <rPh sb="104" eb="106">
      <t>カンケイ</t>
    </rPh>
    <phoneticPr fontId="2"/>
  </si>
  <si>
    <t>百年史306②</t>
    <rPh sb="0" eb="3">
      <t>ヒャクネンシ</t>
    </rPh>
    <phoneticPr fontId="2"/>
  </si>
  <si>
    <t>広報/2007/B19-03</t>
  </si>
  <si>
    <t>新聞スクラップ　東北大学　平成１０年（３）</t>
    <rPh sb="0" eb="2">
      <t>シンブン</t>
    </rPh>
    <rPh sb="13" eb="15">
      <t>ヘイセイ</t>
    </rPh>
    <rPh sb="17" eb="18">
      <t>ネン</t>
    </rPh>
    <phoneticPr fontId="2"/>
  </si>
  <si>
    <t>平成10年5月9日</t>
    <rPh sb="0" eb="2">
      <t>ヘイセイ</t>
    </rPh>
    <rPh sb="4" eb="5">
      <t>ネン</t>
    </rPh>
    <rPh sb="6" eb="7">
      <t>ガツ</t>
    </rPh>
    <rPh sb="8" eb="9">
      <t>ニチ</t>
    </rPh>
    <phoneticPr fontId="2"/>
  </si>
  <si>
    <t>平成10年7月3日</t>
    <rPh sb="0" eb="2">
      <t>ヘイセイ</t>
    </rPh>
    <rPh sb="4" eb="5">
      <t>ネン</t>
    </rPh>
    <rPh sb="6" eb="7">
      <t>ガツ</t>
    </rPh>
    <rPh sb="8" eb="9">
      <t>ニチ</t>
    </rPh>
    <phoneticPr fontId="2"/>
  </si>
  <si>
    <t>『河北新報』『読売新聞』『朝日新聞』『毎日新聞』『産経新聞』『日本経済新聞』『日刊工業新聞』の切り抜き。背表紙には「東北大学関係　Ｈ１０　５／９～７／８」とあり。</t>
    <rPh sb="39" eb="41">
      <t>ニッカン</t>
    </rPh>
    <rPh sb="41" eb="43">
      <t>コウギョウ</t>
    </rPh>
    <rPh sb="43" eb="45">
      <t>シンブン</t>
    </rPh>
    <rPh sb="58" eb="60">
      <t>トウホク</t>
    </rPh>
    <rPh sb="60" eb="62">
      <t>ダイガク</t>
    </rPh>
    <rPh sb="62" eb="64">
      <t>カンケイ</t>
    </rPh>
    <phoneticPr fontId="2"/>
  </si>
  <si>
    <t>百年史308</t>
    <rPh sb="0" eb="3">
      <t>ヒャクネンシ</t>
    </rPh>
    <phoneticPr fontId="2"/>
  </si>
  <si>
    <t>広報/2007/B19-04</t>
  </si>
  <si>
    <t>新聞スクラップ　東北大学　平成１０年（４）</t>
    <rPh sb="0" eb="2">
      <t>シンブン</t>
    </rPh>
    <rPh sb="13" eb="15">
      <t>ヘイセイ</t>
    </rPh>
    <rPh sb="17" eb="18">
      <t>ネン</t>
    </rPh>
    <phoneticPr fontId="2"/>
  </si>
  <si>
    <t>平成10年7月7日</t>
    <rPh sb="0" eb="2">
      <t>ヘイセイ</t>
    </rPh>
    <rPh sb="4" eb="5">
      <t>ネン</t>
    </rPh>
    <rPh sb="6" eb="7">
      <t>ガツ</t>
    </rPh>
    <rPh sb="8" eb="9">
      <t>ニチ</t>
    </rPh>
    <phoneticPr fontId="2"/>
  </si>
  <si>
    <t>平成10年9月7日</t>
    <rPh sb="0" eb="2">
      <t>ヘイセイ</t>
    </rPh>
    <rPh sb="4" eb="5">
      <t>ネン</t>
    </rPh>
    <rPh sb="6" eb="7">
      <t>ガツ</t>
    </rPh>
    <rPh sb="8" eb="9">
      <t>ニチ</t>
    </rPh>
    <phoneticPr fontId="2"/>
  </si>
  <si>
    <t>『河北新報』『読売新聞』『朝日新聞』『毎日新聞』『産経新聞』『日本経済新聞』『日刊工業新聞』『日刊建設新聞』の切り抜き。背表紙には「東北大学関係　Ｈ１０　７／７～９／７」とあり。</t>
    <rPh sb="39" eb="41">
      <t>ニッカン</t>
    </rPh>
    <rPh sb="41" eb="43">
      <t>コウギョウ</t>
    </rPh>
    <rPh sb="43" eb="45">
      <t>シンブン</t>
    </rPh>
    <rPh sb="47" eb="49">
      <t>ニッカン</t>
    </rPh>
    <rPh sb="49" eb="51">
      <t>ケンセツ</t>
    </rPh>
    <rPh sb="51" eb="53">
      <t>シンブン</t>
    </rPh>
    <rPh sb="66" eb="68">
      <t>トウホク</t>
    </rPh>
    <rPh sb="68" eb="70">
      <t>ダイガク</t>
    </rPh>
    <rPh sb="70" eb="72">
      <t>カンケイ</t>
    </rPh>
    <phoneticPr fontId="2"/>
  </si>
  <si>
    <t>百年史314</t>
    <rPh sb="0" eb="3">
      <t>ヒャクネンシ</t>
    </rPh>
    <phoneticPr fontId="2"/>
  </si>
  <si>
    <t>広報/2007/B19-05</t>
  </si>
  <si>
    <t>新聞スクラップ　東北大学　平成１０年（５）</t>
    <rPh sb="0" eb="2">
      <t>シンブン</t>
    </rPh>
    <rPh sb="13" eb="15">
      <t>ヘイセイ</t>
    </rPh>
    <rPh sb="17" eb="18">
      <t>ネン</t>
    </rPh>
    <phoneticPr fontId="2"/>
  </si>
  <si>
    <t>平成10年9月8日</t>
    <rPh sb="0" eb="2">
      <t>ヘイセイ</t>
    </rPh>
    <rPh sb="4" eb="5">
      <t>ネン</t>
    </rPh>
    <rPh sb="6" eb="7">
      <t>ガツ</t>
    </rPh>
    <rPh sb="8" eb="9">
      <t>ニチ</t>
    </rPh>
    <phoneticPr fontId="2"/>
  </si>
  <si>
    <t>平成10年11月2日</t>
    <rPh sb="0" eb="2">
      <t>ヘイセイ</t>
    </rPh>
    <rPh sb="4" eb="5">
      <t>ネン</t>
    </rPh>
    <rPh sb="7" eb="8">
      <t>ガツ</t>
    </rPh>
    <rPh sb="9" eb="10">
      <t>ニチ</t>
    </rPh>
    <phoneticPr fontId="2"/>
  </si>
  <si>
    <t>『河北新報』『読売新聞』『朝日新聞』『毎日新聞』『産経新聞』『日本経済新聞』『日刊工業新聞』の切り抜き。背表紙には「東北大学　Ｈ１０　９／８～１１／２」とあり。</t>
    <rPh sb="39" eb="41">
      <t>ニッカン</t>
    </rPh>
    <rPh sb="41" eb="43">
      <t>コウギョウ</t>
    </rPh>
    <rPh sb="43" eb="45">
      <t>シンブン</t>
    </rPh>
    <rPh sb="58" eb="60">
      <t>トウホク</t>
    </rPh>
    <rPh sb="60" eb="62">
      <t>ダイガク</t>
    </rPh>
    <phoneticPr fontId="2"/>
  </si>
  <si>
    <t>百年史317</t>
    <rPh sb="0" eb="3">
      <t>ヒャクネンシ</t>
    </rPh>
    <phoneticPr fontId="2"/>
  </si>
  <si>
    <t>広報/2007/B19-06</t>
  </si>
  <si>
    <t>新聞スクラップ　東北大学　平成１０年（６）</t>
    <rPh sb="0" eb="2">
      <t>シンブン</t>
    </rPh>
    <rPh sb="13" eb="15">
      <t>ヘイセイ</t>
    </rPh>
    <rPh sb="17" eb="18">
      <t>ネン</t>
    </rPh>
    <phoneticPr fontId="2"/>
  </si>
  <si>
    <t>平成10年11月4日</t>
    <rPh sb="0" eb="2">
      <t>ヘイセイ</t>
    </rPh>
    <rPh sb="4" eb="5">
      <t>ネン</t>
    </rPh>
    <rPh sb="7" eb="8">
      <t>ガツ</t>
    </rPh>
    <rPh sb="9" eb="10">
      <t>ニチ</t>
    </rPh>
    <phoneticPr fontId="2"/>
  </si>
  <si>
    <t>平成10年12月17日</t>
    <rPh sb="0" eb="2">
      <t>ヘイセイ</t>
    </rPh>
    <rPh sb="4" eb="5">
      <t>ネン</t>
    </rPh>
    <rPh sb="7" eb="8">
      <t>ガツ</t>
    </rPh>
    <rPh sb="10" eb="11">
      <t>ニチ</t>
    </rPh>
    <phoneticPr fontId="2"/>
  </si>
  <si>
    <t>『河北新報』『読売新聞』『朝日新聞』『毎日新聞』『産経新聞』『日本経済新聞』『日刊工業新聞』『日刊建設新聞』の切り抜き。平成１０年１１月３日分挟み込み。背表紙には「東北大学　Ｈ１０　１１／４～１２／１７」とあり。</t>
    <rPh sb="39" eb="41">
      <t>ニッカン</t>
    </rPh>
    <rPh sb="41" eb="43">
      <t>コウギョウ</t>
    </rPh>
    <rPh sb="43" eb="45">
      <t>シンブン</t>
    </rPh>
    <rPh sb="60" eb="62">
      <t>ヘイセイ</t>
    </rPh>
    <rPh sb="64" eb="65">
      <t>ネン</t>
    </rPh>
    <rPh sb="67" eb="68">
      <t>ガツ</t>
    </rPh>
    <rPh sb="69" eb="70">
      <t>ニチ</t>
    </rPh>
    <rPh sb="70" eb="71">
      <t>ブン</t>
    </rPh>
    <rPh sb="71" eb="72">
      <t>ハサ</t>
    </rPh>
    <rPh sb="73" eb="74">
      <t>コ</t>
    </rPh>
    <rPh sb="76" eb="79">
      <t>セビョウシ</t>
    </rPh>
    <rPh sb="82" eb="84">
      <t>トウホク</t>
    </rPh>
    <rPh sb="84" eb="86">
      <t>ダイガク</t>
    </rPh>
    <phoneticPr fontId="2"/>
  </si>
  <si>
    <t>百年史324</t>
    <rPh sb="0" eb="3">
      <t>ヒャクネンシ</t>
    </rPh>
    <phoneticPr fontId="2"/>
  </si>
  <si>
    <t>広報/2007/B19-07</t>
  </si>
  <si>
    <t>新聞スクラップ　東北大学　平成１０年（７）・平成１１年（１）</t>
    <rPh sb="0" eb="2">
      <t>シンブン</t>
    </rPh>
    <rPh sb="13" eb="15">
      <t>ヘイセイ</t>
    </rPh>
    <rPh sb="17" eb="18">
      <t>ネン</t>
    </rPh>
    <rPh sb="22" eb="24">
      <t>ヘイセイ</t>
    </rPh>
    <rPh sb="26" eb="27">
      <t>ネン</t>
    </rPh>
    <phoneticPr fontId="2"/>
  </si>
  <si>
    <t>平成10年12月18日</t>
    <rPh sb="0" eb="2">
      <t>ヘイセイ</t>
    </rPh>
    <rPh sb="4" eb="5">
      <t>ネン</t>
    </rPh>
    <rPh sb="7" eb="8">
      <t>ガツ</t>
    </rPh>
    <rPh sb="10" eb="11">
      <t>ニチ</t>
    </rPh>
    <phoneticPr fontId="2"/>
  </si>
  <si>
    <t>平成11年2月25日</t>
    <rPh sb="0" eb="2">
      <t>ヘイセイ</t>
    </rPh>
    <rPh sb="4" eb="5">
      <t>ネン</t>
    </rPh>
    <rPh sb="6" eb="7">
      <t>ガツ</t>
    </rPh>
    <rPh sb="9" eb="10">
      <t>ニチ</t>
    </rPh>
    <phoneticPr fontId="2"/>
  </si>
  <si>
    <t>『河北新報』『読売新聞』『朝日新聞』『毎日新聞』『産経新聞』『日本経済新聞』『日刊工業新聞』『日刊建設新聞』の切り抜き。平成１０年１０月１５日分挟み込み。背表紙には「東北大学　Ｈ１０　１２／１８～１１　２／２５」とあり。</t>
    <rPh sb="39" eb="41">
      <t>ニッカン</t>
    </rPh>
    <rPh sb="41" eb="43">
      <t>コウギョウ</t>
    </rPh>
    <rPh sb="43" eb="45">
      <t>シンブン</t>
    </rPh>
    <rPh sb="47" eb="49">
      <t>ニッカン</t>
    </rPh>
    <rPh sb="49" eb="51">
      <t>ケンセツ</t>
    </rPh>
    <rPh sb="51" eb="53">
      <t>シンブン</t>
    </rPh>
    <rPh sb="60" eb="62">
      <t>ヘイセイ</t>
    </rPh>
    <rPh sb="64" eb="65">
      <t>ネン</t>
    </rPh>
    <rPh sb="67" eb="68">
      <t>ガツ</t>
    </rPh>
    <rPh sb="70" eb="71">
      <t>ニチ</t>
    </rPh>
    <rPh sb="71" eb="72">
      <t>ブン</t>
    </rPh>
    <rPh sb="72" eb="73">
      <t>ハサ</t>
    </rPh>
    <rPh sb="74" eb="75">
      <t>コ</t>
    </rPh>
    <rPh sb="83" eb="85">
      <t>トウホク</t>
    </rPh>
    <rPh sb="85" eb="87">
      <t>ダイガク</t>
    </rPh>
    <phoneticPr fontId="2"/>
  </si>
  <si>
    <t>百年史329</t>
    <rPh sb="0" eb="3">
      <t>ヒャクネンシ</t>
    </rPh>
    <phoneticPr fontId="2"/>
  </si>
  <si>
    <t>広報/2007/B19-08</t>
  </si>
  <si>
    <t>新聞スクラップ　東北大学　平成１１年（２）</t>
    <rPh sb="0" eb="2">
      <t>シンブン</t>
    </rPh>
    <rPh sb="13" eb="15">
      <t>ヘイセイ</t>
    </rPh>
    <rPh sb="17" eb="18">
      <t>ネン</t>
    </rPh>
    <phoneticPr fontId="2"/>
  </si>
  <si>
    <t>平成11年5月5日</t>
    <rPh sb="0" eb="2">
      <t>ヘイセイ</t>
    </rPh>
    <rPh sb="4" eb="5">
      <t>ネン</t>
    </rPh>
    <rPh sb="6" eb="7">
      <t>ガツ</t>
    </rPh>
    <rPh sb="8" eb="9">
      <t>ニチ</t>
    </rPh>
    <phoneticPr fontId="2"/>
  </si>
  <si>
    <t>『河北新報』『読売新聞』『朝日新聞』『毎日新聞』『産経新聞』『日本経済新聞』『日刊工業新聞』の切り抜き。背表紙には「東北大学　Ｈ１１　２／２５～５／３」とあり。</t>
    <rPh sb="39" eb="41">
      <t>ニッカン</t>
    </rPh>
    <rPh sb="41" eb="43">
      <t>コウギョウ</t>
    </rPh>
    <rPh sb="43" eb="45">
      <t>シンブン</t>
    </rPh>
    <rPh sb="58" eb="60">
      <t>トウホク</t>
    </rPh>
    <rPh sb="60" eb="62">
      <t>ダイガク</t>
    </rPh>
    <phoneticPr fontId="2"/>
  </si>
  <si>
    <t>広報/2007/B19-09</t>
  </si>
  <si>
    <t>新聞スクラップ　東北大学　平成１１年（３）</t>
    <rPh sb="0" eb="2">
      <t>シンブン</t>
    </rPh>
    <rPh sb="13" eb="15">
      <t>ヘイセイ</t>
    </rPh>
    <rPh sb="17" eb="18">
      <t>ネン</t>
    </rPh>
    <phoneticPr fontId="2"/>
  </si>
  <si>
    <t>平成11年5月4日</t>
    <rPh sb="0" eb="2">
      <t>ヘイセイ</t>
    </rPh>
    <rPh sb="4" eb="5">
      <t>ネン</t>
    </rPh>
    <rPh sb="6" eb="7">
      <t>ガツ</t>
    </rPh>
    <rPh sb="8" eb="9">
      <t>ニチ</t>
    </rPh>
    <phoneticPr fontId="2"/>
  </si>
  <si>
    <t>平成11年7月8日</t>
    <rPh sb="0" eb="2">
      <t>ヘイセイ</t>
    </rPh>
    <rPh sb="4" eb="5">
      <t>ネン</t>
    </rPh>
    <rPh sb="6" eb="7">
      <t>ガツ</t>
    </rPh>
    <rPh sb="8" eb="9">
      <t>ニチ</t>
    </rPh>
    <phoneticPr fontId="2"/>
  </si>
  <si>
    <t>『河北新報』『読売新聞』『朝日新聞』『毎日新聞』『産経新聞』『日本経済新聞』『日刊工業新聞』の切り抜き。背表紙には「東北大学　Ｈ１１　５／４～７／８」とあり。</t>
    <rPh sb="39" eb="41">
      <t>ニッカン</t>
    </rPh>
    <rPh sb="41" eb="43">
      <t>コウギョウ</t>
    </rPh>
    <rPh sb="43" eb="45">
      <t>シンブン</t>
    </rPh>
    <rPh sb="58" eb="60">
      <t>トウホク</t>
    </rPh>
    <rPh sb="60" eb="62">
      <t>ダイガク</t>
    </rPh>
    <phoneticPr fontId="2"/>
  </si>
  <si>
    <t>広報/2007/B19-10</t>
  </si>
  <si>
    <t>新聞スクラップ　東北大学　平成１１年（４）</t>
    <rPh sb="0" eb="2">
      <t>シンブン</t>
    </rPh>
    <rPh sb="13" eb="15">
      <t>ヘイセイ</t>
    </rPh>
    <rPh sb="17" eb="18">
      <t>ネン</t>
    </rPh>
    <phoneticPr fontId="2"/>
  </si>
  <si>
    <t>平成11年7月9日</t>
    <rPh sb="0" eb="2">
      <t>ヘイセイ</t>
    </rPh>
    <rPh sb="4" eb="5">
      <t>ネン</t>
    </rPh>
    <rPh sb="6" eb="7">
      <t>ガツ</t>
    </rPh>
    <rPh sb="8" eb="9">
      <t>ニチ</t>
    </rPh>
    <phoneticPr fontId="2"/>
  </si>
  <si>
    <t>平成11年10月18日</t>
    <rPh sb="0" eb="2">
      <t>ヘイセイ</t>
    </rPh>
    <rPh sb="4" eb="5">
      <t>ネン</t>
    </rPh>
    <rPh sb="7" eb="8">
      <t>ガツ</t>
    </rPh>
    <rPh sb="10" eb="11">
      <t>ニチ</t>
    </rPh>
    <phoneticPr fontId="2"/>
  </si>
  <si>
    <t>『河北新報』『読売新聞』『朝日新聞』『毎日新聞』『産経新聞』『日本経済新聞』『日刊工業新聞』の切り抜き。背表紙には「東北大学　Ｈ１１　７／９～１０／１８」とあり。</t>
    <rPh sb="58" eb="60">
      <t>トウホク</t>
    </rPh>
    <rPh sb="60" eb="62">
      <t>ダイガク</t>
    </rPh>
    <phoneticPr fontId="2"/>
  </si>
  <si>
    <t>広報/2007/B19-11</t>
  </si>
  <si>
    <t>新聞スクラップ　東北大学　平成１１年（５）</t>
    <rPh sb="0" eb="2">
      <t>シンブン</t>
    </rPh>
    <rPh sb="13" eb="15">
      <t>ヘイセイ</t>
    </rPh>
    <rPh sb="17" eb="18">
      <t>ネン</t>
    </rPh>
    <phoneticPr fontId="2"/>
  </si>
  <si>
    <t>平成11年12月9日</t>
    <rPh sb="0" eb="2">
      <t>ヘイセイ</t>
    </rPh>
    <rPh sb="4" eb="5">
      <t>ネン</t>
    </rPh>
    <rPh sb="7" eb="8">
      <t>ガツ</t>
    </rPh>
    <rPh sb="9" eb="10">
      <t>ニチ</t>
    </rPh>
    <phoneticPr fontId="2"/>
  </si>
  <si>
    <t>『河北新報』『読売新聞』『朝日新聞』『毎日新聞』『産経新聞』『日本経済新聞』『日刊工業新聞』の切り抜き。背表紙には「東北大学　Ｈ１１　１０／１８～１２／９」とあり。</t>
    <rPh sb="58" eb="60">
      <t>トウホク</t>
    </rPh>
    <rPh sb="60" eb="62">
      <t>ダイガク</t>
    </rPh>
    <phoneticPr fontId="2"/>
  </si>
  <si>
    <t>広報/2007/B19-12</t>
  </si>
  <si>
    <t>新聞スクラップ　東北大学　平成１１年（６）・平成１２年（１）</t>
    <rPh sb="0" eb="2">
      <t>シンブン</t>
    </rPh>
    <rPh sb="13" eb="15">
      <t>ヘイセイ</t>
    </rPh>
    <rPh sb="17" eb="18">
      <t>ネン</t>
    </rPh>
    <rPh sb="22" eb="24">
      <t>ヘイセイ</t>
    </rPh>
    <rPh sb="26" eb="27">
      <t>ネン</t>
    </rPh>
    <phoneticPr fontId="2"/>
  </si>
  <si>
    <t>平成12年1月29日</t>
    <rPh sb="0" eb="2">
      <t>ヘイセイ</t>
    </rPh>
    <rPh sb="4" eb="5">
      <t>ネン</t>
    </rPh>
    <rPh sb="6" eb="7">
      <t>ガツ</t>
    </rPh>
    <rPh sb="9" eb="10">
      <t>ニチ</t>
    </rPh>
    <phoneticPr fontId="2"/>
  </si>
  <si>
    <t>『河北新報』『読売新聞』『朝日新聞』『毎日新聞』『産経新聞』『日本経済新聞』『日刊工業新聞』の切り抜き。背表紙には「東北大学　Ｈ１３　１０／４～１１／２１」とあり。</t>
    <rPh sb="58" eb="60">
      <t>トウホク</t>
    </rPh>
    <rPh sb="60" eb="62">
      <t>ダイガク</t>
    </rPh>
    <phoneticPr fontId="2"/>
  </si>
  <si>
    <t>広報/2007/B19-13</t>
  </si>
  <si>
    <t>新聞スクラップ　東北大学　平成１２年（２）</t>
    <rPh sb="0" eb="2">
      <t>シンブン</t>
    </rPh>
    <rPh sb="13" eb="15">
      <t>ヘイセイ</t>
    </rPh>
    <rPh sb="17" eb="18">
      <t>ネン</t>
    </rPh>
    <phoneticPr fontId="2"/>
  </si>
  <si>
    <t>平成12年3月28日</t>
    <rPh sb="0" eb="2">
      <t>ヘイセイ</t>
    </rPh>
    <rPh sb="4" eb="5">
      <t>ネン</t>
    </rPh>
    <rPh sb="6" eb="7">
      <t>ガツ</t>
    </rPh>
    <rPh sb="9" eb="10">
      <t>ニチ</t>
    </rPh>
    <phoneticPr fontId="2"/>
  </si>
  <si>
    <t>『河北新報』『読売新聞』『朝日新聞』『毎日新聞』『産経新聞』『日本経済新聞』『日刊工業新聞』の切り抜き。背表紙には「東北大学　Ｈ１２　１／２９～３／２８」とあり。</t>
    <rPh sb="39" eb="41">
      <t>ニッカン</t>
    </rPh>
    <rPh sb="41" eb="43">
      <t>コウギョウ</t>
    </rPh>
    <rPh sb="43" eb="45">
      <t>シンブン</t>
    </rPh>
    <rPh sb="58" eb="60">
      <t>トウホク</t>
    </rPh>
    <rPh sb="60" eb="62">
      <t>ダイガク</t>
    </rPh>
    <phoneticPr fontId="2"/>
  </si>
  <si>
    <t>広報/2007/B19-14</t>
  </si>
  <si>
    <t>新聞スクラップ　東北大学　平成１２年（３）</t>
    <rPh sb="0" eb="2">
      <t>シンブン</t>
    </rPh>
    <rPh sb="13" eb="15">
      <t>ヘイセイ</t>
    </rPh>
    <rPh sb="17" eb="18">
      <t>ネン</t>
    </rPh>
    <phoneticPr fontId="2"/>
  </si>
  <si>
    <t>平成12年5月31日</t>
    <rPh sb="0" eb="2">
      <t>ヘイセイ</t>
    </rPh>
    <rPh sb="4" eb="5">
      <t>ネン</t>
    </rPh>
    <rPh sb="6" eb="7">
      <t>ガツ</t>
    </rPh>
    <rPh sb="9" eb="10">
      <t>ニチ</t>
    </rPh>
    <phoneticPr fontId="2"/>
  </si>
  <si>
    <t>『河北新報』『読売新聞』『朝日新聞』『毎日新聞』『産経新聞』『日本経済新聞』『日刊工業新聞』の切り抜き。背表紙には「東北大学　Ｈ１２　３／２８～５／３１」とあり。</t>
    <rPh sb="58" eb="60">
      <t>トウホク</t>
    </rPh>
    <rPh sb="60" eb="62">
      <t>ダイガク</t>
    </rPh>
    <phoneticPr fontId="2"/>
  </si>
  <si>
    <t>広報/2007/B19-15</t>
  </si>
  <si>
    <t>新聞スクラップ　東北大学　平成１２年（４）</t>
    <rPh sb="0" eb="2">
      <t>シンブン</t>
    </rPh>
    <rPh sb="13" eb="15">
      <t>ヘイセイ</t>
    </rPh>
    <rPh sb="17" eb="18">
      <t>ネン</t>
    </rPh>
    <phoneticPr fontId="2"/>
  </si>
  <si>
    <t>平成12年8月3日</t>
    <rPh sb="0" eb="2">
      <t>ヘイセイ</t>
    </rPh>
    <rPh sb="4" eb="5">
      <t>ネン</t>
    </rPh>
    <rPh sb="6" eb="7">
      <t>ガツ</t>
    </rPh>
    <rPh sb="8" eb="9">
      <t>ニチ</t>
    </rPh>
    <phoneticPr fontId="2"/>
  </si>
  <si>
    <t>『河北新報』『読売新聞』『朝日新聞』『毎日新聞』『産経新聞』『日本経済新聞』『日刊工業新聞』の切り抜き。背表紙には「東北大学　Ｈ１２　５／３１～８／３」とあり。</t>
    <rPh sb="58" eb="60">
      <t>トウホク</t>
    </rPh>
    <rPh sb="60" eb="62">
      <t>ダイガク</t>
    </rPh>
    <phoneticPr fontId="2"/>
  </si>
  <si>
    <t>広報/2007/B19-16</t>
  </si>
  <si>
    <t>新聞スクラップ　東北大学　平成１２年（５）</t>
    <rPh sb="0" eb="2">
      <t>シンブン</t>
    </rPh>
    <rPh sb="13" eb="15">
      <t>ヘイセイ</t>
    </rPh>
    <rPh sb="17" eb="18">
      <t>ネン</t>
    </rPh>
    <phoneticPr fontId="2"/>
  </si>
  <si>
    <t>平成12年10月16日</t>
    <rPh sb="0" eb="2">
      <t>ヘイセイ</t>
    </rPh>
    <rPh sb="4" eb="5">
      <t>ネン</t>
    </rPh>
    <rPh sb="7" eb="8">
      <t>ガツ</t>
    </rPh>
    <rPh sb="10" eb="11">
      <t>ニチ</t>
    </rPh>
    <phoneticPr fontId="2"/>
  </si>
  <si>
    <t>『河北新報』『読売新聞』『朝日新聞』『毎日新聞』『産経新聞』『日本経済新聞』『日刊工業新聞』の切り抜き。背表紙には「東北大学　Ｈ１２　８／３～１０／１６」とあり。</t>
    <rPh sb="58" eb="60">
      <t>トウホク</t>
    </rPh>
    <rPh sb="60" eb="62">
      <t>ダイガク</t>
    </rPh>
    <phoneticPr fontId="2"/>
  </si>
  <si>
    <t>広報/2007/B19-17</t>
  </si>
  <si>
    <t>新聞スクラップ　東北大学　平成１２年（６）</t>
    <rPh sb="0" eb="2">
      <t>シンブン</t>
    </rPh>
    <rPh sb="13" eb="15">
      <t>ヘイセイ</t>
    </rPh>
    <rPh sb="17" eb="18">
      <t>ネン</t>
    </rPh>
    <phoneticPr fontId="2"/>
  </si>
  <si>
    <t>平成12年10月17日</t>
    <rPh sb="0" eb="2">
      <t>ヘイセイ</t>
    </rPh>
    <rPh sb="4" eb="5">
      <t>ネン</t>
    </rPh>
    <rPh sb="7" eb="8">
      <t>ガツ</t>
    </rPh>
    <rPh sb="10" eb="11">
      <t>ニチ</t>
    </rPh>
    <phoneticPr fontId="2"/>
  </si>
  <si>
    <t>平成12年11月15日</t>
    <rPh sb="0" eb="2">
      <t>ヘイセイ</t>
    </rPh>
    <rPh sb="4" eb="5">
      <t>ネン</t>
    </rPh>
    <rPh sb="7" eb="8">
      <t>ガツ</t>
    </rPh>
    <rPh sb="10" eb="11">
      <t>ニチ</t>
    </rPh>
    <phoneticPr fontId="2"/>
  </si>
  <si>
    <t>『河北新報』『読売新聞』『朝日新聞』『毎日新聞』『産経新聞』『日本経済新聞』『日刊工業新聞』の切り抜き。背表紙には「東北大学　Ｈ１２　１０／１７～１１／１６」とあり。</t>
    <rPh sb="58" eb="60">
      <t>トウホク</t>
    </rPh>
    <rPh sb="60" eb="62">
      <t>ダイガク</t>
    </rPh>
    <phoneticPr fontId="2"/>
  </si>
  <si>
    <t>広報/2007/B19-18</t>
  </si>
  <si>
    <t>新聞スクラップ　東北大学　平成１２年（７）・平成１３年（１）</t>
    <rPh sb="0" eb="2">
      <t>シンブン</t>
    </rPh>
    <rPh sb="13" eb="15">
      <t>ヘイセイ</t>
    </rPh>
    <rPh sb="17" eb="18">
      <t>ネン</t>
    </rPh>
    <rPh sb="22" eb="24">
      <t>ヘイセイ</t>
    </rPh>
    <rPh sb="26" eb="27">
      <t>ネン</t>
    </rPh>
    <phoneticPr fontId="2"/>
  </si>
  <si>
    <t>平成12年11月16日</t>
    <rPh sb="0" eb="2">
      <t>ヘイセイ</t>
    </rPh>
    <rPh sb="4" eb="5">
      <t>ネン</t>
    </rPh>
    <rPh sb="7" eb="8">
      <t>ガツ</t>
    </rPh>
    <rPh sb="10" eb="11">
      <t>ニチ</t>
    </rPh>
    <phoneticPr fontId="2"/>
  </si>
  <si>
    <t>平成13年1月9日</t>
    <rPh sb="0" eb="2">
      <t>ヘイセイ</t>
    </rPh>
    <rPh sb="4" eb="5">
      <t>ネン</t>
    </rPh>
    <rPh sb="6" eb="7">
      <t>ガツ</t>
    </rPh>
    <rPh sb="8" eb="9">
      <t>ニチ</t>
    </rPh>
    <phoneticPr fontId="2"/>
  </si>
  <si>
    <t>『河北新報』『読売新聞』『朝日新聞』『毎日新聞』『産経新聞』『日本経済新聞』『日刊工業新聞』の切り抜き。背表紙には「東北大学　Ｈ１２　１１／１６～１／９」とあり。</t>
    <rPh sb="39" eb="41">
      <t>ニッカン</t>
    </rPh>
    <rPh sb="41" eb="43">
      <t>コウギョウ</t>
    </rPh>
    <rPh sb="43" eb="45">
      <t>シンブン</t>
    </rPh>
    <rPh sb="58" eb="60">
      <t>トウホク</t>
    </rPh>
    <rPh sb="60" eb="62">
      <t>ダイガク</t>
    </rPh>
    <phoneticPr fontId="2"/>
  </si>
  <si>
    <t>広報/2007/B19-19</t>
  </si>
  <si>
    <t>新聞スクラップ　東北大学　平成１３年（２）</t>
    <rPh sb="0" eb="2">
      <t>シンブン</t>
    </rPh>
    <rPh sb="13" eb="15">
      <t>ヘイセイ</t>
    </rPh>
    <rPh sb="17" eb="18">
      <t>ネン</t>
    </rPh>
    <phoneticPr fontId="2"/>
  </si>
  <si>
    <t>平成13年2月26日</t>
    <rPh sb="0" eb="2">
      <t>ヘイセイ</t>
    </rPh>
    <rPh sb="4" eb="5">
      <t>ネン</t>
    </rPh>
    <rPh sb="6" eb="7">
      <t>ガツ</t>
    </rPh>
    <rPh sb="9" eb="10">
      <t>ニチ</t>
    </rPh>
    <phoneticPr fontId="2"/>
  </si>
  <si>
    <t>『河北新報』『読売新聞』『朝日新聞』『毎日新聞』『産経新聞』『日本経済新聞』『日刊工業新聞』の切り抜き。背表紙には「東北大学　Ｈ１３　１／１０～２／２６」とあり。</t>
    <rPh sb="58" eb="60">
      <t>トウホク</t>
    </rPh>
    <rPh sb="60" eb="62">
      <t>ダイガク</t>
    </rPh>
    <phoneticPr fontId="2"/>
  </si>
  <si>
    <t>広報/2007/B19-20</t>
  </si>
  <si>
    <t>新聞スクラップ　東北大学　平成１３年（３）</t>
    <rPh sb="0" eb="2">
      <t>シンブン</t>
    </rPh>
    <rPh sb="13" eb="15">
      <t>ヘイセイ</t>
    </rPh>
    <rPh sb="17" eb="18">
      <t>ネン</t>
    </rPh>
    <phoneticPr fontId="2"/>
  </si>
  <si>
    <t>平成13年2月27日</t>
    <rPh sb="0" eb="2">
      <t>ヘイセイ</t>
    </rPh>
    <rPh sb="4" eb="5">
      <t>ネン</t>
    </rPh>
    <rPh sb="6" eb="7">
      <t>ガツ</t>
    </rPh>
    <rPh sb="9" eb="10">
      <t>ニチ</t>
    </rPh>
    <phoneticPr fontId="2"/>
  </si>
  <si>
    <t>平成13年4月17日</t>
    <rPh sb="0" eb="2">
      <t>ヘイセイ</t>
    </rPh>
    <rPh sb="4" eb="5">
      <t>ネン</t>
    </rPh>
    <rPh sb="6" eb="7">
      <t>ガツ</t>
    </rPh>
    <rPh sb="9" eb="10">
      <t>ニチ</t>
    </rPh>
    <phoneticPr fontId="2"/>
  </si>
  <si>
    <t>広報調査課広報調査掛→広報課広報調査掛</t>
    <rPh sb="0" eb="2">
      <t>コウホウ</t>
    </rPh>
    <rPh sb="2" eb="5">
      <t>チョウサカ</t>
    </rPh>
    <rPh sb="5" eb="7">
      <t>コウホウ</t>
    </rPh>
    <rPh sb="7" eb="9">
      <t>チョウサ</t>
    </rPh>
    <rPh sb="9" eb="10">
      <t>カカリ</t>
    </rPh>
    <rPh sb="11" eb="14">
      <t>コウホウカ</t>
    </rPh>
    <rPh sb="14" eb="16">
      <t>コウホウ</t>
    </rPh>
    <rPh sb="16" eb="18">
      <t>チョウサ</t>
    </rPh>
    <rPh sb="18" eb="19">
      <t>カカリ</t>
    </rPh>
    <phoneticPr fontId="2"/>
  </si>
  <si>
    <t>『河北新報』『読売新聞』『朝日新聞』『毎日新聞』『産経新聞』『日本経済新聞』『日刊工業新聞』の切り抜き。背表紙には「東北大学　Ｈ１３　２／２７～４／１７」とあり。</t>
    <rPh sb="39" eb="41">
      <t>ニッカン</t>
    </rPh>
    <rPh sb="41" eb="43">
      <t>コウギョウ</t>
    </rPh>
    <rPh sb="43" eb="45">
      <t>シンブン</t>
    </rPh>
    <rPh sb="58" eb="60">
      <t>トウホク</t>
    </rPh>
    <rPh sb="60" eb="62">
      <t>ダイガク</t>
    </rPh>
    <phoneticPr fontId="2"/>
  </si>
  <si>
    <t>広報/2007/B19-21</t>
  </si>
  <si>
    <t>新聞スクラップ　東北大学　平成１３年（４）</t>
    <rPh sb="0" eb="2">
      <t>シンブン</t>
    </rPh>
    <rPh sb="13" eb="15">
      <t>ヘイセイ</t>
    </rPh>
    <rPh sb="17" eb="18">
      <t>ネン</t>
    </rPh>
    <phoneticPr fontId="2"/>
  </si>
  <si>
    <t>平成13年6月6日</t>
    <rPh sb="0" eb="2">
      <t>ヘイセイ</t>
    </rPh>
    <rPh sb="4" eb="5">
      <t>ネン</t>
    </rPh>
    <rPh sb="6" eb="7">
      <t>ガツ</t>
    </rPh>
    <rPh sb="8" eb="9">
      <t>ニチ</t>
    </rPh>
    <phoneticPr fontId="2"/>
  </si>
  <si>
    <t>広報課広報調査掛</t>
  </si>
  <si>
    <t>『河北新報』『読売新聞』『朝日新聞』『毎日新聞』『産経新聞』『日本経済新聞』『日刊工業新聞』の切り抜き。背表紙には「東北大学　Ｈ１３　４／１７～６／６」とあり。</t>
    <rPh sb="58" eb="60">
      <t>トウホク</t>
    </rPh>
    <rPh sb="60" eb="62">
      <t>ダイガク</t>
    </rPh>
    <phoneticPr fontId="2"/>
  </si>
  <si>
    <t>広報/2007/B19-22</t>
  </si>
  <si>
    <t>新聞スクラップ　東北大学　平成１３年（５）</t>
    <rPh sb="0" eb="2">
      <t>シンブン</t>
    </rPh>
    <rPh sb="13" eb="15">
      <t>ヘイセイ</t>
    </rPh>
    <rPh sb="17" eb="18">
      <t>ネン</t>
    </rPh>
    <phoneticPr fontId="2"/>
  </si>
  <si>
    <t>平成13年6月7日</t>
    <rPh sb="0" eb="2">
      <t>ヘイセイ</t>
    </rPh>
    <rPh sb="4" eb="5">
      <t>ネン</t>
    </rPh>
    <rPh sb="6" eb="7">
      <t>ガツ</t>
    </rPh>
    <rPh sb="8" eb="9">
      <t>ニチ</t>
    </rPh>
    <phoneticPr fontId="2"/>
  </si>
  <si>
    <t>平成13年8月10日</t>
    <rPh sb="0" eb="2">
      <t>ヘイセイ</t>
    </rPh>
    <rPh sb="4" eb="5">
      <t>ネン</t>
    </rPh>
    <rPh sb="6" eb="7">
      <t>ガツ</t>
    </rPh>
    <rPh sb="9" eb="10">
      <t>ニチ</t>
    </rPh>
    <phoneticPr fontId="2"/>
  </si>
  <si>
    <t>『河北新報』『読売新聞』『朝日新聞』『毎日新聞』『産経新聞』『日本経済新聞』『日刊工業新聞』の切り抜き。背表紙には「東北大学　Ｈ１３　６／７～８／１０」とあり。</t>
    <rPh sb="39" eb="41">
      <t>ニッカン</t>
    </rPh>
    <rPh sb="41" eb="43">
      <t>コウギョウ</t>
    </rPh>
    <rPh sb="43" eb="45">
      <t>シンブン</t>
    </rPh>
    <rPh sb="58" eb="60">
      <t>トウホク</t>
    </rPh>
    <rPh sb="60" eb="62">
      <t>ダイガク</t>
    </rPh>
    <phoneticPr fontId="2"/>
  </si>
  <si>
    <t>広報/2007/B19-23</t>
  </si>
  <si>
    <t>新聞スクラップ　東北大学　平成１３年（６）</t>
    <rPh sb="0" eb="2">
      <t>シンブン</t>
    </rPh>
    <rPh sb="13" eb="15">
      <t>ヘイセイ</t>
    </rPh>
    <rPh sb="17" eb="18">
      <t>ネン</t>
    </rPh>
    <phoneticPr fontId="2"/>
  </si>
  <si>
    <t>平成13年10月4日</t>
    <rPh sb="0" eb="2">
      <t>ヘイセイ</t>
    </rPh>
    <rPh sb="4" eb="5">
      <t>ネン</t>
    </rPh>
    <rPh sb="7" eb="8">
      <t>ガツ</t>
    </rPh>
    <rPh sb="9" eb="10">
      <t>ニチ</t>
    </rPh>
    <phoneticPr fontId="2"/>
  </si>
  <si>
    <t>『河北新報』『読売新聞』『朝日新聞』『毎日新聞』『産経新聞』『日本経済新聞』『日刊工業新聞』『日本工業新聞』（インターネット記事の印刷物も含む）の切り抜き。背表紙には「東北大学　Ｈ１３　８／１１～１０／４」とあり。</t>
    <rPh sb="39" eb="41">
      <t>ニッカン</t>
    </rPh>
    <rPh sb="41" eb="43">
      <t>コウギョウ</t>
    </rPh>
    <rPh sb="43" eb="45">
      <t>シンブン</t>
    </rPh>
    <rPh sb="47" eb="49">
      <t>ニホン</t>
    </rPh>
    <rPh sb="49" eb="51">
      <t>コウギョウ</t>
    </rPh>
    <rPh sb="51" eb="53">
      <t>シンブン</t>
    </rPh>
    <rPh sb="84" eb="86">
      <t>トウホク</t>
    </rPh>
    <rPh sb="86" eb="88">
      <t>ダイガク</t>
    </rPh>
    <phoneticPr fontId="2"/>
  </si>
  <si>
    <t>広報/2007/B19-24</t>
  </si>
  <si>
    <t>新聞スクラップ　東北大学　平成１３年（７）</t>
    <rPh sb="0" eb="2">
      <t>シンブン</t>
    </rPh>
    <rPh sb="13" eb="15">
      <t>ヘイセイ</t>
    </rPh>
    <rPh sb="17" eb="18">
      <t>ネン</t>
    </rPh>
    <phoneticPr fontId="2"/>
  </si>
  <si>
    <t>平成13年11月21日</t>
    <rPh sb="0" eb="2">
      <t>ヘイセイ</t>
    </rPh>
    <rPh sb="4" eb="5">
      <t>ネン</t>
    </rPh>
    <rPh sb="7" eb="8">
      <t>ガツ</t>
    </rPh>
    <rPh sb="10" eb="11">
      <t>ニチ</t>
    </rPh>
    <phoneticPr fontId="2"/>
  </si>
  <si>
    <t>広報/2007/B19-25</t>
  </si>
  <si>
    <t>新聞スクラップ　東北大学　平成１３年（８）・平成１４年（１）</t>
    <rPh sb="0" eb="2">
      <t>シンブン</t>
    </rPh>
    <rPh sb="13" eb="15">
      <t>ヘイセイ</t>
    </rPh>
    <rPh sb="17" eb="18">
      <t>ネン</t>
    </rPh>
    <rPh sb="22" eb="24">
      <t>ヘイセイ</t>
    </rPh>
    <rPh sb="26" eb="27">
      <t>ネン</t>
    </rPh>
    <phoneticPr fontId="2"/>
  </si>
  <si>
    <t>平成13年11月20日</t>
    <rPh sb="0" eb="2">
      <t>ヘイセイ</t>
    </rPh>
    <rPh sb="4" eb="5">
      <t>ネン</t>
    </rPh>
    <rPh sb="7" eb="8">
      <t>ガツ</t>
    </rPh>
    <rPh sb="10" eb="11">
      <t>ニチ</t>
    </rPh>
    <phoneticPr fontId="2"/>
  </si>
  <si>
    <t>平成14年1月1日</t>
    <rPh sb="0" eb="2">
      <t>ヘイセイ</t>
    </rPh>
    <rPh sb="4" eb="5">
      <t>ネン</t>
    </rPh>
    <rPh sb="6" eb="7">
      <t>ガツ</t>
    </rPh>
    <rPh sb="8" eb="9">
      <t>ニチ</t>
    </rPh>
    <phoneticPr fontId="2"/>
  </si>
  <si>
    <t>『河北新報』『読売新聞』『朝日新聞』『毎日新聞』『産経新聞』『日本経済新聞』『東北ジャーナル』の切り抜き。背表紙には「東北大学　Ｈ１３　１１／２１～Ｈ１４　１／５」とあり。</t>
    <rPh sb="39" eb="41">
      <t>トウホク</t>
    </rPh>
    <rPh sb="59" eb="61">
      <t>トウホク</t>
    </rPh>
    <rPh sb="61" eb="63">
      <t>ダイガク</t>
    </rPh>
    <phoneticPr fontId="2"/>
  </si>
  <si>
    <t>広報/2007/B19-26</t>
  </si>
  <si>
    <t>新聞スクラップ　東北大学　平成１４年（２）</t>
    <rPh sb="0" eb="2">
      <t>シンブン</t>
    </rPh>
    <rPh sb="13" eb="15">
      <t>ヘイセイ</t>
    </rPh>
    <rPh sb="17" eb="18">
      <t>ネン</t>
    </rPh>
    <phoneticPr fontId="2"/>
  </si>
  <si>
    <t>平成14年1月31日</t>
    <rPh sb="0" eb="2">
      <t>ヘイセイ</t>
    </rPh>
    <rPh sb="4" eb="5">
      <t>ネン</t>
    </rPh>
    <rPh sb="6" eb="7">
      <t>ガツ</t>
    </rPh>
    <rPh sb="9" eb="10">
      <t>ニチ</t>
    </rPh>
    <phoneticPr fontId="2"/>
  </si>
  <si>
    <t>『河北新報』『読売新聞』『朝日新聞』『毎日新聞』『産経新聞』『日本経済新聞』『日刊工業新聞』『日経産業新聞』の切り抜き。背表紙には「東北大学（入試）　Ｈ１４　１／６～１／３１」とあり。</t>
    <rPh sb="47" eb="49">
      <t>ニッケイ</t>
    </rPh>
    <rPh sb="49" eb="51">
      <t>サンギョウ</t>
    </rPh>
    <rPh sb="51" eb="53">
      <t>シンブン</t>
    </rPh>
    <rPh sb="66" eb="68">
      <t>トウホク</t>
    </rPh>
    <rPh sb="68" eb="70">
      <t>ダイガク</t>
    </rPh>
    <rPh sb="71" eb="73">
      <t>ニュウシ</t>
    </rPh>
    <phoneticPr fontId="2"/>
  </si>
  <si>
    <t>広報/2007/B19-27</t>
  </si>
  <si>
    <t>新聞スクラップ　東北大学　平成１４年（３）</t>
    <rPh sb="0" eb="2">
      <t>シンブン</t>
    </rPh>
    <rPh sb="13" eb="15">
      <t>ヘイセイ</t>
    </rPh>
    <rPh sb="17" eb="18">
      <t>ネン</t>
    </rPh>
    <phoneticPr fontId="2"/>
  </si>
  <si>
    <t>平成14年3月13日</t>
    <rPh sb="0" eb="2">
      <t>ヘイセイ</t>
    </rPh>
    <rPh sb="4" eb="5">
      <t>ネン</t>
    </rPh>
    <rPh sb="6" eb="7">
      <t>ガツ</t>
    </rPh>
    <rPh sb="9" eb="10">
      <t>ニチ</t>
    </rPh>
    <phoneticPr fontId="2"/>
  </si>
  <si>
    <t>『河北新報』『読売新聞』『朝日新聞』『毎日新聞』『産経新聞』『日本経済新聞』『日刊工業新聞』の切り抜き。背表紙には「東北大学　Ｈ１４　２／１～３／１４」とあり。</t>
    <rPh sb="58" eb="60">
      <t>トウホク</t>
    </rPh>
    <rPh sb="60" eb="62">
      <t>ダイガク</t>
    </rPh>
    <phoneticPr fontId="2"/>
  </si>
  <si>
    <t>広報/2007/B19-28</t>
  </si>
  <si>
    <t>新聞スクラップ　東北大学　平成１４年（４）</t>
    <rPh sb="0" eb="2">
      <t>シンブン</t>
    </rPh>
    <rPh sb="13" eb="15">
      <t>ヘイセイ</t>
    </rPh>
    <rPh sb="17" eb="18">
      <t>ネン</t>
    </rPh>
    <phoneticPr fontId="2"/>
  </si>
  <si>
    <t>平成14年3月14日</t>
    <rPh sb="0" eb="2">
      <t>ヘイセイ</t>
    </rPh>
    <rPh sb="4" eb="5">
      <t>ネン</t>
    </rPh>
    <rPh sb="6" eb="7">
      <t>ガツ</t>
    </rPh>
    <rPh sb="9" eb="10">
      <t>ニチ</t>
    </rPh>
    <phoneticPr fontId="2"/>
  </si>
  <si>
    <t>平成14年4月29日</t>
    <rPh sb="0" eb="2">
      <t>ヘイセイ</t>
    </rPh>
    <rPh sb="4" eb="5">
      <t>ネン</t>
    </rPh>
    <rPh sb="6" eb="7">
      <t>ガツ</t>
    </rPh>
    <rPh sb="9" eb="10">
      <t>ニチ</t>
    </rPh>
    <phoneticPr fontId="2"/>
  </si>
  <si>
    <t>『河北新報』『読売新聞』『朝日新聞』『毎日新聞』『産経新聞』『日本経済新聞』『日刊工業新聞』の切り抜き。背表紙には「東北大学　Ｈ１４　３／１４～４／３０」とあり。</t>
    <rPh sb="39" eb="41">
      <t>ニッカン</t>
    </rPh>
    <rPh sb="41" eb="43">
      <t>コウギョウ</t>
    </rPh>
    <rPh sb="43" eb="45">
      <t>シンブン</t>
    </rPh>
    <rPh sb="58" eb="60">
      <t>トウホク</t>
    </rPh>
    <rPh sb="60" eb="62">
      <t>ダイガク</t>
    </rPh>
    <phoneticPr fontId="2"/>
  </si>
  <si>
    <t>広報/2007/B19-29</t>
  </si>
  <si>
    <t>新聞スクラップ　東北大学　平成１４年（５）</t>
    <rPh sb="0" eb="2">
      <t>シンブン</t>
    </rPh>
    <rPh sb="13" eb="15">
      <t>ヘイセイ</t>
    </rPh>
    <rPh sb="17" eb="18">
      <t>ネン</t>
    </rPh>
    <phoneticPr fontId="2"/>
  </si>
  <si>
    <t>平成14年6月17日</t>
    <rPh sb="0" eb="2">
      <t>ヘイセイ</t>
    </rPh>
    <rPh sb="4" eb="5">
      <t>ネン</t>
    </rPh>
    <rPh sb="6" eb="7">
      <t>ガツ</t>
    </rPh>
    <rPh sb="9" eb="10">
      <t>ニチ</t>
    </rPh>
    <phoneticPr fontId="2"/>
  </si>
  <si>
    <t>『河北新報』『読売新聞』『朝日新聞』『毎日新聞』『産経新聞』『日本経済新聞』『日刊工業新聞』の切り抜き。背表紙には「東北大学　Ｈ１４　５／１～６／１７」とあり。</t>
    <rPh sb="58" eb="60">
      <t>トウホク</t>
    </rPh>
    <rPh sb="60" eb="62">
      <t>ダイガク</t>
    </rPh>
    <phoneticPr fontId="2"/>
  </si>
  <si>
    <t>広報/2007/B19-30</t>
  </si>
  <si>
    <t>新聞スクラップ　東北大学　平成１４年（６）</t>
    <rPh sb="0" eb="2">
      <t>シンブン</t>
    </rPh>
    <rPh sb="13" eb="15">
      <t>ヘイセイ</t>
    </rPh>
    <rPh sb="17" eb="18">
      <t>ネン</t>
    </rPh>
    <phoneticPr fontId="2"/>
  </si>
  <si>
    <t>平成14年6月15日</t>
    <rPh sb="0" eb="2">
      <t>ヘイセイ</t>
    </rPh>
    <rPh sb="4" eb="5">
      <t>ネン</t>
    </rPh>
    <rPh sb="6" eb="7">
      <t>ガツ</t>
    </rPh>
    <rPh sb="9" eb="10">
      <t>ニチ</t>
    </rPh>
    <phoneticPr fontId="2"/>
  </si>
  <si>
    <t>平成14年7月19日</t>
    <rPh sb="0" eb="2">
      <t>ヘイセイ</t>
    </rPh>
    <rPh sb="4" eb="5">
      <t>ネン</t>
    </rPh>
    <rPh sb="6" eb="7">
      <t>ガツ</t>
    </rPh>
    <rPh sb="9" eb="10">
      <t>ニチ</t>
    </rPh>
    <phoneticPr fontId="2"/>
  </si>
  <si>
    <t>『河北新報』『読売新聞』『朝日新聞』『毎日新聞』『産経新聞』『日本経済新聞』『日刊工業新聞』『建設通信新聞』『東北大学新聞』の切り抜き。背表紙には「東北大学　Ｈ１４　６／１５～７／１９」とあり。</t>
    <rPh sb="49" eb="51">
      <t>ツウシン</t>
    </rPh>
    <rPh sb="55" eb="57">
      <t>トウホク</t>
    </rPh>
    <rPh sb="57" eb="59">
      <t>ダイガク</t>
    </rPh>
    <rPh sb="59" eb="61">
      <t>シンブン</t>
    </rPh>
    <rPh sb="74" eb="76">
      <t>トウホク</t>
    </rPh>
    <rPh sb="76" eb="78">
      <t>ダイガク</t>
    </rPh>
    <phoneticPr fontId="2"/>
  </si>
  <si>
    <t>広報/2007/B19-31</t>
  </si>
  <si>
    <t>新聞スクラップ　東北大学　平成１４年（７）</t>
    <rPh sb="0" eb="2">
      <t>シンブン</t>
    </rPh>
    <rPh sb="13" eb="15">
      <t>ヘイセイ</t>
    </rPh>
    <rPh sb="17" eb="18">
      <t>ネン</t>
    </rPh>
    <phoneticPr fontId="2"/>
  </si>
  <si>
    <t>平成14年7月20日</t>
    <rPh sb="0" eb="2">
      <t>ヘイセイ</t>
    </rPh>
    <rPh sb="4" eb="5">
      <t>ネン</t>
    </rPh>
    <rPh sb="6" eb="7">
      <t>ガツ</t>
    </rPh>
    <rPh sb="9" eb="10">
      <t>ニチ</t>
    </rPh>
    <phoneticPr fontId="2"/>
  </si>
  <si>
    <t>平成14年9月2日</t>
    <rPh sb="0" eb="2">
      <t>ヘイセイ</t>
    </rPh>
    <rPh sb="4" eb="5">
      <t>ネン</t>
    </rPh>
    <rPh sb="6" eb="7">
      <t>ガツ</t>
    </rPh>
    <rPh sb="8" eb="9">
      <t>ニチ</t>
    </rPh>
    <phoneticPr fontId="2"/>
  </si>
  <si>
    <t>『河北新報』『読売新聞』『朝日新聞』『毎日新聞』『産経新聞』『日本経済新聞』『日刊工業新聞』『日刊建設新聞』『河北ＡＬＰＨＡ』『文教ニュース』の切り抜き。背表紙には「東北大学　Ｈ１４　７／２０～９／２」とあり。</t>
    <rPh sb="55" eb="57">
      <t>カホク</t>
    </rPh>
    <rPh sb="64" eb="66">
      <t>ブンキョウ</t>
    </rPh>
    <rPh sb="83" eb="85">
      <t>トウホク</t>
    </rPh>
    <rPh sb="85" eb="87">
      <t>ダイガク</t>
    </rPh>
    <phoneticPr fontId="2"/>
  </si>
  <si>
    <t>広報/2007/B19-32</t>
  </si>
  <si>
    <t>新聞スクラップ　東北大学　平成１４年（８）</t>
    <rPh sb="0" eb="2">
      <t>シンブン</t>
    </rPh>
    <rPh sb="13" eb="15">
      <t>ヘイセイ</t>
    </rPh>
    <rPh sb="17" eb="18">
      <t>ネン</t>
    </rPh>
    <phoneticPr fontId="2"/>
  </si>
  <si>
    <t>平成14年9月3日</t>
    <rPh sb="0" eb="2">
      <t>ヘイセイ</t>
    </rPh>
    <rPh sb="4" eb="5">
      <t>ネン</t>
    </rPh>
    <rPh sb="6" eb="7">
      <t>ガツ</t>
    </rPh>
    <rPh sb="8" eb="9">
      <t>ニチ</t>
    </rPh>
    <phoneticPr fontId="2"/>
  </si>
  <si>
    <t>平成14年10月10日</t>
    <rPh sb="0" eb="2">
      <t>ヘイセイ</t>
    </rPh>
    <rPh sb="4" eb="5">
      <t>ネン</t>
    </rPh>
    <rPh sb="7" eb="8">
      <t>ガツ</t>
    </rPh>
    <rPh sb="10" eb="11">
      <t>ニチ</t>
    </rPh>
    <phoneticPr fontId="2"/>
  </si>
  <si>
    <t>『河北新報』『読売新聞』『朝日新聞』『毎日新聞』『産経新聞』『日本経済新聞』『日刊工業新聞』『日刊建設新聞』『日経産業新聞』の切り抜き。背表紙には「東北大学　Ｈ１４　９／３～１０／１０」とあり。</t>
    <rPh sb="55" eb="57">
      <t>ニッケイ</t>
    </rPh>
    <rPh sb="57" eb="59">
      <t>サンギョウ</t>
    </rPh>
    <rPh sb="59" eb="61">
      <t>シンブン</t>
    </rPh>
    <rPh sb="74" eb="76">
      <t>トウホク</t>
    </rPh>
    <rPh sb="76" eb="78">
      <t>ダイガク</t>
    </rPh>
    <phoneticPr fontId="2"/>
  </si>
  <si>
    <t>広報/2007/B19-33</t>
  </si>
  <si>
    <t>新聞スクラップ　東北大学　平成１４年（９）</t>
    <rPh sb="0" eb="2">
      <t>シンブン</t>
    </rPh>
    <rPh sb="13" eb="15">
      <t>ヘイセイ</t>
    </rPh>
    <rPh sb="17" eb="18">
      <t>ネン</t>
    </rPh>
    <phoneticPr fontId="2"/>
  </si>
  <si>
    <t>平成14年10月11日</t>
    <rPh sb="0" eb="2">
      <t>ヘイセイ</t>
    </rPh>
    <rPh sb="4" eb="5">
      <t>ネン</t>
    </rPh>
    <rPh sb="7" eb="8">
      <t>ガツ</t>
    </rPh>
    <rPh sb="10" eb="11">
      <t>ニチ</t>
    </rPh>
    <phoneticPr fontId="2"/>
  </si>
  <si>
    <t>平成14年11月8日</t>
    <rPh sb="0" eb="2">
      <t>ヘイセイ</t>
    </rPh>
    <rPh sb="4" eb="5">
      <t>ネン</t>
    </rPh>
    <rPh sb="7" eb="8">
      <t>ガツ</t>
    </rPh>
    <rPh sb="9" eb="10">
      <t>ニチ</t>
    </rPh>
    <phoneticPr fontId="2"/>
  </si>
  <si>
    <t>『河北新報』『読売新聞』『朝日新聞』『毎日新聞』『産経新聞』『日本経済新聞』『日刊工業新聞』『日刊建設新聞』『電波新聞』の切り抜き。背表紙には「東北大学　Ｈ１４　１０／１０～１１／８」とあり。</t>
    <rPh sb="55" eb="57">
      <t>デンパ</t>
    </rPh>
    <rPh sb="57" eb="59">
      <t>シンブン</t>
    </rPh>
    <rPh sb="72" eb="74">
      <t>トウホク</t>
    </rPh>
    <rPh sb="74" eb="76">
      <t>ダイガク</t>
    </rPh>
    <phoneticPr fontId="2"/>
  </si>
  <si>
    <t>広報/2007/B19-34</t>
  </si>
  <si>
    <t>新聞スクラップ　東北大学　平成１４年（１０）</t>
    <rPh sb="0" eb="2">
      <t>シンブン</t>
    </rPh>
    <rPh sb="13" eb="15">
      <t>ヘイセイ</t>
    </rPh>
    <rPh sb="17" eb="18">
      <t>ネン</t>
    </rPh>
    <phoneticPr fontId="2"/>
  </si>
  <si>
    <t>平成14年12月13日</t>
    <rPh sb="0" eb="2">
      <t>ヘイセイ</t>
    </rPh>
    <rPh sb="4" eb="5">
      <t>ネン</t>
    </rPh>
    <rPh sb="7" eb="8">
      <t>ガツ</t>
    </rPh>
    <rPh sb="10" eb="11">
      <t>ニチ</t>
    </rPh>
    <phoneticPr fontId="2"/>
  </si>
  <si>
    <t>『河北新報』『読売新聞』『朝日新聞』『毎日新聞』『産経新聞』『日本経済新聞』『日刊工業新聞』『日刊建設新聞』の切り抜き。平成１５年３月２４日分挟み込み。背表紙には「東北大学　Ｈ１４　１１／９～１２／１３」とあり。</t>
    <rPh sb="60" eb="62">
      <t>ヘイセイ</t>
    </rPh>
    <rPh sb="64" eb="65">
      <t>ネン</t>
    </rPh>
    <rPh sb="66" eb="67">
      <t>ガツ</t>
    </rPh>
    <rPh sb="69" eb="70">
      <t>ニチ</t>
    </rPh>
    <rPh sb="70" eb="71">
      <t>ブン</t>
    </rPh>
    <rPh sb="71" eb="72">
      <t>ハサ</t>
    </rPh>
    <rPh sb="73" eb="74">
      <t>コ</t>
    </rPh>
    <rPh sb="82" eb="84">
      <t>トウホク</t>
    </rPh>
    <rPh sb="84" eb="86">
      <t>ダイガク</t>
    </rPh>
    <phoneticPr fontId="2"/>
  </si>
  <si>
    <t>広報/2007/B19-35</t>
  </si>
  <si>
    <t>新聞スクラップ　東北大学　平成１４年（１１）・平成１５年（１）</t>
    <rPh sb="0" eb="2">
      <t>シンブン</t>
    </rPh>
    <rPh sb="13" eb="15">
      <t>ヘイセイ</t>
    </rPh>
    <rPh sb="17" eb="18">
      <t>ネン</t>
    </rPh>
    <rPh sb="23" eb="25">
      <t>ヘイセイ</t>
    </rPh>
    <rPh sb="27" eb="28">
      <t>ネン</t>
    </rPh>
    <phoneticPr fontId="2"/>
  </si>
  <si>
    <t>平成14年12月14日</t>
    <rPh sb="0" eb="2">
      <t>ヘイセイ</t>
    </rPh>
    <rPh sb="4" eb="5">
      <t>ネン</t>
    </rPh>
    <rPh sb="7" eb="8">
      <t>ガツ</t>
    </rPh>
    <rPh sb="10" eb="11">
      <t>ニチ</t>
    </rPh>
    <phoneticPr fontId="2"/>
  </si>
  <si>
    <t>平成15年1月16日</t>
    <rPh sb="0" eb="2">
      <t>ヘイセイ</t>
    </rPh>
    <rPh sb="4" eb="5">
      <t>ネン</t>
    </rPh>
    <rPh sb="6" eb="7">
      <t>ガツ</t>
    </rPh>
    <rPh sb="9" eb="10">
      <t>ニチ</t>
    </rPh>
    <phoneticPr fontId="2"/>
  </si>
  <si>
    <t>『河北新報』『読売新聞』『朝日新聞』『毎日新聞』『産経新聞』『日本経済新聞』『日刊工業新聞』『日刊建設新聞』の切り抜き。背表紙には「東北大学　Ｈ１４　１２／１４～」とあり。</t>
    <rPh sb="66" eb="68">
      <t>トウホク</t>
    </rPh>
    <rPh sb="68" eb="70">
      <t>ダイガク</t>
    </rPh>
    <phoneticPr fontId="2"/>
  </si>
  <si>
    <t>広報/2007/B19-36</t>
  </si>
  <si>
    <t>新聞スクラップ　東北大学　平成１５年（２）</t>
    <rPh sb="0" eb="2">
      <t>シンブン</t>
    </rPh>
    <rPh sb="13" eb="15">
      <t>ヘイセイ</t>
    </rPh>
    <rPh sb="17" eb="18">
      <t>ネン</t>
    </rPh>
    <phoneticPr fontId="2"/>
  </si>
  <si>
    <t>平成15年2月26日</t>
    <rPh sb="0" eb="2">
      <t>ヘイセイ</t>
    </rPh>
    <rPh sb="4" eb="5">
      <t>ネン</t>
    </rPh>
    <rPh sb="6" eb="7">
      <t>ガツ</t>
    </rPh>
    <rPh sb="9" eb="10">
      <t>ニチ</t>
    </rPh>
    <phoneticPr fontId="2"/>
  </si>
  <si>
    <t>『河北新報』『読売新聞』『朝日新聞』『毎日新聞』『産経新聞』『日本経済新聞』『日刊工業新聞』『日刊建設新聞』の切り抜き。背表紙には「東北大学　Ｈ１５　１／１７～２／２６」とあり。</t>
    <rPh sb="66" eb="68">
      <t>トウホク</t>
    </rPh>
    <rPh sb="68" eb="70">
      <t>ダイガク</t>
    </rPh>
    <phoneticPr fontId="2"/>
  </si>
  <si>
    <t>広報/2007/B19-37</t>
  </si>
  <si>
    <t>新聞スクラップ　東北大学　平成１５年（３）</t>
    <rPh sb="0" eb="2">
      <t>シンブン</t>
    </rPh>
    <rPh sb="13" eb="15">
      <t>ヘイセイ</t>
    </rPh>
    <rPh sb="17" eb="18">
      <t>ネン</t>
    </rPh>
    <phoneticPr fontId="2"/>
  </si>
  <si>
    <t>平成15年4月9日</t>
    <rPh sb="0" eb="2">
      <t>ヘイセイ</t>
    </rPh>
    <rPh sb="4" eb="5">
      <t>ネン</t>
    </rPh>
    <rPh sb="6" eb="7">
      <t>ガツ</t>
    </rPh>
    <rPh sb="8" eb="9">
      <t>ニチ</t>
    </rPh>
    <phoneticPr fontId="2"/>
  </si>
  <si>
    <t>広報課広報調査掛→大学情報課広報調査掛</t>
    <rPh sb="9" eb="11">
      <t>ダイガク</t>
    </rPh>
    <rPh sb="11" eb="13">
      <t>ジョウホウ</t>
    </rPh>
    <rPh sb="13" eb="14">
      <t>カ</t>
    </rPh>
    <rPh sb="14" eb="16">
      <t>コウホウ</t>
    </rPh>
    <rPh sb="16" eb="18">
      <t>チョウサ</t>
    </rPh>
    <rPh sb="18" eb="19">
      <t>カカリ</t>
    </rPh>
    <phoneticPr fontId="2"/>
  </si>
  <si>
    <t>『河北新報』『読売新聞』『朝日新聞』『毎日新聞』『産経新聞』『日本経済新聞』『日刊工業新聞』『日刊建設新聞』の切り抜き。背表紙には「東北大学　Ｈ１５　２／２６～４／９」とあり。</t>
    <rPh sb="66" eb="68">
      <t>トウホク</t>
    </rPh>
    <rPh sb="68" eb="70">
      <t>ダイガク</t>
    </rPh>
    <phoneticPr fontId="2"/>
  </si>
  <si>
    <t>広報/2007/B19-38</t>
  </si>
  <si>
    <t>新聞スクラップ　東北大学　平成１５年（４）</t>
    <rPh sb="0" eb="2">
      <t>シンブン</t>
    </rPh>
    <rPh sb="13" eb="15">
      <t>ヘイセイ</t>
    </rPh>
    <rPh sb="17" eb="18">
      <t>ネン</t>
    </rPh>
    <phoneticPr fontId="2"/>
  </si>
  <si>
    <t>平成15年4月8日</t>
    <rPh sb="0" eb="2">
      <t>ヘイセイ</t>
    </rPh>
    <rPh sb="4" eb="5">
      <t>ネン</t>
    </rPh>
    <rPh sb="6" eb="7">
      <t>ガツ</t>
    </rPh>
    <rPh sb="8" eb="9">
      <t>ニチ</t>
    </rPh>
    <phoneticPr fontId="2"/>
  </si>
  <si>
    <t>平成15年5月21日</t>
    <rPh sb="0" eb="2">
      <t>ヘイセイ</t>
    </rPh>
    <rPh sb="4" eb="5">
      <t>ネン</t>
    </rPh>
    <rPh sb="6" eb="7">
      <t>ガツ</t>
    </rPh>
    <rPh sb="9" eb="10">
      <t>ニチ</t>
    </rPh>
    <phoneticPr fontId="2"/>
  </si>
  <si>
    <t>大学情報課広報調査掛</t>
  </si>
  <si>
    <t>『河北新報』『読売新聞』『朝日新聞』『毎日新聞』『産経新聞』『日本経済新聞』『日刊工業新聞』『日刊建設新聞』の切り抜き。背表紙には「東北大学　Ｈ１５　４／８～５／２１」とあり。</t>
    <rPh sb="66" eb="68">
      <t>トウホク</t>
    </rPh>
    <rPh sb="68" eb="70">
      <t>ダイガク</t>
    </rPh>
    <phoneticPr fontId="2"/>
  </si>
  <si>
    <t>広報/2007/B19-39</t>
  </si>
  <si>
    <t>新聞スクラップ　東北大学　平成１５年（５）</t>
    <rPh sb="0" eb="2">
      <t>シンブン</t>
    </rPh>
    <rPh sb="13" eb="15">
      <t>ヘイセイ</t>
    </rPh>
    <rPh sb="17" eb="18">
      <t>ネン</t>
    </rPh>
    <phoneticPr fontId="2"/>
  </si>
  <si>
    <t>平成15年5月22日</t>
    <rPh sb="0" eb="2">
      <t>ヘイセイ</t>
    </rPh>
    <rPh sb="4" eb="5">
      <t>ネン</t>
    </rPh>
    <rPh sb="6" eb="7">
      <t>ガツ</t>
    </rPh>
    <rPh sb="9" eb="10">
      <t>ニチ</t>
    </rPh>
    <phoneticPr fontId="2"/>
  </si>
  <si>
    <t>平成15年6月26日</t>
    <rPh sb="0" eb="2">
      <t>ヘイセイ</t>
    </rPh>
    <rPh sb="4" eb="5">
      <t>ネン</t>
    </rPh>
    <rPh sb="6" eb="7">
      <t>ガツ</t>
    </rPh>
    <rPh sb="9" eb="10">
      <t>ニチ</t>
    </rPh>
    <phoneticPr fontId="2"/>
  </si>
  <si>
    <t>『河北新報』『読売新聞』『朝日新聞』『毎日新聞』『産経新聞』『日本経済新聞』『日刊工業新聞』『日刊建設新聞』『福島民報』の切り抜き。背表紙には「東北大学　Ｈ１５　５／２２～６／２６」とあり。</t>
    <rPh sb="55" eb="57">
      <t>フクシマ</t>
    </rPh>
    <rPh sb="57" eb="59">
      <t>ミンポウ</t>
    </rPh>
    <rPh sb="72" eb="74">
      <t>トウホク</t>
    </rPh>
    <rPh sb="74" eb="76">
      <t>ダイガク</t>
    </rPh>
    <phoneticPr fontId="2"/>
  </si>
  <si>
    <t>広報/2007/B19-40</t>
  </si>
  <si>
    <t>新聞スクラップ　東北大学　平成１５年（６）</t>
    <rPh sb="0" eb="2">
      <t>シンブン</t>
    </rPh>
    <rPh sb="13" eb="15">
      <t>ヘイセイ</t>
    </rPh>
    <rPh sb="17" eb="18">
      <t>ネン</t>
    </rPh>
    <phoneticPr fontId="2"/>
  </si>
  <si>
    <t>平成15年6月27日</t>
    <rPh sb="0" eb="2">
      <t>ヘイセイ</t>
    </rPh>
    <rPh sb="4" eb="5">
      <t>ネン</t>
    </rPh>
    <rPh sb="6" eb="7">
      <t>ガツ</t>
    </rPh>
    <rPh sb="9" eb="10">
      <t>ニチ</t>
    </rPh>
    <phoneticPr fontId="2"/>
  </si>
  <si>
    <t>平成15年7月31日</t>
    <rPh sb="0" eb="2">
      <t>ヘイセイ</t>
    </rPh>
    <rPh sb="4" eb="5">
      <t>ネン</t>
    </rPh>
    <rPh sb="6" eb="7">
      <t>ガツ</t>
    </rPh>
    <rPh sb="9" eb="10">
      <t>ニチ</t>
    </rPh>
    <phoneticPr fontId="2"/>
  </si>
  <si>
    <t>『河北新報』『読売新聞』『朝日新聞』『毎日新聞』『産経新聞』『日本経済新聞』『日刊工業新聞』『日刊建設新聞』の切り抜き。背表紙には「東北大学　Ｈ１５　６／２７～７／３１」とあり。</t>
    <rPh sb="66" eb="68">
      <t>トウホク</t>
    </rPh>
    <rPh sb="68" eb="70">
      <t>ダイガク</t>
    </rPh>
    <phoneticPr fontId="2"/>
  </si>
  <si>
    <t>広報/2007/B19-41</t>
  </si>
  <si>
    <t>新聞スクラップ　東北大学　平成１５年（７）</t>
    <rPh sb="0" eb="2">
      <t>シンブン</t>
    </rPh>
    <rPh sb="13" eb="15">
      <t>ヘイセイ</t>
    </rPh>
    <rPh sb="17" eb="18">
      <t>ネン</t>
    </rPh>
    <phoneticPr fontId="2"/>
  </si>
  <si>
    <t>平成15年7月29日</t>
    <rPh sb="0" eb="2">
      <t>ヘイセイ</t>
    </rPh>
    <rPh sb="4" eb="5">
      <t>ネン</t>
    </rPh>
    <rPh sb="6" eb="7">
      <t>ガツ</t>
    </rPh>
    <rPh sb="9" eb="10">
      <t>ニチ</t>
    </rPh>
    <phoneticPr fontId="2"/>
  </si>
  <si>
    <t>平成15年9月15日</t>
    <rPh sb="0" eb="2">
      <t>ヘイセイ</t>
    </rPh>
    <rPh sb="4" eb="5">
      <t>ネン</t>
    </rPh>
    <rPh sb="6" eb="7">
      <t>ガツ</t>
    </rPh>
    <rPh sb="9" eb="10">
      <t>ニチ</t>
    </rPh>
    <phoneticPr fontId="2"/>
  </si>
  <si>
    <t>『河北新報』『読売新聞』『朝日新聞』『毎日新聞』『産経新聞』『日本経済新聞』『日刊工業新聞』『日刊建設新聞』『科学新聞』の切り抜き。背表紙には「東北大学　Ｈ１５　８／１～９／１６」とあり。</t>
    <rPh sb="55" eb="57">
      <t>カガク</t>
    </rPh>
    <rPh sb="57" eb="59">
      <t>シンブン</t>
    </rPh>
    <rPh sb="72" eb="74">
      <t>トウホク</t>
    </rPh>
    <rPh sb="74" eb="76">
      <t>ダイガク</t>
    </rPh>
    <phoneticPr fontId="2"/>
  </si>
  <si>
    <t>広報/2007/B19-42</t>
  </si>
  <si>
    <t>新聞スクラップ　東北大学　平成１５年（８）</t>
    <rPh sb="0" eb="2">
      <t>シンブン</t>
    </rPh>
    <rPh sb="13" eb="15">
      <t>ヘイセイ</t>
    </rPh>
    <rPh sb="17" eb="18">
      <t>ネン</t>
    </rPh>
    <phoneticPr fontId="2"/>
  </si>
  <si>
    <t>平成15年9月17日</t>
    <rPh sb="0" eb="2">
      <t>ヘイセイ</t>
    </rPh>
    <rPh sb="4" eb="5">
      <t>ネン</t>
    </rPh>
    <rPh sb="6" eb="7">
      <t>ガツ</t>
    </rPh>
    <rPh sb="9" eb="10">
      <t>ニチ</t>
    </rPh>
    <phoneticPr fontId="2"/>
  </si>
  <si>
    <t>平成15年10月27日</t>
    <rPh sb="0" eb="2">
      <t>ヘイセイ</t>
    </rPh>
    <rPh sb="4" eb="5">
      <t>ネン</t>
    </rPh>
    <rPh sb="7" eb="8">
      <t>ガツ</t>
    </rPh>
    <rPh sb="10" eb="11">
      <t>ニチ</t>
    </rPh>
    <phoneticPr fontId="2"/>
  </si>
  <si>
    <t>『河北新報』『読売新聞』『朝日新聞』『毎日新聞』『産経新聞』『日本経済新聞』『日刊工業新聞』『日刊建設新聞』『蛍雪時代』の切り抜き（インターネット記事の印刷物も含む）。背表紙には「東北大学　Ｈ１５　９／１７～１０／２７」とあり。</t>
    <rPh sb="55" eb="57">
      <t>ケイセツ</t>
    </rPh>
    <rPh sb="57" eb="59">
      <t>ジダイ</t>
    </rPh>
    <rPh sb="90" eb="92">
      <t>トウホク</t>
    </rPh>
    <rPh sb="92" eb="94">
      <t>ダイガク</t>
    </rPh>
    <phoneticPr fontId="2"/>
  </si>
  <si>
    <t>広報/2007/B19-43</t>
  </si>
  <si>
    <t>新聞スクラップ　東北大学　平成１５年（９）</t>
    <rPh sb="0" eb="2">
      <t>シンブン</t>
    </rPh>
    <rPh sb="13" eb="15">
      <t>ヘイセイ</t>
    </rPh>
    <rPh sb="17" eb="18">
      <t>ネン</t>
    </rPh>
    <phoneticPr fontId="2"/>
  </si>
  <si>
    <t>平成15年10月28日</t>
    <rPh sb="0" eb="2">
      <t>ヘイセイ</t>
    </rPh>
    <rPh sb="4" eb="5">
      <t>ネン</t>
    </rPh>
    <rPh sb="7" eb="8">
      <t>ガツ</t>
    </rPh>
    <rPh sb="10" eb="11">
      <t>ニチ</t>
    </rPh>
    <phoneticPr fontId="2"/>
  </si>
  <si>
    <t>平成15年12月1日</t>
    <rPh sb="0" eb="2">
      <t>ヘイセイ</t>
    </rPh>
    <rPh sb="4" eb="5">
      <t>ネン</t>
    </rPh>
    <rPh sb="7" eb="8">
      <t>ガツ</t>
    </rPh>
    <rPh sb="9" eb="10">
      <t>ニチ</t>
    </rPh>
    <phoneticPr fontId="2"/>
  </si>
  <si>
    <t>『河北新報』『読売新聞』『朝日新聞』『毎日新聞』『産経新聞』『日本経済新聞』『日刊工業新聞』『日刊建設新聞』の切り抜き。背表紙には「東北大学　Ｈ１５　１０／２８～１２／１」とあり。</t>
    <rPh sb="66" eb="68">
      <t>トウホク</t>
    </rPh>
    <rPh sb="68" eb="70">
      <t>ダイガク</t>
    </rPh>
    <phoneticPr fontId="2"/>
  </si>
  <si>
    <t>広報/2007/B19-44</t>
  </si>
  <si>
    <t>新聞スクラップ　東北大学　平成１５年（１０）</t>
    <rPh sb="0" eb="2">
      <t>シンブン</t>
    </rPh>
    <rPh sb="13" eb="15">
      <t>ヘイセイ</t>
    </rPh>
    <rPh sb="17" eb="18">
      <t>ネン</t>
    </rPh>
    <phoneticPr fontId="2"/>
  </si>
  <si>
    <t>平成15年12月2日</t>
    <rPh sb="0" eb="2">
      <t>ヘイセイ</t>
    </rPh>
    <rPh sb="4" eb="5">
      <t>ネン</t>
    </rPh>
    <rPh sb="7" eb="8">
      <t>ガツ</t>
    </rPh>
    <rPh sb="9" eb="10">
      <t>ニチ</t>
    </rPh>
    <phoneticPr fontId="2"/>
  </si>
  <si>
    <t>平成15年12月27日</t>
    <rPh sb="0" eb="2">
      <t>ヘイセイ</t>
    </rPh>
    <rPh sb="4" eb="5">
      <t>ネン</t>
    </rPh>
    <rPh sb="7" eb="8">
      <t>ガツ</t>
    </rPh>
    <rPh sb="10" eb="11">
      <t>ニチ</t>
    </rPh>
    <phoneticPr fontId="2"/>
  </si>
  <si>
    <t>『河北新報』『読売新聞』『朝日新聞』『毎日新聞』『産経新聞』『日本経済新聞』『日刊工業新聞』『日刊建設新聞』の切り抜き。背表紙には「東北大学　Ｈ１５　１２／１～１２／２７」とあり。</t>
    <rPh sb="66" eb="68">
      <t>トウホク</t>
    </rPh>
    <rPh sb="68" eb="70">
      <t>ダイガク</t>
    </rPh>
    <phoneticPr fontId="2"/>
  </si>
  <si>
    <t>広報/2007/B19-45</t>
  </si>
  <si>
    <t>新聞スクラップ　東北大学　平成１５年（１１）・平成１６年（１）</t>
    <rPh sb="0" eb="2">
      <t>シンブン</t>
    </rPh>
    <rPh sb="13" eb="15">
      <t>ヘイセイ</t>
    </rPh>
    <rPh sb="17" eb="18">
      <t>ネン</t>
    </rPh>
    <rPh sb="23" eb="25">
      <t>ヘイセイ</t>
    </rPh>
    <rPh sb="27" eb="28">
      <t>ネン</t>
    </rPh>
    <phoneticPr fontId="2"/>
  </si>
  <si>
    <t>平成16年1月23日</t>
    <rPh sb="0" eb="2">
      <t>ヘイセイ</t>
    </rPh>
    <rPh sb="4" eb="5">
      <t>ネン</t>
    </rPh>
    <rPh sb="6" eb="7">
      <t>ガツ</t>
    </rPh>
    <rPh sb="9" eb="10">
      <t>ニチ</t>
    </rPh>
    <phoneticPr fontId="2"/>
  </si>
  <si>
    <t>『河北新報』『読売新聞』『朝日新聞』『毎日新聞』『産経新聞』『日本経済新聞』『日刊工業新聞』『日刊建設新聞』の切り抜き。背表紙には「東北大学　Ｈ１５　１２／２８～Ｈ１６　１／２３」とあり。</t>
    <rPh sb="66" eb="68">
      <t>トウホク</t>
    </rPh>
    <rPh sb="68" eb="70">
      <t>ダイガク</t>
    </rPh>
    <phoneticPr fontId="2"/>
  </si>
  <si>
    <t>広報/2007/B19-46</t>
  </si>
  <si>
    <t>新聞スクラップ　東北大学　平成１６年（２）</t>
    <rPh sb="0" eb="2">
      <t>シンブン</t>
    </rPh>
    <rPh sb="13" eb="15">
      <t>ヘイセイ</t>
    </rPh>
    <rPh sb="17" eb="18">
      <t>ネン</t>
    </rPh>
    <phoneticPr fontId="2"/>
  </si>
  <si>
    <t>平成16年1月24日</t>
    <rPh sb="0" eb="2">
      <t>ヘイセイ</t>
    </rPh>
    <rPh sb="4" eb="5">
      <t>ネン</t>
    </rPh>
    <rPh sb="6" eb="7">
      <t>ガツ</t>
    </rPh>
    <rPh sb="9" eb="10">
      <t>ニチ</t>
    </rPh>
    <phoneticPr fontId="2"/>
  </si>
  <si>
    <t>平成16年2月16日</t>
    <rPh sb="0" eb="2">
      <t>ヘイセイ</t>
    </rPh>
    <rPh sb="4" eb="5">
      <t>ネン</t>
    </rPh>
    <rPh sb="6" eb="7">
      <t>ガツ</t>
    </rPh>
    <rPh sb="9" eb="10">
      <t>ニチ</t>
    </rPh>
    <phoneticPr fontId="2"/>
  </si>
  <si>
    <t>『河北新報』『読売新聞』『朝日新聞』『毎日新聞』『産経新聞』『日本経済新聞』『日刊工業新聞』『日刊建設新聞』の切り抜き。背表紙には「東北大学　Ｈ１６　１／２４～２／１６」とあり。</t>
    <rPh sb="66" eb="68">
      <t>トウホク</t>
    </rPh>
    <rPh sb="68" eb="70">
      <t>ダイガク</t>
    </rPh>
    <phoneticPr fontId="2"/>
  </si>
  <si>
    <t>広報/2007/B19-47</t>
  </si>
  <si>
    <t>新聞スクラップ　東北大学　平成１６年（３）</t>
    <rPh sb="0" eb="2">
      <t>シンブン</t>
    </rPh>
    <rPh sb="13" eb="15">
      <t>ヘイセイ</t>
    </rPh>
    <rPh sb="17" eb="18">
      <t>ネン</t>
    </rPh>
    <phoneticPr fontId="2"/>
  </si>
  <si>
    <t>平成16年2月15日</t>
    <rPh sb="0" eb="2">
      <t>ヘイセイ</t>
    </rPh>
    <rPh sb="4" eb="5">
      <t>ネン</t>
    </rPh>
    <rPh sb="6" eb="7">
      <t>ガツ</t>
    </rPh>
    <rPh sb="9" eb="10">
      <t>ニチ</t>
    </rPh>
    <phoneticPr fontId="2"/>
  </si>
  <si>
    <t>平成16年3月16日</t>
    <rPh sb="0" eb="2">
      <t>ヘイセイ</t>
    </rPh>
    <rPh sb="4" eb="5">
      <t>ネン</t>
    </rPh>
    <rPh sb="6" eb="7">
      <t>ガツ</t>
    </rPh>
    <rPh sb="9" eb="10">
      <t>ニチ</t>
    </rPh>
    <phoneticPr fontId="2"/>
  </si>
  <si>
    <t>『河北新報』『読売新聞』『朝日新聞』『毎日新聞』『産経新聞』『日本経済新聞』『日刊工業新聞』『日刊建設新聞』の切り抜き。背表紙には「東北大学　Ｈ１６　２／１５～３／１６」とあり。</t>
    <rPh sb="66" eb="68">
      <t>トウホク</t>
    </rPh>
    <rPh sb="68" eb="70">
      <t>ダイガク</t>
    </rPh>
    <phoneticPr fontId="2"/>
  </si>
  <si>
    <t>広報/2007/B19-48</t>
  </si>
  <si>
    <t>新聞スクラップ　東北大学　平成１６年（４）</t>
    <rPh sb="0" eb="2">
      <t>シンブン</t>
    </rPh>
    <rPh sb="13" eb="15">
      <t>ヘイセイ</t>
    </rPh>
    <rPh sb="17" eb="18">
      <t>ネン</t>
    </rPh>
    <phoneticPr fontId="2"/>
  </si>
  <si>
    <t>平成16年4月7日</t>
    <rPh sb="0" eb="2">
      <t>ヘイセイ</t>
    </rPh>
    <rPh sb="4" eb="5">
      <t>ネン</t>
    </rPh>
    <rPh sb="6" eb="7">
      <t>ガツ</t>
    </rPh>
    <rPh sb="8" eb="9">
      <t>ニチ</t>
    </rPh>
    <phoneticPr fontId="2"/>
  </si>
  <si>
    <t>大学情報課広報調査掛→広報課広報係</t>
    <rPh sb="11" eb="13">
      <t>コウホウ</t>
    </rPh>
    <rPh sb="13" eb="14">
      <t>カ</t>
    </rPh>
    <rPh sb="14" eb="16">
      <t>コウホウ</t>
    </rPh>
    <rPh sb="16" eb="17">
      <t>カカリ</t>
    </rPh>
    <phoneticPr fontId="2"/>
  </si>
  <si>
    <t>『河北新報』『読売新聞』『朝日新聞』『毎日新聞』『産経新聞』『日本経済新聞』『日刊工業新聞』の切り抜き。背表紙には「東北大学　Ｈ１６　３／１６～４／７」とあり。</t>
    <rPh sb="58" eb="60">
      <t>トウホク</t>
    </rPh>
    <rPh sb="60" eb="62">
      <t>ダイガク</t>
    </rPh>
    <phoneticPr fontId="2"/>
  </si>
  <si>
    <t>広報/2007/B19-49</t>
  </si>
  <si>
    <t>新聞スクラップ　東北大学　平成１６年（５）</t>
    <rPh sb="0" eb="2">
      <t>シンブン</t>
    </rPh>
    <rPh sb="13" eb="15">
      <t>ヘイセイ</t>
    </rPh>
    <rPh sb="17" eb="18">
      <t>ネン</t>
    </rPh>
    <phoneticPr fontId="2"/>
  </si>
  <si>
    <t>平成16年5月24日</t>
    <rPh sb="0" eb="2">
      <t>ヘイセイ</t>
    </rPh>
    <rPh sb="4" eb="5">
      <t>ネン</t>
    </rPh>
    <rPh sb="6" eb="7">
      <t>ガツ</t>
    </rPh>
    <rPh sb="9" eb="10">
      <t>ニチ</t>
    </rPh>
    <phoneticPr fontId="2"/>
  </si>
  <si>
    <t>『河北新報』『読売新聞』『朝日新聞』『毎日新聞』『産経新聞』『日本経済新聞』『日刊工業新聞』『日刊建設新聞』の切り抜き。背表紙には「東北大学　Ｈ１６　４／７～５／２４」とあり。</t>
    <rPh sb="66" eb="68">
      <t>トウホク</t>
    </rPh>
    <rPh sb="68" eb="70">
      <t>ダイガク</t>
    </rPh>
    <phoneticPr fontId="2"/>
  </si>
  <si>
    <t>広報/2007/B19-50</t>
  </si>
  <si>
    <t>新聞スクラップ　東北大学　平成１６年（６）</t>
    <rPh sb="0" eb="2">
      <t>シンブン</t>
    </rPh>
    <rPh sb="13" eb="15">
      <t>ヘイセイ</t>
    </rPh>
    <rPh sb="17" eb="18">
      <t>ネン</t>
    </rPh>
    <phoneticPr fontId="2"/>
  </si>
  <si>
    <t>平成16年5月20日</t>
    <rPh sb="0" eb="2">
      <t>ヘイセイ</t>
    </rPh>
    <rPh sb="4" eb="5">
      <t>ネン</t>
    </rPh>
    <rPh sb="6" eb="7">
      <t>ガツ</t>
    </rPh>
    <rPh sb="9" eb="10">
      <t>ニチ</t>
    </rPh>
    <phoneticPr fontId="2"/>
  </si>
  <si>
    <t>平成16年7月8日</t>
    <rPh sb="0" eb="2">
      <t>ヘイセイ</t>
    </rPh>
    <rPh sb="4" eb="5">
      <t>ネン</t>
    </rPh>
    <rPh sb="6" eb="7">
      <t>ガツ</t>
    </rPh>
    <rPh sb="8" eb="9">
      <t>ニチ</t>
    </rPh>
    <phoneticPr fontId="2"/>
  </si>
  <si>
    <t>『河北新報』『読売新聞』『朝日新聞』『毎日新聞』『産経新聞』『日本経済新聞』『日刊工業新聞』『日刊建設新聞』の切り抜き。背表紙には「東北大学　Ｈ１６　５／２０～７／９」とあり。</t>
    <rPh sb="66" eb="68">
      <t>トウホク</t>
    </rPh>
    <rPh sb="68" eb="70">
      <t>ダイガク</t>
    </rPh>
    <phoneticPr fontId="2"/>
  </si>
  <si>
    <t>広報/2007/B19-51</t>
  </si>
  <si>
    <t>新聞スクラップ　東北大学　平成１６年（７）</t>
    <rPh sb="0" eb="2">
      <t>シンブン</t>
    </rPh>
    <rPh sb="13" eb="15">
      <t>ヘイセイ</t>
    </rPh>
    <rPh sb="17" eb="18">
      <t>ネン</t>
    </rPh>
    <phoneticPr fontId="2"/>
  </si>
  <si>
    <t>平成16年7月9日</t>
    <rPh sb="0" eb="2">
      <t>ヘイセイ</t>
    </rPh>
    <rPh sb="4" eb="5">
      <t>ネン</t>
    </rPh>
    <rPh sb="6" eb="7">
      <t>ガツ</t>
    </rPh>
    <rPh sb="8" eb="9">
      <t>ニチ</t>
    </rPh>
    <phoneticPr fontId="2"/>
  </si>
  <si>
    <t>平成16年8月21日</t>
    <rPh sb="0" eb="2">
      <t>ヘイセイ</t>
    </rPh>
    <rPh sb="4" eb="5">
      <t>ネン</t>
    </rPh>
    <rPh sb="6" eb="7">
      <t>ガツ</t>
    </rPh>
    <rPh sb="9" eb="10">
      <t>ニチ</t>
    </rPh>
    <phoneticPr fontId="2"/>
  </si>
  <si>
    <t>『河北新報』『読売新聞』『朝日新聞』『毎日新聞』『産経新聞』『日本経済新聞』『日刊工業新聞』『日刊建設新聞』『キリスト教新聞』の切り抜き。背表紙には「東北大学　Ｈ１６　７／９～８／２１」とあり。</t>
    <rPh sb="59" eb="60">
      <t>キョウ</t>
    </rPh>
    <rPh sb="60" eb="62">
      <t>シンブン</t>
    </rPh>
    <rPh sb="75" eb="77">
      <t>トウホク</t>
    </rPh>
    <rPh sb="77" eb="79">
      <t>ダイガク</t>
    </rPh>
    <phoneticPr fontId="2"/>
  </si>
  <si>
    <t>広報/2007/B19-52</t>
  </si>
  <si>
    <t>新聞スクラップ　東北大学　平成１６年（８）</t>
    <rPh sb="0" eb="2">
      <t>シンブン</t>
    </rPh>
    <rPh sb="13" eb="15">
      <t>ヘイセイ</t>
    </rPh>
    <rPh sb="17" eb="18">
      <t>ネン</t>
    </rPh>
    <phoneticPr fontId="2"/>
  </si>
  <si>
    <t>平成16年8月24日</t>
    <rPh sb="0" eb="2">
      <t>ヘイセイ</t>
    </rPh>
    <rPh sb="4" eb="5">
      <t>ネン</t>
    </rPh>
    <rPh sb="6" eb="7">
      <t>ガツ</t>
    </rPh>
    <rPh sb="9" eb="10">
      <t>ニチ</t>
    </rPh>
    <phoneticPr fontId="2"/>
  </si>
  <si>
    <t>平成16年10月11日</t>
    <rPh sb="0" eb="2">
      <t>ヘイセイ</t>
    </rPh>
    <rPh sb="4" eb="5">
      <t>ネン</t>
    </rPh>
    <rPh sb="7" eb="8">
      <t>ガツ</t>
    </rPh>
    <rPh sb="10" eb="11">
      <t>ニチ</t>
    </rPh>
    <phoneticPr fontId="2"/>
  </si>
  <si>
    <t>『河北新報』『読売新聞』『朝日新聞』『毎日新聞』『産経新聞』『日本経済新聞』『日刊工業新聞』『日刊建設新聞』の切り抜き（インターネット記事の印刷物も含む）。背表紙には「東北大学　Ｈ１６　８／２４～１０／１２」とあり。</t>
    <rPh sb="84" eb="86">
      <t>トウホク</t>
    </rPh>
    <rPh sb="86" eb="88">
      <t>ダイガク</t>
    </rPh>
    <phoneticPr fontId="2"/>
  </si>
  <si>
    <t>広報/2007/B19-53</t>
  </si>
  <si>
    <t>新聞スクラップ　東北大学　平成１６年（９）</t>
    <rPh sb="0" eb="2">
      <t>シンブン</t>
    </rPh>
    <rPh sb="13" eb="15">
      <t>ヘイセイ</t>
    </rPh>
    <rPh sb="17" eb="18">
      <t>ネン</t>
    </rPh>
    <phoneticPr fontId="2"/>
  </si>
  <si>
    <t>平成16年10月13日</t>
    <rPh sb="0" eb="2">
      <t>ヘイセイ</t>
    </rPh>
    <rPh sb="4" eb="5">
      <t>ネン</t>
    </rPh>
    <rPh sb="7" eb="8">
      <t>ガツ</t>
    </rPh>
    <rPh sb="10" eb="11">
      <t>ニチ</t>
    </rPh>
    <phoneticPr fontId="2"/>
  </si>
  <si>
    <t>平成16年11月18日</t>
    <rPh sb="0" eb="2">
      <t>ヘイセイ</t>
    </rPh>
    <rPh sb="4" eb="5">
      <t>ネン</t>
    </rPh>
    <rPh sb="7" eb="8">
      <t>ガツ</t>
    </rPh>
    <rPh sb="10" eb="11">
      <t>ニチ</t>
    </rPh>
    <phoneticPr fontId="2"/>
  </si>
  <si>
    <t>『河北新報』『読売新聞』『朝日新聞』『毎日新聞』『産経新聞』『日本経済新聞』『日刊工業新聞』『日刊建設新聞』『環球時報』の切り抜き。背表紙には「東北大学　Ｈ１６　１０／１３～１１／１８」とあり。</t>
    <rPh sb="55" eb="56">
      <t>ワ</t>
    </rPh>
    <rPh sb="56" eb="57">
      <t>タマ</t>
    </rPh>
    <rPh sb="57" eb="59">
      <t>ジホウ</t>
    </rPh>
    <rPh sb="72" eb="74">
      <t>トウホク</t>
    </rPh>
    <rPh sb="74" eb="76">
      <t>ダイガク</t>
    </rPh>
    <phoneticPr fontId="2"/>
  </si>
  <si>
    <t>広報/2007/B19-54</t>
  </si>
  <si>
    <t>新聞スクラップ　東北大学　平成１６年（１０）</t>
    <rPh sb="0" eb="2">
      <t>シンブン</t>
    </rPh>
    <rPh sb="13" eb="15">
      <t>ヘイセイ</t>
    </rPh>
    <rPh sb="17" eb="18">
      <t>ネン</t>
    </rPh>
    <phoneticPr fontId="2"/>
  </si>
  <si>
    <t>平成16年11月20日</t>
    <rPh sb="0" eb="2">
      <t>ヘイセイ</t>
    </rPh>
    <rPh sb="4" eb="5">
      <t>ネン</t>
    </rPh>
    <rPh sb="7" eb="8">
      <t>ガツ</t>
    </rPh>
    <rPh sb="10" eb="11">
      <t>ニチ</t>
    </rPh>
    <phoneticPr fontId="2"/>
  </si>
  <si>
    <t>平成16年12月29日</t>
    <rPh sb="0" eb="2">
      <t>ヘイセイ</t>
    </rPh>
    <rPh sb="4" eb="5">
      <t>ネン</t>
    </rPh>
    <rPh sb="7" eb="8">
      <t>ガツ</t>
    </rPh>
    <rPh sb="10" eb="11">
      <t>ニチ</t>
    </rPh>
    <phoneticPr fontId="2"/>
  </si>
  <si>
    <t>『河北新報』『読売新聞』『朝日新聞』『毎日新聞』『産経新聞』『日本経済新聞』『日刊工業新聞』『日刊建設新聞』の切り抜き。背表紙には「東北大学　Ｈ１６　１１／１９～１２／２９」とあり。</t>
    <rPh sb="66" eb="68">
      <t>トウホク</t>
    </rPh>
    <rPh sb="68" eb="70">
      <t>ダイガク</t>
    </rPh>
    <phoneticPr fontId="2"/>
  </si>
  <si>
    <t>広報/2007/B19-55</t>
  </si>
  <si>
    <t>新聞スクラップ　東北大学　平成１６年（１１）・平成１７年</t>
    <rPh sb="0" eb="2">
      <t>シンブン</t>
    </rPh>
    <rPh sb="13" eb="15">
      <t>ヘイセイ</t>
    </rPh>
    <rPh sb="17" eb="18">
      <t>ネン</t>
    </rPh>
    <rPh sb="23" eb="25">
      <t>ヘイセイ</t>
    </rPh>
    <rPh sb="27" eb="28">
      <t>ネン</t>
    </rPh>
    <phoneticPr fontId="2"/>
  </si>
  <si>
    <t>平成17年2月10日</t>
    <rPh sb="0" eb="2">
      <t>ヘイセイ</t>
    </rPh>
    <rPh sb="4" eb="5">
      <t>ネン</t>
    </rPh>
    <rPh sb="6" eb="7">
      <t>ガツ</t>
    </rPh>
    <rPh sb="9" eb="10">
      <t>ニチ</t>
    </rPh>
    <phoneticPr fontId="2"/>
  </si>
  <si>
    <t>『河北新報』『読売新聞』『朝日新聞』『毎日新聞』『産経新聞』『日本経済新聞』『日刊工業新聞』『日刊建設新聞』『日経産業新聞』の切り抜き。背表紙には「東北大学　Ｈ１６　１２／２９～１７　２／１０」とあり。</t>
    <rPh sb="55" eb="57">
      <t>ニッケイ</t>
    </rPh>
    <rPh sb="57" eb="59">
      <t>サンギョウ</t>
    </rPh>
    <rPh sb="59" eb="61">
      <t>シンブン</t>
    </rPh>
    <rPh sb="74" eb="76">
      <t>トウホク</t>
    </rPh>
    <rPh sb="76" eb="78">
      <t>ダイガク</t>
    </rPh>
    <phoneticPr fontId="2"/>
  </si>
  <si>
    <t>広報/2007/B20-1</t>
  </si>
  <si>
    <t>新聞スクラップ　江沢民主席来学　平成１０年～平成１１年</t>
    <rPh sb="0" eb="2">
      <t>シンブン</t>
    </rPh>
    <rPh sb="16" eb="18">
      <t>ヘイセイ</t>
    </rPh>
    <rPh sb="20" eb="21">
      <t>ネン</t>
    </rPh>
    <rPh sb="22" eb="24">
      <t>ヘイセイ</t>
    </rPh>
    <rPh sb="26" eb="27">
      <t>ネン</t>
    </rPh>
    <phoneticPr fontId="2"/>
  </si>
  <si>
    <t>平成10年11月28日</t>
    <rPh sb="0" eb="2">
      <t>ヘイセイ</t>
    </rPh>
    <rPh sb="4" eb="5">
      <t>ネン</t>
    </rPh>
    <rPh sb="7" eb="8">
      <t>ガツ</t>
    </rPh>
    <rPh sb="10" eb="11">
      <t>ニチ</t>
    </rPh>
    <phoneticPr fontId="2"/>
  </si>
  <si>
    <t>平成11年1月21日</t>
    <rPh sb="0" eb="2">
      <t>ヘイセイ</t>
    </rPh>
    <rPh sb="4" eb="5">
      <t>ネン</t>
    </rPh>
    <rPh sb="6" eb="7">
      <t>ガツ</t>
    </rPh>
    <rPh sb="9" eb="10">
      <t>ニチ</t>
    </rPh>
    <phoneticPr fontId="2"/>
  </si>
  <si>
    <t>『河北新報』『読売新聞』『朝日新聞』『毎日新聞』『産経新聞』『日本経済新聞』『ＴＨＥ ＪＡＰＡＮ ＴＩＭＥＳ』の切り抜き。背表紙には「江沢民主席来学　Ｈ１０　１１／２９」とあり。</t>
    <rPh sb="61" eb="64">
      <t>セビョウシ</t>
    </rPh>
    <rPh sb="67" eb="70">
      <t>コウタクミン</t>
    </rPh>
    <rPh sb="70" eb="72">
      <t>シュセキ</t>
    </rPh>
    <rPh sb="72" eb="73">
      <t>ライ</t>
    </rPh>
    <rPh sb="73" eb="74">
      <t>ガク</t>
    </rPh>
    <phoneticPr fontId="2"/>
  </si>
  <si>
    <t>百年史325</t>
    <rPh sb="0" eb="3">
      <t>ヒャクネンシ</t>
    </rPh>
    <phoneticPr fontId="2"/>
  </si>
  <si>
    <t>広報/2007/B20-2</t>
  </si>
  <si>
    <t>新聞スクラップ　脳死移植　平成１１年（１）</t>
  </si>
  <si>
    <t>平成11年2月27日</t>
    <rPh sb="0" eb="2">
      <t>ヘイセイ</t>
    </rPh>
    <rPh sb="4" eb="5">
      <t>ネン</t>
    </rPh>
    <rPh sb="6" eb="7">
      <t>ガツ</t>
    </rPh>
    <rPh sb="9" eb="10">
      <t>ニチ</t>
    </rPh>
    <phoneticPr fontId="2"/>
  </si>
  <si>
    <t>平成11年3月2日</t>
    <rPh sb="0" eb="2">
      <t>ヘイセイ</t>
    </rPh>
    <rPh sb="4" eb="5">
      <t>ネン</t>
    </rPh>
    <rPh sb="6" eb="7">
      <t>ガツ</t>
    </rPh>
    <rPh sb="8" eb="9">
      <t>ニチ</t>
    </rPh>
    <phoneticPr fontId="2"/>
  </si>
  <si>
    <t>『河北新報』『読売新聞』『朝日新聞』『毎日新聞』『産経新聞』『日本経済新聞』の切り抜き。背表紙には「脳死移植○初　Ｈ１１　３／１～３／２　東北大○含」とあり。</t>
    <rPh sb="50" eb="52">
      <t>ノウシ</t>
    </rPh>
    <rPh sb="52" eb="54">
      <t>イショク</t>
    </rPh>
    <rPh sb="55" eb="56">
      <t>ハツ</t>
    </rPh>
    <rPh sb="69" eb="72">
      <t>トウホクダイ</t>
    </rPh>
    <rPh sb="73" eb="74">
      <t>フク</t>
    </rPh>
    <phoneticPr fontId="2"/>
  </si>
  <si>
    <t>広報/2007/B20-3</t>
  </si>
  <si>
    <t>新聞スクラップ　脳死移植　平成１１年（２）・平成１２年</t>
    <rPh sb="0" eb="2">
      <t>シンブン</t>
    </rPh>
    <rPh sb="8" eb="10">
      <t>ノウシ</t>
    </rPh>
    <rPh sb="13" eb="15">
      <t>ヘイセイ</t>
    </rPh>
    <rPh sb="17" eb="18">
      <t>ネン</t>
    </rPh>
    <rPh sb="22" eb="24">
      <t>ヘイセイ</t>
    </rPh>
    <rPh sb="26" eb="27">
      <t>ネン</t>
    </rPh>
    <phoneticPr fontId="2"/>
  </si>
  <si>
    <t>平成11年3月3日</t>
    <rPh sb="0" eb="2">
      <t>ヘイセイ</t>
    </rPh>
    <rPh sb="4" eb="5">
      <t>ネン</t>
    </rPh>
    <rPh sb="6" eb="7">
      <t>ガツ</t>
    </rPh>
    <rPh sb="8" eb="9">
      <t>ニチ</t>
    </rPh>
    <phoneticPr fontId="2"/>
  </si>
  <si>
    <t>平成12年4月6日</t>
    <rPh sb="0" eb="2">
      <t>ヘイセイ</t>
    </rPh>
    <rPh sb="4" eb="5">
      <t>ネン</t>
    </rPh>
    <rPh sb="6" eb="7">
      <t>ガツ</t>
    </rPh>
    <rPh sb="8" eb="9">
      <t>ニチ</t>
    </rPh>
    <phoneticPr fontId="2"/>
  </si>
  <si>
    <t>『河北新報』『読売新聞』『朝日新聞』『毎日新聞』『産経新聞』『日本経済新聞』の切り抜き。背表紙には「脳移植　Ｈ１１　３／３～Ｈ１２　４／６　東北大学」とあり。</t>
    <rPh sb="50" eb="51">
      <t>ノウ</t>
    </rPh>
    <rPh sb="51" eb="53">
      <t>イショク</t>
    </rPh>
    <rPh sb="70" eb="72">
      <t>トウホク</t>
    </rPh>
    <rPh sb="72" eb="74">
      <t>ダイガク</t>
    </rPh>
    <phoneticPr fontId="2"/>
  </si>
  <si>
    <t>広報/2007/B21-1</t>
  </si>
  <si>
    <t>新聞スクラップ　ノーベル賞　平成１４年（１）</t>
    <rPh sb="0" eb="2">
      <t>シンブン</t>
    </rPh>
    <rPh sb="14" eb="16">
      <t>ヘイセイ</t>
    </rPh>
    <rPh sb="18" eb="19">
      <t>ネン</t>
    </rPh>
    <phoneticPr fontId="2"/>
  </si>
  <si>
    <t>平成14年10月8日</t>
    <rPh sb="0" eb="2">
      <t>ヘイセイ</t>
    </rPh>
    <rPh sb="4" eb="5">
      <t>ネン</t>
    </rPh>
    <rPh sb="7" eb="8">
      <t>ガツ</t>
    </rPh>
    <rPh sb="9" eb="10">
      <t>ニチ</t>
    </rPh>
    <phoneticPr fontId="2"/>
  </si>
  <si>
    <t>『河北新報』『読売新聞』『朝日新聞』『毎日新聞』『産経新聞』『日本経済新聞』『日刊工業新聞』の切り抜き。背表紙には「ノーベル賞　２００２年　物理学賞（小柴氏）　化学賞（田中氏）　その他　１」とあり。</t>
    <rPh sb="62" eb="63">
      <t>ショウ</t>
    </rPh>
    <rPh sb="68" eb="69">
      <t>ネン</t>
    </rPh>
    <rPh sb="70" eb="73">
      <t>ブツリガク</t>
    </rPh>
    <rPh sb="73" eb="74">
      <t>ショウ</t>
    </rPh>
    <rPh sb="75" eb="78">
      <t>コシバシ</t>
    </rPh>
    <rPh sb="80" eb="83">
      <t>カガクショウ</t>
    </rPh>
    <rPh sb="84" eb="87">
      <t>タナカシ</t>
    </rPh>
    <rPh sb="91" eb="92">
      <t>タ</t>
    </rPh>
    <phoneticPr fontId="2"/>
  </si>
  <si>
    <t>広報/2007/B21-2</t>
  </si>
  <si>
    <t>新聞スクラップ　ノーベル賞　平成１４年（２）</t>
    <rPh sb="0" eb="2">
      <t>シンブン</t>
    </rPh>
    <rPh sb="14" eb="16">
      <t>ヘイセイ</t>
    </rPh>
    <rPh sb="18" eb="19">
      <t>ネン</t>
    </rPh>
    <phoneticPr fontId="2"/>
  </si>
  <si>
    <t>平成14年10月30日</t>
    <rPh sb="0" eb="2">
      <t>ヘイセイ</t>
    </rPh>
    <rPh sb="4" eb="5">
      <t>ネン</t>
    </rPh>
    <rPh sb="7" eb="8">
      <t>ガツ</t>
    </rPh>
    <rPh sb="10" eb="11">
      <t>ニチ</t>
    </rPh>
    <phoneticPr fontId="2"/>
  </si>
  <si>
    <t>『河北新報』『読売新聞』『朝日新聞』『毎日新聞』『産経新聞』『日本経済新聞』『日刊工業新聞』の切り抜き。背表紙には「ノーベル賞　２００２年　物理学賞（小柴氏）　化学賞（田中氏）　２」とあり。</t>
    <rPh sb="62" eb="63">
      <t>ショウ</t>
    </rPh>
    <rPh sb="68" eb="69">
      <t>ネン</t>
    </rPh>
    <rPh sb="70" eb="73">
      <t>ブツリガク</t>
    </rPh>
    <rPh sb="73" eb="74">
      <t>ショウ</t>
    </rPh>
    <rPh sb="75" eb="78">
      <t>コシバシ</t>
    </rPh>
    <rPh sb="80" eb="83">
      <t>カガクショウ</t>
    </rPh>
    <rPh sb="84" eb="87">
      <t>タナカシ</t>
    </rPh>
    <phoneticPr fontId="2"/>
  </si>
  <si>
    <t>広報/2007/B21-3</t>
  </si>
  <si>
    <t>新聞スクラップ　ノーベル賞　平成１４年（３）</t>
    <rPh sb="0" eb="2">
      <t>シンブン</t>
    </rPh>
    <rPh sb="14" eb="16">
      <t>ヘイセイ</t>
    </rPh>
    <rPh sb="18" eb="19">
      <t>ネン</t>
    </rPh>
    <phoneticPr fontId="2"/>
  </si>
  <si>
    <t>平成14年10月31日</t>
    <rPh sb="0" eb="2">
      <t>ヘイセイ</t>
    </rPh>
    <rPh sb="4" eb="5">
      <t>ネン</t>
    </rPh>
    <rPh sb="7" eb="8">
      <t>ガツ</t>
    </rPh>
    <rPh sb="10" eb="11">
      <t>ニチ</t>
    </rPh>
    <phoneticPr fontId="2"/>
  </si>
  <si>
    <t>『河北新報』『読売新聞』『朝日新聞』『毎日新聞』『産経新聞』『日本経済新聞』『日刊工業新聞』『日刊建設新聞』の切り抜き。背表紙には「平成十四年　文化勲章・文化功労者　ノーベル賞　２００２年　物理学賞（小柴氏）　化学賞（田中氏）　３」とあり。</t>
    <rPh sb="66" eb="68">
      <t>ヘイセイ</t>
    </rPh>
    <rPh sb="68" eb="71">
      <t>ジュウヨネン</t>
    </rPh>
    <rPh sb="72" eb="74">
      <t>ブンカ</t>
    </rPh>
    <rPh sb="74" eb="76">
      <t>クンショウ</t>
    </rPh>
    <rPh sb="77" eb="79">
      <t>ブンカ</t>
    </rPh>
    <rPh sb="79" eb="81">
      <t>コウロウ</t>
    </rPh>
    <rPh sb="81" eb="82">
      <t>シャ</t>
    </rPh>
    <rPh sb="87" eb="88">
      <t>ショウ</t>
    </rPh>
    <rPh sb="93" eb="94">
      <t>ネン</t>
    </rPh>
    <rPh sb="95" eb="98">
      <t>ブツリガク</t>
    </rPh>
    <rPh sb="98" eb="99">
      <t>ショウ</t>
    </rPh>
    <rPh sb="100" eb="103">
      <t>コシバシ</t>
    </rPh>
    <rPh sb="105" eb="108">
      <t>カガクショウ</t>
    </rPh>
    <rPh sb="109" eb="112">
      <t>タナカシ</t>
    </rPh>
    <phoneticPr fontId="2"/>
  </si>
  <si>
    <t>広報/2007/B21-4</t>
  </si>
  <si>
    <t>新聞スクラップ　ノーベル賞　平成１４年（４）・平成１５年</t>
    <rPh sb="0" eb="2">
      <t>シンブン</t>
    </rPh>
    <rPh sb="14" eb="16">
      <t>ヘイセイ</t>
    </rPh>
    <rPh sb="18" eb="19">
      <t>ネン</t>
    </rPh>
    <rPh sb="23" eb="25">
      <t>ヘイセイ</t>
    </rPh>
    <rPh sb="27" eb="28">
      <t>ネン</t>
    </rPh>
    <phoneticPr fontId="2"/>
  </si>
  <si>
    <t>平成14年12月15日</t>
    <rPh sb="0" eb="2">
      <t>ヘイセイ</t>
    </rPh>
    <rPh sb="4" eb="5">
      <t>ネン</t>
    </rPh>
    <rPh sb="7" eb="8">
      <t>ガツ</t>
    </rPh>
    <rPh sb="10" eb="11">
      <t>ニチ</t>
    </rPh>
    <phoneticPr fontId="2"/>
  </si>
  <si>
    <t>平成15年6月6日</t>
    <rPh sb="0" eb="2">
      <t>ヘイセイ</t>
    </rPh>
    <rPh sb="4" eb="5">
      <t>ネン</t>
    </rPh>
    <rPh sb="6" eb="7">
      <t>ガツ</t>
    </rPh>
    <rPh sb="8" eb="9">
      <t>ニチ</t>
    </rPh>
    <phoneticPr fontId="2"/>
  </si>
  <si>
    <t>『河北新報』『読売新聞』『朝日新聞』『毎日新聞』『産経新聞』『日本経済新聞』『日刊工業新聞』の切り抜き。背表紙には「ノーベル賞　２００２年　４　物理学賞（小柴氏）　化学賞（田中氏）・２００３　学士院賞・春の褒章」とあり。</t>
    <rPh sb="62" eb="63">
      <t>ショウ</t>
    </rPh>
    <rPh sb="68" eb="69">
      <t>ネン</t>
    </rPh>
    <rPh sb="72" eb="75">
      <t>ブツリガク</t>
    </rPh>
    <rPh sb="75" eb="76">
      <t>ショウ</t>
    </rPh>
    <rPh sb="77" eb="80">
      <t>コシバシ</t>
    </rPh>
    <rPh sb="82" eb="85">
      <t>カガクショウ</t>
    </rPh>
    <rPh sb="86" eb="89">
      <t>タナカシ</t>
    </rPh>
    <rPh sb="96" eb="99">
      <t>ガクシイン</t>
    </rPh>
    <rPh sb="99" eb="100">
      <t>ショウ</t>
    </rPh>
    <rPh sb="101" eb="102">
      <t>ハル</t>
    </rPh>
    <rPh sb="103" eb="105">
      <t>ホウショウ</t>
    </rPh>
    <phoneticPr fontId="2"/>
  </si>
  <si>
    <t>広報/2007/B22-01</t>
  </si>
  <si>
    <t>新聞スクラップ　医療　平成１０年（１）</t>
    <rPh sb="0" eb="2">
      <t>シンブン</t>
    </rPh>
    <rPh sb="11" eb="13">
      <t>ヘイセイ</t>
    </rPh>
    <rPh sb="15" eb="16">
      <t>ネン</t>
    </rPh>
    <phoneticPr fontId="2"/>
  </si>
  <si>
    <t>平成10年2月24日</t>
    <rPh sb="0" eb="2">
      <t>ヘイセイ</t>
    </rPh>
    <rPh sb="4" eb="5">
      <t>ネン</t>
    </rPh>
    <rPh sb="6" eb="7">
      <t>ガツ</t>
    </rPh>
    <rPh sb="9" eb="10">
      <t>ニチ</t>
    </rPh>
    <phoneticPr fontId="2"/>
  </si>
  <si>
    <t>平成10年8月4日</t>
    <rPh sb="0" eb="2">
      <t>ヘイセイ</t>
    </rPh>
    <rPh sb="4" eb="5">
      <t>ネン</t>
    </rPh>
    <rPh sb="6" eb="7">
      <t>ガツ</t>
    </rPh>
    <rPh sb="8" eb="9">
      <t>ニチ</t>
    </rPh>
    <phoneticPr fontId="2"/>
  </si>
  <si>
    <t>『河北新報』『読売新聞』『朝日新聞』『毎日新聞』『産経新聞』『日本経済新聞』『日刊工業新聞』の切り抜き。背表紙には「医療　発明　発見　Ｈ１０　２／２４～８／４」とあり。</t>
    <rPh sb="39" eb="41">
      <t>ニッカン</t>
    </rPh>
    <rPh sb="41" eb="43">
      <t>コウギョウ</t>
    </rPh>
    <rPh sb="43" eb="45">
      <t>シンブン</t>
    </rPh>
    <rPh sb="58" eb="60">
      <t>イリョウ</t>
    </rPh>
    <rPh sb="61" eb="63">
      <t>ハツメイ</t>
    </rPh>
    <rPh sb="64" eb="66">
      <t>ハッケン</t>
    </rPh>
    <phoneticPr fontId="2"/>
  </si>
  <si>
    <t>百年史301</t>
    <rPh sb="0" eb="3">
      <t>ヒャクネンシ</t>
    </rPh>
    <phoneticPr fontId="2"/>
  </si>
  <si>
    <t>広報/2007/B22-02</t>
  </si>
  <si>
    <t>新聞スクラップ　医療　平成１０年（２）</t>
    <rPh sb="0" eb="2">
      <t>シンブン</t>
    </rPh>
    <rPh sb="11" eb="13">
      <t>ヘイセイ</t>
    </rPh>
    <rPh sb="15" eb="16">
      <t>ネン</t>
    </rPh>
    <phoneticPr fontId="2"/>
  </si>
  <si>
    <t>平成10年12月9日</t>
    <rPh sb="0" eb="2">
      <t>ヘイセイ</t>
    </rPh>
    <rPh sb="4" eb="5">
      <t>ネン</t>
    </rPh>
    <rPh sb="7" eb="8">
      <t>ガツ</t>
    </rPh>
    <rPh sb="9" eb="10">
      <t>ニチ</t>
    </rPh>
    <phoneticPr fontId="2"/>
  </si>
  <si>
    <t>『河北新報』『読売新聞』『朝日新聞』『毎日新聞』『産経新聞』『日本経済新聞』『日刊工業新聞』の切り抜き。背表紙には「医療　発明　発見　Ｈ１０　８／４～１２／９」とあり。</t>
    <rPh sb="39" eb="41">
      <t>ニッカン</t>
    </rPh>
    <rPh sb="41" eb="43">
      <t>コウギョウ</t>
    </rPh>
    <rPh sb="43" eb="45">
      <t>シンブン</t>
    </rPh>
    <rPh sb="58" eb="60">
      <t>イリョウ</t>
    </rPh>
    <rPh sb="61" eb="63">
      <t>ハツメイ</t>
    </rPh>
    <rPh sb="64" eb="66">
      <t>ハッケン</t>
    </rPh>
    <phoneticPr fontId="2"/>
  </si>
  <si>
    <t>百年史315</t>
    <rPh sb="0" eb="3">
      <t>ヒャクネンシ</t>
    </rPh>
    <phoneticPr fontId="2"/>
  </si>
  <si>
    <t>広報/2007/B22-03</t>
  </si>
  <si>
    <t>新聞スクラップ　医療　平成１０年（３）・平成１１年（１）</t>
    <rPh sb="0" eb="2">
      <t>シンブン</t>
    </rPh>
    <rPh sb="11" eb="13">
      <t>ヘイセイ</t>
    </rPh>
    <rPh sb="15" eb="16">
      <t>ネン</t>
    </rPh>
    <rPh sb="20" eb="22">
      <t>ヘイセイ</t>
    </rPh>
    <rPh sb="24" eb="25">
      <t>ネン</t>
    </rPh>
    <phoneticPr fontId="2"/>
  </si>
  <si>
    <t>平成11年6月28日</t>
    <rPh sb="0" eb="2">
      <t>ヘイセイ</t>
    </rPh>
    <rPh sb="4" eb="5">
      <t>ネン</t>
    </rPh>
    <rPh sb="6" eb="7">
      <t>ガツ</t>
    </rPh>
    <rPh sb="9" eb="10">
      <t>ニチ</t>
    </rPh>
    <phoneticPr fontId="2"/>
  </si>
  <si>
    <t>『河北新報』『読売新聞』『朝日新聞』『毎日新聞』『産経新聞』『日本経済新聞』『日刊工業新聞』の切り抜き。背表紙には「医療　発明　発見　Ｈ１０　１２／１０～Ｈ１１　６／２８」とあり。</t>
    <rPh sb="39" eb="41">
      <t>ニッカン</t>
    </rPh>
    <rPh sb="41" eb="43">
      <t>コウギョウ</t>
    </rPh>
    <rPh sb="43" eb="45">
      <t>シンブン</t>
    </rPh>
    <rPh sb="58" eb="60">
      <t>イリョウ</t>
    </rPh>
    <rPh sb="61" eb="63">
      <t>ハツメイ</t>
    </rPh>
    <rPh sb="64" eb="66">
      <t>ハッケン</t>
    </rPh>
    <phoneticPr fontId="2"/>
  </si>
  <si>
    <t>百年史326</t>
    <rPh sb="0" eb="3">
      <t>ヒャクネンシ</t>
    </rPh>
    <phoneticPr fontId="2"/>
  </si>
  <si>
    <t>広報/2007/B22-04</t>
  </si>
  <si>
    <t>新聞スクラップ　医療　平成１１年（２）・平成１２年（１）</t>
    <rPh sb="0" eb="2">
      <t>シンブン</t>
    </rPh>
    <rPh sb="11" eb="13">
      <t>ヘイセイ</t>
    </rPh>
    <rPh sb="15" eb="16">
      <t>ネン</t>
    </rPh>
    <rPh sb="20" eb="22">
      <t>ヘイセイ</t>
    </rPh>
    <rPh sb="24" eb="25">
      <t>ネン</t>
    </rPh>
    <phoneticPr fontId="2"/>
  </si>
  <si>
    <t>平成11年6月29日</t>
    <rPh sb="0" eb="2">
      <t>ヘイセイ</t>
    </rPh>
    <rPh sb="4" eb="5">
      <t>ネン</t>
    </rPh>
    <rPh sb="6" eb="7">
      <t>ガツ</t>
    </rPh>
    <rPh sb="9" eb="10">
      <t>ニチ</t>
    </rPh>
    <phoneticPr fontId="2"/>
  </si>
  <si>
    <t>平成12年2月9日</t>
    <rPh sb="0" eb="2">
      <t>ヘイセイ</t>
    </rPh>
    <rPh sb="4" eb="5">
      <t>ネン</t>
    </rPh>
    <rPh sb="6" eb="7">
      <t>ガツ</t>
    </rPh>
    <rPh sb="8" eb="9">
      <t>ニチ</t>
    </rPh>
    <phoneticPr fontId="2"/>
  </si>
  <si>
    <t>『河北新報』『読売新聞』『朝日新聞』『毎日新聞』『産経新聞』『日本経済新聞』『日刊工業新聞』の切り抜き。背表紙には「医療　Ｈ１１　６／２９～Ｈ１２　２／９」とあり。</t>
    <rPh sb="58" eb="60">
      <t>イリョウ</t>
    </rPh>
    <phoneticPr fontId="2"/>
  </si>
  <si>
    <t>広報/2007/B22-05</t>
  </si>
  <si>
    <t>新聞スクラップ　医療　平成１２年（２）</t>
    <rPh sb="0" eb="2">
      <t>シンブン</t>
    </rPh>
    <rPh sb="11" eb="13">
      <t>ヘイセイ</t>
    </rPh>
    <rPh sb="15" eb="16">
      <t>ネン</t>
    </rPh>
    <phoneticPr fontId="2"/>
  </si>
  <si>
    <t>平成12年5月9日</t>
    <rPh sb="0" eb="2">
      <t>ヘイセイ</t>
    </rPh>
    <rPh sb="4" eb="5">
      <t>ネン</t>
    </rPh>
    <rPh sb="6" eb="7">
      <t>ガツ</t>
    </rPh>
    <rPh sb="8" eb="9">
      <t>ニチ</t>
    </rPh>
    <phoneticPr fontId="2"/>
  </si>
  <si>
    <t>『河北新報』『読売新聞』『朝日新聞』『毎日新聞』『産経新聞』『日本経済新聞』『日刊工業新聞』の切り抜き。背表紙には「医療　Ｈ１２　２／９～５／９」とあり。</t>
    <rPh sb="58" eb="60">
      <t>イリョウ</t>
    </rPh>
    <phoneticPr fontId="2"/>
  </si>
  <si>
    <t>広報/2007/B22-06</t>
  </si>
  <si>
    <t>新聞スクラップ　医療　平成１２年（３）</t>
    <rPh sb="0" eb="2">
      <t>シンブン</t>
    </rPh>
    <rPh sb="11" eb="13">
      <t>ヘイセイ</t>
    </rPh>
    <rPh sb="15" eb="16">
      <t>ネン</t>
    </rPh>
    <phoneticPr fontId="2"/>
  </si>
  <si>
    <t>平成12年8月18日</t>
    <rPh sb="0" eb="2">
      <t>ヘイセイ</t>
    </rPh>
    <rPh sb="4" eb="5">
      <t>ネン</t>
    </rPh>
    <rPh sb="6" eb="7">
      <t>ガツ</t>
    </rPh>
    <rPh sb="9" eb="10">
      <t>ニチ</t>
    </rPh>
    <phoneticPr fontId="2"/>
  </si>
  <si>
    <t>『河北新報』『読売新聞』『朝日新聞』『毎日新聞』『産経新聞』『日本経済新聞』『日刊工業新聞』の切り抜き。背表紙には「医療　Ｈ１２　５／９～８／１８」とあり。</t>
    <rPh sb="58" eb="60">
      <t>イリョウ</t>
    </rPh>
    <phoneticPr fontId="2"/>
  </si>
  <si>
    <t>広報/2007/B22-07</t>
  </si>
  <si>
    <t>新聞スクラップ　医療　平成１２年（４）・平成１３年（１）</t>
    <rPh sb="0" eb="2">
      <t>シンブン</t>
    </rPh>
    <rPh sb="11" eb="13">
      <t>ヘイセイ</t>
    </rPh>
    <rPh sb="15" eb="16">
      <t>ネン</t>
    </rPh>
    <rPh sb="20" eb="22">
      <t>ヘイセイ</t>
    </rPh>
    <rPh sb="24" eb="25">
      <t>ネン</t>
    </rPh>
    <phoneticPr fontId="2"/>
  </si>
  <si>
    <t>平成13年1月18日</t>
    <rPh sb="0" eb="2">
      <t>ヘイセイ</t>
    </rPh>
    <rPh sb="4" eb="5">
      <t>ネン</t>
    </rPh>
    <rPh sb="6" eb="7">
      <t>ガツ</t>
    </rPh>
    <rPh sb="9" eb="10">
      <t>ニチ</t>
    </rPh>
    <phoneticPr fontId="2"/>
  </si>
  <si>
    <t>『河北新報』『読売新聞』『朝日新聞』『毎日新聞』『産経新聞』『日本経済新聞』『日刊工業新聞』の切り抜き。背表紙には「医療　Ｈ１２　８／１９～Ｈ１３　１／１８」とあり。</t>
    <rPh sb="58" eb="60">
      <t>イリョウ</t>
    </rPh>
    <phoneticPr fontId="2"/>
  </si>
  <si>
    <t>広報/2007/B22-08</t>
  </si>
  <si>
    <t>新聞スクラップ　医療　平成１３年（２）</t>
    <rPh sb="0" eb="2">
      <t>シンブン</t>
    </rPh>
    <rPh sb="11" eb="13">
      <t>ヘイセイ</t>
    </rPh>
    <rPh sb="15" eb="16">
      <t>ネン</t>
    </rPh>
    <phoneticPr fontId="2"/>
  </si>
  <si>
    <t>平成13年1月20日</t>
    <rPh sb="0" eb="2">
      <t>ヘイセイ</t>
    </rPh>
    <rPh sb="4" eb="5">
      <t>ネン</t>
    </rPh>
    <rPh sb="6" eb="7">
      <t>ガツ</t>
    </rPh>
    <rPh sb="9" eb="10">
      <t>ニチ</t>
    </rPh>
    <phoneticPr fontId="2"/>
  </si>
  <si>
    <t>平成13年8月6日</t>
    <rPh sb="0" eb="2">
      <t>ヘイセイ</t>
    </rPh>
    <rPh sb="4" eb="5">
      <t>ネン</t>
    </rPh>
    <rPh sb="6" eb="7">
      <t>ガツ</t>
    </rPh>
    <rPh sb="8" eb="9">
      <t>ニチ</t>
    </rPh>
    <phoneticPr fontId="2"/>
  </si>
  <si>
    <t>『河北新報』『読売新聞』『朝日新聞』『毎日新聞』『産経新聞』『日本経済新聞』『日刊工業新聞』の切り抜き。背表紙には「医療　Ｈ１３　１／１９～８／６」とあり。</t>
    <rPh sb="58" eb="60">
      <t>イリョウ</t>
    </rPh>
    <phoneticPr fontId="2"/>
  </si>
  <si>
    <t>広報/2007/B22-09</t>
  </si>
  <si>
    <t>新聞スクラップ　医療　平成１３年（３）・平成１４年（１）</t>
    <rPh sb="0" eb="2">
      <t>シンブン</t>
    </rPh>
    <rPh sb="11" eb="13">
      <t>ヘイセイ</t>
    </rPh>
    <rPh sb="15" eb="16">
      <t>ネン</t>
    </rPh>
    <rPh sb="20" eb="22">
      <t>ヘイセイ</t>
    </rPh>
    <rPh sb="24" eb="25">
      <t>ネン</t>
    </rPh>
    <phoneticPr fontId="2"/>
  </si>
  <si>
    <t>平成13年8月9日</t>
    <rPh sb="0" eb="2">
      <t>ヘイセイ</t>
    </rPh>
    <rPh sb="4" eb="5">
      <t>ネン</t>
    </rPh>
    <rPh sb="6" eb="7">
      <t>ガツ</t>
    </rPh>
    <rPh sb="8" eb="9">
      <t>ニチ</t>
    </rPh>
    <phoneticPr fontId="2"/>
  </si>
  <si>
    <t>平成14年2月3日</t>
    <rPh sb="0" eb="2">
      <t>ヘイセイ</t>
    </rPh>
    <rPh sb="4" eb="5">
      <t>ネン</t>
    </rPh>
    <rPh sb="6" eb="7">
      <t>ガツ</t>
    </rPh>
    <rPh sb="8" eb="9">
      <t>ニチ</t>
    </rPh>
    <phoneticPr fontId="2"/>
  </si>
  <si>
    <t>『河北新報』『読売新聞』『朝日新聞』『毎日新聞』『産経新聞』『日本経済新聞』の切り抜き。背表紙には「医療　Ｈ１３　８／７～Ｈ１４　２／６」とあり。</t>
    <rPh sb="50" eb="52">
      <t>イリョウ</t>
    </rPh>
    <phoneticPr fontId="2"/>
  </si>
  <si>
    <t>広報/2007/B22-10</t>
  </si>
  <si>
    <t>新聞スクラップ　医療　平成１４年（２）</t>
  </si>
  <si>
    <t>平成14年2月7日</t>
    <rPh sb="0" eb="2">
      <t>ヘイセイ</t>
    </rPh>
    <rPh sb="4" eb="5">
      <t>ネン</t>
    </rPh>
    <rPh sb="6" eb="7">
      <t>ガツ</t>
    </rPh>
    <rPh sb="8" eb="9">
      <t>ニチ</t>
    </rPh>
    <phoneticPr fontId="2"/>
  </si>
  <si>
    <t>平成14年4月23日</t>
    <rPh sb="0" eb="2">
      <t>ヘイセイ</t>
    </rPh>
    <rPh sb="4" eb="5">
      <t>ネン</t>
    </rPh>
    <rPh sb="6" eb="7">
      <t>ガツ</t>
    </rPh>
    <rPh sb="9" eb="10">
      <t>ニチ</t>
    </rPh>
    <phoneticPr fontId="2"/>
  </si>
  <si>
    <t>『河北新報』『読売新聞』『朝日新聞』『毎日新聞』『産経新聞』『日本経済新聞』の切り抜き。背表紙には「医療　Ｈ１４　２／７～４／２３」とあり。</t>
    <rPh sb="50" eb="52">
      <t>イリョウ</t>
    </rPh>
    <phoneticPr fontId="2"/>
  </si>
  <si>
    <t>広報/2007/B22-11</t>
  </si>
  <si>
    <t>新聞スクラップ　医療　平成１４年（３）</t>
  </si>
  <si>
    <t>平成14年8月10日</t>
    <rPh sb="0" eb="2">
      <t>ヘイセイ</t>
    </rPh>
    <rPh sb="4" eb="5">
      <t>ネン</t>
    </rPh>
    <rPh sb="6" eb="7">
      <t>ガツ</t>
    </rPh>
    <rPh sb="9" eb="10">
      <t>ニチ</t>
    </rPh>
    <phoneticPr fontId="2"/>
  </si>
  <si>
    <t>『河北新報』『読売新聞』『朝日新聞』『毎日新聞』『産経新聞』『日本経済新聞』の切り抜き。背表紙には「医療　Ｈ１４　４／２３～８／１３」とあり。</t>
    <rPh sb="50" eb="52">
      <t>イリョウ</t>
    </rPh>
    <phoneticPr fontId="2"/>
  </si>
  <si>
    <t>広報/2007/B22-12</t>
  </si>
  <si>
    <t>新聞スクラップ　医療　平成１４年（４）・平成１５年（１）</t>
    <rPh sb="20" eb="22">
      <t>ヘイセイ</t>
    </rPh>
    <rPh sb="24" eb="25">
      <t>ネン</t>
    </rPh>
    <phoneticPr fontId="2"/>
  </si>
  <si>
    <t>平成14年8月13日</t>
    <rPh sb="0" eb="2">
      <t>ヘイセイ</t>
    </rPh>
    <rPh sb="4" eb="5">
      <t>ネン</t>
    </rPh>
    <rPh sb="6" eb="7">
      <t>ガツ</t>
    </rPh>
    <rPh sb="9" eb="10">
      <t>ニチ</t>
    </rPh>
    <phoneticPr fontId="2"/>
  </si>
  <si>
    <t>平成15年1月6日</t>
    <rPh sb="0" eb="2">
      <t>ヘイセイ</t>
    </rPh>
    <rPh sb="4" eb="5">
      <t>ネン</t>
    </rPh>
    <rPh sb="6" eb="7">
      <t>ガツ</t>
    </rPh>
    <rPh sb="8" eb="9">
      <t>ニチ</t>
    </rPh>
    <phoneticPr fontId="2"/>
  </si>
  <si>
    <t>『河北新報』『読売新聞』『朝日新聞』『毎日新聞』『産経新聞』『日本経済新聞』の切り抜き。背表紙には「医療　Ｈ１４　８／１４～Ｈ１５　１／６」とあり。</t>
    <rPh sb="50" eb="52">
      <t>イリョウ</t>
    </rPh>
    <phoneticPr fontId="2"/>
  </si>
  <si>
    <t>広報/2007/B22-13</t>
  </si>
  <si>
    <t>新聞スクラップ　医療　平成１５年（２）</t>
    <rPh sb="11" eb="13">
      <t>ヘイセイ</t>
    </rPh>
    <rPh sb="15" eb="16">
      <t>ネン</t>
    </rPh>
    <phoneticPr fontId="2"/>
  </si>
  <si>
    <t>平成15年1月8日</t>
    <rPh sb="0" eb="2">
      <t>ヘイセイ</t>
    </rPh>
    <rPh sb="4" eb="5">
      <t>ネン</t>
    </rPh>
    <rPh sb="6" eb="7">
      <t>ガツ</t>
    </rPh>
    <rPh sb="8" eb="9">
      <t>ニチ</t>
    </rPh>
    <phoneticPr fontId="2"/>
  </si>
  <si>
    <t>平成15年4月20日</t>
    <rPh sb="0" eb="2">
      <t>ヘイセイ</t>
    </rPh>
    <rPh sb="4" eb="5">
      <t>ネン</t>
    </rPh>
    <rPh sb="6" eb="7">
      <t>ガツ</t>
    </rPh>
    <rPh sb="9" eb="10">
      <t>ニチ</t>
    </rPh>
    <phoneticPr fontId="2"/>
  </si>
  <si>
    <t>『河北新報』『読売新聞』『朝日新聞』『毎日新聞』『産経新聞』『日本経済新聞』『日刊工業新聞』の切り抜き。背表紙には「医療　Ｈ１５　１／７～４／２１」とあり。</t>
    <rPh sb="58" eb="60">
      <t>イリョウ</t>
    </rPh>
    <phoneticPr fontId="2"/>
  </si>
  <si>
    <t>広報/2007/B22-14</t>
  </si>
  <si>
    <t>新聞スクラップ　医療　平成１５年（３）</t>
    <rPh sb="11" eb="13">
      <t>ヘイセイ</t>
    </rPh>
    <rPh sb="15" eb="16">
      <t>ネン</t>
    </rPh>
    <phoneticPr fontId="2"/>
  </si>
  <si>
    <t>平成15年4月19日</t>
    <rPh sb="0" eb="2">
      <t>ヘイセイ</t>
    </rPh>
    <rPh sb="4" eb="5">
      <t>ネン</t>
    </rPh>
    <rPh sb="6" eb="7">
      <t>ガツ</t>
    </rPh>
    <rPh sb="9" eb="10">
      <t>ニチ</t>
    </rPh>
    <phoneticPr fontId="2"/>
  </si>
  <si>
    <t>平成15年9月13日</t>
    <rPh sb="0" eb="2">
      <t>ヘイセイ</t>
    </rPh>
    <rPh sb="4" eb="5">
      <t>ネン</t>
    </rPh>
    <rPh sb="6" eb="7">
      <t>ガツ</t>
    </rPh>
    <rPh sb="9" eb="10">
      <t>ニチ</t>
    </rPh>
    <phoneticPr fontId="2"/>
  </si>
  <si>
    <t>『河北新報』『読売新聞』『朝日新聞』『毎日新聞』『産経新聞』『日本経済新聞』『日刊工業新聞』の切り抜き。背表紙には「医療　Ｈ１５　４／１９～９／１６」とあり。</t>
    <rPh sb="58" eb="60">
      <t>イリョウ</t>
    </rPh>
    <phoneticPr fontId="2"/>
  </si>
  <si>
    <t>広報/2007/B22-15</t>
  </si>
  <si>
    <t>新聞スクラップ　医療　平成１５年（４）・平成１６年</t>
    <rPh sb="11" eb="13">
      <t>ヘイセイ</t>
    </rPh>
    <rPh sb="15" eb="16">
      <t>ネン</t>
    </rPh>
    <rPh sb="20" eb="22">
      <t>ヘイセイ</t>
    </rPh>
    <rPh sb="24" eb="25">
      <t>ネン</t>
    </rPh>
    <phoneticPr fontId="2"/>
  </si>
  <si>
    <t>平成16年2月24日</t>
    <rPh sb="0" eb="2">
      <t>ヘイセイ</t>
    </rPh>
    <rPh sb="4" eb="5">
      <t>ネン</t>
    </rPh>
    <rPh sb="6" eb="7">
      <t>ガツ</t>
    </rPh>
    <rPh sb="9" eb="10">
      <t>ニチ</t>
    </rPh>
    <phoneticPr fontId="2"/>
  </si>
  <si>
    <t>『河北新報』『読売新聞』『朝日新聞』『毎日新聞』『産経新聞』『日本経済新聞』の切り抜き。背表紙には「医療　Ｈ１５　９／１７～２／２４」とあり。</t>
    <rPh sb="50" eb="52">
      <t>イリョウ</t>
    </rPh>
    <phoneticPr fontId="2"/>
  </si>
  <si>
    <t>広報/2007/B23-01</t>
  </si>
  <si>
    <t>新聞スクラップ　一般　平成１０年（１）</t>
    <rPh sb="0" eb="2">
      <t>シンブン</t>
    </rPh>
    <rPh sb="8" eb="10">
      <t>イッパン</t>
    </rPh>
    <rPh sb="11" eb="13">
      <t>ヘイセイ</t>
    </rPh>
    <rPh sb="15" eb="16">
      <t>ネン</t>
    </rPh>
    <phoneticPr fontId="2"/>
  </si>
  <si>
    <t>平成10年5月15日</t>
    <rPh sb="0" eb="2">
      <t>ヘイセイ</t>
    </rPh>
    <rPh sb="4" eb="5">
      <t>ネン</t>
    </rPh>
    <rPh sb="6" eb="7">
      <t>ガツ</t>
    </rPh>
    <rPh sb="9" eb="10">
      <t>ニチ</t>
    </rPh>
    <phoneticPr fontId="2"/>
  </si>
  <si>
    <t>『河北新報』『読売新聞』『朝日新聞』『毎日新聞』『産経新聞』『日本経済新聞』『日刊工業新聞』の切り抜き。背表紙には「一般　Ｈ１０　２／２５～５／１５」とあり。</t>
    <rPh sb="39" eb="41">
      <t>ニッカン</t>
    </rPh>
    <rPh sb="41" eb="43">
      <t>コウギョウ</t>
    </rPh>
    <rPh sb="43" eb="45">
      <t>シンブン</t>
    </rPh>
    <rPh sb="58" eb="60">
      <t>イッパン</t>
    </rPh>
    <phoneticPr fontId="2"/>
  </si>
  <si>
    <t>百年史306①</t>
    <rPh sb="0" eb="3">
      <t>ヒャクネンシ</t>
    </rPh>
    <phoneticPr fontId="2"/>
  </si>
  <si>
    <t>広報/2007/B23-02</t>
  </si>
  <si>
    <t>新聞スクラップ　一般　平成１０年（２）</t>
    <rPh sb="0" eb="2">
      <t>シンブン</t>
    </rPh>
    <rPh sb="8" eb="10">
      <t>イッパン</t>
    </rPh>
    <rPh sb="11" eb="13">
      <t>ヘイセイ</t>
    </rPh>
    <rPh sb="15" eb="16">
      <t>ネン</t>
    </rPh>
    <phoneticPr fontId="2"/>
  </si>
  <si>
    <t>平成10年5月16日</t>
    <rPh sb="0" eb="2">
      <t>ヘイセイ</t>
    </rPh>
    <rPh sb="4" eb="5">
      <t>ネン</t>
    </rPh>
    <rPh sb="6" eb="7">
      <t>ガツ</t>
    </rPh>
    <rPh sb="9" eb="10">
      <t>ニチ</t>
    </rPh>
    <phoneticPr fontId="2"/>
  </si>
  <si>
    <t>平成10年8月6日</t>
    <rPh sb="0" eb="2">
      <t>ヘイセイ</t>
    </rPh>
    <rPh sb="4" eb="5">
      <t>ネン</t>
    </rPh>
    <rPh sb="6" eb="7">
      <t>ガツ</t>
    </rPh>
    <rPh sb="8" eb="9">
      <t>ニチ</t>
    </rPh>
    <phoneticPr fontId="2"/>
  </si>
  <si>
    <t>『河北新報』『読売新聞』『朝日新聞』『毎日新聞』『産経新聞』『日本経済新聞』『日刊工業新聞』の切り抜き。背表紙には「一般　Ｈ１０　５／１６～８／６」とあり。</t>
    <rPh sb="39" eb="41">
      <t>ニッカン</t>
    </rPh>
    <rPh sb="41" eb="43">
      <t>コウギョウ</t>
    </rPh>
    <rPh sb="43" eb="45">
      <t>シンブン</t>
    </rPh>
    <rPh sb="58" eb="60">
      <t>イッパン</t>
    </rPh>
    <phoneticPr fontId="2"/>
  </si>
  <si>
    <t>百年史309</t>
    <rPh sb="0" eb="3">
      <t>ヒャクネンシ</t>
    </rPh>
    <phoneticPr fontId="2"/>
  </si>
  <si>
    <t>広報/2007/B23-03</t>
  </si>
  <si>
    <t>新聞スクラップ　一般　平成１０年（３）</t>
    <rPh sb="0" eb="2">
      <t>シンブン</t>
    </rPh>
    <rPh sb="8" eb="10">
      <t>イッパン</t>
    </rPh>
    <rPh sb="11" eb="13">
      <t>ヘイセイ</t>
    </rPh>
    <rPh sb="15" eb="16">
      <t>ネン</t>
    </rPh>
    <phoneticPr fontId="2"/>
  </si>
  <si>
    <t>平成10年10月2日</t>
    <rPh sb="0" eb="2">
      <t>ヘイセイ</t>
    </rPh>
    <rPh sb="4" eb="5">
      <t>ネン</t>
    </rPh>
    <rPh sb="7" eb="8">
      <t>ガツ</t>
    </rPh>
    <rPh sb="9" eb="10">
      <t>ニチ</t>
    </rPh>
    <phoneticPr fontId="2"/>
  </si>
  <si>
    <t>『河北新報』『読売新聞』『朝日新聞』『毎日新聞』『産経新聞』『日本経済新聞』『日刊工業新聞』の切り抜き。背表紙には「一般　Ｈ１０　８／６～１０／２」とあり。</t>
    <rPh sb="39" eb="41">
      <t>ニッカン</t>
    </rPh>
    <rPh sb="41" eb="43">
      <t>コウギョウ</t>
    </rPh>
    <rPh sb="43" eb="45">
      <t>シンブン</t>
    </rPh>
    <rPh sb="58" eb="60">
      <t>イッパン</t>
    </rPh>
    <phoneticPr fontId="2"/>
  </si>
  <si>
    <t>百年史316</t>
    <rPh sb="0" eb="3">
      <t>ヒャクネンシ</t>
    </rPh>
    <phoneticPr fontId="2"/>
  </si>
  <si>
    <t>広報/2007/B23-04</t>
  </si>
  <si>
    <t>新聞スクラップ　一般　平成１０年（４）</t>
    <rPh sb="0" eb="2">
      <t>シンブン</t>
    </rPh>
    <rPh sb="8" eb="10">
      <t>イッパン</t>
    </rPh>
    <rPh sb="11" eb="13">
      <t>ヘイセイ</t>
    </rPh>
    <rPh sb="15" eb="16">
      <t>ネン</t>
    </rPh>
    <phoneticPr fontId="2"/>
  </si>
  <si>
    <t>平成10年10月3日</t>
    <rPh sb="0" eb="2">
      <t>ヘイセイ</t>
    </rPh>
    <rPh sb="4" eb="5">
      <t>ネン</t>
    </rPh>
    <rPh sb="7" eb="8">
      <t>ガツ</t>
    </rPh>
    <rPh sb="9" eb="10">
      <t>ニチ</t>
    </rPh>
    <phoneticPr fontId="2"/>
  </si>
  <si>
    <t>『河北新報』『読売新聞』『朝日新聞』『毎日新聞』『産経新聞』『日本経済新聞』『日刊工業新聞』の切り抜き。背表紙には「一般　Ｈ１０　１０／３～１２／１７」とあり。</t>
    <rPh sb="39" eb="41">
      <t>ニッカン</t>
    </rPh>
    <rPh sb="41" eb="43">
      <t>コウギョウ</t>
    </rPh>
    <rPh sb="43" eb="45">
      <t>シンブン</t>
    </rPh>
    <rPh sb="58" eb="60">
      <t>イッパン</t>
    </rPh>
    <phoneticPr fontId="2"/>
  </si>
  <si>
    <t>百年史320</t>
    <rPh sb="0" eb="3">
      <t>ヒャクネンシ</t>
    </rPh>
    <phoneticPr fontId="2"/>
  </si>
  <si>
    <t>広報/2007/B23-05</t>
  </si>
  <si>
    <t>新聞スクラップ　一般　平成１０年（５）・平成１１年（１）</t>
    <rPh sb="0" eb="2">
      <t>シンブン</t>
    </rPh>
    <rPh sb="8" eb="10">
      <t>イッパン</t>
    </rPh>
    <rPh sb="11" eb="13">
      <t>ヘイセイ</t>
    </rPh>
    <rPh sb="15" eb="16">
      <t>ネン</t>
    </rPh>
    <rPh sb="20" eb="22">
      <t>ヘイセイ</t>
    </rPh>
    <rPh sb="24" eb="25">
      <t>ネン</t>
    </rPh>
    <phoneticPr fontId="2"/>
  </si>
  <si>
    <t>平成11年4月8日</t>
    <rPh sb="0" eb="2">
      <t>ヘイセイ</t>
    </rPh>
    <rPh sb="4" eb="5">
      <t>ネン</t>
    </rPh>
    <rPh sb="6" eb="7">
      <t>ガツ</t>
    </rPh>
    <rPh sb="8" eb="9">
      <t>ニチ</t>
    </rPh>
    <phoneticPr fontId="2"/>
  </si>
  <si>
    <t>『河北新報』『読売新聞』『朝日新聞』『毎日新聞』『産経新聞』『日本経済新聞』『日刊工業新聞』の切り抜き。背表紙には「一般　Ｈ１０　１２／１７～」とあり。</t>
    <rPh sb="39" eb="41">
      <t>ニッカン</t>
    </rPh>
    <rPh sb="41" eb="43">
      <t>コウギョウ</t>
    </rPh>
    <rPh sb="43" eb="45">
      <t>シンブン</t>
    </rPh>
    <rPh sb="58" eb="60">
      <t>イッパン</t>
    </rPh>
    <phoneticPr fontId="2"/>
  </si>
  <si>
    <t>百年史327</t>
    <rPh sb="0" eb="3">
      <t>ヒャクネンシ</t>
    </rPh>
    <phoneticPr fontId="2"/>
  </si>
  <si>
    <t>広報/2007/B23-06</t>
  </si>
  <si>
    <t>新聞スクラップ　一般　平成１１年（２）</t>
    <rPh sb="0" eb="2">
      <t>シンブン</t>
    </rPh>
    <rPh sb="8" eb="10">
      <t>イッパン</t>
    </rPh>
    <rPh sb="11" eb="13">
      <t>ヘイセイ</t>
    </rPh>
    <rPh sb="15" eb="16">
      <t>ネン</t>
    </rPh>
    <phoneticPr fontId="2"/>
  </si>
  <si>
    <t>平成11年9月25日</t>
    <rPh sb="0" eb="2">
      <t>ヘイセイ</t>
    </rPh>
    <rPh sb="4" eb="5">
      <t>ネン</t>
    </rPh>
    <rPh sb="6" eb="7">
      <t>ガツ</t>
    </rPh>
    <rPh sb="9" eb="10">
      <t>ニチ</t>
    </rPh>
    <phoneticPr fontId="2"/>
  </si>
  <si>
    <t>『河北新報』『読売新聞』『朝日新聞』『毎日新聞』『産経新聞』『日本経済新聞』『日刊工業新聞』の切り抜き。背表紙には「一般　Ｈ１１　４／８～９／２５」とあり。</t>
    <rPh sb="39" eb="41">
      <t>ニッカン</t>
    </rPh>
    <rPh sb="41" eb="43">
      <t>コウギョウ</t>
    </rPh>
    <rPh sb="43" eb="45">
      <t>シンブン</t>
    </rPh>
    <rPh sb="58" eb="60">
      <t>イッパン</t>
    </rPh>
    <phoneticPr fontId="2"/>
  </si>
  <si>
    <t>広報/2007/B23-07</t>
  </si>
  <si>
    <t>新聞スクラップ　一般　平成１１年（３）・平成１２年（１）</t>
    <rPh sb="0" eb="2">
      <t>シンブン</t>
    </rPh>
    <rPh sb="8" eb="10">
      <t>イッパン</t>
    </rPh>
    <rPh sb="11" eb="13">
      <t>ヘイセイ</t>
    </rPh>
    <rPh sb="15" eb="16">
      <t>ネン</t>
    </rPh>
    <rPh sb="20" eb="22">
      <t>ヘイセイ</t>
    </rPh>
    <rPh sb="24" eb="25">
      <t>ネン</t>
    </rPh>
    <phoneticPr fontId="2"/>
  </si>
  <si>
    <t>平成11年9月30日</t>
    <rPh sb="0" eb="2">
      <t>ヘイセイ</t>
    </rPh>
    <rPh sb="4" eb="5">
      <t>ネン</t>
    </rPh>
    <rPh sb="6" eb="7">
      <t>ガツ</t>
    </rPh>
    <rPh sb="9" eb="10">
      <t>ニチ</t>
    </rPh>
    <phoneticPr fontId="2"/>
  </si>
  <si>
    <t>平成12年2月17日</t>
    <rPh sb="0" eb="2">
      <t>ヘイセイ</t>
    </rPh>
    <rPh sb="4" eb="5">
      <t>ネン</t>
    </rPh>
    <rPh sb="6" eb="7">
      <t>ガツ</t>
    </rPh>
    <rPh sb="9" eb="10">
      <t>ニチ</t>
    </rPh>
    <phoneticPr fontId="2"/>
  </si>
  <si>
    <t>『河北新報』『読売新聞』『朝日新聞』『毎日新聞』『産経新聞』『日本経済新聞』『日刊工業新聞』の切り抜き。背表紙には「一般　Ｈ１１　９／３０～Ｈ１２　２／１７」とあり。</t>
    <rPh sb="58" eb="60">
      <t>イッパン</t>
    </rPh>
    <phoneticPr fontId="2"/>
  </si>
  <si>
    <t>広報/2007/B23-08</t>
  </si>
  <si>
    <t>新聞スクラップ　一般　平成１２年（２）</t>
    <rPh sb="0" eb="2">
      <t>シンブン</t>
    </rPh>
    <rPh sb="8" eb="10">
      <t>イッパン</t>
    </rPh>
    <rPh sb="11" eb="13">
      <t>ヘイセイ</t>
    </rPh>
    <rPh sb="15" eb="16">
      <t>ネン</t>
    </rPh>
    <phoneticPr fontId="2"/>
  </si>
  <si>
    <t>平成12年4月20日</t>
    <rPh sb="0" eb="2">
      <t>ヘイセイ</t>
    </rPh>
    <rPh sb="4" eb="5">
      <t>ネン</t>
    </rPh>
    <rPh sb="6" eb="7">
      <t>ガツ</t>
    </rPh>
    <rPh sb="9" eb="10">
      <t>ニチ</t>
    </rPh>
    <phoneticPr fontId="2"/>
  </si>
  <si>
    <t>『河北新報』『読売新聞』『朝日新聞』『毎日新聞』『産経新聞』『日本経済新聞』『日刊工業新聞』の切り抜き。背表紙には「一般　Ｈ１２　２／１７～４／２０」とあり。</t>
    <rPh sb="58" eb="60">
      <t>イッパン</t>
    </rPh>
    <phoneticPr fontId="2"/>
  </si>
  <si>
    <t>広報/2007/B23-09</t>
  </si>
  <si>
    <t>新聞スクラップ　一般　平成１２年（３）</t>
    <rPh sb="0" eb="2">
      <t>シンブン</t>
    </rPh>
    <rPh sb="8" eb="10">
      <t>イッパン</t>
    </rPh>
    <rPh sb="11" eb="13">
      <t>ヘイセイ</t>
    </rPh>
    <rPh sb="15" eb="16">
      <t>ネン</t>
    </rPh>
    <phoneticPr fontId="2"/>
  </si>
  <si>
    <t>平成12年7月6日</t>
    <rPh sb="0" eb="2">
      <t>ヘイセイ</t>
    </rPh>
    <rPh sb="4" eb="5">
      <t>ネン</t>
    </rPh>
    <rPh sb="6" eb="7">
      <t>ガツ</t>
    </rPh>
    <rPh sb="8" eb="9">
      <t>ニチ</t>
    </rPh>
    <phoneticPr fontId="2"/>
  </si>
  <si>
    <t>『河北新報』『読売新聞』『朝日新聞』『毎日新聞』『産経新聞』『日本経済新聞』『日刊工業新聞』の切り抜き。背表紙には「一般　Ｈ１２　４／２０～７／６」とあり。</t>
    <rPh sb="58" eb="60">
      <t>イッパン</t>
    </rPh>
    <phoneticPr fontId="2"/>
  </si>
  <si>
    <t>広報/2007/B23-10</t>
  </si>
  <si>
    <t>新聞スクラップ　一般　平成１２年（４）</t>
    <rPh sb="0" eb="2">
      <t>シンブン</t>
    </rPh>
    <rPh sb="8" eb="10">
      <t>イッパン</t>
    </rPh>
    <rPh sb="11" eb="13">
      <t>ヘイセイ</t>
    </rPh>
    <rPh sb="15" eb="16">
      <t>ネン</t>
    </rPh>
    <phoneticPr fontId="2"/>
  </si>
  <si>
    <t>平成12年7月10日</t>
    <rPh sb="0" eb="2">
      <t>ヘイセイ</t>
    </rPh>
    <rPh sb="4" eb="5">
      <t>ネン</t>
    </rPh>
    <rPh sb="6" eb="7">
      <t>ガツ</t>
    </rPh>
    <rPh sb="9" eb="10">
      <t>ニチ</t>
    </rPh>
    <phoneticPr fontId="2"/>
  </si>
  <si>
    <t>平成12年8月27日</t>
    <rPh sb="0" eb="2">
      <t>ヘイセイ</t>
    </rPh>
    <rPh sb="4" eb="5">
      <t>ネン</t>
    </rPh>
    <rPh sb="6" eb="7">
      <t>ガツ</t>
    </rPh>
    <rPh sb="9" eb="10">
      <t>ニチ</t>
    </rPh>
    <phoneticPr fontId="2"/>
  </si>
  <si>
    <t>『河北新報』『読売新聞』『朝日新聞』『毎日新聞』『産経新聞』『日本経済新聞』『日刊工業新聞』の切り抜き。背表紙には「一般　Ｈ１２　７／７～８／２９」とあり。</t>
    <rPh sb="58" eb="60">
      <t>イッパン</t>
    </rPh>
    <phoneticPr fontId="2"/>
  </si>
  <si>
    <t>広報/2007/B23-11</t>
  </si>
  <si>
    <t>新聞スクラップ　一般　平成１２年（５）</t>
    <rPh sb="0" eb="2">
      <t>シンブン</t>
    </rPh>
    <rPh sb="8" eb="10">
      <t>イッパン</t>
    </rPh>
    <rPh sb="11" eb="13">
      <t>ヘイセイ</t>
    </rPh>
    <rPh sb="15" eb="16">
      <t>ネン</t>
    </rPh>
    <phoneticPr fontId="2"/>
  </si>
  <si>
    <t>平成12年8月29日</t>
    <rPh sb="0" eb="2">
      <t>ヘイセイ</t>
    </rPh>
    <rPh sb="4" eb="5">
      <t>ネン</t>
    </rPh>
    <rPh sb="6" eb="7">
      <t>ガツ</t>
    </rPh>
    <rPh sb="9" eb="10">
      <t>ニチ</t>
    </rPh>
    <phoneticPr fontId="2"/>
  </si>
  <si>
    <t>平成12年9月24日</t>
    <rPh sb="0" eb="2">
      <t>ヘイセイ</t>
    </rPh>
    <rPh sb="4" eb="5">
      <t>ネン</t>
    </rPh>
    <rPh sb="6" eb="7">
      <t>ガツ</t>
    </rPh>
    <rPh sb="9" eb="10">
      <t>ニチ</t>
    </rPh>
    <phoneticPr fontId="2"/>
  </si>
  <si>
    <t>『河北新報』『読売新聞』『朝日新聞』『毎日新聞』『産経新聞』『日本経済新聞』『日刊工業新聞』の切り抜き。背表紙には「一般　Ｈ１２　８／２９～９／２５」とあり。</t>
    <rPh sb="58" eb="60">
      <t>イッパン</t>
    </rPh>
    <phoneticPr fontId="2"/>
  </si>
  <si>
    <t>広報/2007/B23-12</t>
  </si>
  <si>
    <t>新聞スクラップ　一般　平成１２年（６）</t>
    <rPh sb="0" eb="2">
      <t>シンブン</t>
    </rPh>
    <rPh sb="8" eb="10">
      <t>イッパン</t>
    </rPh>
    <rPh sb="11" eb="13">
      <t>ヘイセイ</t>
    </rPh>
    <rPh sb="15" eb="16">
      <t>ネン</t>
    </rPh>
    <phoneticPr fontId="2"/>
  </si>
  <si>
    <t>平成12年9月25日</t>
    <rPh sb="0" eb="2">
      <t>ヘイセイ</t>
    </rPh>
    <rPh sb="4" eb="5">
      <t>ネン</t>
    </rPh>
    <rPh sb="6" eb="7">
      <t>ガツ</t>
    </rPh>
    <rPh sb="9" eb="10">
      <t>ニチ</t>
    </rPh>
    <phoneticPr fontId="2"/>
  </si>
  <si>
    <t>『河北新報』『読売新聞』『朝日新聞』『毎日新聞』『産経新聞』『日本経済新聞』『日刊工業新聞』の切り抜き。背表紙には「一般　Ｈ１２　９／２５～１０／１６」とあり。</t>
    <rPh sb="58" eb="60">
      <t>イッパン</t>
    </rPh>
    <phoneticPr fontId="2"/>
  </si>
  <si>
    <t>広報/2007/B23-13</t>
  </si>
  <si>
    <t>新聞スクラップ　一般　平成１２年（７）</t>
    <rPh sb="0" eb="2">
      <t>シンブン</t>
    </rPh>
    <rPh sb="8" eb="10">
      <t>イッパン</t>
    </rPh>
    <rPh sb="11" eb="13">
      <t>ヘイセイ</t>
    </rPh>
    <rPh sb="15" eb="16">
      <t>ネン</t>
    </rPh>
    <phoneticPr fontId="2"/>
  </si>
  <si>
    <t>平成12年10月14日</t>
    <rPh sb="0" eb="2">
      <t>ヘイセイ</t>
    </rPh>
    <rPh sb="4" eb="5">
      <t>ネン</t>
    </rPh>
    <rPh sb="7" eb="8">
      <t>ガツ</t>
    </rPh>
    <rPh sb="10" eb="11">
      <t>ニチ</t>
    </rPh>
    <phoneticPr fontId="2"/>
  </si>
  <si>
    <t>平成12年11月10日</t>
    <rPh sb="0" eb="2">
      <t>ヘイセイ</t>
    </rPh>
    <rPh sb="4" eb="5">
      <t>ネン</t>
    </rPh>
    <rPh sb="7" eb="8">
      <t>ガツ</t>
    </rPh>
    <rPh sb="10" eb="11">
      <t>ニチ</t>
    </rPh>
    <phoneticPr fontId="2"/>
  </si>
  <si>
    <t>『河北新報』『読売新聞』『朝日新聞』『毎日新聞』『産経新聞』『日本経済新聞』の切り抜き。背表紙には「一般　Ｈ１２　１０／１６～１１／１０」とあり。</t>
    <rPh sb="50" eb="52">
      <t>イッパン</t>
    </rPh>
    <phoneticPr fontId="2"/>
  </si>
  <si>
    <t>広報/2007/B23-14</t>
  </si>
  <si>
    <t>新聞スクラップ　一般　平成１２年（８）</t>
    <rPh sb="0" eb="2">
      <t>シンブン</t>
    </rPh>
    <rPh sb="8" eb="10">
      <t>イッパン</t>
    </rPh>
    <rPh sb="11" eb="13">
      <t>ヘイセイ</t>
    </rPh>
    <rPh sb="15" eb="16">
      <t>ネン</t>
    </rPh>
    <phoneticPr fontId="2"/>
  </si>
  <si>
    <t>平成12年11月11日</t>
    <rPh sb="0" eb="2">
      <t>ヘイセイ</t>
    </rPh>
    <rPh sb="4" eb="5">
      <t>ネン</t>
    </rPh>
    <rPh sb="7" eb="8">
      <t>ガツ</t>
    </rPh>
    <rPh sb="10" eb="11">
      <t>ニチ</t>
    </rPh>
    <phoneticPr fontId="2"/>
  </si>
  <si>
    <t>平成12年12月14日</t>
    <rPh sb="0" eb="2">
      <t>ヘイセイ</t>
    </rPh>
    <rPh sb="4" eb="5">
      <t>ネン</t>
    </rPh>
    <rPh sb="7" eb="8">
      <t>ガツ</t>
    </rPh>
    <rPh sb="10" eb="11">
      <t>ニチ</t>
    </rPh>
    <phoneticPr fontId="2"/>
  </si>
  <si>
    <t>『河北新報』『読売新聞』『朝日新聞』『毎日新聞』『産経新聞』『日本経済新聞』『日刊工業新聞』の切り抜き。背表紙には「一般　Ｈ１２　１１／１１～１２／１４」とあり。</t>
    <rPh sb="58" eb="60">
      <t>イッパン</t>
    </rPh>
    <phoneticPr fontId="2"/>
  </si>
  <si>
    <t>広報/2007/B23-15</t>
  </si>
  <si>
    <t>新聞スクラップ　一般　平成１２年（９）・平成１３年（１）</t>
    <rPh sb="0" eb="2">
      <t>シンブン</t>
    </rPh>
    <rPh sb="8" eb="10">
      <t>イッパン</t>
    </rPh>
    <rPh sb="11" eb="13">
      <t>ヘイセイ</t>
    </rPh>
    <rPh sb="15" eb="16">
      <t>ネン</t>
    </rPh>
    <rPh sb="20" eb="22">
      <t>ヘイセイ</t>
    </rPh>
    <rPh sb="24" eb="25">
      <t>ネン</t>
    </rPh>
    <phoneticPr fontId="2"/>
  </si>
  <si>
    <t>平成12年12月15日</t>
    <rPh sb="0" eb="2">
      <t>ヘイセイ</t>
    </rPh>
    <rPh sb="4" eb="5">
      <t>ネン</t>
    </rPh>
    <rPh sb="7" eb="8">
      <t>ガツ</t>
    </rPh>
    <rPh sb="10" eb="11">
      <t>ニチ</t>
    </rPh>
    <phoneticPr fontId="2"/>
  </si>
  <si>
    <t>平成13年1月4日</t>
    <rPh sb="0" eb="2">
      <t>ヘイセイ</t>
    </rPh>
    <rPh sb="4" eb="5">
      <t>ネン</t>
    </rPh>
    <rPh sb="6" eb="7">
      <t>ガツ</t>
    </rPh>
    <rPh sb="8" eb="9">
      <t>ニチ</t>
    </rPh>
    <phoneticPr fontId="2"/>
  </si>
  <si>
    <t>『河北新報』『読売新聞』『朝日新聞』『毎日新聞』『産経新聞』『日本経済新聞』『日刊工業新聞』の切り抜き。背表紙には「一般　Ｈ１２　１２／１５～１／４」とあり。</t>
    <rPh sb="58" eb="60">
      <t>イッパン</t>
    </rPh>
    <phoneticPr fontId="2"/>
  </si>
  <si>
    <t>広報/2007/B23-16</t>
  </si>
  <si>
    <t>新聞スクラップ　一般　平成１３年（２）</t>
    <rPh sb="0" eb="2">
      <t>シンブン</t>
    </rPh>
    <rPh sb="8" eb="10">
      <t>イッパン</t>
    </rPh>
    <rPh sb="11" eb="13">
      <t>ヘイセイ</t>
    </rPh>
    <rPh sb="15" eb="16">
      <t>ネン</t>
    </rPh>
    <phoneticPr fontId="2"/>
  </si>
  <si>
    <t>平成12年12月29日</t>
    <rPh sb="0" eb="2">
      <t>ヘイセイ</t>
    </rPh>
    <rPh sb="4" eb="5">
      <t>ネン</t>
    </rPh>
    <rPh sb="7" eb="8">
      <t>ガツ</t>
    </rPh>
    <rPh sb="10" eb="11">
      <t>ニチ</t>
    </rPh>
    <phoneticPr fontId="2"/>
  </si>
  <si>
    <t>平成13年3月13日</t>
    <rPh sb="0" eb="2">
      <t>ヘイセイ</t>
    </rPh>
    <rPh sb="4" eb="5">
      <t>ネン</t>
    </rPh>
    <rPh sb="6" eb="7">
      <t>ガツ</t>
    </rPh>
    <rPh sb="9" eb="10">
      <t>ニチ</t>
    </rPh>
    <phoneticPr fontId="2"/>
  </si>
  <si>
    <t>『河北新報』『読売新聞』『朝日新聞』『毎日新聞』『産経新聞』『日本経済新聞』『日刊工業新聞』の切り抜き。背表紙には「一般　Ｈ１３　１／５～３／１４」とあり。</t>
    <rPh sb="58" eb="60">
      <t>イッパン</t>
    </rPh>
    <phoneticPr fontId="2"/>
  </si>
  <si>
    <t>広報/2007/B23-17</t>
  </si>
  <si>
    <t>新聞スクラップ　一般　平成１３年（３）</t>
    <rPh sb="0" eb="2">
      <t>シンブン</t>
    </rPh>
    <rPh sb="8" eb="10">
      <t>イッパン</t>
    </rPh>
    <rPh sb="11" eb="13">
      <t>ヘイセイ</t>
    </rPh>
    <rPh sb="15" eb="16">
      <t>ネン</t>
    </rPh>
    <phoneticPr fontId="2"/>
  </si>
  <si>
    <t>平成13年3月14日</t>
    <rPh sb="0" eb="2">
      <t>ヘイセイ</t>
    </rPh>
    <rPh sb="4" eb="5">
      <t>ネン</t>
    </rPh>
    <rPh sb="6" eb="7">
      <t>ガツ</t>
    </rPh>
    <rPh sb="9" eb="10">
      <t>ニチ</t>
    </rPh>
    <phoneticPr fontId="2"/>
  </si>
  <si>
    <t>平成13年5月9日</t>
    <rPh sb="0" eb="2">
      <t>ヘイセイ</t>
    </rPh>
    <rPh sb="4" eb="5">
      <t>ネン</t>
    </rPh>
    <rPh sb="6" eb="7">
      <t>ガツ</t>
    </rPh>
    <rPh sb="8" eb="9">
      <t>ニチ</t>
    </rPh>
    <phoneticPr fontId="2"/>
  </si>
  <si>
    <t>『河北新報』『読売新聞』『朝日新聞』『毎日新聞』『産経新聞』『日本経済新聞』『日刊工業新聞』の切り抜き。背表紙には「一般　Ｈ１３　３／１４～５／９」とあり。</t>
    <rPh sb="58" eb="60">
      <t>イッパン</t>
    </rPh>
    <phoneticPr fontId="2"/>
  </si>
  <si>
    <t>広報/2007/B23-18</t>
  </si>
  <si>
    <t>新聞スクラップ　一般　平成１３年（４）</t>
    <rPh sb="0" eb="2">
      <t>シンブン</t>
    </rPh>
    <rPh sb="8" eb="10">
      <t>イッパン</t>
    </rPh>
    <rPh sb="11" eb="13">
      <t>ヘイセイ</t>
    </rPh>
    <rPh sb="15" eb="16">
      <t>ネン</t>
    </rPh>
    <phoneticPr fontId="2"/>
  </si>
  <si>
    <t>平成13年5月10日</t>
    <rPh sb="0" eb="2">
      <t>ヘイセイ</t>
    </rPh>
    <rPh sb="4" eb="5">
      <t>ネン</t>
    </rPh>
    <rPh sb="6" eb="7">
      <t>ガツ</t>
    </rPh>
    <rPh sb="9" eb="10">
      <t>ニチ</t>
    </rPh>
    <phoneticPr fontId="2"/>
  </si>
  <si>
    <t>平成13年6月18日</t>
    <rPh sb="0" eb="2">
      <t>ヘイセイ</t>
    </rPh>
    <rPh sb="4" eb="5">
      <t>ネン</t>
    </rPh>
    <rPh sb="6" eb="7">
      <t>ガツ</t>
    </rPh>
    <rPh sb="9" eb="10">
      <t>ニチ</t>
    </rPh>
    <phoneticPr fontId="2"/>
  </si>
  <si>
    <t>『河北新報』『読売新聞』『朝日新聞』『毎日新聞』『産経新聞』『日本経済新聞』の切り抜き。背表紙には「一般　Ｈ１３　５／１０～６／１８」とあり。</t>
    <rPh sb="50" eb="52">
      <t>イッパン</t>
    </rPh>
    <phoneticPr fontId="2"/>
  </si>
  <si>
    <t>広報/2007/B23-19</t>
  </si>
  <si>
    <t>新聞スクラップ　一般　平成１３年（５）</t>
    <rPh sb="0" eb="2">
      <t>シンブン</t>
    </rPh>
    <rPh sb="8" eb="10">
      <t>イッパン</t>
    </rPh>
    <rPh sb="11" eb="13">
      <t>ヘイセイ</t>
    </rPh>
    <rPh sb="15" eb="16">
      <t>ネン</t>
    </rPh>
    <phoneticPr fontId="2"/>
  </si>
  <si>
    <t>平成13年6月17日</t>
    <rPh sb="0" eb="2">
      <t>ヘイセイ</t>
    </rPh>
    <rPh sb="4" eb="5">
      <t>ネン</t>
    </rPh>
    <rPh sb="6" eb="7">
      <t>ガツ</t>
    </rPh>
    <rPh sb="9" eb="10">
      <t>ニチ</t>
    </rPh>
    <phoneticPr fontId="2"/>
  </si>
  <si>
    <t>平成13年9月5日</t>
    <rPh sb="0" eb="2">
      <t>ヘイセイ</t>
    </rPh>
    <rPh sb="4" eb="5">
      <t>ネン</t>
    </rPh>
    <rPh sb="6" eb="7">
      <t>ガツ</t>
    </rPh>
    <rPh sb="8" eb="9">
      <t>ニチ</t>
    </rPh>
    <phoneticPr fontId="2"/>
  </si>
  <si>
    <t>『河北新報』『読売新聞』『朝日新聞』『毎日新聞』『産経新聞』『日本経済新聞』『日刊工業新聞』の切り抜き。背表紙には「一般　Ｈ１３　６／１７～９／５」とあり。</t>
    <rPh sb="58" eb="60">
      <t>イッパン</t>
    </rPh>
    <phoneticPr fontId="2"/>
  </si>
  <si>
    <t>広報/2007/B23-20</t>
  </si>
  <si>
    <t>新聞スクラップ　一般　平成１３年（６）</t>
    <rPh sb="0" eb="2">
      <t>シンブン</t>
    </rPh>
    <rPh sb="8" eb="10">
      <t>イッパン</t>
    </rPh>
    <rPh sb="11" eb="13">
      <t>ヘイセイ</t>
    </rPh>
    <rPh sb="15" eb="16">
      <t>ネン</t>
    </rPh>
    <phoneticPr fontId="2"/>
  </si>
  <si>
    <t>平成13年9月6日</t>
    <rPh sb="0" eb="2">
      <t>ヘイセイ</t>
    </rPh>
    <rPh sb="4" eb="5">
      <t>ネン</t>
    </rPh>
    <rPh sb="6" eb="7">
      <t>ガツ</t>
    </rPh>
    <rPh sb="8" eb="9">
      <t>ニチ</t>
    </rPh>
    <phoneticPr fontId="2"/>
  </si>
  <si>
    <t>平成13年10月12日</t>
    <rPh sb="0" eb="2">
      <t>ヘイセイ</t>
    </rPh>
    <rPh sb="4" eb="5">
      <t>ネン</t>
    </rPh>
    <rPh sb="7" eb="8">
      <t>ガツ</t>
    </rPh>
    <rPh sb="10" eb="11">
      <t>ニチ</t>
    </rPh>
    <phoneticPr fontId="2"/>
  </si>
  <si>
    <t>『河北新報』『読売新聞』『朝日新聞』『毎日新聞』『産経新聞』『日本経済新聞』『日刊工業新聞』の切り抜き。背表紙には「一般　Ｈ１３　９／６～１０／１２」とあり。</t>
    <rPh sb="58" eb="60">
      <t>イッパン</t>
    </rPh>
    <phoneticPr fontId="2"/>
  </si>
  <si>
    <t>広報/2007/B23-21</t>
  </si>
  <si>
    <t>新聞スクラップ　一般　平成１３年（７）</t>
    <rPh sb="0" eb="2">
      <t>シンブン</t>
    </rPh>
    <rPh sb="8" eb="10">
      <t>イッパン</t>
    </rPh>
    <rPh sb="11" eb="13">
      <t>ヘイセイ</t>
    </rPh>
    <rPh sb="15" eb="16">
      <t>ネン</t>
    </rPh>
    <phoneticPr fontId="2"/>
  </si>
  <si>
    <t>平成13年10月14日</t>
    <rPh sb="0" eb="2">
      <t>ヘイセイ</t>
    </rPh>
    <rPh sb="4" eb="5">
      <t>ネン</t>
    </rPh>
    <rPh sb="7" eb="8">
      <t>ガツ</t>
    </rPh>
    <rPh sb="10" eb="11">
      <t>ニチ</t>
    </rPh>
    <phoneticPr fontId="2"/>
  </si>
  <si>
    <t>平成13年12月2日</t>
    <rPh sb="0" eb="2">
      <t>ヘイセイ</t>
    </rPh>
    <rPh sb="4" eb="5">
      <t>ネン</t>
    </rPh>
    <rPh sb="7" eb="8">
      <t>ガツ</t>
    </rPh>
    <rPh sb="9" eb="10">
      <t>ニチ</t>
    </rPh>
    <phoneticPr fontId="2"/>
  </si>
  <si>
    <t>『河北新報』『読売新聞』『朝日新聞』『毎日新聞』『産経新聞』『日本経済新聞』の切り抜き。背表紙には「一般　Ｈ１３　１０／１３～１２／３」とあり。</t>
    <rPh sb="50" eb="52">
      <t>イッパン</t>
    </rPh>
    <phoneticPr fontId="2"/>
  </si>
  <si>
    <t>広報/2007/B23-22</t>
  </si>
  <si>
    <t>新聞スクラップ　一般　平成１３年（８）・平成１４年（１）</t>
    <rPh sb="0" eb="2">
      <t>シンブン</t>
    </rPh>
    <rPh sb="8" eb="10">
      <t>イッパン</t>
    </rPh>
    <rPh sb="11" eb="13">
      <t>ヘイセイ</t>
    </rPh>
    <rPh sb="15" eb="16">
      <t>ネン</t>
    </rPh>
    <rPh sb="20" eb="22">
      <t>ヘイセイ</t>
    </rPh>
    <rPh sb="24" eb="25">
      <t>ネン</t>
    </rPh>
    <phoneticPr fontId="2"/>
  </si>
  <si>
    <t>平成13年12月4日</t>
    <rPh sb="0" eb="2">
      <t>ヘイセイ</t>
    </rPh>
    <rPh sb="4" eb="5">
      <t>ネン</t>
    </rPh>
    <rPh sb="7" eb="8">
      <t>ガツ</t>
    </rPh>
    <rPh sb="9" eb="10">
      <t>ニチ</t>
    </rPh>
    <phoneticPr fontId="2"/>
  </si>
  <si>
    <t>平成14年1月25日</t>
    <rPh sb="0" eb="2">
      <t>ヘイセイ</t>
    </rPh>
    <rPh sb="4" eb="5">
      <t>ネン</t>
    </rPh>
    <rPh sb="6" eb="7">
      <t>ガツ</t>
    </rPh>
    <rPh sb="9" eb="10">
      <t>ニチ</t>
    </rPh>
    <phoneticPr fontId="2"/>
  </si>
  <si>
    <t>『河北新報』『読売新聞』『朝日新聞』『毎日新聞』『産経新聞』『日本経済新聞』『日刊工業新聞』の切り抜き。背表紙には「一般　Ｈ１３　１２／４～Ｈ１４　１／２５」とあり。</t>
    <rPh sb="58" eb="60">
      <t>イッパン</t>
    </rPh>
    <phoneticPr fontId="2"/>
  </si>
  <si>
    <t>広報/2007/B23-23</t>
  </si>
  <si>
    <t>新聞スクラップ　一般　平成１４年（２）</t>
    <rPh sb="0" eb="2">
      <t>シンブン</t>
    </rPh>
    <rPh sb="8" eb="10">
      <t>イッパン</t>
    </rPh>
    <rPh sb="11" eb="13">
      <t>ヘイセイ</t>
    </rPh>
    <rPh sb="15" eb="16">
      <t>ネン</t>
    </rPh>
    <phoneticPr fontId="2"/>
  </si>
  <si>
    <t>『河北新報』『読売新聞』『朝日新聞』『毎日新聞』『産経新聞』『日本経済新聞』『日刊工業新聞』の切り抜き。背表紙には「一般　Ｈ１４　１／２５～４／３０」とあり。</t>
    <rPh sb="58" eb="60">
      <t>イッパン</t>
    </rPh>
    <phoneticPr fontId="2"/>
  </si>
  <si>
    <t>広報/2007/B23-24</t>
  </si>
  <si>
    <t>新聞スクラップ　一般　平成１４年（３）</t>
    <rPh sb="0" eb="2">
      <t>シンブン</t>
    </rPh>
    <rPh sb="8" eb="10">
      <t>イッパン</t>
    </rPh>
    <rPh sb="11" eb="13">
      <t>ヘイセイ</t>
    </rPh>
    <rPh sb="15" eb="16">
      <t>ネン</t>
    </rPh>
    <phoneticPr fontId="2"/>
  </si>
  <si>
    <t>平成14年5月1日</t>
    <rPh sb="0" eb="2">
      <t>ヘイセイ</t>
    </rPh>
    <rPh sb="4" eb="5">
      <t>ネン</t>
    </rPh>
    <rPh sb="6" eb="7">
      <t>ガツ</t>
    </rPh>
    <rPh sb="8" eb="9">
      <t>ニチ</t>
    </rPh>
    <phoneticPr fontId="2"/>
  </si>
  <si>
    <t>平成14年7月9日</t>
    <rPh sb="0" eb="2">
      <t>ヘイセイ</t>
    </rPh>
    <rPh sb="4" eb="5">
      <t>ネン</t>
    </rPh>
    <rPh sb="6" eb="7">
      <t>ガツ</t>
    </rPh>
    <rPh sb="8" eb="9">
      <t>ニチ</t>
    </rPh>
    <phoneticPr fontId="2"/>
  </si>
  <si>
    <t>『河北新報』『読売新聞』『朝日新聞』『毎日新聞』『産経新聞』『日本経済新聞』『日刊工業新聞』の切り抜き。背表紙には「一般　Ｈ１４　５／１～７／７」とあり。</t>
    <rPh sb="58" eb="60">
      <t>イッパン</t>
    </rPh>
    <phoneticPr fontId="2"/>
  </si>
  <si>
    <t>広報/2007/B23-25</t>
  </si>
  <si>
    <t>新聞スクラップ　一般　平成１４年（４）</t>
    <rPh sb="0" eb="2">
      <t>シンブン</t>
    </rPh>
    <rPh sb="8" eb="10">
      <t>イッパン</t>
    </rPh>
    <rPh sb="11" eb="13">
      <t>ヘイセイ</t>
    </rPh>
    <rPh sb="15" eb="16">
      <t>ネン</t>
    </rPh>
    <phoneticPr fontId="2"/>
  </si>
  <si>
    <t>平成14年7月6日</t>
    <rPh sb="0" eb="2">
      <t>ヘイセイ</t>
    </rPh>
    <rPh sb="4" eb="5">
      <t>ネン</t>
    </rPh>
    <rPh sb="6" eb="7">
      <t>ガツ</t>
    </rPh>
    <rPh sb="8" eb="9">
      <t>ニチ</t>
    </rPh>
    <phoneticPr fontId="2"/>
  </si>
  <si>
    <t>平成14年8月8日</t>
    <rPh sb="0" eb="2">
      <t>ヘイセイ</t>
    </rPh>
    <rPh sb="4" eb="5">
      <t>ネン</t>
    </rPh>
    <rPh sb="6" eb="7">
      <t>ガツ</t>
    </rPh>
    <rPh sb="8" eb="9">
      <t>ニチ</t>
    </rPh>
    <phoneticPr fontId="2"/>
  </si>
  <si>
    <t>『河北新報』『読売新聞』『朝日新聞』『毎日新聞』『産経新聞』『日本経済新聞』『日刊工業新聞』の切り抜き。背表紙には「一般　Ｈ１４　７／７～８／６」とあり。</t>
    <rPh sb="58" eb="60">
      <t>イッパン</t>
    </rPh>
    <phoneticPr fontId="2"/>
  </si>
  <si>
    <t>広報/2007/B23-26</t>
  </si>
  <si>
    <t>新聞スクラップ　一般　平成１４年（５）</t>
    <rPh sb="0" eb="2">
      <t>シンブン</t>
    </rPh>
    <rPh sb="8" eb="10">
      <t>イッパン</t>
    </rPh>
    <rPh sb="11" eb="13">
      <t>ヘイセイ</t>
    </rPh>
    <rPh sb="15" eb="16">
      <t>ネン</t>
    </rPh>
    <phoneticPr fontId="2"/>
  </si>
  <si>
    <t>平成14年9月24日</t>
    <rPh sb="0" eb="2">
      <t>ヘイセイ</t>
    </rPh>
    <rPh sb="4" eb="5">
      <t>ネン</t>
    </rPh>
    <rPh sb="6" eb="7">
      <t>ガツ</t>
    </rPh>
    <rPh sb="9" eb="10">
      <t>ニチ</t>
    </rPh>
    <phoneticPr fontId="2"/>
  </si>
  <si>
    <t>『河北新報』『読売新聞』『朝日新聞』『毎日新聞』『産経新聞』『日本経済新聞』『日刊工業新聞』の切り抜き。背表紙には「一般　Ｈ１４　８／７～９／２４」とあり。</t>
    <rPh sb="58" eb="60">
      <t>イッパン</t>
    </rPh>
    <phoneticPr fontId="2"/>
  </si>
  <si>
    <t>広報/2007/B23-27</t>
  </si>
  <si>
    <t>新聞スクラップ　一般　平成１４年（６）</t>
    <rPh sb="0" eb="2">
      <t>シンブン</t>
    </rPh>
    <rPh sb="8" eb="10">
      <t>イッパン</t>
    </rPh>
    <rPh sb="11" eb="13">
      <t>ヘイセイ</t>
    </rPh>
    <rPh sb="15" eb="16">
      <t>ネン</t>
    </rPh>
    <phoneticPr fontId="2"/>
  </si>
  <si>
    <t>平成14年9月21日</t>
    <rPh sb="0" eb="2">
      <t>ヘイセイ</t>
    </rPh>
    <rPh sb="4" eb="5">
      <t>ネン</t>
    </rPh>
    <rPh sb="6" eb="7">
      <t>ガツ</t>
    </rPh>
    <rPh sb="9" eb="10">
      <t>ニチ</t>
    </rPh>
    <phoneticPr fontId="2"/>
  </si>
  <si>
    <t>平成14年10月20日</t>
    <rPh sb="0" eb="2">
      <t>ヘイセイ</t>
    </rPh>
    <rPh sb="4" eb="5">
      <t>ネン</t>
    </rPh>
    <rPh sb="7" eb="8">
      <t>ガツ</t>
    </rPh>
    <rPh sb="10" eb="11">
      <t>ニチ</t>
    </rPh>
    <phoneticPr fontId="2"/>
  </si>
  <si>
    <t>『河北新報』『読売新聞』『朝日新聞』『毎日新聞』『産経新聞』『日本経済新聞』の切り抜き。背表紙には「一般　Ｈ１４　９／２４～１０／２１」とあり。</t>
    <rPh sb="50" eb="52">
      <t>イッパン</t>
    </rPh>
    <phoneticPr fontId="2"/>
  </si>
  <si>
    <t>広報/2007/B23-28</t>
  </si>
  <si>
    <t>新聞スクラップ　一般　平成１４年（７）</t>
    <rPh sb="0" eb="2">
      <t>シンブン</t>
    </rPh>
    <rPh sb="8" eb="10">
      <t>イッパン</t>
    </rPh>
    <rPh sb="11" eb="13">
      <t>ヘイセイ</t>
    </rPh>
    <rPh sb="15" eb="16">
      <t>ネン</t>
    </rPh>
    <phoneticPr fontId="2"/>
  </si>
  <si>
    <t>平成14年10月19日</t>
    <rPh sb="0" eb="2">
      <t>ヘイセイ</t>
    </rPh>
    <rPh sb="4" eb="5">
      <t>ネン</t>
    </rPh>
    <rPh sb="7" eb="8">
      <t>ガツ</t>
    </rPh>
    <rPh sb="10" eb="11">
      <t>ニチ</t>
    </rPh>
    <phoneticPr fontId="2"/>
  </si>
  <si>
    <t>平成14年11月18日</t>
    <rPh sb="0" eb="2">
      <t>ヘイセイ</t>
    </rPh>
    <rPh sb="4" eb="5">
      <t>ネン</t>
    </rPh>
    <rPh sb="7" eb="8">
      <t>ガツ</t>
    </rPh>
    <rPh sb="10" eb="11">
      <t>ニチ</t>
    </rPh>
    <phoneticPr fontId="2"/>
  </si>
  <si>
    <t>『河北新報』『読売新聞』『朝日新聞』『毎日新聞』『産経新聞』『日本経済新聞』の切り抜き。背表紙には「一般　Ｈ１４　１０／２０～１１／１８」とあり。</t>
    <rPh sb="50" eb="52">
      <t>イッパン</t>
    </rPh>
    <phoneticPr fontId="2"/>
  </si>
  <si>
    <t>広報/2007/B23-29</t>
  </si>
  <si>
    <t>新聞スクラップ　一般　平成１４年（８）</t>
    <rPh sb="0" eb="2">
      <t>シンブン</t>
    </rPh>
    <rPh sb="8" eb="10">
      <t>イッパン</t>
    </rPh>
    <rPh sb="11" eb="13">
      <t>ヘイセイ</t>
    </rPh>
    <rPh sb="15" eb="16">
      <t>ネン</t>
    </rPh>
    <phoneticPr fontId="2"/>
  </si>
  <si>
    <t>平成14年11月16日</t>
    <rPh sb="0" eb="2">
      <t>ヘイセイ</t>
    </rPh>
    <rPh sb="4" eb="5">
      <t>ネン</t>
    </rPh>
    <rPh sb="7" eb="8">
      <t>ガツ</t>
    </rPh>
    <rPh sb="10" eb="11">
      <t>ニチ</t>
    </rPh>
    <phoneticPr fontId="2"/>
  </si>
  <si>
    <t>平成14年12月11日</t>
    <rPh sb="0" eb="2">
      <t>ヘイセイ</t>
    </rPh>
    <rPh sb="4" eb="5">
      <t>ネン</t>
    </rPh>
    <rPh sb="7" eb="8">
      <t>ガツ</t>
    </rPh>
    <rPh sb="10" eb="11">
      <t>ニチ</t>
    </rPh>
    <phoneticPr fontId="2"/>
  </si>
  <si>
    <t>『河北新報』『読売新聞』『朝日新聞』『毎日新聞』『産経新聞』『日本経済新聞』の切り抜き。背表紙には「一般　Ｈ１４　１１／１６～１２／１１」とあり。</t>
    <rPh sb="50" eb="52">
      <t>イッパン</t>
    </rPh>
    <phoneticPr fontId="2"/>
  </si>
  <si>
    <t>広報/2007/B23-30</t>
  </si>
  <si>
    <t>新聞スクラップ　一般　平成１４年（９）・平成１５年（１）</t>
    <rPh sb="0" eb="2">
      <t>シンブン</t>
    </rPh>
    <rPh sb="8" eb="10">
      <t>イッパン</t>
    </rPh>
    <rPh sb="11" eb="13">
      <t>ヘイセイ</t>
    </rPh>
    <rPh sb="15" eb="16">
      <t>ネン</t>
    </rPh>
    <rPh sb="20" eb="22">
      <t>ヘイセイ</t>
    </rPh>
    <rPh sb="24" eb="25">
      <t>ネン</t>
    </rPh>
    <phoneticPr fontId="2"/>
  </si>
  <si>
    <t>平成14年12月12日</t>
    <rPh sb="0" eb="2">
      <t>ヘイセイ</t>
    </rPh>
    <rPh sb="4" eb="5">
      <t>ネン</t>
    </rPh>
    <rPh sb="7" eb="8">
      <t>ガツ</t>
    </rPh>
    <rPh sb="10" eb="11">
      <t>ニチ</t>
    </rPh>
    <phoneticPr fontId="2"/>
  </si>
  <si>
    <t>平成15年1月21日</t>
    <rPh sb="0" eb="2">
      <t>ヘイセイ</t>
    </rPh>
    <rPh sb="4" eb="5">
      <t>ネン</t>
    </rPh>
    <rPh sb="6" eb="7">
      <t>ガツ</t>
    </rPh>
    <rPh sb="9" eb="10">
      <t>ニチ</t>
    </rPh>
    <phoneticPr fontId="2"/>
  </si>
  <si>
    <t>『河北新報』『読売新聞』『朝日新聞』『毎日新聞』『産経新聞』『日本経済新聞』『日刊工業新聞』の切り抜き。背表紙には「一般　Ｈ　１２／１２～１／２２」とあり。</t>
    <rPh sb="58" eb="60">
      <t>イッパン</t>
    </rPh>
    <phoneticPr fontId="2"/>
  </si>
  <si>
    <t>広報/2007/B23-31</t>
  </si>
  <si>
    <t>新聞スクラップ　一般　平成１５年（２）</t>
    <rPh sb="0" eb="2">
      <t>シンブン</t>
    </rPh>
    <rPh sb="8" eb="10">
      <t>イッパン</t>
    </rPh>
    <rPh sb="11" eb="13">
      <t>ヘイセイ</t>
    </rPh>
    <rPh sb="15" eb="16">
      <t>ネン</t>
    </rPh>
    <phoneticPr fontId="2"/>
  </si>
  <si>
    <t>平成15年1月22日</t>
    <rPh sb="0" eb="2">
      <t>ヘイセイ</t>
    </rPh>
    <rPh sb="4" eb="5">
      <t>ネン</t>
    </rPh>
    <rPh sb="6" eb="7">
      <t>ガツ</t>
    </rPh>
    <rPh sb="9" eb="10">
      <t>ニチ</t>
    </rPh>
    <phoneticPr fontId="2"/>
  </si>
  <si>
    <t>平成15年2月24日</t>
    <rPh sb="0" eb="2">
      <t>ヘイセイ</t>
    </rPh>
    <rPh sb="4" eb="5">
      <t>ネン</t>
    </rPh>
    <rPh sb="6" eb="7">
      <t>ガツ</t>
    </rPh>
    <rPh sb="9" eb="10">
      <t>ニチ</t>
    </rPh>
    <phoneticPr fontId="2"/>
  </si>
  <si>
    <t>『河北新報』『読売新聞』『朝日新聞』『毎日新聞』『産経新聞』『日本経済新聞』『日刊工業新聞』の切り抜き。背表紙には「一般　Ｈ１５　１／２２～２／２４」とあり。</t>
    <rPh sb="58" eb="60">
      <t>イッパン</t>
    </rPh>
    <phoneticPr fontId="2"/>
  </si>
  <si>
    <t>広報/2007/B23-32</t>
  </si>
  <si>
    <t>新聞スクラップ　一般　平成１５年（３）</t>
    <rPh sb="0" eb="2">
      <t>シンブン</t>
    </rPh>
    <rPh sb="8" eb="10">
      <t>イッパン</t>
    </rPh>
    <rPh sb="11" eb="13">
      <t>ヘイセイ</t>
    </rPh>
    <rPh sb="15" eb="16">
      <t>ネン</t>
    </rPh>
    <phoneticPr fontId="2"/>
  </si>
  <si>
    <t>平成15年2月25日</t>
    <rPh sb="0" eb="2">
      <t>ヘイセイ</t>
    </rPh>
    <rPh sb="4" eb="5">
      <t>ネン</t>
    </rPh>
    <rPh sb="6" eb="7">
      <t>ガツ</t>
    </rPh>
    <rPh sb="9" eb="10">
      <t>ニチ</t>
    </rPh>
    <phoneticPr fontId="2"/>
  </si>
  <si>
    <t>平成15年3月31日</t>
    <rPh sb="0" eb="2">
      <t>ヘイセイ</t>
    </rPh>
    <rPh sb="4" eb="5">
      <t>ネン</t>
    </rPh>
    <rPh sb="6" eb="7">
      <t>ガツ</t>
    </rPh>
    <rPh sb="9" eb="10">
      <t>ニチ</t>
    </rPh>
    <phoneticPr fontId="2"/>
  </si>
  <si>
    <t>『河北新報』『読売新聞』『朝日新聞』『毎日新聞』『産経新聞』『日本経済新聞』『日刊工業新聞』の切り抜き。背表紙には「一般　Ｈ１５　２／２５～３／３１」とあり。</t>
    <rPh sb="58" eb="60">
      <t>イッパン</t>
    </rPh>
    <phoneticPr fontId="2"/>
  </si>
  <si>
    <t>広報/2007/B23-33</t>
  </si>
  <si>
    <t>新聞スクラップ　一般　平成１５年（４）</t>
    <rPh sb="0" eb="2">
      <t>シンブン</t>
    </rPh>
    <rPh sb="8" eb="10">
      <t>イッパン</t>
    </rPh>
    <rPh sb="11" eb="13">
      <t>ヘイセイ</t>
    </rPh>
    <rPh sb="15" eb="16">
      <t>ネン</t>
    </rPh>
    <phoneticPr fontId="2"/>
  </si>
  <si>
    <t>平成15年3月29日</t>
    <rPh sb="0" eb="2">
      <t>ヘイセイ</t>
    </rPh>
    <rPh sb="4" eb="5">
      <t>ネン</t>
    </rPh>
    <rPh sb="6" eb="7">
      <t>ガツ</t>
    </rPh>
    <rPh sb="9" eb="10">
      <t>ニチ</t>
    </rPh>
    <phoneticPr fontId="2"/>
  </si>
  <si>
    <t>平成15年5月15日</t>
    <rPh sb="0" eb="2">
      <t>ヘイセイ</t>
    </rPh>
    <rPh sb="4" eb="5">
      <t>ネン</t>
    </rPh>
    <rPh sb="6" eb="7">
      <t>ガツ</t>
    </rPh>
    <rPh sb="9" eb="10">
      <t>ニチ</t>
    </rPh>
    <phoneticPr fontId="2"/>
  </si>
  <si>
    <t>『河北新報』『読売新聞』『朝日新聞』『毎日新聞』『産経新聞』『日本経済新聞』『日刊工業新聞』の切り抜き。背表紙には「一般　Ｈ１５　３／２８～５／１５」とあり。</t>
    <rPh sb="58" eb="60">
      <t>イッパン</t>
    </rPh>
    <phoneticPr fontId="2"/>
  </si>
  <si>
    <t>広報/2007/B23-34</t>
  </si>
  <si>
    <t>新聞スクラップ　一般　平成１５年（５）</t>
    <rPh sb="0" eb="2">
      <t>シンブン</t>
    </rPh>
    <rPh sb="8" eb="10">
      <t>イッパン</t>
    </rPh>
    <rPh sb="11" eb="13">
      <t>ヘイセイ</t>
    </rPh>
    <rPh sb="15" eb="16">
      <t>ネン</t>
    </rPh>
    <phoneticPr fontId="2"/>
  </si>
  <si>
    <t>平成15年5月20日</t>
    <rPh sb="0" eb="2">
      <t>ヘイセイ</t>
    </rPh>
    <rPh sb="4" eb="5">
      <t>ネン</t>
    </rPh>
    <rPh sb="6" eb="7">
      <t>ガツ</t>
    </rPh>
    <rPh sb="9" eb="10">
      <t>ニチ</t>
    </rPh>
    <phoneticPr fontId="2"/>
  </si>
  <si>
    <t>平成15年7月24日</t>
    <rPh sb="0" eb="2">
      <t>ヘイセイ</t>
    </rPh>
    <rPh sb="4" eb="5">
      <t>ネン</t>
    </rPh>
    <rPh sb="6" eb="7">
      <t>ガツ</t>
    </rPh>
    <rPh sb="9" eb="10">
      <t>ニチ</t>
    </rPh>
    <phoneticPr fontId="2"/>
  </si>
  <si>
    <t>『河北新報』『読売新聞』『朝日新聞』『毎日新聞』『産経新聞』『日本経済新聞』『日刊工業新聞』の切り抜き。背表紙には「一般　Ｈ１５　５／１６～７／２５」とあり。</t>
    <rPh sb="58" eb="60">
      <t>イッパン</t>
    </rPh>
    <phoneticPr fontId="2"/>
  </si>
  <si>
    <t>広報/2007/B23-35</t>
  </si>
  <si>
    <t>新聞スクラップ　一般　平成１５年（６）</t>
    <rPh sb="0" eb="2">
      <t>シンブン</t>
    </rPh>
    <rPh sb="8" eb="10">
      <t>イッパン</t>
    </rPh>
    <rPh sb="11" eb="13">
      <t>ヘイセイ</t>
    </rPh>
    <rPh sb="15" eb="16">
      <t>ネン</t>
    </rPh>
    <phoneticPr fontId="2"/>
  </si>
  <si>
    <t>平成15年7月26日</t>
    <rPh sb="0" eb="2">
      <t>ヘイセイ</t>
    </rPh>
    <rPh sb="4" eb="5">
      <t>ネン</t>
    </rPh>
    <rPh sb="6" eb="7">
      <t>ガツ</t>
    </rPh>
    <rPh sb="9" eb="10">
      <t>ニチ</t>
    </rPh>
    <phoneticPr fontId="2"/>
  </si>
  <si>
    <t>平成15年11月11日</t>
    <rPh sb="0" eb="2">
      <t>ヘイセイ</t>
    </rPh>
    <rPh sb="4" eb="5">
      <t>ネン</t>
    </rPh>
    <rPh sb="7" eb="8">
      <t>ガツ</t>
    </rPh>
    <rPh sb="10" eb="11">
      <t>ニチ</t>
    </rPh>
    <phoneticPr fontId="2"/>
  </si>
  <si>
    <t>『河北新報』『読売新聞』『朝日新聞』『毎日新聞』『産経新聞』『日本経済新聞』の切り抜き。背表紙には「一般　Ｈ１５　７／２６～１１／１１」とあり。</t>
    <rPh sb="50" eb="52">
      <t>イッパン</t>
    </rPh>
    <phoneticPr fontId="2"/>
  </si>
  <si>
    <t>広報/2007/B23-36</t>
  </si>
  <si>
    <t>新聞スクラップ　一般　平成１５年（７）・平成１６年</t>
    <rPh sb="0" eb="2">
      <t>シンブン</t>
    </rPh>
    <rPh sb="8" eb="10">
      <t>イッパン</t>
    </rPh>
    <rPh sb="11" eb="13">
      <t>ヘイセイ</t>
    </rPh>
    <rPh sb="15" eb="16">
      <t>ネン</t>
    </rPh>
    <rPh sb="20" eb="22">
      <t>ヘイセイ</t>
    </rPh>
    <rPh sb="24" eb="25">
      <t>ネン</t>
    </rPh>
    <phoneticPr fontId="2"/>
  </si>
  <si>
    <t>平成15年11月12日</t>
    <rPh sb="0" eb="2">
      <t>ヘイセイ</t>
    </rPh>
    <rPh sb="4" eb="5">
      <t>ネン</t>
    </rPh>
    <rPh sb="7" eb="8">
      <t>ガツ</t>
    </rPh>
    <rPh sb="10" eb="11">
      <t>ニチ</t>
    </rPh>
    <phoneticPr fontId="2"/>
  </si>
  <si>
    <t>平成16年4月6日</t>
    <rPh sb="0" eb="2">
      <t>ヘイセイ</t>
    </rPh>
    <rPh sb="4" eb="5">
      <t>ネン</t>
    </rPh>
    <rPh sb="6" eb="7">
      <t>ガツ</t>
    </rPh>
    <rPh sb="8" eb="9">
      <t>ニチ</t>
    </rPh>
    <phoneticPr fontId="2"/>
  </si>
  <si>
    <t>『河北新報』『読売新聞』『朝日新聞』『毎日新聞』『産経新聞』『日本経済新聞』『日刊工業新聞』の切り抜き。背表紙には「一般　Ｈ１５　１１／１２～Ｈ１６　４／６」とあり。</t>
    <rPh sb="58" eb="60">
      <t>イッパン</t>
    </rPh>
    <phoneticPr fontId="2"/>
  </si>
  <si>
    <t>広報/2007/B24-01</t>
  </si>
  <si>
    <t>新聞スクラップ　大学全般・情報　平成１０年（１）</t>
    <rPh sb="0" eb="2">
      <t>シンブン</t>
    </rPh>
    <rPh sb="16" eb="18">
      <t>ヘイセイ</t>
    </rPh>
    <rPh sb="20" eb="21">
      <t>ネン</t>
    </rPh>
    <phoneticPr fontId="2"/>
  </si>
  <si>
    <t>平成10年5月25日</t>
    <rPh sb="0" eb="2">
      <t>ヘイセイ</t>
    </rPh>
    <rPh sb="4" eb="5">
      <t>ネン</t>
    </rPh>
    <rPh sb="6" eb="7">
      <t>ガツ</t>
    </rPh>
    <rPh sb="9" eb="10">
      <t>ニチ</t>
    </rPh>
    <phoneticPr fontId="2"/>
  </si>
  <si>
    <t>『河北新報』『読売新聞』『朝日新聞』『毎日新聞』『産経新聞』『日本経済新聞』『日刊工業新聞』の切り抜き。背表紙には「大学全般・情報　入試日程　就職　Ｈ１０　２／２４～５／２５」とあり。</t>
    <rPh sb="39" eb="41">
      <t>ニッカン</t>
    </rPh>
    <rPh sb="41" eb="43">
      <t>コウギョウ</t>
    </rPh>
    <rPh sb="43" eb="45">
      <t>シンブン</t>
    </rPh>
    <rPh sb="58" eb="60">
      <t>ダイガク</t>
    </rPh>
    <rPh sb="60" eb="62">
      <t>ゼンパン</t>
    </rPh>
    <rPh sb="63" eb="65">
      <t>ジョウホウ</t>
    </rPh>
    <rPh sb="66" eb="68">
      <t>ニュウシ</t>
    </rPh>
    <rPh sb="68" eb="70">
      <t>ニッテイ</t>
    </rPh>
    <rPh sb="71" eb="73">
      <t>シュウショク</t>
    </rPh>
    <phoneticPr fontId="2"/>
  </si>
  <si>
    <t>百年史302</t>
    <rPh sb="0" eb="3">
      <t>ヒャクネンシ</t>
    </rPh>
    <phoneticPr fontId="2"/>
  </si>
  <si>
    <t>広報/2007/B24-02</t>
  </si>
  <si>
    <t>新聞スクラップ　大学全般・情報　平成１０年（２）</t>
    <rPh sb="0" eb="2">
      <t>シンブン</t>
    </rPh>
    <rPh sb="16" eb="18">
      <t>ヘイセイ</t>
    </rPh>
    <rPh sb="20" eb="21">
      <t>ネン</t>
    </rPh>
    <phoneticPr fontId="2"/>
  </si>
  <si>
    <t>平成10年5月30日</t>
    <rPh sb="0" eb="2">
      <t>ヘイセイ</t>
    </rPh>
    <rPh sb="4" eb="5">
      <t>ネン</t>
    </rPh>
    <rPh sb="6" eb="7">
      <t>ガツ</t>
    </rPh>
    <rPh sb="9" eb="10">
      <t>ニチ</t>
    </rPh>
    <phoneticPr fontId="2"/>
  </si>
  <si>
    <t>平成10年10月31日</t>
    <rPh sb="0" eb="2">
      <t>ヘイセイ</t>
    </rPh>
    <rPh sb="4" eb="5">
      <t>ネン</t>
    </rPh>
    <rPh sb="7" eb="8">
      <t>ガツ</t>
    </rPh>
    <rPh sb="10" eb="11">
      <t>ニチ</t>
    </rPh>
    <phoneticPr fontId="2"/>
  </si>
  <si>
    <t>『河北新報』『読売新聞』『朝日新聞』『毎日新聞』『産経新聞』『日本経済新聞』『日刊工業新聞』の切り抜き。背表紙には「大学全般・情報　入試日程　就職　Ｈ１０　５／３０～１０／３１」とあり。</t>
    <rPh sb="39" eb="41">
      <t>ニッカン</t>
    </rPh>
    <rPh sb="41" eb="43">
      <t>コウギョウ</t>
    </rPh>
    <rPh sb="43" eb="45">
      <t>シンブン</t>
    </rPh>
    <rPh sb="58" eb="60">
      <t>ダイガク</t>
    </rPh>
    <rPh sb="60" eb="62">
      <t>ゼンパン</t>
    </rPh>
    <rPh sb="63" eb="65">
      <t>ジョウホウ</t>
    </rPh>
    <rPh sb="66" eb="68">
      <t>ニュウシ</t>
    </rPh>
    <rPh sb="68" eb="70">
      <t>ニッテイ</t>
    </rPh>
    <rPh sb="71" eb="73">
      <t>シュウショク</t>
    </rPh>
    <phoneticPr fontId="2"/>
  </si>
  <si>
    <t>百年史310</t>
    <rPh sb="0" eb="3">
      <t>ヒャクネンシ</t>
    </rPh>
    <phoneticPr fontId="2"/>
  </si>
  <si>
    <t>広報/2007/B24-03</t>
  </si>
  <si>
    <t>新聞スクラップ　大学全般・情報　平成１０年（３）・平成１１年（１）</t>
    <rPh sb="0" eb="2">
      <t>シンブン</t>
    </rPh>
    <rPh sb="16" eb="18">
      <t>ヘイセイ</t>
    </rPh>
    <rPh sb="20" eb="21">
      <t>ネン</t>
    </rPh>
    <rPh sb="25" eb="27">
      <t>ヘイセイ</t>
    </rPh>
    <rPh sb="29" eb="30">
      <t>ネン</t>
    </rPh>
    <phoneticPr fontId="2"/>
  </si>
  <si>
    <t>平成10年11月3日</t>
    <rPh sb="0" eb="2">
      <t>ヘイセイ</t>
    </rPh>
    <rPh sb="4" eb="5">
      <t>ネン</t>
    </rPh>
    <rPh sb="7" eb="8">
      <t>ガツ</t>
    </rPh>
    <rPh sb="9" eb="10">
      <t>ニチ</t>
    </rPh>
    <phoneticPr fontId="2"/>
  </si>
  <si>
    <t>平成11年3月14日</t>
    <rPh sb="0" eb="2">
      <t>ヘイセイ</t>
    </rPh>
    <rPh sb="4" eb="5">
      <t>ネン</t>
    </rPh>
    <rPh sb="6" eb="7">
      <t>ガツ</t>
    </rPh>
    <rPh sb="9" eb="10">
      <t>ニチ</t>
    </rPh>
    <phoneticPr fontId="2"/>
  </si>
  <si>
    <t>『河北新報』『読売新聞』『朝日新聞』『毎日新聞』『産経新聞』『日本経済新聞』『日刊工業新聞』の切り抜き。背表紙には「大学全般・情報　入試日程　就職　Ｈ１０　１１／３～Ｈ１１　３／１４」とあり。</t>
    <rPh sb="39" eb="41">
      <t>ニッカン</t>
    </rPh>
    <rPh sb="41" eb="43">
      <t>コウギョウ</t>
    </rPh>
    <rPh sb="43" eb="45">
      <t>シンブン</t>
    </rPh>
    <rPh sb="58" eb="60">
      <t>ダイガク</t>
    </rPh>
    <rPh sb="60" eb="62">
      <t>ゼンパン</t>
    </rPh>
    <rPh sb="63" eb="65">
      <t>ジョウホウ</t>
    </rPh>
    <rPh sb="66" eb="68">
      <t>ニュウシ</t>
    </rPh>
    <rPh sb="68" eb="70">
      <t>ニッテイ</t>
    </rPh>
    <rPh sb="71" eb="73">
      <t>シュウショク</t>
    </rPh>
    <phoneticPr fontId="2"/>
  </si>
  <si>
    <t>百年史323</t>
    <rPh sb="0" eb="3">
      <t>ヒャクネンシ</t>
    </rPh>
    <phoneticPr fontId="2"/>
  </si>
  <si>
    <t>広報/2007/B24-04</t>
  </si>
  <si>
    <t>新聞スクラップ　大学全般・情報　平成１１年（２）</t>
    <rPh sb="0" eb="2">
      <t>シンブン</t>
    </rPh>
    <rPh sb="16" eb="18">
      <t>ヘイセイ</t>
    </rPh>
    <rPh sb="20" eb="21">
      <t>ネン</t>
    </rPh>
    <phoneticPr fontId="2"/>
  </si>
  <si>
    <t>平成11年3月17日</t>
    <rPh sb="0" eb="2">
      <t>ヘイセイ</t>
    </rPh>
    <rPh sb="4" eb="5">
      <t>ネン</t>
    </rPh>
    <rPh sb="6" eb="7">
      <t>ガツ</t>
    </rPh>
    <rPh sb="9" eb="10">
      <t>ニチ</t>
    </rPh>
    <phoneticPr fontId="2"/>
  </si>
  <si>
    <t>平成11年7月18日</t>
    <rPh sb="0" eb="2">
      <t>ヘイセイ</t>
    </rPh>
    <rPh sb="4" eb="5">
      <t>ネン</t>
    </rPh>
    <rPh sb="6" eb="7">
      <t>ガツ</t>
    </rPh>
    <rPh sb="9" eb="10">
      <t>ニチ</t>
    </rPh>
    <phoneticPr fontId="2"/>
  </si>
  <si>
    <t>『河北新報』『読売新聞』『朝日新聞』『毎日新聞』『産経新聞』『日本経済新聞』『日刊工業新聞』の切り抜き。背表紙には「大学全般・情報　入試　就職　Ｈ１１　３／１７～７／１８」とあり。</t>
    <rPh sb="39" eb="41">
      <t>ニッカン</t>
    </rPh>
    <rPh sb="41" eb="43">
      <t>コウギョウ</t>
    </rPh>
    <rPh sb="43" eb="45">
      <t>シンブン</t>
    </rPh>
    <rPh sb="58" eb="60">
      <t>ダイガク</t>
    </rPh>
    <rPh sb="60" eb="62">
      <t>ゼンパン</t>
    </rPh>
    <rPh sb="63" eb="65">
      <t>ジョウホウ</t>
    </rPh>
    <rPh sb="66" eb="68">
      <t>ニュウシ</t>
    </rPh>
    <rPh sb="69" eb="71">
      <t>シュウショク</t>
    </rPh>
    <phoneticPr fontId="2"/>
  </si>
  <si>
    <t>広報/2007/B24-05</t>
  </si>
  <si>
    <t>新聞スクラップ　大学全般　平成１１年（３）</t>
  </si>
  <si>
    <t>平成11年7月21日</t>
    <rPh sb="0" eb="2">
      <t>ヘイセイ</t>
    </rPh>
    <rPh sb="4" eb="5">
      <t>ネン</t>
    </rPh>
    <rPh sb="6" eb="7">
      <t>ガツ</t>
    </rPh>
    <rPh sb="9" eb="10">
      <t>ニチ</t>
    </rPh>
    <phoneticPr fontId="2"/>
  </si>
  <si>
    <t>平成11年11月11日</t>
    <rPh sb="0" eb="2">
      <t>ヘイセイ</t>
    </rPh>
    <rPh sb="4" eb="5">
      <t>ネン</t>
    </rPh>
    <rPh sb="7" eb="8">
      <t>ガツ</t>
    </rPh>
    <rPh sb="10" eb="11">
      <t>ニチ</t>
    </rPh>
    <phoneticPr fontId="2"/>
  </si>
  <si>
    <t>『河北新報』『読売新聞』『朝日新聞』『毎日新聞』『産経新聞』『日本経済新聞』『日刊工業新聞』の切り抜き。背表紙には「大学全般　　Ｈ１１　７／２１～１１／１５」とあり。</t>
    <rPh sb="58" eb="60">
      <t>ダイガク</t>
    </rPh>
    <rPh sb="60" eb="62">
      <t>ゼンパン</t>
    </rPh>
    <phoneticPr fontId="2"/>
  </si>
  <si>
    <t>広報/2007/B24-06</t>
  </si>
  <si>
    <t>新聞スクラップ　大学全般　平成１１年（４）・平成１２年（１）</t>
    <rPh sb="22" eb="24">
      <t>ヘイセイ</t>
    </rPh>
    <rPh sb="26" eb="27">
      <t>ネン</t>
    </rPh>
    <phoneticPr fontId="2"/>
  </si>
  <si>
    <t>平成11年11月13日</t>
    <rPh sb="0" eb="2">
      <t>ヘイセイ</t>
    </rPh>
    <rPh sb="4" eb="5">
      <t>ネン</t>
    </rPh>
    <rPh sb="7" eb="8">
      <t>ガツ</t>
    </rPh>
    <rPh sb="10" eb="11">
      <t>ニチ</t>
    </rPh>
    <phoneticPr fontId="2"/>
  </si>
  <si>
    <t>平成12年2月1日</t>
    <rPh sb="0" eb="2">
      <t>ヘイセイ</t>
    </rPh>
    <rPh sb="4" eb="5">
      <t>ネン</t>
    </rPh>
    <rPh sb="6" eb="7">
      <t>ガツ</t>
    </rPh>
    <rPh sb="8" eb="9">
      <t>ニチ</t>
    </rPh>
    <phoneticPr fontId="2"/>
  </si>
  <si>
    <t>『河北新報』『読売新聞』『朝日新聞』『毎日新聞』『産経新聞』『日本経済新聞』『日刊工業新聞』の切り抜き。背表紙には「大学全般　Ｈ１１　１１／１３～Ｈ１２　２／１」とあり。</t>
    <rPh sb="39" eb="41">
      <t>ニッカン</t>
    </rPh>
    <rPh sb="41" eb="43">
      <t>コウギョウ</t>
    </rPh>
    <rPh sb="43" eb="45">
      <t>シンブン</t>
    </rPh>
    <rPh sb="58" eb="60">
      <t>ダイガク</t>
    </rPh>
    <rPh sb="60" eb="62">
      <t>ゼンパン</t>
    </rPh>
    <phoneticPr fontId="2"/>
  </si>
  <si>
    <t>広報/2007/B24-07</t>
  </si>
  <si>
    <t>新聞スクラップ　大学全般　平成１２年（２）</t>
    <rPh sb="13" eb="15">
      <t>ヘイセイ</t>
    </rPh>
    <rPh sb="17" eb="18">
      <t>ネン</t>
    </rPh>
    <phoneticPr fontId="2"/>
  </si>
  <si>
    <t>平成12年2月3日</t>
    <rPh sb="0" eb="2">
      <t>ヘイセイ</t>
    </rPh>
    <rPh sb="4" eb="5">
      <t>ネン</t>
    </rPh>
    <rPh sb="6" eb="7">
      <t>ガツ</t>
    </rPh>
    <rPh sb="8" eb="9">
      <t>ニチ</t>
    </rPh>
    <phoneticPr fontId="2"/>
  </si>
  <si>
    <t>平成12年4月29日</t>
    <rPh sb="0" eb="2">
      <t>ヘイセイ</t>
    </rPh>
    <rPh sb="4" eb="5">
      <t>ネン</t>
    </rPh>
    <rPh sb="6" eb="7">
      <t>ガツ</t>
    </rPh>
    <rPh sb="9" eb="10">
      <t>ニチ</t>
    </rPh>
    <phoneticPr fontId="2"/>
  </si>
  <si>
    <t>『河北新報』『読売新聞』『朝日新聞』『毎日新聞』『産経新聞』『日本経済新聞』『日刊工業新聞』の切り抜き。背表紙には「大学全般　Ｈ１２　２／３～４／２９」とあり。</t>
    <rPh sb="39" eb="41">
      <t>ニッカン</t>
    </rPh>
    <rPh sb="41" eb="43">
      <t>コウギョウ</t>
    </rPh>
    <rPh sb="43" eb="45">
      <t>シンブン</t>
    </rPh>
    <rPh sb="58" eb="60">
      <t>ダイガク</t>
    </rPh>
    <rPh sb="60" eb="62">
      <t>ゼンパン</t>
    </rPh>
    <phoneticPr fontId="2"/>
  </si>
  <si>
    <t>広報/2007/B24-08</t>
  </si>
  <si>
    <t>新聞スクラップ　大学全般　平成１２年（３）</t>
    <rPh sb="13" eb="15">
      <t>ヘイセイ</t>
    </rPh>
    <rPh sb="17" eb="18">
      <t>ネン</t>
    </rPh>
    <phoneticPr fontId="2"/>
  </si>
  <si>
    <t>平成12年7月13日</t>
    <rPh sb="0" eb="2">
      <t>ヘイセイ</t>
    </rPh>
    <rPh sb="4" eb="5">
      <t>ネン</t>
    </rPh>
    <rPh sb="6" eb="7">
      <t>ガツ</t>
    </rPh>
    <rPh sb="9" eb="10">
      <t>ニチ</t>
    </rPh>
    <phoneticPr fontId="2"/>
  </si>
  <si>
    <t>『河北新報』『読売新聞』『朝日新聞』『毎日新聞』『産経新聞』『日本経済新聞』『日刊工業新聞』の切り抜き。背表紙には「大学全般　　Ｈ１２　４／２９～　」とあり。</t>
    <rPh sb="58" eb="60">
      <t>ダイガク</t>
    </rPh>
    <rPh sb="60" eb="62">
      <t>ゼンパン</t>
    </rPh>
    <phoneticPr fontId="2"/>
  </si>
  <si>
    <t>広報/2007/B24-09</t>
  </si>
  <si>
    <t>新聞スクラップ　大学全般　平成１２年（４）</t>
    <rPh sb="13" eb="15">
      <t>ヘイセイ</t>
    </rPh>
    <rPh sb="17" eb="18">
      <t>ネン</t>
    </rPh>
    <phoneticPr fontId="2"/>
  </si>
  <si>
    <t>平成12年7月15日</t>
    <rPh sb="0" eb="2">
      <t>ヘイセイ</t>
    </rPh>
    <rPh sb="4" eb="5">
      <t>ネン</t>
    </rPh>
    <rPh sb="6" eb="7">
      <t>ガツ</t>
    </rPh>
    <rPh sb="9" eb="10">
      <t>ニチ</t>
    </rPh>
    <phoneticPr fontId="2"/>
  </si>
  <si>
    <t>平成12年9月28日</t>
    <rPh sb="0" eb="2">
      <t>ヘイセイ</t>
    </rPh>
    <rPh sb="4" eb="5">
      <t>ネン</t>
    </rPh>
    <rPh sb="6" eb="7">
      <t>ガツ</t>
    </rPh>
    <rPh sb="9" eb="10">
      <t>ニチ</t>
    </rPh>
    <phoneticPr fontId="2"/>
  </si>
  <si>
    <t>『河北新報』『読売新聞』『朝日新聞』『毎日新聞』『産経新聞』『日本経済新聞』『日刊工業新聞』の切り抜き。背表紙には「大学全般　Ｈ１２　７／１５～９／２８」とあり。</t>
    <rPh sb="39" eb="41">
      <t>ニッカン</t>
    </rPh>
    <rPh sb="41" eb="43">
      <t>コウギョウ</t>
    </rPh>
    <rPh sb="43" eb="45">
      <t>シンブン</t>
    </rPh>
    <rPh sb="58" eb="60">
      <t>ダイガク</t>
    </rPh>
    <rPh sb="60" eb="62">
      <t>ゼンパン</t>
    </rPh>
    <phoneticPr fontId="2"/>
  </si>
  <si>
    <t>広報/2007/B24-10</t>
  </si>
  <si>
    <t>新聞スクラップ　大学全般　平成１２年（５）</t>
    <rPh sb="13" eb="15">
      <t>ヘイセイ</t>
    </rPh>
    <rPh sb="17" eb="18">
      <t>ネン</t>
    </rPh>
    <phoneticPr fontId="2"/>
  </si>
  <si>
    <t>平成12年9月30日</t>
    <rPh sb="0" eb="2">
      <t>ヘイセイ</t>
    </rPh>
    <rPh sb="4" eb="5">
      <t>ネン</t>
    </rPh>
    <rPh sb="6" eb="7">
      <t>ガツ</t>
    </rPh>
    <rPh sb="9" eb="10">
      <t>ニチ</t>
    </rPh>
    <phoneticPr fontId="2"/>
  </si>
  <si>
    <t>平成12年12月4日</t>
    <rPh sb="0" eb="2">
      <t>ヘイセイ</t>
    </rPh>
    <rPh sb="4" eb="5">
      <t>ネン</t>
    </rPh>
    <rPh sb="7" eb="8">
      <t>ガツ</t>
    </rPh>
    <rPh sb="9" eb="10">
      <t>ニチ</t>
    </rPh>
    <phoneticPr fontId="2"/>
  </si>
  <si>
    <t>『河北新報』『読売新聞』『朝日新聞』『毎日新聞』『産経新聞』『日本経済新聞』『日刊工業新聞』の切り抜き。背表紙には「大学全般　　Ｈ１２　９／２９～１２／４」とあり。</t>
    <rPh sb="58" eb="60">
      <t>ダイガク</t>
    </rPh>
    <rPh sb="60" eb="62">
      <t>ゼンパン</t>
    </rPh>
    <phoneticPr fontId="2"/>
  </si>
  <si>
    <t>広報/2007/B24-11</t>
  </si>
  <si>
    <t>新聞スクラップ　大学全般　平成１２年（６）・平成１３年（１）</t>
    <rPh sb="13" eb="15">
      <t>ヘイセイ</t>
    </rPh>
    <rPh sb="17" eb="18">
      <t>ネン</t>
    </rPh>
    <rPh sb="22" eb="24">
      <t>ヘイセイ</t>
    </rPh>
    <rPh sb="26" eb="27">
      <t>ネン</t>
    </rPh>
    <phoneticPr fontId="2"/>
  </si>
  <si>
    <t>平成12年12月5日</t>
    <rPh sb="0" eb="2">
      <t>ヘイセイ</t>
    </rPh>
    <rPh sb="4" eb="5">
      <t>ネン</t>
    </rPh>
    <rPh sb="7" eb="8">
      <t>ガツ</t>
    </rPh>
    <rPh sb="9" eb="10">
      <t>ニチ</t>
    </rPh>
    <phoneticPr fontId="2"/>
  </si>
  <si>
    <t>平成13年1月29日</t>
    <rPh sb="0" eb="2">
      <t>ヘイセイ</t>
    </rPh>
    <rPh sb="4" eb="5">
      <t>ネン</t>
    </rPh>
    <rPh sb="6" eb="7">
      <t>ガツ</t>
    </rPh>
    <rPh sb="9" eb="10">
      <t>ニチ</t>
    </rPh>
    <phoneticPr fontId="2"/>
  </si>
  <si>
    <t>『河北新報』『読売新聞』『朝日新聞』『毎日新聞』『産経新聞』『日本経済新聞』『日刊工業新聞』の切り抜き。背表紙には「大学全般　　Ｈ１２　１２／５～Ｈ１３　１／２９」とあり。</t>
    <rPh sb="58" eb="60">
      <t>ダイガク</t>
    </rPh>
    <rPh sb="60" eb="62">
      <t>ゼンパン</t>
    </rPh>
    <phoneticPr fontId="2"/>
  </si>
  <si>
    <t>広報/2007/B24-12</t>
  </si>
  <si>
    <t>新聞スクラップ　大学全般　平成１３年（２）</t>
    <rPh sb="13" eb="15">
      <t>ヘイセイ</t>
    </rPh>
    <rPh sb="17" eb="18">
      <t>ネン</t>
    </rPh>
    <phoneticPr fontId="2"/>
  </si>
  <si>
    <t>平成13年1月27日</t>
    <rPh sb="0" eb="2">
      <t>ヘイセイ</t>
    </rPh>
    <rPh sb="4" eb="5">
      <t>ネン</t>
    </rPh>
    <rPh sb="6" eb="7">
      <t>ガツ</t>
    </rPh>
    <rPh sb="9" eb="10">
      <t>ニチ</t>
    </rPh>
    <phoneticPr fontId="2"/>
  </si>
  <si>
    <t>平成13年3月19日</t>
    <rPh sb="0" eb="2">
      <t>ヘイセイ</t>
    </rPh>
    <rPh sb="4" eb="5">
      <t>ネン</t>
    </rPh>
    <rPh sb="6" eb="7">
      <t>ガツ</t>
    </rPh>
    <rPh sb="9" eb="10">
      <t>ニチ</t>
    </rPh>
    <phoneticPr fontId="2"/>
  </si>
  <si>
    <t>『河北新報』『読売新聞』『朝日新聞』『毎日新聞』『産経新聞』『日本経済新聞』『日刊工業新聞』の切り抜き。背表紙には「大学全般　Ｈ１３　１／２９～３／２１」とあり。</t>
    <rPh sb="58" eb="60">
      <t>ダイガク</t>
    </rPh>
    <rPh sb="60" eb="62">
      <t>ゼンパン</t>
    </rPh>
    <phoneticPr fontId="2"/>
  </si>
  <si>
    <t>広報/2007/B24-13</t>
  </si>
  <si>
    <t>新聞スクラップ　大学全般　平成１３年（３）</t>
    <rPh sb="13" eb="15">
      <t>ヘイセイ</t>
    </rPh>
    <rPh sb="17" eb="18">
      <t>ネン</t>
    </rPh>
    <phoneticPr fontId="2"/>
  </si>
  <si>
    <t>平成13年3月21日</t>
    <rPh sb="0" eb="2">
      <t>ヘイセイ</t>
    </rPh>
    <rPh sb="4" eb="5">
      <t>ネン</t>
    </rPh>
    <rPh sb="6" eb="7">
      <t>ガツ</t>
    </rPh>
    <rPh sb="9" eb="10">
      <t>ニチ</t>
    </rPh>
    <phoneticPr fontId="2"/>
  </si>
  <si>
    <t>平成13年5月21日</t>
    <rPh sb="0" eb="2">
      <t>ヘイセイ</t>
    </rPh>
    <rPh sb="4" eb="5">
      <t>ネン</t>
    </rPh>
    <rPh sb="6" eb="7">
      <t>ガツ</t>
    </rPh>
    <rPh sb="9" eb="10">
      <t>ニチ</t>
    </rPh>
    <phoneticPr fontId="2"/>
  </si>
  <si>
    <t>『河北新報』『読売新聞』『朝日新聞』『毎日新聞』『産経新聞』『日本経済新聞』『日刊工業新聞』の切り抜き。背表紙には「大学全般　Ｈ１３　３／２１～５／２１」とあり。</t>
    <rPh sb="58" eb="60">
      <t>ダイガク</t>
    </rPh>
    <rPh sb="60" eb="62">
      <t>ゼンパン</t>
    </rPh>
    <phoneticPr fontId="2"/>
  </si>
  <si>
    <t>広報/2007/B24-14</t>
  </si>
  <si>
    <t>新聞スクラップ　大学全般・国立大学法人化　平成１３年（４）</t>
    <rPh sb="0" eb="2">
      <t>シンブン</t>
    </rPh>
    <rPh sb="21" eb="23">
      <t>ヘイセイ</t>
    </rPh>
    <rPh sb="25" eb="26">
      <t>ネン</t>
    </rPh>
    <phoneticPr fontId="2"/>
  </si>
  <si>
    <t>平成13年5月22日</t>
    <rPh sb="0" eb="2">
      <t>ヘイセイ</t>
    </rPh>
    <rPh sb="4" eb="5">
      <t>ネン</t>
    </rPh>
    <rPh sb="6" eb="7">
      <t>ガツ</t>
    </rPh>
    <rPh sb="9" eb="10">
      <t>ニチ</t>
    </rPh>
    <phoneticPr fontId="2"/>
  </si>
  <si>
    <t>平成13年7月6日</t>
    <rPh sb="0" eb="2">
      <t>ヘイセイ</t>
    </rPh>
    <rPh sb="4" eb="5">
      <t>ネン</t>
    </rPh>
    <rPh sb="6" eb="7">
      <t>ガツ</t>
    </rPh>
    <rPh sb="8" eb="9">
      <t>ニチ</t>
    </rPh>
    <phoneticPr fontId="2"/>
  </si>
  <si>
    <t>『河北新報』『読売新聞』『朝日新聞』『毎日新聞』『産経新聞』『日本経済新聞』『日刊工業新聞』『東京新聞』の切り抜き（インターネット記事の印刷物も含む）。背表紙には「大学全般・国立大学法人化　Ｈ１３　５／２２～７／６」とあり。</t>
    <rPh sb="47" eb="49">
      <t>トウキョウ</t>
    </rPh>
    <rPh sb="49" eb="51">
      <t>シンブン</t>
    </rPh>
    <rPh sb="82" eb="84">
      <t>ダイガク</t>
    </rPh>
    <rPh sb="84" eb="86">
      <t>ゼンパン</t>
    </rPh>
    <rPh sb="87" eb="89">
      <t>コクリツ</t>
    </rPh>
    <rPh sb="89" eb="91">
      <t>ダイガク</t>
    </rPh>
    <rPh sb="91" eb="94">
      <t>ホウジンカ</t>
    </rPh>
    <phoneticPr fontId="2"/>
  </si>
  <si>
    <t>広報/2007/B24-15</t>
  </si>
  <si>
    <t>新聞スクラップ　大学全般・国立大学法人化　平成１３年（５）</t>
    <rPh sb="0" eb="2">
      <t>シンブン</t>
    </rPh>
    <rPh sb="21" eb="23">
      <t>ヘイセイ</t>
    </rPh>
    <rPh sb="25" eb="26">
      <t>ネン</t>
    </rPh>
    <phoneticPr fontId="2"/>
  </si>
  <si>
    <t>平成13年8月24日</t>
    <rPh sb="0" eb="2">
      <t>ヘイセイ</t>
    </rPh>
    <rPh sb="4" eb="5">
      <t>ネン</t>
    </rPh>
    <rPh sb="6" eb="7">
      <t>ガツ</t>
    </rPh>
    <rPh sb="9" eb="10">
      <t>ニチ</t>
    </rPh>
    <phoneticPr fontId="2"/>
  </si>
  <si>
    <t>『河北新報』『読売新聞』『朝日新聞』『毎日新聞』『産経新聞』『日本経済新聞』『日刊工業新聞』の切り抜き。背表紙には「大学全般・国立大学法人化　Ｈ１３　７／７～８／２４」とあり。</t>
    <rPh sb="58" eb="60">
      <t>ダイガク</t>
    </rPh>
    <rPh sb="60" eb="62">
      <t>ゼンパン</t>
    </rPh>
    <rPh sb="63" eb="65">
      <t>コクリツ</t>
    </rPh>
    <rPh sb="65" eb="67">
      <t>ダイガク</t>
    </rPh>
    <rPh sb="67" eb="70">
      <t>ホウジンカ</t>
    </rPh>
    <phoneticPr fontId="2"/>
  </si>
  <si>
    <t>広報/2007/B24-16</t>
  </si>
  <si>
    <t>新聞スクラップ　大学全般・国立大学法人化　平成１３年（６）</t>
    <rPh sb="0" eb="2">
      <t>シンブン</t>
    </rPh>
    <rPh sb="21" eb="23">
      <t>ヘイセイ</t>
    </rPh>
    <rPh sb="25" eb="26">
      <t>ネン</t>
    </rPh>
    <phoneticPr fontId="2"/>
  </si>
  <si>
    <t>平成13年10月25日</t>
    <rPh sb="0" eb="2">
      <t>ヘイセイ</t>
    </rPh>
    <rPh sb="4" eb="5">
      <t>ネン</t>
    </rPh>
    <rPh sb="7" eb="8">
      <t>ガツ</t>
    </rPh>
    <rPh sb="10" eb="11">
      <t>ニチ</t>
    </rPh>
    <phoneticPr fontId="2"/>
  </si>
  <si>
    <t>『河北新報』『読売新聞』『朝日新聞』『毎日新聞』『産経新聞』『日本経済新聞』『日刊工業新聞』の切り抜き。背表紙には「大学全般・国立大学法人化　Ｈ１３　８／２４～１０／２５」とあり。</t>
    <rPh sb="58" eb="60">
      <t>ダイガク</t>
    </rPh>
    <rPh sb="60" eb="62">
      <t>ゼンパン</t>
    </rPh>
    <rPh sb="63" eb="65">
      <t>コクリツ</t>
    </rPh>
    <rPh sb="65" eb="67">
      <t>ダイガク</t>
    </rPh>
    <rPh sb="67" eb="70">
      <t>ホウジンカ</t>
    </rPh>
    <phoneticPr fontId="2"/>
  </si>
  <si>
    <t>広報/2007/B24-17</t>
  </si>
  <si>
    <t>新聞スクラップ　大学全般・国立大学法人化　平成１３年（７）</t>
    <rPh sb="0" eb="2">
      <t>シンブン</t>
    </rPh>
    <rPh sb="21" eb="23">
      <t>ヘイセイ</t>
    </rPh>
    <rPh sb="25" eb="26">
      <t>ネン</t>
    </rPh>
    <phoneticPr fontId="2"/>
  </si>
  <si>
    <t>平成13年10月26日</t>
    <rPh sb="0" eb="2">
      <t>ヘイセイ</t>
    </rPh>
    <rPh sb="4" eb="5">
      <t>ネン</t>
    </rPh>
    <rPh sb="7" eb="8">
      <t>ガツ</t>
    </rPh>
    <rPh sb="10" eb="11">
      <t>ニチ</t>
    </rPh>
    <phoneticPr fontId="2"/>
  </si>
  <si>
    <t>平成13年12月23日</t>
    <rPh sb="0" eb="2">
      <t>ヘイセイ</t>
    </rPh>
    <rPh sb="4" eb="5">
      <t>ネン</t>
    </rPh>
    <rPh sb="7" eb="8">
      <t>ガツ</t>
    </rPh>
    <rPh sb="10" eb="11">
      <t>ニチ</t>
    </rPh>
    <phoneticPr fontId="2"/>
  </si>
  <si>
    <t>『河北新報』『読売新聞』『朝日新聞』『毎日新聞』『産経新聞』『日本経済新聞』『日刊工業新聞』の切り抜き。背表紙には「大学全般・国立大学法人化　Ｈ１３　１０／２６～１２／２５」とあり。</t>
    <rPh sb="58" eb="60">
      <t>ダイガク</t>
    </rPh>
    <rPh sb="60" eb="62">
      <t>ゼンパン</t>
    </rPh>
    <rPh sb="63" eb="65">
      <t>コクリツ</t>
    </rPh>
    <rPh sb="65" eb="67">
      <t>ダイガク</t>
    </rPh>
    <rPh sb="67" eb="70">
      <t>ホウジンカ</t>
    </rPh>
    <phoneticPr fontId="2"/>
  </si>
  <si>
    <t>広報/2007/B24-18</t>
  </si>
  <si>
    <t>新聞スクラップ　大学全般・国立大学法人化　平成１３年（８）・平成１４年（１）</t>
    <rPh sb="0" eb="2">
      <t>シンブン</t>
    </rPh>
    <rPh sb="21" eb="23">
      <t>ヘイセイ</t>
    </rPh>
    <rPh sb="25" eb="26">
      <t>ネン</t>
    </rPh>
    <rPh sb="30" eb="32">
      <t>ヘイセイ</t>
    </rPh>
    <rPh sb="34" eb="35">
      <t>ネン</t>
    </rPh>
    <phoneticPr fontId="2"/>
  </si>
  <si>
    <t>平成13年12月21日</t>
    <rPh sb="0" eb="2">
      <t>ヘイセイ</t>
    </rPh>
    <rPh sb="4" eb="5">
      <t>ネン</t>
    </rPh>
    <rPh sb="7" eb="8">
      <t>ガツ</t>
    </rPh>
    <rPh sb="10" eb="11">
      <t>ニチ</t>
    </rPh>
    <phoneticPr fontId="2"/>
  </si>
  <si>
    <t>平成14年2月4日</t>
    <rPh sb="0" eb="2">
      <t>ヘイセイ</t>
    </rPh>
    <rPh sb="4" eb="5">
      <t>ネン</t>
    </rPh>
    <rPh sb="6" eb="7">
      <t>ガツ</t>
    </rPh>
    <rPh sb="8" eb="9">
      <t>ニチ</t>
    </rPh>
    <phoneticPr fontId="2"/>
  </si>
  <si>
    <t>『河北新報』『読売新聞』『朝日新聞』『毎日新聞』『産経新聞』『日本経済新聞』『日刊工業新聞』の切り抜き。背表紙には「大学全般・国立大法人化　センター試験・２次　東北大統合も入ってる。　Ｈ１３　１２／２５～Ｈ１４　２／４」とあり。</t>
    <rPh sb="58" eb="60">
      <t>ダイガク</t>
    </rPh>
    <rPh sb="60" eb="62">
      <t>ゼンパン</t>
    </rPh>
    <rPh sb="63" eb="66">
      <t>コクリツダイ</t>
    </rPh>
    <rPh sb="66" eb="69">
      <t>ホウジンカ</t>
    </rPh>
    <rPh sb="74" eb="76">
      <t>シケン</t>
    </rPh>
    <rPh sb="78" eb="79">
      <t>ジ</t>
    </rPh>
    <rPh sb="80" eb="83">
      <t>トウホクダイ</t>
    </rPh>
    <rPh sb="83" eb="85">
      <t>トウゴウ</t>
    </rPh>
    <rPh sb="86" eb="87">
      <t>ハイ</t>
    </rPh>
    <phoneticPr fontId="2"/>
  </si>
  <si>
    <t>広報/2007/B24-19</t>
  </si>
  <si>
    <t>新聞スクラップ　大学全般・国立大学法人化　平成１４年（２）</t>
    <rPh sb="0" eb="2">
      <t>シンブン</t>
    </rPh>
    <rPh sb="21" eb="23">
      <t>ヘイセイ</t>
    </rPh>
    <rPh sb="25" eb="26">
      <t>ネン</t>
    </rPh>
    <phoneticPr fontId="2"/>
  </si>
  <si>
    <t>平成14年2月5日</t>
    <rPh sb="0" eb="2">
      <t>ヘイセイ</t>
    </rPh>
    <rPh sb="4" eb="5">
      <t>ネン</t>
    </rPh>
    <rPh sb="6" eb="7">
      <t>ガツ</t>
    </rPh>
    <rPh sb="8" eb="9">
      <t>ニチ</t>
    </rPh>
    <phoneticPr fontId="2"/>
  </si>
  <si>
    <t>平成14年3月21日</t>
    <rPh sb="0" eb="2">
      <t>ヘイセイ</t>
    </rPh>
    <rPh sb="4" eb="5">
      <t>ネン</t>
    </rPh>
    <rPh sb="6" eb="7">
      <t>ガツ</t>
    </rPh>
    <rPh sb="9" eb="10">
      <t>ニチ</t>
    </rPh>
    <phoneticPr fontId="2"/>
  </si>
  <si>
    <t>『河北新報』『読売新聞』『朝日新聞』『毎日新聞』『産経新聞』『日本経済新聞』『日刊工業新聞』の切り抜き。背表紙には「大学全般・国立大学法人化　　Ｈ１４　２／５～３／１９」とあり。</t>
    <rPh sb="58" eb="60">
      <t>ダイガク</t>
    </rPh>
    <rPh sb="60" eb="62">
      <t>ゼンパン</t>
    </rPh>
    <rPh sb="63" eb="66">
      <t>コクリツダイ</t>
    </rPh>
    <rPh sb="66" eb="67">
      <t>ガク</t>
    </rPh>
    <rPh sb="67" eb="70">
      <t>ホウジンカ</t>
    </rPh>
    <phoneticPr fontId="2"/>
  </si>
  <si>
    <t>広報/2007/B24-20</t>
  </si>
  <si>
    <t>新聞スクラップ　大学全般・国立大学法人化　平成１４年（３）</t>
    <rPh sb="0" eb="2">
      <t>シンブン</t>
    </rPh>
    <rPh sb="21" eb="23">
      <t>ヘイセイ</t>
    </rPh>
    <rPh sb="25" eb="26">
      <t>ネン</t>
    </rPh>
    <phoneticPr fontId="2"/>
  </si>
  <si>
    <t>平成14年3月23日</t>
    <rPh sb="0" eb="2">
      <t>ヘイセイ</t>
    </rPh>
    <rPh sb="4" eb="5">
      <t>ネン</t>
    </rPh>
    <rPh sb="6" eb="7">
      <t>ガツ</t>
    </rPh>
    <rPh sb="9" eb="10">
      <t>ニチ</t>
    </rPh>
    <phoneticPr fontId="2"/>
  </si>
  <si>
    <t>平成14年5月13日</t>
    <rPh sb="0" eb="2">
      <t>ヘイセイ</t>
    </rPh>
    <rPh sb="4" eb="5">
      <t>ネン</t>
    </rPh>
    <rPh sb="6" eb="7">
      <t>ガツ</t>
    </rPh>
    <rPh sb="9" eb="10">
      <t>ニチ</t>
    </rPh>
    <phoneticPr fontId="2"/>
  </si>
  <si>
    <t>『河北新報』『読売新聞』『朝日新聞』『毎日新聞』『産経新聞』『日本経済新聞』『日刊工業新聞』の切り抜き。背表紙には「大学全般・国立大学法人化　　Ｈ１４　３／１９～５／１３」とあり。</t>
    <rPh sb="58" eb="60">
      <t>ダイガク</t>
    </rPh>
    <rPh sb="60" eb="62">
      <t>ゼンパン</t>
    </rPh>
    <rPh sb="63" eb="66">
      <t>コクリツダイ</t>
    </rPh>
    <rPh sb="66" eb="67">
      <t>ガク</t>
    </rPh>
    <rPh sb="67" eb="70">
      <t>ホウジンカ</t>
    </rPh>
    <phoneticPr fontId="2"/>
  </si>
  <si>
    <t>広報/2007/B24-21</t>
  </si>
  <si>
    <t>新聞スクラップ　大学全般・国立大学法人化　平成１４年（４）</t>
    <rPh sb="0" eb="2">
      <t>シンブン</t>
    </rPh>
    <rPh sb="21" eb="23">
      <t>ヘイセイ</t>
    </rPh>
    <rPh sb="25" eb="26">
      <t>ネン</t>
    </rPh>
    <phoneticPr fontId="2"/>
  </si>
  <si>
    <t>平成14年5月14日</t>
    <rPh sb="0" eb="2">
      <t>ヘイセイ</t>
    </rPh>
    <rPh sb="4" eb="5">
      <t>ネン</t>
    </rPh>
    <rPh sb="6" eb="7">
      <t>ガツ</t>
    </rPh>
    <rPh sb="9" eb="10">
      <t>ニチ</t>
    </rPh>
    <phoneticPr fontId="2"/>
  </si>
  <si>
    <t>平成14年6月27日</t>
    <rPh sb="0" eb="2">
      <t>ヘイセイ</t>
    </rPh>
    <rPh sb="4" eb="5">
      <t>ネン</t>
    </rPh>
    <rPh sb="6" eb="7">
      <t>ガツ</t>
    </rPh>
    <rPh sb="9" eb="10">
      <t>ニチ</t>
    </rPh>
    <phoneticPr fontId="2"/>
  </si>
  <si>
    <t>『河北新報』『読売新聞』『朝日新聞』『毎日新聞』『産経新聞』『日本経済新聞』『日刊工業新聞』の切り抜き。平成１４年１月１０日～５月９日分連載記事挟み込み。背表紙には「大学全般・国立大法人化　　Ｈ１４　５／１４～６／２７」とあり。</t>
    <rPh sb="52" eb="54">
      <t>ヘイセイ</t>
    </rPh>
    <rPh sb="56" eb="57">
      <t>ネン</t>
    </rPh>
    <rPh sb="58" eb="59">
      <t>ガツ</t>
    </rPh>
    <rPh sb="61" eb="62">
      <t>ニチ</t>
    </rPh>
    <rPh sb="64" eb="65">
      <t>ガツ</t>
    </rPh>
    <rPh sb="66" eb="67">
      <t>ニチ</t>
    </rPh>
    <rPh sb="67" eb="68">
      <t>ブン</t>
    </rPh>
    <rPh sb="68" eb="70">
      <t>レンサイ</t>
    </rPh>
    <rPh sb="70" eb="72">
      <t>キジ</t>
    </rPh>
    <rPh sb="72" eb="73">
      <t>ハサ</t>
    </rPh>
    <rPh sb="74" eb="75">
      <t>コ</t>
    </rPh>
    <rPh sb="83" eb="85">
      <t>ダイガク</t>
    </rPh>
    <rPh sb="85" eb="87">
      <t>ゼンパン</t>
    </rPh>
    <rPh sb="88" eb="91">
      <t>コクリツダイ</t>
    </rPh>
    <rPh sb="91" eb="94">
      <t>ホウジンカ</t>
    </rPh>
    <phoneticPr fontId="2"/>
  </si>
  <si>
    <t>広報/2007/B24-22</t>
  </si>
  <si>
    <t>新聞スクラップ　大学全般・国立大学法人化　平成１４年（５）</t>
    <rPh sb="0" eb="2">
      <t>シンブン</t>
    </rPh>
    <rPh sb="21" eb="23">
      <t>ヘイセイ</t>
    </rPh>
    <rPh sb="25" eb="26">
      <t>ネン</t>
    </rPh>
    <phoneticPr fontId="2"/>
  </si>
  <si>
    <t>平成14年6月28日</t>
    <rPh sb="0" eb="2">
      <t>ヘイセイ</t>
    </rPh>
    <rPh sb="4" eb="5">
      <t>ネン</t>
    </rPh>
    <rPh sb="6" eb="7">
      <t>ガツ</t>
    </rPh>
    <rPh sb="9" eb="10">
      <t>ニチ</t>
    </rPh>
    <phoneticPr fontId="2"/>
  </si>
  <si>
    <t>平成14年8月6日</t>
    <rPh sb="0" eb="2">
      <t>ヘイセイ</t>
    </rPh>
    <rPh sb="4" eb="5">
      <t>ネン</t>
    </rPh>
    <rPh sb="6" eb="7">
      <t>ガツ</t>
    </rPh>
    <rPh sb="8" eb="9">
      <t>ニチ</t>
    </rPh>
    <phoneticPr fontId="2"/>
  </si>
  <si>
    <t>『河北新報』『読売新聞』『朝日新聞』『毎日新聞』『産経新聞』『日本経済新聞』『日刊工業新聞』の切り抜き。背表紙には「大学全般・国立大学法人化　Ｈ１４　６／２８～８／６」とあり。</t>
    <rPh sb="58" eb="60">
      <t>ダイガク</t>
    </rPh>
    <rPh sb="60" eb="62">
      <t>ゼンパン</t>
    </rPh>
    <rPh sb="63" eb="65">
      <t>コクリツ</t>
    </rPh>
    <rPh sb="65" eb="67">
      <t>ダイガク</t>
    </rPh>
    <rPh sb="67" eb="70">
      <t>ホウジンカ</t>
    </rPh>
    <phoneticPr fontId="2"/>
  </si>
  <si>
    <t>広報/2007/B24-23</t>
  </si>
  <si>
    <t>新聞スクラップ　大学全般・国立大学法人化　平成１４年（６）</t>
    <rPh sb="0" eb="2">
      <t>シンブン</t>
    </rPh>
    <rPh sb="21" eb="23">
      <t>ヘイセイ</t>
    </rPh>
    <rPh sb="25" eb="26">
      <t>ネン</t>
    </rPh>
    <phoneticPr fontId="2"/>
  </si>
  <si>
    <t>『河北新報』『読売新聞』『朝日新聞』『毎日新聞』『産経新聞』『日本経済新聞』『日刊工業新聞』の切り抜き。背表紙には「大学全般・国立大学法人化　Ｈ１４　８／６～１０／１０」とあり。</t>
    <rPh sb="58" eb="60">
      <t>ダイガク</t>
    </rPh>
    <rPh sb="60" eb="62">
      <t>ゼンパン</t>
    </rPh>
    <rPh sb="63" eb="66">
      <t>コクリツダイ</t>
    </rPh>
    <rPh sb="66" eb="67">
      <t>ガク</t>
    </rPh>
    <rPh sb="67" eb="70">
      <t>ホウジンカ</t>
    </rPh>
    <phoneticPr fontId="2"/>
  </si>
  <si>
    <t>広報/2007/B24-24</t>
  </si>
  <si>
    <t>新聞スクラップ　大学全般・国立大学法人化　平成１４年（７）</t>
    <rPh sb="0" eb="2">
      <t>シンブン</t>
    </rPh>
    <rPh sb="21" eb="23">
      <t>ヘイセイ</t>
    </rPh>
    <rPh sb="25" eb="26">
      <t>ネン</t>
    </rPh>
    <phoneticPr fontId="2"/>
  </si>
  <si>
    <t>平成14年12月8日</t>
    <rPh sb="0" eb="2">
      <t>ヘイセイ</t>
    </rPh>
    <rPh sb="4" eb="5">
      <t>ネン</t>
    </rPh>
    <rPh sb="7" eb="8">
      <t>ガツ</t>
    </rPh>
    <rPh sb="9" eb="10">
      <t>ニチ</t>
    </rPh>
    <phoneticPr fontId="2"/>
  </si>
  <si>
    <t>『河北新報』『読売新聞』『朝日新聞』『毎日新聞』『産経新聞』『日本経済新聞』『日刊工業新聞』の切り抜き。背表紙には「大学全般・国立大学法人化　　Ｈ１４　１０／１０～１２／１０」とあり。</t>
    <rPh sb="58" eb="60">
      <t>ダイガク</t>
    </rPh>
    <rPh sb="60" eb="62">
      <t>ゼンパン</t>
    </rPh>
    <rPh sb="63" eb="66">
      <t>コクリツダイ</t>
    </rPh>
    <rPh sb="66" eb="67">
      <t>ガク</t>
    </rPh>
    <rPh sb="67" eb="70">
      <t>ホウジンカ</t>
    </rPh>
    <phoneticPr fontId="2"/>
  </si>
  <si>
    <t>広報/2007/B24-25</t>
  </si>
  <si>
    <t>新聞スクラップ　大学全般・国立大学法人化　平成１４年（８）・平成１５年（１）</t>
    <rPh sb="0" eb="2">
      <t>シンブン</t>
    </rPh>
    <rPh sb="21" eb="23">
      <t>ヘイセイ</t>
    </rPh>
    <rPh sb="25" eb="26">
      <t>ネン</t>
    </rPh>
    <rPh sb="30" eb="32">
      <t>ヘイセイ</t>
    </rPh>
    <rPh sb="34" eb="35">
      <t>ネン</t>
    </rPh>
    <phoneticPr fontId="2"/>
  </si>
  <si>
    <t>平成14年12月10日</t>
    <rPh sb="0" eb="2">
      <t>ヘイセイ</t>
    </rPh>
    <rPh sb="4" eb="5">
      <t>ネン</t>
    </rPh>
    <rPh sb="7" eb="8">
      <t>ガツ</t>
    </rPh>
    <rPh sb="10" eb="11">
      <t>ニチ</t>
    </rPh>
    <phoneticPr fontId="2"/>
  </si>
  <si>
    <t>平成15年1月31日</t>
    <rPh sb="0" eb="2">
      <t>ヘイセイ</t>
    </rPh>
    <rPh sb="4" eb="5">
      <t>ネン</t>
    </rPh>
    <rPh sb="6" eb="7">
      <t>ガツ</t>
    </rPh>
    <rPh sb="9" eb="10">
      <t>ニチ</t>
    </rPh>
    <phoneticPr fontId="2"/>
  </si>
  <si>
    <t>『河北新報』『読売新聞』『朝日新聞』『毎日新聞』『産経新聞』『日本経済新聞』『日刊工業新聞』『日刊建設新聞』の切り抜き。背表紙には「大学全般・国立大学法人化　Ｈ１５　１２／１１～１／３１」とあり。</t>
    <rPh sb="66" eb="68">
      <t>ダイガク</t>
    </rPh>
    <rPh sb="68" eb="70">
      <t>ゼンパン</t>
    </rPh>
    <rPh sb="71" eb="73">
      <t>コクリツ</t>
    </rPh>
    <rPh sb="73" eb="75">
      <t>ダイガク</t>
    </rPh>
    <rPh sb="75" eb="77">
      <t>ホウジン</t>
    </rPh>
    <rPh sb="77" eb="78">
      <t>カ</t>
    </rPh>
    <phoneticPr fontId="2"/>
  </si>
  <si>
    <t>広報/2007/B24-26</t>
  </si>
  <si>
    <t>新聞スクラップ　大学全般・国立大学法人化　平成１５年（２）</t>
    <rPh sb="0" eb="2">
      <t>シンブン</t>
    </rPh>
    <rPh sb="21" eb="23">
      <t>ヘイセイ</t>
    </rPh>
    <rPh sb="25" eb="26">
      <t>ネン</t>
    </rPh>
    <phoneticPr fontId="2"/>
  </si>
  <si>
    <t>平成15年2月1日</t>
    <rPh sb="0" eb="2">
      <t>ヘイセイ</t>
    </rPh>
    <rPh sb="4" eb="5">
      <t>ネン</t>
    </rPh>
    <rPh sb="6" eb="7">
      <t>ガツ</t>
    </rPh>
    <rPh sb="8" eb="9">
      <t>ニチ</t>
    </rPh>
    <phoneticPr fontId="2"/>
  </si>
  <si>
    <t>平成15年4月7日</t>
    <rPh sb="0" eb="2">
      <t>ヘイセイ</t>
    </rPh>
    <rPh sb="4" eb="5">
      <t>ネン</t>
    </rPh>
    <rPh sb="6" eb="7">
      <t>ガツ</t>
    </rPh>
    <rPh sb="8" eb="9">
      <t>ニチ</t>
    </rPh>
    <phoneticPr fontId="2"/>
  </si>
  <si>
    <t>『河北新報』『読売新聞』『朝日新聞』『毎日新聞』『産経新聞』『日本経済新聞』『日刊工業新聞』の切り抜き。背表紙には「大学全般・国立大学法人化　　Ｈ１５　２／１～４／７」とあり。</t>
    <rPh sb="58" eb="60">
      <t>ダイガク</t>
    </rPh>
    <rPh sb="60" eb="62">
      <t>ゼンパン</t>
    </rPh>
    <rPh sb="63" eb="66">
      <t>コクリツダイ</t>
    </rPh>
    <rPh sb="66" eb="67">
      <t>ガク</t>
    </rPh>
    <rPh sb="67" eb="70">
      <t>ホウジンカ</t>
    </rPh>
    <phoneticPr fontId="2"/>
  </si>
  <si>
    <t>広報/2007/B24-27</t>
  </si>
  <si>
    <t>新聞スクラップ　大学全般・国立大学法人化　平成１５年（３）</t>
    <rPh sb="0" eb="2">
      <t>シンブン</t>
    </rPh>
    <rPh sb="21" eb="23">
      <t>ヘイセイ</t>
    </rPh>
    <rPh sb="25" eb="26">
      <t>ネン</t>
    </rPh>
    <phoneticPr fontId="2"/>
  </si>
  <si>
    <t>平成15年6月8日</t>
    <rPh sb="0" eb="2">
      <t>ヘイセイ</t>
    </rPh>
    <rPh sb="4" eb="5">
      <t>ネン</t>
    </rPh>
    <rPh sb="6" eb="7">
      <t>ガツ</t>
    </rPh>
    <rPh sb="8" eb="9">
      <t>ニチ</t>
    </rPh>
    <phoneticPr fontId="2"/>
  </si>
  <si>
    <t>『河北新報』『読売新聞』『朝日新聞』『毎日新聞』『産経新聞』『日本経済新聞』『日刊工業新聞』の切り抜き。背表紙には「大学全般・国立大学法人化　　Ｈ１５　４／８～６／８」とあり。</t>
    <rPh sb="58" eb="60">
      <t>ダイガク</t>
    </rPh>
    <rPh sb="60" eb="62">
      <t>ゼンパン</t>
    </rPh>
    <rPh sb="63" eb="66">
      <t>コクリツダイ</t>
    </rPh>
    <rPh sb="66" eb="67">
      <t>ガク</t>
    </rPh>
    <rPh sb="67" eb="70">
      <t>ホウジンカ</t>
    </rPh>
    <phoneticPr fontId="2"/>
  </si>
  <si>
    <t>広報/2007/B24-28</t>
  </si>
  <si>
    <t>新聞スクラップ　大学全般・国立大学法人化　平成１５年（４）</t>
    <rPh sb="0" eb="2">
      <t>シンブン</t>
    </rPh>
    <rPh sb="21" eb="23">
      <t>ヘイセイ</t>
    </rPh>
    <rPh sb="25" eb="26">
      <t>ネン</t>
    </rPh>
    <phoneticPr fontId="2"/>
  </si>
  <si>
    <t>平成15年6月7日</t>
    <rPh sb="0" eb="2">
      <t>ヘイセイ</t>
    </rPh>
    <rPh sb="4" eb="5">
      <t>ネン</t>
    </rPh>
    <rPh sb="6" eb="7">
      <t>ガツ</t>
    </rPh>
    <rPh sb="8" eb="9">
      <t>ニチ</t>
    </rPh>
    <phoneticPr fontId="2"/>
  </si>
  <si>
    <t>平成15年7月14日</t>
    <rPh sb="0" eb="2">
      <t>ヘイセイ</t>
    </rPh>
    <rPh sb="4" eb="5">
      <t>ネン</t>
    </rPh>
    <rPh sb="6" eb="7">
      <t>ガツ</t>
    </rPh>
    <rPh sb="9" eb="10">
      <t>ニチ</t>
    </rPh>
    <phoneticPr fontId="2"/>
  </si>
  <si>
    <t>『河北新報』『読売新聞』『朝日新聞』『毎日新聞』『産経新聞』『日本経済新聞』『日刊工業新聞』の切り抜き。背表紙には「大学全般・国立大学法人化　　Ｈ１５　６／７～７／１４」とあり。</t>
    <rPh sb="58" eb="60">
      <t>ダイガク</t>
    </rPh>
    <rPh sb="60" eb="62">
      <t>ゼンパン</t>
    </rPh>
    <rPh sb="63" eb="66">
      <t>コクリツダイ</t>
    </rPh>
    <rPh sb="66" eb="67">
      <t>ガク</t>
    </rPh>
    <rPh sb="67" eb="70">
      <t>ホウジンカ</t>
    </rPh>
    <phoneticPr fontId="2"/>
  </si>
  <si>
    <t>広報/2007/B24-29</t>
  </si>
  <si>
    <t>新聞スクラップ　大学全般・国立大学法人化　平成１５年（５）</t>
    <rPh sb="0" eb="2">
      <t>シンブン</t>
    </rPh>
    <rPh sb="21" eb="23">
      <t>ヘイセイ</t>
    </rPh>
    <rPh sb="25" eb="26">
      <t>ネン</t>
    </rPh>
    <phoneticPr fontId="2"/>
  </si>
  <si>
    <t>平成15年7月15日</t>
    <rPh sb="0" eb="2">
      <t>ヘイセイ</t>
    </rPh>
    <rPh sb="4" eb="5">
      <t>ネン</t>
    </rPh>
    <rPh sb="6" eb="7">
      <t>ガツ</t>
    </rPh>
    <rPh sb="9" eb="10">
      <t>ニチ</t>
    </rPh>
    <phoneticPr fontId="2"/>
  </si>
  <si>
    <t>平成15年8月19日</t>
    <rPh sb="0" eb="2">
      <t>ヘイセイ</t>
    </rPh>
    <rPh sb="4" eb="5">
      <t>ネン</t>
    </rPh>
    <rPh sb="6" eb="7">
      <t>ガツ</t>
    </rPh>
    <rPh sb="9" eb="10">
      <t>ニチ</t>
    </rPh>
    <phoneticPr fontId="2"/>
  </si>
  <si>
    <t>『河北新報』『読売新聞』『朝日新聞』『毎日新聞』『産経新聞』『日本経済新聞』『日刊工業新聞』の切り抜き。背表紙には「大学全般・国立大学法人化　　Ｈ１５　７／１５～８／１９」とあり。</t>
    <rPh sb="58" eb="60">
      <t>ダイガク</t>
    </rPh>
    <rPh sb="60" eb="62">
      <t>ゼンパン</t>
    </rPh>
    <rPh sb="63" eb="66">
      <t>コクリツダイ</t>
    </rPh>
    <rPh sb="66" eb="67">
      <t>ガク</t>
    </rPh>
    <rPh sb="67" eb="70">
      <t>ホウジンカ</t>
    </rPh>
    <phoneticPr fontId="2"/>
  </si>
  <si>
    <t>広報/2007/B24-30</t>
  </si>
  <si>
    <t>新聞スクラップ　大学全般・国立大学法人化　平成１５年（６）</t>
    <rPh sb="0" eb="2">
      <t>シンブン</t>
    </rPh>
    <rPh sb="21" eb="23">
      <t>ヘイセイ</t>
    </rPh>
    <rPh sb="25" eb="26">
      <t>ネン</t>
    </rPh>
    <phoneticPr fontId="2"/>
  </si>
  <si>
    <t>平成15年10月6日</t>
    <rPh sb="0" eb="2">
      <t>ヘイセイ</t>
    </rPh>
    <rPh sb="4" eb="5">
      <t>ネン</t>
    </rPh>
    <rPh sb="7" eb="8">
      <t>ガツ</t>
    </rPh>
    <rPh sb="9" eb="10">
      <t>ニチ</t>
    </rPh>
    <phoneticPr fontId="2"/>
  </si>
  <si>
    <t>『河北新報』『読売新聞』『朝日新聞』『毎日新聞』『産経新聞』『日本経済新聞』『日刊工業新聞』の切り抜き（インターネット記事の印刷物も含む）。背表紙には「大学全般・国立大学法人化　Ｈ１５　８／１９～１０／６」とあり。</t>
    <rPh sb="59" eb="61">
      <t>キジ</t>
    </rPh>
    <rPh sb="62" eb="65">
      <t>インサツブツ</t>
    </rPh>
    <rPh sb="66" eb="67">
      <t>フク</t>
    </rPh>
    <rPh sb="76" eb="78">
      <t>ダイガク</t>
    </rPh>
    <rPh sb="78" eb="80">
      <t>ゼンパン</t>
    </rPh>
    <rPh sb="81" eb="83">
      <t>コクリツ</t>
    </rPh>
    <rPh sb="83" eb="85">
      <t>ダイガク</t>
    </rPh>
    <rPh sb="85" eb="87">
      <t>ホウジン</t>
    </rPh>
    <rPh sb="87" eb="88">
      <t>カ</t>
    </rPh>
    <phoneticPr fontId="2"/>
  </si>
  <si>
    <t>広報/2007/B24-31</t>
  </si>
  <si>
    <t>新聞スクラップ　大学全般・国立大学法人化　平成１５年（７）</t>
    <rPh sb="0" eb="2">
      <t>シンブン</t>
    </rPh>
    <rPh sb="21" eb="23">
      <t>ヘイセイ</t>
    </rPh>
    <rPh sb="25" eb="26">
      <t>ネン</t>
    </rPh>
    <phoneticPr fontId="2"/>
  </si>
  <si>
    <t>平成15年11月28日</t>
    <rPh sb="0" eb="2">
      <t>ヘイセイ</t>
    </rPh>
    <rPh sb="4" eb="5">
      <t>ネン</t>
    </rPh>
    <rPh sb="7" eb="8">
      <t>ガツ</t>
    </rPh>
    <rPh sb="10" eb="11">
      <t>ニチ</t>
    </rPh>
    <phoneticPr fontId="2"/>
  </si>
  <si>
    <t>『河北新報』『読売新聞』『朝日新聞』『毎日新聞』『産経新聞』『日本経済新聞』『日刊工業新聞』の切り抜き。背表紙には「大学全般・国立大学法人化　Ｈ１５　１０／７～１１／２１」とあり。</t>
    <rPh sb="58" eb="60">
      <t>ダイガク</t>
    </rPh>
    <rPh sb="60" eb="62">
      <t>ゼンパン</t>
    </rPh>
    <rPh sb="63" eb="65">
      <t>コクリツ</t>
    </rPh>
    <rPh sb="65" eb="67">
      <t>ダイガク</t>
    </rPh>
    <rPh sb="67" eb="69">
      <t>ホウジン</t>
    </rPh>
    <rPh sb="69" eb="70">
      <t>カ</t>
    </rPh>
    <phoneticPr fontId="2"/>
  </si>
  <si>
    <t>広報/2007/B24-32</t>
  </si>
  <si>
    <t>新聞スクラップ　大学全般・国立大学法人化　平成１５年（８）・平成１６年</t>
    <rPh sb="0" eb="2">
      <t>シンブン</t>
    </rPh>
    <rPh sb="21" eb="23">
      <t>ヘイセイ</t>
    </rPh>
    <rPh sb="25" eb="26">
      <t>ネン</t>
    </rPh>
    <rPh sb="30" eb="32">
      <t>ヘイセイ</t>
    </rPh>
    <rPh sb="34" eb="35">
      <t>ネン</t>
    </rPh>
    <phoneticPr fontId="2"/>
  </si>
  <si>
    <t>平成15年11月22日</t>
    <rPh sb="0" eb="2">
      <t>ヘイセイ</t>
    </rPh>
    <rPh sb="4" eb="5">
      <t>ネン</t>
    </rPh>
    <rPh sb="7" eb="8">
      <t>ガツ</t>
    </rPh>
    <rPh sb="10" eb="11">
      <t>ニチ</t>
    </rPh>
    <phoneticPr fontId="2"/>
  </si>
  <si>
    <t>平成16年1月15日</t>
    <rPh sb="0" eb="2">
      <t>ヘイセイ</t>
    </rPh>
    <rPh sb="4" eb="5">
      <t>ネン</t>
    </rPh>
    <rPh sb="6" eb="7">
      <t>ガツ</t>
    </rPh>
    <rPh sb="9" eb="10">
      <t>ニチ</t>
    </rPh>
    <phoneticPr fontId="2"/>
  </si>
  <si>
    <t>『河北新報』『読売新聞』『朝日新聞』『毎日新聞』『産経新聞』『日本経済新聞』『日刊工業新聞』の切り抜き。背表紙には「大学全般・国立大学法人化　Ｈ１５　１１／２２～Ｈ１６　１／１５」とあり。</t>
    <rPh sb="58" eb="60">
      <t>ダイガク</t>
    </rPh>
    <rPh sb="60" eb="62">
      <t>ゼンパン</t>
    </rPh>
    <rPh sb="63" eb="65">
      <t>コクリツ</t>
    </rPh>
    <rPh sb="65" eb="67">
      <t>ダイガク</t>
    </rPh>
    <rPh sb="67" eb="69">
      <t>ホウジン</t>
    </rPh>
    <rPh sb="69" eb="70">
      <t>カ</t>
    </rPh>
    <phoneticPr fontId="2"/>
  </si>
  <si>
    <t>広報/2007/B25-01</t>
  </si>
  <si>
    <t>新聞スクラップ　省庁・財政改革　平成１０年（１）</t>
    <rPh sb="0" eb="2">
      <t>シンブン</t>
    </rPh>
    <rPh sb="16" eb="18">
      <t>ヘイセイ</t>
    </rPh>
    <rPh sb="20" eb="21">
      <t>ネン</t>
    </rPh>
    <phoneticPr fontId="2"/>
  </si>
  <si>
    <t>平成10年2月27日</t>
    <rPh sb="0" eb="2">
      <t>ヘイセイ</t>
    </rPh>
    <rPh sb="4" eb="5">
      <t>ネン</t>
    </rPh>
    <rPh sb="6" eb="7">
      <t>ガツ</t>
    </rPh>
    <rPh sb="9" eb="10">
      <t>ニチ</t>
    </rPh>
    <phoneticPr fontId="2"/>
  </si>
  <si>
    <t>平成10年6月9日</t>
    <rPh sb="0" eb="2">
      <t>ヘイセイ</t>
    </rPh>
    <rPh sb="4" eb="5">
      <t>ネン</t>
    </rPh>
    <rPh sb="6" eb="7">
      <t>ガツ</t>
    </rPh>
    <rPh sb="8" eb="9">
      <t>ニチ</t>
    </rPh>
    <phoneticPr fontId="2"/>
  </si>
  <si>
    <t>『河北新報』『読売新聞』『朝日新聞』『毎日新聞』『産経新聞』『日本経済新聞』『日刊工業新聞』の切り抜き。背表紙には「省庁改革　財政改革　Ｈ１０　２／２７～６／９」とあり。</t>
    <rPh sb="39" eb="41">
      <t>ニッカン</t>
    </rPh>
    <rPh sb="41" eb="43">
      <t>コウギョウ</t>
    </rPh>
    <rPh sb="43" eb="45">
      <t>シンブン</t>
    </rPh>
    <rPh sb="58" eb="60">
      <t>ショウチョウ</t>
    </rPh>
    <rPh sb="60" eb="62">
      <t>カイカク</t>
    </rPh>
    <rPh sb="63" eb="65">
      <t>ザイセイ</t>
    </rPh>
    <rPh sb="65" eb="67">
      <t>カイカク</t>
    </rPh>
    <phoneticPr fontId="2"/>
  </si>
  <si>
    <t>百年史305</t>
    <rPh sb="0" eb="3">
      <t>ヒャクネンシ</t>
    </rPh>
    <phoneticPr fontId="2"/>
  </si>
  <si>
    <t>広報/2007/B25-02</t>
  </si>
  <si>
    <t>新聞スクラップ　省庁・情報公開・財政改革　平成１０年（２）</t>
    <rPh sb="21" eb="23">
      <t>ヘイセイ</t>
    </rPh>
    <rPh sb="25" eb="26">
      <t>ネン</t>
    </rPh>
    <phoneticPr fontId="2"/>
  </si>
  <si>
    <t>平成10年6月10日</t>
    <rPh sb="0" eb="2">
      <t>ヘイセイ</t>
    </rPh>
    <rPh sb="4" eb="5">
      <t>ネン</t>
    </rPh>
    <rPh sb="6" eb="7">
      <t>ガツ</t>
    </rPh>
    <rPh sb="9" eb="10">
      <t>ニチ</t>
    </rPh>
    <phoneticPr fontId="2"/>
  </si>
  <si>
    <t>平成10年10月8日</t>
    <rPh sb="0" eb="2">
      <t>ヘイセイ</t>
    </rPh>
    <rPh sb="4" eb="5">
      <t>ネン</t>
    </rPh>
    <rPh sb="7" eb="8">
      <t>ガツ</t>
    </rPh>
    <rPh sb="9" eb="10">
      <t>ニチ</t>
    </rPh>
    <phoneticPr fontId="2"/>
  </si>
  <si>
    <t>『河北新報』『読売新聞』『朝日新聞』『毎日新聞』『産経新聞』『日本経済新聞』『日刊工業新聞』の切り抜き。背表紙には「省庁改革　財政改革　情報公開　Ｈ１０　６／１０～１０／８」とあり。</t>
    <rPh sb="39" eb="41">
      <t>ニッカン</t>
    </rPh>
    <rPh sb="41" eb="43">
      <t>コウギョウ</t>
    </rPh>
    <rPh sb="43" eb="45">
      <t>シンブン</t>
    </rPh>
    <rPh sb="58" eb="60">
      <t>ショウチョウ</t>
    </rPh>
    <rPh sb="60" eb="62">
      <t>カイカク</t>
    </rPh>
    <rPh sb="63" eb="65">
      <t>ザイセイ</t>
    </rPh>
    <rPh sb="65" eb="67">
      <t>カイカク</t>
    </rPh>
    <rPh sb="68" eb="70">
      <t>ジョウホウ</t>
    </rPh>
    <rPh sb="70" eb="72">
      <t>コウカイ</t>
    </rPh>
    <phoneticPr fontId="2"/>
  </si>
  <si>
    <t>百年史311</t>
    <rPh sb="0" eb="3">
      <t>ヒャクネンシ</t>
    </rPh>
    <phoneticPr fontId="2"/>
  </si>
  <si>
    <t>広報/2007/B25-03</t>
  </si>
  <si>
    <t>新聞スクラップ　省庁・情報公開・独立行政法人・財政改革　平成１０年（３）・平成１１年（１）</t>
    <rPh sb="28" eb="30">
      <t>ヘイセイ</t>
    </rPh>
    <rPh sb="32" eb="33">
      <t>ネン</t>
    </rPh>
    <rPh sb="37" eb="39">
      <t>ヘイセイ</t>
    </rPh>
    <rPh sb="41" eb="42">
      <t>ネン</t>
    </rPh>
    <phoneticPr fontId="2"/>
  </si>
  <si>
    <t>平成10年10月10日</t>
    <rPh sb="0" eb="2">
      <t>ヘイセイ</t>
    </rPh>
    <rPh sb="4" eb="5">
      <t>ネン</t>
    </rPh>
    <rPh sb="7" eb="8">
      <t>ガツ</t>
    </rPh>
    <rPh sb="10" eb="11">
      <t>ニチ</t>
    </rPh>
    <phoneticPr fontId="2"/>
  </si>
  <si>
    <t>平成11年1月15日</t>
    <rPh sb="0" eb="2">
      <t>ヘイセイ</t>
    </rPh>
    <rPh sb="4" eb="5">
      <t>ネン</t>
    </rPh>
    <rPh sb="6" eb="7">
      <t>ガツ</t>
    </rPh>
    <rPh sb="9" eb="10">
      <t>ニチ</t>
    </rPh>
    <phoneticPr fontId="2"/>
  </si>
  <si>
    <t>『河北新報』『読売新聞』『朝日新聞』『毎日新聞』『産経新聞』『日本経済新聞』『日刊工業新聞』の切り抜き。背表紙には「省庁改革　年金　独立行政法人　情報公開　財政改革　Ｈ１０　１０／１０～１／１５」とあり。</t>
    <rPh sb="39" eb="41">
      <t>ニッカン</t>
    </rPh>
    <rPh sb="41" eb="43">
      <t>コウギョウ</t>
    </rPh>
    <rPh sb="43" eb="45">
      <t>シンブン</t>
    </rPh>
    <rPh sb="58" eb="60">
      <t>ショウチョウ</t>
    </rPh>
    <rPh sb="60" eb="62">
      <t>カイカク</t>
    </rPh>
    <rPh sb="63" eb="65">
      <t>ネンキン</t>
    </rPh>
    <rPh sb="66" eb="68">
      <t>ドクリツ</t>
    </rPh>
    <rPh sb="68" eb="70">
      <t>ギョウセイ</t>
    </rPh>
    <rPh sb="70" eb="72">
      <t>ホウジン</t>
    </rPh>
    <rPh sb="73" eb="75">
      <t>ジョウホウ</t>
    </rPh>
    <rPh sb="75" eb="77">
      <t>コウカイ</t>
    </rPh>
    <rPh sb="78" eb="80">
      <t>ザイセイ</t>
    </rPh>
    <rPh sb="80" eb="82">
      <t>カイカク</t>
    </rPh>
    <phoneticPr fontId="2"/>
  </si>
  <si>
    <t>百年史322</t>
    <rPh sb="0" eb="3">
      <t>ヒャクネンシ</t>
    </rPh>
    <phoneticPr fontId="2"/>
  </si>
  <si>
    <t>広報/2007/B25-04</t>
  </si>
  <si>
    <t>新聞スクラップ　省庁・情報公開・独立行政法人・財政改革　平成１１年（２）</t>
    <rPh sb="28" eb="30">
      <t>ヘイセイ</t>
    </rPh>
    <rPh sb="32" eb="33">
      <t>ネン</t>
    </rPh>
    <phoneticPr fontId="2"/>
  </si>
  <si>
    <t>平成11年4月16日</t>
    <rPh sb="0" eb="2">
      <t>ヘイセイ</t>
    </rPh>
    <rPh sb="4" eb="5">
      <t>ネン</t>
    </rPh>
    <rPh sb="6" eb="7">
      <t>ガツ</t>
    </rPh>
    <rPh sb="9" eb="10">
      <t>ニチ</t>
    </rPh>
    <phoneticPr fontId="2"/>
  </si>
  <si>
    <t>『河北新報』『読売新聞』『朝日新聞』『毎日新聞』『産経新聞』『日本経済新聞』『日刊工業新聞』の切り抜き。背表紙には「省庁改革　年金　独立行政法人　情報公開　財政改革　Ｈ１１　１／１５～」とあり。</t>
    <rPh sb="58" eb="60">
      <t>ショウチョウ</t>
    </rPh>
    <rPh sb="60" eb="62">
      <t>カイカク</t>
    </rPh>
    <rPh sb="63" eb="65">
      <t>ネンキン</t>
    </rPh>
    <rPh sb="66" eb="68">
      <t>ドクリツ</t>
    </rPh>
    <rPh sb="68" eb="70">
      <t>ギョウセイ</t>
    </rPh>
    <rPh sb="70" eb="72">
      <t>ホウジン</t>
    </rPh>
    <rPh sb="73" eb="75">
      <t>ジョウホウ</t>
    </rPh>
    <rPh sb="75" eb="77">
      <t>コウカイ</t>
    </rPh>
    <rPh sb="78" eb="80">
      <t>ザイセイ</t>
    </rPh>
    <rPh sb="80" eb="82">
      <t>カイカク</t>
    </rPh>
    <phoneticPr fontId="2"/>
  </si>
  <si>
    <t>広報/2007/B25-05</t>
  </si>
  <si>
    <t>新聞スクラップ　省庁・情報公開・独立行政法人・財政改革　平成１１年（３）・平成１２年（１）</t>
    <rPh sb="28" eb="30">
      <t>ヘイセイ</t>
    </rPh>
    <rPh sb="32" eb="33">
      <t>ネン</t>
    </rPh>
    <rPh sb="37" eb="39">
      <t>ヘイセイ</t>
    </rPh>
    <rPh sb="41" eb="42">
      <t>ネン</t>
    </rPh>
    <phoneticPr fontId="2"/>
  </si>
  <si>
    <t>平成12年2月2日</t>
    <rPh sb="0" eb="2">
      <t>ヘイセイ</t>
    </rPh>
    <rPh sb="4" eb="5">
      <t>ネン</t>
    </rPh>
    <rPh sb="6" eb="7">
      <t>ガツ</t>
    </rPh>
    <rPh sb="8" eb="9">
      <t>ニチ</t>
    </rPh>
    <phoneticPr fontId="2"/>
  </si>
  <si>
    <t>『河北新報』『読売新聞』『朝日新聞』『毎日新聞』『産経新聞』『日本経済新聞』『日刊工業新聞』の切り抜き。背表紙には「省庁改革　年金　独立行政法人　情報公開　財政改革　Ｈ１１　４／１６～Ｈ１２　２／２」とあり。</t>
    <rPh sb="58" eb="60">
      <t>ショウチョウ</t>
    </rPh>
    <rPh sb="60" eb="62">
      <t>カイカク</t>
    </rPh>
    <rPh sb="63" eb="65">
      <t>ネンキン</t>
    </rPh>
    <rPh sb="66" eb="68">
      <t>ドクリツ</t>
    </rPh>
    <rPh sb="68" eb="70">
      <t>ギョウセイ</t>
    </rPh>
    <rPh sb="70" eb="72">
      <t>ホウジン</t>
    </rPh>
    <rPh sb="73" eb="75">
      <t>ジョウホウ</t>
    </rPh>
    <rPh sb="75" eb="77">
      <t>コウカイ</t>
    </rPh>
    <rPh sb="78" eb="80">
      <t>ザイセイ</t>
    </rPh>
    <rPh sb="80" eb="82">
      <t>カイカク</t>
    </rPh>
    <phoneticPr fontId="2"/>
  </si>
  <si>
    <t>広報/2007/B25-06</t>
  </si>
  <si>
    <t>新聞スクラップ　省庁・情報公開・独立行政法人　平成１２年（２）</t>
    <rPh sb="23" eb="25">
      <t>ヘイセイ</t>
    </rPh>
    <rPh sb="27" eb="28">
      <t>ネン</t>
    </rPh>
    <phoneticPr fontId="2"/>
  </si>
  <si>
    <t>平成12年11月29日</t>
    <rPh sb="0" eb="2">
      <t>ヘイセイ</t>
    </rPh>
    <rPh sb="4" eb="5">
      <t>ネン</t>
    </rPh>
    <rPh sb="7" eb="8">
      <t>ガツ</t>
    </rPh>
    <rPh sb="10" eb="11">
      <t>ニチ</t>
    </rPh>
    <phoneticPr fontId="2"/>
  </si>
  <si>
    <t>『河北新報』『読売新聞』『朝日新聞』『毎日新聞』『産経新聞』『日本経済新聞』『日刊工業新聞』の切り抜き。背表紙には「省庁改革　独立行政法人　情報公開　　Ｈ１２　２／３～１１／２９」とあり。</t>
    <rPh sb="58" eb="60">
      <t>ショウチョウ</t>
    </rPh>
    <rPh sb="60" eb="62">
      <t>カイカク</t>
    </rPh>
    <rPh sb="63" eb="65">
      <t>ドクリツ</t>
    </rPh>
    <rPh sb="65" eb="67">
      <t>ギョウセイ</t>
    </rPh>
    <rPh sb="67" eb="69">
      <t>ホウジン</t>
    </rPh>
    <rPh sb="70" eb="72">
      <t>ジョウホウ</t>
    </rPh>
    <rPh sb="72" eb="74">
      <t>コウカイ</t>
    </rPh>
    <phoneticPr fontId="2"/>
  </si>
  <si>
    <t>広報/2007/B25-07</t>
  </si>
  <si>
    <t>新聞スクラップ　省庁・情報公開・独立行政法人　平成１２年（３）・平成１３年（１）</t>
    <rPh sb="23" eb="25">
      <t>ヘイセイ</t>
    </rPh>
    <rPh sb="27" eb="28">
      <t>ネン</t>
    </rPh>
    <rPh sb="32" eb="34">
      <t>ヘイセイ</t>
    </rPh>
    <rPh sb="36" eb="37">
      <t>ネン</t>
    </rPh>
    <phoneticPr fontId="2"/>
  </si>
  <si>
    <t>平成12年11月30日</t>
    <rPh sb="0" eb="2">
      <t>ヘイセイ</t>
    </rPh>
    <rPh sb="4" eb="5">
      <t>ネン</t>
    </rPh>
    <rPh sb="7" eb="8">
      <t>ガツ</t>
    </rPh>
    <rPh sb="10" eb="11">
      <t>ニチ</t>
    </rPh>
    <phoneticPr fontId="2"/>
  </si>
  <si>
    <t>平成13年1月10日</t>
    <rPh sb="0" eb="2">
      <t>ヘイセイ</t>
    </rPh>
    <rPh sb="4" eb="5">
      <t>ネン</t>
    </rPh>
    <rPh sb="6" eb="7">
      <t>ガツ</t>
    </rPh>
    <rPh sb="9" eb="10">
      <t>ニチ</t>
    </rPh>
    <phoneticPr fontId="2"/>
  </si>
  <si>
    <t>『河北新報』『読売新聞』『朝日新聞』『毎日新聞』『産経新聞』『日本経済新聞』『日刊工業新聞』の切り抜き。背表紙には「省庁改革　独立行政法人　情報公開　　Ｈ１２　１１／３０～Ｈ１３　１／１０」とあり。</t>
    <rPh sb="58" eb="60">
      <t>ショウチョウ</t>
    </rPh>
    <rPh sb="60" eb="62">
      <t>カイカク</t>
    </rPh>
    <rPh sb="63" eb="65">
      <t>ドクリツ</t>
    </rPh>
    <rPh sb="65" eb="67">
      <t>ギョウセイ</t>
    </rPh>
    <rPh sb="67" eb="69">
      <t>ホウジン</t>
    </rPh>
    <rPh sb="70" eb="72">
      <t>ジョウホウ</t>
    </rPh>
    <rPh sb="72" eb="74">
      <t>コウカイ</t>
    </rPh>
    <phoneticPr fontId="2"/>
  </si>
  <si>
    <t>広報/2007/B25-08</t>
  </si>
  <si>
    <t>新聞スクラップ　省庁・情報公開　平成１３年（２）</t>
    <rPh sb="16" eb="18">
      <t>ヘイセイ</t>
    </rPh>
    <rPh sb="20" eb="21">
      <t>ネン</t>
    </rPh>
    <phoneticPr fontId="2"/>
  </si>
  <si>
    <t>平成13年1月11日</t>
    <rPh sb="0" eb="2">
      <t>ヘイセイ</t>
    </rPh>
    <rPh sb="4" eb="5">
      <t>ネン</t>
    </rPh>
    <rPh sb="6" eb="7">
      <t>ガツ</t>
    </rPh>
    <rPh sb="9" eb="10">
      <t>ニチ</t>
    </rPh>
    <phoneticPr fontId="2"/>
  </si>
  <si>
    <t>平成13年4月27日</t>
    <rPh sb="0" eb="2">
      <t>ヘイセイ</t>
    </rPh>
    <rPh sb="4" eb="5">
      <t>ネン</t>
    </rPh>
    <rPh sb="6" eb="7">
      <t>ガツ</t>
    </rPh>
    <rPh sb="9" eb="10">
      <t>ニチ</t>
    </rPh>
    <phoneticPr fontId="2"/>
  </si>
  <si>
    <t>『河北新報』『読売新聞』『朝日新聞』『毎日新聞』『産経新聞』『日本経済新聞』『日刊工業新聞』の切り抜き。背表紙には「省庁・情報公開　Ｈ１３　１／１３～４／２７」とあり。</t>
    <rPh sb="58" eb="60">
      <t>ショウチョウ</t>
    </rPh>
    <rPh sb="61" eb="63">
      <t>ジョウホウ</t>
    </rPh>
    <rPh sb="63" eb="65">
      <t>コウカイ</t>
    </rPh>
    <phoneticPr fontId="2"/>
  </si>
  <si>
    <t>広報/2007/B25-09</t>
  </si>
  <si>
    <t>新聞スクラップ　省庁・情報公開　平成１３年（３）</t>
    <rPh sb="16" eb="18">
      <t>ヘイセイ</t>
    </rPh>
    <rPh sb="20" eb="21">
      <t>ネン</t>
    </rPh>
    <phoneticPr fontId="2"/>
  </si>
  <si>
    <t>平成13年4月28日</t>
    <rPh sb="0" eb="2">
      <t>ヘイセイ</t>
    </rPh>
    <rPh sb="4" eb="5">
      <t>ネン</t>
    </rPh>
    <rPh sb="6" eb="7">
      <t>ガツ</t>
    </rPh>
    <rPh sb="9" eb="10">
      <t>ニチ</t>
    </rPh>
    <phoneticPr fontId="2"/>
  </si>
  <si>
    <t>平成13年7月2日</t>
    <rPh sb="0" eb="2">
      <t>ヘイセイ</t>
    </rPh>
    <rPh sb="4" eb="5">
      <t>ネン</t>
    </rPh>
    <rPh sb="6" eb="7">
      <t>ガツ</t>
    </rPh>
    <rPh sb="8" eb="9">
      <t>ニチ</t>
    </rPh>
    <phoneticPr fontId="2"/>
  </si>
  <si>
    <t>『河北新報』『読売新聞』『朝日新聞』『毎日新聞』『産経新聞』『日本経済新聞』『日刊工業新聞』の切り抜き。背表紙には「特殊法人（大学以外）　省庁・情報公開　Ｈ１３　４／２８～７／２」とあり。</t>
    <rPh sb="58" eb="60">
      <t>トクシュ</t>
    </rPh>
    <rPh sb="60" eb="62">
      <t>ホウジン</t>
    </rPh>
    <rPh sb="63" eb="65">
      <t>ダイガク</t>
    </rPh>
    <rPh sb="65" eb="67">
      <t>イガイ</t>
    </rPh>
    <rPh sb="69" eb="71">
      <t>ショウチョウ</t>
    </rPh>
    <rPh sb="72" eb="74">
      <t>ジョウホウ</t>
    </rPh>
    <rPh sb="74" eb="76">
      <t>コウカイ</t>
    </rPh>
    <phoneticPr fontId="2"/>
  </si>
  <si>
    <t>広報/2007/B25-10</t>
  </si>
  <si>
    <t>新聞スクラップ　省庁・情報公開　平成１３年（４）</t>
    <rPh sb="16" eb="18">
      <t>ヘイセイ</t>
    </rPh>
    <rPh sb="20" eb="21">
      <t>ネン</t>
    </rPh>
    <phoneticPr fontId="2"/>
  </si>
  <si>
    <t>平成13年7月3日</t>
    <rPh sb="0" eb="2">
      <t>ヘイセイ</t>
    </rPh>
    <rPh sb="4" eb="5">
      <t>ネン</t>
    </rPh>
    <rPh sb="6" eb="7">
      <t>ガツ</t>
    </rPh>
    <rPh sb="8" eb="9">
      <t>ニチ</t>
    </rPh>
    <phoneticPr fontId="2"/>
  </si>
  <si>
    <t>『河北新報』『読売新聞』『朝日新聞』『毎日新聞』『産経新聞』『日本経済新聞』の切り抜き。背表紙には「省庁・情報公開　Ｈ１３　７／３～８／９」とあり。</t>
    <rPh sb="50" eb="52">
      <t>ショウチョウ</t>
    </rPh>
    <rPh sb="53" eb="55">
      <t>ジョウホウ</t>
    </rPh>
    <rPh sb="55" eb="57">
      <t>コウカイ</t>
    </rPh>
    <phoneticPr fontId="2"/>
  </si>
  <si>
    <t>広報/2007/B25-11</t>
  </si>
  <si>
    <t>新聞スクラップ　省庁・特殊法人　平成１３年（５）</t>
    <rPh sb="16" eb="18">
      <t>ヘイセイ</t>
    </rPh>
    <rPh sb="20" eb="21">
      <t>ネン</t>
    </rPh>
    <phoneticPr fontId="2"/>
  </si>
  <si>
    <t>平成13年11月1日</t>
    <rPh sb="0" eb="2">
      <t>ヘイセイ</t>
    </rPh>
    <rPh sb="4" eb="5">
      <t>ネン</t>
    </rPh>
    <rPh sb="7" eb="8">
      <t>ガツ</t>
    </rPh>
    <rPh sb="9" eb="10">
      <t>ニチ</t>
    </rPh>
    <phoneticPr fontId="2"/>
  </si>
  <si>
    <t>『河北新報』『読売新聞』『朝日新聞』『毎日新聞』『産経新聞』『日本経済新聞』『日刊工業新聞』の切り抜き。背表紙には「省庁・特殊法人　Ｈ１３　８／１０～１０／３１」とあり。</t>
    <rPh sb="58" eb="60">
      <t>ショウチョウ</t>
    </rPh>
    <rPh sb="61" eb="63">
      <t>トクシュ</t>
    </rPh>
    <rPh sb="63" eb="65">
      <t>ホウジン</t>
    </rPh>
    <phoneticPr fontId="2"/>
  </si>
  <si>
    <t>広報/2007/B25-12</t>
  </si>
  <si>
    <t>新聞スクラップ　省庁・特殊法人　平成１３年（６）・平成１４年（１）</t>
    <rPh sb="16" eb="18">
      <t>ヘイセイ</t>
    </rPh>
    <rPh sb="20" eb="21">
      <t>ネン</t>
    </rPh>
    <rPh sb="25" eb="27">
      <t>ヘイセイ</t>
    </rPh>
    <rPh sb="29" eb="30">
      <t>ネン</t>
    </rPh>
    <phoneticPr fontId="2"/>
  </si>
  <si>
    <t>平成13年11月2日</t>
    <rPh sb="0" eb="2">
      <t>ヘイセイ</t>
    </rPh>
    <rPh sb="4" eb="5">
      <t>ネン</t>
    </rPh>
    <rPh sb="7" eb="8">
      <t>ガツ</t>
    </rPh>
    <rPh sb="9" eb="10">
      <t>ニチ</t>
    </rPh>
    <phoneticPr fontId="2"/>
  </si>
  <si>
    <t>平成14年4月6日</t>
    <rPh sb="0" eb="2">
      <t>ヘイセイ</t>
    </rPh>
    <rPh sb="4" eb="5">
      <t>ネン</t>
    </rPh>
    <rPh sb="6" eb="7">
      <t>ガツ</t>
    </rPh>
    <rPh sb="8" eb="9">
      <t>ニチ</t>
    </rPh>
    <phoneticPr fontId="2"/>
  </si>
  <si>
    <t>『河北新報』『読売新聞』『朝日新聞』『毎日新聞』『産経新聞』『日本経済新聞』『日刊工業新聞』の切り抜き。背表紙には「省庁・特殊法人　Ｈ１３　１１／１～４／８」とあり。</t>
    <rPh sb="58" eb="60">
      <t>ショウチョウ</t>
    </rPh>
    <rPh sb="61" eb="63">
      <t>トクシュ</t>
    </rPh>
    <rPh sb="63" eb="65">
      <t>ホウジン</t>
    </rPh>
    <phoneticPr fontId="2"/>
  </si>
  <si>
    <t>広報/2007/B25-13</t>
  </si>
  <si>
    <t>新聞スクラップ　省庁・特殊法人　平成１４年（２）・平成１５年（１）</t>
    <rPh sb="16" eb="18">
      <t>ヘイセイ</t>
    </rPh>
    <rPh sb="20" eb="21">
      <t>ネン</t>
    </rPh>
    <rPh sb="25" eb="27">
      <t>ヘイセイ</t>
    </rPh>
    <rPh sb="29" eb="30">
      <t>ネン</t>
    </rPh>
    <phoneticPr fontId="2"/>
  </si>
  <si>
    <t>平成14年4月12日</t>
    <rPh sb="0" eb="2">
      <t>ヘイセイ</t>
    </rPh>
    <rPh sb="4" eb="5">
      <t>ネン</t>
    </rPh>
    <rPh sb="6" eb="7">
      <t>ガツ</t>
    </rPh>
    <rPh sb="9" eb="10">
      <t>ニチ</t>
    </rPh>
    <phoneticPr fontId="2"/>
  </si>
  <si>
    <t>平成15年3月28日</t>
    <rPh sb="0" eb="2">
      <t>ヘイセイ</t>
    </rPh>
    <rPh sb="4" eb="5">
      <t>ネン</t>
    </rPh>
    <rPh sb="6" eb="7">
      <t>ガツ</t>
    </rPh>
    <rPh sb="9" eb="10">
      <t>ニチ</t>
    </rPh>
    <phoneticPr fontId="2"/>
  </si>
  <si>
    <t>『河北新報』『読売新聞』『朝日新聞』『毎日新聞』『産経新聞』『日本経済新聞』『日刊工業新聞』『日刊建設新聞』の切り抜き。背表紙には「省庁・特殊法人　Ｈ１４　４／８～Ｈ１５　３／３１」とあり。</t>
    <rPh sb="66" eb="68">
      <t>ショウチョウ</t>
    </rPh>
    <rPh sb="69" eb="71">
      <t>トクシュ</t>
    </rPh>
    <rPh sb="71" eb="73">
      <t>ホウジン</t>
    </rPh>
    <phoneticPr fontId="2"/>
  </si>
  <si>
    <t>広報/2007/B25-14</t>
  </si>
  <si>
    <t>新聞スクラップ　省庁・特殊法人　平成１５年（２）・平成１６年・平成１７年・平成１８年</t>
    <rPh sb="16" eb="18">
      <t>ヘイセイ</t>
    </rPh>
    <rPh sb="20" eb="21">
      <t>ネン</t>
    </rPh>
    <rPh sb="25" eb="27">
      <t>ヘイセイ</t>
    </rPh>
    <rPh sb="29" eb="30">
      <t>ネン</t>
    </rPh>
    <rPh sb="31" eb="33">
      <t>ヘイセイ</t>
    </rPh>
    <rPh sb="35" eb="36">
      <t>ネン</t>
    </rPh>
    <rPh sb="37" eb="39">
      <t>ヘイセイ</t>
    </rPh>
    <rPh sb="41" eb="42">
      <t>ネン</t>
    </rPh>
    <phoneticPr fontId="2"/>
  </si>
  <si>
    <t>平成18年2月1日</t>
    <rPh sb="0" eb="2">
      <t>ヘイセイ</t>
    </rPh>
    <rPh sb="4" eb="5">
      <t>ネン</t>
    </rPh>
    <rPh sb="6" eb="7">
      <t>ガツ</t>
    </rPh>
    <rPh sb="8" eb="9">
      <t>ニチ</t>
    </rPh>
    <phoneticPr fontId="2"/>
  </si>
  <si>
    <t>『河北新報』『読売新聞』『朝日新聞』『毎日新聞』『産経新聞』『日本経済新聞』『日刊工業新聞』の切り抜き。背表紙には「省庁・特殊法人　Ｈ１５　４／１～Ｈ１８　３／３１」とあり。</t>
    <rPh sb="58" eb="60">
      <t>ショウチョウ</t>
    </rPh>
    <rPh sb="61" eb="63">
      <t>トクシュ</t>
    </rPh>
    <rPh sb="63" eb="65">
      <t>ホウジン</t>
    </rPh>
    <phoneticPr fontId="2"/>
  </si>
  <si>
    <t>広報/2007/B26-01</t>
  </si>
  <si>
    <t>新聞スクラップ　情報公開・ウイルス・ＷＥＢ・ＩＴ　平成１３年・平成１４年（１）</t>
    <rPh sb="25" eb="27">
      <t>ヘイセイ</t>
    </rPh>
    <rPh sb="29" eb="30">
      <t>ネン</t>
    </rPh>
    <rPh sb="31" eb="33">
      <t>ヘイセイ</t>
    </rPh>
    <rPh sb="35" eb="36">
      <t>ネン</t>
    </rPh>
    <phoneticPr fontId="2"/>
  </si>
  <si>
    <t>平成13年8月11日</t>
    <rPh sb="0" eb="2">
      <t>ヘイセイ</t>
    </rPh>
    <rPh sb="4" eb="5">
      <t>ネン</t>
    </rPh>
    <rPh sb="6" eb="7">
      <t>ガツ</t>
    </rPh>
    <rPh sb="9" eb="10">
      <t>ニチ</t>
    </rPh>
    <phoneticPr fontId="2"/>
  </si>
  <si>
    <t>平成14年1月28日</t>
    <rPh sb="0" eb="2">
      <t>ヘイセイ</t>
    </rPh>
    <rPh sb="4" eb="5">
      <t>ネン</t>
    </rPh>
    <rPh sb="6" eb="7">
      <t>ガツ</t>
    </rPh>
    <rPh sb="9" eb="10">
      <t>ニチ</t>
    </rPh>
    <phoneticPr fontId="2"/>
  </si>
  <si>
    <t>『河北新報』『読売新聞』『朝日新聞』『毎日新聞』『産経新聞』『日本経済新聞』『日刊工業新聞』の切り抜き。背表紙には「情報公開・ウイルス・ＷｅＢ　Ｈ１３　８／１０～Ｈ１４　１／２８」とあり。</t>
    <rPh sb="58" eb="60">
      <t>ジョウホウ</t>
    </rPh>
    <rPh sb="60" eb="62">
      <t>コウカイ</t>
    </rPh>
    <phoneticPr fontId="2"/>
  </si>
  <si>
    <t>広報/2007/B26-02</t>
  </si>
  <si>
    <t>新聞スクラップ　情報公開・ウイルス・ＷＥＢ・ＩＴ　平成１４年（２）</t>
    <rPh sb="25" eb="27">
      <t>ヘイセイ</t>
    </rPh>
    <rPh sb="29" eb="30">
      <t>ネン</t>
    </rPh>
    <phoneticPr fontId="2"/>
  </si>
  <si>
    <t>平成14年1月29日</t>
    <rPh sb="0" eb="2">
      <t>ヘイセイ</t>
    </rPh>
    <rPh sb="4" eb="5">
      <t>ネン</t>
    </rPh>
    <rPh sb="6" eb="7">
      <t>ガツ</t>
    </rPh>
    <rPh sb="9" eb="10">
      <t>ニチ</t>
    </rPh>
    <phoneticPr fontId="2"/>
  </si>
  <si>
    <t>平成14年5月27日</t>
    <rPh sb="0" eb="2">
      <t>ヘイセイ</t>
    </rPh>
    <rPh sb="4" eb="5">
      <t>ネン</t>
    </rPh>
    <rPh sb="6" eb="7">
      <t>ガツ</t>
    </rPh>
    <rPh sb="9" eb="10">
      <t>ニチ</t>
    </rPh>
    <phoneticPr fontId="2"/>
  </si>
  <si>
    <t>『河北新報』『読売新聞』『朝日新聞』『毎日新聞』『産経新聞』『日本経済新聞』『日刊工業新聞』の切り抜き。背表紙には「情報公開・ウイルス・ＷＥＢ・ＩＴ　Ｈ１４　１／２９～５／２７」とあり。</t>
    <rPh sb="58" eb="60">
      <t>ジョウホウ</t>
    </rPh>
    <rPh sb="60" eb="62">
      <t>コウカイ</t>
    </rPh>
    <phoneticPr fontId="2"/>
  </si>
  <si>
    <t>広報/2007/B26-03</t>
  </si>
  <si>
    <t>新聞スクラップ　情報公開・ウイルス・ＷＥＢ・ＩＴ　平成１４年（３）</t>
    <rPh sb="25" eb="27">
      <t>ヘイセイ</t>
    </rPh>
    <rPh sb="29" eb="30">
      <t>ネン</t>
    </rPh>
    <phoneticPr fontId="2"/>
  </si>
  <si>
    <t>平成14年5月25日</t>
    <rPh sb="0" eb="2">
      <t>ヘイセイ</t>
    </rPh>
    <rPh sb="4" eb="5">
      <t>ネン</t>
    </rPh>
    <rPh sb="6" eb="7">
      <t>ガツ</t>
    </rPh>
    <rPh sb="9" eb="10">
      <t>ニチ</t>
    </rPh>
    <phoneticPr fontId="2"/>
  </si>
  <si>
    <t>平成14年6月25日</t>
    <rPh sb="0" eb="2">
      <t>ヘイセイ</t>
    </rPh>
    <rPh sb="4" eb="5">
      <t>ネン</t>
    </rPh>
    <rPh sb="6" eb="7">
      <t>ガツ</t>
    </rPh>
    <rPh sb="9" eb="10">
      <t>ニチ</t>
    </rPh>
    <phoneticPr fontId="2"/>
  </si>
  <si>
    <t>『河北新報』『読売新聞』『朝日新聞』『毎日新聞』『産経新聞』『日本経済新聞』の切り抜き。背表紙には「情報公開・ウイルス・ＷＥＢ・ＩＴ　Ｈ１４　５／２５～６／２５」とあり。</t>
    <rPh sb="50" eb="52">
      <t>ジョウホウ</t>
    </rPh>
    <rPh sb="52" eb="54">
      <t>コウカイ</t>
    </rPh>
    <phoneticPr fontId="2"/>
  </si>
  <si>
    <t>広報/2007/B26-04</t>
  </si>
  <si>
    <t>新聞スクラップ　情報公開・ウイルス・ＷＥＢ・ＩＴ　平成１４年（４）</t>
    <rPh sb="25" eb="27">
      <t>ヘイセイ</t>
    </rPh>
    <rPh sb="29" eb="30">
      <t>ネン</t>
    </rPh>
    <phoneticPr fontId="2"/>
  </si>
  <si>
    <t>平成14年6月26日</t>
    <rPh sb="0" eb="2">
      <t>ヘイセイ</t>
    </rPh>
    <rPh sb="4" eb="5">
      <t>ネン</t>
    </rPh>
    <rPh sb="6" eb="7">
      <t>ガツ</t>
    </rPh>
    <rPh sb="9" eb="10">
      <t>ニチ</t>
    </rPh>
    <phoneticPr fontId="2"/>
  </si>
  <si>
    <t>平成14年12月7日</t>
    <rPh sb="0" eb="2">
      <t>ヘイセイ</t>
    </rPh>
    <rPh sb="4" eb="5">
      <t>ネン</t>
    </rPh>
    <rPh sb="7" eb="8">
      <t>ガツ</t>
    </rPh>
    <rPh sb="9" eb="10">
      <t>ニチ</t>
    </rPh>
    <phoneticPr fontId="2"/>
  </si>
  <si>
    <t>『河北新報』『読売新聞』『朝日新聞』『毎日新聞』『産経新聞』『日本経済新聞』の切り抜き。背表紙には「情報公開・ウイルス・ＷＥＢ・ＩＴ　Ｈ１４　６／２６～１２／７」とあり。</t>
    <rPh sb="50" eb="52">
      <t>ジョウホウ</t>
    </rPh>
    <rPh sb="52" eb="54">
      <t>コウカイ</t>
    </rPh>
    <phoneticPr fontId="2"/>
  </si>
  <si>
    <t>広報/2007/B26-05</t>
  </si>
  <si>
    <t>新聞スクラップ　情報公開・ウイルス・ＷＥＢ・ＩＴ　平成１４年（５）・平成１５年・平成１６年</t>
    <rPh sb="25" eb="27">
      <t>ヘイセイ</t>
    </rPh>
    <rPh sb="29" eb="30">
      <t>ネン</t>
    </rPh>
    <rPh sb="34" eb="36">
      <t>ヘイセイ</t>
    </rPh>
    <rPh sb="38" eb="39">
      <t>ネン</t>
    </rPh>
    <rPh sb="40" eb="42">
      <t>ヘイセイ</t>
    </rPh>
    <rPh sb="44" eb="45">
      <t>ネン</t>
    </rPh>
    <phoneticPr fontId="2"/>
  </si>
  <si>
    <t>平成16年4月9日</t>
    <rPh sb="0" eb="2">
      <t>ヘイセイ</t>
    </rPh>
    <rPh sb="4" eb="5">
      <t>ネン</t>
    </rPh>
    <rPh sb="6" eb="7">
      <t>ガツ</t>
    </rPh>
    <rPh sb="8" eb="9">
      <t>ニチ</t>
    </rPh>
    <phoneticPr fontId="2"/>
  </si>
  <si>
    <t>『河北新報』『読売新聞』『朝日新聞』『毎日新聞』『産経新聞』『日本経済新聞』の切り抜き。背表紙には「情報公開・ウイルス・ＷＥＢ・ＩＴ　Ｈ１５　１２／７～４／９」とあり。</t>
    <rPh sb="50" eb="52">
      <t>ジョウホウ</t>
    </rPh>
    <rPh sb="52" eb="54">
      <t>コウカイ</t>
    </rPh>
    <phoneticPr fontId="2"/>
  </si>
  <si>
    <t>広報/2007/B27-01</t>
  </si>
  <si>
    <t>新聞スクラップ　文部省・公務員服務　平成１０年（１）</t>
    <rPh sb="0" eb="2">
      <t>シンブン</t>
    </rPh>
    <rPh sb="18" eb="20">
      <t>ヘイセイ</t>
    </rPh>
    <rPh sb="22" eb="23">
      <t>ネン</t>
    </rPh>
    <phoneticPr fontId="2"/>
  </si>
  <si>
    <t>平成10年4月15日</t>
    <rPh sb="0" eb="2">
      <t>ヘイセイ</t>
    </rPh>
    <rPh sb="4" eb="5">
      <t>ネン</t>
    </rPh>
    <rPh sb="6" eb="7">
      <t>ガツ</t>
    </rPh>
    <rPh sb="9" eb="10">
      <t>ニチ</t>
    </rPh>
    <phoneticPr fontId="2"/>
  </si>
  <si>
    <t>『河北新報』『読売新聞』『朝日新聞』『毎日新聞』『産経新聞』『日本経済新聞』『日刊工業新聞』の切り抜き。背表紙には「文部省・公務員服務　国家試験　委員会　公務員倫理　Ｈ１０　２／２４～４／１５」とあり。</t>
    <rPh sb="39" eb="41">
      <t>ニッカン</t>
    </rPh>
    <rPh sb="41" eb="43">
      <t>コウギョウ</t>
    </rPh>
    <rPh sb="43" eb="45">
      <t>シンブン</t>
    </rPh>
    <rPh sb="58" eb="61">
      <t>モンブショウ</t>
    </rPh>
    <rPh sb="62" eb="65">
      <t>コウムイン</t>
    </rPh>
    <rPh sb="65" eb="67">
      <t>フクム</t>
    </rPh>
    <rPh sb="68" eb="70">
      <t>コッカ</t>
    </rPh>
    <rPh sb="70" eb="72">
      <t>シケン</t>
    </rPh>
    <rPh sb="73" eb="76">
      <t>イインカイ</t>
    </rPh>
    <rPh sb="77" eb="80">
      <t>コウムイン</t>
    </rPh>
    <rPh sb="80" eb="82">
      <t>リンリ</t>
    </rPh>
    <phoneticPr fontId="2"/>
  </si>
  <si>
    <t>百年史304</t>
    <rPh sb="0" eb="3">
      <t>ヒャクネンシ</t>
    </rPh>
    <phoneticPr fontId="2"/>
  </si>
  <si>
    <t>広報/2007/B27-02</t>
  </si>
  <si>
    <t>新聞スクラップ　文部省・公務員服務　平成１０年（２）</t>
    <rPh sb="0" eb="2">
      <t>シンブン</t>
    </rPh>
    <rPh sb="18" eb="20">
      <t>ヘイセイ</t>
    </rPh>
    <rPh sb="22" eb="23">
      <t>ネン</t>
    </rPh>
    <phoneticPr fontId="2"/>
  </si>
  <si>
    <t>平成10年4月16日</t>
    <rPh sb="0" eb="2">
      <t>ヘイセイ</t>
    </rPh>
    <rPh sb="4" eb="5">
      <t>ネン</t>
    </rPh>
    <rPh sb="6" eb="7">
      <t>ガツ</t>
    </rPh>
    <rPh sb="9" eb="10">
      <t>ニチ</t>
    </rPh>
    <phoneticPr fontId="2"/>
  </si>
  <si>
    <t>平成10年7月1日</t>
    <rPh sb="0" eb="2">
      <t>ヘイセイ</t>
    </rPh>
    <rPh sb="4" eb="5">
      <t>ネン</t>
    </rPh>
    <rPh sb="6" eb="7">
      <t>ガツ</t>
    </rPh>
    <rPh sb="8" eb="9">
      <t>ニチ</t>
    </rPh>
    <phoneticPr fontId="2"/>
  </si>
  <si>
    <t>『河北新報』『読売新聞』『朝日新聞』『毎日新聞』『産経新聞』『日本経済新聞』『日刊工業新聞』の切り抜き。背表紙には「文部省・公務員服務　国家試験　委員会　公務員倫理　Ｈ１０　４／１６～７／１」とあり。</t>
    <rPh sb="39" eb="41">
      <t>ニッカン</t>
    </rPh>
    <rPh sb="41" eb="43">
      <t>コウギョウ</t>
    </rPh>
    <rPh sb="43" eb="45">
      <t>シンブン</t>
    </rPh>
    <rPh sb="58" eb="61">
      <t>モンブショウ</t>
    </rPh>
    <rPh sb="62" eb="65">
      <t>コウムイン</t>
    </rPh>
    <rPh sb="65" eb="67">
      <t>フクム</t>
    </rPh>
    <rPh sb="68" eb="70">
      <t>コッカ</t>
    </rPh>
    <rPh sb="70" eb="72">
      <t>シケン</t>
    </rPh>
    <rPh sb="73" eb="76">
      <t>イインカイ</t>
    </rPh>
    <rPh sb="77" eb="80">
      <t>コウムイン</t>
    </rPh>
    <rPh sb="80" eb="82">
      <t>リンリ</t>
    </rPh>
    <phoneticPr fontId="2"/>
  </si>
  <si>
    <t>百年史307</t>
    <rPh sb="0" eb="3">
      <t>ヒャクネンシ</t>
    </rPh>
    <phoneticPr fontId="2"/>
  </si>
  <si>
    <t>広報/2007/B27-03</t>
  </si>
  <si>
    <t>新聞スクラップ　文部省・公務員服務　平成１０年（３）</t>
    <rPh sb="0" eb="2">
      <t>シンブン</t>
    </rPh>
    <rPh sb="18" eb="20">
      <t>ヘイセイ</t>
    </rPh>
    <rPh sb="22" eb="23">
      <t>ネン</t>
    </rPh>
    <phoneticPr fontId="2"/>
  </si>
  <si>
    <t>平成10年7月5日</t>
    <rPh sb="0" eb="2">
      <t>ヘイセイ</t>
    </rPh>
    <rPh sb="4" eb="5">
      <t>ネン</t>
    </rPh>
    <rPh sb="6" eb="7">
      <t>ガツ</t>
    </rPh>
    <rPh sb="8" eb="9">
      <t>ニチ</t>
    </rPh>
    <phoneticPr fontId="2"/>
  </si>
  <si>
    <t>平成10年9月25日</t>
    <rPh sb="0" eb="2">
      <t>ヘイセイ</t>
    </rPh>
    <rPh sb="4" eb="5">
      <t>ネン</t>
    </rPh>
    <rPh sb="6" eb="7">
      <t>ガツ</t>
    </rPh>
    <rPh sb="9" eb="10">
      <t>ニチ</t>
    </rPh>
    <phoneticPr fontId="2"/>
  </si>
  <si>
    <t>『河北新報』『読売新聞』『朝日新聞』『毎日新聞』『産経新聞』『日本経済新聞』『日刊工業新聞』の切り抜き。背表紙には「文部省・公務員服務　国家試験　教育審　委員会　公務員倫理　Ｈ１０　７／５～９／２５」とあり。</t>
    <rPh sb="39" eb="41">
      <t>ニッカン</t>
    </rPh>
    <rPh sb="41" eb="43">
      <t>コウギョウ</t>
    </rPh>
    <rPh sb="43" eb="45">
      <t>シンブン</t>
    </rPh>
    <rPh sb="58" eb="61">
      <t>モンブショウ</t>
    </rPh>
    <rPh sb="62" eb="65">
      <t>コウムイン</t>
    </rPh>
    <rPh sb="65" eb="67">
      <t>フクム</t>
    </rPh>
    <rPh sb="68" eb="70">
      <t>コッカ</t>
    </rPh>
    <rPh sb="70" eb="72">
      <t>シケン</t>
    </rPh>
    <rPh sb="73" eb="75">
      <t>キョウイク</t>
    </rPh>
    <rPh sb="75" eb="76">
      <t>シン</t>
    </rPh>
    <rPh sb="77" eb="80">
      <t>イインカイ</t>
    </rPh>
    <rPh sb="81" eb="84">
      <t>コウムイン</t>
    </rPh>
    <rPh sb="84" eb="86">
      <t>リンリ</t>
    </rPh>
    <phoneticPr fontId="2"/>
  </si>
  <si>
    <t>百年史313</t>
    <rPh sb="0" eb="3">
      <t>ヒャクネンシ</t>
    </rPh>
    <phoneticPr fontId="2"/>
  </si>
  <si>
    <t>広報/2007/B27-04</t>
  </si>
  <si>
    <t>新聞スクラップ　文部省・公務員服務　平成１０年（４）・平成１１年（１）</t>
    <rPh sb="0" eb="2">
      <t>シンブン</t>
    </rPh>
    <rPh sb="18" eb="20">
      <t>ヘイセイ</t>
    </rPh>
    <rPh sb="22" eb="23">
      <t>ネン</t>
    </rPh>
    <rPh sb="27" eb="29">
      <t>ヘイセイ</t>
    </rPh>
    <rPh sb="31" eb="32">
      <t>ネン</t>
    </rPh>
    <phoneticPr fontId="2"/>
  </si>
  <si>
    <t>平成10年9月26日</t>
    <rPh sb="0" eb="2">
      <t>ヘイセイ</t>
    </rPh>
    <rPh sb="4" eb="5">
      <t>ネン</t>
    </rPh>
    <rPh sb="6" eb="7">
      <t>ガツ</t>
    </rPh>
    <rPh sb="9" eb="10">
      <t>ニチ</t>
    </rPh>
    <phoneticPr fontId="2"/>
  </si>
  <si>
    <t>平成11年2月26日</t>
    <rPh sb="0" eb="2">
      <t>ヘイセイ</t>
    </rPh>
    <rPh sb="4" eb="5">
      <t>ネン</t>
    </rPh>
    <rPh sb="6" eb="7">
      <t>ガツ</t>
    </rPh>
    <rPh sb="9" eb="10">
      <t>ニチ</t>
    </rPh>
    <phoneticPr fontId="2"/>
  </si>
  <si>
    <t>『河北新報』『読売新聞』『朝日新聞』『毎日新聞』『産経新聞』『日本経済新聞』『日刊工業新聞』の切り抜き。背表紙には「文部省・公務員服務　国家試験　教育審　委員会　公務員倫理　Ｈ１０　９／２６～」とあり。</t>
    <rPh sb="39" eb="41">
      <t>ニッカン</t>
    </rPh>
    <rPh sb="41" eb="43">
      <t>コウギョウ</t>
    </rPh>
    <rPh sb="43" eb="45">
      <t>シンブン</t>
    </rPh>
    <rPh sb="58" eb="61">
      <t>モンブショウ</t>
    </rPh>
    <rPh sb="62" eb="65">
      <t>コウムイン</t>
    </rPh>
    <rPh sb="65" eb="67">
      <t>フクム</t>
    </rPh>
    <rPh sb="68" eb="70">
      <t>コッカ</t>
    </rPh>
    <rPh sb="70" eb="72">
      <t>シケン</t>
    </rPh>
    <rPh sb="73" eb="75">
      <t>キョウイク</t>
    </rPh>
    <rPh sb="75" eb="76">
      <t>シン</t>
    </rPh>
    <rPh sb="77" eb="80">
      <t>イインカイ</t>
    </rPh>
    <rPh sb="81" eb="84">
      <t>コウムイン</t>
    </rPh>
    <rPh sb="84" eb="86">
      <t>リンリ</t>
    </rPh>
    <phoneticPr fontId="2"/>
  </si>
  <si>
    <t>百年史318</t>
    <rPh sb="0" eb="3">
      <t>ヒャクネンシ</t>
    </rPh>
    <phoneticPr fontId="2"/>
  </si>
  <si>
    <t>広報/2007/B27-05</t>
  </si>
  <si>
    <t>新聞スクラップ　文部省・公務員服務　平成１１年（２）</t>
    <rPh sb="0" eb="2">
      <t>シンブン</t>
    </rPh>
    <rPh sb="18" eb="20">
      <t>ヘイセイ</t>
    </rPh>
    <rPh sb="22" eb="23">
      <t>ネン</t>
    </rPh>
    <phoneticPr fontId="2"/>
  </si>
  <si>
    <t>平成11年9月14日</t>
    <rPh sb="0" eb="2">
      <t>ヘイセイ</t>
    </rPh>
    <rPh sb="4" eb="5">
      <t>ネン</t>
    </rPh>
    <rPh sb="6" eb="7">
      <t>ガツ</t>
    </rPh>
    <rPh sb="9" eb="10">
      <t>ニチ</t>
    </rPh>
    <phoneticPr fontId="2"/>
  </si>
  <si>
    <t>『河北新報』『読売新聞』『朝日新聞』『毎日新聞』『産経新聞』『日本経済新聞』『日刊工業新聞』の切り抜き。背表紙には「文部省・公務員服務　国家試験・教育審・委員会・公務員倫理　Ｈ１１　２／２７～９／１４」とあり。</t>
    <rPh sb="58" eb="60">
      <t>モンブ</t>
    </rPh>
    <rPh sb="62" eb="65">
      <t>コウムイン</t>
    </rPh>
    <rPh sb="65" eb="67">
      <t>フクム</t>
    </rPh>
    <rPh sb="68" eb="70">
      <t>コッカ</t>
    </rPh>
    <rPh sb="70" eb="72">
      <t>シケン</t>
    </rPh>
    <rPh sb="73" eb="75">
      <t>キョウイク</t>
    </rPh>
    <rPh sb="75" eb="76">
      <t>シン</t>
    </rPh>
    <rPh sb="77" eb="80">
      <t>イインカイ</t>
    </rPh>
    <rPh sb="81" eb="84">
      <t>コウムイン</t>
    </rPh>
    <rPh sb="84" eb="86">
      <t>リンリ</t>
    </rPh>
    <phoneticPr fontId="2"/>
  </si>
  <si>
    <t>広報/2007/B27-06</t>
  </si>
  <si>
    <t>新聞スクラップ　文部省・公務員服務　平成１１年（３）・平成１２年（１）</t>
    <rPh sb="0" eb="2">
      <t>シンブン</t>
    </rPh>
    <rPh sb="18" eb="20">
      <t>ヘイセイ</t>
    </rPh>
    <rPh sb="22" eb="23">
      <t>ネン</t>
    </rPh>
    <rPh sb="27" eb="29">
      <t>ヘイセイ</t>
    </rPh>
    <rPh sb="31" eb="32">
      <t>ネン</t>
    </rPh>
    <phoneticPr fontId="2"/>
  </si>
  <si>
    <t>平成11年9月15日</t>
    <rPh sb="0" eb="2">
      <t>ヘイセイ</t>
    </rPh>
    <rPh sb="4" eb="5">
      <t>ネン</t>
    </rPh>
    <rPh sb="6" eb="7">
      <t>ガツ</t>
    </rPh>
    <rPh sb="9" eb="10">
      <t>ニチ</t>
    </rPh>
    <phoneticPr fontId="2"/>
  </si>
  <si>
    <t>平成12年4月7日</t>
    <rPh sb="0" eb="2">
      <t>ヘイセイ</t>
    </rPh>
    <rPh sb="4" eb="5">
      <t>ネン</t>
    </rPh>
    <rPh sb="6" eb="7">
      <t>ガツ</t>
    </rPh>
    <rPh sb="8" eb="9">
      <t>ニチ</t>
    </rPh>
    <phoneticPr fontId="2"/>
  </si>
  <si>
    <t>『河北新報』『読売新聞』『朝日新聞』『毎日新聞』『産経新聞』『日本経済新聞』『日刊工業新聞』の切り抜き。背表紙には「文部省・公務員服務　Ｈ．１１　９／１５～Ｈ．１２　４／７」とあり。</t>
    <rPh sb="58" eb="60">
      <t>モンブ</t>
    </rPh>
    <rPh sb="62" eb="65">
      <t>コウムイン</t>
    </rPh>
    <rPh sb="65" eb="67">
      <t>フクム</t>
    </rPh>
    <phoneticPr fontId="2"/>
  </si>
  <si>
    <t>広報/2007/B27-07</t>
  </si>
  <si>
    <t>新聞スクラップ　文部省・公務員服務　平成１２年（２）</t>
    <rPh sb="0" eb="2">
      <t>シンブン</t>
    </rPh>
    <rPh sb="18" eb="20">
      <t>ヘイセイ</t>
    </rPh>
    <rPh sb="22" eb="23">
      <t>ネン</t>
    </rPh>
    <phoneticPr fontId="2"/>
  </si>
  <si>
    <t>平成12年8月17日</t>
    <rPh sb="0" eb="2">
      <t>ヘイセイ</t>
    </rPh>
    <rPh sb="4" eb="5">
      <t>ネン</t>
    </rPh>
    <rPh sb="6" eb="7">
      <t>ガツ</t>
    </rPh>
    <rPh sb="9" eb="10">
      <t>ニチ</t>
    </rPh>
    <phoneticPr fontId="2"/>
  </si>
  <si>
    <t>『河北新報』『読売新聞』『朝日新聞』『毎日新聞』『産経新聞』『日本経済新聞』『日刊工業新聞』の切り抜き。背表紙には「文部省・公務員服務　Ｈ．１２　４／７～８／１７」とあり。</t>
    <rPh sb="58" eb="60">
      <t>モンブ</t>
    </rPh>
    <rPh sb="62" eb="65">
      <t>コウムイン</t>
    </rPh>
    <rPh sb="65" eb="67">
      <t>フクム</t>
    </rPh>
    <phoneticPr fontId="2"/>
  </si>
  <si>
    <t>広報/2007/B27-08</t>
  </si>
  <si>
    <t>新聞スクラップ　文部省・公務員服務　平成１２年（３）・平成１３年（１）</t>
    <rPh sb="0" eb="2">
      <t>シンブン</t>
    </rPh>
    <rPh sb="18" eb="20">
      <t>ヘイセイ</t>
    </rPh>
    <rPh sb="22" eb="23">
      <t>ネン</t>
    </rPh>
    <rPh sb="27" eb="29">
      <t>ヘイセイ</t>
    </rPh>
    <rPh sb="31" eb="32">
      <t>ネン</t>
    </rPh>
    <phoneticPr fontId="2"/>
  </si>
  <si>
    <t>平成12年8月19日</t>
    <rPh sb="0" eb="2">
      <t>ヘイセイ</t>
    </rPh>
    <rPh sb="4" eb="5">
      <t>ネン</t>
    </rPh>
    <rPh sb="6" eb="7">
      <t>ガツ</t>
    </rPh>
    <rPh sb="9" eb="10">
      <t>ニチ</t>
    </rPh>
    <phoneticPr fontId="2"/>
  </si>
  <si>
    <t>平成13年1月23日</t>
    <rPh sb="0" eb="2">
      <t>ヘイセイ</t>
    </rPh>
    <rPh sb="4" eb="5">
      <t>ネン</t>
    </rPh>
    <rPh sb="6" eb="7">
      <t>ガツ</t>
    </rPh>
    <rPh sb="9" eb="10">
      <t>ニチ</t>
    </rPh>
    <phoneticPr fontId="2"/>
  </si>
  <si>
    <t>『河北新報』『読売新聞』『朝日新聞』『毎日新聞』『産経新聞』『日本経済新聞』『日刊工業新聞』の切り抜き。背表紙には「文部省・公務員服務　Ｈ１２　８／１８～１／２３」とあり。</t>
    <rPh sb="58" eb="60">
      <t>モンブ</t>
    </rPh>
    <rPh sb="62" eb="65">
      <t>コウムイン</t>
    </rPh>
    <rPh sb="65" eb="67">
      <t>フクム</t>
    </rPh>
    <phoneticPr fontId="2"/>
  </si>
  <si>
    <t>広報/2007/B27-09</t>
  </si>
  <si>
    <t>新聞スクラップ　文部省・公務員服務　平成１３年（２）</t>
    <rPh sb="0" eb="2">
      <t>シンブン</t>
    </rPh>
    <rPh sb="18" eb="20">
      <t>ヘイセイ</t>
    </rPh>
    <rPh sb="22" eb="23">
      <t>ネン</t>
    </rPh>
    <phoneticPr fontId="2"/>
  </si>
  <si>
    <t>平成13年1月25日</t>
    <rPh sb="0" eb="2">
      <t>ヘイセイ</t>
    </rPh>
    <rPh sb="4" eb="5">
      <t>ネン</t>
    </rPh>
    <rPh sb="6" eb="7">
      <t>ガツ</t>
    </rPh>
    <rPh sb="9" eb="10">
      <t>ニチ</t>
    </rPh>
    <phoneticPr fontId="2"/>
  </si>
  <si>
    <t>平成13年4月4日</t>
    <rPh sb="0" eb="2">
      <t>ヘイセイ</t>
    </rPh>
    <rPh sb="4" eb="5">
      <t>ネン</t>
    </rPh>
    <rPh sb="6" eb="7">
      <t>ガツ</t>
    </rPh>
    <rPh sb="8" eb="9">
      <t>ニチ</t>
    </rPh>
    <phoneticPr fontId="2"/>
  </si>
  <si>
    <t>『河北新報』『読売新聞』『朝日新聞』『毎日新聞』『産経新聞』『日本経済新聞』『日刊工業新聞』の切り抜き。背表紙には「文部省・公務員服務　Ｈ１３　１／２５～４／４」とあり。</t>
    <rPh sb="58" eb="60">
      <t>モンブ</t>
    </rPh>
    <rPh sb="62" eb="65">
      <t>コウムイン</t>
    </rPh>
    <rPh sb="65" eb="67">
      <t>フクム</t>
    </rPh>
    <phoneticPr fontId="2"/>
  </si>
  <si>
    <t>広報/2007/B27-10</t>
  </si>
  <si>
    <t>新聞スクラップ　文部科学省・公務員服務　平成１３年（３）</t>
    <rPh sb="10" eb="12">
      <t>カガク</t>
    </rPh>
    <phoneticPr fontId="2"/>
  </si>
  <si>
    <t>『河北新報』『読売新聞』『朝日新聞』『毎日新聞』『産経新聞』『日本経済新聞』『日刊工業新聞』の切り抜き。背表紙には「文部科学省・公務員服務　Ｈ１３　４／４～５／１０」とあり。</t>
    <rPh sb="58" eb="60">
      <t>モンブ</t>
    </rPh>
    <rPh sb="60" eb="63">
      <t>カガクショウ</t>
    </rPh>
    <rPh sb="64" eb="67">
      <t>コウムイン</t>
    </rPh>
    <rPh sb="67" eb="69">
      <t>フクム</t>
    </rPh>
    <phoneticPr fontId="2"/>
  </si>
  <si>
    <t>広報/2007/B27-11</t>
  </si>
  <si>
    <t>新聞スクラップ　文部科学省・公務員服務　平成１３年（４）</t>
    <rPh sb="10" eb="12">
      <t>カガク</t>
    </rPh>
    <phoneticPr fontId="2"/>
  </si>
  <si>
    <t>平成13年6月30日</t>
    <rPh sb="0" eb="2">
      <t>ヘイセイ</t>
    </rPh>
    <rPh sb="4" eb="5">
      <t>ネン</t>
    </rPh>
    <rPh sb="6" eb="7">
      <t>ガツ</t>
    </rPh>
    <rPh sb="9" eb="10">
      <t>ニチ</t>
    </rPh>
    <phoneticPr fontId="2"/>
  </si>
  <si>
    <t>『河北新報』『読売新聞』『朝日新聞』『毎日新聞』『産経新聞』『日本経済新聞』『日刊工業新聞』の切り抜き。背表紙には「文部科学省・公務員服務　Ｈ１３　５／１０～６／３０」とあり。</t>
    <rPh sb="58" eb="60">
      <t>モンブ</t>
    </rPh>
    <rPh sb="60" eb="63">
      <t>カガクショウ</t>
    </rPh>
    <rPh sb="64" eb="67">
      <t>コウムイン</t>
    </rPh>
    <rPh sb="67" eb="69">
      <t>フクム</t>
    </rPh>
    <phoneticPr fontId="2"/>
  </si>
  <si>
    <t>広報/2007/B27-12</t>
  </si>
  <si>
    <t>新聞スクラップ　文部科学省・公務員服務　平成１３年（５）</t>
    <rPh sb="10" eb="12">
      <t>カガク</t>
    </rPh>
    <phoneticPr fontId="2"/>
  </si>
  <si>
    <t>『河北新報』『読売新聞』『朝日新聞』『毎日新聞』『産経新聞』『日本経済新聞』『日刊工業新聞』の切り抜き。背表紙には「文部科学省・公務員服務　Ｈ１３　６／３０～８／６」とあり。</t>
    <rPh sb="58" eb="60">
      <t>モンブ</t>
    </rPh>
    <rPh sb="60" eb="63">
      <t>カガクショウ</t>
    </rPh>
    <rPh sb="64" eb="67">
      <t>コウムイン</t>
    </rPh>
    <rPh sb="67" eb="69">
      <t>フクム</t>
    </rPh>
    <phoneticPr fontId="2"/>
  </si>
  <si>
    <t>広報/2007/B27-13</t>
  </si>
  <si>
    <t>新聞スクラップ　文部科学省・公務員服務　平成１３年（６）</t>
    <rPh sb="10" eb="12">
      <t>カガク</t>
    </rPh>
    <phoneticPr fontId="2"/>
  </si>
  <si>
    <t>平成13年8月4日</t>
    <rPh sb="0" eb="2">
      <t>ヘイセイ</t>
    </rPh>
    <rPh sb="4" eb="5">
      <t>ネン</t>
    </rPh>
    <rPh sb="6" eb="7">
      <t>ガツ</t>
    </rPh>
    <rPh sb="8" eb="9">
      <t>ニチ</t>
    </rPh>
    <phoneticPr fontId="2"/>
  </si>
  <si>
    <t>平成13年9月3日</t>
    <rPh sb="0" eb="2">
      <t>ヘイセイ</t>
    </rPh>
    <rPh sb="4" eb="5">
      <t>ネン</t>
    </rPh>
    <rPh sb="6" eb="7">
      <t>ガツ</t>
    </rPh>
    <rPh sb="8" eb="9">
      <t>ニチ</t>
    </rPh>
    <phoneticPr fontId="2"/>
  </si>
  <si>
    <t>『河北新報』『読売新聞』『朝日新聞』『毎日新聞』『産経新聞』『日本経済新聞』『日刊工業新聞』の切り抜き。背表紙には「文部科学省・公務員服務　Ｈ１３　８／６～９／３」とあり。</t>
    <rPh sb="58" eb="60">
      <t>モンブ</t>
    </rPh>
    <rPh sb="60" eb="63">
      <t>カガクショウ</t>
    </rPh>
    <rPh sb="64" eb="67">
      <t>コウムイン</t>
    </rPh>
    <rPh sb="67" eb="69">
      <t>フクム</t>
    </rPh>
    <phoneticPr fontId="2"/>
  </si>
  <si>
    <t>広報/2007/B27-14</t>
  </si>
  <si>
    <t>新聞スクラップ　文部科学省・公務員服務　平成１３年（７）</t>
    <rPh sb="10" eb="12">
      <t>カガク</t>
    </rPh>
    <phoneticPr fontId="2"/>
  </si>
  <si>
    <t>平成13年9月1日</t>
    <rPh sb="0" eb="2">
      <t>ヘイセイ</t>
    </rPh>
    <rPh sb="4" eb="5">
      <t>ネン</t>
    </rPh>
    <rPh sb="6" eb="7">
      <t>ガツ</t>
    </rPh>
    <rPh sb="8" eb="9">
      <t>ニチ</t>
    </rPh>
    <phoneticPr fontId="2"/>
  </si>
  <si>
    <t>平成13年11月27日</t>
    <rPh sb="0" eb="2">
      <t>ヘイセイ</t>
    </rPh>
    <rPh sb="4" eb="5">
      <t>ネン</t>
    </rPh>
    <rPh sb="7" eb="8">
      <t>ガツ</t>
    </rPh>
    <rPh sb="10" eb="11">
      <t>ニチ</t>
    </rPh>
    <phoneticPr fontId="2"/>
  </si>
  <si>
    <t>『河北新報』『読売新聞』『朝日新聞』『毎日新聞』『産経新聞』『日本経済新聞』『日刊工業新聞』の切り抜き。背表紙には「文部科学省・公務員服務　Ｈ１３　９／３～１１／２７」とあり。</t>
    <rPh sb="58" eb="60">
      <t>モンブ</t>
    </rPh>
    <rPh sb="60" eb="63">
      <t>カガクショウ</t>
    </rPh>
    <rPh sb="64" eb="67">
      <t>コウムイン</t>
    </rPh>
    <rPh sb="67" eb="69">
      <t>フクム</t>
    </rPh>
    <phoneticPr fontId="2"/>
  </si>
  <si>
    <t>広報/2007/B27-15</t>
  </si>
  <si>
    <t>新聞スクラップ　文部科学省・公務員服務　平成１３年（８）・平成１４年（１）</t>
    <rPh sb="10" eb="12">
      <t>カガク</t>
    </rPh>
    <rPh sb="29" eb="31">
      <t>ヘイセイ</t>
    </rPh>
    <rPh sb="33" eb="34">
      <t>ネン</t>
    </rPh>
    <phoneticPr fontId="2"/>
  </si>
  <si>
    <t>『河北新報』『読売新聞』『朝日新聞』『毎日新聞』『産経新聞』『日本経済新聞』『日刊工業新聞』の切り抜き。背表紙には「文部科学省・公務員服務　Ｈ１３　１１／２７～Ｈ１４　１／２９」とあり。</t>
    <rPh sb="58" eb="60">
      <t>モンブ</t>
    </rPh>
    <rPh sb="60" eb="63">
      <t>カガクショウ</t>
    </rPh>
    <rPh sb="64" eb="67">
      <t>コウムイン</t>
    </rPh>
    <rPh sb="67" eb="69">
      <t>フクム</t>
    </rPh>
    <phoneticPr fontId="2"/>
  </si>
  <si>
    <t>広報/2007/B27-16</t>
  </si>
  <si>
    <t>新聞スクラップ　文部科学省・公務員服務　平成１４年（２）</t>
    <rPh sb="10" eb="12">
      <t>カガク</t>
    </rPh>
    <rPh sb="20" eb="22">
      <t>ヘイセイ</t>
    </rPh>
    <rPh sb="24" eb="25">
      <t>ネン</t>
    </rPh>
    <phoneticPr fontId="2"/>
  </si>
  <si>
    <t>平成14年1月30日</t>
    <rPh sb="0" eb="2">
      <t>ヘイセイ</t>
    </rPh>
    <rPh sb="4" eb="5">
      <t>ネン</t>
    </rPh>
    <rPh sb="6" eb="7">
      <t>ガツ</t>
    </rPh>
    <rPh sb="9" eb="10">
      <t>ニチ</t>
    </rPh>
    <phoneticPr fontId="2"/>
  </si>
  <si>
    <t>平成14年3月18日</t>
    <rPh sb="0" eb="2">
      <t>ヘイセイ</t>
    </rPh>
    <rPh sb="4" eb="5">
      <t>ネン</t>
    </rPh>
    <rPh sb="6" eb="7">
      <t>ガツ</t>
    </rPh>
    <rPh sb="9" eb="10">
      <t>ニチ</t>
    </rPh>
    <phoneticPr fontId="2"/>
  </si>
  <si>
    <t>『河北新報』『読売新聞』『朝日新聞』『毎日新聞』『産経新聞』『日本経済新聞』『日刊工業新聞』の切り抜き。背表紙には「文部科学省・公務員服務　Ｈ１４　１／３０～３／１８」とあり。</t>
    <rPh sb="58" eb="60">
      <t>モンブ</t>
    </rPh>
    <rPh sb="60" eb="63">
      <t>カガクショウ</t>
    </rPh>
    <rPh sb="64" eb="67">
      <t>コウムイン</t>
    </rPh>
    <rPh sb="67" eb="69">
      <t>フクム</t>
    </rPh>
    <phoneticPr fontId="2"/>
  </si>
  <si>
    <t>広報/2007/B27-17</t>
  </si>
  <si>
    <t>新聞スクラップ　文部科学省・公務員服務　平成１４年（３）</t>
    <rPh sb="10" eb="12">
      <t>カガク</t>
    </rPh>
    <rPh sb="20" eb="22">
      <t>ヘイセイ</t>
    </rPh>
    <rPh sb="24" eb="25">
      <t>ネン</t>
    </rPh>
    <phoneticPr fontId="2"/>
  </si>
  <si>
    <t>平成14年3月16日</t>
    <rPh sb="0" eb="2">
      <t>ヘイセイ</t>
    </rPh>
    <rPh sb="4" eb="5">
      <t>ネン</t>
    </rPh>
    <rPh sb="6" eb="7">
      <t>ガツ</t>
    </rPh>
    <rPh sb="9" eb="10">
      <t>ニチ</t>
    </rPh>
    <phoneticPr fontId="2"/>
  </si>
  <si>
    <t>平成14年4月22日</t>
    <rPh sb="0" eb="2">
      <t>ヘイセイ</t>
    </rPh>
    <rPh sb="4" eb="5">
      <t>ネン</t>
    </rPh>
    <rPh sb="6" eb="7">
      <t>ガツ</t>
    </rPh>
    <rPh sb="9" eb="10">
      <t>ニチ</t>
    </rPh>
    <phoneticPr fontId="2"/>
  </si>
  <si>
    <t>『河北新報』『読売新聞』『朝日新聞』『毎日新聞』『産経新聞』『日本経済新聞』『日刊工業新聞』の切り抜き。背表紙には「文部科学省・公務員服務　Ｈ１４　３／１６～４／２３」とあり。</t>
    <rPh sb="58" eb="60">
      <t>モンブ</t>
    </rPh>
    <rPh sb="60" eb="62">
      <t>カガク</t>
    </rPh>
    <rPh sb="64" eb="67">
      <t>コウムイン</t>
    </rPh>
    <rPh sb="67" eb="69">
      <t>フクム</t>
    </rPh>
    <phoneticPr fontId="2"/>
  </si>
  <si>
    <t>広報/2007/B27-18</t>
  </si>
  <si>
    <t>新聞スクラップ　文部科学省・公務員服務　平成１４年（４）</t>
    <rPh sb="10" eb="12">
      <t>カガク</t>
    </rPh>
    <rPh sb="20" eb="22">
      <t>ヘイセイ</t>
    </rPh>
    <rPh sb="24" eb="25">
      <t>ネン</t>
    </rPh>
    <phoneticPr fontId="2"/>
  </si>
  <si>
    <t>平成14年4月24日</t>
    <rPh sb="0" eb="2">
      <t>ヘイセイ</t>
    </rPh>
    <rPh sb="4" eb="5">
      <t>ネン</t>
    </rPh>
    <rPh sb="6" eb="7">
      <t>ガツ</t>
    </rPh>
    <rPh sb="9" eb="10">
      <t>ニチ</t>
    </rPh>
    <phoneticPr fontId="2"/>
  </si>
  <si>
    <t>平成14年6月7日</t>
    <rPh sb="0" eb="2">
      <t>ヘイセイ</t>
    </rPh>
    <rPh sb="4" eb="5">
      <t>ネン</t>
    </rPh>
    <rPh sb="6" eb="7">
      <t>ガツ</t>
    </rPh>
    <rPh sb="8" eb="9">
      <t>ニチ</t>
    </rPh>
    <phoneticPr fontId="2"/>
  </si>
  <si>
    <t>『河北新報』『読売新聞』『朝日新聞』『毎日新聞』『産経新聞』『日本経済新聞』『日刊工業新聞』の切り抜き。背表紙には「文科省・公務員服務　Ｈ１４　４／２４～６／９」とあり。</t>
    <rPh sb="58" eb="59">
      <t>ブン</t>
    </rPh>
    <rPh sb="62" eb="65">
      <t>コウムイン</t>
    </rPh>
    <rPh sb="65" eb="67">
      <t>フクム</t>
    </rPh>
    <phoneticPr fontId="2"/>
  </si>
  <si>
    <t>広報/2007/B27-19</t>
  </si>
  <si>
    <t>新聞スクラップ　文部科学省・公務員服務　平成１４年（５）</t>
    <rPh sb="10" eb="12">
      <t>カガク</t>
    </rPh>
    <rPh sb="20" eb="22">
      <t>ヘイセイ</t>
    </rPh>
    <rPh sb="24" eb="25">
      <t>ネン</t>
    </rPh>
    <phoneticPr fontId="2"/>
  </si>
  <si>
    <t>平成14年6月10日</t>
    <rPh sb="0" eb="2">
      <t>ヘイセイ</t>
    </rPh>
    <rPh sb="4" eb="5">
      <t>ネン</t>
    </rPh>
    <rPh sb="6" eb="7">
      <t>ガツ</t>
    </rPh>
    <rPh sb="9" eb="10">
      <t>ニチ</t>
    </rPh>
    <phoneticPr fontId="2"/>
  </si>
  <si>
    <t>平成14年8月7日</t>
    <rPh sb="0" eb="2">
      <t>ヘイセイ</t>
    </rPh>
    <rPh sb="4" eb="5">
      <t>ネン</t>
    </rPh>
    <rPh sb="6" eb="7">
      <t>ガツ</t>
    </rPh>
    <rPh sb="8" eb="9">
      <t>ニチ</t>
    </rPh>
    <phoneticPr fontId="2"/>
  </si>
  <si>
    <t>『河北新報』『読売新聞』『朝日新聞』『毎日新聞』『産経新聞』『日本経済新聞』『日刊工業新聞』の切り抜き。背表紙には「文科省・公務員服務　Ｈ１４　６／１０～８／８」とあり。</t>
    <rPh sb="58" eb="59">
      <t>ブン</t>
    </rPh>
    <rPh sb="62" eb="65">
      <t>コウムイン</t>
    </rPh>
    <rPh sb="65" eb="67">
      <t>フクム</t>
    </rPh>
    <phoneticPr fontId="2"/>
  </si>
  <si>
    <t>広報/2007/B27-20</t>
  </si>
  <si>
    <t>新聞スクラップ　文部科学省・公務員服務　平成１４年（６）</t>
    <rPh sb="10" eb="12">
      <t>カガク</t>
    </rPh>
    <rPh sb="20" eb="22">
      <t>ヘイセイ</t>
    </rPh>
    <rPh sb="24" eb="25">
      <t>ネン</t>
    </rPh>
    <phoneticPr fontId="2"/>
  </si>
  <si>
    <t>平成14年9月30日</t>
    <rPh sb="0" eb="2">
      <t>ヘイセイ</t>
    </rPh>
    <rPh sb="4" eb="5">
      <t>ネン</t>
    </rPh>
    <rPh sb="6" eb="7">
      <t>ガツ</t>
    </rPh>
    <rPh sb="9" eb="10">
      <t>ニチ</t>
    </rPh>
    <phoneticPr fontId="2"/>
  </si>
  <si>
    <t>『河北新報』『読売新聞』『朝日新聞』『毎日新聞』『産経新聞』『日本経済新聞』『日刊工業新聞』の切り抜き。背表紙には「文科省・公務員服務　Ｈ１４　８／９～９／３０」とあり。</t>
    <rPh sb="58" eb="59">
      <t>ブン</t>
    </rPh>
    <rPh sb="62" eb="65">
      <t>コウムイン</t>
    </rPh>
    <rPh sb="65" eb="67">
      <t>フクム</t>
    </rPh>
    <phoneticPr fontId="2"/>
  </si>
  <si>
    <t>広報/2007/B27-21</t>
  </si>
  <si>
    <t>新聞スクラップ　文部科学省・公務員服務　平成１４年（７）</t>
    <rPh sb="10" eb="12">
      <t>カガク</t>
    </rPh>
    <rPh sb="20" eb="22">
      <t>ヘイセイ</t>
    </rPh>
    <rPh sb="24" eb="25">
      <t>ネン</t>
    </rPh>
    <phoneticPr fontId="2"/>
  </si>
  <si>
    <t>平成14年10月1日</t>
    <rPh sb="0" eb="2">
      <t>ヘイセイ</t>
    </rPh>
    <rPh sb="4" eb="5">
      <t>ネン</t>
    </rPh>
    <rPh sb="7" eb="8">
      <t>ガツ</t>
    </rPh>
    <rPh sb="9" eb="10">
      <t>ニチ</t>
    </rPh>
    <phoneticPr fontId="2"/>
  </si>
  <si>
    <t>平成14年12月21日</t>
    <rPh sb="0" eb="2">
      <t>ヘイセイ</t>
    </rPh>
    <rPh sb="4" eb="5">
      <t>ネン</t>
    </rPh>
    <rPh sb="7" eb="8">
      <t>ガツ</t>
    </rPh>
    <rPh sb="10" eb="11">
      <t>ニチ</t>
    </rPh>
    <phoneticPr fontId="2"/>
  </si>
  <si>
    <t>『河北新報』『読売新聞』『朝日新聞』『毎日新聞』『産経新聞』『日本経済新聞』『日刊工業新聞』の切り抜き。背表紙には「文科省・公務員服務　Ｈ１４　１０／１～１２／２１」とあり。</t>
    <rPh sb="58" eb="61">
      <t>モンカショウ</t>
    </rPh>
    <rPh sb="60" eb="61">
      <t>ショウ</t>
    </rPh>
    <rPh sb="62" eb="65">
      <t>コウムイン</t>
    </rPh>
    <rPh sb="65" eb="67">
      <t>フクム</t>
    </rPh>
    <phoneticPr fontId="2"/>
  </si>
  <si>
    <t>広報/2007/B27-22</t>
  </si>
  <si>
    <t>新聞スクラップ　文部科学省・公務員服務　平成１４年（８）・平成１５年（１）</t>
    <rPh sb="10" eb="12">
      <t>カガク</t>
    </rPh>
    <rPh sb="20" eb="22">
      <t>ヘイセイ</t>
    </rPh>
    <rPh sb="24" eb="25">
      <t>ネン</t>
    </rPh>
    <rPh sb="29" eb="31">
      <t>ヘイセイ</t>
    </rPh>
    <rPh sb="33" eb="34">
      <t>ネン</t>
    </rPh>
    <phoneticPr fontId="2"/>
  </si>
  <si>
    <t>『河北新報』『読売新聞』『朝日新聞』『毎日新聞』『産経新聞』『日本経済新聞』『日刊工業新聞』の切り抜き。背表紙には「文部省・公務員服務　Ｈ１４　１２／２２～Ｈ１５　３／３１」とあり。</t>
    <rPh sb="58" eb="60">
      <t>モンブ</t>
    </rPh>
    <rPh sb="62" eb="65">
      <t>コウムイン</t>
    </rPh>
    <rPh sb="65" eb="67">
      <t>フクム</t>
    </rPh>
    <phoneticPr fontId="2"/>
  </si>
  <si>
    <t>広報/2007/B27-23</t>
  </si>
  <si>
    <t>新聞スクラップ　文部科学省・公務員服務　平成１５年（２）</t>
    <rPh sb="10" eb="12">
      <t>カガク</t>
    </rPh>
    <rPh sb="20" eb="22">
      <t>ヘイセイ</t>
    </rPh>
    <rPh sb="24" eb="25">
      <t>ネン</t>
    </rPh>
    <phoneticPr fontId="2"/>
  </si>
  <si>
    <t>平成15年4月1日</t>
    <rPh sb="0" eb="2">
      <t>ヘイセイ</t>
    </rPh>
    <rPh sb="4" eb="5">
      <t>ネン</t>
    </rPh>
    <rPh sb="6" eb="7">
      <t>ガツ</t>
    </rPh>
    <rPh sb="8" eb="9">
      <t>ニチ</t>
    </rPh>
    <phoneticPr fontId="2"/>
  </si>
  <si>
    <t>平成15年7月9日</t>
    <rPh sb="0" eb="2">
      <t>ヘイセイ</t>
    </rPh>
    <rPh sb="4" eb="5">
      <t>ネン</t>
    </rPh>
    <rPh sb="6" eb="7">
      <t>ガツ</t>
    </rPh>
    <rPh sb="8" eb="9">
      <t>ニチ</t>
    </rPh>
    <phoneticPr fontId="2"/>
  </si>
  <si>
    <t>『河北新報』『読売新聞』『朝日新聞』『毎日新聞』『産経新聞』『日本経済新聞』『日刊工業新聞』の切り抜き。背表紙には「文部省・公務員服務　Ｈ１５　４／１～７／８」とあり。</t>
    <rPh sb="58" eb="60">
      <t>モンブ</t>
    </rPh>
    <rPh sb="62" eb="65">
      <t>コウムイン</t>
    </rPh>
    <rPh sb="65" eb="67">
      <t>フクム</t>
    </rPh>
    <phoneticPr fontId="2"/>
  </si>
  <si>
    <t>広報/2007/B27-24</t>
  </si>
  <si>
    <t>新聞スクラップ　文部科学省・公務員服務　平成１５年（３）・平成１６年</t>
    <rPh sb="10" eb="12">
      <t>カガク</t>
    </rPh>
    <rPh sb="20" eb="22">
      <t>ヘイセイ</t>
    </rPh>
    <rPh sb="24" eb="25">
      <t>ネン</t>
    </rPh>
    <rPh sb="29" eb="31">
      <t>ヘイセイ</t>
    </rPh>
    <rPh sb="33" eb="34">
      <t>ネン</t>
    </rPh>
    <phoneticPr fontId="2"/>
  </si>
  <si>
    <t>平成15年7月5日</t>
    <rPh sb="0" eb="2">
      <t>ヘイセイ</t>
    </rPh>
    <rPh sb="4" eb="5">
      <t>ネン</t>
    </rPh>
    <rPh sb="6" eb="7">
      <t>ガツ</t>
    </rPh>
    <rPh sb="8" eb="9">
      <t>ニチ</t>
    </rPh>
    <phoneticPr fontId="2"/>
  </si>
  <si>
    <t>平成16年1月5日</t>
    <rPh sb="0" eb="2">
      <t>ヘイセイ</t>
    </rPh>
    <rPh sb="4" eb="5">
      <t>ネン</t>
    </rPh>
    <rPh sb="6" eb="7">
      <t>ガツ</t>
    </rPh>
    <rPh sb="8" eb="9">
      <t>ニチ</t>
    </rPh>
    <phoneticPr fontId="2"/>
  </si>
  <si>
    <t>『河北新報』『読売新聞』『朝日新聞』『毎日新聞』『産経新聞』『日本経済新聞』『日刊工業新聞』の切り抜き。背表紙には「文部省・公務員服務　Ｈ１５　７／５～Ｈ１６　１／５」とあり。</t>
    <rPh sb="58" eb="60">
      <t>モンブ</t>
    </rPh>
    <rPh sb="62" eb="65">
      <t>コウムイン</t>
    </rPh>
    <rPh sb="65" eb="67">
      <t>フクム</t>
    </rPh>
    <phoneticPr fontId="2"/>
  </si>
  <si>
    <t>広報/2007/B28-01</t>
  </si>
  <si>
    <t>新聞スクラップ　他大学　平成１０年（１）</t>
    <rPh sb="0" eb="2">
      <t>シンブン</t>
    </rPh>
    <rPh sb="12" eb="14">
      <t>ヘイセイ</t>
    </rPh>
    <rPh sb="16" eb="17">
      <t>ネン</t>
    </rPh>
    <phoneticPr fontId="2"/>
  </si>
  <si>
    <t>平成10年6月11日</t>
    <rPh sb="0" eb="2">
      <t>ヘイセイ</t>
    </rPh>
    <rPh sb="4" eb="5">
      <t>ネン</t>
    </rPh>
    <rPh sb="6" eb="7">
      <t>ガツ</t>
    </rPh>
    <rPh sb="9" eb="10">
      <t>ニチ</t>
    </rPh>
    <phoneticPr fontId="2"/>
  </si>
  <si>
    <t>『河北新報』『読売新聞』『朝日新聞』『毎日新聞』『産経新聞』『日本経済新聞』『日刊工業新聞』の切り抜き。背表紙には「他大学（国立）（私立）　人事　各大学情報　Ｈ１０　２／２４～６／１１」とあり。</t>
    <rPh sb="39" eb="41">
      <t>ニッカン</t>
    </rPh>
    <rPh sb="41" eb="43">
      <t>コウギョウ</t>
    </rPh>
    <rPh sb="43" eb="45">
      <t>シンブン</t>
    </rPh>
    <rPh sb="58" eb="61">
      <t>タダイガク</t>
    </rPh>
    <rPh sb="62" eb="64">
      <t>コクリツ</t>
    </rPh>
    <rPh sb="66" eb="68">
      <t>シリツ</t>
    </rPh>
    <rPh sb="70" eb="72">
      <t>ジンジ</t>
    </rPh>
    <rPh sb="73" eb="76">
      <t>カクダイガク</t>
    </rPh>
    <rPh sb="76" eb="78">
      <t>ジョウホウ</t>
    </rPh>
    <phoneticPr fontId="2"/>
  </si>
  <si>
    <t>百年史303</t>
    <rPh sb="0" eb="3">
      <t>ヒャクネンシ</t>
    </rPh>
    <phoneticPr fontId="2"/>
  </si>
  <si>
    <t>広報/2007/B28-02</t>
  </si>
  <si>
    <t>新聞スクラップ　他大学　平成１０年（２）</t>
    <rPh sb="0" eb="2">
      <t>シンブン</t>
    </rPh>
    <rPh sb="12" eb="14">
      <t>ヘイセイ</t>
    </rPh>
    <rPh sb="16" eb="17">
      <t>ネン</t>
    </rPh>
    <phoneticPr fontId="2"/>
  </si>
  <si>
    <t>平成10年6月12日</t>
    <rPh sb="0" eb="2">
      <t>ヘイセイ</t>
    </rPh>
    <rPh sb="4" eb="5">
      <t>ネン</t>
    </rPh>
    <rPh sb="6" eb="7">
      <t>ガツ</t>
    </rPh>
    <rPh sb="9" eb="10">
      <t>ニチ</t>
    </rPh>
    <phoneticPr fontId="2"/>
  </si>
  <si>
    <t>平成10年9月28日</t>
    <rPh sb="0" eb="2">
      <t>ヘイセイ</t>
    </rPh>
    <rPh sb="4" eb="5">
      <t>ネン</t>
    </rPh>
    <rPh sb="6" eb="7">
      <t>ガツ</t>
    </rPh>
    <rPh sb="9" eb="10">
      <t>ニチ</t>
    </rPh>
    <phoneticPr fontId="2"/>
  </si>
  <si>
    <t>『河北新報』『読売新聞』『朝日新聞』『毎日新聞』『産経新聞』『日本経済新聞』『日刊工業新聞』の切り抜き。背表紙には「他大学（国立）（私立）　人事　各大学情報　Ｈ１０　６／１２～９／２６」とあり。</t>
    <rPh sb="39" eb="41">
      <t>ニッカン</t>
    </rPh>
    <rPh sb="41" eb="43">
      <t>コウギョウ</t>
    </rPh>
    <rPh sb="43" eb="45">
      <t>シンブン</t>
    </rPh>
    <rPh sb="58" eb="61">
      <t>タダイガク</t>
    </rPh>
    <rPh sb="62" eb="64">
      <t>コクリツ</t>
    </rPh>
    <rPh sb="66" eb="68">
      <t>シリツ</t>
    </rPh>
    <rPh sb="70" eb="72">
      <t>ジンジ</t>
    </rPh>
    <rPh sb="73" eb="76">
      <t>カクダイガク</t>
    </rPh>
    <rPh sb="76" eb="78">
      <t>ジョウホウ</t>
    </rPh>
    <phoneticPr fontId="2"/>
  </si>
  <si>
    <t>百年史312</t>
    <rPh sb="0" eb="3">
      <t>ヒャクネンシ</t>
    </rPh>
    <phoneticPr fontId="2"/>
  </si>
  <si>
    <t>広報/2007/B28-03</t>
  </si>
  <si>
    <t>新聞スクラップ　他大学　平成１０年（３）・平成１１年（１）</t>
    <rPh sb="0" eb="2">
      <t>シンブン</t>
    </rPh>
    <rPh sb="12" eb="14">
      <t>ヘイセイ</t>
    </rPh>
    <rPh sb="16" eb="17">
      <t>ネン</t>
    </rPh>
    <rPh sb="21" eb="23">
      <t>ヘイセイ</t>
    </rPh>
    <rPh sb="25" eb="26">
      <t>ネン</t>
    </rPh>
    <phoneticPr fontId="2"/>
  </si>
  <si>
    <t>平成10年9月30日</t>
    <rPh sb="0" eb="2">
      <t>ヘイセイ</t>
    </rPh>
    <rPh sb="4" eb="5">
      <t>ネン</t>
    </rPh>
    <rPh sb="6" eb="7">
      <t>ガツ</t>
    </rPh>
    <rPh sb="9" eb="10">
      <t>ニチ</t>
    </rPh>
    <phoneticPr fontId="2"/>
  </si>
  <si>
    <t>平成11年2月9日</t>
    <rPh sb="0" eb="2">
      <t>ヘイセイ</t>
    </rPh>
    <rPh sb="4" eb="5">
      <t>ネン</t>
    </rPh>
    <rPh sb="6" eb="7">
      <t>ガツ</t>
    </rPh>
    <rPh sb="8" eb="9">
      <t>ニチ</t>
    </rPh>
    <phoneticPr fontId="2"/>
  </si>
  <si>
    <t>『河北新報』『読売新聞』『朝日新聞』『毎日新聞』『産経新聞』『日本経済新聞』『日刊工業新聞』の切り抜き。背表紙には「他大学（国立）（私立）　人事　各大学情報　Ｈ１０　９／３０～Ｈ１１　２／９」とあり。</t>
    <rPh sb="39" eb="41">
      <t>ニッカン</t>
    </rPh>
    <rPh sb="41" eb="43">
      <t>コウギョウ</t>
    </rPh>
    <rPh sb="43" eb="45">
      <t>シンブン</t>
    </rPh>
    <rPh sb="58" eb="61">
      <t>タダイガク</t>
    </rPh>
    <rPh sb="62" eb="64">
      <t>コクリツ</t>
    </rPh>
    <rPh sb="66" eb="68">
      <t>シリツ</t>
    </rPh>
    <rPh sb="70" eb="72">
      <t>ジンジ</t>
    </rPh>
    <rPh sb="73" eb="76">
      <t>カクダイガク</t>
    </rPh>
    <rPh sb="76" eb="78">
      <t>ジョウホウ</t>
    </rPh>
    <phoneticPr fontId="2"/>
  </si>
  <si>
    <t>百年史319</t>
    <rPh sb="0" eb="3">
      <t>ヒャクネンシ</t>
    </rPh>
    <phoneticPr fontId="2"/>
  </si>
  <si>
    <t>広報/2007/B28-04</t>
  </si>
  <si>
    <t>新聞スクラップ　他大学　平成１１年（２）</t>
    <rPh sb="0" eb="2">
      <t>シンブン</t>
    </rPh>
    <rPh sb="12" eb="14">
      <t>ヘイセイ</t>
    </rPh>
    <rPh sb="16" eb="17">
      <t>ネン</t>
    </rPh>
    <phoneticPr fontId="2"/>
  </si>
  <si>
    <t>平成11年2月10日</t>
    <rPh sb="0" eb="2">
      <t>ヘイセイ</t>
    </rPh>
    <rPh sb="4" eb="5">
      <t>ネン</t>
    </rPh>
    <rPh sb="6" eb="7">
      <t>ガツ</t>
    </rPh>
    <rPh sb="9" eb="10">
      <t>ニチ</t>
    </rPh>
    <phoneticPr fontId="2"/>
  </si>
  <si>
    <t>平成11年6月5日</t>
    <rPh sb="0" eb="2">
      <t>ヘイセイ</t>
    </rPh>
    <rPh sb="4" eb="5">
      <t>ネン</t>
    </rPh>
    <rPh sb="6" eb="7">
      <t>ガツ</t>
    </rPh>
    <rPh sb="8" eb="9">
      <t>ニチ</t>
    </rPh>
    <phoneticPr fontId="2"/>
  </si>
  <si>
    <t>『河北新報』『読売新聞』『朝日新聞』『毎日新聞』『産経新聞』『日本経済新聞』『日刊工業新聞』の切り抜き。背表紙には「他大学　（国立）（私立）　人事　各大学情報　Ｈ１１　２／１０～６／５」とあり。</t>
    <rPh sb="58" eb="61">
      <t>タダイガク</t>
    </rPh>
    <rPh sb="63" eb="65">
      <t>コクリツ</t>
    </rPh>
    <rPh sb="67" eb="69">
      <t>シリツ</t>
    </rPh>
    <rPh sb="71" eb="73">
      <t>ジンジ</t>
    </rPh>
    <rPh sb="74" eb="77">
      <t>カクダイガク</t>
    </rPh>
    <rPh sb="77" eb="79">
      <t>ジョウホウ</t>
    </rPh>
    <phoneticPr fontId="2"/>
  </si>
  <si>
    <t>広報/2007/B28-05</t>
  </si>
  <si>
    <t>新聞スクラップ　他大学　平成１１年（３）</t>
    <rPh sb="0" eb="2">
      <t>シンブン</t>
    </rPh>
    <rPh sb="12" eb="14">
      <t>ヘイセイ</t>
    </rPh>
    <rPh sb="16" eb="17">
      <t>ネン</t>
    </rPh>
    <phoneticPr fontId="2"/>
  </si>
  <si>
    <t>平成11年9月11日</t>
    <rPh sb="0" eb="2">
      <t>ヘイセイ</t>
    </rPh>
    <rPh sb="4" eb="5">
      <t>ネン</t>
    </rPh>
    <rPh sb="6" eb="7">
      <t>ガツ</t>
    </rPh>
    <rPh sb="9" eb="10">
      <t>ニチ</t>
    </rPh>
    <phoneticPr fontId="2"/>
  </si>
  <si>
    <t>『河北新報』『読売新聞』『朝日新聞』『毎日新聞』『産経新聞』『日本経済新聞』『日刊工業新聞』の切り抜き。背表紙には「他大学　（国立）（私立）　Ｈ１１　６／５～９／１１」とあり。</t>
    <rPh sb="58" eb="61">
      <t>タダイガク</t>
    </rPh>
    <rPh sb="63" eb="65">
      <t>コクリツ</t>
    </rPh>
    <rPh sb="67" eb="69">
      <t>シリツ</t>
    </rPh>
    <phoneticPr fontId="2"/>
  </si>
  <si>
    <t>広報/2007/B28-06</t>
  </si>
  <si>
    <t>新聞スクラップ　他大学　平成１１年（４）</t>
    <rPh sb="0" eb="2">
      <t>シンブン</t>
    </rPh>
    <rPh sb="12" eb="14">
      <t>ヘイセイ</t>
    </rPh>
    <rPh sb="16" eb="17">
      <t>ネン</t>
    </rPh>
    <phoneticPr fontId="2"/>
  </si>
  <si>
    <t>平成11年9月12日</t>
    <rPh sb="0" eb="2">
      <t>ヘイセイ</t>
    </rPh>
    <rPh sb="4" eb="5">
      <t>ネン</t>
    </rPh>
    <rPh sb="6" eb="7">
      <t>ガツ</t>
    </rPh>
    <rPh sb="9" eb="10">
      <t>ニチ</t>
    </rPh>
    <phoneticPr fontId="2"/>
  </si>
  <si>
    <t>平成11年12月27日</t>
    <rPh sb="0" eb="2">
      <t>ヘイセイ</t>
    </rPh>
    <rPh sb="4" eb="5">
      <t>ネン</t>
    </rPh>
    <rPh sb="7" eb="8">
      <t>ガツ</t>
    </rPh>
    <rPh sb="10" eb="11">
      <t>ニチ</t>
    </rPh>
    <phoneticPr fontId="2"/>
  </si>
  <si>
    <t>『河北新報』『読売新聞』『朝日新聞』『毎日新聞』『産経新聞』『日本経済新聞』『日刊工業新聞』の切り抜き。背表紙には「他大学　Ｈ１１　９／１２～１２／２７」とあり。</t>
    <rPh sb="58" eb="61">
      <t>タダイガク</t>
    </rPh>
    <phoneticPr fontId="2"/>
  </si>
  <si>
    <t>広報/2007/B28-07</t>
  </si>
  <si>
    <t>新聞スクラップ　他大学　平成１１年（５）・平成１２年（１）</t>
    <rPh sb="0" eb="2">
      <t>シンブン</t>
    </rPh>
    <rPh sb="12" eb="14">
      <t>ヘイセイ</t>
    </rPh>
    <rPh sb="16" eb="17">
      <t>ネン</t>
    </rPh>
    <rPh sb="21" eb="23">
      <t>ヘイセイ</t>
    </rPh>
    <rPh sb="25" eb="26">
      <t>ネン</t>
    </rPh>
    <phoneticPr fontId="2"/>
  </si>
  <si>
    <t>平成12年3月19日</t>
    <rPh sb="0" eb="2">
      <t>ヘイセイ</t>
    </rPh>
    <rPh sb="4" eb="5">
      <t>ネン</t>
    </rPh>
    <rPh sb="6" eb="7">
      <t>ガツ</t>
    </rPh>
    <rPh sb="9" eb="10">
      <t>ニチ</t>
    </rPh>
    <phoneticPr fontId="2"/>
  </si>
  <si>
    <t>『河北新報』『読売新聞』『朝日新聞』『毎日新聞』『産経新聞』『日本経済新聞』『日刊工業新聞』の切り抜き。背表紙には「他大学　Ｈ１１　１２／２７～Ｈ１２　３／１９」とあり。</t>
    <rPh sb="58" eb="61">
      <t>タダイガク</t>
    </rPh>
    <phoneticPr fontId="2"/>
  </si>
  <si>
    <t>広報/2007/B28-08</t>
  </si>
  <si>
    <t>新聞スクラップ　他大学　平成１２年（２）</t>
    <rPh sb="0" eb="2">
      <t>シンブン</t>
    </rPh>
    <rPh sb="12" eb="14">
      <t>ヘイセイ</t>
    </rPh>
    <rPh sb="16" eb="17">
      <t>ネン</t>
    </rPh>
    <phoneticPr fontId="2"/>
  </si>
  <si>
    <t>平成12年7月12日</t>
    <rPh sb="0" eb="2">
      <t>ヘイセイ</t>
    </rPh>
    <rPh sb="4" eb="5">
      <t>ネン</t>
    </rPh>
    <rPh sb="6" eb="7">
      <t>ガツ</t>
    </rPh>
    <rPh sb="9" eb="10">
      <t>ニチ</t>
    </rPh>
    <phoneticPr fontId="2"/>
  </si>
  <si>
    <t>『河北新報』『読売新聞』『朝日新聞』『毎日新聞』『産経新聞』『日本経済新聞』『日刊工業新聞』の切り抜き。背表紙には「他大学　Ｈ１２　３／１９～７／１２」とあり。</t>
    <rPh sb="58" eb="61">
      <t>タダイガク</t>
    </rPh>
    <phoneticPr fontId="2"/>
  </si>
  <si>
    <t>広報/2007/B28-09</t>
  </si>
  <si>
    <t>新聞スクラップ　他大学　平成１２年（３）</t>
    <rPh sb="0" eb="2">
      <t>シンブン</t>
    </rPh>
    <rPh sb="12" eb="14">
      <t>ヘイセイ</t>
    </rPh>
    <rPh sb="16" eb="17">
      <t>ネン</t>
    </rPh>
    <phoneticPr fontId="2"/>
  </si>
  <si>
    <t>平成12年7月11日</t>
    <rPh sb="0" eb="2">
      <t>ヘイセイ</t>
    </rPh>
    <rPh sb="4" eb="5">
      <t>ネン</t>
    </rPh>
    <rPh sb="6" eb="7">
      <t>ガツ</t>
    </rPh>
    <rPh sb="9" eb="10">
      <t>ニチ</t>
    </rPh>
    <phoneticPr fontId="2"/>
  </si>
  <si>
    <t>平成12年9月8日</t>
    <rPh sb="0" eb="2">
      <t>ヘイセイ</t>
    </rPh>
    <rPh sb="4" eb="5">
      <t>ネン</t>
    </rPh>
    <rPh sb="6" eb="7">
      <t>ガツ</t>
    </rPh>
    <rPh sb="8" eb="9">
      <t>ニチ</t>
    </rPh>
    <phoneticPr fontId="2"/>
  </si>
  <si>
    <t>『河北新報』『読売新聞』『朝日新聞』『毎日新聞』『産経新聞』『日本経済新聞』『日刊工業新聞』の切り抜き。背表紙には「他大学　Ｈ１２　７／１２～９／８」とあり。</t>
    <rPh sb="58" eb="61">
      <t>タダイガク</t>
    </rPh>
    <phoneticPr fontId="2"/>
  </si>
  <si>
    <t>広報/2007/B28-10</t>
  </si>
  <si>
    <t>新聞スクラップ　他大学　平成１２年（４）</t>
    <rPh sb="0" eb="2">
      <t>シンブン</t>
    </rPh>
    <rPh sb="12" eb="14">
      <t>ヘイセイ</t>
    </rPh>
    <rPh sb="16" eb="17">
      <t>ネン</t>
    </rPh>
    <phoneticPr fontId="2"/>
  </si>
  <si>
    <t>平成12年9月9日</t>
    <rPh sb="0" eb="2">
      <t>ヘイセイ</t>
    </rPh>
    <rPh sb="4" eb="5">
      <t>ネン</t>
    </rPh>
    <rPh sb="6" eb="7">
      <t>ガツ</t>
    </rPh>
    <rPh sb="8" eb="9">
      <t>ニチ</t>
    </rPh>
    <phoneticPr fontId="2"/>
  </si>
  <si>
    <t>平成12年12月22日</t>
    <rPh sb="0" eb="2">
      <t>ヘイセイ</t>
    </rPh>
    <rPh sb="4" eb="5">
      <t>ネン</t>
    </rPh>
    <rPh sb="7" eb="8">
      <t>ガツ</t>
    </rPh>
    <rPh sb="10" eb="11">
      <t>ニチ</t>
    </rPh>
    <phoneticPr fontId="2"/>
  </si>
  <si>
    <t>『河北新報』『読売新聞』『朝日新聞』『毎日新聞』『産経新聞』『日本経済新聞』『日刊工業新聞』の切り抜き。背表紙には「他大学　Ｈ１２　９／９～１２／２２」とあり。</t>
    <rPh sb="58" eb="61">
      <t>タダイガク</t>
    </rPh>
    <phoneticPr fontId="2"/>
  </si>
  <si>
    <t>広報/2007/B28-11</t>
  </si>
  <si>
    <t>新聞スクラップ　他大学　平成１２年（５）・平成１３年（１）</t>
    <rPh sb="0" eb="2">
      <t>シンブン</t>
    </rPh>
    <rPh sb="12" eb="14">
      <t>ヘイセイ</t>
    </rPh>
    <rPh sb="16" eb="17">
      <t>ネン</t>
    </rPh>
    <rPh sb="21" eb="23">
      <t>ヘイセイ</t>
    </rPh>
    <rPh sb="25" eb="26">
      <t>ネン</t>
    </rPh>
    <phoneticPr fontId="2"/>
  </si>
  <si>
    <t>平成12年12月23日</t>
    <rPh sb="0" eb="2">
      <t>ヘイセイ</t>
    </rPh>
    <rPh sb="4" eb="5">
      <t>ネン</t>
    </rPh>
    <rPh sb="7" eb="8">
      <t>ガツ</t>
    </rPh>
    <rPh sb="10" eb="11">
      <t>ニチ</t>
    </rPh>
    <phoneticPr fontId="2"/>
  </si>
  <si>
    <t>平成13年2月2日</t>
    <rPh sb="0" eb="2">
      <t>ヘイセイ</t>
    </rPh>
    <rPh sb="4" eb="5">
      <t>ネン</t>
    </rPh>
    <rPh sb="6" eb="7">
      <t>ガツ</t>
    </rPh>
    <rPh sb="8" eb="9">
      <t>ニチ</t>
    </rPh>
    <phoneticPr fontId="2"/>
  </si>
  <si>
    <t>『河北新報』『読売新聞』『朝日新聞』『毎日新聞』『産経新聞』『日本経済新聞』『日刊工業新聞』の切り抜き。背表紙には「他大学　Ｈ１２　１２／２３～Ｈ１３　２／２」とあり。</t>
    <rPh sb="58" eb="61">
      <t>タダイガク</t>
    </rPh>
    <phoneticPr fontId="2"/>
  </si>
  <si>
    <t>広報/2007/B28-12</t>
  </si>
  <si>
    <t>新聞スクラップ　他大学　平成１３年（２）</t>
    <rPh sb="0" eb="2">
      <t>シンブン</t>
    </rPh>
    <rPh sb="12" eb="14">
      <t>ヘイセイ</t>
    </rPh>
    <rPh sb="16" eb="17">
      <t>ネン</t>
    </rPh>
    <phoneticPr fontId="2"/>
  </si>
  <si>
    <t>平成13年2月3日</t>
    <rPh sb="0" eb="2">
      <t>ヘイセイ</t>
    </rPh>
    <rPh sb="4" eb="5">
      <t>ネン</t>
    </rPh>
    <rPh sb="6" eb="7">
      <t>ガツ</t>
    </rPh>
    <rPh sb="8" eb="9">
      <t>ニチ</t>
    </rPh>
    <phoneticPr fontId="2"/>
  </si>
  <si>
    <t>平成13年4月12日</t>
    <rPh sb="0" eb="2">
      <t>ヘイセイ</t>
    </rPh>
    <rPh sb="4" eb="5">
      <t>ネン</t>
    </rPh>
    <rPh sb="6" eb="7">
      <t>ガツ</t>
    </rPh>
    <rPh sb="9" eb="10">
      <t>ニチ</t>
    </rPh>
    <phoneticPr fontId="2"/>
  </si>
  <si>
    <t>『河北新報』『読売新聞』『朝日新聞』『毎日新聞』『産経新聞』『日本経済新聞』『日刊工業新聞』の切り抜き。背表紙には「他大学　Ｈ１３　２／５～４／１２」とあり。</t>
    <rPh sb="58" eb="61">
      <t>タダイガク</t>
    </rPh>
    <phoneticPr fontId="2"/>
  </si>
  <si>
    <t>広報/2007/B28-13</t>
  </si>
  <si>
    <t>新聞スクラップ　他大学　平成１３年（３）</t>
    <rPh sb="0" eb="2">
      <t>シンブン</t>
    </rPh>
    <rPh sb="12" eb="14">
      <t>ヘイセイ</t>
    </rPh>
    <rPh sb="16" eb="17">
      <t>ネン</t>
    </rPh>
    <phoneticPr fontId="2"/>
  </si>
  <si>
    <t>平成13年6月4日</t>
    <rPh sb="0" eb="2">
      <t>ヘイセイ</t>
    </rPh>
    <rPh sb="4" eb="5">
      <t>ネン</t>
    </rPh>
    <rPh sb="6" eb="7">
      <t>ガツ</t>
    </rPh>
    <rPh sb="8" eb="9">
      <t>ニチ</t>
    </rPh>
    <phoneticPr fontId="2"/>
  </si>
  <si>
    <t>『河北新報』『読売新聞』『朝日新聞』『毎日新聞』『産経新聞』『日本経済新聞』『日刊工業新聞』の切り抜き。背表紙には「他大学　Ｈ１３　４／１２～６／４」とあり。</t>
    <rPh sb="58" eb="61">
      <t>タダイガク</t>
    </rPh>
    <phoneticPr fontId="2"/>
  </si>
  <si>
    <t>広報/2007/B28-14</t>
  </si>
  <si>
    <t>新聞スクラップ　他大学　平成１３年（４）</t>
    <rPh sb="0" eb="2">
      <t>シンブン</t>
    </rPh>
    <rPh sb="12" eb="14">
      <t>ヘイセイ</t>
    </rPh>
    <rPh sb="16" eb="17">
      <t>ネン</t>
    </rPh>
    <phoneticPr fontId="2"/>
  </si>
  <si>
    <t>平成13年7月10日</t>
    <rPh sb="0" eb="2">
      <t>ヘイセイ</t>
    </rPh>
    <rPh sb="4" eb="5">
      <t>ネン</t>
    </rPh>
    <rPh sb="6" eb="7">
      <t>ガツ</t>
    </rPh>
    <rPh sb="9" eb="10">
      <t>ニチ</t>
    </rPh>
    <phoneticPr fontId="2"/>
  </si>
  <si>
    <t>『河北新報』『読売新聞』『朝日新聞』『毎日新聞』『産経新聞』『日本経済新聞』『日刊工業新聞』の切り抜き。背表紙には「他大学　Ｈ１３　６／４～７／１０」とあり。</t>
    <rPh sb="58" eb="61">
      <t>タダイガク</t>
    </rPh>
    <phoneticPr fontId="2"/>
  </si>
  <si>
    <t>広報/2007/B28-15</t>
  </si>
  <si>
    <t>新聞スクラップ　他大学　平成１３年（５）</t>
    <rPh sb="0" eb="2">
      <t>シンブン</t>
    </rPh>
    <rPh sb="12" eb="14">
      <t>ヘイセイ</t>
    </rPh>
    <rPh sb="16" eb="17">
      <t>ネン</t>
    </rPh>
    <phoneticPr fontId="2"/>
  </si>
  <si>
    <t>平成13年9月27日</t>
    <rPh sb="0" eb="2">
      <t>ヘイセイ</t>
    </rPh>
    <rPh sb="4" eb="5">
      <t>ネン</t>
    </rPh>
    <rPh sb="6" eb="7">
      <t>ガツ</t>
    </rPh>
    <rPh sb="9" eb="10">
      <t>ニチ</t>
    </rPh>
    <phoneticPr fontId="2"/>
  </si>
  <si>
    <t>『河北新報』『読売新聞』『朝日新聞』『毎日新聞』『産経新聞』『日本経済新聞』『日刊工業新聞』の切り抜き。背表紙には「他大学　Ｈ１３　７／１１～９／２７」とあり。</t>
    <rPh sb="58" eb="61">
      <t>タダイガク</t>
    </rPh>
    <phoneticPr fontId="2"/>
  </si>
  <si>
    <t>広報/2007/B28-16</t>
  </si>
  <si>
    <t>新聞スクラップ　他大学　平成１３年（６）</t>
    <rPh sb="0" eb="2">
      <t>シンブン</t>
    </rPh>
    <rPh sb="12" eb="14">
      <t>ヘイセイ</t>
    </rPh>
    <rPh sb="16" eb="17">
      <t>ネン</t>
    </rPh>
    <phoneticPr fontId="2"/>
  </si>
  <si>
    <t>平成13年9月28日</t>
    <rPh sb="0" eb="2">
      <t>ヘイセイ</t>
    </rPh>
    <rPh sb="4" eb="5">
      <t>ネン</t>
    </rPh>
    <rPh sb="6" eb="7">
      <t>ガツ</t>
    </rPh>
    <rPh sb="9" eb="10">
      <t>ニチ</t>
    </rPh>
    <phoneticPr fontId="2"/>
  </si>
  <si>
    <t>平成13年12月11日</t>
    <rPh sb="0" eb="2">
      <t>ヘイセイ</t>
    </rPh>
    <rPh sb="4" eb="5">
      <t>ネン</t>
    </rPh>
    <rPh sb="7" eb="8">
      <t>ガツ</t>
    </rPh>
    <rPh sb="10" eb="11">
      <t>ニチ</t>
    </rPh>
    <phoneticPr fontId="2"/>
  </si>
  <si>
    <t>『河北新報』『読売新聞』『朝日新聞』『毎日新聞』『産経新聞』『日本経済新聞』『日刊工業新聞』の切り抜き。背表紙には「他大学　Ｈ１３　９／２８～１２／１１」とあり。</t>
    <rPh sb="58" eb="61">
      <t>タダイガク</t>
    </rPh>
    <phoneticPr fontId="2"/>
  </si>
  <si>
    <t>広報/2007/B28-17</t>
  </si>
  <si>
    <t>新聞スクラップ　他大学　平成１３年（７）・平成１４年（１）</t>
    <rPh sb="0" eb="2">
      <t>シンブン</t>
    </rPh>
    <rPh sb="12" eb="14">
      <t>ヘイセイ</t>
    </rPh>
    <rPh sb="16" eb="17">
      <t>ネン</t>
    </rPh>
    <rPh sb="21" eb="23">
      <t>ヘイセイ</t>
    </rPh>
    <rPh sb="25" eb="26">
      <t>ネン</t>
    </rPh>
    <phoneticPr fontId="2"/>
  </si>
  <si>
    <t>『河北新報』『読売新聞』『朝日新聞』『毎日新聞』『産経新聞』『日本経済新聞』『日刊工業新聞』の切り抜き。背表紙には「他大学　Ｈ１３　１２／１１～Ｈ１４　１／２５」とあり。</t>
    <rPh sb="58" eb="61">
      <t>タダイガク</t>
    </rPh>
    <phoneticPr fontId="2"/>
  </si>
  <si>
    <t>広報/2007/B28-18</t>
  </si>
  <si>
    <t>新聞スクラップ　他大学　平成１４年（２）</t>
    <rPh sb="0" eb="2">
      <t>シンブン</t>
    </rPh>
    <rPh sb="12" eb="14">
      <t>ヘイセイ</t>
    </rPh>
    <rPh sb="16" eb="17">
      <t>ネン</t>
    </rPh>
    <phoneticPr fontId="2"/>
  </si>
  <si>
    <t>平成14年1月26日</t>
    <rPh sb="0" eb="2">
      <t>ヘイセイ</t>
    </rPh>
    <rPh sb="4" eb="5">
      <t>ネン</t>
    </rPh>
    <rPh sb="6" eb="7">
      <t>ガツ</t>
    </rPh>
    <rPh sb="9" eb="10">
      <t>ニチ</t>
    </rPh>
    <phoneticPr fontId="2"/>
  </si>
  <si>
    <t>平成14年4月7日</t>
    <rPh sb="0" eb="2">
      <t>ヘイセイ</t>
    </rPh>
    <rPh sb="4" eb="5">
      <t>ネン</t>
    </rPh>
    <rPh sb="6" eb="7">
      <t>ガツ</t>
    </rPh>
    <rPh sb="8" eb="9">
      <t>ニチ</t>
    </rPh>
    <phoneticPr fontId="2"/>
  </si>
  <si>
    <t>『河北新報』『読売新聞』『朝日新聞』『毎日新聞』『産経新聞』『日本経済新聞』『日刊工業新聞』の切り抜き。背表紙には「他大学　Ｈ１４　１／２６～４／８」とあり。</t>
    <rPh sb="58" eb="61">
      <t>タダイガク</t>
    </rPh>
    <phoneticPr fontId="2"/>
  </si>
  <si>
    <t>広報/2007/B28-19</t>
  </si>
  <si>
    <t>新聞スクラップ　他大学　平成１４年（３）</t>
    <rPh sb="0" eb="2">
      <t>シンブン</t>
    </rPh>
    <rPh sb="12" eb="14">
      <t>ヘイセイ</t>
    </rPh>
    <rPh sb="16" eb="17">
      <t>ネン</t>
    </rPh>
    <phoneticPr fontId="2"/>
  </si>
  <si>
    <t>平成14年6月12日</t>
    <rPh sb="0" eb="2">
      <t>ヘイセイ</t>
    </rPh>
    <rPh sb="4" eb="5">
      <t>ネン</t>
    </rPh>
    <rPh sb="6" eb="7">
      <t>ガツ</t>
    </rPh>
    <rPh sb="9" eb="10">
      <t>ニチ</t>
    </rPh>
    <phoneticPr fontId="2"/>
  </si>
  <si>
    <t>『河北新報』『読売新聞』『朝日新聞』『毎日新聞』『産経新聞』『日本経済新聞』『日刊工業新聞』の切り抜き。背表紙には「他大学　Ｈ１４　４／８～６／１２」とあり。</t>
    <rPh sb="58" eb="61">
      <t>タダイガク</t>
    </rPh>
    <phoneticPr fontId="2"/>
  </si>
  <si>
    <t>広報/2007/B28-20</t>
  </si>
  <si>
    <t>新聞スクラップ　他大学　平成１４年（４）</t>
    <rPh sb="0" eb="2">
      <t>シンブン</t>
    </rPh>
    <rPh sb="12" eb="14">
      <t>ヘイセイ</t>
    </rPh>
    <rPh sb="16" eb="17">
      <t>ネン</t>
    </rPh>
    <phoneticPr fontId="2"/>
  </si>
  <si>
    <t>平成14年7月8日</t>
    <rPh sb="0" eb="2">
      <t>ヘイセイ</t>
    </rPh>
    <rPh sb="4" eb="5">
      <t>ネン</t>
    </rPh>
    <rPh sb="6" eb="7">
      <t>ガツ</t>
    </rPh>
    <rPh sb="8" eb="9">
      <t>ニチ</t>
    </rPh>
    <phoneticPr fontId="2"/>
  </si>
  <si>
    <t>『河北新報』『読売新聞』『朝日新聞』『毎日新聞』『産経新聞』『日本経済新聞』『日刊工業新聞』の切り抜き。背表紙には「他大学　Ｈ１４　６／１３～７／８」とあり。</t>
    <rPh sb="58" eb="61">
      <t>タダイガク</t>
    </rPh>
    <phoneticPr fontId="2"/>
  </si>
  <si>
    <t>広報/2007/B28-21</t>
  </si>
  <si>
    <t>新聞スクラップ　他大学　平成１４年（５）</t>
    <rPh sb="0" eb="2">
      <t>シンブン</t>
    </rPh>
    <rPh sb="12" eb="14">
      <t>ヘイセイ</t>
    </rPh>
    <rPh sb="16" eb="17">
      <t>ネン</t>
    </rPh>
    <phoneticPr fontId="2"/>
  </si>
  <si>
    <t>『河北新報』『読売新聞』『朝日新聞』『毎日新聞』『産経新聞』『日本経済新聞』『日刊工業新聞』の切り抜き。背表紙には「他大学　Ｈ１４　７／９～８／１４」とあり。</t>
    <rPh sb="58" eb="61">
      <t>タダイガク</t>
    </rPh>
    <phoneticPr fontId="2"/>
  </si>
  <si>
    <t>広報/2007/B28-22</t>
  </si>
  <si>
    <t>新聞スクラップ　他大学　平成１４年（６）</t>
    <rPh sb="0" eb="2">
      <t>シンブン</t>
    </rPh>
    <rPh sb="12" eb="14">
      <t>ヘイセイ</t>
    </rPh>
    <rPh sb="16" eb="17">
      <t>ネン</t>
    </rPh>
    <phoneticPr fontId="2"/>
  </si>
  <si>
    <t>平成14年8月14日</t>
    <rPh sb="0" eb="2">
      <t>ヘイセイ</t>
    </rPh>
    <rPh sb="4" eb="5">
      <t>ネン</t>
    </rPh>
    <rPh sb="6" eb="7">
      <t>ガツ</t>
    </rPh>
    <rPh sb="9" eb="10">
      <t>ニチ</t>
    </rPh>
    <phoneticPr fontId="2"/>
  </si>
  <si>
    <t>平成14年9月25日</t>
    <rPh sb="0" eb="2">
      <t>ヘイセイ</t>
    </rPh>
    <rPh sb="4" eb="5">
      <t>ネン</t>
    </rPh>
    <rPh sb="6" eb="7">
      <t>ガツ</t>
    </rPh>
    <rPh sb="9" eb="10">
      <t>ニチ</t>
    </rPh>
    <phoneticPr fontId="2"/>
  </si>
  <si>
    <t>『河北新報』『読売新聞』『朝日新聞』『毎日新聞』『産経新聞』『日本経済新聞』『日刊工業新聞』の切り抜き。背表紙には「他大学　Ｈ１４　８／１４～９／２５」とあり。</t>
    <rPh sb="58" eb="61">
      <t>タダイガク</t>
    </rPh>
    <phoneticPr fontId="2"/>
  </si>
  <si>
    <t>広報/2007/B28-23</t>
  </si>
  <si>
    <t>新聞スクラップ　他大学　平成１４年（７）</t>
    <rPh sb="0" eb="2">
      <t>シンブン</t>
    </rPh>
    <rPh sb="12" eb="14">
      <t>ヘイセイ</t>
    </rPh>
    <rPh sb="16" eb="17">
      <t>ネン</t>
    </rPh>
    <phoneticPr fontId="2"/>
  </si>
  <si>
    <t>平成14年11月22日</t>
    <rPh sb="0" eb="2">
      <t>ヘイセイ</t>
    </rPh>
    <rPh sb="4" eb="5">
      <t>ネン</t>
    </rPh>
    <rPh sb="7" eb="8">
      <t>ガツ</t>
    </rPh>
    <rPh sb="10" eb="11">
      <t>ニチ</t>
    </rPh>
    <phoneticPr fontId="2"/>
  </si>
  <si>
    <t>『河北新報』『読売新聞』『朝日新聞』『毎日新聞』『産経新聞』『日本経済新聞』『日刊工業新聞』の切り抜き。背表紙には「他大学　Ｈ１４　９／２５～１１／２２」とあり。</t>
    <rPh sb="58" eb="61">
      <t>タダイガク</t>
    </rPh>
    <phoneticPr fontId="2"/>
  </si>
  <si>
    <t>広報/2007/B28-24</t>
  </si>
  <si>
    <t>新聞スクラップ　他大学　平成１４年（８）・平成１５年（１）</t>
    <rPh sb="0" eb="2">
      <t>シンブン</t>
    </rPh>
    <rPh sb="12" eb="14">
      <t>ヘイセイ</t>
    </rPh>
    <rPh sb="16" eb="17">
      <t>ネン</t>
    </rPh>
    <rPh sb="21" eb="23">
      <t>ヘイセイ</t>
    </rPh>
    <rPh sb="25" eb="26">
      <t>ネン</t>
    </rPh>
    <phoneticPr fontId="2"/>
  </si>
  <si>
    <t>平成14年11月23日</t>
    <rPh sb="0" eb="2">
      <t>ヘイセイ</t>
    </rPh>
    <rPh sb="4" eb="5">
      <t>ネン</t>
    </rPh>
    <rPh sb="7" eb="8">
      <t>ガツ</t>
    </rPh>
    <rPh sb="10" eb="11">
      <t>ニチ</t>
    </rPh>
    <phoneticPr fontId="2"/>
  </si>
  <si>
    <t>平成15年1月7日</t>
    <rPh sb="0" eb="2">
      <t>ヘイセイ</t>
    </rPh>
    <rPh sb="4" eb="5">
      <t>ネン</t>
    </rPh>
    <rPh sb="6" eb="7">
      <t>ガツ</t>
    </rPh>
    <rPh sb="8" eb="9">
      <t>ニチ</t>
    </rPh>
    <phoneticPr fontId="2"/>
  </si>
  <si>
    <t>『河北新報』『読売新聞』『朝日新聞』『毎日新聞』『産経新聞』『日本経済新聞』『日刊工業新聞』の切り抜き。背表紙には「他大学　Ｈ１４　１１／２３～Ｈ１５　１／７」とあり。</t>
    <rPh sb="58" eb="61">
      <t>タダイガク</t>
    </rPh>
    <phoneticPr fontId="2"/>
  </si>
  <si>
    <t>広報/2007/B28-25</t>
  </si>
  <si>
    <t>新聞スクラップ　他大学　平成１５年（２）</t>
    <rPh sb="0" eb="2">
      <t>シンブン</t>
    </rPh>
    <rPh sb="12" eb="14">
      <t>ヘイセイ</t>
    </rPh>
    <rPh sb="16" eb="17">
      <t>ネン</t>
    </rPh>
    <phoneticPr fontId="2"/>
  </si>
  <si>
    <t>『河北新報』『読売新聞』『朝日新聞』『毎日新聞』『産経新聞』『日本経済新聞』『日刊工業新聞』の切り抜き。背表紙には「他大学　Ｈ１５　１／８～２／２５」とあり。</t>
    <rPh sb="58" eb="61">
      <t>タダイガク</t>
    </rPh>
    <phoneticPr fontId="2"/>
  </si>
  <si>
    <t>広報/2007/B28-26</t>
  </si>
  <si>
    <t>新聞スクラップ　他大学　平成１５年（３）</t>
    <rPh sb="0" eb="2">
      <t>シンブン</t>
    </rPh>
    <rPh sb="12" eb="14">
      <t>ヘイセイ</t>
    </rPh>
    <rPh sb="16" eb="17">
      <t>ネン</t>
    </rPh>
    <phoneticPr fontId="2"/>
  </si>
  <si>
    <t>平成15年4月18日</t>
    <rPh sb="0" eb="2">
      <t>ヘイセイ</t>
    </rPh>
    <rPh sb="4" eb="5">
      <t>ネン</t>
    </rPh>
    <rPh sb="6" eb="7">
      <t>ガツ</t>
    </rPh>
    <rPh sb="9" eb="10">
      <t>ニチ</t>
    </rPh>
    <phoneticPr fontId="2"/>
  </si>
  <si>
    <t>『河北新報』『読売新聞』『朝日新聞』『毎日新聞』『産経新聞』『日本経済新聞』『日刊工業新聞』の切り抜き。背表紙には「他大学　Ｈ１５　２／２６～４／２０」とあり。</t>
    <rPh sb="58" eb="61">
      <t>タダイガク</t>
    </rPh>
    <phoneticPr fontId="2"/>
  </si>
  <si>
    <t>広報/2007/B28-27</t>
  </si>
  <si>
    <t>新聞スクラップ　他大学　平成１５年（４）</t>
    <rPh sb="0" eb="2">
      <t>シンブン</t>
    </rPh>
    <rPh sb="12" eb="14">
      <t>ヘイセイ</t>
    </rPh>
    <rPh sb="16" eb="17">
      <t>ネン</t>
    </rPh>
    <phoneticPr fontId="2"/>
  </si>
  <si>
    <t>平成15年6月10日</t>
    <rPh sb="0" eb="2">
      <t>ヘイセイ</t>
    </rPh>
    <rPh sb="4" eb="5">
      <t>ネン</t>
    </rPh>
    <rPh sb="6" eb="7">
      <t>ガツ</t>
    </rPh>
    <rPh sb="9" eb="10">
      <t>ニチ</t>
    </rPh>
    <phoneticPr fontId="2"/>
  </si>
  <si>
    <t>『河北新報』『読売新聞』『朝日新聞』『毎日新聞』『産経新聞』『日本経済新聞』『日刊工業新聞』の切り抜き。背表紙には「他大学　Ｈ１５　４／１９～６／１０」とあり。</t>
    <rPh sb="58" eb="61">
      <t>タダイガク</t>
    </rPh>
    <phoneticPr fontId="2"/>
  </si>
  <si>
    <t>広報/2007/B28-28</t>
  </si>
  <si>
    <t>新聞スクラップ　他大学　平成１５年（５）</t>
    <rPh sb="0" eb="2">
      <t>シンブン</t>
    </rPh>
    <rPh sb="12" eb="14">
      <t>ヘイセイ</t>
    </rPh>
    <rPh sb="16" eb="17">
      <t>ネン</t>
    </rPh>
    <phoneticPr fontId="2"/>
  </si>
  <si>
    <t>平成15年6月11日</t>
    <rPh sb="0" eb="2">
      <t>ヘイセイ</t>
    </rPh>
    <rPh sb="4" eb="5">
      <t>ネン</t>
    </rPh>
    <rPh sb="6" eb="7">
      <t>ガツ</t>
    </rPh>
    <rPh sb="9" eb="10">
      <t>ニチ</t>
    </rPh>
    <phoneticPr fontId="2"/>
  </si>
  <si>
    <t>平成15年7月28日</t>
    <rPh sb="0" eb="2">
      <t>ヘイセイ</t>
    </rPh>
    <rPh sb="4" eb="5">
      <t>ネン</t>
    </rPh>
    <rPh sb="6" eb="7">
      <t>ガツ</t>
    </rPh>
    <rPh sb="9" eb="10">
      <t>ニチ</t>
    </rPh>
    <phoneticPr fontId="2"/>
  </si>
  <si>
    <t>『河北新報』『読売新聞』『朝日新聞』『毎日新聞』『産経新聞』『日本経済新聞』『日刊工業新聞』の切り抜き。背表紙には「他大学　Ｈ１５　６／１１～７／２７」とあり。</t>
    <rPh sb="58" eb="61">
      <t>タダイガク</t>
    </rPh>
    <phoneticPr fontId="2"/>
  </si>
  <si>
    <t>広報/2007/B28-29</t>
  </si>
  <si>
    <t>新聞スクラップ　他大学　平成１５年（６）</t>
    <rPh sb="0" eb="2">
      <t>シンブン</t>
    </rPh>
    <rPh sb="12" eb="14">
      <t>ヘイセイ</t>
    </rPh>
    <rPh sb="16" eb="17">
      <t>ネン</t>
    </rPh>
    <phoneticPr fontId="2"/>
  </si>
  <si>
    <t>平成15年9月22日</t>
    <rPh sb="0" eb="2">
      <t>ヘイセイ</t>
    </rPh>
    <rPh sb="4" eb="5">
      <t>ネン</t>
    </rPh>
    <rPh sb="6" eb="7">
      <t>ガツ</t>
    </rPh>
    <rPh sb="9" eb="10">
      <t>ニチ</t>
    </rPh>
    <phoneticPr fontId="2"/>
  </si>
  <si>
    <t>『河北新報』『読売新聞』『朝日新聞』『毎日新聞』『産経新聞』『日本経済新聞』『日刊工業新聞』の切り抜き。背表紙には「他大学　Ｈ１５　７／２９～９／２０」とあり。</t>
    <rPh sb="58" eb="61">
      <t>タダイガク</t>
    </rPh>
    <phoneticPr fontId="2"/>
  </si>
  <si>
    <t>広報/2007/B28-30</t>
  </si>
  <si>
    <t>新聞スクラップ　他大学　平成１５年（７）</t>
    <rPh sb="0" eb="2">
      <t>シンブン</t>
    </rPh>
    <rPh sb="12" eb="14">
      <t>ヘイセイ</t>
    </rPh>
    <rPh sb="16" eb="17">
      <t>ネン</t>
    </rPh>
    <phoneticPr fontId="2"/>
  </si>
  <si>
    <t>平成15年9月23日</t>
    <rPh sb="0" eb="2">
      <t>ヘイセイ</t>
    </rPh>
    <rPh sb="4" eb="5">
      <t>ネン</t>
    </rPh>
    <rPh sb="6" eb="7">
      <t>ガツ</t>
    </rPh>
    <rPh sb="9" eb="10">
      <t>ニチ</t>
    </rPh>
    <phoneticPr fontId="2"/>
  </si>
  <si>
    <t>平成15年11月19日</t>
    <rPh sb="0" eb="2">
      <t>ヘイセイ</t>
    </rPh>
    <rPh sb="4" eb="5">
      <t>ネン</t>
    </rPh>
    <rPh sb="7" eb="8">
      <t>ガツ</t>
    </rPh>
    <rPh sb="10" eb="11">
      <t>ニチ</t>
    </rPh>
    <phoneticPr fontId="2"/>
  </si>
  <si>
    <t>『河北新報』『読売新聞』『朝日新聞』『毎日新聞』『産経新聞』『日本経済新聞』『日刊工業新聞』の切り抜き。背表紙には「他大学　Ｈ１５　９／２１～１１／１９」とあり。</t>
    <rPh sb="58" eb="61">
      <t>タダイガク</t>
    </rPh>
    <phoneticPr fontId="2"/>
  </si>
  <si>
    <t>広報/2007/B28-31</t>
  </si>
  <si>
    <t>新聞スクラップ　他大学　平成１５年（８）・平成１６年</t>
    <rPh sb="0" eb="2">
      <t>シンブン</t>
    </rPh>
    <rPh sb="12" eb="14">
      <t>ヘイセイ</t>
    </rPh>
    <rPh sb="16" eb="17">
      <t>ネン</t>
    </rPh>
    <rPh sb="21" eb="23">
      <t>ヘイセイ</t>
    </rPh>
    <rPh sb="25" eb="26">
      <t>ネン</t>
    </rPh>
    <phoneticPr fontId="2"/>
  </si>
  <si>
    <t>平成16年1月19日</t>
    <rPh sb="0" eb="2">
      <t>ヘイセイ</t>
    </rPh>
    <rPh sb="4" eb="5">
      <t>ネン</t>
    </rPh>
    <rPh sb="6" eb="7">
      <t>ガツ</t>
    </rPh>
    <rPh sb="9" eb="10">
      <t>ニチ</t>
    </rPh>
    <phoneticPr fontId="2"/>
  </si>
  <si>
    <t>『河北新報』『読売新聞』『朝日新聞』『毎日新聞』『産経新聞』『日本経済新聞』『日刊工業新聞』の切り抜き。背表紙には「他大学　Ｈ１５　１１／２０～Ｈ１６　１／１９」とあり。</t>
    <rPh sb="58" eb="61">
      <t>タダイガク</t>
    </rPh>
    <phoneticPr fontId="2"/>
  </si>
  <si>
    <t>広報/2007/B29</t>
  </si>
  <si>
    <t>新聞スクラップ　他大学（賞）　平成１２年</t>
    <rPh sb="0" eb="2">
      <t>シンブン</t>
    </rPh>
    <rPh sb="15" eb="17">
      <t>ヘイセイ</t>
    </rPh>
    <rPh sb="19" eb="20">
      <t>ネン</t>
    </rPh>
    <phoneticPr fontId="2"/>
  </si>
  <si>
    <t>平成12年10月11日</t>
    <rPh sb="0" eb="2">
      <t>ヘイセイ</t>
    </rPh>
    <rPh sb="4" eb="5">
      <t>ネン</t>
    </rPh>
    <rPh sb="7" eb="8">
      <t>ガツ</t>
    </rPh>
    <rPh sb="10" eb="11">
      <t>ニチ</t>
    </rPh>
    <phoneticPr fontId="2"/>
  </si>
  <si>
    <t>平成12年12月27日</t>
    <rPh sb="0" eb="2">
      <t>ヘイセイ</t>
    </rPh>
    <rPh sb="4" eb="5">
      <t>ネン</t>
    </rPh>
    <rPh sb="7" eb="8">
      <t>ガツ</t>
    </rPh>
    <rPh sb="10" eb="11">
      <t>ニチ</t>
    </rPh>
    <phoneticPr fontId="2"/>
  </si>
  <si>
    <t>『河北新報』『読売新聞』『朝日新聞』『毎日新聞』『産経新聞』『日本経済新聞』『日刊工業新聞』の切り抜き。背表紙には「他大学（賞）　Ｈ１２　１０／１１～１２／２１」とあり。</t>
    <rPh sb="58" eb="61">
      <t>タダイガク</t>
    </rPh>
    <rPh sb="62" eb="63">
      <t>ショウ</t>
    </rPh>
    <phoneticPr fontId="2"/>
  </si>
  <si>
    <t>広報/2007/B30-1</t>
  </si>
  <si>
    <t>新聞スクラップ　社説・解説　平成１０年（１）</t>
    <rPh sb="0" eb="2">
      <t>シンブン</t>
    </rPh>
    <rPh sb="14" eb="16">
      <t>ヘイセイ</t>
    </rPh>
    <rPh sb="18" eb="19">
      <t>ネン</t>
    </rPh>
    <phoneticPr fontId="2"/>
  </si>
  <si>
    <t>平成10年10月4日</t>
    <rPh sb="0" eb="2">
      <t>ヘイセイ</t>
    </rPh>
    <rPh sb="4" eb="5">
      <t>ネン</t>
    </rPh>
    <rPh sb="7" eb="8">
      <t>ガツ</t>
    </rPh>
    <rPh sb="9" eb="10">
      <t>ニチ</t>
    </rPh>
    <phoneticPr fontId="2"/>
  </si>
  <si>
    <t>平成10年12月16日</t>
    <rPh sb="0" eb="2">
      <t>ヘイセイ</t>
    </rPh>
    <rPh sb="4" eb="5">
      <t>ネン</t>
    </rPh>
    <rPh sb="7" eb="8">
      <t>ガツ</t>
    </rPh>
    <rPh sb="10" eb="11">
      <t>ニチ</t>
    </rPh>
    <phoneticPr fontId="2"/>
  </si>
  <si>
    <t>『河北新報』『読売新聞』『朝日新聞』『毎日新聞』『産経新聞』『日本経済新聞』『日刊工業新聞』の切り抜き。背表紙には「社説・解説　Ｈ１０　１０／４～１２／１６」とあり。</t>
    <rPh sb="39" eb="41">
      <t>ニッカン</t>
    </rPh>
    <rPh sb="41" eb="43">
      <t>コウギョウ</t>
    </rPh>
    <rPh sb="43" eb="45">
      <t>シンブン</t>
    </rPh>
    <rPh sb="58" eb="60">
      <t>シャセツ</t>
    </rPh>
    <rPh sb="61" eb="63">
      <t>カイセツ</t>
    </rPh>
    <phoneticPr fontId="2"/>
  </si>
  <si>
    <t>百年史321</t>
    <rPh sb="0" eb="3">
      <t>ヒャクネンシ</t>
    </rPh>
    <phoneticPr fontId="2"/>
  </si>
  <si>
    <t>広報/2007/B30-2</t>
  </si>
  <si>
    <t>新聞スクラップ　社説・解説　平成１０年（２）・平成１１年（１）</t>
    <rPh sb="0" eb="2">
      <t>シンブン</t>
    </rPh>
    <rPh sb="14" eb="16">
      <t>ヘイセイ</t>
    </rPh>
    <rPh sb="18" eb="19">
      <t>ネン</t>
    </rPh>
    <rPh sb="23" eb="25">
      <t>ヘイセイ</t>
    </rPh>
    <rPh sb="27" eb="28">
      <t>ネン</t>
    </rPh>
    <phoneticPr fontId="2"/>
  </si>
  <si>
    <t>『河北新報』『読売新聞』『朝日新聞』『毎日新聞』『産経新聞』『日本経済新聞』『日刊工業新聞』の切り抜き。背表紙には「社説・解説　Ｈ１０　１２／１８～２／２５」とあり。</t>
    <rPh sb="39" eb="41">
      <t>ニッカン</t>
    </rPh>
    <rPh sb="41" eb="43">
      <t>コウギョウ</t>
    </rPh>
    <rPh sb="43" eb="45">
      <t>シンブン</t>
    </rPh>
    <rPh sb="58" eb="60">
      <t>シャセツ</t>
    </rPh>
    <rPh sb="61" eb="63">
      <t>カイセツ</t>
    </rPh>
    <phoneticPr fontId="2"/>
  </si>
  <si>
    <t>百年史328</t>
    <rPh sb="0" eb="3">
      <t>ヒャクネンシ</t>
    </rPh>
    <phoneticPr fontId="2"/>
  </si>
  <si>
    <t>広報/2007/B30-3</t>
  </si>
  <si>
    <t>新聞スクラップ　社説・解説　平成１１年（２）</t>
    <rPh sb="0" eb="2">
      <t>シンブン</t>
    </rPh>
    <rPh sb="14" eb="16">
      <t>ヘイセイ</t>
    </rPh>
    <rPh sb="18" eb="19">
      <t>ネン</t>
    </rPh>
    <phoneticPr fontId="2"/>
  </si>
  <si>
    <t>平成11年8月11日</t>
    <rPh sb="0" eb="2">
      <t>ヘイセイ</t>
    </rPh>
    <rPh sb="4" eb="5">
      <t>ネン</t>
    </rPh>
    <rPh sb="6" eb="7">
      <t>ガツ</t>
    </rPh>
    <rPh sb="9" eb="10">
      <t>ニチ</t>
    </rPh>
    <phoneticPr fontId="2"/>
  </si>
  <si>
    <t>『河北新報』『読売新聞』『朝日新聞』『毎日新聞』『産経新聞』『日本経済新聞』『日刊工業新聞』の切り抜き。背表紙には「社説・解説　Ｈ１１　３／１～８／１１」とあり。</t>
    <rPh sb="58" eb="60">
      <t>シャセツ</t>
    </rPh>
    <rPh sb="61" eb="63">
      <t>カイセツ</t>
    </rPh>
    <phoneticPr fontId="2"/>
  </si>
  <si>
    <t>広報/2007/B30-4</t>
  </si>
  <si>
    <t>新聞スクラップ　社説・解説　平成１１年（３）</t>
    <rPh sb="0" eb="2">
      <t>シンブン</t>
    </rPh>
    <rPh sb="14" eb="16">
      <t>ヘイセイ</t>
    </rPh>
    <rPh sb="18" eb="19">
      <t>ネン</t>
    </rPh>
    <phoneticPr fontId="2"/>
  </si>
  <si>
    <t>平成11年8月18日</t>
    <rPh sb="0" eb="2">
      <t>ヘイセイ</t>
    </rPh>
    <rPh sb="4" eb="5">
      <t>ネン</t>
    </rPh>
    <rPh sb="6" eb="7">
      <t>ガツ</t>
    </rPh>
    <rPh sb="9" eb="10">
      <t>ニチ</t>
    </rPh>
    <phoneticPr fontId="2"/>
  </si>
  <si>
    <t>平成11年12月6日</t>
    <rPh sb="0" eb="2">
      <t>ヘイセイ</t>
    </rPh>
    <rPh sb="4" eb="5">
      <t>ネン</t>
    </rPh>
    <rPh sb="7" eb="8">
      <t>ガツ</t>
    </rPh>
    <rPh sb="9" eb="10">
      <t>ニチ</t>
    </rPh>
    <phoneticPr fontId="2"/>
  </si>
  <si>
    <t>『河北新報』『読売新聞』『朝日新聞』『毎日新聞』『産経新聞』『日本経済新聞』『日刊工業新聞』の切り抜き。背表紙には「社説・解説　Ｈ１１　８／１８～１２／６」とあり。</t>
    <rPh sb="58" eb="60">
      <t>シャセツ</t>
    </rPh>
    <rPh sb="61" eb="63">
      <t>カイセツ</t>
    </rPh>
    <phoneticPr fontId="2"/>
  </si>
  <si>
    <t>広報/2007/B31-01</t>
  </si>
  <si>
    <t>新聞スクラップ（写）　昭和４２年</t>
    <rPh sb="0" eb="2">
      <t>シンブン</t>
    </rPh>
    <rPh sb="8" eb="9">
      <t>ウツ</t>
    </rPh>
    <rPh sb="11" eb="13">
      <t>ショウワ</t>
    </rPh>
    <rPh sb="15" eb="16">
      <t>ネン</t>
    </rPh>
    <phoneticPr fontId="2"/>
  </si>
  <si>
    <t>昭和42年7月15日</t>
    <rPh sb="0" eb="2">
      <t>ショウワ</t>
    </rPh>
    <rPh sb="4" eb="5">
      <t>ネン</t>
    </rPh>
    <rPh sb="6" eb="7">
      <t>ガツ</t>
    </rPh>
    <rPh sb="9" eb="10">
      <t>ニチ</t>
    </rPh>
    <phoneticPr fontId="2"/>
  </si>
  <si>
    <t>昭和42年12月15日</t>
    <rPh sb="0" eb="2">
      <t>ショウワ</t>
    </rPh>
    <rPh sb="4" eb="5">
      <t>ネン</t>
    </rPh>
    <rPh sb="7" eb="8">
      <t>ガツ</t>
    </rPh>
    <rPh sb="10" eb="11">
      <t>ニチ</t>
    </rPh>
    <phoneticPr fontId="2"/>
  </si>
  <si>
    <t>庶務課総務掛</t>
    <rPh sb="0" eb="3">
      <t>ショムカ</t>
    </rPh>
    <rPh sb="3" eb="5">
      <t>ソウム</t>
    </rPh>
    <rPh sb="5" eb="6">
      <t>カカリ</t>
    </rPh>
    <phoneticPr fontId="2"/>
  </si>
  <si>
    <t>袋入り</t>
    <rPh sb="0" eb="1">
      <t>フクロ</t>
    </rPh>
    <rPh sb="1" eb="2">
      <t>イ</t>
    </rPh>
    <phoneticPr fontId="2"/>
  </si>
  <si>
    <t>『河北新報』『読売新聞』『朝日新聞』『毎日新聞』『産経新聞』『福島民友』の切り抜き（コピー）。記念資料室封筒には「『新聞記事切抜』昭和４２年７月１５日～昭和４２年１２月１５日　庶務部庶務課総務掛」とあり。</t>
    <rPh sb="37" eb="38">
      <t>キ</t>
    </rPh>
    <rPh sb="39" eb="40">
      <t>ヌ</t>
    </rPh>
    <rPh sb="47" eb="49">
      <t>キネン</t>
    </rPh>
    <rPh sb="49" eb="52">
      <t>シリョウシツ</t>
    </rPh>
    <rPh sb="52" eb="54">
      <t>フウトウ</t>
    </rPh>
    <rPh sb="58" eb="60">
      <t>シンブン</t>
    </rPh>
    <rPh sb="60" eb="62">
      <t>キジ</t>
    </rPh>
    <rPh sb="62" eb="64">
      <t>キリヌキ</t>
    </rPh>
    <rPh sb="65" eb="67">
      <t>ショウワ</t>
    </rPh>
    <rPh sb="69" eb="70">
      <t>ネン</t>
    </rPh>
    <rPh sb="71" eb="72">
      <t>ガツ</t>
    </rPh>
    <rPh sb="74" eb="75">
      <t>ニチ</t>
    </rPh>
    <rPh sb="76" eb="78">
      <t>ショウワ</t>
    </rPh>
    <rPh sb="80" eb="81">
      <t>ネン</t>
    </rPh>
    <rPh sb="83" eb="84">
      <t>ガツ</t>
    </rPh>
    <rPh sb="86" eb="87">
      <t>ニチ</t>
    </rPh>
    <rPh sb="88" eb="90">
      <t>ショム</t>
    </rPh>
    <rPh sb="90" eb="91">
      <t>ブ</t>
    </rPh>
    <rPh sb="91" eb="94">
      <t>ショムカ</t>
    </rPh>
    <rPh sb="94" eb="96">
      <t>ソウム</t>
    </rPh>
    <rPh sb="96" eb="97">
      <t>カカリ</t>
    </rPh>
    <phoneticPr fontId="2"/>
  </si>
  <si>
    <t>百年史025</t>
    <rPh sb="0" eb="3">
      <t>ヒャクネンシ</t>
    </rPh>
    <phoneticPr fontId="2"/>
  </si>
  <si>
    <t>広報/2007/B31-02</t>
  </si>
  <si>
    <t>新聞スクラップ（写）　昭和４３年（１）</t>
    <rPh sb="0" eb="2">
      <t>シンブン</t>
    </rPh>
    <rPh sb="8" eb="9">
      <t>ウツ</t>
    </rPh>
    <rPh sb="11" eb="13">
      <t>ショウワ</t>
    </rPh>
    <rPh sb="15" eb="16">
      <t>ネン</t>
    </rPh>
    <phoneticPr fontId="2"/>
  </si>
  <si>
    <t>昭和43年1月10日</t>
    <rPh sb="0" eb="2">
      <t>ショウワ</t>
    </rPh>
    <rPh sb="4" eb="5">
      <t>ネン</t>
    </rPh>
    <rPh sb="6" eb="7">
      <t>ガツ</t>
    </rPh>
    <rPh sb="9" eb="10">
      <t>ニチ</t>
    </rPh>
    <phoneticPr fontId="2"/>
  </si>
  <si>
    <t>昭和43年4月14日</t>
    <rPh sb="0" eb="2">
      <t>ショウワ</t>
    </rPh>
    <rPh sb="4" eb="5">
      <t>ネン</t>
    </rPh>
    <rPh sb="6" eb="7">
      <t>ガツ</t>
    </rPh>
    <rPh sb="9" eb="10">
      <t>ニチ</t>
    </rPh>
    <phoneticPr fontId="2"/>
  </si>
  <si>
    <t>『河北新報』『読売新聞』『朝日新聞』『毎日新聞』『産経新聞』『日本経済新聞』『福島民友』の切り抜き（コピー）。庶務部・庶務課・総務掛で回覧したカガミの写あり。記念資料室封筒には「『新聞記事切抜』昭和４３年１月１０日～昭和４３年４月１４日　庶務課総務掛」とあり。</t>
    <rPh sb="45" eb="46">
      <t>キ</t>
    </rPh>
    <rPh sb="47" eb="48">
      <t>ヌ</t>
    </rPh>
    <rPh sb="79" eb="81">
      <t>キネン</t>
    </rPh>
    <rPh sb="81" eb="84">
      <t>シリョウシツ</t>
    </rPh>
    <rPh sb="84" eb="86">
      <t>フウトウ</t>
    </rPh>
    <rPh sb="90" eb="92">
      <t>シンブン</t>
    </rPh>
    <rPh sb="92" eb="94">
      <t>キジ</t>
    </rPh>
    <rPh sb="94" eb="96">
      <t>キリヌキ</t>
    </rPh>
    <rPh sb="97" eb="99">
      <t>ショウワ</t>
    </rPh>
    <rPh sb="101" eb="102">
      <t>ネン</t>
    </rPh>
    <rPh sb="103" eb="104">
      <t>ガツ</t>
    </rPh>
    <rPh sb="106" eb="107">
      <t>ニチ</t>
    </rPh>
    <rPh sb="108" eb="110">
      <t>ショウワ</t>
    </rPh>
    <rPh sb="112" eb="113">
      <t>ネン</t>
    </rPh>
    <rPh sb="114" eb="115">
      <t>ガツ</t>
    </rPh>
    <rPh sb="117" eb="118">
      <t>ニチ</t>
    </rPh>
    <rPh sb="119" eb="122">
      <t>ショムカ</t>
    </rPh>
    <rPh sb="122" eb="124">
      <t>ソウム</t>
    </rPh>
    <rPh sb="124" eb="125">
      <t>カカリ</t>
    </rPh>
    <phoneticPr fontId="2"/>
  </si>
  <si>
    <t>百年史033</t>
    <rPh sb="0" eb="3">
      <t>ヒャクネンシ</t>
    </rPh>
    <phoneticPr fontId="2"/>
  </si>
  <si>
    <t>広報/2007/B31-03</t>
  </si>
  <si>
    <t>新聞スクラップ（写）　昭和４３年（２）</t>
    <rPh sb="0" eb="2">
      <t>シンブン</t>
    </rPh>
    <rPh sb="8" eb="9">
      <t>ウツ</t>
    </rPh>
    <rPh sb="11" eb="13">
      <t>ショウワ</t>
    </rPh>
    <rPh sb="15" eb="16">
      <t>ネン</t>
    </rPh>
    <phoneticPr fontId="2"/>
  </si>
  <si>
    <t>『河北新報』『読売新聞』『朝日新聞』『毎日新聞』『産経新聞』『日本経済新聞』『福島民友』『日本教育新聞』『フォト』の切り抜き（コピー）。記念資料室封筒には「『新聞記事切抜』　自昭和４３年４月１４日　至昭和４３年８月３１日　東北大学事務局庶務課総務掛」とあり。</t>
    <rPh sb="58" eb="59">
      <t>キ</t>
    </rPh>
    <rPh sb="60" eb="61">
      <t>ヌ</t>
    </rPh>
    <rPh sb="68" eb="70">
      <t>キネン</t>
    </rPh>
    <rPh sb="70" eb="73">
      <t>シリョウシツ</t>
    </rPh>
    <rPh sb="73" eb="75">
      <t>フウトウ</t>
    </rPh>
    <rPh sb="79" eb="81">
      <t>シンブン</t>
    </rPh>
    <rPh sb="81" eb="83">
      <t>キジ</t>
    </rPh>
    <rPh sb="83" eb="85">
      <t>キリヌキ</t>
    </rPh>
    <rPh sb="87" eb="88">
      <t>ジ</t>
    </rPh>
    <rPh sb="88" eb="90">
      <t>ショウワ</t>
    </rPh>
    <rPh sb="92" eb="93">
      <t>ネン</t>
    </rPh>
    <rPh sb="94" eb="95">
      <t>ガツ</t>
    </rPh>
    <rPh sb="97" eb="98">
      <t>ニチ</t>
    </rPh>
    <rPh sb="99" eb="100">
      <t>イタル</t>
    </rPh>
    <rPh sb="100" eb="102">
      <t>ショウワ</t>
    </rPh>
    <rPh sb="104" eb="105">
      <t>ネン</t>
    </rPh>
    <rPh sb="106" eb="107">
      <t>ガツ</t>
    </rPh>
    <rPh sb="109" eb="110">
      <t>ニチ</t>
    </rPh>
    <rPh sb="111" eb="113">
      <t>トウホク</t>
    </rPh>
    <rPh sb="113" eb="115">
      <t>ダイガク</t>
    </rPh>
    <rPh sb="115" eb="118">
      <t>ジムキョク</t>
    </rPh>
    <rPh sb="118" eb="121">
      <t>ショムカ</t>
    </rPh>
    <rPh sb="121" eb="123">
      <t>ソウム</t>
    </rPh>
    <rPh sb="123" eb="124">
      <t>カカリ</t>
    </rPh>
    <phoneticPr fontId="2"/>
  </si>
  <si>
    <t>百年史040</t>
    <rPh sb="0" eb="3">
      <t>ヒャクネンシ</t>
    </rPh>
    <phoneticPr fontId="2"/>
  </si>
  <si>
    <t>広報/2007/B31-04</t>
  </si>
  <si>
    <t>新聞スクラップ（写）　昭和４３年（３）</t>
    <rPh sb="0" eb="2">
      <t>シンブン</t>
    </rPh>
    <rPh sb="8" eb="9">
      <t>ウツ</t>
    </rPh>
    <rPh sb="11" eb="13">
      <t>ショウワ</t>
    </rPh>
    <rPh sb="15" eb="16">
      <t>ネン</t>
    </rPh>
    <phoneticPr fontId="2"/>
  </si>
  <si>
    <t>昭和43年11月6日</t>
    <rPh sb="0" eb="2">
      <t>ショウワ</t>
    </rPh>
    <rPh sb="4" eb="5">
      <t>ネン</t>
    </rPh>
    <rPh sb="7" eb="8">
      <t>ガツ</t>
    </rPh>
    <rPh sb="9" eb="10">
      <t>ニチ</t>
    </rPh>
    <phoneticPr fontId="2"/>
  </si>
  <si>
    <t>『河北新報』『読売新聞』『朝日新聞』『毎日新聞』『産経新聞』『日本経済新聞』『福島民友』『日本教育新聞』の切り抜き（コピー）。表紙や庶務部・庶務課・総務掛で回覧したカガミの写あり。記念資料室封筒には「『新聞記事切抜』　昭和４３年９月～１２月（２袋）　１」とあり。</t>
    <rPh sb="53" eb="54">
      <t>キ</t>
    </rPh>
    <rPh sb="55" eb="56">
      <t>ヌ</t>
    </rPh>
    <rPh sb="63" eb="65">
      <t>ヒョウシ</t>
    </rPh>
    <rPh sb="90" eb="92">
      <t>キネン</t>
    </rPh>
    <rPh sb="92" eb="95">
      <t>シリョウシツ</t>
    </rPh>
    <rPh sb="95" eb="97">
      <t>フウトウ</t>
    </rPh>
    <rPh sb="101" eb="103">
      <t>シンブン</t>
    </rPh>
    <rPh sb="103" eb="105">
      <t>キジ</t>
    </rPh>
    <rPh sb="105" eb="107">
      <t>キリヌキ</t>
    </rPh>
    <rPh sb="109" eb="111">
      <t>ショウワ</t>
    </rPh>
    <rPh sb="113" eb="114">
      <t>ネン</t>
    </rPh>
    <rPh sb="115" eb="116">
      <t>ガツ</t>
    </rPh>
    <rPh sb="119" eb="120">
      <t>ガツ</t>
    </rPh>
    <rPh sb="122" eb="123">
      <t>フクロ</t>
    </rPh>
    <phoneticPr fontId="2"/>
  </si>
  <si>
    <t>百年史048</t>
    <rPh sb="0" eb="3">
      <t>ヒャクネンシ</t>
    </rPh>
    <phoneticPr fontId="2"/>
  </si>
  <si>
    <t>広報/2007/B31-05</t>
  </si>
  <si>
    <t>新聞スクラップ（写）　昭和４３年（４）</t>
    <rPh sb="0" eb="2">
      <t>シンブン</t>
    </rPh>
    <rPh sb="8" eb="9">
      <t>ウツ</t>
    </rPh>
    <rPh sb="11" eb="13">
      <t>ショウワ</t>
    </rPh>
    <rPh sb="15" eb="16">
      <t>ネン</t>
    </rPh>
    <phoneticPr fontId="2"/>
  </si>
  <si>
    <t>昭和43年12月31日</t>
    <rPh sb="0" eb="2">
      <t>ショウワ</t>
    </rPh>
    <rPh sb="4" eb="5">
      <t>ネン</t>
    </rPh>
    <rPh sb="7" eb="8">
      <t>ガツ</t>
    </rPh>
    <rPh sb="10" eb="11">
      <t>ニチ</t>
    </rPh>
    <phoneticPr fontId="2"/>
  </si>
  <si>
    <t>『河北新報』『読売新聞』『朝日新聞』『毎日新聞』『産経新聞』『日本経済新聞』『福島民友』『日本教育新聞』の切り抜き（コピー）。昭和４４年５月１６日～１１月２３日分を含む。記念資料室封筒には「『新聞記事切抜』　昭和４３年９月～１２月（２袋）　２」とあり。</t>
    <rPh sb="53" eb="54">
      <t>キ</t>
    </rPh>
    <rPh sb="55" eb="56">
      <t>ヌ</t>
    </rPh>
    <rPh sb="63" eb="65">
      <t>ショウワ</t>
    </rPh>
    <rPh sb="67" eb="68">
      <t>ネン</t>
    </rPh>
    <rPh sb="69" eb="70">
      <t>ガツ</t>
    </rPh>
    <rPh sb="72" eb="73">
      <t>ニチ</t>
    </rPh>
    <rPh sb="76" eb="77">
      <t>ガツ</t>
    </rPh>
    <rPh sb="79" eb="80">
      <t>ニチ</t>
    </rPh>
    <rPh sb="80" eb="81">
      <t>ブン</t>
    </rPh>
    <rPh sb="82" eb="83">
      <t>フク</t>
    </rPh>
    <rPh sb="85" eb="87">
      <t>キネン</t>
    </rPh>
    <rPh sb="87" eb="90">
      <t>シリョウシツ</t>
    </rPh>
    <rPh sb="90" eb="92">
      <t>フウトウ</t>
    </rPh>
    <rPh sb="96" eb="98">
      <t>シンブン</t>
    </rPh>
    <rPh sb="98" eb="100">
      <t>キジ</t>
    </rPh>
    <rPh sb="100" eb="102">
      <t>キリヌキ</t>
    </rPh>
    <rPh sb="104" eb="106">
      <t>ショウワ</t>
    </rPh>
    <rPh sb="108" eb="109">
      <t>ネン</t>
    </rPh>
    <rPh sb="110" eb="111">
      <t>ガツ</t>
    </rPh>
    <rPh sb="114" eb="115">
      <t>ガツ</t>
    </rPh>
    <rPh sb="117" eb="118">
      <t>フクロ</t>
    </rPh>
    <phoneticPr fontId="2"/>
  </si>
  <si>
    <t>百年史055</t>
    <rPh sb="0" eb="3">
      <t>ヒャクネンシ</t>
    </rPh>
    <phoneticPr fontId="2"/>
  </si>
  <si>
    <t>広報/2007/B31-06</t>
  </si>
  <si>
    <t>新聞スクラップ（写）　昭和４４年（１）</t>
    <rPh sb="0" eb="2">
      <t>シンブン</t>
    </rPh>
    <rPh sb="8" eb="9">
      <t>ウツ</t>
    </rPh>
    <rPh sb="11" eb="13">
      <t>ショウワ</t>
    </rPh>
    <rPh sb="15" eb="16">
      <t>ネン</t>
    </rPh>
    <phoneticPr fontId="2"/>
  </si>
  <si>
    <t>昭和44年1月1日</t>
    <rPh sb="0" eb="2">
      <t>ショウワ</t>
    </rPh>
    <rPh sb="4" eb="5">
      <t>ネン</t>
    </rPh>
    <rPh sb="6" eb="7">
      <t>ガツ</t>
    </rPh>
    <rPh sb="8" eb="9">
      <t>ニチ</t>
    </rPh>
    <phoneticPr fontId="2"/>
  </si>
  <si>
    <t>『河北新報』『読売新聞』『朝日新聞』『毎日新聞』『産経新聞』『日本経済新聞』『福島民友』『日本教育新聞』の切り抜き（コピー）。記念資料室封筒には「『新聞記事切抜』　自昭和４４年１月１日　至昭和４４年２月２７日　東北大学事務局庶務課総務掛」とあり。</t>
    <rPh sb="53" eb="54">
      <t>キ</t>
    </rPh>
    <rPh sb="55" eb="56">
      <t>ヌ</t>
    </rPh>
    <rPh sb="63" eb="65">
      <t>キネン</t>
    </rPh>
    <rPh sb="65" eb="68">
      <t>シリョウシツ</t>
    </rPh>
    <rPh sb="68" eb="70">
      <t>フウトウ</t>
    </rPh>
    <rPh sb="74" eb="76">
      <t>シンブン</t>
    </rPh>
    <rPh sb="76" eb="78">
      <t>キジ</t>
    </rPh>
    <rPh sb="78" eb="80">
      <t>キリヌキ</t>
    </rPh>
    <rPh sb="82" eb="83">
      <t>ジ</t>
    </rPh>
    <rPh sb="83" eb="85">
      <t>ショウワ</t>
    </rPh>
    <rPh sb="87" eb="88">
      <t>ネン</t>
    </rPh>
    <rPh sb="89" eb="90">
      <t>ガツ</t>
    </rPh>
    <rPh sb="91" eb="92">
      <t>ニチ</t>
    </rPh>
    <rPh sb="93" eb="94">
      <t>イタル</t>
    </rPh>
    <rPh sb="94" eb="96">
      <t>ショウワ</t>
    </rPh>
    <rPh sb="98" eb="99">
      <t>ネン</t>
    </rPh>
    <rPh sb="100" eb="101">
      <t>ガツ</t>
    </rPh>
    <rPh sb="103" eb="104">
      <t>ニチ</t>
    </rPh>
    <rPh sb="105" eb="107">
      <t>トウホク</t>
    </rPh>
    <rPh sb="107" eb="109">
      <t>ダイガク</t>
    </rPh>
    <rPh sb="109" eb="112">
      <t>ジムキョク</t>
    </rPh>
    <rPh sb="112" eb="115">
      <t>ショムカ</t>
    </rPh>
    <rPh sb="115" eb="117">
      <t>ソウム</t>
    </rPh>
    <rPh sb="117" eb="118">
      <t>カカリ</t>
    </rPh>
    <phoneticPr fontId="2"/>
  </si>
  <si>
    <t>百年史064</t>
    <rPh sb="0" eb="3">
      <t>ヒャクネンシ</t>
    </rPh>
    <phoneticPr fontId="2"/>
  </si>
  <si>
    <t>広報/2007/B31-07</t>
  </si>
  <si>
    <t>新聞スクラップ（写）　昭和４４年（２）</t>
    <rPh sb="0" eb="2">
      <t>シンブン</t>
    </rPh>
    <rPh sb="8" eb="9">
      <t>ウツ</t>
    </rPh>
    <rPh sb="11" eb="13">
      <t>ショウワ</t>
    </rPh>
    <rPh sb="15" eb="16">
      <t>ネン</t>
    </rPh>
    <phoneticPr fontId="2"/>
  </si>
  <si>
    <t>『河北新報』『読売新聞』『朝日新聞』『毎日新聞』『産経新聞』『日本経済新聞』『福島民友』『日本教育新聞』の切り抜き（コピー）。記念資料室封筒には「『新聞記事切抜』　昭和４４年１月１日、３月１４日、４月２９日～昭和４４年１２月３１日　庶務部庶務課総務掛」とあり。</t>
    <rPh sb="53" eb="54">
      <t>キ</t>
    </rPh>
    <rPh sb="55" eb="56">
      <t>ヌ</t>
    </rPh>
    <rPh sb="63" eb="65">
      <t>キネン</t>
    </rPh>
    <rPh sb="65" eb="68">
      <t>シリョウシツ</t>
    </rPh>
    <rPh sb="68" eb="70">
      <t>フウトウ</t>
    </rPh>
    <rPh sb="74" eb="76">
      <t>シンブン</t>
    </rPh>
    <rPh sb="76" eb="78">
      <t>キジ</t>
    </rPh>
    <rPh sb="78" eb="80">
      <t>キリヌキ</t>
    </rPh>
    <rPh sb="82" eb="84">
      <t>ショウワ</t>
    </rPh>
    <rPh sb="86" eb="87">
      <t>ネン</t>
    </rPh>
    <rPh sb="88" eb="89">
      <t>ガツ</t>
    </rPh>
    <rPh sb="90" eb="91">
      <t>ニチ</t>
    </rPh>
    <rPh sb="93" eb="94">
      <t>ガツ</t>
    </rPh>
    <rPh sb="96" eb="97">
      <t>ニチ</t>
    </rPh>
    <rPh sb="99" eb="100">
      <t>ガツ</t>
    </rPh>
    <rPh sb="102" eb="103">
      <t>ニチ</t>
    </rPh>
    <rPh sb="104" eb="106">
      <t>ショウワ</t>
    </rPh>
    <rPh sb="108" eb="109">
      <t>ネン</t>
    </rPh>
    <rPh sb="111" eb="112">
      <t>ガツ</t>
    </rPh>
    <rPh sb="114" eb="115">
      <t>ニチ</t>
    </rPh>
    <rPh sb="116" eb="118">
      <t>ショム</t>
    </rPh>
    <rPh sb="118" eb="119">
      <t>ブ</t>
    </rPh>
    <rPh sb="119" eb="122">
      <t>ショムカ</t>
    </rPh>
    <rPh sb="122" eb="124">
      <t>ソウム</t>
    </rPh>
    <rPh sb="124" eb="125">
      <t>カカリ</t>
    </rPh>
    <phoneticPr fontId="2"/>
  </si>
  <si>
    <t>百年史081</t>
    <rPh sb="0" eb="3">
      <t>ヒャクネンシ</t>
    </rPh>
    <phoneticPr fontId="2"/>
  </si>
  <si>
    <t>広報/2007/B31-08</t>
  </si>
  <si>
    <t>新聞スクラップ（写）　昭和４４年（３）</t>
    <rPh sb="0" eb="2">
      <t>シンブン</t>
    </rPh>
    <rPh sb="8" eb="9">
      <t>ウツ</t>
    </rPh>
    <rPh sb="11" eb="13">
      <t>ショウワ</t>
    </rPh>
    <rPh sb="15" eb="16">
      <t>ネン</t>
    </rPh>
    <phoneticPr fontId="2"/>
  </si>
  <si>
    <t>昭和44年1月24日</t>
    <rPh sb="0" eb="2">
      <t>ショウワ</t>
    </rPh>
    <rPh sb="4" eb="5">
      <t>ネン</t>
    </rPh>
    <rPh sb="6" eb="7">
      <t>ガツ</t>
    </rPh>
    <rPh sb="9" eb="10">
      <t>ニチ</t>
    </rPh>
    <phoneticPr fontId="2"/>
  </si>
  <si>
    <t>昭和44年4月22日</t>
    <rPh sb="0" eb="2">
      <t>ショウワ</t>
    </rPh>
    <rPh sb="4" eb="5">
      <t>ネン</t>
    </rPh>
    <rPh sb="6" eb="7">
      <t>ガツ</t>
    </rPh>
    <rPh sb="9" eb="10">
      <t>ニチ</t>
    </rPh>
    <phoneticPr fontId="2"/>
  </si>
  <si>
    <t>『河北新報』『読売新聞』『朝日新聞』『毎日新聞』の切り抜き（コピー）。記念資料室封筒には「『新聞切抜』　昭和４４年２月１０日～昭和４４年３月２０日　（主にシリーズ）再生前夜　大学の顔　袋小路の大学紛争　考えるノンセクト　中教審　大学のあすのために　中教審関係　その他」とあり。</t>
    <rPh sb="25" eb="26">
      <t>キ</t>
    </rPh>
    <rPh sb="27" eb="28">
      <t>ヌ</t>
    </rPh>
    <rPh sb="35" eb="37">
      <t>キネン</t>
    </rPh>
    <rPh sb="37" eb="40">
      <t>シリョウシツ</t>
    </rPh>
    <rPh sb="40" eb="42">
      <t>フウトウ</t>
    </rPh>
    <rPh sb="46" eb="48">
      <t>シンブン</t>
    </rPh>
    <rPh sb="48" eb="50">
      <t>キリヌキ</t>
    </rPh>
    <rPh sb="52" eb="54">
      <t>ショウワ</t>
    </rPh>
    <rPh sb="56" eb="57">
      <t>ネン</t>
    </rPh>
    <rPh sb="58" eb="59">
      <t>ガツ</t>
    </rPh>
    <rPh sb="61" eb="62">
      <t>ニチ</t>
    </rPh>
    <rPh sb="63" eb="65">
      <t>ショウワ</t>
    </rPh>
    <rPh sb="67" eb="68">
      <t>ネン</t>
    </rPh>
    <rPh sb="69" eb="70">
      <t>ガツ</t>
    </rPh>
    <rPh sb="72" eb="73">
      <t>ニチ</t>
    </rPh>
    <rPh sb="75" eb="76">
      <t>オモ</t>
    </rPh>
    <rPh sb="82" eb="84">
      <t>サイセイ</t>
    </rPh>
    <rPh sb="84" eb="86">
      <t>ゼンヤ</t>
    </rPh>
    <rPh sb="87" eb="89">
      <t>ダイガク</t>
    </rPh>
    <rPh sb="90" eb="91">
      <t>カオ</t>
    </rPh>
    <rPh sb="92" eb="95">
      <t>フクロコウジ</t>
    </rPh>
    <rPh sb="96" eb="98">
      <t>ダイガク</t>
    </rPh>
    <rPh sb="98" eb="100">
      <t>フンソウ</t>
    </rPh>
    <rPh sb="101" eb="102">
      <t>カンガ</t>
    </rPh>
    <rPh sb="110" eb="113">
      <t>チュウキョウシン</t>
    </rPh>
    <rPh sb="114" eb="116">
      <t>ダイガク</t>
    </rPh>
    <rPh sb="124" eb="127">
      <t>チュウキョウシン</t>
    </rPh>
    <rPh sb="127" eb="129">
      <t>カンケイ</t>
    </rPh>
    <rPh sb="132" eb="133">
      <t>タ</t>
    </rPh>
    <phoneticPr fontId="2"/>
  </si>
  <si>
    <t>百年史068</t>
    <rPh sb="0" eb="3">
      <t>ヒャクネンシ</t>
    </rPh>
    <phoneticPr fontId="2"/>
  </si>
  <si>
    <t>広報/2007/B31-09</t>
  </si>
  <si>
    <t>新聞スクラップ（写）　昭和４４年（４）</t>
    <rPh sb="0" eb="2">
      <t>シンブン</t>
    </rPh>
    <rPh sb="8" eb="9">
      <t>ウツ</t>
    </rPh>
    <rPh sb="11" eb="13">
      <t>ショウワ</t>
    </rPh>
    <rPh sb="15" eb="16">
      <t>ネン</t>
    </rPh>
    <phoneticPr fontId="2"/>
  </si>
  <si>
    <t>昭和44年4月14日</t>
    <rPh sb="0" eb="2">
      <t>ショウワ</t>
    </rPh>
    <rPh sb="4" eb="5">
      <t>ネン</t>
    </rPh>
    <rPh sb="6" eb="7">
      <t>ガツ</t>
    </rPh>
    <rPh sb="9" eb="10">
      <t>ニチ</t>
    </rPh>
    <phoneticPr fontId="2"/>
  </si>
  <si>
    <t>『河北新報』『読売新聞』『朝日新聞』『毎日新聞』『産経新聞』『日本経済新聞』『福島民友』『日本教育新聞』の切り抜き（コピー）。表紙の写あり。記念資料室封筒には「『新聞記事切抜』　自昭和４４年４月３０日　至昭和４４年８月２８日　庶務部庶務課総務掛」とあり。</t>
    <rPh sb="53" eb="54">
      <t>キ</t>
    </rPh>
    <rPh sb="55" eb="56">
      <t>ヌ</t>
    </rPh>
    <rPh sb="70" eb="72">
      <t>キネン</t>
    </rPh>
    <rPh sb="72" eb="75">
      <t>シリョウシツ</t>
    </rPh>
    <rPh sb="75" eb="77">
      <t>フウトウ</t>
    </rPh>
    <rPh sb="81" eb="83">
      <t>シンブン</t>
    </rPh>
    <rPh sb="83" eb="85">
      <t>キジ</t>
    </rPh>
    <rPh sb="85" eb="87">
      <t>キリヌキ</t>
    </rPh>
    <rPh sb="89" eb="90">
      <t>ジ</t>
    </rPh>
    <rPh sb="90" eb="92">
      <t>ショウワ</t>
    </rPh>
    <rPh sb="94" eb="95">
      <t>ネン</t>
    </rPh>
    <rPh sb="96" eb="97">
      <t>ガツ</t>
    </rPh>
    <rPh sb="99" eb="100">
      <t>ニチ</t>
    </rPh>
    <rPh sb="101" eb="102">
      <t>イタル</t>
    </rPh>
    <rPh sb="102" eb="104">
      <t>ショウワ</t>
    </rPh>
    <rPh sb="106" eb="107">
      <t>ネン</t>
    </rPh>
    <rPh sb="108" eb="109">
      <t>ガツ</t>
    </rPh>
    <rPh sb="111" eb="112">
      <t>ニチ</t>
    </rPh>
    <rPh sb="113" eb="115">
      <t>ショム</t>
    </rPh>
    <rPh sb="115" eb="116">
      <t>ブ</t>
    </rPh>
    <rPh sb="116" eb="119">
      <t>ショムカ</t>
    </rPh>
    <rPh sb="119" eb="121">
      <t>ソウム</t>
    </rPh>
    <rPh sb="121" eb="122">
      <t>カカリ</t>
    </rPh>
    <phoneticPr fontId="2"/>
  </si>
  <si>
    <t>百年史077</t>
    <rPh sb="0" eb="3">
      <t>ヒャクネンシ</t>
    </rPh>
    <phoneticPr fontId="2"/>
  </si>
  <si>
    <t>広報/2007/B31-10</t>
  </si>
  <si>
    <t>新聞スクラップ（写）　昭和４４年（５）</t>
    <rPh sb="0" eb="2">
      <t>シンブン</t>
    </rPh>
    <rPh sb="8" eb="9">
      <t>ウツ</t>
    </rPh>
    <rPh sb="11" eb="13">
      <t>ショウワ</t>
    </rPh>
    <rPh sb="15" eb="16">
      <t>ネン</t>
    </rPh>
    <phoneticPr fontId="2"/>
  </si>
  <si>
    <t>昭和44年4月29日</t>
    <rPh sb="0" eb="2">
      <t>ショウワ</t>
    </rPh>
    <rPh sb="4" eb="5">
      <t>ネン</t>
    </rPh>
    <rPh sb="6" eb="7">
      <t>ガツ</t>
    </rPh>
    <rPh sb="9" eb="10">
      <t>ニチ</t>
    </rPh>
    <phoneticPr fontId="2"/>
  </si>
  <si>
    <t>昭和44年11月27日</t>
    <rPh sb="0" eb="2">
      <t>ショウワ</t>
    </rPh>
    <rPh sb="4" eb="5">
      <t>ネン</t>
    </rPh>
    <rPh sb="7" eb="8">
      <t>ガツ</t>
    </rPh>
    <rPh sb="10" eb="11">
      <t>ニチ</t>
    </rPh>
    <phoneticPr fontId="2"/>
  </si>
  <si>
    <t>『河北新報』『読売新聞』『朝日新聞』『毎日新聞』『産経新聞』『日本経済新聞』『福島民友』の切り抜き（コピー）。表紙の写あり。記念資料室封筒には「『新聞記事切抜』　昭和４４年１１月２２日～昭和４４年１１月２７日　＋　『学都仙台』　東北大学広報委員会」とあり。</t>
    <rPh sb="45" eb="46">
      <t>キ</t>
    </rPh>
    <rPh sb="47" eb="48">
      <t>ヌ</t>
    </rPh>
    <rPh sb="62" eb="64">
      <t>キネン</t>
    </rPh>
    <rPh sb="64" eb="67">
      <t>シリョウシツ</t>
    </rPh>
    <rPh sb="67" eb="69">
      <t>フウトウ</t>
    </rPh>
    <rPh sb="73" eb="75">
      <t>シンブン</t>
    </rPh>
    <rPh sb="75" eb="77">
      <t>キジ</t>
    </rPh>
    <rPh sb="77" eb="79">
      <t>キリヌキ</t>
    </rPh>
    <rPh sb="81" eb="83">
      <t>ショウワ</t>
    </rPh>
    <rPh sb="85" eb="86">
      <t>ネン</t>
    </rPh>
    <rPh sb="88" eb="89">
      <t>ガツ</t>
    </rPh>
    <rPh sb="91" eb="92">
      <t>ニチ</t>
    </rPh>
    <rPh sb="93" eb="95">
      <t>ショウワ</t>
    </rPh>
    <rPh sb="97" eb="98">
      <t>ネン</t>
    </rPh>
    <rPh sb="100" eb="101">
      <t>ガツ</t>
    </rPh>
    <rPh sb="103" eb="104">
      <t>ニチ</t>
    </rPh>
    <rPh sb="108" eb="109">
      <t>ガク</t>
    </rPh>
    <rPh sb="109" eb="110">
      <t>ミヤコ</t>
    </rPh>
    <rPh sb="110" eb="112">
      <t>センダイ</t>
    </rPh>
    <phoneticPr fontId="2"/>
  </si>
  <si>
    <t>百年史097</t>
    <rPh sb="0" eb="3">
      <t>ヒャクネンシ</t>
    </rPh>
    <phoneticPr fontId="2"/>
  </si>
  <si>
    <t>広報/2007/B31-11</t>
  </si>
  <si>
    <t>新聞スクラップ（写）　昭和４４年（６）</t>
    <rPh sb="0" eb="2">
      <t>シンブン</t>
    </rPh>
    <rPh sb="8" eb="9">
      <t>ウツ</t>
    </rPh>
    <rPh sb="11" eb="13">
      <t>ショウワ</t>
    </rPh>
    <rPh sb="15" eb="16">
      <t>ネン</t>
    </rPh>
    <phoneticPr fontId="2"/>
  </si>
  <si>
    <t>昭和44年5月22日</t>
    <rPh sb="0" eb="2">
      <t>ショウワ</t>
    </rPh>
    <rPh sb="4" eb="5">
      <t>ネン</t>
    </rPh>
    <rPh sb="6" eb="7">
      <t>ガツ</t>
    </rPh>
    <rPh sb="9" eb="10">
      <t>ニチ</t>
    </rPh>
    <phoneticPr fontId="2"/>
  </si>
  <si>
    <t>昭和44年10月23日</t>
    <rPh sb="0" eb="2">
      <t>ショウワ</t>
    </rPh>
    <rPh sb="4" eb="5">
      <t>ネン</t>
    </rPh>
    <rPh sb="7" eb="8">
      <t>ガツ</t>
    </rPh>
    <rPh sb="10" eb="11">
      <t>ニチ</t>
    </rPh>
    <phoneticPr fontId="2"/>
  </si>
  <si>
    <t>『河北新報』『読売新聞』『朝日新聞』『毎日新聞』『産経新聞』『日本経済新聞』『福島民友』『日本教育新聞』の切り抜き（コピー）。記念資料室封筒には「『新聞記事切抜』　昭和４４年５月２２日～昭和４４年１０月２３日　庶務部庶務課総務掛」とあり。</t>
    <rPh sb="53" eb="54">
      <t>キ</t>
    </rPh>
    <rPh sb="55" eb="56">
      <t>ヌ</t>
    </rPh>
    <rPh sb="63" eb="65">
      <t>キネン</t>
    </rPh>
    <rPh sb="65" eb="68">
      <t>シリョウシツ</t>
    </rPh>
    <rPh sb="68" eb="70">
      <t>フウトウ</t>
    </rPh>
    <rPh sb="74" eb="76">
      <t>シンブン</t>
    </rPh>
    <rPh sb="76" eb="78">
      <t>キジ</t>
    </rPh>
    <rPh sb="78" eb="80">
      <t>キリヌキ</t>
    </rPh>
    <rPh sb="82" eb="84">
      <t>ショウワ</t>
    </rPh>
    <rPh sb="86" eb="87">
      <t>ネン</t>
    </rPh>
    <rPh sb="88" eb="89">
      <t>ガツ</t>
    </rPh>
    <rPh sb="91" eb="92">
      <t>ニチ</t>
    </rPh>
    <rPh sb="93" eb="95">
      <t>ショウワ</t>
    </rPh>
    <rPh sb="97" eb="98">
      <t>ネン</t>
    </rPh>
    <rPh sb="100" eb="101">
      <t>ガツ</t>
    </rPh>
    <rPh sb="103" eb="104">
      <t>ニチ</t>
    </rPh>
    <rPh sb="105" eb="107">
      <t>ショム</t>
    </rPh>
    <rPh sb="107" eb="108">
      <t>ブ</t>
    </rPh>
    <rPh sb="108" eb="111">
      <t>ショムカ</t>
    </rPh>
    <rPh sb="111" eb="113">
      <t>ソウム</t>
    </rPh>
    <rPh sb="113" eb="114">
      <t>カカリ</t>
    </rPh>
    <phoneticPr fontId="2"/>
  </si>
  <si>
    <t>百年史083</t>
    <rPh sb="0" eb="3">
      <t>ヒャクネンシ</t>
    </rPh>
    <phoneticPr fontId="2"/>
  </si>
  <si>
    <t>広報/2007/B31-12</t>
  </si>
  <si>
    <t>新聞スクラップ（写）　平成１１年（１）</t>
    <rPh sb="0" eb="2">
      <t>シンブン</t>
    </rPh>
    <rPh sb="8" eb="9">
      <t>ウツ</t>
    </rPh>
    <rPh sb="11" eb="13">
      <t>ヘイセイ</t>
    </rPh>
    <rPh sb="15" eb="16">
      <t>ネン</t>
    </rPh>
    <phoneticPr fontId="2"/>
  </si>
  <si>
    <t>平成11年1月5日</t>
    <rPh sb="0" eb="2">
      <t>ヘイセイ</t>
    </rPh>
    <rPh sb="4" eb="5">
      <t>ネン</t>
    </rPh>
    <rPh sb="6" eb="7">
      <t>ガツ</t>
    </rPh>
    <rPh sb="8" eb="9">
      <t>ニチ</t>
    </rPh>
    <phoneticPr fontId="2"/>
  </si>
  <si>
    <t>平成11年5月27日</t>
    <rPh sb="0" eb="2">
      <t>ヘイセイ</t>
    </rPh>
    <rPh sb="4" eb="5">
      <t>ネン</t>
    </rPh>
    <rPh sb="6" eb="7">
      <t>ガツ</t>
    </rPh>
    <rPh sb="9" eb="10">
      <t>ニチ</t>
    </rPh>
    <phoneticPr fontId="2"/>
  </si>
  <si>
    <t>『河北新報』『読売新聞』『朝日新聞』『毎日新聞』『産経新聞』『日本経済新聞』の切り抜き（コピー）。表紙には「平成１１年１月５日から平成１１年５月２７日まで」とあり。</t>
    <rPh sb="39" eb="40">
      <t>キ</t>
    </rPh>
    <rPh sb="41" eb="42">
      <t>ヌ</t>
    </rPh>
    <rPh sb="49" eb="51">
      <t>ヒョウシ</t>
    </rPh>
    <rPh sb="54" eb="56">
      <t>ヘイセイ</t>
    </rPh>
    <rPh sb="58" eb="59">
      <t>ネン</t>
    </rPh>
    <rPh sb="60" eb="61">
      <t>ガツ</t>
    </rPh>
    <rPh sb="62" eb="63">
      <t>カ</t>
    </rPh>
    <rPh sb="65" eb="67">
      <t>ヘイセイ</t>
    </rPh>
    <rPh sb="69" eb="70">
      <t>ネン</t>
    </rPh>
    <rPh sb="71" eb="72">
      <t>ガツ</t>
    </rPh>
    <rPh sb="74" eb="75">
      <t>ニチ</t>
    </rPh>
    <phoneticPr fontId="2"/>
  </si>
  <si>
    <t>広報/2007/B31-13</t>
  </si>
  <si>
    <t>新聞スクラップ（写）　平成１１年（２）</t>
    <rPh sb="0" eb="2">
      <t>シンブン</t>
    </rPh>
    <rPh sb="8" eb="9">
      <t>ウツ</t>
    </rPh>
    <rPh sb="11" eb="13">
      <t>ヘイセイ</t>
    </rPh>
    <rPh sb="15" eb="16">
      <t>ネン</t>
    </rPh>
    <phoneticPr fontId="2"/>
  </si>
  <si>
    <t>平成11年5月28日</t>
    <rPh sb="0" eb="2">
      <t>ヘイセイ</t>
    </rPh>
    <rPh sb="4" eb="5">
      <t>ネン</t>
    </rPh>
    <rPh sb="6" eb="7">
      <t>ガツ</t>
    </rPh>
    <rPh sb="9" eb="10">
      <t>ニチ</t>
    </rPh>
    <phoneticPr fontId="2"/>
  </si>
  <si>
    <t>平成11年12月28日</t>
    <rPh sb="0" eb="2">
      <t>ヘイセイ</t>
    </rPh>
    <rPh sb="4" eb="5">
      <t>ネン</t>
    </rPh>
    <rPh sb="7" eb="8">
      <t>ガツ</t>
    </rPh>
    <rPh sb="10" eb="11">
      <t>ニチ</t>
    </rPh>
    <phoneticPr fontId="2"/>
  </si>
  <si>
    <t>『河北新報』『読売新聞』『朝日新聞』『毎日新聞』『産経新聞』『日本経済新聞』の切り抜き（コピー）。表紙には「平成１１年５月２８日～平成１１年１２月２８日」とあり。</t>
    <rPh sb="39" eb="40">
      <t>キ</t>
    </rPh>
    <rPh sb="41" eb="42">
      <t>ヌ</t>
    </rPh>
    <rPh sb="49" eb="51">
      <t>ヒョウシ</t>
    </rPh>
    <rPh sb="54" eb="56">
      <t>ヘイセイ</t>
    </rPh>
    <rPh sb="58" eb="59">
      <t>ネン</t>
    </rPh>
    <rPh sb="60" eb="61">
      <t>ガツ</t>
    </rPh>
    <rPh sb="63" eb="64">
      <t>カ</t>
    </rPh>
    <rPh sb="65" eb="67">
      <t>ヘイセイ</t>
    </rPh>
    <rPh sb="69" eb="70">
      <t>ネン</t>
    </rPh>
    <rPh sb="72" eb="73">
      <t>ガツ</t>
    </rPh>
    <rPh sb="75" eb="76">
      <t>ニチ</t>
    </rPh>
    <phoneticPr fontId="2"/>
  </si>
  <si>
    <t>広報/2007/B32-1</t>
  </si>
  <si>
    <t>新聞スクラップ　秘書掛　昭和４６年（１）・昭和４７年（１）</t>
    <rPh sb="0" eb="2">
      <t>シンブン</t>
    </rPh>
    <rPh sb="8" eb="10">
      <t>ヒショ</t>
    </rPh>
    <rPh sb="10" eb="11">
      <t>カカリ</t>
    </rPh>
    <rPh sb="12" eb="14">
      <t>ショウワ</t>
    </rPh>
    <rPh sb="16" eb="17">
      <t>ネン</t>
    </rPh>
    <rPh sb="21" eb="23">
      <t>ショウワ</t>
    </rPh>
    <rPh sb="25" eb="26">
      <t>ネン</t>
    </rPh>
    <phoneticPr fontId="2"/>
  </si>
  <si>
    <t>昭和46年4月13日</t>
    <rPh sb="0" eb="2">
      <t>ショウワ</t>
    </rPh>
    <rPh sb="4" eb="5">
      <t>ネン</t>
    </rPh>
    <rPh sb="6" eb="7">
      <t>ガツ</t>
    </rPh>
    <rPh sb="9" eb="10">
      <t>ニチ</t>
    </rPh>
    <phoneticPr fontId="2"/>
  </si>
  <si>
    <t>昭和47年5月27日</t>
    <rPh sb="0" eb="2">
      <t>ショウワ</t>
    </rPh>
    <rPh sb="4" eb="5">
      <t>ネン</t>
    </rPh>
    <rPh sb="6" eb="7">
      <t>ガツ</t>
    </rPh>
    <rPh sb="9" eb="10">
      <t>ニチ</t>
    </rPh>
    <phoneticPr fontId="2"/>
  </si>
  <si>
    <t>庶務課秘書掛</t>
    <rPh sb="0" eb="2">
      <t>ショム</t>
    </rPh>
    <rPh sb="2" eb="3">
      <t>カ</t>
    </rPh>
    <rPh sb="3" eb="5">
      <t>ヒショ</t>
    </rPh>
    <rPh sb="5" eb="6">
      <t>カカリ</t>
    </rPh>
    <phoneticPr fontId="2"/>
  </si>
  <si>
    <t>『河北新報』『読売新聞』『朝日新聞』『毎日新聞』『産経新聞』『日本経済新聞』『日本金融通信』の切り抜き。記事の一部に赤鉛筆で「学長」とあり。背表紙には「新聞切り抜き（Ⅰ）」とあり。</t>
    <rPh sb="39" eb="41">
      <t>ニホン</t>
    </rPh>
    <rPh sb="41" eb="43">
      <t>キンユウ</t>
    </rPh>
    <rPh sb="43" eb="45">
      <t>ツウシン</t>
    </rPh>
    <rPh sb="47" eb="48">
      <t>キ</t>
    </rPh>
    <rPh sb="49" eb="50">
      <t>ヌ</t>
    </rPh>
    <rPh sb="52" eb="54">
      <t>キジ</t>
    </rPh>
    <rPh sb="55" eb="57">
      <t>イチブ</t>
    </rPh>
    <rPh sb="58" eb="61">
      <t>アカエンピツ</t>
    </rPh>
    <rPh sb="63" eb="65">
      <t>ガクチョウ</t>
    </rPh>
    <rPh sb="70" eb="71">
      <t>セ</t>
    </rPh>
    <rPh sb="71" eb="73">
      <t>ヒョウシ</t>
    </rPh>
    <rPh sb="76" eb="78">
      <t>シンブン</t>
    </rPh>
    <rPh sb="78" eb="79">
      <t>キ</t>
    </rPh>
    <rPh sb="80" eb="81">
      <t>ヌ</t>
    </rPh>
    <phoneticPr fontId="2"/>
  </si>
  <si>
    <t>百年史109</t>
    <rPh sb="0" eb="3">
      <t>ヒャクネンシ</t>
    </rPh>
    <phoneticPr fontId="2"/>
  </si>
  <si>
    <t>広報/2007/B32-2</t>
  </si>
  <si>
    <t>新聞スクラップ　秘書掛　昭和４６年（２）・昭和４７年（２）</t>
    <rPh sb="0" eb="2">
      <t>シンブン</t>
    </rPh>
    <rPh sb="8" eb="10">
      <t>ヒショ</t>
    </rPh>
    <rPh sb="10" eb="11">
      <t>カカリ</t>
    </rPh>
    <phoneticPr fontId="2"/>
  </si>
  <si>
    <t>昭和46年7月13日</t>
    <rPh sb="0" eb="2">
      <t>ショウワ</t>
    </rPh>
    <rPh sb="4" eb="5">
      <t>ネン</t>
    </rPh>
    <rPh sb="6" eb="7">
      <t>ガツ</t>
    </rPh>
    <rPh sb="9" eb="10">
      <t>ニチ</t>
    </rPh>
    <phoneticPr fontId="2"/>
  </si>
  <si>
    <t>昭和47年5月18日</t>
    <rPh sb="0" eb="2">
      <t>ショウワ</t>
    </rPh>
    <rPh sb="4" eb="5">
      <t>ネン</t>
    </rPh>
    <rPh sb="6" eb="7">
      <t>ガツ</t>
    </rPh>
    <rPh sb="9" eb="10">
      <t>ニチ</t>
    </rPh>
    <phoneticPr fontId="2"/>
  </si>
  <si>
    <t>『河北新報』『読売新聞』『朝日新聞』『毎日新聞』『産経新聞』の切り抜き。背表紙には「新聞切り抜き」とあり。</t>
    <rPh sb="31" eb="32">
      <t>キ</t>
    </rPh>
    <rPh sb="33" eb="34">
      <t>ヌ</t>
    </rPh>
    <rPh sb="36" eb="37">
      <t>セ</t>
    </rPh>
    <rPh sb="37" eb="39">
      <t>ヒョウシ</t>
    </rPh>
    <rPh sb="42" eb="44">
      <t>シンブン</t>
    </rPh>
    <rPh sb="44" eb="45">
      <t>キ</t>
    </rPh>
    <rPh sb="46" eb="47">
      <t>ヌ</t>
    </rPh>
    <phoneticPr fontId="2"/>
  </si>
  <si>
    <t>百年史113</t>
    <rPh sb="0" eb="3">
      <t>ヒャクネンシ</t>
    </rPh>
    <phoneticPr fontId="2"/>
  </si>
  <si>
    <t>総務/2015/B-1</t>
    <rPh sb="0" eb="2">
      <t>ソウム</t>
    </rPh>
    <phoneticPr fontId="2"/>
  </si>
  <si>
    <t>学部長会議関係綴　昭和二十八年度</t>
    <rPh sb="0" eb="3">
      <t>ガクブチョウ</t>
    </rPh>
    <rPh sb="3" eb="5">
      <t>カイギ</t>
    </rPh>
    <rPh sb="5" eb="7">
      <t>カンケイ</t>
    </rPh>
    <rPh sb="7" eb="8">
      <t>ト</t>
    </rPh>
    <rPh sb="9" eb="11">
      <t>ショウワ</t>
    </rPh>
    <rPh sb="11" eb="14">
      <t>28</t>
    </rPh>
    <rPh sb="14" eb="16">
      <t>ネンド</t>
    </rPh>
    <phoneticPr fontId="2"/>
  </si>
  <si>
    <t>昭和28年5月</t>
    <phoneticPr fontId="2"/>
  </si>
  <si>
    <t>昭和29年3月</t>
    <phoneticPr fontId="2"/>
  </si>
  <si>
    <t>事務局庶務課</t>
    <rPh sb="0" eb="3">
      <t>ジムキョク</t>
    </rPh>
    <rPh sb="3" eb="6">
      <t>ショムカ</t>
    </rPh>
    <phoneticPr fontId="2"/>
  </si>
  <si>
    <t>総務企画部総務課</t>
    <rPh sb="0" eb="2">
      <t>ソウム</t>
    </rPh>
    <rPh sb="2" eb="4">
      <t>キカク</t>
    </rPh>
    <rPh sb="4" eb="5">
      <t>ブ</t>
    </rPh>
    <rPh sb="5" eb="8">
      <t>ソウムカ</t>
    </rPh>
    <phoneticPr fontId="2"/>
  </si>
  <si>
    <t>開催通知、議事録</t>
    <rPh sb="0" eb="2">
      <t>カイサイ</t>
    </rPh>
    <rPh sb="2" eb="4">
      <t>ツウチ</t>
    </rPh>
    <rPh sb="5" eb="8">
      <t>ギジロク</t>
    </rPh>
    <phoneticPr fontId="2"/>
  </si>
  <si>
    <t>2015</t>
    <phoneticPr fontId="6"/>
  </si>
  <si>
    <t>本館書庫</t>
    <rPh sb="0" eb="2">
      <t>ホンカン</t>
    </rPh>
    <rPh sb="2" eb="4">
      <t>ショコ</t>
    </rPh>
    <phoneticPr fontId="2"/>
  </si>
  <si>
    <t>総務/2015/B-2</t>
    <rPh sb="0" eb="2">
      <t>ソウム</t>
    </rPh>
    <phoneticPr fontId="2"/>
  </si>
  <si>
    <t>学部長会議関係綴　昭和二十九年度</t>
    <rPh sb="0" eb="3">
      <t>ガクブチョウ</t>
    </rPh>
    <rPh sb="3" eb="5">
      <t>カイギ</t>
    </rPh>
    <rPh sb="5" eb="7">
      <t>カンケイ</t>
    </rPh>
    <rPh sb="7" eb="8">
      <t>ト</t>
    </rPh>
    <rPh sb="9" eb="11">
      <t>ショウワ</t>
    </rPh>
    <rPh sb="11" eb="14">
      <t>ニジュウキュウ</t>
    </rPh>
    <rPh sb="14" eb="16">
      <t>ネンド</t>
    </rPh>
    <phoneticPr fontId="2"/>
  </si>
  <si>
    <t>昭和29年6月</t>
    <rPh sb="0" eb="2">
      <t>ショウワ</t>
    </rPh>
    <rPh sb="4" eb="5">
      <t>ネン</t>
    </rPh>
    <rPh sb="6" eb="7">
      <t>ガツ</t>
    </rPh>
    <phoneticPr fontId="2"/>
  </si>
  <si>
    <t>昭和30年3月</t>
    <rPh sb="0" eb="2">
      <t>ショウワ</t>
    </rPh>
    <rPh sb="4" eb="5">
      <t>ネン</t>
    </rPh>
    <rPh sb="6" eb="7">
      <t>ガツ</t>
    </rPh>
    <phoneticPr fontId="2"/>
  </si>
  <si>
    <t>総務/2015/1</t>
    <rPh sb="0" eb="2">
      <t>ソウム</t>
    </rPh>
    <phoneticPr fontId="2"/>
  </si>
  <si>
    <t>七国立大学長会議・七国立大学長懇談会（平成１１年度～平成１６年度）</t>
  </si>
  <si>
    <t>1999年度</t>
  </si>
  <si>
    <t>総務企画部総務課総務係</t>
  </si>
  <si>
    <t>総務/2015/2</t>
    <rPh sb="0" eb="2">
      <t>ソウム</t>
    </rPh>
    <phoneticPr fontId="2"/>
  </si>
  <si>
    <t>七国立大学総務部長会議　平成１４年度～平成１６年度</t>
  </si>
  <si>
    <t>総務/2015/3</t>
    <rPh sb="0" eb="2">
      <t>ソウム</t>
    </rPh>
    <phoneticPr fontId="2"/>
  </si>
  <si>
    <t>第１５回仙台学長会議</t>
    <rPh sb="0" eb="1">
      <t>ダイ</t>
    </rPh>
    <rPh sb="3" eb="4">
      <t>カイ</t>
    </rPh>
    <rPh sb="4" eb="6">
      <t>センダイ</t>
    </rPh>
    <rPh sb="6" eb="7">
      <t>ガク</t>
    </rPh>
    <rPh sb="7" eb="8">
      <t>チョウ</t>
    </rPh>
    <rPh sb="8" eb="10">
      <t>カイギ</t>
    </rPh>
    <phoneticPr fontId="4"/>
  </si>
  <si>
    <t>総務/2015/4-1</t>
    <rPh sb="0" eb="2">
      <t>ソウム</t>
    </rPh>
    <phoneticPr fontId="2"/>
  </si>
  <si>
    <t>大学における教育内容等の改革状況調査（平成２０年）（１）</t>
    <phoneticPr fontId="4"/>
  </si>
  <si>
    <t>総務/2015/4-2</t>
    <rPh sb="0" eb="2">
      <t>ソウム</t>
    </rPh>
    <phoneticPr fontId="2"/>
  </si>
  <si>
    <t>大学における教育内容等の改革状況調査（平成２０年）（２）</t>
  </si>
  <si>
    <t>総務/2015/5</t>
    <rPh sb="0" eb="2">
      <t>ソウム</t>
    </rPh>
    <phoneticPr fontId="2"/>
  </si>
  <si>
    <t>大学における教育内容等の改革状況調査（平成２２年・平成２３年）</t>
    <rPh sb="25" eb="27">
      <t>ヘイセイ</t>
    </rPh>
    <rPh sb="29" eb="30">
      <t>ネン</t>
    </rPh>
    <phoneticPr fontId="4"/>
  </si>
  <si>
    <t>総務/2015/6</t>
    <rPh sb="0" eb="2">
      <t>ソウム</t>
    </rPh>
    <phoneticPr fontId="2"/>
  </si>
  <si>
    <t>男女共同参画委員会　平成１６年度</t>
  </si>
  <si>
    <t>総務/2015/7</t>
    <rPh sb="0" eb="2">
      <t>ソウム</t>
    </rPh>
    <phoneticPr fontId="2"/>
  </si>
  <si>
    <t>社団法人国立大学協会東北地区支部会議　平成１６年度</t>
  </si>
  <si>
    <t>広報/2015/1</t>
    <rPh sb="0" eb="2">
      <t>コウホウ</t>
    </rPh>
    <phoneticPr fontId="2"/>
  </si>
  <si>
    <t>広報企画室会議１</t>
  </si>
  <si>
    <t>総務企画部広報課広報係</t>
    <rPh sb="2" eb="4">
      <t>キカク</t>
    </rPh>
    <phoneticPr fontId="4"/>
  </si>
  <si>
    <t>H26.7に保存期間満了時の措置設定</t>
    <rPh sb="16" eb="18">
      <t>セッテイ</t>
    </rPh>
    <phoneticPr fontId="4"/>
  </si>
  <si>
    <t>広報/2015/2</t>
    <rPh sb="0" eb="2">
      <t>コウホウ</t>
    </rPh>
    <phoneticPr fontId="2"/>
  </si>
  <si>
    <t>サイエンスカフェ　平成２１年度</t>
    <rPh sb="9" eb="11">
      <t>ヘイセイ</t>
    </rPh>
    <phoneticPr fontId="4"/>
  </si>
  <si>
    <t>広報/2015/3</t>
    <rPh sb="0" eb="2">
      <t>コウホウ</t>
    </rPh>
    <phoneticPr fontId="2"/>
  </si>
  <si>
    <t>平成１６年度学校基本調査</t>
  </si>
  <si>
    <t>広報/2015/4</t>
    <rPh sb="0" eb="2">
      <t>コウホウ</t>
    </rPh>
    <phoneticPr fontId="2"/>
  </si>
  <si>
    <t>記者発表関係１　平成２３年度</t>
    <phoneticPr fontId="4"/>
  </si>
  <si>
    <t>2011年度</t>
    <phoneticPr fontId="4"/>
  </si>
  <si>
    <t>広報/2015/5</t>
    <rPh sb="0" eb="2">
      <t>コウホウ</t>
    </rPh>
    <phoneticPr fontId="2"/>
  </si>
  <si>
    <t>記者発表関係２　平成２３年度</t>
    <phoneticPr fontId="4"/>
  </si>
  <si>
    <t>広報/2015/6</t>
    <rPh sb="0" eb="2">
      <t>コウホウ</t>
    </rPh>
    <phoneticPr fontId="2"/>
  </si>
  <si>
    <t>「東北大学の新世紀」映像紹介プロジェクト　平成１８年度～</t>
    <rPh sb="1" eb="3">
      <t>トウホク</t>
    </rPh>
    <rPh sb="3" eb="5">
      <t>ダイガク</t>
    </rPh>
    <rPh sb="6" eb="9">
      <t>シンセイキ</t>
    </rPh>
    <rPh sb="10" eb="12">
      <t>エイゾウ</t>
    </rPh>
    <rPh sb="12" eb="14">
      <t>ショウカイ</t>
    </rPh>
    <rPh sb="21" eb="23">
      <t>ヘイセイ</t>
    </rPh>
    <rPh sb="25" eb="27">
      <t>ネンド</t>
    </rPh>
    <phoneticPr fontId="4"/>
  </si>
  <si>
    <t>2006年度</t>
    <phoneticPr fontId="4"/>
  </si>
  <si>
    <t>総務部広報課広報係</t>
    <rPh sb="0" eb="2">
      <t>ソウム</t>
    </rPh>
    <rPh sb="2" eb="3">
      <t>ブ</t>
    </rPh>
    <rPh sb="3" eb="6">
      <t>コウホウカ</t>
    </rPh>
    <rPh sb="6" eb="8">
      <t>コウホウ</t>
    </rPh>
    <rPh sb="8" eb="9">
      <t>ガカリ</t>
    </rPh>
    <phoneticPr fontId="4"/>
  </si>
  <si>
    <t>法務/2015/1</t>
    <rPh sb="0" eb="2">
      <t>ホウム</t>
    </rPh>
    <phoneticPr fontId="2"/>
  </si>
  <si>
    <t>講座関係　昭和４７．３～昭和６０．３</t>
    <rPh sb="0" eb="2">
      <t>コウザ</t>
    </rPh>
    <rPh sb="2" eb="4">
      <t>カンケイ</t>
    </rPh>
    <rPh sb="5" eb="7">
      <t>ショウワ</t>
    </rPh>
    <rPh sb="12" eb="14">
      <t>ショウワ</t>
    </rPh>
    <phoneticPr fontId="4"/>
  </si>
  <si>
    <t>1971年度</t>
    <phoneticPr fontId="4"/>
  </si>
  <si>
    <t>総務企画部法務課法規係</t>
    <rPh sb="0" eb="2">
      <t>ソウム</t>
    </rPh>
    <rPh sb="2" eb="4">
      <t>キカク</t>
    </rPh>
    <rPh sb="4" eb="5">
      <t>ブ</t>
    </rPh>
    <rPh sb="5" eb="7">
      <t>ホウム</t>
    </rPh>
    <rPh sb="7" eb="8">
      <t>カ</t>
    </rPh>
    <rPh sb="8" eb="10">
      <t>ホウキ</t>
    </rPh>
    <rPh sb="10" eb="11">
      <t>ガカリ</t>
    </rPh>
    <phoneticPr fontId="4"/>
  </si>
  <si>
    <t>法務/2015/2</t>
    <rPh sb="0" eb="2">
      <t>ホウム</t>
    </rPh>
    <phoneticPr fontId="2"/>
  </si>
  <si>
    <t>東北大学経済学部経済学科改組届出書　111</t>
  </si>
  <si>
    <t>1984年度</t>
  </si>
  <si>
    <t>法務/2015/3</t>
    <rPh sb="0" eb="2">
      <t>ホウム</t>
    </rPh>
    <phoneticPr fontId="2"/>
  </si>
  <si>
    <t>情報公開委員会関係　　　平成１３年度～１６年度</t>
    <rPh sb="6" eb="7">
      <t>カイ</t>
    </rPh>
    <phoneticPr fontId="4"/>
  </si>
  <si>
    <t>総務企画部法務課文書審査係</t>
    <rPh sb="2" eb="4">
      <t>キカク</t>
    </rPh>
    <rPh sb="5" eb="7">
      <t>ホウム</t>
    </rPh>
    <rPh sb="7" eb="8">
      <t>カ</t>
    </rPh>
    <rPh sb="8" eb="10">
      <t>ブンショ</t>
    </rPh>
    <rPh sb="10" eb="12">
      <t>シンサ</t>
    </rPh>
    <rPh sb="12" eb="13">
      <t>カカリ</t>
    </rPh>
    <phoneticPr fontId="4"/>
  </si>
  <si>
    <t>法務/2015/4</t>
    <rPh sb="0" eb="2">
      <t>ホウム</t>
    </rPh>
    <phoneticPr fontId="2"/>
  </si>
  <si>
    <t>評価分析室会議関係　平成１６年度</t>
  </si>
  <si>
    <t>総務企画部法務課評価監理係</t>
    <rPh sb="0" eb="2">
      <t>ソウム</t>
    </rPh>
    <rPh sb="2" eb="4">
      <t>キカク</t>
    </rPh>
    <rPh sb="4" eb="5">
      <t>ブ</t>
    </rPh>
    <rPh sb="5" eb="7">
      <t>ホウム</t>
    </rPh>
    <phoneticPr fontId="4"/>
  </si>
  <si>
    <t>法務/2015/5</t>
    <rPh sb="0" eb="2">
      <t>ホウム</t>
    </rPh>
    <phoneticPr fontId="2"/>
  </si>
  <si>
    <t>国立大学協会関係綴平成１８年１２月２０日～平成２１年６月</t>
    <rPh sb="21" eb="23">
      <t>ヘイセイ</t>
    </rPh>
    <rPh sb="25" eb="26">
      <t>ネン</t>
    </rPh>
    <rPh sb="27" eb="28">
      <t>ガツ</t>
    </rPh>
    <phoneticPr fontId="4"/>
  </si>
  <si>
    <t>法務/2015/6</t>
    <rPh sb="0" eb="2">
      <t>ホウム</t>
    </rPh>
    <phoneticPr fontId="2"/>
  </si>
  <si>
    <t>大学基準協会関係　平成１６年度～平成２１年度</t>
    <rPh sb="16" eb="18">
      <t>ヘイセイ</t>
    </rPh>
    <rPh sb="20" eb="22">
      <t>ネンド</t>
    </rPh>
    <phoneticPr fontId="4"/>
  </si>
  <si>
    <t>法務/2015/7</t>
    <rPh sb="0" eb="2">
      <t>ホウム</t>
    </rPh>
    <phoneticPr fontId="2"/>
  </si>
  <si>
    <t>年度計画１　平成１６年４月１日～平成１７年２月</t>
  </si>
  <si>
    <t>文学部・文学研究科</t>
    <rPh sb="0" eb="1">
      <t>ブン</t>
    </rPh>
    <rPh sb="4" eb="6">
      <t>ブンガク</t>
    </rPh>
    <phoneticPr fontId="2"/>
  </si>
  <si>
    <t>文学/2008/1</t>
    <rPh sb="0" eb="2">
      <t>ブンガク</t>
    </rPh>
    <phoneticPr fontId="6"/>
  </si>
  <si>
    <t>教務委員会　平成14年度</t>
    <rPh sb="0" eb="2">
      <t>キョウム</t>
    </rPh>
    <rPh sb="2" eb="5">
      <t>イインカイ</t>
    </rPh>
    <rPh sb="6" eb="8">
      <t>ヘイセイ</t>
    </rPh>
    <rPh sb="10" eb="12">
      <t>ネンド</t>
    </rPh>
    <phoneticPr fontId="6"/>
  </si>
  <si>
    <t>平成14年度</t>
    <rPh sb="0" eb="2">
      <t>ヘイセイ</t>
    </rPh>
    <phoneticPr fontId="2"/>
  </si>
  <si>
    <t>文学/2008/2</t>
    <rPh sb="0" eb="2">
      <t>ブンガク</t>
    </rPh>
    <phoneticPr fontId="6"/>
  </si>
  <si>
    <t>入試委員会　平成14年度</t>
    <rPh sb="0" eb="2">
      <t>ニュウシ</t>
    </rPh>
    <rPh sb="2" eb="5">
      <t>イインカイ</t>
    </rPh>
    <rPh sb="6" eb="8">
      <t>ヘイセイ</t>
    </rPh>
    <rPh sb="10" eb="12">
      <t>ネンド</t>
    </rPh>
    <phoneticPr fontId="6"/>
  </si>
  <si>
    <t>文学/2009/1</t>
    <rPh sb="0" eb="2">
      <t>ブンガク</t>
    </rPh>
    <phoneticPr fontId="6"/>
  </si>
  <si>
    <t>教務委員会　平成15年度</t>
    <rPh sb="0" eb="2">
      <t>キョウム</t>
    </rPh>
    <rPh sb="2" eb="5">
      <t>イインカイ</t>
    </rPh>
    <rPh sb="6" eb="8">
      <t>ヘイセイ</t>
    </rPh>
    <rPh sb="10" eb="12">
      <t>ネンド</t>
    </rPh>
    <phoneticPr fontId="6"/>
  </si>
  <si>
    <t>文学/2009/2</t>
    <rPh sb="0" eb="2">
      <t>ブンガク</t>
    </rPh>
    <phoneticPr fontId="6"/>
  </si>
  <si>
    <t>入試委員会　平成15年度</t>
    <rPh sb="0" eb="2">
      <t>ニュウシ</t>
    </rPh>
    <rPh sb="2" eb="5">
      <t>イインカイ</t>
    </rPh>
    <rPh sb="6" eb="8">
      <t>ヘイセイ</t>
    </rPh>
    <rPh sb="10" eb="12">
      <t>ネンド</t>
    </rPh>
    <phoneticPr fontId="6"/>
  </si>
  <si>
    <t>文学/2006/1</t>
    <rPh sb="0" eb="2">
      <t>ブンガク</t>
    </rPh>
    <phoneticPr fontId="6"/>
  </si>
  <si>
    <t>教務委員会　平成１２年度</t>
  </si>
  <si>
    <t>文学部・文学研究科教務掛</t>
  </si>
  <si>
    <t>文学部・文学研究科教務係</t>
  </si>
  <si>
    <t>文学/2006/2</t>
    <rPh sb="0" eb="2">
      <t>ブンガク</t>
    </rPh>
    <phoneticPr fontId="6"/>
  </si>
  <si>
    <t>入試委員会　平成１２年度</t>
  </si>
  <si>
    <t>文学部・文学研究科</t>
    <rPh sb="0" eb="3">
      <t>ブンガクブ</t>
    </rPh>
    <rPh sb="4" eb="6">
      <t>ブンガク</t>
    </rPh>
    <rPh sb="6" eb="9">
      <t>ケンキュウカ</t>
    </rPh>
    <phoneticPr fontId="2"/>
  </si>
  <si>
    <t>文学/2015/2</t>
    <rPh sb="0" eb="1">
      <t>ブン</t>
    </rPh>
    <rPh sb="1" eb="2">
      <t>ガク</t>
    </rPh>
    <phoneticPr fontId="2"/>
  </si>
  <si>
    <t>共同研究推進委員会関係</t>
  </si>
  <si>
    <t>平成8年</t>
    <rPh sb="0" eb="2">
      <t>ヘイセイ</t>
    </rPh>
    <rPh sb="3" eb="4">
      <t>ネン</t>
    </rPh>
    <phoneticPr fontId="2"/>
  </si>
  <si>
    <t>東北アジア研究センター</t>
  </si>
  <si>
    <t>東北アジア研究センター共同研究推進委員会の開催に関する綴。開催通知・配付資料など。背表紙には「共同研究推進委員会関係」とあり。</t>
    <rPh sb="0" eb="2">
      <t>トウホク</t>
    </rPh>
    <rPh sb="5" eb="7">
      <t>ケンキュウ</t>
    </rPh>
    <rPh sb="11" eb="13">
      <t>キョウドウ</t>
    </rPh>
    <rPh sb="13" eb="15">
      <t>ケンキュウ</t>
    </rPh>
    <rPh sb="15" eb="17">
      <t>スイシン</t>
    </rPh>
    <rPh sb="17" eb="19">
      <t>イイン</t>
    </rPh>
    <rPh sb="19" eb="20">
      <t>カイ</t>
    </rPh>
    <rPh sb="21" eb="23">
      <t>カイサイ</t>
    </rPh>
    <rPh sb="24" eb="25">
      <t>カン</t>
    </rPh>
    <rPh sb="27" eb="28">
      <t>ツヅ</t>
    </rPh>
    <rPh sb="29" eb="31">
      <t>カイサイ</t>
    </rPh>
    <rPh sb="31" eb="33">
      <t>ツウチ</t>
    </rPh>
    <rPh sb="34" eb="36">
      <t>ハイフ</t>
    </rPh>
    <rPh sb="36" eb="38">
      <t>シリョウ</t>
    </rPh>
    <rPh sb="41" eb="44">
      <t>セビョウシ</t>
    </rPh>
    <rPh sb="47" eb="49">
      <t>キョウドウ</t>
    </rPh>
    <rPh sb="49" eb="51">
      <t>ケンキュウ</t>
    </rPh>
    <rPh sb="51" eb="53">
      <t>スイシン</t>
    </rPh>
    <rPh sb="53" eb="56">
      <t>イインカイ</t>
    </rPh>
    <rPh sb="56" eb="58">
      <t>カンケイ</t>
    </rPh>
    <phoneticPr fontId="2"/>
  </si>
  <si>
    <t>2015年度</t>
    <rPh sb="4" eb="6">
      <t>ネンド</t>
    </rPh>
    <phoneticPr fontId="2"/>
  </si>
  <si>
    <t>文学/2005/1</t>
    <phoneticPr fontId="4"/>
  </si>
  <si>
    <t>教務委員会　平成11年度</t>
    <rPh sb="0" eb="2">
      <t>キョウム</t>
    </rPh>
    <rPh sb="2" eb="5">
      <t>イインカイ</t>
    </rPh>
    <rPh sb="6" eb="8">
      <t>ヘイセイ</t>
    </rPh>
    <rPh sb="10" eb="12">
      <t>ネンド</t>
    </rPh>
    <phoneticPr fontId="6"/>
  </si>
  <si>
    <t>文学部・文学研究科教務掛</t>
    <rPh sb="9" eb="11">
      <t>キョウム</t>
    </rPh>
    <phoneticPr fontId="6"/>
  </si>
  <si>
    <t>文学部・文学研究科教務係</t>
    <rPh sb="9" eb="11">
      <t>キョウム</t>
    </rPh>
    <phoneticPr fontId="6"/>
  </si>
  <si>
    <t>論文審査、全学教育アンケート</t>
    <rPh sb="0" eb="2">
      <t>ロンブン</t>
    </rPh>
    <rPh sb="2" eb="4">
      <t>シンサ</t>
    </rPh>
    <rPh sb="5" eb="7">
      <t>ゼンガク</t>
    </rPh>
    <rPh sb="7" eb="9">
      <t>キョウイク</t>
    </rPh>
    <phoneticPr fontId="6"/>
  </si>
  <si>
    <t>入退学記録</t>
    <rPh sb="0" eb="3">
      <t>ニュウタイガク</t>
    </rPh>
    <rPh sb="3" eb="5">
      <t>キロク</t>
    </rPh>
    <phoneticPr fontId="6"/>
  </si>
  <si>
    <t>文学/2005/2</t>
  </si>
  <si>
    <t>入試委員会　平成11年度</t>
    <rPh sb="0" eb="2">
      <t>ニュウシ</t>
    </rPh>
    <rPh sb="2" eb="5">
      <t>イインカイ</t>
    </rPh>
    <rPh sb="6" eb="8">
      <t>ヘイセイ</t>
    </rPh>
    <rPh sb="10" eb="12">
      <t>ネンド</t>
    </rPh>
    <phoneticPr fontId="6"/>
  </si>
  <si>
    <t>大学院入試情報、アンケート</t>
    <rPh sb="0" eb="3">
      <t>ダイガクイン</t>
    </rPh>
    <rPh sb="3" eb="5">
      <t>ニュウシ</t>
    </rPh>
    <rPh sb="5" eb="7">
      <t>ジョウホウ</t>
    </rPh>
    <phoneticPr fontId="6"/>
  </si>
  <si>
    <t>入試情報</t>
    <rPh sb="0" eb="2">
      <t>ニュウシ</t>
    </rPh>
    <rPh sb="2" eb="4">
      <t>ジョウホウ</t>
    </rPh>
    <phoneticPr fontId="6"/>
  </si>
  <si>
    <t>文学/2010/1</t>
    <phoneticPr fontId="4"/>
  </si>
  <si>
    <t>阿部次郎記念館開館綴</t>
  </si>
  <si>
    <t>文学部・文学研究科庶務掛</t>
  </si>
  <si>
    <t>文学部・文学研究科庶務係</t>
  </si>
  <si>
    <t>文学/2015/1-1</t>
    <rPh sb="0" eb="1">
      <t>ブン</t>
    </rPh>
    <rPh sb="1" eb="2">
      <t>ガク</t>
    </rPh>
    <phoneticPr fontId="2"/>
  </si>
  <si>
    <t>国立八大学文学部事務長会議　昭和５６年度～平成９年度</t>
    <rPh sb="0" eb="2">
      <t>コクリツ</t>
    </rPh>
    <rPh sb="2" eb="3">
      <t>ハチ</t>
    </rPh>
    <rPh sb="3" eb="5">
      <t>ダイガク</t>
    </rPh>
    <rPh sb="5" eb="8">
      <t>ブンガクブ</t>
    </rPh>
    <rPh sb="8" eb="11">
      <t>ジムチョウ</t>
    </rPh>
    <rPh sb="11" eb="13">
      <t>カイギ</t>
    </rPh>
    <rPh sb="14" eb="16">
      <t>ショウワ</t>
    </rPh>
    <rPh sb="18" eb="20">
      <t>ネンド</t>
    </rPh>
    <rPh sb="21" eb="23">
      <t>ヘイセイ</t>
    </rPh>
    <rPh sb="24" eb="26">
      <t>ネンド</t>
    </rPh>
    <phoneticPr fontId="3"/>
  </si>
  <si>
    <t>文学部・文学研究科庶務係</t>
    <rPh sb="0" eb="3">
      <t>ブンガクブ</t>
    </rPh>
    <rPh sb="4" eb="6">
      <t>ブンガク</t>
    </rPh>
    <rPh sb="6" eb="8">
      <t>ケンキュウ</t>
    </rPh>
    <rPh sb="8" eb="9">
      <t>カ</t>
    </rPh>
    <rPh sb="9" eb="11">
      <t>ショム</t>
    </rPh>
    <rPh sb="11" eb="12">
      <t>カカリ</t>
    </rPh>
    <phoneticPr fontId="3"/>
  </si>
  <si>
    <t>文学部・文学研究科総務係</t>
    <rPh sb="0" eb="3">
      <t>ブンガクブ</t>
    </rPh>
    <rPh sb="4" eb="6">
      <t>ブンガク</t>
    </rPh>
    <rPh sb="6" eb="8">
      <t>ケンキュウ</t>
    </rPh>
    <rPh sb="8" eb="9">
      <t>カ</t>
    </rPh>
    <rPh sb="9" eb="11">
      <t>ソウム</t>
    </rPh>
    <rPh sb="11" eb="12">
      <t>カカリ</t>
    </rPh>
    <phoneticPr fontId="3"/>
  </si>
  <si>
    <t>大学院を置く八国立大学文学部事務長会議の開催に関する綴。承合事項など配付資料。第３０回（昭和５６年度）～第３５回（昭和６１年度）・第３７回（昭和６３年度）～第４３回（平成６年度）・第４５回（平成８年度）～第４６回（平成９年度）分。背表紙には「国立八大学事務長会議　昭和５６年度～平成９年度」とあり。</t>
    <rPh sb="0" eb="3">
      <t>ダイガクイン</t>
    </rPh>
    <rPh sb="4" eb="5">
      <t>オ</t>
    </rPh>
    <rPh sb="6" eb="7">
      <t>ハチ</t>
    </rPh>
    <rPh sb="7" eb="9">
      <t>コクリツ</t>
    </rPh>
    <rPh sb="9" eb="11">
      <t>ダイガク</t>
    </rPh>
    <rPh sb="11" eb="14">
      <t>ブンガクブ</t>
    </rPh>
    <rPh sb="14" eb="17">
      <t>ジムチョウ</t>
    </rPh>
    <rPh sb="17" eb="19">
      <t>カイギ</t>
    </rPh>
    <rPh sb="20" eb="22">
      <t>カイサイ</t>
    </rPh>
    <rPh sb="23" eb="24">
      <t>カン</t>
    </rPh>
    <rPh sb="26" eb="27">
      <t>ツヅ</t>
    </rPh>
    <rPh sb="28" eb="30">
      <t>ショウゴウ</t>
    </rPh>
    <rPh sb="30" eb="32">
      <t>ジコウ</t>
    </rPh>
    <rPh sb="34" eb="36">
      <t>ハイフ</t>
    </rPh>
    <rPh sb="36" eb="38">
      <t>シリョウ</t>
    </rPh>
    <rPh sb="39" eb="40">
      <t>ダイ</t>
    </rPh>
    <rPh sb="42" eb="43">
      <t>カイ</t>
    </rPh>
    <rPh sb="44" eb="46">
      <t>ショウワ</t>
    </rPh>
    <rPh sb="48" eb="50">
      <t>ネンド</t>
    </rPh>
    <rPh sb="52" eb="53">
      <t>ダイ</t>
    </rPh>
    <rPh sb="55" eb="56">
      <t>カイ</t>
    </rPh>
    <rPh sb="57" eb="59">
      <t>ショウワ</t>
    </rPh>
    <rPh sb="61" eb="63">
      <t>ネンド</t>
    </rPh>
    <rPh sb="65" eb="66">
      <t>ダイ</t>
    </rPh>
    <rPh sb="68" eb="69">
      <t>カイ</t>
    </rPh>
    <rPh sb="70" eb="72">
      <t>ショウワ</t>
    </rPh>
    <rPh sb="74" eb="76">
      <t>ネンド</t>
    </rPh>
    <rPh sb="78" eb="79">
      <t>ダイ</t>
    </rPh>
    <rPh sb="81" eb="82">
      <t>カイ</t>
    </rPh>
    <rPh sb="83" eb="85">
      <t>ヘイセイ</t>
    </rPh>
    <rPh sb="86" eb="88">
      <t>ネンド</t>
    </rPh>
    <rPh sb="90" eb="91">
      <t>ダイ</t>
    </rPh>
    <rPh sb="93" eb="94">
      <t>カイ</t>
    </rPh>
    <rPh sb="95" eb="97">
      <t>ヘイセイ</t>
    </rPh>
    <rPh sb="98" eb="99">
      <t>ネン</t>
    </rPh>
    <rPh sb="99" eb="100">
      <t>ド</t>
    </rPh>
    <rPh sb="102" eb="103">
      <t>ダイ</t>
    </rPh>
    <rPh sb="105" eb="106">
      <t>カイ</t>
    </rPh>
    <rPh sb="107" eb="109">
      <t>ヘイセイ</t>
    </rPh>
    <rPh sb="110" eb="111">
      <t>ネン</t>
    </rPh>
    <rPh sb="111" eb="112">
      <t>ド</t>
    </rPh>
    <rPh sb="113" eb="114">
      <t>ブン</t>
    </rPh>
    <rPh sb="115" eb="118">
      <t>セビョウシ</t>
    </rPh>
    <rPh sb="121" eb="123">
      <t>コクリツ</t>
    </rPh>
    <rPh sb="123" eb="124">
      <t>ハチ</t>
    </rPh>
    <rPh sb="124" eb="126">
      <t>ダイガク</t>
    </rPh>
    <rPh sb="126" eb="129">
      <t>ジムチョウ</t>
    </rPh>
    <rPh sb="129" eb="131">
      <t>カイギ</t>
    </rPh>
    <rPh sb="132" eb="134">
      <t>ショウワ</t>
    </rPh>
    <rPh sb="136" eb="137">
      <t>ネン</t>
    </rPh>
    <rPh sb="137" eb="138">
      <t>ド</t>
    </rPh>
    <rPh sb="139" eb="141">
      <t>ヘイセイ</t>
    </rPh>
    <rPh sb="142" eb="143">
      <t>ネン</t>
    </rPh>
    <rPh sb="143" eb="144">
      <t>ド</t>
    </rPh>
    <phoneticPr fontId="2"/>
  </si>
  <si>
    <t>文学/2015/1-2</t>
    <rPh sb="0" eb="1">
      <t>ブン</t>
    </rPh>
    <rPh sb="1" eb="2">
      <t>ガク</t>
    </rPh>
    <phoneticPr fontId="2"/>
  </si>
  <si>
    <t>国立八大学文学部事務長会議（当番）　昭和６２年度</t>
    <rPh sb="0" eb="2">
      <t>コクリツ</t>
    </rPh>
    <rPh sb="2" eb="3">
      <t>ハチ</t>
    </rPh>
    <rPh sb="3" eb="5">
      <t>ダイガク</t>
    </rPh>
    <rPh sb="5" eb="8">
      <t>ブンガクブ</t>
    </rPh>
    <rPh sb="8" eb="11">
      <t>ジムチョウ</t>
    </rPh>
    <rPh sb="11" eb="13">
      <t>カイギ</t>
    </rPh>
    <rPh sb="14" eb="16">
      <t>トウバン</t>
    </rPh>
    <rPh sb="18" eb="20">
      <t>ショウワ</t>
    </rPh>
    <rPh sb="22" eb="24">
      <t>ネンド</t>
    </rPh>
    <phoneticPr fontId="3"/>
  </si>
  <si>
    <t>大学院を置く八国立大学文学部事務長会議の開催に関する綴。承合事項など。第３６回（昭和６２年度）分。背表紙には「第三十六回（昭和六十二年度）　国立八大学文学部事務長会議　東北大学文学部当番」とあり。</t>
    <rPh sb="0" eb="3">
      <t>ダイガクイン</t>
    </rPh>
    <rPh sb="4" eb="5">
      <t>オ</t>
    </rPh>
    <rPh sb="6" eb="7">
      <t>ハチ</t>
    </rPh>
    <rPh sb="7" eb="9">
      <t>コクリツ</t>
    </rPh>
    <rPh sb="9" eb="11">
      <t>ダイガク</t>
    </rPh>
    <rPh sb="11" eb="14">
      <t>ブンガクブ</t>
    </rPh>
    <rPh sb="14" eb="17">
      <t>ジムチョウ</t>
    </rPh>
    <rPh sb="17" eb="19">
      <t>カイギ</t>
    </rPh>
    <rPh sb="20" eb="22">
      <t>カイサイ</t>
    </rPh>
    <rPh sb="23" eb="24">
      <t>カン</t>
    </rPh>
    <rPh sb="26" eb="27">
      <t>ツヅ</t>
    </rPh>
    <rPh sb="28" eb="30">
      <t>ショウゴウ</t>
    </rPh>
    <rPh sb="30" eb="32">
      <t>ジコウ</t>
    </rPh>
    <rPh sb="35" eb="36">
      <t>ダイ</t>
    </rPh>
    <rPh sb="38" eb="39">
      <t>カイ</t>
    </rPh>
    <rPh sb="40" eb="42">
      <t>ショウワ</t>
    </rPh>
    <rPh sb="44" eb="46">
      <t>ネンド</t>
    </rPh>
    <rPh sb="47" eb="48">
      <t>ブン</t>
    </rPh>
    <rPh sb="49" eb="52">
      <t>セビョウシ</t>
    </rPh>
    <rPh sb="55" eb="56">
      <t>ダイ</t>
    </rPh>
    <rPh sb="56" eb="60">
      <t>サンジュウロッカイ</t>
    </rPh>
    <rPh sb="61" eb="63">
      <t>ショウワ</t>
    </rPh>
    <rPh sb="63" eb="67">
      <t>ロクジュウニネン</t>
    </rPh>
    <rPh sb="67" eb="68">
      <t>ド</t>
    </rPh>
    <rPh sb="70" eb="72">
      <t>コクリツ</t>
    </rPh>
    <rPh sb="72" eb="73">
      <t>ハチ</t>
    </rPh>
    <rPh sb="73" eb="75">
      <t>ダイガク</t>
    </rPh>
    <rPh sb="75" eb="78">
      <t>ブンガクブ</t>
    </rPh>
    <rPh sb="78" eb="81">
      <t>ジムチョウ</t>
    </rPh>
    <rPh sb="81" eb="83">
      <t>カイギ</t>
    </rPh>
    <rPh sb="84" eb="86">
      <t>トウホク</t>
    </rPh>
    <rPh sb="86" eb="88">
      <t>ダイガク</t>
    </rPh>
    <rPh sb="88" eb="91">
      <t>ブンガクブ</t>
    </rPh>
    <rPh sb="91" eb="93">
      <t>トウバン</t>
    </rPh>
    <phoneticPr fontId="2"/>
  </si>
  <si>
    <t>文学/2015/1-3</t>
    <rPh sb="0" eb="1">
      <t>ブン</t>
    </rPh>
    <rPh sb="1" eb="2">
      <t>ガク</t>
    </rPh>
    <phoneticPr fontId="2"/>
  </si>
  <si>
    <t>国立八大学文学部事務長会議（当番）　平成１５年度</t>
    <rPh sb="0" eb="2">
      <t>コクリツ</t>
    </rPh>
    <rPh sb="2" eb="3">
      <t>ハチ</t>
    </rPh>
    <rPh sb="3" eb="5">
      <t>ダイガク</t>
    </rPh>
    <rPh sb="5" eb="8">
      <t>ブンガクブ</t>
    </rPh>
    <rPh sb="8" eb="11">
      <t>ジムチョウ</t>
    </rPh>
    <rPh sb="11" eb="13">
      <t>カイギ</t>
    </rPh>
    <rPh sb="14" eb="16">
      <t>トウバン</t>
    </rPh>
    <rPh sb="18" eb="20">
      <t>ヘイセイ</t>
    </rPh>
    <rPh sb="22" eb="24">
      <t>ネンド</t>
    </rPh>
    <phoneticPr fontId="3"/>
  </si>
  <si>
    <t>平成15年度</t>
    <rPh sb="0" eb="2">
      <t>ヘイセイ</t>
    </rPh>
    <rPh sb="4" eb="6">
      <t>ネンド</t>
    </rPh>
    <phoneticPr fontId="2"/>
  </si>
  <si>
    <t>大学院を置く八国立大学文学部事務長会議の開催に関する綴。承合事項など。第５１回（平成１４年度）～第５２回（平成１５年度）分。背表紙には「八国立大学文学部事務長会議当番の資料　平成１４年当番阪大資料　平成１５年度当番分」とあり。</t>
    <rPh sb="0" eb="3">
      <t>ダイガクイン</t>
    </rPh>
    <rPh sb="4" eb="5">
      <t>オ</t>
    </rPh>
    <rPh sb="6" eb="7">
      <t>ハチ</t>
    </rPh>
    <rPh sb="7" eb="9">
      <t>コクリツ</t>
    </rPh>
    <rPh sb="9" eb="11">
      <t>ダイガク</t>
    </rPh>
    <rPh sb="11" eb="14">
      <t>ブンガクブ</t>
    </rPh>
    <rPh sb="14" eb="17">
      <t>ジムチョウ</t>
    </rPh>
    <rPh sb="17" eb="19">
      <t>カイギ</t>
    </rPh>
    <rPh sb="20" eb="22">
      <t>カイサイ</t>
    </rPh>
    <rPh sb="23" eb="24">
      <t>カン</t>
    </rPh>
    <rPh sb="26" eb="27">
      <t>ツヅ</t>
    </rPh>
    <rPh sb="28" eb="30">
      <t>ショウゴウ</t>
    </rPh>
    <rPh sb="30" eb="32">
      <t>ジコウ</t>
    </rPh>
    <rPh sb="35" eb="36">
      <t>ダイ</t>
    </rPh>
    <rPh sb="38" eb="39">
      <t>カイ</t>
    </rPh>
    <rPh sb="40" eb="42">
      <t>ヘイセイ</t>
    </rPh>
    <rPh sb="44" eb="46">
      <t>ネンド</t>
    </rPh>
    <rPh sb="48" eb="49">
      <t>ダイ</t>
    </rPh>
    <rPh sb="51" eb="52">
      <t>カイ</t>
    </rPh>
    <rPh sb="53" eb="55">
      <t>ヘイセイ</t>
    </rPh>
    <rPh sb="57" eb="58">
      <t>ネン</t>
    </rPh>
    <rPh sb="58" eb="59">
      <t>ド</t>
    </rPh>
    <rPh sb="60" eb="61">
      <t>ブン</t>
    </rPh>
    <rPh sb="62" eb="65">
      <t>セビョウシ</t>
    </rPh>
    <rPh sb="68" eb="69">
      <t>ハチ</t>
    </rPh>
    <rPh sb="69" eb="71">
      <t>コクリツ</t>
    </rPh>
    <rPh sb="71" eb="73">
      <t>ダイガク</t>
    </rPh>
    <rPh sb="73" eb="76">
      <t>ブンガクブ</t>
    </rPh>
    <rPh sb="76" eb="79">
      <t>ジムチョウ</t>
    </rPh>
    <rPh sb="79" eb="81">
      <t>カイギ</t>
    </rPh>
    <rPh sb="81" eb="83">
      <t>トウバン</t>
    </rPh>
    <rPh sb="84" eb="86">
      <t>シリョウ</t>
    </rPh>
    <rPh sb="87" eb="89">
      <t>ヘイセイ</t>
    </rPh>
    <rPh sb="91" eb="92">
      <t>ネン</t>
    </rPh>
    <rPh sb="92" eb="94">
      <t>トウバン</t>
    </rPh>
    <rPh sb="94" eb="96">
      <t>ハンダイ</t>
    </rPh>
    <rPh sb="96" eb="98">
      <t>シリョウ</t>
    </rPh>
    <rPh sb="99" eb="101">
      <t>ヘイセイ</t>
    </rPh>
    <rPh sb="103" eb="104">
      <t>ネン</t>
    </rPh>
    <rPh sb="104" eb="105">
      <t>ド</t>
    </rPh>
    <rPh sb="105" eb="107">
      <t>トウバン</t>
    </rPh>
    <rPh sb="107" eb="108">
      <t>ブン</t>
    </rPh>
    <phoneticPr fontId="2"/>
  </si>
  <si>
    <t>教育学部・教育学研究科</t>
    <rPh sb="3" eb="4">
      <t>ブ</t>
    </rPh>
    <rPh sb="5" eb="8">
      <t>キョウイクガク</t>
    </rPh>
    <rPh sb="8" eb="11">
      <t>ケンキュウカ</t>
    </rPh>
    <phoneticPr fontId="2"/>
  </si>
  <si>
    <t>教育学/2009/2</t>
    <rPh sb="0" eb="2">
      <t>キョウイク</t>
    </rPh>
    <rPh sb="2" eb="3">
      <t>ガク</t>
    </rPh>
    <phoneticPr fontId="6"/>
  </si>
  <si>
    <t>オリエンテーション　平成３～１０年度</t>
    <rPh sb="10" eb="12">
      <t>ヘイセイ</t>
    </rPh>
    <rPh sb="16" eb="18">
      <t>ネンド</t>
    </rPh>
    <phoneticPr fontId="6"/>
  </si>
  <si>
    <t>教育学部・教育学研究科</t>
    <rPh sb="0" eb="2">
      <t>キョウイク</t>
    </rPh>
    <rPh sb="2" eb="4">
      <t>ガクブ</t>
    </rPh>
    <rPh sb="5" eb="8">
      <t>キョウイクガク</t>
    </rPh>
    <rPh sb="8" eb="11">
      <t>ケンキュウカ</t>
    </rPh>
    <phoneticPr fontId="2"/>
  </si>
  <si>
    <t>教育学/2015/11</t>
    <phoneticPr fontId="2"/>
  </si>
  <si>
    <t>大学院・学部入試検討委員会　平成１６年度</t>
    <phoneticPr fontId="2"/>
  </si>
  <si>
    <t>平成16年度</t>
    <rPh sb="0" eb="2">
      <t>ヘイセイ</t>
    </rPh>
    <rPh sb="4" eb="6">
      <t>ネンド</t>
    </rPh>
    <phoneticPr fontId="2"/>
  </si>
  <si>
    <t>教育学部・教育学研究科教務掛</t>
  </si>
  <si>
    <t>教育学部・教育学研究科教務係</t>
  </si>
  <si>
    <t>大学院・学部入試検討委員会に関する綴。議題・配付資料など。背表紙には「平成１６年度　大学院・学部入試検討委員会」とあり。</t>
    <rPh sb="14" eb="15">
      <t>カン</t>
    </rPh>
    <rPh sb="17" eb="18">
      <t>ツヅ</t>
    </rPh>
    <rPh sb="19" eb="21">
      <t>ギダイ</t>
    </rPh>
    <rPh sb="22" eb="24">
      <t>ハイフ</t>
    </rPh>
    <rPh sb="24" eb="26">
      <t>シリョウ</t>
    </rPh>
    <rPh sb="29" eb="32">
      <t>セビョウシ</t>
    </rPh>
    <rPh sb="35" eb="37">
      <t>ヘイセイ</t>
    </rPh>
    <rPh sb="39" eb="40">
      <t>ネン</t>
    </rPh>
    <rPh sb="40" eb="41">
      <t>ド</t>
    </rPh>
    <rPh sb="42" eb="45">
      <t>ダイガクイン</t>
    </rPh>
    <rPh sb="46" eb="48">
      <t>ガクブ</t>
    </rPh>
    <rPh sb="48" eb="50">
      <t>ニュウシ</t>
    </rPh>
    <rPh sb="50" eb="52">
      <t>ケントウ</t>
    </rPh>
    <rPh sb="52" eb="55">
      <t>イインカイ</t>
    </rPh>
    <phoneticPr fontId="2"/>
  </si>
  <si>
    <t>総務・広報</t>
    <rPh sb="0" eb="2">
      <t>ソウム</t>
    </rPh>
    <phoneticPr fontId="2"/>
  </si>
  <si>
    <t>教育学/2007/2</t>
    <rPh sb="0" eb="2">
      <t>キョウイク</t>
    </rPh>
    <rPh sb="2" eb="3">
      <t>ガク</t>
    </rPh>
    <phoneticPr fontId="6"/>
  </si>
  <si>
    <t>研究科改革推進委員会　平成１３年度</t>
    <rPh sb="0" eb="3">
      <t>ケンキュウカ</t>
    </rPh>
    <rPh sb="3" eb="5">
      <t>カイカク</t>
    </rPh>
    <rPh sb="5" eb="7">
      <t>スイシン</t>
    </rPh>
    <rPh sb="7" eb="10">
      <t>イインカイ</t>
    </rPh>
    <rPh sb="11" eb="13">
      <t>ヘイセイ</t>
    </rPh>
    <rPh sb="15" eb="17">
      <t>ネンド</t>
    </rPh>
    <phoneticPr fontId="6"/>
  </si>
  <si>
    <t>2008年3月31日</t>
    <phoneticPr fontId="2"/>
  </si>
  <si>
    <t>教育学/2006/1</t>
    <rPh sb="0" eb="3">
      <t>キョウイクガク</t>
    </rPh>
    <phoneticPr fontId="6"/>
  </si>
  <si>
    <t>日本教育大学協会関係　平成１２年度</t>
    <phoneticPr fontId="2"/>
  </si>
  <si>
    <t>教育学部・教育学研究科庶務掛</t>
  </si>
  <si>
    <t>教育学部・教育学研究科庶務係</t>
  </si>
  <si>
    <t>2007年3月31日</t>
    <phoneticPr fontId="2"/>
  </si>
  <si>
    <t>教育学/2007/1</t>
    <rPh sb="0" eb="2">
      <t>キョウイク</t>
    </rPh>
    <rPh sb="2" eb="3">
      <t>ガク</t>
    </rPh>
    <phoneticPr fontId="6"/>
  </si>
  <si>
    <t>日本教育大学協会関係　平成１３年度</t>
    <phoneticPr fontId="6"/>
  </si>
  <si>
    <t>平成14年4月1日</t>
  </si>
  <si>
    <t>教育学/2008/1</t>
    <rPh sb="0" eb="3">
      <t>キョウイクガク</t>
    </rPh>
    <phoneticPr fontId="6"/>
  </si>
  <si>
    <t>日本教育大学協会関係　平成１４年度</t>
    <phoneticPr fontId="2"/>
  </si>
  <si>
    <t>平成15年4月1日</t>
  </si>
  <si>
    <t>教育学/2009/1</t>
    <rPh sb="0" eb="2">
      <t>キョウイク</t>
    </rPh>
    <rPh sb="2" eb="3">
      <t>ガク</t>
    </rPh>
    <phoneticPr fontId="6"/>
  </si>
  <si>
    <t>日本教育大学協会関係　平成１５年度</t>
    <phoneticPr fontId="2"/>
  </si>
  <si>
    <t>平成16年4月1日</t>
  </si>
  <si>
    <t>教育学/2010/1</t>
    <phoneticPr fontId="4"/>
  </si>
  <si>
    <t>日本教育大学協会関係　平成１６年度</t>
    <phoneticPr fontId="2"/>
  </si>
  <si>
    <t>教育学/2011/1</t>
    <rPh sb="2" eb="3">
      <t>ガク</t>
    </rPh>
    <phoneticPr fontId="6"/>
  </si>
  <si>
    <t>大学説明会＆オープンキャンパス</t>
  </si>
  <si>
    <t>平成11年</t>
    <rPh sb="4" eb="5">
      <t>ネン</t>
    </rPh>
    <phoneticPr fontId="2"/>
  </si>
  <si>
    <t>教育学部のオープンキャンパス・大学見学会の実施に関する文書。事務書類の他、パンフレットやポスターも含む。</t>
  </si>
  <si>
    <t>2011年</t>
    <phoneticPr fontId="6"/>
  </si>
  <si>
    <t>教育学/2011/2</t>
    <rPh sb="2" eb="3">
      <t>ガク</t>
    </rPh>
    <phoneticPr fontId="6"/>
  </si>
  <si>
    <t>日本教育大学協会関係　平成１７年度</t>
  </si>
  <si>
    <t>平成17年</t>
    <rPh sb="4" eb="5">
      <t>ネン</t>
    </rPh>
    <phoneticPr fontId="2"/>
  </si>
  <si>
    <t>日本教育大学協会の評議会等の開催通知、シンポジウムの報告書や会報など。</t>
  </si>
  <si>
    <t>教育学/2013/1</t>
    <rPh sb="0" eb="2">
      <t>キョウイク</t>
    </rPh>
    <rPh sb="2" eb="3">
      <t>ガク</t>
    </rPh>
    <phoneticPr fontId="4"/>
  </si>
  <si>
    <t>日本教育大学協会関係　平成１９年度</t>
    <phoneticPr fontId="4"/>
  </si>
  <si>
    <t>平成19年3月27日</t>
  </si>
  <si>
    <t>平成20年3月27日</t>
    <rPh sb="0" eb="2">
      <t>ヘイセイ</t>
    </rPh>
    <rPh sb="9" eb="10">
      <t>ニチ</t>
    </rPh>
    <phoneticPr fontId="2"/>
  </si>
  <si>
    <t>日本教育大学協会会報、東北地区会事業報告書、評価に関するプロジェクト報告書、教員養成カリキュラムの到達目表・確認指標の検討、日本教育大学協会主催の研修、研究集会発表、評議員会、シンポジウム、学長学部長等連絡協議会に関する通知関係、各種調査の依頼と回答等。</t>
    <rPh sb="0" eb="2">
      <t>ニホン</t>
    </rPh>
    <rPh sb="2" eb="4">
      <t>キョウイク</t>
    </rPh>
    <rPh sb="4" eb="6">
      <t>ダイガク</t>
    </rPh>
    <rPh sb="6" eb="8">
      <t>キョウカイ</t>
    </rPh>
    <rPh sb="8" eb="10">
      <t>カイホウ</t>
    </rPh>
    <rPh sb="11" eb="13">
      <t>トウホク</t>
    </rPh>
    <rPh sb="13" eb="16">
      <t>チクカイ</t>
    </rPh>
    <rPh sb="16" eb="18">
      <t>ジギョウ</t>
    </rPh>
    <rPh sb="18" eb="21">
      <t>ホウコクショ</t>
    </rPh>
    <rPh sb="22" eb="24">
      <t>ヒョウカ</t>
    </rPh>
    <rPh sb="25" eb="26">
      <t>カン</t>
    </rPh>
    <rPh sb="34" eb="37">
      <t>ホウコクショ</t>
    </rPh>
    <rPh sb="38" eb="40">
      <t>キョウイン</t>
    </rPh>
    <rPh sb="40" eb="42">
      <t>ヨウセイ</t>
    </rPh>
    <rPh sb="49" eb="51">
      <t>トウタツ</t>
    </rPh>
    <rPh sb="51" eb="53">
      <t>モクヒョウ</t>
    </rPh>
    <rPh sb="54" eb="56">
      <t>カクニン</t>
    </rPh>
    <rPh sb="56" eb="58">
      <t>シヒョウ</t>
    </rPh>
    <rPh sb="59" eb="61">
      <t>ケントウ</t>
    </rPh>
    <rPh sb="62" eb="64">
      <t>ニホン</t>
    </rPh>
    <rPh sb="64" eb="66">
      <t>キョウイク</t>
    </rPh>
    <rPh sb="66" eb="68">
      <t>ダイガク</t>
    </rPh>
    <rPh sb="68" eb="70">
      <t>キョウカイ</t>
    </rPh>
    <rPh sb="70" eb="72">
      <t>シュサイ</t>
    </rPh>
    <rPh sb="73" eb="75">
      <t>ケンシュウ</t>
    </rPh>
    <rPh sb="76" eb="78">
      <t>ケンキュウ</t>
    </rPh>
    <rPh sb="78" eb="80">
      <t>シュウカイ</t>
    </rPh>
    <rPh sb="80" eb="82">
      <t>ハッピョウ</t>
    </rPh>
    <phoneticPr fontId="4"/>
  </si>
  <si>
    <t>2013年</t>
    <phoneticPr fontId="4"/>
  </si>
  <si>
    <t>教育学/2013/2</t>
    <rPh sb="0" eb="2">
      <t>キョウイク</t>
    </rPh>
    <rPh sb="2" eb="3">
      <t>ガク</t>
    </rPh>
    <phoneticPr fontId="4"/>
  </si>
  <si>
    <t>大学間会議　平成１２年度～平成１４年度</t>
    <phoneticPr fontId="4"/>
  </si>
  <si>
    <t>平成12年3月14日</t>
  </si>
  <si>
    <t>平成14年6月19日</t>
    <rPh sb="0" eb="2">
      <t>ヘイセイ</t>
    </rPh>
    <rPh sb="9" eb="10">
      <t>ニチ</t>
    </rPh>
    <phoneticPr fontId="2"/>
  </si>
  <si>
    <t>大学院博士課程を置く国立大学教育学部長会議（開催通知・協議事項・要望書）、国立九大学教育学部事務長会議（参加者、協議事項）、全国国立大学生涯学習センター研究協議会（打合事項、開催通知）等、各大学間における会議関係についてのファイル。</t>
    <rPh sb="104" eb="106">
      <t>カンケイ</t>
    </rPh>
    <phoneticPr fontId="4"/>
  </si>
  <si>
    <t>教育学部・教育学研究科</t>
    <phoneticPr fontId="2"/>
  </si>
  <si>
    <t>教育学/2014/1-1</t>
    <phoneticPr fontId="2"/>
  </si>
  <si>
    <t>教育学部　教官会議議事録　昭和２６年度</t>
    <rPh sb="7" eb="9">
      <t>カイギ</t>
    </rPh>
    <rPh sb="9" eb="12">
      <t>ギジロク</t>
    </rPh>
    <rPh sb="13" eb="15">
      <t>ショウワ</t>
    </rPh>
    <rPh sb="17" eb="19">
      <t>ネンド</t>
    </rPh>
    <phoneticPr fontId="2"/>
  </si>
  <si>
    <t>教育学部庶務係</t>
  </si>
  <si>
    <t>教官会議開催の通知及び議事録。協議事項は主に行事、人事、学生異動、試験、各種会議報告などについて。</t>
    <rPh sb="36" eb="38">
      <t>カクシュ</t>
    </rPh>
    <rPh sb="38" eb="40">
      <t>カイギ</t>
    </rPh>
    <rPh sb="40" eb="42">
      <t>ホウコク</t>
    </rPh>
    <phoneticPr fontId="2"/>
  </si>
  <si>
    <t>教育学/2014/1-2</t>
    <phoneticPr fontId="2"/>
  </si>
  <si>
    <t>教育学部　教官会議議事録　昭和３１年１月～１２月</t>
    <rPh sb="7" eb="9">
      <t>カイギ</t>
    </rPh>
    <rPh sb="9" eb="12">
      <t>ギジロク</t>
    </rPh>
    <rPh sb="13" eb="15">
      <t>ショウワ</t>
    </rPh>
    <rPh sb="17" eb="18">
      <t>ネン</t>
    </rPh>
    <rPh sb="19" eb="20">
      <t>ガツ</t>
    </rPh>
    <rPh sb="23" eb="24">
      <t>ガツ</t>
    </rPh>
    <phoneticPr fontId="2"/>
  </si>
  <si>
    <t>教育学/2014/1-3</t>
    <phoneticPr fontId="2"/>
  </si>
  <si>
    <t>教育学部　教官会議議事録　昭和３２年度</t>
    <rPh sb="7" eb="9">
      <t>カイギ</t>
    </rPh>
    <rPh sb="9" eb="12">
      <t>ギジロク</t>
    </rPh>
    <rPh sb="13" eb="15">
      <t>ショウワ</t>
    </rPh>
    <rPh sb="17" eb="19">
      <t>ネンド</t>
    </rPh>
    <phoneticPr fontId="2"/>
  </si>
  <si>
    <t>教育学/2014/1-4</t>
    <phoneticPr fontId="2"/>
  </si>
  <si>
    <t>教育学部　教官会議事録　昭和３３年１月～昭和３４年１２月</t>
    <rPh sb="7" eb="8">
      <t>カイ</t>
    </rPh>
    <rPh sb="12" eb="14">
      <t>ショウワ</t>
    </rPh>
    <rPh sb="16" eb="17">
      <t>ネン</t>
    </rPh>
    <rPh sb="18" eb="19">
      <t>ガツ</t>
    </rPh>
    <rPh sb="20" eb="22">
      <t>ショウワ</t>
    </rPh>
    <rPh sb="24" eb="25">
      <t>ネン</t>
    </rPh>
    <rPh sb="27" eb="28">
      <t>ガツ</t>
    </rPh>
    <phoneticPr fontId="2"/>
  </si>
  <si>
    <t>教官会議開催の通知及び議事録。協議事項は主に、人事、学生異動、学科開設、修士論文・博士論文審査教官の決定、行事予定などについて。</t>
    <rPh sb="0" eb="2">
      <t>キョウカン</t>
    </rPh>
    <rPh sb="2" eb="4">
      <t>カイギ</t>
    </rPh>
    <rPh sb="4" eb="6">
      <t>カイサイ</t>
    </rPh>
    <rPh sb="7" eb="9">
      <t>ツウチ</t>
    </rPh>
    <rPh sb="9" eb="10">
      <t>オヨ</t>
    </rPh>
    <rPh sb="11" eb="14">
      <t>ギジロク</t>
    </rPh>
    <rPh sb="15" eb="17">
      <t>キョウギ</t>
    </rPh>
    <rPh sb="17" eb="19">
      <t>ジコウ</t>
    </rPh>
    <rPh sb="20" eb="21">
      <t>オモ</t>
    </rPh>
    <rPh sb="23" eb="25">
      <t>ジンジ</t>
    </rPh>
    <rPh sb="26" eb="28">
      <t>ガクセイ</t>
    </rPh>
    <rPh sb="28" eb="30">
      <t>イドウ</t>
    </rPh>
    <rPh sb="31" eb="33">
      <t>ガッカ</t>
    </rPh>
    <rPh sb="33" eb="35">
      <t>カイセツ</t>
    </rPh>
    <rPh sb="36" eb="38">
      <t>シュウシ</t>
    </rPh>
    <rPh sb="38" eb="40">
      <t>ロンブン</t>
    </rPh>
    <rPh sb="41" eb="43">
      <t>ハクシ</t>
    </rPh>
    <rPh sb="43" eb="45">
      <t>ロンブン</t>
    </rPh>
    <rPh sb="45" eb="47">
      <t>シンサ</t>
    </rPh>
    <rPh sb="47" eb="49">
      <t>キョウカン</t>
    </rPh>
    <rPh sb="50" eb="52">
      <t>ケッテイ</t>
    </rPh>
    <rPh sb="53" eb="55">
      <t>ギョウジ</t>
    </rPh>
    <rPh sb="55" eb="57">
      <t>ヨテイ</t>
    </rPh>
    <phoneticPr fontId="2"/>
  </si>
  <si>
    <t>教育学/2014/1-5</t>
    <phoneticPr fontId="2"/>
  </si>
  <si>
    <t>教育学部　教官会議事録　昭和３５年１月～昭和３５年１２月</t>
    <rPh sb="7" eb="8">
      <t>カイ</t>
    </rPh>
    <rPh sb="12" eb="14">
      <t>ショウワ</t>
    </rPh>
    <rPh sb="16" eb="17">
      <t>ネン</t>
    </rPh>
    <rPh sb="18" eb="19">
      <t>ガツ</t>
    </rPh>
    <rPh sb="20" eb="22">
      <t>ショウワ</t>
    </rPh>
    <rPh sb="24" eb="25">
      <t>ネン</t>
    </rPh>
    <rPh sb="27" eb="28">
      <t>ガツ</t>
    </rPh>
    <phoneticPr fontId="2"/>
  </si>
  <si>
    <t>教官会議開催の通知及び議事録。協議事項は主に、人事、学生異動、卒業論文審査教官の決定などについて。</t>
    <rPh sb="0" eb="2">
      <t>キョウカン</t>
    </rPh>
    <rPh sb="2" eb="4">
      <t>カイギ</t>
    </rPh>
    <rPh sb="4" eb="6">
      <t>カイサイ</t>
    </rPh>
    <rPh sb="7" eb="9">
      <t>ツウチ</t>
    </rPh>
    <rPh sb="9" eb="10">
      <t>オヨ</t>
    </rPh>
    <rPh sb="11" eb="14">
      <t>ギジロク</t>
    </rPh>
    <rPh sb="15" eb="17">
      <t>キョウギ</t>
    </rPh>
    <rPh sb="17" eb="19">
      <t>ジコウ</t>
    </rPh>
    <rPh sb="20" eb="21">
      <t>オモ</t>
    </rPh>
    <rPh sb="31" eb="33">
      <t>ソツギョウ</t>
    </rPh>
    <phoneticPr fontId="2"/>
  </si>
  <si>
    <t>教育学/2014/1-6</t>
    <phoneticPr fontId="2"/>
  </si>
  <si>
    <t>教育学部　教官会議事録　昭和３６年１月～昭和３７年１２月</t>
    <rPh sb="7" eb="8">
      <t>カイ</t>
    </rPh>
    <rPh sb="8" eb="11">
      <t>ギジロク</t>
    </rPh>
    <rPh sb="12" eb="14">
      <t>ショウワ</t>
    </rPh>
    <rPh sb="16" eb="17">
      <t>ネン</t>
    </rPh>
    <rPh sb="18" eb="19">
      <t>ガツ</t>
    </rPh>
    <rPh sb="20" eb="22">
      <t>ショウワ</t>
    </rPh>
    <rPh sb="24" eb="25">
      <t>ネン</t>
    </rPh>
    <rPh sb="27" eb="28">
      <t>ガツ</t>
    </rPh>
    <phoneticPr fontId="2"/>
  </si>
  <si>
    <t>教官会議開催・中止の通知及び議事録。協議事項は主に、卒業論文・研究論文審査教官の決定、指導教官の決定、講義題目、単位の取り方、学生異動などについて。</t>
    <rPh sb="0" eb="2">
      <t>キョウカン</t>
    </rPh>
    <rPh sb="3" eb="4">
      <t>ギ</t>
    </rPh>
    <rPh sb="7" eb="9">
      <t>チュウシ</t>
    </rPh>
    <rPh sb="18" eb="20">
      <t>キョウギ</t>
    </rPh>
    <rPh sb="20" eb="22">
      <t>ジコウ</t>
    </rPh>
    <rPh sb="23" eb="24">
      <t>オモ</t>
    </rPh>
    <rPh sb="31" eb="33">
      <t>ケンキュウ</t>
    </rPh>
    <rPh sb="33" eb="35">
      <t>ロンブン</t>
    </rPh>
    <rPh sb="43" eb="45">
      <t>シドウ</t>
    </rPh>
    <rPh sb="45" eb="47">
      <t>キョウカン</t>
    </rPh>
    <rPh sb="48" eb="50">
      <t>ケッテイ</t>
    </rPh>
    <rPh sb="51" eb="53">
      <t>コウギ</t>
    </rPh>
    <rPh sb="53" eb="55">
      <t>ダイモク</t>
    </rPh>
    <rPh sb="56" eb="58">
      <t>タンイ</t>
    </rPh>
    <rPh sb="59" eb="60">
      <t>ト</t>
    </rPh>
    <rPh sb="61" eb="62">
      <t>カタ</t>
    </rPh>
    <rPh sb="63" eb="65">
      <t>ガクセイ</t>
    </rPh>
    <rPh sb="65" eb="67">
      <t>イドウ</t>
    </rPh>
    <phoneticPr fontId="2"/>
  </si>
  <si>
    <t>教育学/2014/1-7</t>
    <phoneticPr fontId="2"/>
  </si>
  <si>
    <t>教育学部　教官会議事録　昭和３８年１月～昭和３９年３月</t>
    <rPh sb="7" eb="8">
      <t>カイ</t>
    </rPh>
    <rPh sb="8" eb="11">
      <t>ギジロク</t>
    </rPh>
    <rPh sb="12" eb="14">
      <t>ショウワ</t>
    </rPh>
    <rPh sb="16" eb="17">
      <t>ネン</t>
    </rPh>
    <rPh sb="18" eb="19">
      <t>ガツ</t>
    </rPh>
    <rPh sb="20" eb="22">
      <t>ショウワ</t>
    </rPh>
    <rPh sb="24" eb="25">
      <t>ネン</t>
    </rPh>
    <rPh sb="26" eb="27">
      <t>ガツ</t>
    </rPh>
    <phoneticPr fontId="2"/>
  </si>
  <si>
    <t>教官会議開催の通知及び議事録。協議事項は主に指導教官決定、各種委員、非常勤講師、人事、学生異動、卒業論文審査教官、学生便覧などについて。</t>
    <rPh sb="0" eb="2">
      <t>キョウカン</t>
    </rPh>
    <rPh sb="2" eb="4">
      <t>カイギ</t>
    </rPh>
    <rPh sb="15" eb="17">
      <t>キョウギ</t>
    </rPh>
    <rPh sb="17" eb="19">
      <t>ジコウ</t>
    </rPh>
    <rPh sb="20" eb="21">
      <t>オモ</t>
    </rPh>
    <rPh sb="22" eb="24">
      <t>シドウ</t>
    </rPh>
    <rPh sb="24" eb="26">
      <t>キョウカン</t>
    </rPh>
    <rPh sb="26" eb="28">
      <t>ケッテイ</t>
    </rPh>
    <rPh sb="29" eb="31">
      <t>カクシュ</t>
    </rPh>
    <rPh sb="31" eb="33">
      <t>イイン</t>
    </rPh>
    <rPh sb="34" eb="37">
      <t>ヒジョウキン</t>
    </rPh>
    <rPh sb="37" eb="39">
      <t>コウシ</t>
    </rPh>
    <rPh sb="57" eb="59">
      <t>ガクセイ</t>
    </rPh>
    <rPh sb="59" eb="61">
      <t>ビンラン</t>
    </rPh>
    <phoneticPr fontId="2"/>
  </si>
  <si>
    <t>教育学/2014/2-1</t>
    <phoneticPr fontId="2"/>
  </si>
  <si>
    <t>教育学部　教授会議事録　昭和２５年１０月～昭和２７年１２月</t>
    <rPh sb="8" eb="11">
      <t>ギジロク</t>
    </rPh>
    <rPh sb="12" eb="14">
      <t>ショウワ</t>
    </rPh>
    <rPh sb="16" eb="17">
      <t>ネン</t>
    </rPh>
    <rPh sb="19" eb="20">
      <t>ガツ</t>
    </rPh>
    <rPh sb="21" eb="23">
      <t>ショウワ</t>
    </rPh>
    <rPh sb="25" eb="26">
      <t>ネン</t>
    </rPh>
    <rPh sb="28" eb="29">
      <t>ガツ</t>
    </rPh>
    <phoneticPr fontId="2"/>
  </si>
  <si>
    <t>教授会・臨時教授会開催の通知及び議事録。協議事項は主に行事、予算、人事、学生異動・処分、試験などについて</t>
    <rPh sb="27" eb="29">
      <t>ギョウジ</t>
    </rPh>
    <rPh sb="30" eb="32">
      <t>ヨサン</t>
    </rPh>
    <rPh sb="44" eb="46">
      <t>シケン</t>
    </rPh>
    <phoneticPr fontId="2"/>
  </si>
  <si>
    <t>教育学/2014/2-2</t>
    <phoneticPr fontId="2"/>
  </si>
  <si>
    <t>教育学部　教授会議事録　昭和２８年１月～１２月</t>
    <rPh sb="8" eb="11">
      <t>ギジロク</t>
    </rPh>
    <rPh sb="12" eb="14">
      <t>ショウワ</t>
    </rPh>
    <rPh sb="16" eb="17">
      <t>ネン</t>
    </rPh>
    <rPh sb="18" eb="19">
      <t>ガツ</t>
    </rPh>
    <rPh sb="22" eb="23">
      <t>ガツ</t>
    </rPh>
    <phoneticPr fontId="2"/>
  </si>
  <si>
    <t>教育学/2014/2-3</t>
    <phoneticPr fontId="2"/>
  </si>
  <si>
    <t>教育学部　教授会議事録　昭和２９年度</t>
    <rPh sb="8" eb="11">
      <t>ギジロク</t>
    </rPh>
    <rPh sb="12" eb="14">
      <t>ショウワ</t>
    </rPh>
    <rPh sb="16" eb="18">
      <t>ネンド</t>
    </rPh>
    <phoneticPr fontId="2"/>
  </si>
  <si>
    <t>教育学/2014/2-4</t>
    <phoneticPr fontId="2"/>
  </si>
  <si>
    <t>教育学部　教授会議事録　昭和３０年１月～１２月</t>
    <rPh sb="8" eb="11">
      <t>ギジロク</t>
    </rPh>
    <rPh sb="12" eb="14">
      <t>ショウワ</t>
    </rPh>
    <rPh sb="16" eb="17">
      <t>ネン</t>
    </rPh>
    <rPh sb="18" eb="19">
      <t>ガツ</t>
    </rPh>
    <rPh sb="22" eb="23">
      <t>ガツ</t>
    </rPh>
    <phoneticPr fontId="2"/>
  </si>
  <si>
    <t>教授会・臨時教授会開催の通知及び議事録。協議事項は主に行事、予算、人事、学生異動・処分、試験などについて。表紙には「自昭和三十年一月自昭和三十年六月至昭和三十年十二月教授会議事録」とあり</t>
    <rPh sb="27" eb="29">
      <t>ギョウジ</t>
    </rPh>
    <rPh sb="30" eb="32">
      <t>ヨサン</t>
    </rPh>
    <rPh sb="44" eb="46">
      <t>シケン</t>
    </rPh>
    <rPh sb="53" eb="55">
      <t>ヒョウシ</t>
    </rPh>
    <rPh sb="58" eb="59">
      <t>ジ</t>
    </rPh>
    <rPh sb="59" eb="61">
      <t>ショウワ</t>
    </rPh>
    <rPh sb="61" eb="63">
      <t>サンジュウ</t>
    </rPh>
    <rPh sb="63" eb="64">
      <t>ネン</t>
    </rPh>
    <rPh sb="64" eb="66">
      <t>イチガツ</t>
    </rPh>
    <rPh sb="66" eb="67">
      <t>ジ</t>
    </rPh>
    <rPh sb="67" eb="69">
      <t>ショウワ</t>
    </rPh>
    <rPh sb="69" eb="71">
      <t>サンジュウ</t>
    </rPh>
    <rPh sb="71" eb="72">
      <t>ネン</t>
    </rPh>
    <rPh sb="72" eb="74">
      <t>ロクガツ</t>
    </rPh>
    <rPh sb="74" eb="75">
      <t>イタ</t>
    </rPh>
    <rPh sb="75" eb="77">
      <t>ショウワ</t>
    </rPh>
    <rPh sb="77" eb="79">
      <t>サンジュウ</t>
    </rPh>
    <rPh sb="79" eb="80">
      <t>ネン</t>
    </rPh>
    <rPh sb="80" eb="83">
      <t>ジュウニガツ</t>
    </rPh>
    <rPh sb="83" eb="86">
      <t>キョウジュカイ</t>
    </rPh>
    <rPh sb="86" eb="89">
      <t>ギジロク</t>
    </rPh>
    <phoneticPr fontId="2"/>
  </si>
  <si>
    <t>教育学/2014/2-5</t>
    <phoneticPr fontId="2"/>
  </si>
  <si>
    <t>教育学部　教授会議事録　昭和３１年１月～１２月</t>
    <rPh sb="8" eb="11">
      <t>ギジロク</t>
    </rPh>
    <rPh sb="12" eb="14">
      <t>ショウワ</t>
    </rPh>
    <rPh sb="16" eb="17">
      <t>ネン</t>
    </rPh>
    <rPh sb="18" eb="19">
      <t>ガツ</t>
    </rPh>
    <rPh sb="22" eb="23">
      <t>ガツ</t>
    </rPh>
    <phoneticPr fontId="2"/>
  </si>
  <si>
    <t>教授会・臨時教授会開催の通知及び議事録。協議事項は主に行事、予算、人事、学生異動・処分、試験などについて。</t>
    <rPh sb="27" eb="29">
      <t>ギョウジ</t>
    </rPh>
    <rPh sb="30" eb="32">
      <t>ヨサン</t>
    </rPh>
    <rPh sb="44" eb="46">
      <t>シケン</t>
    </rPh>
    <phoneticPr fontId="2"/>
  </si>
  <si>
    <t>教育学/2014/2-6</t>
    <phoneticPr fontId="2"/>
  </si>
  <si>
    <t>教育学部　教授会議事録　昭和３２年１月～１２月</t>
    <rPh sb="8" eb="11">
      <t>ギジロク</t>
    </rPh>
    <rPh sb="12" eb="14">
      <t>ショウワ</t>
    </rPh>
    <rPh sb="16" eb="17">
      <t>ネン</t>
    </rPh>
    <rPh sb="18" eb="19">
      <t>ガツ</t>
    </rPh>
    <rPh sb="22" eb="23">
      <t>ガツ</t>
    </rPh>
    <phoneticPr fontId="2"/>
  </si>
  <si>
    <t>教育学/2014/2-7</t>
    <phoneticPr fontId="2"/>
  </si>
  <si>
    <t>教育学部　教授会議事録　昭和３３年１月～１２月</t>
    <rPh sb="8" eb="11">
      <t>ギジロク</t>
    </rPh>
    <rPh sb="12" eb="14">
      <t>ショウワ</t>
    </rPh>
    <rPh sb="16" eb="17">
      <t>ネン</t>
    </rPh>
    <rPh sb="18" eb="19">
      <t>ガツ</t>
    </rPh>
    <rPh sb="22" eb="23">
      <t>ガツ</t>
    </rPh>
    <phoneticPr fontId="2"/>
  </si>
  <si>
    <t>教育学/2014/2-8</t>
    <phoneticPr fontId="2"/>
  </si>
  <si>
    <t>教育学部　教授会議事録　昭和３４年１月～１２月</t>
    <rPh sb="8" eb="11">
      <t>ギジロク</t>
    </rPh>
    <rPh sb="12" eb="14">
      <t>ショウワ</t>
    </rPh>
    <rPh sb="16" eb="17">
      <t>ネン</t>
    </rPh>
    <rPh sb="18" eb="19">
      <t>ガツ</t>
    </rPh>
    <rPh sb="22" eb="23">
      <t>ガツ</t>
    </rPh>
    <phoneticPr fontId="2"/>
  </si>
  <si>
    <t>教育学/2014/2-9</t>
    <phoneticPr fontId="2"/>
  </si>
  <si>
    <t>教育学部　教授会議事録　昭和３５年１月～１２月</t>
    <rPh sb="8" eb="11">
      <t>ギジロク</t>
    </rPh>
    <rPh sb="12" eb="14">
      <t>ショウワ</t>
    </rPh>
    <rPh sb="16" eb="17">
      <t>ネン</t>
    </rPh>
    <rPh sb="18" eb="19">
      <t>ガツ</t>
    </rPh>
    <rPh sb="22" eb="23">
      <t>ガツ</t>
    </rPh>
    <phoneticPr fontId="2"/>
  </si>
  <si>
    <t>教育学/2014/2-10</t>
    <phoneticPr fontId="2"/>
  </si>
  <si>
    <t>教育学部　教授会議事録　昭和３６年１月～１2月</t>
    <rPh sb="8" eb="11">
      <t>ギジロク</t>
    </rPh>
    <rPh sb="12" eb="14">
      <t>ショウワ</t>
    </rPh>
    <rPh sb="16" eb="17">
      <t>ネン</t>
    </rPh>
    <rPh sb="18" eb="19">
      <t>ガツ</t>
    </rPh>
    <rPh sb="22" eb="23">
      <t>ガツ</t>
    </rPh>
    <phoneticPr fontId="2"/>
  </si>
  <si>
    <t>教育学/2014/2-11</t>
    <phoneticPr fontId="2"/>
  </si>
  <si>
    <t>教育学部　教授会議事録　昭和３７年１月～昭和３７年１２月</t>
    <rPh sb="7" eb="8">
      <t>カイ</t>
    </rPh>
    <rPh sb="8" eb="11">
      <t>ギジロク</t>
    </rPh>
    <rPh sb="12" eb="14">
      <t>ショウワ</t>
    </rPh>
    <rPh sb="16" eb="17">
      <t>ネン</t>
    </rPh>
    <rPh sb="18" eb="19">
      <t>ガツ</t>
    </rPh>
    <rPh sb="20" eb="22">
      <t>ショウワ</t>
    </rPh>
    <rPh sb="24" eb="25">
      <t>ネン</t>
    </rPh>
    <rPh sb="27" eb="28">
      <t>ガツ</t>
    </rPh>
    <phoneticPr fontId="2"/>
  </si>
  <si>
    <t>教授会・臨時教授会開催の通知及び議事録。協議事項は主に履修要望事項、進学指針、入試委員会決定、人事、学生異動・処分、卒業論文審査教官などについて。</t>
    <rPh sb="4" eb="6">
      <t>リンジ</t>
    </rPh>
    <rPh sb="6" eb="9">
      <t>キョウジュカイ</t>
    </rPh>
    <rPh sb="20" eb="22">
      <t>キョウギ</t>
    </rPh>
    <rPh sb="22" eb="24">
      <t>ジコウ</t>
    </rPh>
    <rPh sb="25" eb="26">
      <t>オモ</t>
    </rPh>
    <rPh sb="27" eb="29">
      <t>リシュウ</t>
    </rPh>
    <rPh sb="29" eb="31">
      <t>ヨウボウ</t>
    </rPh>
    <rPh sb="31" eb="33">
      <t>ジコウ</t>
    </rPh>
    <rPh sb="34" eb="36">
      <t>シンガク</t>
    </rPh>
    <rPh sb="36" eb="38">
      <t>シシン</t>
    </rPh>
    <rPh sb="39" eb="41">
      <t>ニュウシ</t>
    </rPh>
    <rPh sb="41" eb="44">
      <t>イインカイ</t>
    </rPh>
    <rPh sb="44" eb="46">
      <t>ケッテイ</t>
    </rPh>
    <rPh sb="55" eb="57">
      <t>ショブン</t>
    </rPh>
    <phoneticPr fontId="2"/>
  </si>
  <si>
    <t>教育学/2014/2-12</t>
    <phoneticPr fontId="2"/>
  </si>
  <si>
    <t>教育学部　教授会議事録　昭和３８年１月～昭和３８年１２月</t>
    <rPh sb="7" eb="8">
      <t>カイ</t>
    </rPh>
    <rPh sb="8" eb="11">
      <t>ギジロク</t>
    </rPh>
    <rPh sb="12" eb="14">
      <t>ショウワ</t>
    </rPh>
    <rPh sb="16" eb="17">
      <t>ネン</t>
    </rPh>
    <rPh sb="18" eb="19">
      <t>ガツ</t>
    </rPh>
    <rPh sb="20" eb="22">
      <t>ショウワ</t>
    </rPh>
    <rPh sb="24" eb="25">
      <t>ネン</t>
    </rPh>
    <rPh sb="27" eb="28">
      <t>ガツ</t>
    </rPh>
    <phoneticPr fontId="2"/>
  </si>
  <si>
    <t>定例教授会・臨時教授会開催の通知及び議事録。協議内容は主に、議事録の承認、教育研究科前期課程、教授の併任、外国人留学生の受け入れ、人事異動、教養部の制度化などについて。</t>
    <rPh sb="0" eb="2">
      <t>テイレイ</t>
    </rPh>
    <rPh sb="6" eb="8">
      <t>リンジ</t>
    </rPh>
    <rPh sb="8" eb="11">
      <t>キョウジュカイ</t>
    </rPh>
    <rPh sb="22" eb="24">
      <t>キョウギ</t>
    </rPh>
    <rPh sb="24" eb="26">
      <t>ナイヨウ</t>
    </rPh>
    <rPh sb="27" eb="28">
      <t>オモ</t>
    </rPh>
    <rPh sb="30" eb="33">
      <t>ギジロク</t>
    </rPh>
    <rPh sb="34" eb="36">
      <t>ショウニン</t>
    </rPh>
    <rPh sb="37" eb="39">
      <t>キョウイク</t>
    </rPh>
    <rPh sb="39" eb="41">
      <t>ケンキュウ</t>
    </rPh>
    <rPh sb="41" eb="42">
      <t>カ</t>
    </rPh>
    <rPh sb="42" eb="44">
      <t>ゼンキ</t>
    </rPh>
    <rPh sb="44" eb="46">
      <t>カテイ</t>
    </rPh>
    <rPh sb="47" eb="49">
      <t>キョウジュ</t>
    </rPh>
    <rPh sb="50" eb="52">
      <t>ヘイニン</t>
    </rPh>
    <rPh sb="53" eb="56">
      <t>ガイコクジン</t>
    </rPh>
    <rPh sb="56" eb="59">
      <t>リュウガクセイ</t>
    </rPh>
    <rPh sb="60" eb="61">
      <t>ウ</t>
    </rPh>
    <rPh sb="62" eb="63">
      <t>イ</t>
    </rPh>
    <rPh sb="65" eb="67">
      <t>ジンジ</t>
    </rPh>
    <rPh sb="67" eb="69">
      <t>イドウ</t>
    </rPh>
    <rPh sb="70" eb="73">
      <t>キョウヨウブ</t>
    </rPh>
    <rPh sb="74" eb="76">
      <t>セイド</t>
    </rPh>
    <rPh sb="76" eb="77">
      <t>カ</t>
    </rPh>
    <phoneticPr fontId="2"/>
  </si>
  <si>
    <t>教育学/2014/2-13</t>
    <phoneticPr fontId="2"/>
  </si>
  <si>
    <t>教育学部　教授会議事録　昭和３９年４月～昭和４０年３月</t>
    <rPh sb="7" eb="8">
      <t>カイ</t>
    </rPh>
    <rPh sb="8" eb="11">
      <t>ギジロク</t>
    </rPh>
    <rPh sb="12" eb="14">
      <t>ショウワ</t>
    </rPh>
    <rPh sb="16" eb="17">
      <t>ネン</t>
    </rPh>
    <rPh sb="18" eb="19">
      <t>ガツ</t>
    </rPh>
    <rPh sb="20" eb="22">
      <t>ショウワ</t>
    </rPh>
    <rPh sb="24" eb="25">
      <t>ネン</t>
    </rPh>
    <rPh sb="26" eb="27">
      <t>ガツ</t>
    </rPh>
    <phoneticPr fontId="2"/>
  </si>
  <si>
    <t>教授会・臨時教授会（定例）開催の通知及び議事録。協議事項は主に、議事録の承認、人事、単位履修、学部長会議、入試委員会、青葉山・川内地区移転整備推進本部の合同会議などについて。ファイト名は「自昭和39、4至昭和40、3教授会（定例）議事録」となっている。</t>
    <rPh sb="4" eb="6">
      <t>リンジ</t>
    </rPh>
    <rPh sb="6" eb="9">
      <t>キョウジュカイ</t>
    </rPh>
    <rPh sb="10" eb="12">
      <t>テイレイ</t>
    </rPh>
    <rPh sb="24" eb="26">
      <t>キョウギ</t>
    </rPh>
    <rPh sb="26" eb="28">
      <t>ジコウ</t>
    </rPh>
    <rPh sb="29" eb="30">
      <t>オモ</t>
    </rPh>
    <rPh sb="32" eb="35">
      <t>ギジロク</t>
    </rPh>
    <rPh sb="36" eb="38">
      <t>ショウニン</t>
    </rPh>
    <rPh sb="39" eb="41">
      <t>ジンジ</t>
    </rPh>
    <rPh sb="42" eb="44">
      <t>タンイ</t>
    </rPh>
    <rPh sb="44" eb="46">
      <t>リシュウ</t>
    </rPh>
    <rPh sb="47" eb="50">
      <t>ガクブチョウ</t>
    </rPh>
    <rPh sb="50" eb="52">
      <t>カイギ</t>
    </rPh>
    <rPh sb="53" eb="55">
      <t>ニュウシ</t>
    </rPh>
    <rPh sb="55" eb="58">
      <t>イインカイ</t>
    </rPh>
    <rPh sb="59" eb="62">
      <t>アオバヤマ</t>
    </rPh>
    <rPh sb="63" eb="65">
      <t>カワウチ</t>
    </rPh>
    <rPh sb="65" eb="67">
      <t>チク</t>
    </rPh>
    <rPh sb="67" eb="69">
      <t>イテン</t>
    </rPh>
    <rPh sb="69" eb="71">
      <t>セイビ</t>
    </rPh>
    <rPh sb="71" eb="73">
      <t>スイシン</t>
    </rPh>
    <rPh sb="73" eb="75">
      <t>ホンブ</t>
    </rPh>
    <rPh sb="76" eb="78">
      <t>ゴウドウ</t>
    </rPh>
    <rPh sb="78" eb="80">
      <t>カイギ</t>
    </rPh>
    <rPh sb="91" eb="92">
      <t>ナ</t>
    </rPh>
    <rPh sb="94" eb="95">
      <t>ジ</t>
    </rPh>
    <rPh sb="95" eb="97">
      <t>ショウワ</t>
    </rPh>
    <rPh sb="101" eb="102">
      <t>イタ</t>
    </rPh>
    <rPh sb="102" eb="104">
      <t>ショウワ</t>
    </rPh>
    <rPh sb="108" eb="111">
      <t>キョウジュカイ</t>
    </rPh>
    <rPh sb="112" eb="114">
      <t>テイレイ</t>
    </rPh>
    <rPh sb="115" eb="118">
      <t>ギジロク</t>
    </rPh>
    <phoneticPr fontId="2"/>
  </si>
  <si>
    <t>教育学/2014/2-14</t>
    <phoneticPr fontId="2"/>
  </si>
  <si>
    <t>教育学部　教授会議事録　昭和４０年４月～昭和４０年１２月</t>
    <rPh sb="7" eb="8">
      <t>カイ</t>
    </rPh>
    <rPh sb="8" eb="11">
      <t>ギジロク</t>
    </rPh>
    <rPh sb="12" eb="14">
      <t>ショウワ</t>
    </rPh>
    <rPh sb="16" eb="17">
      <t>ネン</t>
    </rPh>
    <rPh sb="18" eb="19">
      <t>ガツ</t>
    </rPh>
    <rPh sb="20" eb="22">
      <t>ショウワ</t>
    </rPh>
    <rPh sb="24" eb="25">
      <t>ネン</t>
    </rPh>
    <rPh sb="27" eb="28">
      <t>ガツ</t>
    </rPh>
    <phoneticPr fontId="2"/>
  </si>
  <si>
    <t>教授会・臨時教授会（定例）開催の通知及び議事録。協議事項は主に議事録の承認、人事、学部長会議、学生の補導問題、教官の選考結果などについて。ファイル名は「自昭和40年4月至同40年12月定例教授会議事録」となっている。</t>
    <rPh sb="47" eb="49">
      <t>ガクセイ</t>
    </rPh>
    <rPh sb="50" eb="52">
      <t>ホドウ</t>
    </rPh>
    <rPh sb="52" eb="54">
      <t>モンダイ</t>
    </rPh>
    <rPh sb="55" eb="57">
      <t>キョウカン</t>
    </rPh>
    <rPh sb="58" eb="60">
      <t>センコウ</t>
    </rPh>
    <rPh sb="60" eb="62">
      <t>ケッカ</t>
    </rPh>
    <rPh sb="73" eb="74">
      <t>ナ</t>
    </rPh>
    <rPh sb="76" eb="77">
      <t>ジ</t>
    </rPh>
    <rPh sb="77" eb="79">
      <t>ショウワ</t>
    </rPh>
    <rPh sb="81" eb="82">
      <t>ネン</t>
    </rPh>
    <rPh sb="83" eb="84">
      <t>ガツ</t>
    </rPh>
    <rPh sb="84" eb="85">
      <t>イタ</t>
    </rPh>
    <rPh sb="85" eb="86">
      <t>オナ</t>
    </rPh>
    <rPh sb="88" eb="89">
      <t>ネン</t>
    </rPh>
    <rPh sb="91" eb="92">
      <t>ガツ</t>
    </rPh>
    <rPh sb="92" eb="94">
      <t>テイレイ</t>
    </rPh>
    <rPh sb="94" eb="97">
      <t>キョウジュカイ</t>
    </rPh>
    <rPh sb="97" eb="100">
      <t>ギジロク</t>
    </rPh>
    <phoneticPr fontId="2"/>
  </si>
  <si>
    <t>教育学/2014/2-15</t>
    <phoneticPr fontId="2"/>
  </si>
  <si>
    <t>教育学部　教授会議事録　昭和４１年1月～昭和４１年１２月</t>
    <rPh sb="7" eb="8">
      <t>カイ</t>
    </rPh>
    <rPh sb="8" eb="11">
      <t>ギジロク</t>
    </rPh>
    <rPh sb="12" eb="14">
      <t>ショウワ</t>
    </rPh>
    <rPh sb="16" eb="17">
      <t>ネン</t>
    </rPh>
    <rPh sb="18" eb="19">
      <t>ガツ</t>
    </rPh>
    <rPh sb="20" eb="22">
      <t>ショウワ</t>
    </rPh>
    <rPh sb="24" eb="25">
      <t>ネン</t>
    </rPh>
    <rPh sb="27" eb="28">
      <t>ガツ</t>
    </rPh>
    <phoneticPr fontId="2"/>
  </si>
  <si>
    <t>定例教授会・臨時教授会開催の通知及び議事録。協議内容は主に、議事録の承認、学生部長候補者の選出、東北大学長期計画、学生の就職問題、助教授の決定、当面する学生問題、外国人留学生教育・補導審議会などについて。</t>
    <rPh sb="0" eb="2">
      <t>テイレイ</t>
    </rPh>
    <rPh sb="6" eb="8">
      <t>リンジ</t>
    </rPh>
    <rPh sb="8" eb="11">
      <t>キョウジュカイ</t>
    </rPh>
    <rPh sb="22" eb="24">
      <t>キョウギ</t>
    </rPh>
    <rPh sb="24" eb="26">
      <t>ナイヨウ</t>
    </rPh>
    <rPh sb="27" eb="28">
      <t>オモ</t>
    </rPh>
    <rPh sb="30" eb="33">
      <t>ギジロク</t>
    </rPh>
    <rPh sb="34" eb="36">
      <t>ショウニン</t>
    </rPh>
    <rPh sb="37" eb="39">
      <t>ガクセイ</t>
    </rPh>
    <rPh sb="39" eb="41">
      <t>ブチョウ</t>
    </rPh>
    <rPh sb="41" eb="44">
      <t>コウホシャ</t>
    </rPh>
    <rPh sb="45" eb="47">
      <t>センシュツ</t>
    </rPh>
    <rPh sb="48" eb="50">
      <t>トウホク</t>
    </rPh>
    <rPh sb="50" eb="52">
      <t>ダイガク</t>
    </rPh>
    <rPh sb="52" eb="54">
      <t>チョウキ</t>
    </rPh>
    <rPh sb="54" eb="56">
      <t>ケイカク</t>
    </rPh>
    <rPh sb="57" eb="59">
      <t>ガクセイ</t>
    </rPh>
    <rPh sb="60" eb="62">
      <t>シュウショク</t>
    </rPh>
    <rPh sb="62" eb="64">
      <t>モンダイ</t>
    </rPh>
    <rPh sb="65" eb="68">
      <t>ジョキョウジュ</t>
    </rPh>
    <rPh sb="69" eb="71">
      <t>ケッテイ</t>
    </rPh>
    <rPh sb="72" eb="74">
      <t>トウメン</t>
    </rPh>
    <rPh sb="76" eb="78">
      <t>ガクセイ</t>
    </rPh>
    <rPh sb="78" eb="80">
      <t>モンダイ</t>
    </rPh>
    <rPh sb="81" eb="84">
      <t>ガイコクジン</t>
    </rPh>
    <rPh sb="84" eb="87">
      <t>リュウガクセイ</t>
    </rPh>
    <rPh sb="87" eb="89">
      <t>キョウイク</t>
    </rPh>
    <rPh sb="90" eb="92">
      <t>ホドウ</t>
    </rPh>
    <rPh sb="92" eb="95">
      <t>シンギカイ</t>
    </rPh>
    <phoneticPr fontId="2"/>
  </si>
  <si>
    <t>教育学/2014/3</t>
    <phoneticPr fontId="2"/>
  </si>
  <si>
    <t>教育学部　教授会議事録（部会）　昭和３９年１月～昭和４０年３月</t>
    <rPh sb="7" eb="8">
      <t>カイ</t>
    </rPh>
    <rPh sb="8" eb="11">
      <t>ギジロク</t>
    </rPh>
    <rPh sb="12" eb="14">
      <t>ブカイ</t>
    </rPh>
    <rPh sb="16" eb="18">
      <t>ショウワ</t>
    </rPh>
    <rPh sb="20" eb="21">
      <t>ネン</t>
    </rPh>
    <rPh sb="22" eb="23">
      <t>ガツ</t>
    </rPh>
    <rPh sb="24" eb="26">
      <t>ショウワ</t>
    </rPh>
    <rPh sb="28" eb="29">
      <t>ネン</t>
    </rPh>
    <rPh sb="30" eb="31">
      <t>ガツ</t>
    </rPh>
    <phoneticPr fontId="2"/>
  </si>
  <si>
    <t>教授会・臨時教授会（部会）・大学院研究科委員会開催の通知及び議事録。協議事項は、議事録の承認、川内東分校との交渉、論文審査教官決定、人事、教育学部規程（案）等について。昭和39年3月26日「教育学部教授会に関する申し合わせ」により、教授会に「川内部会、片平丁部会」が置かれた。</t>
    <rPh sb="4" eb="6">
      <t>リンジ</t>
    </rPh>
    <rPh sb="6" eb="9">
      <t>キョウジュカイ</t>
    </rPh>
    <rPh sb="10" eb="12">
      <t>ブカイ</t>
    </rPh>
    <rPh sb="14" eb="17">
      <t>ダイガクイン</t>
    </rPh>
    <rPh sb="17" eb="20">
      <t>ケンキュウカ</t>
    </rPh>
    <rPh sb="20" eb="23">
      <t>イインカイ</t>
    </rPh>
    <rPh sb="34" eb="36">
      <t>キョウギ</t>
    </rPh>
    <rPh sb="36" eb="38">
      <t>ジコウ</t>
    </rPh>
    <rPh sb="40" eb="43">
      <t>ギジロク</t>
    </rPh>
    <rPh sb="44" eb="46">
      <t>ショウニン</t>
    </rPh>
    <rPh sb="47" eb="49">
      <t>カワウチ</t>
    </rPh>
    <rPh sb="49" eb="50">
      <t>ヒガシ</t>
    </rPh>
    <rPh sb="50" eb="52">
      <t>ブンコウ</t>
    </rPh>
    <rPh sb="54" eb="56">
      <t>コウショウ</t>
    </rPh>
    <rPh sb="57" eb="59">
      <t>ロンブン</t>
    </rPh>
    <rPh sb="59" eb="61">
      <t>シンサ</t>
    </rPh>
    <rPh sb="61" eb="63">
      <t>キョウカン</t>
    </rPh>
    <rPh sb="63" eb="65">
      <t>ケッテイ</t>
    </rPh>
    <rPh sb="66" eb="68">
      <t>ジンジ</t>
    </rPh>
    <rPh sb="69" eb="71">
      <t>キョウイク</t>
    </rPh>
    <rPh sb="71" eb="73">
      <t>ガクブ</t>
    </rPh>
    <rPh sb="73" eb="75">
      <t>キテイ</t>
    </rPh>
    <rPh sb="76" eb="77">
      <t>アン</t>
    </rPh>
    <rPh sb="78" eb="79">
      <t>ナド</t>
    </rPh>
    <rPh sb="84" eb="86">
      <t>ショウワ</t>
    </rPh>
    <rPh sb="88" eb="89">
      <t>ネン</t>
    </rPh>
    <rPh sb="90" eb="91">
      <t>ガツ</t>
    </rPh>
    <rPh sb="93" eb="94">
      <t>ニチ</t>
    </rPh>
    <rPh sb="95" eb="97">
      <t>キョウイク</t>
    </rPh>
    <rPh sb="97" eb="99">
      <t>ガクブ</t>
    </rPh>
    <rPh sb="99" eb="102">
      <t>キョウジュカイ</t>
    </rPh>
    <rPh sb="103" eb="104">
      <t>カン</t>
    </rPh>
    <rPh sb="106" eb="107">
      <t>モウ</t>
    </rPh>
    <rPh sb="108" eb="109">
      <t>ア</t>
    </rPh>
    <rPh sb="116" eb="119">
      <t>キョウジュカイ</t>
    </rPh>
    <rPh sb="121" eb="123">
      <t>カワウチ</t>
    </rPh>
    <rPh sb="123" eb="125">
      <t>ブカイ</t>
    </rPh>
    <rPh sb="126" eb="128">
      <t>カタヒラ</t>
    </rPh>
    <rPh sb="128" eb="129">
      <t>チョウ</t>
    </rPh>
    <rPh sb="129" eb="131">
      <t>ブカイ</t>
    </rPh>
    <rPh sb="133" eb="134">
      <t>オ</t>
    </rPh>
    <phoneticPr fontId="2"/>
  </si>
  <si>
    <t>教育学/2014/4-1</t>
    <phoneticPr fontId="2"/>
  </si>
  <si>
    <t>教育学部　教授会（片平丁部会）議事録　昭和４０年４月～昭和４０年１２月</t>
    <rPh sb="7" eb="8">
      <t>カイ</t>
    </rPh>
    <rPh sb="9" eb="11">
      <t>カタヒラ</t>
    </rPh>
    <rPh sb="11" eb="12">
      <t>チョウ</t>
    </rPh>
    <rPh sb="12" eb="14">
      <t>ブカイ</t>
    </rPh>
    <rPh sb="15" eb="18">
      <t>ギジロク</t>
    </rPh>
    <rPh sb="19" eb="21">
      <t>ショウワ</t>
    </rPh>
    <rPh sb="23" eb="24">
      <t>ネン</t>
    </rPh>
    <rPh sb="25" eb="26">
      <t>ガツ</t>
    </rPh>
    <rPh sb="27" eb="29">
      <t>ショウワ</t>
    </rPh>
    <rPh sb="31" eb="32">
      <t>ネン</t>
    </rPh>
    <rPh sb="34" eb="35">
      <t>ガツ</t>
    </rPh>
    <phoneticPr fontId="2"/>
  </si>
  <si>
    <t>片平丁部会教授会・臨時教授会開催の通知及び議事録。協議報告事項は主に、選考委員会、入試委員会、四学部川内移転準備委員会小委員会、図書館商議会、東北大学移転計画、学生異動、学科専攻の決定方法等について。</t>
    <rPh sb="0" eb="2">
      <t>カタヒラ</t>
    </rPh>
    <rPh sb="2" eb="3">
      <t>チョウ</t>
    </rPh>
    <rPh sb="3" eb="5">
      <t>ブカイ</t>
    </rPh>
    <rPh sb="5" eb="8">
      <t>キョウジュカイ</t>
    </rPh>
    <rPh sb="9" eb="11">
      <t>リンジ</t>
    </rPh>
    <rPh sb="11" eb="14">
      <t>キョウジュカイ</t>
    </rPh>
    <rPh sb="14" eb="16">
      <t>カイサイ</t>
    </rPh>
    <rPh sb="17" eb="19">
      <t>ツウチ</t>
    </rPh>
    <rPh sb="19" eb="20">
      <t>オヨ</t>
    </rPh>
    <rPh sb="21" eb="24">
      <t>ギジロク</t>
    </rPh>
    <rPh sb="25" eb="27">
      <t>キョウギ</t>
    </rPh>
    <rPh sb="27" eb="29">
      <t>ホウコク</t>
    </rPh>
    <rPh sb="29" eb="31">
      <t>ジコウ</t>
    </rPh>
    <rPh sb="32" eb="33">
      <t>オモ</t>
    </rPh>
    <rPh sb="35" eb="37">
      <t>センコウ</t>
    </rPh>
    <rPh sb="37" eb="40">
      <t>イインカイ</t>
    </rPh>
    <rPh sb="41" eb="43">
      <t>ニュウシ</t>
    </rPh>
    <rPh sb="43" eb="46">
      <t>イインカイ</t>
    </rPh>
    <rPh sb="47" eb="48">
      <t>ヨン</t>
    </rPh>
    <rPh sb="48" eb="50">
      <t>ガクブ</t>
    </rPh>
    <rPh sb="50" eb="52">
      <t>カワウチ</t>
    </rPh>
    <rPh sb="52" eb="54">
      <t>イテン</t>
    </rPh>
    <rPh sb="54" eb="56">
      <t>ジュンビ</t>
    </rPh>
    <rPh sb="56" eb="59">
      <t>イインカイ</t>
    </rPh>
    <rPh sb="59" eb="63">
      <t>ショウイインカイ</t>
    </rPh>
    <rPh sb="64" eb="67">
      <t>トショカン</t>
    </rPh>
    <rPh sb="67" eb="70">
      <t>ショウギカイ</t>
    </rPh>
    <rPh sb="71" eb="73">
      <t>トウホク</t>
    </rPh>
    <rPh sb="73" eb="75">
      <t>ダイガク</t>
    </rPh>
    <rPh sb="75" eb="77">
      <t>イテン</t>
    </rPh>
    <rPh sb="77" eb="79">
      <t>ケイカク</t>
    </rPh>
    <rPh sb="80" eb="82">
      <t>ガクセイ</t>
    </rPh>
    <rPh sb="82" eb="84">
      <t>イドウ</t>
    </rPh>
    <rPh sb="85" eb="87">
      <t>ガッカ</t>
    </rPh>
    <rPh sb="87" eb="89">
      <t>センコウ</t>
    </rPh>
    <rPh sb="90" eb="92">
      <t>ケッテイ</t>
    </rPh>
    <rPh sb="92" eb="94">
      <t>ホウホウ</t>
    </rPh>
    <rPh sb="94" eb="95">
      <t>ナド</t>
    </rPh>
    <phoneticPr fontId="2"/>
  </si>
  <si>
    <t>教育学/2014/4-2</t>
    <phoneticPr fontId="2"/>
  </si>
  <si>
    <t>教育学部　教授会議（片平丁部会）事録　昭和４１年１月～昭和４１年１２月</t>
    <rPh sb="7" eb="8">
      <t>カイ</t>
    </rPh>
    <rPh sb="10" eb="12">
      <t>カタヒラ</t>
    </rPh>
    <rPh sb="12" eb="13">
      <t>テイ</t>
    </rPh>
    <rPh sb="13" eb="15">
      <t>ブカイ</t>
    </rPh>
    <rPh sb="16" eb="17">
      <t>コト</t>
    </rPh>
    <rPh sb="17" eb="18">
      <t>ロク</t>
    </rPh>
    <rPh sb="19" eb="21">
      <t>ショウワ</t>
    </rPh>
    <rPh sb="23" eb="24">
      <t>ネン</t>
    </rPh>
    <rPh sb="25" eb="26">
      <t>ガツ</t>
    </rPh>
    <rPh sb="27" eb="29">
      <t>ショウワ</t>
    </rPh>
    <rPh sb="31" eb="32">
      <t>ネン</t>
    </rPh>
    <rPh sb="34" eb="35">
      <t>ガツ</t>
    </rPh>
    <phoneticPr fontId="2"/>
  </si>
  <si>
    <t>片平丁部会教授会・臨時教授会開催の通知及び議事録。協議報告事項は主に評議会、非常勤講師の委嘱、議事録の承認、補導協議会、文部省長期計画協議会に出席するための打ち合せ会、教育学部の将来計画などについて。</t>
    <rPh sb="34" eb="37">
      <t>ヒョウギカイ</t>
    </rPh>
    <rPh sb="38" eb="41">
      <t>ヒジョウキン</t>
    </rPh>
    <rPh sb="41" eb="43">
      <t>コウシ</t>
    </rPh>
    <rPh sb="44" eb="46">
      <t>イショク</t>
    </rPh>
    <rPh sb="47" eb="50">
      <t>ギジロク</t>
    </rPh>
    <rPh sb="51" eb="53">
      <t>ショウニン</t>
    </rPh>
    <rPh sb="54" eb="56">
      <t>ホドウ</t>
    </rPh>
    <rPh sb="56" eb="59">
      <t>キョウギカイ</t>
    </rPh>
    <rPh sb="60" eb="62">
      <t>モンブ</t>
    </rPh>
    <rPh sb="62" eb="63">
      <t>ショウ</t>
    </rPh>
    <rPh sb="63" eb="65">
      <t>チョウキ</t>
    </rPh>
    <rPh sb="65" eb="67">
      <t>ケイカク</t>
    </rPh>
    <rPh sb="67" eb="70">
      <t>キョウギカイ</t>
    </rPh>
    <rPh sb="71" eb="73">
      <t>シュッセキ</t>
    </rPh>
    <rPh sb="78" eb="79">
      <t>ウ</t>
    </rPh>
    <rPh sb="80" eb="81">
      <t>アワ</t>
    </rPh>
    <rPh sb="82" eb="83">
      <t>カイ</t>
    </rPh>
    <rPh sb="84" eb="86">
      <t>キョウイク</t>
    </rPh>
    <rPh sb="86" eb="88">
      <t>ガクブ</t>
    </rPh>
    <rPh sb="89" eb="91">
      <t>ショウライ</t>
    </rPh>
    <rPh sb="91" eb="93">
      <t>ケイカク</t>
    </rPh>
    <phoneticPr fontId="2"/>
  </si>
  <si>
    <t>教育学/2014/5-1</t>
    <phoneticPr fontId="2"/>
  </si>
  <si>
    <t>教育学部　教授会（川内部会）議事録　昭和４０年</t>
    <rPh sb="9" eb="11">
      <t>カワウチ</t>
    </rPh>
    <rPh sb="11" eb="13">
      <t>ブカイ</t>
    </rPh>
    <rPh sb="14" eb="17">
      <t>ギジロク</t>
    </rPh>
    <rPh sb="18" eb="20">
      <t>ショウワ</t>
    </rPh>
    <rPh sb="22" eb="23">
      <t>ネン</t>
    </rPh>
    <phoneticPr fontId="2"/>
  </si>
  <si>
    <t>川内部会教授会・臨時教授会要録についての供覧及び議事録。協議報告事項は主に当面の問題、学生異動、定例教授会、特別委員会の設置、評議会、学部長選挙、卒業式などについて。</t>
    <rPh sb="0" eb="2">
      <t>カワウチ</t>
    </rPh>
    <rPh sb="2" eb="4">
      <t>ブカイ</t>
    </rPh>
    <rPh sb="4" eb="7">
      <t>キョウジュカイ</t>
    </rPh>
    <rPh sb="8" eb="10">
      <t>リンジ</t>
    </rPh>
    <rPh sb="10" eb="13">
      <t>キョウジュカイ</t>
    </rPh>
    <rPh sb="13" eb="15">
      <t>ヨウロク</t>
    </rPh>
    <rPh sb="20" eb="22">
      <t>キョウラン</t>
    </rPh>
    <rPh sb="22" eb="23">
      <t>オヨ</t>
    </rPh>
    <rPh sb="24" eb="27">
      <t>ギジロク</t>
    </rPh>
    <rPh sb="28" eb="30">
      <t>キョウギ</t>
    </rPh>
    <rPh sb="30" eb="32">
      <t>ホウコク</t>
    </rPh>
    <rPh sb="32" eb="34">
      <t>ジコウ</t>
    </rPh>
    <rPh sb="35" eb="36">
      <t>オモ</t>
    </rPh>
    <rPh sb="37" eb="39">
      <t>トウメン</t>
    </rPh>
    <rPh sb="40" eb="42">
      <t>モンダイ</t>
    </rPh>
    <rPh sb="43" eb="45">
      <t>ガクセイ</t>
    </rPh>
    <rPh sb="45" eb="47">
      <t>イドウ</t>
    </rPh>
    <rPh sb="48" eb="50">
      <t>テイレイ</t>
    </rPh>
    <rPh sb="50" eb="53">
      <t>キョウジュカイ</t>
    </rPh>
    <rPh sb="54" eb="56">
      <t>トクベツ</t>
    </rPh>
    <rPh sb="56" eb="59">
      <t>イインカイ</t>
    </rPh>
    <rPh sb="60" eb="62">
      <t>セッチ</t>
    </rPh>
    <rPh sb="63" eb="66">
      <t>ヒョウギカイ</t>
    </rPh>
    <rPh sb="67" eb="70">
      <t>ガクブチョウ</t>
    </rPh>
    <rPh sb="70" eb="72">
      <t>センキョ</t>
    </rPh>
    <rPh sb="73" eb="76">
      <t>ソツギョウシキ</t>
    </rPh>
    <phoneticPr fontId="2"/>
  </si>
  <si>
    <t>教育学/2014/5-2</t>
    <phoneticPr fontId="2"/>
  </si>
  <si>
    <t>教育学部　教授会（川内部会）議事録　昭和４１年</t>
    <rPh sb="7" eb="8">
      <t>カイ</t>
    </rPh>
    <rPh sb="9" eb="11">
      <t>カワウチ</t>
    </rPh>
    <rPh sb="11" eb="13">
      <t>ブカイ</t>
    </rPh>
    <rPh sb="14" eb="17">
      <t>ギジロク</t>
    </rPh>
    <rPh sb="18" eb="20">
      <t>ショウワ</t>
    </rPh>
    <rPh sb="22" eb="23">
      <t>ネン</t>
    </rPh>
    <phoneticPr fontId="2"/>
  </si>
  <si>
    <t>川内部会教授会・臨時教授会要録についての伺及び議事録。協議事項は主に、宮教大の用地問題、議事用録の承認、選考委員会の設置、定例教授会、人事委員会、本学問題調査委員会、学生の異動などについて。</t>
    <rPh sb="20" eb="21">
      <t>ウカガ</t>
    </rPh>
    <rPh sb="27" eb="29">
      <t>キョウギ</t>
    </rPh>
    <rPh sb="29" eb="31">
      <t>ジコウ</t>
    </rPh>
    <rPh sb="32" eb="33">
      <t>オモ</t>
    </rPh>
    <rPh sb="35" eb="36">
      <t>ミヤ</t>
    </rPh>
    <rPh sb="36" eb="37">
      <t>キョウ</t>
    </rPh>
    <rPh sb="37" eb="38">
      <t>ダイ</t>
    </rPh>
    <rPh sb="39" eb="41">
      <t>ヨウチ</t>
    </rPh>
    <rPh sb="41" eb="43">
      <t>モンダイ</t>
    </rPh>
    <rPh sb="44" eb="46">
      <t>ギジ</t>
    </rPh>
    <rPh sb="46" eb="47">
      <t>ヨウ</t>
    </rPh>
    <rPh sb="47" eb="48">
      <t>ロク</t>
    </rPh>
    <rPh sb="49" eb="51">
      <t>ショウニン</t>
    </rPh>
    <rPh sb="52" eb="54">
      <t>センコウ</t>
    </rPh>
    <rPh sb="54" eb="57">
      <t>イインカイ</t>
    </rPh>
    <rPh sb="58" eb="60">
      <t>セッチ</t>
    </rPh>
    <rPh sb="61" eb="63">
      <t>テイレイ</t>
    </rPh>
    <rPh sb="63" eb="65">
      <t>キョウジュ</t>
    </rPh>
    <rPh sb="65" eb="66">
      <t>カイ</t>
    </rPh>
    <rPh sb="67" eb="69">
      <t>ジンジ</t>
    </rPh>
    <rPh sb="69" eb="72">
      <t>イインカイ</t>
    </rPh>
    <rPh sb="73" eb="75">
      <t>ホンガク</t>
    </rPh>
    <rPh sb="75" eb="77">
      <t>モンダイ</t>
    </rPh>
    <rPh sb="77" eb="79">
      <t>チョウサ</t>
    </rPh>
    <rPh sb="79" eb="82">
      <t>イインカイ</t>
    </rPh>
    <rPh sb="83" eb="85">
      <t>ガクセイ</t>
    </rPh>
    <rPh sb="86" eb="88">
      <t>イドウ</t>
    </rPh>
    <phoneticPr fontId="2"/>
  </si>
  <si>
    <t>教育学/2015/01-01</t>
    <phoneticPr fontId="2"/>
  </si>
  <si>
    <t>教育学研究科委員会　昭和三十三年～昭和三十四年</t>
    <rPh sb="0" eb="2">
      <t>キョウイク</t>
    </rPh>
    <rPh sb="2" eb="3">
      <t>ガク</t>
    </rPh>
    <rPh sb="3" eb="6">
      <t>ケンキュウカ</t>
    </rPh>
    <rPh sb="6" eb="9">
      <t>イインカイ</t>
    </rPh>
    <rPh sb="10" eb="12">
      <t>ショウワ</t>
    </rPh>
    <rPh sb="12" eb="14">
      <t>サンジュウ</t>
    </rPh>
    <rPh sb="14" eb="15">
      <t>サン</t>
    </rPh>
    <rPh sb="15" eb="16">
      <t>ネン</t>
    </rPh>
    <rPh sb="17" eb="19">
      <t>ショウワ</t>
    </rPh>
    <rPh sb="19" eb="21">
      <t>サンジュウ</t>
    </rPh>
    <rPh sb="21" eb="22">
      <t>ヨン</t>
    </rPh>
    <rPh sb="22" eb="23">
      <t>ネン</t>
    </rPh>
    <phoneticPr fontId="2"/>
  </si>
  <si>
    <t>教育学部庶務係</t>
    <rPh sb="0" eb="2">
      <t>キョウイク</t>
    </rPh>
    <rPh sb="2" eb="4">
      <t>ガクブ</t>
    </rPh>
    <rPh sb="4" eb="6">
      <t>ショム</t>
    </rPh>
    <rPh sb="6" eb="7">
      <t>カカリ</t>
    </rPh>
    <phoneticPr fontId="2"/>
  </si>
  <si>
    <t>教育学部・教育学研究科総務係</t>
    <rPh sb="11" eb="12">
      <t>ソウ</t>
    </rPh>
    <phoneticPr fontId="2"/>
  </si>
  <si>
    <t>大学院教育学研究科委員会（昭和33～34年）に関する綴。開催通知、委員名簿、議事録、会議資料など。主な議題は、大学院生修了認定ほか学位授与関係、入学者選抜関係など。表紙には「教育学研究科委員会　教育学部」とあり。</t>
    <rPh sb="0" eb="3">
      <t>ダイガクイン</t>
    </rPh>
    <rPh sb="3" eb="6">
      <t>キョウイクガク</t>
    </rPh>
    <rPh sb="6" eb="9">
      <t>ケンキュウカ</t>
    </rPh>
    <rPh sb="9" eb="12">
      <t>イインカイ</t>
    </rPh>
    <rPh sb="13" eb="15">
      <t>ショウワ</t>
    </rPh>
    <rPh sb="20" eb="21">
      <t>ネン</t>
    </rPh>
    <rPh sb="23" eb="24">
      <t>カン</t>
    </rPh>
    <rPh sb="26" eb="27">
      <t>ツヅリ</t>
    </rPh>
    <rPh sb="28" eb="30">
      <t>カイサイ</t>
    </rPh>
    <rPh sb="30" eb="32">
      <t>ツウチ</t>
    </rPh>
    <rPh sb="33" eb="35">
      <t>イイン</t>
    </rPh>
    <rPh sb="35" eb="37">
      <t>メイボ</t>
    </rPh>
    <rPh sb="38" eb="41">
      <t>ギジロク</t>
    </rPh>
    <rPh sb="42" eb="44">
      <t>カイギ</t>
    </rPh>
    <rPh sb="44" eb="46">
      <t>シリョウ</t>
    </rPh>
    <rPh sb="49" eb="50">
      <t>オモ</t>
    </rPh>
    <rPh sb="51" eb="53">
      <t>ギダイ</t>
    </rPh>
    <rPh sb="55" eb="57">
      <t>ダイガク</t>
    </rPh>
    <rPh sb="57" eb="59">
      <t>インセイ</t>
    </rPh>
    <rPh sb="59" eb="61">
      <t>シュウリョウ</t>
    </rPh>
    <rPh sb="61" eb="63">
      <t>ニンテイ</t>
    </rPh>
    <rPh sb="65" eb="67">
      <t>ガクイ</t>
    </rPh>
    <rPh sb="67" eb="69">
      <t>ジュヨ</t>
    </rPh>
    <rPh sb="69" eb="71">
      <t>カンケイ</t>
    </rPh>
    <rPh sb="72" eb="75">
      <t>ニュウガクシャ</t>
    </rPh>
    <rPh sb="75" eb="77">
      <t>センバツ</t>
    </rPh>
    <rPh sb="77" eb="79">
      <t>カンケイ</t>
    </rPh>
    <rPh sb="82" eb="84">
      <t>ヒョウシ</t>
    </rPh>
    <rPh sb="87" eb="90">
      <t>キョウイクガク</t>
    </rPh>
    <rPh sb="90" eb="93">
      <t>ケンキュウカ</t>
    </rPh>
    <rPh sb="93" eb="96">
      <t>イインカイ</t>
    </rPh>
    <rPh sb="97" eb="99">
      <t>キョウイク</t>
    </rPh>
    <rPh sb="99" eb="101">
      <t>ガクブ</t>
    </rPh>
    <phoneticPr fontId="2"/>
  </si>
  <si>
    <t>教育学/2015/01-02</t>
    <phoneticPr fontId="2"/>
  </si>
  <si>
    <t>大学院研究科委員会議事録　昭和四十年五月～昭和四十一年十二月</t>
    <rPh sb="0" eb="3">
      <t>ダイガクイン</t>
    </rPh>
    <rPh sb="3" eb="6">
      <t>ケンキュウカ</t>
    </rPh>
    <rPh sb="6" eb="9">
      <t>イインカイ</t>
    </rPh>
    <rPh sb="9" eb="11">
      <t>ギジ</t>
    </rPh>
    <rPh sb="11" eb="12">
      <t>ロク</t>
    </rPh>
    <rPh sb="13" eb="15">
      <t>ショウワ</t>
    </rPh>
    <rPh sb="15" eb="17">
      <t>ヨンジュウ</t>
    </rPh>
    <rPh sb="17" eb="18">
      <t>ネン</t>
    </rPh>
    <rPh sb="18" eb="20">
      <t>ゴガツ</t>
    </rPh>
    <rPh sb="21" eb="23">
      <t>ショウワ</t>
    </rPh>
    <rPh sb="23" eb="25">
      <t>ヨンジュウ</t>
    </rPh>
    <rPh sb="25" eb="26">
      <t>イチ</t>
    </rPh>
    <rPh sb="26" eb="27">
      <t>ネン</t>
    </rPh>
    <rPh sb="27" eb="28">
      <t>ジュウ</t>
    </rPh>
    <rPh sb="28" eb="29">
      <t>ニ</t>
    </rPh>
    <rPh sb="29" eb="30">
      <t>ガツ</t>
    </rPh>
    <phoneticPr fontId="2"/>
  </si>
  <si>
    <t>昭和40年5月</t>
    <rPh sb="0" eb="2">
      <t>ショウワ</t>
    </rPh>
    <rPh sb="4" eb="5">
      <t>ネン</t>
    </rPh>
    <rPh sb="6" eb="7">
      <t>ガツ</t>
    </rPh>
    <phoneticPr fontId="2"/>
  </si>
  <si>
    <t>昭和41年12月</t>
    <rPh sb="0" eb="2">
      <t>ショウワ</t>
    </rPh>
    <rPh sb="4" eb="5">
      <t>ネン</t>
    </rPh>
    <rPh sb="7" eb="8">
      <t>ガツ</t>
    </rPh>
    <phoneticPr fontId="2"/>
  </si>
  <si>
    <t>大学院研究科委員会（昭和40年5月～41年12月）に関する綴。開催通知、委員名簿、議事録、会議資料など。主な議題は、学位論文審査関係、新入学生募集関係、人事関係など。表紙には「自昭和四〇．五 至仝四一．一二　大学院研究科委員会議事録」とあり。</t>
    <rPh sb="0" eb="3">
      <t>ダイガクイン</t>
    </rPh>
    <rPh sb="3" eb="6">
      <t>ケンキュウカ</t>
    </rPh>
    <rPh sb="6" eb="9">
      <t>イインカイ</t>
    </rPh>
    <rPh sb="10" eb="12">
      <t>ショウワ</t>
    </rPh>
    <rPh sb="14" eb="15">
      <t>ネン</t>
    </rPh>
    <rPh sb="16" eb="17">
      <t>ガツ</t>
    </rPh>
    <rPh sb="20" eb="21">
      <t>ネン</t>
    </rPh>
    <rPh sb="23" eb="24">
      <t>ガツ</t>
    </rPh>
    <rPh sb="26" eb="27">
      <t>カン</t>
    </rPh>
    <rPh sb="29" eb="30">
      <t>ツヅリ</t>
    </rPh>
    <rPh sb="31" eb="33">
      <t>カイサイ</t>
    </rPh>
    <rPh sb="33" eb="35">
      <t>ツウチ</t>
    </rPh>
    <rPh sb="36" eb="38">
      <t>イイン</t>
    </rPh>
    <rPh sb="38" eb="40">
      <t>メイボ</t>
    </rPh>
    <rPh sb="41" eb="44">
      <t>ギジロク</t>
    </rPh>
    <rPh sb="45" eb="47">
      <t>カイギ</t>
    </rPh>
    <rPh sb="47" eb="49">
      <t>シリョウ</t>
    </rPh>
    <rPh sb="52" eb="53">
      <t>オモ</t>
    </rPh>
    <rPh sb="54" eb="56">
      <t>ギダイ</t>
    </rPh>
    <rPh sb="58" eb="60">
      <t>ガクイ</t>
    </rPh>
    <rPh sb="60" eb="62">
      <t>ロンブン</t>
    </rPh>
    <rPh sb="62" eb="64">
      <t>シンサ</t>
    </rPh>
    <rPh sb="64" eb="66">
      <t>カンケイ</t>
    </rPh>
    <rPh sb="67" eb="71">
      <t>シンニュウガクセイ</t>
    </rPh>
    <rPh sb="71" eb="73">
      <t>ボシュウ</t>
    </rPh>
    <rPh sb="73" eb="75">
      <t>カンケイ</t>
    </rPh>
    <rPh sb="76" eb="78">
      <t>ジンジ</t>
    </rPh>
    <rPh sb="78" eb="80">
      <t>カンケイ</t>
    </rPh>
    <rPh sb="83" eb="85">
      <t>ヒョウシ</t>
    </rPh>
    <rPh sb="88" eb="89">
      <t>ジ</t>
    </rPh>
    <rPh sb="89" eb="91">
      <t>ショウワ</t>
    </rPh>
    <rPh sb="91" eb="93">
      <t>４０</t>
    </rPh>
    <rPh sb="94" eb="95">
      <t>５</t>
    </rPh>
    <rPh sb="96" eb="97">
      <t>イタル</t>
    </rPh>
    <rPh sb="97" eb="98">
      <t>ドウ</t>
    </rPh>
    <rPh sb="98" eb="100">
      <t>４１</t>
    </rPh>
    <rPh sb="101" eb="103">
      <t>１２</t>
    </rPh>
    <rPh sb="104" eb="107">
      <t>ダイガクイン</t>
    </rPh>
    <rPh sb="107" eb="110">
      <t>ケンキュウカ</t>
    </rPh>
    <rPh sb="110" eb="113">
      <t>イインカイ</t>
    </rPh>
    <rPh sb="113" eb="116">
      <t>ギジロク</t>
    </rPh>
    <phoneticPr fontId="2"/>
  </si>
  <si>
    <t>教育学/2015/01-03</t>
    <phoneticPr fontId="2"/>
  </si>
  <si>
    <t>大学院研究科委員会議事録　昭和四十二年</t>
    <rPh sb="0" eb="3">
      <t>ダイガクイン</t>
    </rPh>
    <rPh sb="3" eb="6">
      <t>ケンキュウカ</t>
    </rPh>
    <rPh sb="6" eb="9">
      <t>イインカイ</t>
    </rPh>
    <rPh sb="9" eb="11">
      <t>ギジ</t>
    </rPh>
    <rPh sb="11" eb="12">
      <t>ロク</t>
    </rPh>
    <rPh sb="13" eb="15">
      <t>ショウワ</t>
    </rPh>
    <rPh sb="15" eb="17">
      <t>ヨンジュウ</t>
    </rPh>
    <rPh sb="17" eb="18">
      <t>ニ</t>
    </rPh>
    <rPh sb="18" eb="19">
      <t>ネン</t>
    </rPh>
    <phoneticPr fontId="2"/>
  </si>
  <si>
    <t>大学院研究科委員会（昭和42年）に関する綴。開催通知、委員名簿、議事録、会議資料など。主な議題は、学位論文審査関係、新入学生募集関係、奨学生、人事関係など。背表紙には「昭和四十二年　大学院研究科委員会議事録」とあり。</t>
    <rPh sb="0" eb="3">
      <t>ダイガクイン</t>
    </rPh>
    <rPh sb="3" eb="6">
      <t>ケンキュウカ</t>
    </rPh>
    <rPh sb="6" eb="9">
      <t>イインカイ</t>
    </rPh>
    <rPh sb="10" eb="12">
      <t>ショウワ</t>
    </rPh>
    <rPh sb="14" eb="15">
      <t>ネン</t>
    </rPh>
    <rPh sb="17" eb="18">
      <t>カン</t>
    </rPh>
    <rPh sb="20" eb="21">
      <t>ツヅリ</t>
    </rPh>
    <rPh sb="22" eb="24">
      <t>カイサイ</t>
    </rPh>
    <rPh sb="24" eb="26">
      <t>ツウチ</t>
    </rPh>
    <rPh sb="27" eb="29">
      <t>イイン</t>
    </rPh>
    <rPh sb="29" eb="31">
      <t>メイボ</t>
    </rPh>
    <rPh sb="32" eb="35">
      <t>ギジロク</t>
    </rPh>
    <rPh sb="36" eb="38">
      <t>カイギ</t>
    </rPh>
    <rPh sb="38" eb="40">
      <t>シリョウ</t>
    </rPh>
    <rPh sb="43" eb="44">
      <t>オモ</t>
    </rPh>
    <rPh sb="45" eb="47">
      <t>ギダイ</t>
    </rPh>
    <rPh sb="49" eb="51">
      <t>ガクイ</t>
    </rPh>
    <rPh sb="51" eb="53">
      <t>ロンブン</t>
    </rPh>
    <rPh sb="53" eb="55">
      <t>シンサ</t>
    </rPh>
    <rPh sb="55" eb="57">
      <t>カンケイ</t>
    </rPh>
    <rPh sb="58" eb="62">
      <t>シンニュウガクセイ</t>
    </rPh>
    <rPh sb="62" eb="64">
      <t>ボシュウ</t>
    </rPh>
    <rPh sb="64" eb="66">
      <t>カンケイ</t>
    </rPh>
    <rPh sb="71" eb="73">
      <t>ジンジ</t>
    </rPh>
    <rPh sb="73" eb="75">
      <t>カンケイ</t>
    </rPh>
    <rPh sb="78" eb="79">
      <t>セ</t>
    </rPh>
    <rPh sb="79" eb="81">
      <t>ヒョウシ</t>
    </rPh>
    <rPh sb="84" eb="86">
      <t>ショウワ</t>
    </rPh>
    <rPh sb="86" eb="89">
      <t>４２</t>
    </rPh>
    <rPh sb="89" eb="90">
      <t>ネン</t>
    </rPh>
    <rPh sb="91" eb="94">
      <t>ダイガクイン</t>
    </rPh>
    <rPh sb="94" eb="97">
      <t>ケンキュウカ</t>
    </rPh>
    <rPh sb="97" eb="100">
      <t>イインカイ</t>
    </rPh>
    <rPh sb="100" eb="103">
      <t>ギジロク</t>
    </rPh>
    <phoneticPr fontId="2"/>
  </si>
  <si>
    <t>教育学/2015/01-04</t>
    <phoneticPr fontId="2"/>
  </si>
  <si>
    <t>大学院研究科委員会議事録　昭和四十三年</t>
    <rPh sb="0" eb="3">
      <t>ダイガクイン</t>
    </rPh>
    <rPh sb="3" eb="6">
      <t>ケンキュウカ</t>
    </rPh>
    <rPh sb="6" eb="9">
      <t>イインカイ</t>
    </rPh>
    <rPh sb="9" eb="11">
      <t>ギジ</t>
    </rPh>
    <rPh sb="11" eb="12">
      <t>ロク</t>
    </rPh>
    <rPh sb="13" eb="15">
      <t>ショウワ</t>
    </rPh>
    <rPh sb="15" eb="17">
      <t>ヨンジュウ</t>
    </rPh>
    <rPh sb="17" eb="18">
      <t>サン</t>
    </rPh>
    <rPh sb="18" eb="19">
      <t>ネン</t>
    </rPh>
    <phoneticPr fontId="2"/>
  </si>
  <si>
    <t>大学院研究科委員会（昭和43年）に関する綴。開催通知、委員名簿、議事録、会議資料など。主な議題は、学位論文審査関係、新入学生募集関係、大学院教育学研究科委員会内規関係、大学院委員会専門委員会の報告など。背表紙には「昭和四十三年　大学院研究科委員会議事要録」とあり。</t>
    <rPh sb="0" eb="3">
      <t>ダイガクイン</t>
    </rPh>
    <rPh sb="3" eb="6">
      <t>ケンキュウカ</t>
    </rPh>
    <rPh sb="6" eb="9">
      <t>イインカイ</t>
    </rPh>
    <rPh sb="10" eb="12">
      <t>ショウワ</t>
    </rPh>
    <rPh sb="14" eb="15">
      <t>ネン</t>
    </rPh>
    <rPh sb="17" eb="18">
      <t>カン</t>
    </rPh>
    <rPh sb="20" eb="21">
      <t>ツヅリ</t>
    </rPh>
    <rPh sb="22" eb="24">
      <t>カイサイ</t>
    </rPh>
    <rPh sb="24" eb="26">
      <t>ツウチ</t>
    </rPh>
    <rPh sb="27" eb="29">
      <t>イイン</t>
    </rPh>
    <rPh sb="29" eb="31">
      <t>メイボ</t>
    </rPh>
    <rPh sb="32" eb="35">
      <t>ギジロク</t>
    </rPh>
    <rPh sb="36" eb="38">
      <t>カイギ</t>
    </rPh>
    <rPh sb="38" eb="40">
      <t>シリョウ</t>
    </rPh>
    <rPh sb="43" eb="44">
      <t>オモ</t>
    </rPh>
    <rPh sb="45" eb="47">
      <t>ギダイ</t>
    </rPh>
    <rPh sb="49" eb="51">
      <t>ガクイ</t>
    </rPh>
    <rPh sb="51" eb="53">
      <t>ロンブン</t>
    </rPh>
    <rPh sb="53" eb="55">
      <t>シンサ</t>
    </rPh>
    <rPh sb="55" eb="57">
      <t>カンケイ</t>
    </rPh>
    <rPh sb="58" eb="62">
      <t>シンニュウガクセイ</t>
    </rPh>
    <rPh sb="62" eb="64">
      <t>ボシュウ</t>
    </rPh>
    <rPh sb="64" eb="66">
      <t>カンケイ</t>
    </rPh>
    <rPh sb="67" eb="70">
      <t>ダイガクイン</t>
    </rPh>
    <rPh sb="70" eb="73">
      <t>キョウイクガク</t>
    </rPh>
    <rPh sb="73" eb="76">
      <t>ケンキュウカ</t>
    </rPh>
    <rPh sb="76" eb="79">
      <t>イインカイ</t>
    </rPh>
    <rPh sb="79" eb="81">
      <t>ナイキ</t>
    </rPh>
    <rPh sb="81" eb="83">
      <t>カンケイ</t>
    </rPh>
    <rPh sb="84" eb="87">
      <t>ダイガクイン</t>
    </rPh>
    <rPh sb="87" eb="90">
      <t>イインカイ</t>
    </rPh>
    <rPh sb="90" eb="92">
      <t>センモン</t>
    </rPh>
    <rPh sb="92" eb="95">
      <t>イインカイ</t>
    </rPh>
    <rPh sb="96" eb="98">
      <t>ホウコク</t>
    </rPh>
    <rPh sb="101" eb="102">
      <t>セ</t>
    </rPh>
    <rPh sb="102" eb="104">
      <t>ヒョウシ</t>
    </rPh>
    <rPh sb="107" eb="109">
      <t>ショウワ</t>
    </rPh>
    <rPh sb="109" eb="112">
      <t>４３</t>
    </rPh>
    <rPh sb="112" eb="113">
      <t>ネン</t>
    </rPh>
    <rPh sb="114" eb="117">
      <t>ダイガクイン</t>
    </rPh>
    <rPh sb="117" eb="120">
      <t>ケンキュウカ</t>
    </rPh>
    <rPh sb="120" eb="123">
      <t>イインカイ</t>
    </rPh>
    <phoneticPr fontId="2"/>
  </si>
  <si>
    <t>教育学/2015/01-05</t>
    <phoneticPr fontId="2"/>
  </si>
  <si>
    <t>大学院研究科委員会議事録　昭和四十四年～昭和四十五年</t>
    <rPh sb="0" eb="3">
      <t>ダイガクイン</t>
    </rPh>
    <rPh sb="3" eb="6">
      <t>ケンキュウカ</t>
    </rPh>
    <rPh sb="6" eb="9">
      <t>イインカイ</t>
    </rPh>
    <rPh sb="9" eb="11">
      <t>ギジ</t>
    </rPh>
    <rPh sb="11" eb="12">
      <t>ロク</t>
    </rPh>
    <rPh sb="13" eb="15">
      <t>ショウワ</t>
    </rPh>
    <rPh sb="15" eb="17">
      <t>ヨンジュウ</t>
    </rPh>
    <rPh sb="17" eb="18">
      <t>ヨン</t>
    </rPh>
    <rPh sb="18" eb="19">
      <t>ネン</t>
    </rPh>
    <rPh sb="20" eb="22">
      <t>ショウワ</t>
    </rPh>
    <rPh sb="22" eb="24">
      <t>ヨンジュウ</t>
    </rPh>
    <rPh sb="24" eb="25">
      <t>ゴ</t>
    </rPh>
    <rPh sb="25" eb="26">
      <t>ネン</t>
    </rPh>
    <phoneticPr fontId="2"/>
  </si>
  <si>
    <t>大学院研究科委員会（昭和44～45年）に関する綴。開催通知、委員名簿、議事録、会議資料など。主な議題は、学位論文審査関係、新入学生募集関係、奨学生、大学院の組織及び運営に関する規程、ア川内移転問題など。背表紙には「研究科委員会議事要録　44.45」とあり。</t>
    <rPh sb="0" eb="3">
      <t>ダイガクイン</t>
    </rPh>
    <rPh sb="3" eb="6">
      <t>ケンキュウカ</t>
    </rPh>
    <rPh sb="6" eb="9">
      <t>イインカイ</t>
    </rPh>
    <rPh sb="10" eb="12">
      <t>ショウワ</t>
    </rPh>
    <rPh sb="17" eb="18">
      <t>ネン</t>
    </rPh>
    <rPh sb="20" eb="21">
      <t>カン</t>
    </rPh>
    <rPh sb="23" eb="24">
      <t>ツヅリ</t>
    </rPh>
    <rPh sb="25" eb="27">
      <t>カイサイ</t>
    </rPh>
    <rPh sb="27" eb="29">
      <t>ツウチ</t>
    </rPh>
    <rPh sb="30" eb="32">
      <t>イイン</t>
    </rPh>
    <rPh sb="32" eb="34">
      <t>メイボ</t>
    </rPh>
    <rPh sb="35" eb="38">
      <t>ギジロク</t>
    </rPh>
    <rPh sb="39" eb="41">
      <t>カイギ</t>
    </rPh>
    <rPh sb="41" eb="43">
      <t>シリョウ</t>
    </rPh>
    <rPh sb="46" eb="47">
      <t>オモ</t>
    </rPh>
    <rPh sb="48" eb="50">
      <t>ギダイ</t>
    </rPh>
    <rPh sb="52" eb="54">
      <t>ガクイ</t>
    </rPh>
    <rPh sb="54" eb="56">
      <t>ロンブン</t>
    </rPh>
    <rPh sb="56" eb="58">
      <t>シンサ</t>
    </rPh>
    <rPh sb="58" eb="60">
      <t>カンケイ</t>
    </rPh>
    <rPh sb="61" eb="65">
      <t>シンニュウガクセイ</t>
    </rPh>
    <rPh sb="65" eb="67">
      <t>ボシュウ</t>
    </rPh>
    <rPh sb="67" eb="69">
      <t>カンケイ</t>
    </rPh>
    <rPh sb="74" eb="77">
      <t>ダイガクイン</t>
    </rPh>
    <rPh sb="78" eb="80">
      <t>ソシキ</t>
    </rPh>
    <rPh sb="80" eb="81">
      <t>オヨ</t>
    </rPh>
    <rPh sb="82" eb="84">
      <t>ウンエイ</t>
    </rPh>
    <rPh sb="85" eb="86">
      <t>カン</t>
    </rPh>
    <rPh sb="88" eb="90">
      <t>キテイ</t>
    </rPh>
    <rPh sb="92" eb="94">
      <t>カワウチ</t>
    </rPh>
    <rPh sb="94" eb="96">
      <t>イテン</t>
    </rPh>
    <rPh sb="96" eb="98">
      <t>モンダイ</t>
    </rPh>
    <rPh sb="101" eb="102">
      <t>セ</t>
    </rPh>
    <rPh sb="102" eb="104">
      <t>ヒョウシ</t>
    </rPh>
    <rPh sb="107" eb="110">
      <t>ケンキュウカ</t>
    </rPh>
    <rPh sb="110" eb="113">
      <t>イインカイ</t>
    </rPh>
    <phoneticPr fontId="2"/>
  </si>
  <si>
    <t>教育学/2015/01-06</t>
    <phoneticPr fontId="2"/>
  </si>
  <si>
    <t>研究科委員会議事要録　昭和四十六年～昭和四十七年</t>
    <rPh sb="0" eb="2">
      <t>ケンキュウ</t>
    </rPh>
    <rPh sb="2" eb="3">
      <t>カ</t>
    </rPh>
    <rPh sb="3" eb="6">
      <t>イインカイ</t>
    </rPh>
    <rPh sb="6" eb="8">
      <t>ギジ</t>
    </rPh>
    <rPh sb="8" eb="10">
      <t>ヨウロク</t>
    </rPh>
    <rPh sb="11" eb="13">
      <t>ショウワ</t>
    </rPh>
    <rPh sb="13" eb="15">
      <t>ヨンジュウ</t>
    </rPh>
    <rPh sb="15" eb="16">
      <t>ロク</t>
    </rPh>
    <rPh sb="16" eb="17">
      <t>ネン</t>
    </rPh>
    <rPh sb="18" eb="20">
      <t>ショウワ</t>
    </rPh>
    <rPh sb="20" eb="22">
      <t>ヨンジュウ</t>
    </rPh>
    <rPh sb="22" eb="23">
      <t>ナナ</t>
    </rPh>
    <rPh sb="23" eb="24">
      <t>ネン</t>
    </rPh>
    <phoneticPr fontId="2"/>
  </si>
  <si>
    <t>大学院研究科委員会（昭和46～47年）に関する綴。開催通知（教授会開催通知と同一文書）、委員名簿、議事録、会議資料など。主な議題は、学位論文審査関係、新入学生募集関係、学生異動、川内移転問題、学費値上げ問題など。背表紙には「研究科委員会議事要録　46.47」とあり。</t>
    <rPh sb="0" eb="3">
      <t>ダイガクイン</t>
    </rPh>
    <rPh sb="3" eb="6">
      <t>ケンキュウカ</t>
    </rPh>
    <rPh sb="6" eb="9">
      <t>イインカイ</t>
    </rPh>
    <rPh sb="10" eb="12">
      <t>ショウワ</t>
    </rPh>
    <rPh sb="17" eb="18">
      <t>ネン</t>
    </rPh>
    <rPh sb="20" eb="21">
      <t>カン</t>
    </rPh>
    <rPh sb="23" eb="24">
      <t>ツヅリ</t>
    </rPh>
    <rPh sb="25" eb="27">
      <t>カイサイ</t>
    </rPh>
    <rPh sb="27" eb="29">
      <t>ツウチ</t>
    </rPh>
    <rPh sb="44" eb="46">
      <t>イイン</t>
    </rPh>
    <rPh sb="46" eb="48">
      <t>メイボ</t>
    </rPh>
    <rPh sb="49" eb="52">
      <t>ギジロク</t>
    </rPh>
    <rPh sb="53" eb="55">
      <t>カイギ</t>
    </rPh>
    <rPh sb="55" eb="57">
      <t>シリョウ</t>
    </rPh>
    <rPh sb="60" eb="61">
      <t>オモ</t>
    </rPh>
    <rPh sb="62" eb="64">
      <t>ギダイ</t>
    </rPh>
    <rPh sb="66" eb="68">
      <t>ガクイ</t>
    </rPh>
    <rPh sb="68" eb="70">
      <t>ロンブン</t>
    </rPh>
    <rPh sb="70" eb="72">
      <t>シンサ</t>
    </rPh>
    <rPh sb="72" eb="74">
      <t>カンケイ</t>
    </rPh>
    <rPh sb="75" eb="79">
      <t>シンニュウガクセイ</t>
    </rPh>
    <rPh sb="79" eb="81">
      <t>ボシュウ</t>
    </rPh>
    <rPh sb="81" eb="83">
      <t>カンケイ</t>
    </rPh>
    <rPh sb="84" eb="86">
      <t>ガクセイ</t>
    </rPh>
    <rPh sb="86" eb="88">
      <t>イドウ</t>
    </rPh>
    <rPh sb="89" eb="91">
      <t>カワウチ</t>
    </rPh>
    <rPh sb="91" eb="93">
      <t>イテン</t>
    </rPh>
    <rPh sb="93" eb="95">
      <t>モンダイ</t>
    </rPh>
    <rPh sb="96" eb="98">
      <t>ガクヒ</t>
    </rPh>
    <rPh sb="98" eb="100">
      <t>ネア</t>
    </rPh>
    <rPh sb="101" eb="103">
      <t>モンダイ</t>
    </rPh>
    <rPh sb="106" eb="107">
      <t>セ</t>
    </rPh>
    <rPh sb="107" eb="109">
      <t>ヒョウシ</t>
    </rPh>
    <rPh sb="112" eb="115">
      <t>ケンキュウカ</t>
    </rPh>
    <rPh sb="115" eb="118">
      <t>イインカイ</t>
    </rPh>
    <phoneticPr fontId="2"/>
  </si>
  <si>
    <t>教育学/2015/01-07</t>
    <phoneticPr fontId="2"/>
  </si>
  <si>
    <t>研究科委員会議事要録　昭和四十八年</t>
    <rPh sb="0" eb="2">
      <t>ケンキュウ</t>
    </rPh>
    <rPh sb="2" eb="3">
      <t>カ</t>
    </rPh>
    <rPh sb="3" eb="6">
      <t>イインカイ</t>
    </rPh>
    <rPh sb="6" eb="8">
      <t>ギジ</t>
    </rPh>
    <rPh sb="8" eb="10">
      <t>ヨウロク</t>
    </rPh>
    <rPh sb="11" eb="13">
      <t>ショウワ</t>
    </rPh>
    <rPh sb="13" eb="15">
      <t>ヨンジュウ</t>
    </rPh>
    <rPh sb="15" eb="16">
      <t>ハチ</t>
    </rPh>
    <rPh sb="16" eb="17">
      <t>ネン</t>
    </rPh>
    <phoneticPr fontId="2"/>
  </si>
  <si>
    <t>大学院研究科委員会（昭和48年）に関する綴。開催通知（教授会開催通知と同一文書）、委員名簿、議事録、会議資料など。主な議題は、学位論文審査関係、新入学生募集関係、院生会からの申入れ関係など。背表紙には「昭和四十八年　研究科委員会議事要録」とあり。</t>
    <rPh sb="0" eb="3">
      <t>ダイガクイン</t>
    </rPh>
    <rPh sb="3" eb="6">
      <t>ケンキュウカ</t>
    </rPh>
    <rPh sb="6" eb="9">
      <t>イインカイ</t>
    </rPh>
    <rPh sb="10" eb="12">
      <t>ショウワ</t>
    </rPh>
    <rPh sb="14" eb="15">
      <t>ネン</t>
    </rPh>
    <rPh sb="17" eb="18">
      <t>カン</t>
    </rPh>
    <rPh sb="20" eb="21">
      <t>ツヅリ</t>
    </rPh>
    <rPh sb="22" eb="24">
      <t>カイサイ</t>
    </rPh>
    <rPh sb="24" eb="26">
      <t>ツウチ</t>
    </rPh>
    <rPh sb="41" eb="43">
      <t>イイン</t>
    </rPh>
    <rPh sb="43" eb="45">
      <t>メイボ</t>
    </rPh>
    <rPh sb="46" eb="49">
      <t>ギジロク</t>
    </rPh>
    <rPh sb="50" eb="52">
      <t>カイギ</t>
    </rPh>
    <rPh sb="52" eb="54">
      <t>シリョウ</t>
    </rPh>
    <rPh sb="57" eb="58">
      <t>オモ</t>
    </rPh>
    <rPh sb="59" eb="61">
      <t>ギダイ</t>
    </rPh>
    <rPh sb="63" eb="65">
      <t>ガクイ</t>
    </rPh>
    <rPh sb="65" eb="67">
      <t>ロンブン</t>
    </rPh>
    <rPh sb="67" eb="69">
      <t>シンサ</t>
    </rPh>
    <rPh sb="69" eb="71">
      <t>カンケイ</t>
    </rPh>
    <rPh sb="72" eb="76">
      <t>シンニュウガクセイ</t>
    </rPh>
    <rPh sb="76" eb="78">
      <t>ボシュウ</t>
    </rPh>
    <rPh sb="78" eb="80">
      <t>カンケイ</t>
    </rPh>
    <rPh sb="81" eb="83">
      <t>インセイ</t>
    </rPh>
    <rPh sb="83" eb="84">
      <t>カイ</t>
    </rPh>
    <rPh sb="87" eb="89">
      <t>モウシイ</t>
    </rPh>
    <rPh sb="90" eb="92">
      <t>カンケイ</t>
    </rPh>
    <rPh sb="95" eb="96">
      <t>セ</t>
    </rPh>
    <rPh sb="96" eb="98">
      <t>ヒョウシ</t>
    </rPh>
    <rPh sb="101" eb="103">
      <t>ショウワ</t>
    </rPh>
    <rPh sb="106" eb="107">
      <t>ネン</t>
    </rPh>
    <rPh sb="108" eb="111">
      <t>ケンキュウカ</t>
    </rPh>
    <rPh sb="111" eb="114">
      <t>イインカイ</t>
    </rPh>
    <phoneticPr fontId="2"/>
  </si>
  <si>
    <t>教育学/2015/01-08</t>
    <phoneticPr fontId="2"/>
  </si>
  <si>
    <t>研究科委員会議事要録　昭和四十九年一月～昭和四十九年十二月</t>
    <rPh sb="0" eb="2">
      <t>ケンキュウ</t>
    </rPh>
    <rPh sb="2" eb="3">
      <t>カ</t>
    </rPh>
    <rPh sb="3" eb="6">
      <t>イインカイ</t>
    </rPh>
    <rPh sb="6" eb="8">
      <t>ギジ</t>
    </rPh>
    <rPh sb="8" eb="10">
      <t>ヨウロク</t>
    </rPh>
    <rPh sb="11" eb="13">
      <t>ショウワ</t>
    </rPh>
    <rPh sb="13" eb="15">
      <t>ヨンジュウ</t>
    </rPh>
    <rPh sb="15" eb="16">
      <t>キュウ</t>
    </rPh>
    <rPh sb="16" eb="17">
      <t>ネン</t>
    </rPh>
    <rPh sb="17" eb="18">
      <t>イチ</t>
    </rPh>
    <rPh sb="18" eb="19">
      <t>ガツ</t>
    </rPh>
    <rPh sb="20" eb="22">
      <t>ショウワ</t>
    </rPh>
    <rPh sb="22" eb="24">
      <t>ヨンジュウ</t>
    </rPh>
    <rPh sb="24" eb="25">
      <t>キュウ</t>
    </rPh>
    <rPh sb="25" eb="26">
      <t>ネン</t>
    </rPh>
    <rPh sb="26" eb="28">
      <t>ジュウニ</t>
    </rPh>
    <rPh sb="28" eb="29">
      <t>ガツ</t>
    </rPh>
    <phoneticPr fontId="2"/>
  </si>
  <si>
    <t>昭和49年1月</t>
    <rPh sb="0" eb="2">
      <t>ショウワ</t>
    </rPh>
    <rPh sb="4" eb="5">
      <t>ネン</t>
    </rPh>
    <rPh sb="6" eb="7">
      <t>ガツ</t>
    </rPh>
    <phoneticPr fontId="2"/>
  </si>
  <si>
    <t>昭和49年12月</t>
    <rPh sb="0" eb="2">
      <t>ショウワ</t>
    </rPh>
    <rPh sb="4" eb="5">
      <t>ネン</t>
    </rPh>
    <rPh sb="7" eb="8">
      <t>ガツ</t>
    </rPh>
    <phoneticPr fontId="2"/>
  </si>
  <si>
    <t>大学院研究科委員会（昭和49年）に関する綴。開催通知（教授会開催通知と同一文書）、委員名簿、議事録、会議資料など。主な議題は、学位論文審査関係、新入学生募集関係、大学院設置基準の制定及び学位規則の一部改正など。背表紙には「昭和四十九年一月～一二月　研究科委員会議事録」とあり。</t>
    <rPh sb="0" eb="3">
      <t>ダイガクイン</t>
    </rPh>
    <rPh sb="3" eb="6">
      <t>ケンキュウカ</t>
    </rPh>
    <rPh sb="6" eb="9">
      <t>イインカイ</t>
    </rPh>
    <rPh sb="10" eb="12">
      <t>ショウワ</t>
    </rPh>
    <rPh sb="14" eb="15">
      <t>ネン</t>
    </rPh>
    <rPh sb="17" eb="18">
      <t>カン</t>
    </rPh>
    <rPh sb="20" eb="21">
      <t>ツヅリ</t>
    </rPh>
    <rPh sb="22" eb="24">
      <t>カイサイ</t>
    </rPh>
    <rPh sb="24" eb="26">
      <t>ツウチ</t>
    </rPh>
    <rPh sb="41" eb="43">
      <t>イイン</t>
    </rPh>
    <rPh sb="43" eb="45">
      <t>メイボ</t>
    </rPh>
    <rPh sb="46" eb="49">
      <t>ギジロク</t>
    </rPh>
    <rPh sb="50" eb="52">
      <t>カイギ</t>
    </rPh>
    <rPh sb="52" eb="54">
      <t>シリョウ</t>
    </rPh>
    <rPh sb="57" eb="58">
      <t>オモ</t>
    </rPh>
    <rPh sb="59" eb="61">
      <t>ギダイ</t>
    </rPh>
    <rPh sb="63" eb="65">
      <t>ガクイ</t>
    </rPh>
    <rPh sb="65" eb="67">
      <t>ロンブン</t>
    </rPh>
    <rPh sb="67" eb="69">
      <t>シンサ</t>
    </rPh>
    <rPh sb="69" eb="71">
      <t>カンケイ</t>
    </rPh>
    <rPh sb="72" eb="76">
      <t>シンニュウガクセイ</t>
    </rPh>
    <rPh sb="76" eb="78">
      <t>ボシュウ</t>
    </rPh>
    <rPh sb="78" eb="80">
      <t>カンケイ</t>
    </rPh>
    <rPh sb="81" eb="84">
      <t>ダイガクイン</t>
    </rPh>
    <rPh sb="84" eb="86">
      <t>セッチ</t>
    </rPh>
    <rPh sb="86" eb="88">
      <t>キジュン</t>
    </rPh>
    <rPh sb="89" eb="91">
      <t>セイテイ</t>
    </rPh>
    <rPh sb="91" eb="92">
      <t>オヨ</t>
    </rPh>
    <rPh sb="93" eb="95">
      <t>ガクイ</t>
    </rPh>
    <rPh sb="95" eb="97">
      <t>キソク</t>
    </rPh>
    <rPh sb="98" eb="100">
      <t>イチブ</t>
    </rPh>
    <rPh sb="100" eb="102">
      <t>カイセイ</t>
    </rPh>
    <rPh sb="105" eb="106">
      <t>セ</t>
    </rPh>
    <rPh sb="106" eb="108">
      <t>ヒョウシ</t>
    </rPh>
    <rPh sb="111" eb="113">
      <t>ショウワ</t>
    </rPh>
    <rPh sb="116" eb="117">
      <t>ネン</t>
    </rPh>
    <rPh sb="117" eb="118">
      <t>１</t>
    </rPh>
    <rPh sb="118" eb="119">
      <t>ガツ</t>
    </rPh>
    <rPh sb="120" eb="122">
      <t>１２</t>
    </rPh>
    <rPh sb="122" eb="123">
      <t>ガツ</t>
    </rPh>
    <rPh sb="124" eb="127">
      <t>ケンキュウカ</t>
    </rPh>
    <rPh sb="127" eb="130">
      <t>イインカイ</t>
    </rPh>
    <rPh sb="130" eb="133">
      <t>ギジロク</t>
    </rPh>
    <phoneticPr fontId="2"/>
  </si>
  <si>
    <t>教育学/2015/01-09</t>
    <phoneticPr fontId="2"/>
  </si>
  <si>
    <t>研究科委員会議事要録　昭和五十年</t>
    <rPh sb="0" eb="2">
      <t>ケンキュウ</t>
    </rPh>
    <rPh sb="2" eb="3">
      <t>カ</t>
    </rPh>
    <rPh sb="3" eb="6">
      <t>イインカイ</t>
    </rPh>
    <rPh sb="6" eb="8">
      <t>ギジ</t>
    </rPh>
    <rPh sb="8" eb="10">
      <t>ヨウロク</t>
    </rPh>
    <rPh sb="11" eb="13">
      <t>ショウワ</t>
    </rPh>
    <rPh sb="13" eb="15">
      <t>ゴジュウ</t>
    </rPh>
    <rPh sb="15" eb="16">
      <t>ネン</t>
    </rPh>
    <phoneticPr fontId="2"/>
  </si>
  <si>
    <t>大学院研究科委員会（昭和50年）に関する綴。開催通知（教授会開催通知と同一文書）、委員名簿、議事録、会議資料など。主な議題は、学位論文審査関係、新入学生募集関係、東北大学大学院通則改正、東北大学学位規程改正、大学院教育学研究科規程改正など。背表紙には「昭和五十年　研究科委員会議事要録」とあり。</t>
    <rPh sb="0" eb="3">
      <t>ダイガクイン</t>
    </rPh>
    <rPh sb="3" eb="6">
      <t>ケンキュウカ</t>
    </rPh>
    <rPh sb="6" eb="9">
      <t>イインカイ</t>
    </rPh>
    <rPh sb="10" eb="12">
      <t>ショウワ</t>
    </rPh>
    <rPh sb="14" eb="15">
      <t>ネン</t>
    </rPh>
    <rPh sb="17" eb="18">
      <t>カン</t>
    </rPh>
    <rPh sb="20" eb="21">
      <t>ツヅリ</t>
    </rPh>
    <rPh sb="22" eb="24">
      <t>カイサイ</t>
    </rPh>
    <rPh sb="24" eb="26">
      <t>ツウチ</t>
    </rPh>
    <rPh sb="41" eb="43">
      <t>イイン</t>
    </rPh>
    <rPh sb="43" eb="45">
      <t>メイボ</t>
    </rPh>
    <rPh sb="46" eb="49">
      <t>ギジロク</t>
    </rPh>
    <rPh sb="50" eb="52">
      <t>カイギ</t>
    </rPh>
    <rPh sb="52" eb="54">
      <t>シリョウ</t>
    </rPh>
    <rPh sb="57" eb="58">
      <t>オモ</t>
    </rPh>
    <rPh sb="59" eb="61">
      <t>ギダイ</t>
    </rPh>
    <rPh sb="63" eb="65">
      <t>ガクイ</t>
    </rPh>
    <rPh sb="65" eb="67">
      <t>ロンブン</t>
    </rPh>
    <rPh sb="67" eb="69">
      <t>シンサ</t>
    </rPh>
    <rPh sb="69" eb="71">
      <t>カンケイ</t>
    </rPh>
    <rPh sb="72" eb="76">
      <t>シンニュウガクセイ</t>
    </rPh>
    <rPh sb="76" eb="78">
      <t>ボシュウ</t>
    </rPh>
    <rPh sb="78" eb="80">
      <t>カンケイ</t>
    </rPh>
    <rPh sb="81" eb="83">
      <t>トウホク</t>
    </rPh>
    <rPh sb="83" eb="85">
      <t>ダイガク</t>
    </rPh>
    <rPh sb="85" eb="88">
      <t>ダイガクイン</t>
    </rPh>
    <rPh sb="88" eb="90">
      <t>ツウソク</t>
    </rPh>
    <rPh sb="90" eb="92">
      <t>カイセイ</t>
    </rPh>
    <rPh sb="93" eb="95">
      <t>トウホク</t>
    </rPh>
    <rPh sb="95" eb="97">
      <t>ダイガク</t>
    </rPh>
    <rPh sb="97" eb="99">
      <t>ガクイ</t>
    </rPh>
    <rPh sb="99" eb="101">
      <t>キテイ</t>
    </rPh>
    <rPh sb="101" eb="103">
      <t>カイセイ</t>
    </rPh>
    <rPh sb="104" eb="107">
      <t>ダイガクイン</t>
    </rPh>
    <rPh sb="107" eb="110">
      <t>キョウイクガク</t>
    </rPh>
    <rPh sb="110" eb="113">
      <t>ケンキュウカ</t>
    </rPh>
    <rPh sb="113" eb="115">
      <t>キテイ</t>
    </rPh>
    <rPh sb="115" eb="117">
      <t>カイセイ</t>
    </rPh>
    <rPh sb="120" eb="121">
      <t>セ</t>
    </rPh>
    <rPh sb="121" eb="123">
      <t>ヒョウシ</t>
    </rPh>
    <rPh sb="126" eb="128">
      <t>ショウワ</t>
    </rPh>
    <rPh sb="128" eb="130">
      <t>５０</t>
    </rPh>
    <rPh sb="130" eb="131">
      <t>ネン</t>
    </rPh>
    <rPh sb="132" eb="135">
      <t>ケンキュウカ</t>
    </rPh>
    <rPh sb="135" eb="138">
      <t>イインカイ</t>
    </rPh>
    <phoneticPr fontId="2"/>
  </si>
  <si>
    <t>教育学/2015/01-10</t>
    <phoneticPr fontId="2"/>
  </si>
  <si>
    <t>研究科委員会議事要録　昭和五十一年</t>
    <rPh sb="0" eb="2">
      <t>ケンキュウ</t>
    </rPh>
    <rPh sb="2" eb="3">
      <t>カ</t>
    </rPh>
    <rPh sb="3" eb="6">
      <t>イインカイ</t>
    </rPh>
    <rPh sb="6" eb="8">
      <t>ギジ</t>
    </rPh>
    <rPh sb="8" eb="10">
      <t>ヨウロク</t>
    </rPh>
    <rPh sb="11" eb="13">
      <t>ショウワ</t>
    </rPh>
    <rPh sb="13" eb="15">
      <t>ゴジュウ</t>
    </rPh>
    <rPh sb="15" eb="16">
      <t>イチ</t>
    </rPh>
    <rPh sb="16" eb="17">
      <t>ネン</t>
    </rPh>
    <phoneticPr fontId="2"/>
  </si>
  <si>
    <t>大学院研究科委員会（昭和51年）に関する綴。開催通知（教授会開催通知と同一文書）、委員名簿、議事録、会議資料など。主な議題は、学位論文審査関係、新入学生募集関係、奨学生、大学院委員会専門委員会報告など。背表紙には「昭和五十一年　研究科委員会議事要録」とあり。</t>
    <rPh sb="0" eb="3">
      <t>ダイガクイン</t>
    </rPh>
    <rPh sb="3" eb="6">
      <t>ケンキュウカ</t>
    </rPh>
    <rPh sb="6" eb="9">
      <t>イインカイ</t>
    </rPh>
    <rPh sb="10" eb="12">
      <t>ショウワ</t>
    </rPh>
    <rPh sb="14" eb="15">
      <t>ネン</t>
    </rPh>
    <rPh sb="17" eb="18">
      <t>カン</t>
    </rPh>
    <rPh sb="20" eb="21">
      <t>ツヅリ</t>
    </rPh>
    <rPh sb="22" eb="24">
      <t>カイサイ</t>
    </rPh>
    <rPh sb="24" eb="26">
      <t>ツウチ</t>
    </rPh>
    <rPh sb="41" eb="43">
      <t>イイン</t>
    </rPh>
    <rPh sb="43" eb="45">
      <t>メイボ</t>
    </rPh>
    <rPh sb="46" eb="49">
      <t>ギジロク</t>
    </rPh>
    <rPh sb="50" eb="52">
      <t>カイギ</t>
    </rPh>
    <rPh sb="52" eb="54">
      <t>シリョウ</t>
    </rPh>
    <rPh sb="57" eb="58">
      <t>オモ</t>
    </rPh>
    <rPh sb="59" eb="61">
      <t>ギダイ</t>
    </rPh>
    <rPh sb="63" eb="65">
      <t>ガクイ</t>
    </rPh>
    <rPh sb="65" eb="67">
      <t>ロンブン</t>
    </rPh>
    <rPh sb="67" eb="69">
      <t>シンサ</t>
    </rPh>
    <rPh sb="69" eb="71">
      <t>カンケイ</t>
    </rPh>
    <rPh sb="72" eb="76">
      <t>シンニュウガクセイ</t>
    </rPh>
    <rPh sb="76" eb="78">
      <t>ボシュウ</t>
    </rPh>
    <rPh sb="78" eb="80">
      <t>カンケイ</t>
    </rPh>
    <rPh sb="85" eb="88">
      <t>ダイガクイン</t>
    </rPh>
    <rPh sb="88" eb="91">
      <t>イインカイ</t>
    </rPh>
    <rPh sb="91" eb="93">
      <t>センモン</t>
    </rPh>
    <rPh sb="93" eb="96">
      <t>イインカイ</t>
    </rPh>
    <rPh sb="96" eb="98">
      <t>ホウコク</t>
    </rPh>
    <rPh sb="101" eb="102">
      <t>セ</t>
    </rPh>
    <rPh sb="102" eb="104">
      <t>ヒョウシ</t>
    </rPh>
    <rPh sb="107" eb="109">
      <t>ショウワ</t>
    </rPh>
    <rPh sb="109" eb="112">
      <t>５１</t>
    </rPh>
    <rPh sb="112" eb="113">
      <t>ネン</t>
    </rPh>
    <rPh sb="114" eb="117">
      <t>ケンキュウカ</t>
    </rPh>
    <rPh sb="117" eb="120">
      <t>イインカイ</t>
    </rPh>
    <phoneticPr fontId="2"/>
  </si>
  <si>
    <t>教育学/2015/01-11</t>
    <phoneticPr fontId="2"/>
  </si>
  <si>
    <t>研究科委員会議事要録　昭和五十二年</t>
    <rPh sb="0" eb="2">
      <t>ケンキュウ</t>
    </rPh>
    <rPh sb="2" eb="3">
      <t>カ</t>
    </rPh>
    <rPh sb="3" eb="6">
      <t>イインカイ</t>
    </rPh>
    <rPh sb="6" eb="8">
      <t>ギジ</t>
    </rPh>
    <rPh sb="8" eb="10">
      <t>ヨウロク</t>
    </rPh>
    <rPh sb="11" eb="13">
      <t>ショウワ</t>
    </rPh>
    <rPh sb="13" eb="15">
      <t>ゴジュウ</t>
    </rPh>
    <rPh sb="15" eb="16">
      <t>ニ</t>
    </rPh>
    <rPh sb="16" eb="17">
      <t>ネン</t>
    </rPh>
    <phoneticPr fontId="2"/>
  </si>
  <si>
    <t>大学院研究科委員会（昭和52年）に関する綴。開催通知（教授会開催通知と同一文書）、委員名簿、議事録、会議資料など。主な議題は、学位論文審査関係、新入学生募集関係、奨学生など。背表紙には「昭和五十二年　研究科委員会議事録」とあり。</t>
    <rPh sb="0" eb="3">
      <t>ダイガクイン</t>
    </rPh>
    <rPh sb="3" eb="6">
      <t>ケンキュウカ</t>
    </rPh>
    <rPh sb="6" eb="9">
      <t>イインカイ</t>
    </rPh>
    <rPh sb="10" eb="12">
      <t>ショウワ</t>
    </rPh>
    <rPh sb="14" eb="15">
      <t>ネン</t>
    </rPh>
    <rPh sb="17" eb="18">
      <t>カン</t>
    </rPh>
    <rPh sb="20" eb="21">
      <t>ツヅリ</t>
    </rPh>
    <rPh sb="22" eb="24">
      <t>カイサイ</t>
    </rPh>
    <rPh sb="24" eb="26">
      <t>ツウチ</t>
    </rPh>
    <rPh sb="41" eb="43">
      <t>イイン</t>
    </rPh>
    <rPh sb="43" eb="45">
      <t>メイボ</t>
    </rPh>
    <rPh sb="46" eb="49">
      <t>ギジロク</t>
    </rPh>
    <rPh sb="50" eb="52">
      <t>カイギ</t>
    </rPh>
    <rPh sb="52" eb="54">
      <t>シリョウ</t>
    </rPh>
    <rPh sb="57" eb="58">
      <t>オモ</t>
    </rPh>
    <rPh sb="59" eb="61">
      <t>ギダイ</t>
    </rPh>
    <rPh sb="63" eb="65">
      <t>ガクイ</t>
    </rPh>
    <rPh sb="65" eb="67">
      <t>ロンブン</t>
    </rPh>
    <rPh sb="67" eb="69">
      <t>シンサ</t>
    </rPh>
    <rPh sb="69" eb="71">
      <t>カンケイ</t>
    </rPh>
    <rPh sb="72" eb="76">
      <t>シンニュウガクセイ</t>
    </rPh>
    <rPh sb="76" eb="78">
      <t>ボシュウ</t>
    </rPh>
    <rPh sb="78" eb="80">
      <t>カンケイ</t>
    </rPh>
    <rPh sb="87" eb="88">
      <t>セ</t>
    </rPh>
    <rPh sb="88" eb="90">
      <t>ヒョウシ</t>
    </rPh>
    <rPh sb="93" eb="95">
      <t>ショウワ</t>
    </rPh>
    <rPh sb="95" eb="98">
      <t>５２</t>
    </rPh>
    <rPh sb="98" eb="99">
      <t>ネン</t>
    </rPh>
    <rPh sb="100" eb="103">
      <t>ケンキュウカ</t>
    </rPh>
    <rPh sb="103" eb="106">
      <t>イインカイ</t>
    </rPh>
    <rPh sb="106" eb="109">
      <t>ギジロク</t>
    </rPh>
    <phoneticPr fontId="2"/>
  </si>
  <si>
    <t>教育学/2015/01-12</t>
    <phoneticPr fontId="2"/>
  </si>
  <si>
    <t>研究科委員会議事要録　昭和五十三年</t>
    <rPh sb="0" eb="2">
      <t>ケンキュウ</t>
    </rPh>
    <rPh sb="2" eb="3">
      <t>カ</t>
    </rPh>
    <rPh sb="3" eb="6">
      <t>イインカイ</t>
    </rPh>
    <rPh sb="6" eb="8">
      <t>ギジ</t>
    </rPh>
    <rPh sb="8" eb="10">
      <t>ヨウロク</t>
    </rPh>
    <rPh sb="11" eb="13">
      <t>ショウワ</t>
    </rPh>
    <rPh sb="13" eb="15">
      <t>ゴジュウ</t>
    </rPh>
    <rPh sb="15" eb="16">
      <t>サン</t>
    </rPh>
    <rPh sb="16" eb="17">
      <t>ネン</t>
    </rPh>
    <phoneticPr fontId="2"/>
  </si>
  <si>
    <t>大学院研究科委員会（昭和53年）に関する綴。開催通知（教授会開催通知と同一文書）、委員名簿、議事録、会議資料など。主な議題は、学位論文審査関係、新入学生募集関係、東北大学通則一部改正、院生会からの申入れ対応など。背表紙には「昭和五十三年　研究科委員会議事要録」とあり。</t>
    <rPh sb="0" eb="3">
      <t>ダイガクイン</t>
    </rPh>
    <rPh sb="3" eb="6">
      <t>ケンキュウカ</t>
    </rPh>
    <rPh sb="6" eb="9">
      <t>イインカイ</t>
    </rPh>
    <rPh sb="10" eb="12">
      <t>ショウワ</t>
    </rPh>
    <rPh sb="14" eb="15">
      <t>ネン</t>
    </rPh>
    <rPh sb="17" eb="18">
      <t>カン</t>
    </rPh>
    <rPh sb="20" eb="21">
      <t>ツヅリ</t>
    </rPh>
    <rPh sb="22" eb="24">
      <t>カイサイ</t>
    </rPh>
    <rPh sb="24" eb="26">
      <t>ツウチ</t>
    </rPh>
    <rPh sb="41" eb="43">
      <t>イイン</t>
    </rPh>
    <rPh sb="43" eb="45">
      <t>メイボ</t>
    </rPh>
    <rPh sb="46" eb="49">
      <t>ギジロク</t>
    </rPh>
    <rPh sb="50" eb="52">
      <t>カイギ</t>
    </rPh>
    <rPh sb="52" eb="54">
      <t>シリョウ</t>
    </rPh>
    <rPh sb="57" eb="58">
      <t>オモ</t>
    </rPh>
    <rPh sb="59" eb="61">
      <t>ギダイ</t>
    </rPh>
    <rPh sb="63" eb="65">
      <t>ガクイ</t>
    </rPh>
    <rPh sb="65" eb="67">
      <t>ロンブン</t>
    </rPh>
    <rPh sb="67" eb="69">
      <t>シンサ</t>
    </rPh>
    <rPh sb="69" eb="71">
      <t>カンケイ</t>
    </rPh>
    <rPh sb="72" eb="76">
      <t>シンニュウガクセイ</t>
    </rPh>
    <rPh sb="76" eb="78">
      <t>ボシュウ</t>
    </rPh>
    <rPh sb="78" eb="80">
      <t>カンケイ</t>
    </rPh>
    <rPh sb="81" eb="83">
      <t>トウホク</t>
    </rPh>
    <rPh sb="83" eb="85">
      <t>ダイガク</t>
    </rPh>
    <rPh sb="85" eb="87">
      <t>ツウソク</t>
    </rPh>
    <rPh sb="87" eb="89">
      <t>イチブ</t>
    </rPh>
    <rPh sb="89" eb="91">
      <t>カイセイ</t>
    </rPh>
    <rPh sb="92" eb="94">
      <t>インセイ</t>
    </rPh>
    <rPh sb="94" eb="95">
      <t>カイ</t>
    </rPh>
    <rPh sb="98" eb="100">
      <t>モウシイ</t>
    </rPh>
    <rPh sb="101" eb="103">
      <t>タイオウ</t>
    </rPh>
    <rPh sb="106" eb="107">
      <t>セ</t>
    </rPh>
    <rPh sb="107" eb="109">
      <t>ヒョウシ</t>
    </rPh>
    <rPh sb="112" eb="114">
      <t>ショウワ</t>
    </rPh>
    <rPh sb="114" eb="117">
      <t>５３</t>
    </rPh>
    <rPh sb="117" eb="118">
      <t>ネン</t>
    </rPh>
    <rPh sb="119" eb="122">
      <t>ケンキュウカ</t>
    </rPh>
    <rPh sb="122" eb="125">
      <t>イインカイ</t>
    </rPh>
    <phoneticPr fontId="2"/>
  </si>
  <si>
    <t>教育学/2015/01-13</t>
    <phoneticPr fontId="2"/>
  </si>
  <si>
    <t>研究科委員会議事要録　昭和五十四年</t>
    <rPh sb="0" eb="2">
      <t>ケンキュウ</t>
    </rPh>
    <rPh sb="2" eb="3">
      <t>カ</t>
    </rPh>
    <rPh sb="3" eb="6">
      <t>イインカイ</t>
    </rPh>
    <rPh sb="6" eb="8">
      <t>ギジ</t>
    </rPh>
    <rPh sb="8" eb="10">
      <t>ヨウロク</t>
    </rPh>
    <rPh sb="11" eb="13">
      <t>ショウワ</t>
    </rPh>
    <rPh sb="13" eb="15">
      <t>ゴジュウ</t>
    </rPh>
    <rPh sb="15" eb="16">
      <t>ヨン</t>
    </rPh>
    <rPh sb="16" eb="17">
      <t>ネン</t>
    </rPh>
    <phoneticPr fontId="2"/>
  </si>
  <si>
    <t>大学院研究科委員会（昭和54年）に関する綴。開催通知（教授会開催通知と同一文書）、委員名簿、議事録、会議資料など。主な議題は、学位論文審査関係、新入学生募集関係、奨学生、大学院委員会や大学院改革検討委員会の報告など。背表紙には「昭和五十四年　研究科委員会議事要録」とあり。</t>
    <rPh sb="0" eb="3">
      <t>ダイガクイン</t>
    </rPh>
    <rPh sb="3" eb="6">
      <t>ケンキュウカ</t>
    </rPh>
    <rPh sb="6" eb="9">
      <t>イインカイ</t>
    </rPh>
    <rPh sb="10" eb="12">
      <t>ショウワ</t>
    </rPh>
    <rPh sb="14" eb="15">
      <t>ネン</t>
    </rPh>
    <rPh sb="17" eb="18">
      <t>カン</t>
    </rPh>
    <rPh sb="20" eb="21">
      <t>ツヅリ</t>
    </rPh>
    <rPh sb="22" eb="24">
      <t>カイサイ</t>
    </rPh>
    <rPh sb="24" eb="26">
      <t>ツウチ</t>
    </rPh>
    <rPh sb="41" eb="43">
      <t>イイン</t>
    </rPh>
    <rPh sb="43" eb="45">
      <t>メイボ</t>
    </rPh>
    <rPh sb="46" eb="49">
      <t>ギジロク</t>
    </rPh>
    <rPh sb="50" eb="52">
      <t>カイギ</t>
    </rPh>
    <rPh sb="52" eb="54">
      <t>シリョウ</t>
    </rPh>
    <rPh sb="57" eb="58">
      <t>オモ</t>
    </rPh>
    <rPh sb="59" eb="61">
      <t>ギダイ</t>
    </rPh>
    <rPh sb="63" eb="65">
      <t>ガクイ</t>
    </rPh>
    <rPh sb="65" eb="67">
      <t>ロンブン</t>
    </rPh>
    <rPh sb="67" eb="69">
      <t>シンサ</t>
    </rPh>
    <rPh sb="69" eb="71">
      <t>カンケイ</t>
    </rPh>
    <rPh sb="72" eb="76">
      <t>シンニュウガクセイ</t>
    </rPh>
    <rPh sb="76" eb="78">
      <t>ボシュウ</t>
    </rPh>
    <rPh sb="78" eb="80">
      <t>カンケイ</t>
    </rPh>
    <rPh sb="85" eb="88">
      <t>ダイガクイン</t>
    </rPh>
    <rPh sb="88" eb="91">
      <t>イインカイ</t>
    </rPh>
    <rPh sb="92" eb="95">
      <t>ダイガクイン</t>
    </rPh>
    <rPh sb="95" eb="97">
      <t>カイカク</t>
    </rPh>
    <rPh sb="97" eb="99">
      <t>ケントウ</t>
    </rPh>
    <rPh sb="99" eb="102">
      <t>イインカイ</t>
    </rPh>
    <rPh sb="103" eb="105">
      <t>ホウコク</t>
    </rPh>
    <rPh sb="108" eb="109">
      <t>セ</t>
    </rPh>
    <rPh sb="109" eb="111">
      <t>ヒョウシ</t>
    </rPh>
    <rPh sb="114" eb="116">
      <t>ショウワ</t>
    </rPh>
    <rPh sb="116" eb="119">
      <t>５４</t>
    </rPh>
    <rPh sb="119" eb="120">
      <t>ネン</t>
    </rPh>
    <rPh sb="121" eb="124">
      <t>ケンキュウカ</t>
    </rPh>
    <rPh sb="124" eb="127">
      <t>イインカイ</t>
    </rPh>
    <phoneticPr fontId="2"/>
  </si>
  <si>
    <t>教育学/2015/01-14</t>
    <phoneticPr fontId="2"/>
  </si>
  <si>
    <t>研究科委員会議事要録　昭和五十五年</t>
    <rPh sb="0" eb="2">
      <t>ケンキュウ</t>
    </rPh>
    <rPh sb="2" eb="3">
      <t>カ</t>
    </rPh>
    <rPh sb="3" eb="6">
      <t>イインカイ</t>
    </rPh>
    <rPh sb="6" eb="8">
      <t>ギジ</t>
    </rPh>
    <rPh sb="8" eb="10">
      <t>ヨウロク</t>
    </rPh>
    <rPh sb="11" eb="13">
      <t>ショウワ</t>
    </rPh>
    <rPh sb="13" eb="15">
      <t>ゴジュウ</t>
    </rPh>
    <rPh sb="15" eb="16">
      <t>ゴ</t>
    </rPh>
    <rPh sb="16" eb="17">
      <t>ネン</t>
    </rPh>
    <phoneticPr fontId="2"/>
  </si>
  <si>
    <t>大学院研究科委員会（昭和55年）に関する綴。開催通知（教授会開催通知と同一文書）、委員名簿、議事録、会議資料など。主な議題は、学位論文審査関係、新入学生募集関係、奨学生、学生異動など。背表紙には「昭和五十五年　研究科委員会議事要録」とあり。</t>
    <rPh sb="0" eb="3">
      <t>ダイガクイン</t>
    </rPh>
    <rPh sb="3" eb="6">
      <t>ケンキュウカ</t>
    </rPh>
    <rPh sb="6" eb="9">
      <t>イインカイ</t>
    </rPh>
    <rPh sb="10" eb="12">
      <t>ショウワ</t>
    </rPh>
    <rPh sb="14" eb="15">
      <t>ネン</t>
    </rPh>
    <rPh sb="17" eb="18">
      <t>カン</t>
    </rPh>
    <rPh sb="20" eb="21">
      <t>ツヅリ</t>
    </rPh>
    <rPh sb="22" eb="24">
      <t>カイサイ</t>
    </rPh>
    <rPh sb="24" eb="26">
      <t>ツウチ</t>
    </rPh>
    <rPh sb="41" eb="43">
      <t>イイン</t>
    </rPh>
    <rPh sb="43" eb="45">
      <t>メイボ</t>
    </rPh>
    <rPh sb="46" eb="49">
      <t>ギジロク</t>
    </rPh>
    <rPh sb="50" eb="52">
      <t>カイギ</t>
    </rPh>
    <rPh sb="52" eb="54">
      <t>シリョウ</t>
    </rPh>
    <rPh sb="57" eb="58">
      <t>オモ</t>
    </rPh>
    <rPh sb="59" eb="61">
      <t>ギダイ</t>
    </rPh>
    <rPh sb="63" eb="65">
      <t>ガクイ</t>
    </rPh>
    <rPh sb="65" eb="67">
      <t>ロンブン</t>
    </rPh>
    <rPh sb="67" eb="69">
      <t>シンサ</t>
    </rPh>
    <rPh sb="69" eb="71">
      <t>カンケイ</t>
    </rPh>
    <rPh sb="72" eb="76">
      <t>シンニュウガクセイ</t>
    </rPh>
    <rPh sb="76" eb="78">
      <t>ボシュウ</t>
    </rPh>
    <rPh sb="78" eb="80">
      <t>カンケイ</t>
    </rPh>
    <rPh sb="85" eb="87">
      <t>ガクセイ</t>
    </rPh>
    <rPh sb="87" eb="89">
      <t>イドウ</t>
    </rPh>
    <rPh sb="92" eb="93">
      <t>セ</t>
    </rPh>
    <rPh sb="93" eb="95">
      <t>ヒョウシ</t>
    </rPh>
    <rPh sb="98" eb="100">
      <t>ショウワ</t>
    </rPh>
    <rPh sb="100" eb="103">
      <t>５５</t>
    </rPh>
    <rPh sb="103" eb="104">
      <t>ネン</t>
    </rPh>
    <rPh sb="105" eb="108">
      <t>ケンキュウカ</t>
    </rPh>
    <rPh sb="108" eb="111">
      <t>イインカイ</t>
    </rPh>
    <phoneticPr fontId="2"/>
  </si>
  <si>
    <t>教育学/2015/01-15</t>
    <phoneticPr fontId="2"/>
  </si>
  <si>
    <t>研究科委員会議事要録　昭和五十六年</t>
    <rPh sb="0" eb="2">
      <t>ケンキュウ</t>
    </rPh>
    <rPh sb="2" eb="3">
      <t>カ</t>
    </rPh>
    <rPh sb="3" eb="6">
      <t>イインカイ</t>
    </rPh>
    <rPh sb="6" eb="8">
      <t>ギジ</t>
    </rPh>
    <rPh sb="8" eb="10">
      <t>ヨウロク</t>
    </rPh>
    <rPh sb="11" eb="13">
      <t>ショウワ</t>
    </rPh>
    <rPh sb="13" eb="15">
      <t>ゴジュウ</t>
    </rPh>
    <rPh sb="15" eb="16">
      <t>ロク</t>
    </rPh>
    <rPh sb="16" eb="17">
      <t>ネン</t>
    </rPh>
    <phoneticPr fontId="2"/>
  </si>
  <si>
    <t>大学院研究科委員会（昭和56年）に関する綴。開催通知（教授会開催通知と同一文書）、委員名簿、議事録、会議資料など。主な議題は、学位論文審査関係、新入学生募集関係、大学院改革検討委員会報告、大学院問題調査会報告など。背表紙には「昭和五十六年　研究科委員会議事要録」とあり。</t>
    <rPh sb="0" eb="3">
      <t>ダイガクイン</t>
    </rPh>
    <rPh sb="3" eb="6">
      <t>ケンキュウカ</t>
    </rPh>
    <rPh sb="6" eb="9">
      <t>イインカイ</t>
    </rPh>
    <rPh sb="10" eb="12">
      <t>ショウワ</t>
    </rPh>
    <rPh sb="14" eb="15">
      <t>ネン</t>
    </rPh>
    <rPh sb="17" eb="18">
      <t>カン</t>
    </rPh>
    <rPh sb="20" eb="21">
      <t>ツヅリ</t>
    </rPh>
    <rPh sb="22" eb="24">
      <t>カイサイ</t>
    </rPh>
    <rPh sb="24" eb="26">
      <t>ツウチ</t>
    </rPh>
    <rPh sb="41" eb="43">
      <t>イイン</t>
    </rPh>
    <rPh sb="43" eb="45">
      <t>メイボ</t>
    </rPh>
    <rPh sb="46" eb="49">
      <t>ギジロク</t>
    </rPh>
    <rPh sb="50" eb="52">
      <t>カイギ</t>
    </rPh>
    <rPh sb="52" eb="54">
      <t>シリョウ</t>
    </rPh>
    <rPh sb="57" eb="58">
      <t>オモ</t>
    </rPh>
    <rPh sb="59" eb="61">
      <t>ギダイ</t>
    </rPh>
    <rPh sb="63" eb="65">
      <t>ガクイ</t>
    </rPh>
    <rPh sb="65" eb="67">
      <t>ロンブン</t>
    </rPh>
    <rPh sb="67" eb="69">
      <t>シンサ</t>
    </rPh>
    <rPh sb="69" eb="71">
      <t>カンケイ</t>
    </rPh>
    <rPh sb="72" eb="76">
      <t>シンニュウガクセイ</t>
    </rPh>
    <rPh sb="76" eb="78">
      <t>ボシュウ</t>
    </rPh>
    <rPh sb="78" eb="80">
      <t>カンケイ</t>
    </rPh>
    <rPh sb="81" eb="84">
      <t>ダイガクイン</t>
    </rPh>
    <rPh sb="84" eb="86">
      <t>カイカク</t>
    </rPh>
    <rPh sb="86" eb="88">
      <t>ケントウ</t>
    </rPh>
    <rPh sb="88" eb="91">
      <t>イインカイ</t>
    </rPh>
    <rPh sb="91" eb="93">
      <t>ホウコク</t>
    </rPh>
    <rPh sb="94" eb="97">
      <t>ダイガクイン</t>
    </rPh>
    <rPh sb="97" eb="99">
      <t>モンダイ</t>
    </rPh>
    <rPh sb="99" eb="102">
      <t>チョウサカイ</t>
    </rPh>
    <rPh sb="102" eb="104">
      <t>ホウコク</t>
    </rPh>
    <rPh sb="107" eb="108">
      <t>セ</t>
    </rPh>
    <rPh sb="108" eb="110">
      <t>ヒョウシ</t>
    </rPh>
    <rPh sb="113" eb="115">
      <t>ショウワ</t>
    </rPh>
    <rPh sb="115" eb="118">
      <t>５６</t>
    </rPh>
    <rPh sb="118" eb="119">
      <t>ネン</t>
    </rPh>
    <rPh sb="120" eb="123">
      <t>ケンキュウカ</t>
    </rPh>
    <rPh sb="123" eb="126">
      <t>イインカイ</t>
    </rPh>
    <phoneticPr fontId="2"/>
  </si>
  <si>
    <t>教育学/2015/01-16</t>
    <phoneticPr fontId="2"/>
  </si>
  <si>
    <t>研究科委員会議事要録　昭和五十七年～昭和五十九年</t>
    <rPh sb="0" eb="2">
      <t>ケンキュウ</t>
    </rPh>
    <rPh sb="2" eb="3">
      <t>カ</t>
    </rPh>
    <rPh sb="6" eb="8">
      <t>ギジ</t>
    </rPh>
    <rPh sb="8" eb="10">
      <t>ヨウロク</t>
    </rPh>
    <rPh sb="11" eb="13">
      <t>ショウワ</t>
    </rPh>
    <rPh sb="13" eb="15">
      <t>ゴジュウ</t>
    </rPh>
    <rPh sb="15" eb="16">
      <t>ナナ</t>
    </rPh>
    <rPh sb="16" eb="17">
      <t>ネン</t>
    </rPh>
    <rPh sb="18" eb="20">
      <t>ショウワ</t>
    </rPh>
    <rPh sb="20" eb="22">
      <t>ゴジュウ</t>
    </rPh>
    <rPh sb="22" eb="23">
      <t>キュウ</t>
    </rPh>
    <rPh sb="23" eb="24">
      <t>ネン</t>
    </rPh>
    <phoneticPr fontId="2"/>
  </si>
  <si>
    <t>大学院研究科委員会（昭和57～59年）に関する綴。開催通知（教授会開催通知と同一文書）、委員名簿、議事録、会議資料など。主な議題は、学位論文審査関係、新入学生募集関係ほか、大学院改革検討委員会関係（主に57年）、大学院研究科委員会内規制定関係（主に58年）など。背表紙等特に記載なし。</t>
    <rPh sb="0" eb="3">
      <t>ダイガクイン</t>
    </rPh>
    <rPh sb="3" eb="6">
      <t>ケンキュウカ</t>
    </rPh>
    <rPh sb="6" eb="9">
      <t>イインカイ</t>
    </rPh>
    <rPh sb="10" eb="12">
      <t>ショウワ</t>
    </rPh>
    <rPh sb="17" eb="18">
      <t>ネン</t>
    </rPh>
    <rPh sb="20" eb="21">
      <t>カン</t>
    </rPh>
    <rPh sb="23" eb="24">
      <t>ツヅリ</t>
    </rPh>
    <rPh sb="25" eb="27">
      <t>カイサイ</t>
    </rPh>
    <rPh sb="27" eb="29">
      <t>ツウチ</t>
    </rPh>
    <rPh sb="30" eb="32">
      <t>キョウジュ</t>
    </rPh>
    <rPh sb="32" eb="33">
      <t>カイ</t>
    </rPh>
    <rPh sb="33" eb="35">
      <t>カイサイ</t>
    </rPh>
    <rPh sb="35" eb="37">
      <t>ツウチ</t>
    </rPh>
    <rPh sb="38" eb="40">
      <t>ドウイツ</t>
    </rPh>
    <rPh sb="40" eb="42">
      <t>ブンショ</t>
    </rPh>
    <rPh sb="44" eb="46">
      <t>イイン</t>
    </rPh>
    <rPh sb="46" eb="48">
      <t>メイボ</t>
    </rPh>
    <rPh sb="49" eb="52">
      <t>ギジロク</t>
    </rPh>
    <rPh sb="53" eb="55">
      <t>カイギ</t>
    </rPh>
    <rPh sb="55" eb="57">
      <t>シリョウ</t>
    </rPh>
    <rPh sb="60" eb="61">
      <t>オモ</t>
    </rPh>
    <rPh sb="62" eb="64">
      <t>ギダイ</t>
    </rPh>
    <rPh sb="66" eb="68">
      <t>ガクイ</t>
    </rPh>
    <rPh sb="68" eb="70">
      <t>ロンブン</t>
    </rPh>
    <rPh sb="70" eb="72">
      <t>シンサ</t>
    </rPh>
    <rPh sb="72" eb="74">
      <t>カンケイ</t>
    </rPh>
    <rPh sb="75" eb="79">
      <t>シンニュウガクセイ</t>
    </rPh>
    <rPh sb="79" eb="81">
      <t>ボシュウ</t>
    </rPh>
    <rPh sb="81" eb="83">
      <t>カンケイ</t>
    </rPh>
    <rPh sb="86" eb="89">
      <t>ダイガクイン</t>
    </rPh>
    <rPh sb="89" eb="91">
      <t>カイカク</t>
    </rPh>
    <rPh sb="91" eb="93">
      <t>ケントウ</t>
    </rPh>
    <rPh sb="93" eb="96">
      <t>イインカイ</t>
    </rPh>
    <rPh sb="96" eb="98">
      <t>カンケイ</t>
    </rPh>
    <rPh sb="99" eb="100">
      <t>オモ</t>
    </rPh>
    <rPh sb="103" eb="104">
      <t>ネン</t>
    </rPh>
    <rPh sb="106" eb="109">
      <t>ダイガクイン</t>
    </rPh>
    <rPh sb="109" eb="112">
      <t>ケンキュウカ</t>
    </rPh>
    <rPh sb="112" eb="115">
      <t>イインカイ</t>
    </rPh>
    <rPh sb="115" eb="117">
      <t>ナイキ</t>
    </rPh>
    <rPh sb="117" eb="119">
      <t>セイテイ</t>
    </rPh>
    <rPh sb="119" eb="121">
      <t>カンケイ</t>
    </rPh>
    <rPh sb="122" eb="123">
      <t>オモ</t>
    </rPh>
    <rPh sb="126" eb="127">
      <t>ネン</t>
    </rPh>
    <rPh sb="131" eb="132">
      <t>セ</t>
    </rPh>
    <rPh sb="132" eb="134">
      <t>ヒョウシ</t>
    </rPh>
    <rPh sb="134" eb="135">
      <t>トウ</t>
    </rPh>
    <rPh sb="135" eb="136">
      <t>トク</t>
    </rPh>
    <rPh sb="137" eb="139">
      <t>キサイ</t>
    </rPh>
    <phoneticPr fontId="2"/>
  </si>
  <si>
    <t>教育学/2015/02-01</t>
    <phoneticPr fontId="2"/>
  </si>
  <si>
    <t>教授會議事録　昭和四十二年</t>
    <rPh sb="0" eb="2">
      <t>キョウジュ</t>
    </rPh>
    <rPh sb="2" eb="3">
      <t>カイ</t>
    </rPh>
    <rPh sb="3" eb="5">
      <t>ギジ</t>
    </rPh>
    <rPh sb="5" eb="6">
      <t>ロク</t>
    </rPh>
    <rPh sb="7" eb="9">
      <t>ショウワ</t>
    </rPh>
    <rPh sb="9" eb="11">
      <t>ヨンジュウ</t>
    </rPh>
    <rPh sb="11" eb="12">
      <t>ニ</t>
    </rPh>
    <rPh sb="12" eb="13">
      <t>ネン</t>
    </rPh>
    <phoneticPr fontId="2"/>
  </si>
  <si>
    <t>教育学部・教育学研究科教授会（昭和42年）に関する綴。開催通知、議事録、会議資料など。主な議題は、新入学生募集関係、学生の異動、学部長選挙関係、学生就職問題など。背表紙には「昭和四十二年　教授会議事録」とあり。</t>
    <rPh sb="0" eb="2">
      <t>キョウイク</t>
    </rPh>
    <rPh sb="2" eb="4">
      <t>ガクブ</t>
    </rPh>
    <rPh sb="5" eb="8">
      <t>キョウイクガク</t>
    </rPh>
    <rPh sb="8" eb="11">
      <t>ケンキュウカ</t>
    </rPh>
    <rPh sb="11" eb="13">
      <t>キョウジュ</t>
    </rPh>
    <rPh sb="13" eb="14">
      <t>カイ</t>
    </rPh>
    <rPh sb="15" eb="17">
      <t>ショウワ</t>
    </rPh>
    <rPh sb="19" eb="20">
      <t>ネン</t>
    </rPh>
    <rPh sb="22" eb="23">
      <t>カン</t>
    </rPh>
    <rPh sb="25" eb="26">
      <t>ツヅリ</t>
    </rPh>
    <rPh sb="27" eb="29">
      <t>カイサイ</t>
    </rPh>
    <rPh sb="29" eb="31">
      <t>ツウチ</t>
    </rPh>
    <rPh sb="32" eb="35">
      <t>ギジロク</t>
    </rPh>
    <rPh sb="36" eb="38">
      <t>カイギ</t>
    </rPh>
    <rPh sb="38" eb="40">
      <t>シリョウ</t>
    </rPh>
    <rPh sb="43" eb="44">
      <t>オモ</t>
    </rPh>
    <rPh sb="45" eb="47">
      <t>ギダイ</t>
    </rPh>
    <rPh sb="49" eb="52">
      <t>シンニュウガク</t>
    </rPh>
    <rPh sb="52" eb="53">
      <t>セイ</t>
    </rPh>
    <rPh sb="53" eb="55">
      <t>ボシュウ</t>
    </rPh>
    <rPh sb="55" eb="57">
      <t>カンケイ</t>
    </rPh>
    <rPh sb="58" eb="60">
      <t>ガクセイ</t>
    </rPh>
    <rPh sb="61" eb="63">
      <t>イドウ</t>
    </rPh>
    <rPh sb="64" eb="67">
      <t>ガクブチョウ</t>
    </rPh>
    <rPh sb="67" eb="69">
      <t>センキョ</t>
    </rPh>
    <rPh sb="69" eb="71">
      <t>カンケイ</t>
    </rPh>
    <rPh sb="72" eb="74">
      <t>ガクセイ</t>
    </rPh>
    <rPh sb="74" eb="76">
      <t>シュウショク</t>
    </rPh>
    <rPh sb="76" eb="78">
      <t>モンダイ</t>
    </rPh>
    <rPh sb="81" eb="84">
      <t>セビョウシ</t>
    </rPh>
    <rPh sb="87" eb="89">
      <t>ショウワ</t>
    </rPh>
    <rPh sb="89" eb="92">
      <t>４２</t>
    </rPh>
    <rPh sb="92" eb="93">
      <t>ネン</t>
    </rPh>
    <rPh sb="94" eb="96">
      <t>キョウジュ</t>
    </rPh>
    <rPh sb="96" eb="97">
      <t>カイ</t>
    </rPh>
    <rPh sb="97" eb="100">
      <t>ギジロク</t>
    </rPh>
    <phoneticPr fontId="2"/>
  </si>
  <si>
    <t>教育学/2015/02-02</t>
    <phoneticPr fontId="2"/>
  </si>
  <si>
    <t>教授会議事録　昭和四十三年</t>
    <rPh sb="0" eb="2">
      <t>キョウジュ</t>
    </rPh>
    <rPh sb="2" eb="3">
      <t>カイ</t>
    </rPh>
    <rPh sb="3" eb="5">
      <t>ギジ</t>
    </rPh>
    <rPh sb="5" eb="6">
      <t>ロク</t>
    </rPh>
    <rPh sb="7" eb="9">
      <t>ショウワ</t>
    </rPh>
    <rPh sb="9" eb="11">
      <t>ヨンジュウ</t>
    </rPh>
    <rPh sb="11" eb="12">
      <t>サン</t>
    </rPh>
    <rPh sb="12" eb="13">
      <t>ネン</t>
    </rPh>
    <phoneticPr fontId="2"/>
  </si>
  <si>
    <t>教育学部・教育学研究科教授会（昭和43年）に関する綴。開催通知、議事録、会議資料など。主な議題は、講座担当教官缶関係、教育実習関係、大学院教育学研究科委員会内規制定など。表紙には「昭和四十三年　教授会議事要録」とあり。</t>
    <rPh sb="0" eb="2">
      <t>キョウイク</t>
    </rPh>
    <rPh sb="2" eb="4">
      <t>ガクブ</t>
    </rPh>
    <rPh sb="5" eb="8">
      <t>キョウイクガク</t>
    </rPh>
    <rPh sb="8" eb="11">
      <t>ケンキュウカ</t>
    </rPh>
    <rPh sb="11" eb="13">
      <t>キョウジュ</t>
    </rPh>
    <rPh sb="13" eb="14">
      <t>カイ</t>
    </rPh>
    <rPh sb="15" eb="17">
      <t>ショウワ</t>
    </rPh>
    <rPh sb="19" eb="20">
      <t>ネン</t>
    </rPh>
    <rPh sb="22" eb="23">
      <t>カン</t>
    </rPh>
    <rPh sb="25" eb="26">
      <t>ツヅリ</t>
    </rPh>
    <rPh sb="27" eb="29">
      <t>カイサイ</t>
    </rPh>
    <rPh sb="29" eb="31">
      <t>ツウチ</t>
    </rPh>
    <rPh sb="32" eb="35">
      <t>ギジロク</t>
    </rPh>
    <rPh sb="36" eb="38">
      <t>カイギ</t>
    </rPh>
    <rPh sb="38" eb="40">
      <t>シリョウ</t>
    </rPh>
    <rPh sb="43" eb="44">
      <t>オモ</t>
    </rPh>
    <rPh sb="45" eb="47">
      <t>ギダイ</t>
    </rPh>
    <rPh sb="49" eb="51">
      <t>コウザ</t>
    </rPh>
    <rPh sb="51" eb="53">
      <t>タントウ</t>
    </rPh>
    <rPh sb="53" eb="55">
      <t>キョウカン</t>
    </rPh>
    <rPh sb="55" eb="56">
      <t>カン</t>
    </rPh>
    <rPh sb="56" eb="58">
      <t>カンケイ</t>
    </rPh>
    <rPh sb="59" eb="61">
      <t>キョウイク</t>
    </rPh>
    <rPh sb="61" eb="63">
      <t>ジッシュウ</t>
    </rPh>
    <rPh sb="63" eb="65">
      <t>カンケイ</t>
    </rPh>
    <rPh sb="66" eb="69">
      <t>ダイガクイン</t>
    </rPh>
    <rPh sb="69" eb="72">
      <t>キョウイクガク</t>
    </rPh>
    <rPh sb="72" eb="75">
      <t>ケンキュウカ</t>
    </rPh>
    <rPh sb="75" eb="78">
      <t>イインカイ</t>
    </rPh>
    <rPh sb="78" eb="80">
      <t>ナイキ</t>
    </rPh>
    <rPh sb="80" eb="82">
      <t>セイテイ</t>
    </rPh>
    <rPh sb="90" eb="92">
      <t>ショウワ</t>
    </rPh>
    <rPh sb="92" eb="95">
      <t>４３</t>
    </rPh>
    <rPh sb="95" eb="96">
      <t>ネン</t>
    </rPh>
    <rPh sb="97" eb="99">
      <t>キョウジュ</t>
    </rPh>
    <rPh sb="99" eb="100">
      <t>カイ</t>
    </rPh>
    <rPh sb="100" eb="102">
      <t>ギジ</t>
    </rPh>
    <rPh sb="102" eb="104">
      <t>ヨウロク</t>
    </rPh>
    <phoneticPr fontId="2"/>
  </si>
  <si>
    <t>教育学/2015/02-03</t>
    <phoneticPr fontId="2"/>
  </si>
  <si>
    <t>教授会議事録　昭和四十四年</t>
    <rPh sb="0" eb="2">
      <t>キョウジュ</t>
    </rPh>
    <rPh sb="2" eb="3">
      <t>カイ</t>
    </rPh>
    <rPh sb="3" eb="5">
      <t>ギジ</t>
    </rPh>
    <rPh sb="5" eb="6">
      <t>ロク</t>
    </rPh>
    <rPh sb="7" eb="9">
      <t>ショウワ</t>
    </rPh>
    <rPh sb="9" eb="11">
      <t>ヨンジュウ</t>
    </rPh>
    <rPh sb="11" eb="12">
      <t>ヨン</t>
    </rPh>
    <rPh sb="12" eb="13">
      <t>ネン</t>
    </rPh>
    <phoneticPr fontId="2"/>
  </si>
  <si>
    <t>教育学部・教育学研究科教授会（昭和44年）に関する綴。開催通知、議事録、会議資料など。主な議題は、人事、予算、学生問題、入学試験関係など。背表紙には「昭和四十四年　教授会議事要録」とあり。</t>
    <rPh sb="0" eb="2">
      <t>キョウイク</t>
    </rPh>
    <rPh sb="2" eb="4">
      <t>ガクブ</t>
    </rPh>
    <rPh sb="5" eb="8">
      <t>キョウイクガク</t>
    </rPh>
    <rPh sb="8" eb="11">
      <t>ケンキュウカ</t>
    </rPh>
    <rPh sb="11" eb="13">
      <t>キョウジュ</t>
    </rPh>
    <rPh sb="13" eb="14">
      <t>カイ</t>
    </rPh>
    <rPh sb="15" eb="17">
      <t>ショウワ</t>
    </rPh>
    <rPh sb="19" eb="20">
      <t>ネン</t>
    </rPh>
    <rPh sb="22" eb="23">
      <t>カン</t>
    </rPh>
    <rPh sb="25" eb="26">
      <t>ツヅリ</t>
    </rPh>
    <rPh sb="27" eb="29">
      <t>カイサイ</t>
    </rPh>
    <rPh sb="29" eb="31">
      <t>ツウチ</t>
    </rPh>
    <rPh sb="32" eb="35">
      <t>ギジロク</t>
    </rPh>
    <rPh sb="36" eb="38">
      <t>カイギ</t>
    </rPh>
    <rPh sb="38" eb="40">
      <t>シリョウ</t>
    </rPh>
    <rPh sb="43" eb="44">
      <t>オモ</t>
    </rPh>
    <rPh sb="45" eb="47">
      <t>ギダイ</t>
    </rPh>
    <rPh sb="49" eb="51">
      <t>ジンジ</t>
    </rPh>
    <rPh sb="52" eb="54">
      <t>ヨサン</t>
    </rPh>
    <rPh sb="55" eb="57">
      <t>ガクセイ</t>
    </rPh>
    <rPh sb="57" eb="59">
      <t>モンダイ</t>
    </rPh>
    <rPh sb="60" eb="62">
      <t>ニュウガク</t>
    </rPh>
    <rPh sb="62" eb="64">
      <t>シケン</t>
    </rPh>
    <rPh sb="64" eb="66">
      <t>カンケイ</t>
    </rPh>
    <rPh sb="69" eb="72">
      <t>セビョウシ</t>
    </rPh>
    <rPh sb="75" eb="77">
      <t>ショウワ</t>
    </rPh>
    <rPh sb="77" eb="81">
      <t>ヨンジュウヨネン</t>
    </rPh>
    <rPh sb="82" eb="84">
      <t>キョウジュ</t>
    </rPh>
    <rPh sb="84" eb="85">
      <t>カイ</t>
    </rPh>
    <rPh sb="85" eb="87">
      <t>ギジ</t>
    </rPh>
    <rPh sb="87" eb="89">
      <t>ヨウロク</t>
    </rPh>
    <phoneticPr fontId="2"/>
  </si>
  <si>
    <t>教育学/2015/02-04</t>
    <phoneticPr fontId="2"/>
  </si>
  <si>
    <t>教授会議事録　昭和四十五年</t>
    <rPh sb="0" eb="2">
      <t>キョウジュ</t>
    </rPh>
    <rPh sb="2" eb="3">
      <t>カイ</t>
    </rPh>
    <rPh sb="3" eb="5">
      <t>ギジ</t>
    </rPh>
    <rPh sb="5" eb="6">
      <t>ロク</t>
    </rPh>
    <rPh sb="7" eb="9">
      <t>ショウワ</t>
    </rPh>
    <rPh sb="9" eb="11">
      <t>ヨンジュウ</t>
    </rPh>
    <rPh sb="11" eb="12">
      <t>ゴ</t>
    </rPh>
    <rPh sb="12" eb="13">
      <t>ネン</t>
    </rPh>
    <phoneticPr fontId="2"/>
  </si>
  <si>
    <t>教育学部・教育学研究科教授会（昭和45年）に関する綴。開催通知、議事録、会議資料など。主な議題は、予算、人事、入試関係や諸会議報告など。背表紙には「昭和四十五年　教授会議事要録」とあり。</t>
    <rPh sb="0" eb="2">
      <t>キョウイク</t>
    </rPh>
    <rPh sb="2" eb="4">
      <t>ガクブ</t>
    </rPh>
    <rPh sb="5" eb="8">
      <t>キョウイクガク</t>
    </rPh>
    <rPh sb="8" eb="11">
      <t>ケンキュウカ</t>
    </rPh>
    <rPh sb="11" eb="13">
      <t>キョウジュ</t>
    </rPh>
    <rPh sb="13" eb="14">
      <t>カイ</t>
    </rPh>
    <rPh sb="15" eb="17">
      <t>ショウワ</t>
    </rPh>
    <rPh sb="19" eb="20">
      <t>ネン</t>
    </rPh>
    <rPh sb="22" eb="23">
      <t>カン</t>
    </rPh>
    <rPh sb="25" eb="26">
      <t>ツヅリ</t>
    </rPh>
    <rPh sb="27" eb="29">
      <t>カイサイ</t>
    </rPh>
    <rPh sb="29" eb="31">
      <t>ツウチ</t>
    </rPh>
    <rPh sb="32" eb="35">
      <t>ギジロク</t>
    </rPh>
    <rPh sb="36" eb="38">
      <t>カイギ</t>
    </rPh>
    <rPh sb="38" eb="40">
      <t>シリョウ</t>
    </rPh>
    <rPh sb="43" eb="44">
      <t>オモ</t>
    </rPh>
    <rPh sb="45" eb="47">
      <t>ギダイ</t>
    </rPh>
    <rPh sb="49" eb="51">
      <t>ヨサン</t>
    </rPh>
    <rPh sb="52" eb="54">
      <t>ジンジ</t>
    </rPh>
    <rPh sb="55" eb="57">
      <t>ニュウシ</t>
    </rPh>
    <rPh sb="57" eb="59">
      <t>カンケイ</t>
    </rPh>
    <rPh sb="60" eb="61">
      <t>ショ</t>
    </rPh>
    <rPh sb="61" eb="63">
      <t>カイギ</t>
    </rPh>
    <rPh sb="63" eb="65">
      <t>ホウコク</t>
    </rPh>
    <rPh sb="68" eb="71">
      <t>セビョウシ</t>
    </rPh>
    <rPh sb="74" eb="76">
      <t>ショウワ</t>
    </rPh>
    <rPh sb="76" eb="80">
      <t>ヨンジュウゴネン</t>
    </rPh>
    <rPh sb="81" eb="83">
      <t>キョウジュ</t>
    </rPh>
    <rPh sb="83" eb="84">
      <t>カイ</t>
    </rPh>
    <rPh sb="84" eb="86">
      <t>ギジ</t>
    </rPh>
    <rPh sb="86" eb="88">
      <t>ヨウロク</t>
    </rPh>
    <phoneticPr fontId="2"/>
  </si>
  <si>
    <t>教育学/2015/02-05</t>
    <phoneticPr fontId="2"/>
  </si>
  <si>
    <t>教授会議事録　昭和四十六年</t>
    <rPh sb="0" eb="2">
      <t>キョウジュ</t>
    </rPh>
    <rPh sb="2" eb="3">
      <t>カイ</t>
    </rPh>
    <rPh sb="3" eb="5">
      <t>ギジ</t>
    </rPh>
    <rPh sb="5" eb="6">
      <t>ロク</t>
    </rPh>
    <rPh sb="7" eb="9">
      <t>ショウワ</t>
    </rPh>
    <rPh sb="9" eb="11">
      <t>ヨンジュウ</t>
    </rPh>
    <rPh sb="11" eb="12">
      <t>ロク</t>
    </rPh>
    <rPh sb="12" eb="13">
      <t>ネン</t>
    </rPh>
    <phoneticPr fontId="2"/>
  </si>
  <si>
    <t>教育学部・教育学研究科教授会（昭和46年）に関する綴。開催通知、議事録、会議資料など。主な議題は、川内移転準備委員会関係、学生異動、学生運動、予算など。背表紙には「教授会議事要録　昭和四十六年」とあり。</t>
    <rPh sb="0" eb="2">
      <t>キョウイク</t>
    </rPh>
    <rPh sb="2" eb="4">
      <t>ガクブ</t>
    </rPh>
    <rPh sb="5" eb="8">
      <t>キョウイクガク</t>
    </rPh>
    <rPh sb="8" eb="11">
      <t>ケンキュウカ</t>
    </rPh>
    <rPh sb="11" eb="13">
      <t>キョウジュ</t>
    </rPh>
    <rPh sb="13" eb="14">
      <t>カイ</t>
    </rPh>
    <rPh sb="15" eb="17">
      <t>ショウワ</t>
    </rPh>
    <rPh sb="19" eb="20">
      <t>ネン</t>
    </rPh>
    <rPh sb="22" eb="23">
      <t>カン</t>
    </rPh>
    <rPh sb="25" eb="26">
      <t>ツヅリ</t>
    </rPh>
    <rPh sb="27" eb="29">
      <t>カイサイ</t>
    </rPh>
    <rPh sb="29" eb="31">
      <t>ツウチ</t>
    </rPh>
    <rPh sb="32" eb="35">
      <t>ギジロク</t>
    </rPh>
    <rPh sb="36" eb="38">
      <t>カイギ</t>
    </rPh>
    <rPh sb="38" eb="40">
      <t>シリョウ</t>
    </rPh>
    <rPh sb="43" eb="44">
      <t>オモ</t>
    </rPh>
    <rPh sb="45" eb="47">
      <t>ギダイ</t>
    </rPh>
    <rPh sb="49" eb="51">
      <t>カワウチ</t>
    </rPh>
    <rPh sb="51" eb="53">
      <t>イテン</t>
    </rPh>
    <rPh sb="53" eb="55">
      <t>ジュンビ</t>
    </rPh>
    <rPh sb="55" eb="58">
      <t>イインカイ</t>
    </rPh>
    <rPh sb="58" eb="60">
      <t>カンケイ</t>
    </rPh>
    <rPh sb="61" eb="63">
      <t>ガクセイ</t>
    </rPh>
    <rPh sb="63" eb="65">
      <t>イドウ</t>
    </rPh>
    <rPh sb="66" eb="68">
      <t>ガクセイ</t>
    </rPh>
    <rPh sb="68" eb="70">
      <t>ウンドウ</t>
    </rPh>
    <rPh sb="71" eb="73">
      <t>ヨサン</t>
    </rPh>
    <rPh sb="76" eb="79">
      <t>セビョウシ</t>
    </rPh>
    <rPh sb="82" eb="84">
      <t>キョウジュ</t>
    </rPh>
    <rPh sb="84" eb="85">
      <t>カイ</t>
    </rPh>
    <rPh sb="85" eb="87">
      <t>ギジ</t>
    </rPh>
    <rPh sb="87" eb="89">
      <t>ヨウロク</t>
    </rPh>
    <rPh sb="90" eb="92">
      <t>ショウワ</t>
    </rPh>
    <rPh sb="92" eb="95">
      <t>４６</t>
    </rPh>
    <rPh sb="95" eb="96">
      <t>ネン</t>
    </rPh>
    <phoneticPr fontId="2"/>
  </si>
  <si>
    <t>教育学/2015/02-06</t>
    <phoneticPr fontId="2"/>
  </si>
  <si>
    <t>教授会議事録　昭和四十七年</t>
    <rPh sb="0" eb="2">
      <t>キョウジュ</t>
    </rPh>
    <rPh sb="2" eb="3">
      <t>カイ</t>
    </rPh>
    <rPh sb="3" eb="5">
      <t>ギジ</t>
    </rPh>
    <rPh sb="5" eb="6">
      <t>ロク</t>
    </rPh>
    <rPh sb="7" eb="9">
      <t>ショウワ</t>
    </rPh>
    <rPh sb="9" eb="11">
      <t>ヨンジュウ</t>
    </rPh>
    <rPh sb="11" eb="12">
      <t>ナナ</t>
    </rPh>
    <rPh sb="12" eb="13">
      <t>ネン</t>
    </rPh>
    <phoneticPr fontId="2"/>
  </si>
  <si>
    <t>教育学部・教育学研究科教授会（昭和47年）に関する綴。開催通知、議事録、会議資料など。主な議題は、川内移転関係、学生異動、人事、改革委員会ほか各種委員会報告など。背表紙には「教授会議事要録　昭和四十七年」とあり。</t>
    <rPh sb="0" eb="2">
      <t>キョウイク</t>
    </rPh>
    <rPh sb="2" eb="4">
      <t>ガクブ</t>
    </rPh>
    <rPh sb="5" eb="8">
      <t>キョウイクガク</t>
    </rPh>
    <rPh sb="8" eb="11">
      <t>ケンキュウカ</t>
    </rPh>
    <rPh sb="11" eb="13">
      <t>キョウジュ</t>
    </rPh>
    <rPh sb="13" eb="14">
      <t>カイ</t>
    </rPh>
    <rPh sb="15" eb="17">
      <t>ショウワ</t>
    </rPh>
    <rPh sb="19" eb="20">
      <t>ネン</t>
    </rPh>
    <rPh sb="22" eb="23">
      <t>カン</t>
    </rPh>
    <rPh sb="25" eb="26">
      <t>ツヅリ</t>
    </rPh>
    <rPh sb="27" eb="29">
      <t>カイサイ</t>
    </rPh>
    <rPh sb="29" eb="31">
      <t>ツウチ</t>
    </rPh>
    <rPh sb="32" eb="35">
      <t>ギジロク</t>
    </rPh>
    <rPh sb="36" eb="38">
      <t>カイギ</t>
    </rPh>
    <rPh sb="38" eb="40">
      <t>シリョウ</t>
    </rPh>
    <rPh sb="43" eb="44">
      <t>オモ</t>
    </rPh>
    <rPh sb="45" eb="47">
      <t>ギダイ</t>
    </rPh>
    <rPh sb="49" eb="51">
      <t>カワウチ</t>
    </rPh>
    <rPh sb="51" eb="53">
      <t>イテン</t>
    </rPh>
    <rPh sb="53" eb="55">
      <t>カンケイ</t>
    </rPh>
    <rPh sb="56" eb="58">
      <t>ガクセイ</t>
    </rPh>
    <rPh sb="58" eb="60">
      <t>イドウ</t>
    </rPh>
    <rPh sb="61" eb="63">
      <t>ジンジ</t>
    </rPh>
    <rPh sb="64" eb="66">
      <t>カイカク</t>
    </rPh>
    <rPh sb="66" eb="69">
      <t>イインカイ</t>
    </rPh>
    <rPh sb="71" eb="73">
      <t>カクシュ</t>
    </rPh>
    <rPh sb="73" eb="76">
      <t>イインカイ</t>
    </rPh>
    <rPh sb="76" eb="78">
      <t>ホウコク</t>
    </rPh>
    <rPh sb="81" eb="84">
      <t>セビョウシ</t>
    </rPh>
    <rPh sb="87" eb="89">
      <t>キョウジュ</t>
    </rPh>
    <rPh sb="89" eb="90">
      <t>カイ</t>
    </rPh>
    <rPh sb="90" eb="92">
      <t>ギジ</t>
    </rPh>
    <rPh sb="92" eb="94">
      <t>ヨウロク</t>
    </rPh>
    <rPh sb="95" eb="97">
      <t>ショウワ</t>
    </rPh>
    <rPh sb="97" eb="100">
      <t>４７</t>
    </rPh>
    <rPh sb="100" eb="101">
      <t>ネン</t>
    </rPh>
    <phoneticPr fontId="2"/>
  </si>
  <si>
    <t>教育学/2015/02-07</t>
    <phoneticPr fontId="2"/>
  </si>
  <si>
    <t>教授会議事要録　昭和四十八年</t>
    <rPh sb="0" eb="2">
      <t>キョウジュ</t>
    </rPh>
    <rPh sb="2" eb="3">
      <t>カイ</t>
    </rPh>
    <rPh sb="3" eb="5">
      <t>ギジ</t>
    </rPh>
    <rPh sb="5" eb="7">
      <t>ヨウロク</t>
    </rPh>
    <rPh sb="8" eb="10">
      <t>ショウワ</t>
    </rPh>
    <rPh sb="10" eb="12">
      <t>ヨンジュウ</t>
    </rPh>
    <rPh sb="12" eb="13">
      <t>ハチ</t>
    </rPh>
    <rPh sb="13" eb="14">
      <t>ネン</t>
    </rPh>
    <phoneticPr fontId="2"/>
  </si>
  <si>
    <t>教育学部・教育学研究科教授会（昭和48年）に関する綴。開催通知、議事録、会議資料など。主な議題は、入学試験、人事、各種規程改正、教育実習関係、卒業論文関係など。背表紙には「昭和四十八年　教授会議事要録」とあり。</t>
    <rPh sb="0" eb="2">
      <t>キョウイク</t>
    </rPh>
    <rPh sb="2" eb="4">
      <t>ガクブ</t>
    </rPh>
    <rPh sb="5" eb="8">
      <t>キョウイクガク</t>
    </rPh>
    <rPh sb="8" eb="11">
      <t>ケンキュウカ</t>
    </rPh>
    <rPh sb="11" eb="13">
      <t>キョウジュ</t>
    </rPh>
    <rPh sb="13" eb="14">
      <t>カイ</t>
    </rPh>
    <rPh sb="15" eb="17">
      <t>ショウワ</t>
    </rPh>
    <rPh sb="19" eb="20">
      <t>ネン</t>
    </rPh>
    <rPh sb="22" eb="23">
      <t>カン</t>
    </rPh>
    <rPh sb="25" eb="26">
      <t>ツヅリ</t>
    </rPh>
    <rPh sb="27" eb="29">
      <t>カイサイ</t>
    </rPh>
    <rPh sb="29" eb="31">
      <t>ツウチ</t>
    </rPh>
    <rPh sb="32" eb="35">
      <t>ギジロク</t>
    </rPh>
    <rPh sb="36" eb="38">
      <t>カイギ</t>
    </rPh>
    <rPh sb="38" eb="40">
      <t>シリョウ</t>
    </rPh>
    <rPh sb="43" eb="44">
      <t>オモ</t>
    </rPh>
    <rPh sb="45" eb="47">
      <t>ギダイ</t>
    </rPh>
    <rPh sb="49" eb="51">
      <t>ニュウガク</t>
    </rPh>
    <rPh sb="51" eb="53">
      <t>シケン</t>
    </rPh>
    <rPh sb="54" eb="56">
      <t>ジンジ</t>
    </rPh>
    <rPh sb="57" eb="59">
      <t>カクシュ</t>
    </rPh>
    <rPh sb="59" eb="61">
      <t>キテイ</t>
    </rPh>
    <rPh sb="61" eb="63">
      <t>カイセイ</t>
    </rPh>
    <rPh sb="64" eb="66">
      <t>キョウイク</t>
    </rPh>
    <rPh sb="66" eb="68">
      <t>ジッシュウ</t>
    </rPh>
    <rPh sb="68" eb="70">
      <t>カンケイ</t>
    </rPh>
    <rPh sb="71" eb="73">
      <t>ソツギョウ</t>
    </rPh>
    <rPh sb="73" eb="75">
      <t>ロンブン</t>
    </rPh>
    <rPh sb="75" eb="77">
      <t>カンケイ</t>
    </rPh>
    <rPh sb="80" eb="83">
      <t>セビョウシ</t>
    </rPh>
    <rPh sb="86" eb="88">
      <t>ショウワ</t>
    </rPh>
    <rPh sb="88" eb="91">
      <t>４８</t>
    </rPh>
    <rPh sb="91" eb="92">
      <t>ネン</t>
    </rPh>
    <rPh sb="93" eb="95">
      <t>キョウジュ</t>
    </rPh>
    <rPh sb="95" eb="96">
      <t>カイ</t>
    </rPh>
    <rPh sb="96" eb="98">
      <t>ギジ</t>
    </rPh>
    <rPh sb="98" eb="100">
      <t>ヨウロク</t>
    </rPh>
    <phoneticPr fontId="2"/>
  </si>
  <si>
    <t>教育学/2015/02-08</t>
    <phoneticPr fontId="2"/>
  </si>
  <si>
    <t>教授会議事要録　昭和四十九年一月～十二月</t>
    <rPh sb="0" eb="2">
      <t>キョウジュ</t>
    </rPh>
    <rPh sb="2" eb="3">
      <t>カイ</t>
    </rPh>
    <rPh sb="3" eb="5">
      <t>ギジ</t>
    </rPh>
    <rPh sb="5" eb="7">
      <t>ヨウロク</t>
    </rPh>
    <rPh sb="8" eb="10">
      <t>ショウワ</t>
    </rPh>
    <rPh sb="10" eb="12">
      <t>ヨンジュウ</t>
    </rPh>
    <rPh sb="13" eb="14">
      <t>ネン</t>
    </rPh>
    <rPh sb="14" eb="15">
      <t>イチ</t>
    </rPh>
    <rPh sb="15" eb="16">
      <t>ガツ</t>
    </rPh>
    <rPh sb="17" eb="19">
      <t>ジュウニ</t>
    </rPh>
    <rPh sb="19" eb="20">
      <t>ガツ</t>
    </rPh>
    <phoneticPr fontId="2"/>
  </si>
  <si>
    <t>教育学部・教育学研究科教授会（昭和49年）に関する綴。開催通知、議事録、会議資料など。主な議題は、教員人事、卒業論文関係、入試関係、規程改正など。背表紙には「昭和四十九年一月～十二月　教授会議事要録」とあり。</t>
    <rPh sb="0" eb="2">
      <t>キョウイク</t>
    </rPh>
    <rPh sb="2" eb="4">
      <t>ガクブ</t>
    </rPh>
    <rPh sb="5" eb="8">
      <t>キョウイクガク</t>
    </rPh>
    <rPh sb="8" eb="11">
      <t>ケンキュウカ</t>
    </rPh>
    <rPh sb="11" eb="13">
      <t>キョウジュ</t>
    </rPh>
    <rPh sb="13" eb="14">
      <t>カイ</t>
    </rPh>
    <rPh sb="15" eb="17">
      <t>ショウワ</t>
    </rPh>
    <rPh sb="19" eb="20">
      <t>ネン</t>
    </rPh>
    <rPh sb="22" eb="23">
      <t>カン</t>
    </rPh>
    <rPh sb="25" eb="26">
      <t>ツヅリ</t>
    </rPh>
    <rPh sb="27" eb="29">
      <t>カイサイ</t>
    </rPh>
    <rPh sb="29" eb="31">
      <t>ツウチ</t>
    </rPh>
    <rPh sb="32" eb="35">
      <t>ギジロク</t>
    </rPh>
    <rPh sb="36" eb="38">
      <t>カイギ</t>
    </rPh>
    <rPh sb="38" eb="40">
      <t>シリョウ</t>
    </rPh>
    <rPh sb="43" eb="44">
      <t>オモ</t>
    </rPh>
    <rPh sb="45" eb="47">
      <t>ギダイ</t>
    </rPh>
    <rPh sb="49" eb="51">
      <t>キョウイン</t>
    </rPh>
    <rPh sb="51" eb="53">
      <t>ジンジ</t>
    </rPh>
    <rPh sb="54" eb="56">
      <t>ソツギョウ</t>
    </rPh>
    <rPh sb="56" eb="58">
      <t>ロンブン</t>
    </rPh>
    <rPh sb="58" eb="60">
      <t>カンケイ</t>
    </rPh>
    <rPh sb="61" eb="63">
      <t>ニュウシ</t>
    </rPh>
    <rPh sb="63" eb="65">
      <t>カンケイ</t>
    </rPh>
    <rPh sb="66" eb="68">
      <t>キテイ</t>
    </rPh>
    <rPh sb="68" eb="70">
      <t>カイセイ</t>
    </rPh>
    <rPh sb="73" eb="76">
      <t>セビョウシ</t>
    </rPh>
    <rPh sb="79" eb="81">
      <t>ショウワ</t>
    </rPh>
    <rPh sb="81" eb="84">
      <t>４９</t>
    </rPh>
    <rPh sb="84" eb="85">
      <t>ネン</t>
    </rPh>
    <rPh sb="85" eb="87">
      <t>１ガツ</t>
    </rPh>
    <rPh sb="88" eb="90">
      <t>１２</t>
    </rPh>
    <rPh sb="90" eb="91">
      <t>ガツ</t>
    </rPh>
    <rPh sb="92" eb="94">
      <t>キョウジュ</t>
    </rPh>
    <rPh sb="94" eb="95">
      <t>カイ</t>
    </rPh>
    <rPh sb="95" eb="97">
      <t>ギジ</t>
    </rPh>
    <rPh sb="97" eb="99">
      <t>ヨウロク</t>
    </rPh>
    <phoneticPr fontId="2"/>
  </si>
  <si>
    <t>教育学/2015/02-09</t>
    <phoneticPr fontId="2"/>
  </si>
  <si>
    <t>教授会議事要録　昭和五十年</t>
    <rPh sb="0" eb="2">
      <t>キョウジュ</t>
    </rPh>
    <rPh sb="2" eb="3">
      <t>カイ</t>
    </rPh>
    <rPh sb="3" eb="5">
      <t>ギジ</t>
    </rPh>
    <rPh sb="5" eb="7">
      <t>ヨウロク</t>
    </rPh>
    <rPh sb="8" eb="10">
      <t>ショウワ</t>
    </rPh>
    <rPh sb="10" eb="12">
      <t>ゴジュウ</t>
    </rPh>
    <rPh sb="12" eb="13">
      <t>ネン</t>
    </rPh>
    <phoneticPr fontId="2"/>
  </si>
  <si>
    <t>教育学部・教育学研究科教授会（昭和50年）に関する綴。開催通知、議事録、会議資料など。主な議題は、入学試験、卒業論文審査、助手等採用人事、将来構想検討委員会や、評議会報告など。背表紙には「昭和五十年　教授会議事要録」とあり。</t>
    <rPh sb="0" eb="2">
      <t>キョウイク</t>
    </rPh>
    <rPh sb="2" eb="4">
      <t>ガクブ</t>
    </rPh>
    <rPh sb="5" eb="8">
      <t>キョウイクガク</t>
    </rPh>
    <rPh sb="8" eb="11">
      <t>ケンキュウカ</t>
    </rPh>
    <rPh sb="11" eb="13">
      <t>キョウジュ</t>
    </rPh>
    <rPh sb="13" eb="14">
      <t>カイ</t>
    </rPh>
    <rPh sb="15" eb="17">
      <t>ショウワ</t>
    </rPh>
    <rPh sb="19" eb="20">
      <t>ネン</t>
    </rPh>
    <rPh sb="22" eb="23">
      <t>カン</t>
    </rPh>
    <rPh sb="25" eb="26">
      <t>ツヅリ</t>
    </rPh>
    <rPh sb="27" eb="29">
      <t>カイサイ</t>
    </rPh>
    <rPh sb="29" eb="31">
      <t>ツウチ</t>
    </rPh>
    <rPh sb="32" eb="35">
      <t>ギジロク</t>
    </rPh>
    <rPh sb="36" eb="38">
      <t>カイギ</t>
    </rPh>
    <rPh sb="38" eb="40">
      <t>シリョウ</t>
    </rPh>
    <rPh sb="43" eb="44">
      <t>オモ</t>
    </rPh>
    <rPh sb="45" eb="47">
      <t>ギダイ</t>
    </rPh>
    <rPh sb="49" eb="51">
      <t>ニュウガク</t>
    </rPh>
    <rPh sb="51" eb="53">
      <t>シケン</t>
    </rPh>
    <rPh sb="54" eb="56">
      <t>ソツギョウ</t>
    </rPh>
    <rPh sb="56" eb="58">
      <t>ロンブン</t>
    </rPh>
    <rPh sb="58" eb="60">
      <t>シンサ</t>
    </rPh>
    <rPh sb="61" eb="63">
      <t>ジョシュ</t>
    </rPh>
    <rPh sb="63" eb="64">
      <t>トウ</t>
    </rPh>
    <rPh sb="64" eb="66">
      <t>サイヨウ</t>
    </rPh>
    <rPh sb="66" eb="68">
      <t>ジンジ</t>
    </rPh>
    <rPh sb="69" eb="71">
      <t>ショウライ</t>
    </rPh>
    <rPh sb="71" eb="73">
      <t>コウソウ</t>
    </rPh>
    <rPh sb="73" eb="75">
      <t>ケントウ</t>
    </rPh>
    <rPh sb="75" eb="78">
      <t>イインカイ</t>
    </rPh>
    <rPh sb="80" eb="83">
      <t>ヒョウギカイ</t>
    </rPh>
    <rPh sb="83" eb="85">
      <t>ホウコク</t>
    </rPh>
    <rPh sb="88" eb="91">
      <t>セビョウシ</t>
    </rPh>
    <rPh sb="94" eb="96">
      <t>ショウワ</t>
    </rPh>
    <rPh sb="96" eb="98">
      <t>５０</t>
    </rPh>
    <rPh sb="98" eb="99">
      <t>ネン</t>
    </rPh>
    <rPh sb="100" eb="102">
      <t>キョウジュ</t>
    </rPh>
    <rPh sb="102" eb="103">
      <t>カイ</t>
    </rPh>
    <rPh sb="103" eb="105">
      <t>ギジ</t>
    </rPh>
    <rPh sb="105" eb="107">
      <t>ヨウロク</t>
    </rPh>
    <phoneticPr fontId="2"/>
  </si>
  <si>
    <t>教育学/2015/02-10</t>
    <phoneticPr fontId="2"/>
  </si>
  <si>
    <t>教授会議事要録　昭和五十一年</t>
    <rPh sb="0" eb="2">
      <t>キョウジュ</t>
    </rPh>
    <rPh sb="2" eb="3">
      <t>カイ</t>
    </rPh>
    <rPh sb="3" eb="5">
      <t>ギジ</t>
    </rPh>
    <rPh sb="5" eb="7">
      <t>ヨウロク</t>
    </rPh>
    <rPh sb="8" eb="10">
      <t>ショウワ</t>
    </rPh>
    <rPh sb="10" eb="12">
      <t>ゴジュウ</t>
    </rPh>
    <rPh sb="12" eb="13">
      <t>イチ</t>
    </rPh>
    <rPh sb="13" eb="14">
      <t>ネン</t>
    </rPh>
    <phoneticPr fontId="2"/>
  </si>
  <si>
    <t>教育学部・教育学研究科教授会（昭和51年）に関する綴。開催通知、議事録、会議資料など。主な議題は、卒業論文審査、入学試験、非常勤講師等教員人事、臨時学生大会関係など。背表紙には「昭和五十一年　教授会議事要録」とあり。</t>
    <rPh sb="0" eb="2">
      <t>キョウイク</t>
    </rPh>
    <rPh sb="2" eb="4">
      <t>ガクブ</t>
    </rPh>
    <rPh sb="5" eb="8">
      <t>キョウイクガク</t>
    </rPh>
    <rPh sb="8" eb="11">
      <t>ケンキュウカ</t>
    </rPh>
    <rPh sb="11" eb="13">
      <t>キョウジュ</t>
    </rPh>
    <rPh sb="13" eb="14">
      <t>カイ</t>
    </rPh>
    <rPh sb="15" eb="17">
      <t>ショウワ</t>
    </rPh>
    <rPh sb="19" eb="20">
      <t>ネン</t>
    </rPh>
    <rPh sb="22" eb="23">
      <t>カン</t>
    </rPh>
    <rPh sb="25" eb="26">
      <t>ツヅリ</t>
    </rPh>
    <rPh sb="27" eb="29">
      <t>カイサイ</t>
    </rPh>
    <rPh sb="29" eb="31">
      <t>ツウチ</t>
    </rPh>
    <rPh sb="32" eb="35">
      <t>ギジロク</t>
    </rPh>
    <rPh sb="36" eb="38">
      <t>カイギ</t>
    </rPh>
    <rPh sb="38" eb="40">
      <t>シリョウ</t>
    </rPh>
    <rPh sb="43" eb="44">
      <t>オモ</t>
    </rPh>
    <rPh sb="45" eb="47">
      <t>ギダイ</t>
    </rPh>
    <rPh sb="49" eb="51">
      <t>ソツギョウ</t>
    </rPh>
    <rPh sb="51" eb="53">
      <t>ロンブン</t>
    </rPh>
    <rPh sb="53" eb="55">
      <t>シンサ</t>
    </rPh>
    <rPh sb="56" eb="58">
      <t>ニュウガク</t>
    </rPh>
    <rPh sb="58" eb="60">
      <t>シケン</t>
    </rPh>
    <rPh sb="61" eb="64">
      <t>ヒジョウキン</t>
    </rPh>
    <rPh sb="64" eb="66">
      <t>コウシ</t>
    </rPh>
    <rPh sb="66" eb="67">
      <t>トウ</t>
    </rPh>
    <rPh sb="67" eb="69">
      <t>キョウイン</t>
    </rPh>
    <rPh sb="69" eb="71">
      <t>ジンジ</t>
    </rPh>
    <rPh sb="72" eb="74">
      <t>リンジ</t>
    </rPh>
    <rPh sb="74" eb="76">
      <t>ガクセイ</t>
    </rPh>
    <rPh sb="76" eb="78">
      <t>タイカイ</t>
    </rPh>
    <rPh sb="78" eb="80">
      <t>カンケイ</t>
    </rPh>
    <rPh sb="83" eb="86">
      <t>セビョウシ</t>
    </rPh>
    <rPh sb="89" eb="91">
      <t>ショウワ</t>
    </rPh>
    <rPh sb="91" eb="94">
      <t>５１</t>
    </rPh>
    <rPh sb="94" eb="95">
      <t>ネン</t>
    </rPh>
    <rPh sb="96" eb="98">
      <t>キョウジュ</t>
    </rPh>
    <rPh sb="98" eb="99">
      <t>カイ</t>
    </rPh>
    <rPh sb="99" eb="101">
      <t>ギジ</t>
    </rPh>
    <rPh sb="101" eb="103">
      <t>ヨウロク</t>
    </rPh>
    <phoneticPr fontId="2"/>
  </si>
  <si>
    <t>教育学/2015/02-11</t>
    <phoneticPr fontId="2"/>
  </si>
  <si>
    <t>教授会議事要録　昭和五十二年</t>
    <rPh sb="0" eb="2">
      <t>キョウジュ</t>
    </rPh>
    <rPh sb="2" eb="3">
      <t>カイ</t>
    </rPh>
    <rPh sb="3" eb="5">
      <t>ギジ</t>
    </rPh>
    <rPh sb="5" eb="7">
      <t>ヨウロク</t>
    </rPh>
    <rPh sb="8" eb="10">
      <t>ショウワ</t>
    </rPh>
    <rPh sb="10" eb="12">
      <t>ゴジュウ</t>
    </rPh>
    <rPh sb="12" eb="13">
      <t>ニ</t>
    </rPh>
    <rPh sb="13" eb="14">
      <t>ネン</t>
    </rPh>
    <phoneticPr fontId="2"/>
  </si>
  <si>
    <t>教育学部・教育学研究科教授会（昭和52年）に関する綴。開催通知、議事録、会議資料など。主な議題は、各講座教授選考委員会関係、入学試験（入試制度臨時調査会）、教育実習など。背表紙には「昭和五十二年　教授会議事要録」とあり。</t>
    <rPh sb="0" eb="2">
      <t>キョウイク</t>
    </rPh>
    <rPh sb="2" eb="4">
      <t>ガクブ</t>
    </rPh>
    <rPh sb="5" eb="8">
      <t>キョウイクガク</t>
    </rPh>
    <rPh sb="8" eb="11">
      <t>ケンキュウカ</t>
    </rPh>
    <rPh sb="11" eb="13">
      <t>キョウジュ</t>
    </rPh>
    <rPh sb="13" eb="14">
      <t>カイ</t>
    </rPh>
    <rPh sb="15" eb="17">
      <t>ショウワ</t>
    </rPh>
    <rPh sb="19" eb="20">
      <t>ネン</t>
    </rPh>
    <rPh sb="22" eb="23">
      <t>カン</t>
    </rPh>
    <rPh sb="25" eb="26">
      <t>ツヅリ</t>
    </rPh>
    <rPh sb="27" eb="29">
      <t>カイサイ</t>
    </rPh>
    <rPh sb="29" eb="31">
      <t>ツウチ</t>
    </rPh>
    <rPh sb="32" eb="35">
      <t>ギジロク</t>
    </rPh>
    <rPh sb="36" eb="38">
      <t>カイギ</t>
    </rPh>
    <rPh sb="38" eb="40">
      <t>シリョウ</t>
    </rPh>
    <rPh sb="43" eb="44">
      <t>オモ</t>
    </rPh>
    <rPh sb="45" eb="47">
      <t>ギダイ</t>
    </rPh>
    <rPh sb="49" eb="52">
      <t>カクコウザ</t>
    </rPh>
    <rPh sb="52" eb="54">
      <t>キョウジュ</t>
    </rPh>
    <rPh sb="54" eb="56">
      <t>センコウ</t>
    </rPh>
    <rPh sb="56" eb="59">
      <t>イインカイ</t>
    </rPh>
    <rPh sb="59" eb="61">
      <t>カンケイ</t>
    </rPh>
    <rPh sb="62" eb="64">
      <t>ニュウガク</t>
    </rPh>
    <rPh sb="64" eb="66">
      <t>シケン</t>
    </rPh>
    <rPh sb="67" eb="69">
      <t>ニュウシ</t>
    </rPh>
    <rPh sb="69" eb="71">
      <t>セイド</t>
    </rPh>
    <rPh sb="71" eb="73">
      <t>リンジ</t>
    </rPh>
    <rPh sb="73" eb="76">
      <t>チョウサカイ</t>
    </rPh>
    <rPh sb="78" eb="80">
      <t>キョウイク</t>
    </rPh>
    <rPh sb="80" eb="82">
      <t>ジッシュウ</t>
    </rPh>
    <rPh sb="85" eb="88">
      <t>セビョウシ</t>
    </rPh>
    <rPh sb="91" eb="93">
      <t>ショウワ</t>
    </rPh>
    <rPh sb="93" eb="96">
      <t>５２</t>
    </rPh>
    <rPh sb="96" eb="97">
      <t>ネン</t>
    </rPh>
    <rPh sb="98" eb="100">
      <t>キョウジュ</t>
    </rPh>
    <rPh sb="100" eb="101">
      <t>カイ</t>
    </rPh>
    <rPh sb="101" eb="103">
      <t>ギジ</t>
    </rPh>
    <rPh sb="103" eb="105">
      <t>ヨウロク</t>
    </rPh>
    <phoneticPr fontId="2"/>
  </si>
  <si>
    <t>教育学/2015/02-12</t>
    <phoneticPr fontId="2"/>
  </si>
  <si>
    <t>教授会議事要録　昭和五十三年</t>
    <rPh sb="0" eb="2">
      <t>キョウジュ</t>
    </rPh>
    <rPh sb="2" eb="3">
      <t>カイ</t>
    </rPh>
    <rPh sb="3" eb="5">
      <t>ギジ</t>
    </rPh>
    <rPh sb="5" eb="7">
      <t>ヨウロク</t>
    </rPh>
    <rPh sb="8" eb="10">
      <t>ショウワ</t>
    </rPh>
    <rPh sb="10" eb="12">
      <t>ゴジュウ</t>
    </rPh>
    <rPh sb="12" eb="13">
      <t>サン</t>
    </rPh>
    <rPh sb="13" eb="14">
      <t>ネン</t>
    </rPh>
    <phoneticPr fontId="2"/>
  </si>
  <si>
    <t>教育学部・教育学研究科教授会（昭和53年）に関する綴。開催通知、議事録、会議資料など。主な議題は、学部長候補者選挙関係、入学試験、非常勤講師等教員人事、教育実習など。背表紙には「昭和五十三年　教授会議事要録」とあり。</t>
    <rPh sb="0" eb="2">
      <t>キョウイク</t>
    </rPh>
    <rPh sb="2" eb="4">
      <t>ガクブ</t>
    </rPh>
    <rPh sb="5" eb="8">
      <t>キョウイクガク</t>
    </rPh>
    <rPh sb="8" eb="11">
      <t>ケンキュウカ</t>
    </rPh>
    <rPh sb="11" eb="13">
      <t>キョウジュ</t>
    </rPh>
    <rPh sb="13" eb="14">
      <t>カイ</t>
    </rPh>
    <rPh sb="15" eb="17">
      <t>ショウワ</t>
    </rPh>
    <rPh sb="19" eb="20">
      <t>ネン</t>
    </rPh>
    <rPh sb="22" eb="23">
      <t>カン</t>
    </rPh>
    <rPh sb="25" eb="26">
      <t>ツヅリ</t>
    </rPh>
    <rPh sb="27" eb="29">
      <t>カイサイ</t>
    </rPh>
    <rPh sb="29" eb="31">
      <t>ツウチ</t>
    </rPh>
    <rPh sb="32" eb="35">
      <t>ギジロク</t>
    </rPh>
    <rPh sb="36" eb="38">
      <t>カイギ</t>
    </rPh>
    <rPh sb="38" eb="40">
      <t>シリョウ</t>
    </rPh>
    <rPh sb="43" eb="44">
      <t>オモ</t>
    </rPh>
    <rPh sb="45" eb="47">
      <t>ギダイ</t>
    </rPh>
    <rPh sb="49" eb="52">
      <t>ガクブチョウ</t>
    </rPh>
    <rPh sb="52" eb="55">
      <t>コウホシャ</t>
    </rPh>
    <rPh sb="55" eb="57">
      <t>センキョ</t>
    </rPh>
    <rPh sb="57" eb="59">
      <t>カンケイ</t>
    </rPh>
    <rPh sb="60" eb="62">
      <t>ニュウガク</t>
    </rPh>
    <rPh sb="62" eb="64">
      <t>シケン</t>
    </rPh>
    <rPh sb="65" eb="68">
      <t>ヒジョウキン</t>
    </rPh>
    <rPh sb="68" eb="70">
      <t>コウシ</t>
    </rPh>
    <rPh sb="70" eb="71">
      <t>トウ</t>
    </rPh>
    <rPh sb="71" eb="73">
      <t>キョウイン</t>
    </rPh>
    <rPh sb="73" eb="75">
      <t>ジンジ</t>
    </rPh>
    <rPh sb="76" eb="78">
      <t>キョウイク</t>
    </rPh>
    <rPh sb="78" eb="80">
      <t>ジッシュウ</t>
    </rPh>
    <rPh sb="83" eb="86">
      <t>セビョウシ</t>
    </rPh>
    <rPh sb="89" eb="91">
      <t>ショウワ</t>
    </rPh>
    <rPh sb="91" eb="94">
      <t>５３</t>
    </rPh>
    <rPh sb="94" eb="95">
      <t>ネン</t>
    </rPh>
    <rPh sb="96" eb="98">
      <t>キョウジュ</t>
    </rPh>
    <rPh sb="98" eb="99">
      <t>カイ</t>
    </rPh>
    <rPh sb="99" eb="101">
      <t>ギジ</t>
    </rPh>
    <rPh sb="101" eb="103">
      <t>ヨウロク</t>
    </rPh>
    <phoneticPr fontId="2"/>
  </si>
  <si>
    <t>教育学/2015/02-13</t>
    <phoneticPr fontId="2"/>
  </si>
  <si>
    <t>教授会議事要録　昭和五十四年</t>
    <rPh sb="0" eb="2">
      <t>キョウジュ</t>
    </rPh>
    <rPh sb="2" eb="3">
      <t>カイ</t>
    </rPh>
    <rPh sb="3" eb="5">
      <t>ギジ</t>
    </rPh>
    <rPh sb="5" eb="7">
      <t>ヨウロク</t>
    </rPh>
    <rPh sb="8" eb="10">
      <t>ショウワ</t>
    </rPh>
    <rPh sb="10" eb="12">
      <t>ゴジュウ</t>
    </rPh>
    <rPh sb="12" eb="13">
      <t>ヨン</t>
    </rPh>
    <rPh sb="13" eb="14">
      <t>ネン</t>
    </rPh>
    <phoneticPr fontId="2"/>
  </si>
  <si>
    <t>教育学部・教育学研究科教授会（昭和54年）に関する綴。開催通知、議事録、会議資料など。主な議題は、入学試験、各講座教授・非常勤講師等人事、55年度概算要求、その他各種委員会からの報告など。背表紙には「昭和五十四年　教授会議事要録」とあり。</t>
    <rPh sb="0" eb="2">
      <t>キョウイク</t>
    </rPh>
    <rPh sb="2" eb="4">
      <t>ガクブ</t>
    </rPh>
    <rPh sb="5" eb="8">
      <t>キョウイクガク</t>
    </rPh>
    <rPh sb="8" eb="11">
      <t>ケンキュウカ</t>
    </rPh>
    <rPh sb="11" eb="13">
      <t>キョウジュ</t>
    </rPh>
    <rPh sb="13" eb="14">
      <t>カイ</t>
    </rPh>
    <rPh sb="15" eb="17">
      <t>ショウワ</t>
    </rPh>
    <rPh sb="19" eb="20">
      <t>ネン</t>
    </rPh>
    <rPh sb="22" eb="23">
      <t>カン</t>
    </rPh>
    <rPh sb="25" eb="26">
      <t>ツヅリ</t>
    </rPh>
    <rPh sb="27" eb="29">
      <t>カイサイ</t>
    </rPh>
    <rPh sb="29" eb="31">
      <t>ツウチ</t>
    </rPh>
    <rPh sb="32" eb="35">
      <t>ギジロク</t>
    </rPh>
    <rPh sb="36" eb="38">
      <t>カイギ</t>
    </rPh>
    <rPh sb="38" eb="40">
      <t>シリョウ</t>
    </rPh>
    <rPh sb="43" eb="44">
      <t>オモ</t>
    </rPh>
    <rPh sb="45" eb="47">
      <t>ギダイ</t>
    </rPh>
    <rPh sb="49" eb="51">
      <t>ニュウガク</t>
    </rPh>
    <rPh sb="51" eb="53">
      <t>シケン</t>
    </rPh>
    <rPh sb="54" eb="55">
      <t>カク</t>
    </rPh>
    <rPh sb="55" eb="57">
      <t>コウザ</t>
    </rPh>
    <rPh sb="57" eb="59">
      <t>キョウジュ</t>
    </rPh>
    <rPh sb="60" eb="63">
      <t>ヒジョウキン</t>
    </rPh>
    <rPh sb="63" eb="65">
      <t>コウシ</t>
    </rPh>
    <rPh sb="65" eb="66">
      <t>トウ</t>
    </rPh>
    <rPh sb="66" eb="68">
      <t>ジンジ</t>
    </rPh>
    <rPh sb="71" eb="73">
      <t>ネンド</t>
    </rPh>
    <rPh sb="73" eb="75">
      <t>ガイサン</t>
    </rPh>
    <rPh sb="75" eb="77">
      <t>ヨウキュウ</t>
    </rPh>
    <rPh sb="80" eb="81">
      <t>タ</t>
    </rPh>
    <rPh sb="81" eb="83">
      <t>カクシュ</t>
    </rPh>
    <rPh sb="83" eb="86">
      <t>イインカイ</t>
    </rPh>
    <rPh sb="89" eb="91">
      <t>ホウコク</t>
    </rPh>
    <rPh sb="94" eb="97">
      <t>セビョウシ</t>
    </rPh>
    <rPh sb="100" eb="102">
      <t>ショウワ</t>
    </rPh>
    <rPh sb="102" eb="105">
      <t>５４</t>
    </rPh>
    <rPh sb="105" eb="106">
      <t>ネン</t>
    </rPh>
    <rPh sb="107" eb="109">
      <t>キョウジュ</t>
    </rPh>
    <rPh sb="109" eb="110">
      <t>カイ</t>
    </rPh>
    <rPh sb="110" eb="114">
      <t>ギジヨウロク</t>
    </rPh>
    <phoneticPr fontId="2"/>
  </si>
  <si>
    <t>教育学/2015/02-14</t>
    <phoneticPr fontId="2"/>
  </si>
  <si>
    <t>教授会議事要録　昭和五十五年</t>
    <rPh sb="0" eb="2">
      <t>キョウジュ</t>
    </rPh>
    <rPh sb="2" eb="3">
      <t>カイ</t>
    </rPh>
    <rPh sb="3" eb="5">
      <t>ギジ</t>
    </rPh>
    <rPh sb="5" eb="7">
      <t>ヨウロク</t>
    </rPh>
    <rPh sb="8" eb="10">
      <t>ショウワ</t>
    </rPh>
    <rPh sb="10" eb="12">
      <t>ゴジュウ</t>
    </rPh>
    <rPh sb="12" eb="13">
      <t>ゴ</t>
    </rPh>
    <rPh sb="13" eb="14">
      <t>ネン</t>
    </rPh>
    <phoneticPr fontId="2"/>
  </si>
  <si>
    <t>教育学部・教育学研究科教授会（昭和55年）に関する綴。開催通知、議事録、会議資料など。主な議題は、学部長候補者選挙、予算配分、入学試験、教育実習関係、その他各種委員会報告など。背表紙には「昭和五十五年　教授会議事要録」とあり。</t>
    <rPh sb="0" eb="2">
      <t>キョウイク</t>
    </rPh>
    <rPh sb="2" eb="4">
      <t>ガクブ</t>
    </rPh>
    <rPh sb="5" eb="8">
      <t>キョウイクガク</t>
    </rPh>
    <rPh sb="8" eb="11">
      <t>ケンキュウカ</t>
    </rPh>
    <rPh sb="11" eb="13">
      <t>キョウジュ</t>
    </rPh>
    <rPh sb="13" eb="14">
      <t>カイ</t>
    </rPh>
    <rPh sb="15" eb="17">
      <t>ショウワ</t>
    </rPh>
    <rPh sb="19" eb="20">
      <t>ネン</t>
    </rPh>
    <rPh sb="22" eb="23">
      <t>カン</t>
    </rPh>
    <rPh sb="25" eb="26">
      <t>ツヅリ</t>
    </rPh>
    <rPh sb="27" eb="29">
      <t>カイサイ</t>
    </rPh>
    <rPh sb="29" eb="31">
      <t>ツウチ</t>
    </rPh>
    <rPh sb="32" eb="35">
      <t>ギジロク</t>
    </rPh>
    <rPh sb="36" eb="38">
      <t>カイギ</t>
    </rPh>
    <rPh sb="38" eb="40">
      <t>シリョウ</t>
    </rPh>
    <rPh sb="43" eb="44">
      <t>オモ</t>
    </rPh>
    <rPh sb="45" eb="47">
      <t>ギダイ</t>
    </rPh>
    <rPh sb="49" eb="52">
      <t>ガクブチョウ</t>
    </rPh>
    <rPh sb="52" eb="55">
      <t>コウホシャ</t>
    </rPh>
    <rPh sb="55" eb="57">
      <t>センキョ</t>
    </rPh>
    <rPh sb="58" eb="60">
      <t>ヨサン</t>
    </rPh>
    <rPh sb="60" eb="62">
      <t>ハイブン</t>
    </rPh>
    <rPh sb="63" eb="67">
      <t>ニュウガクシケン</t>
    </rPh>
    <rPh sb="68" eb="70">
      <t>キョウイク</t>
    </rPh>
    <rPh sb="70" eb="72">
      <t>ジッシュウ</t>
    </rPh>
    <rPh sb="72" eb="74">
      <t>カンケイ</t>
    </rPh>
    <rPh sb="77" eb="78">
      <t>タ</t>
    </rPh>
    <rPh sb="78" eb="80">
      <t>カクシュ</t>
    </rPh>
    <rPh sb="80" eb="83">
      <t>イインカイ</t>
    </rPh>
    <rPh sb="83" eb="85">
      <t>ホウコク</t>
    </rPh>
    <rPh sb="88" eb="91">
      <t>セビョウシ</t>
    </rPh>
    <rPh sb="94" eb="96">
      <t>ショウワ</t>
    </rPh>
    <rPh sb="96" eb="99">
      <t>５５</t>
    </rPh>
    <rPh sb="99" eb="100">
      <t>ネン</t>
    </rPh>
    <rPh sb="101" eb="103">
      <t>キョウジュ</t>
    </rPh>
    <rPh sb="103" eb="104">
      <t>カイ</t>
    </rPh>
    <rPh sb="104" eb="108">
      <t>ギジヨウロク</t>
    </rPh>
    <phoneticPr fontId="2"/>
  </si>
  <si>
    <t>教育学/2015/02-15</t>
    <phoneticPr fontId="2"/>
  </si>
  <si>
    <t>教授会議事要録　昭和五十六年</t>
    <rPh sb="0" eb="2">
      <t>キョウジュ</t>
    </rPh>
    <rPh sb="2" eb="3">
      <t>カイ</t>
    </rPh>
    <rPh sb="3" eb="5">
      <t>ギジ</t>
    </rPh>
    <rPh sb="5" eb="7">
      <t>ヨウロク</t>
    </rPh>
    <rPh sb="8" eb="10">
      <t>ショウワ</t>
    </rPh>
    <rPh sb="10" eb="12">
      <t>ゴジュウ</t>
    </rPh>
    <rPh sb="12" eb="13">
      <t>ロク</t>
    </rPh>
    <rPh sb="13" eb="14">
      <t>ネン</t>
    </rPh>
    <phoneticPr fontId="2"/>
  </si>
  <si>
    <t>教育学部・教育学研究科教授会（昭和56年）に関する綴。開催通知、議事録、会議資料など。主な議題は、57年度概算要求関係、非常勤講師等教職員人事、国立大学教育学部長会議関係、入学試験、その他各種委員会報告など。背表紙には「昭和五十六年　教授会議事要録」とあり。</t>
    <rPh sb="0" eb="2">
      <t>キョウイク</t>
    </rPh>
    <rPh sb="2" eb="4">
      <t>ガクブ</t>
    </rPh>
    <rPh sb="5" eb="8">
      <t>キョウイクガク</t>
    </rPh>
    <rPh sb="8" eb="11">
      <t>ケンキュウカ</t>
    </rPh>
    <rPh sb="11" eb="13">
      <t>キョウジュ</t>
    </rPh>
    <rPh sb="13" eb="14">
      <t>カイ</t>
    </rPh>
    <rPh sb="15" eb="17">
      <t>ショウワ</t>
    </rPh>
    <rPh sb="19" eb="20">
      <t>ネン</t>
    </rPh>
    <rPh sb="22" eb="23">
      <t>カン</t>
    </rPh>
    <rPh sb="25" eb="26">
      <t>ツヅリ</t>
    </rPh>
    <rPh sb="27" eb="29">
      <t>カイサイ</t>
    </rPh>
    <rPh sb="29" eb="31">
      <t>ツウチ</t>
    </rPh>
    <rPh sb="32" eb="35">
      <t>ギジロク</t>
    </rPh>
    <rPh sb="36" eb="38">
      <t>カイギ</t>
    </rPh>
    <rPh sb="38" eb="40">
      <t>シリョウ</t>
    </rPh>
    <rPh sb="43" eb="44">
      <t>オモ</t>
    </rPh>
    <rPh sb="45" eb="47">
      <t>ギダイ</t>
    </rPh>
    <rPh sb="51" eb="53">
      <t>ネンド</t>
    </rPh>
    <rPh sb="53" eb="55">
      <t>ガイサン</t>
    </rPh>
    <rPh sb="55" eb="57">
      <t>ヨウキュウ</t>
    </rPh>
    <rPh sb="57" eb="59">
      <t>カンケイ</t>
    </rPh>
    <rPh sb="60" eb="63">
      <t>ヒジョウキン</t>
    </rPh>
    <rPh sb="63" eb="65">
      <t>コウシ</t>
    </rPh>
    <rPh sb="65" eb="66">
      <t>トウ</t>
    </rPh>
    <rPh sb="66" eb="69">
      <t>キョウショクイン</t>
    </rPh>
    <rPh sb="69" eb="71">
      <t>ジンジ</t>
    </rPh>
    <rPh sb="72" eb="74">
      <t>コクリツ</t>
    </rPh>
    <rPh sb="74" eb="76">
      <t>ダイガク</t>
    </rPh>
    <rPh sb="76" eb="78">
      <t>キョウイク</t>
    </rPh>
    <rPh sb="78" eb="80">
      <t>ガクブ</t>
    </rPh>
    <rPh sb="80" eb="81">
      <t>チョウ</t>
    </rPh>
    <rPh sb="81" eb="83">
      <t>カイギ</t>
    </rPh>
    <rPh sb="83" eb="85">
      <t>カンケイ</t>
    </rPh>
    <rPh sb="86" eb="88">
      <t>ニュウガク</t>
    </rPh>
    <rPh sb="88" eb="90">
      <t>シケン</t>
    </rPh>
    <rPh sb="93" eb="94">
      <t>タ</t>
    </rPh>
    <rPh sb="94" eb="96">
      <t>カクシュ</t>
    </rPh>
    <rPh sb="96" eb="99">
      <t>イインカイ</t>
    </rPh>
    <rPh sb="99" eb="101">
      <t>ホウコク</t>
    </rPh>
    <rPh sb="104" eb="107">
      <t>セビョウシ</t>
    </rPh>
    <rPh sb="110" eb="112">
      <t>ショウワ</t>
    </rPh>
    <rPh sb="112" eb="115">
      <t>５６</t>
    </rPh>
    <rPh sb="115" eb="116">
      <t>ネン</t>
    </rPh>
    <rPh sb="117" eb="119">
      <t>キョウジュ</t>
    </rPh>
    <rPh sb="119" eb="120">
      <t>カイ</t>
    </rPh>
    <rPh sb="120" eb="122">
      <t>ギジ</t>
    </rPh>
    <rPh sb="122" eb="124">
      <t>ヨウロク</t>
    </rPh>
    <phoneticPr fontId="2"/>
  </si>
  <si>
    <t>教育学/2015/02-16</t>
    <phoneticPr fontId="2"/>
  </si>
  <si>
    <t>教授会議事要録　昭和五十六年十二月二十三日～昭和五十九年十一月二十八日</t>
    <rPh sb="0" eb="2">
      <t>キョウジュ</t>
    </rPh>
    <rPh sb="2" eb="3">
      <t>カイ</t>
    </rPh>
    <rPh sb="3" eb="5">
      <t>ギジ</t>
    </rPh>
    <rPh sb="5" eb="7">
      <t>ヨウロク</t>
    </rPh>
    <rPh sb="8" eb="10">
      <t>ショウワ</t>
    </rPh>
    <rPh sb="10" eb="12">
      <t>ゴジュウ</t>
    </rPh>
    <rPh sb="12" eb="13">
      <t>ロク</t>
    </rPh>
    <rPh sb="13" eb="14">
      <t>ネン</t>
    </rPh>
    <rPh sb="14" eb="16">
      <t>ジュウニ</t>
    </rPh>
    <rPh sb="16" eb="17">
      <t>ガツ</t>
    </rPh>
    <rPh sb="17" eb="19">
      <t>ニジュウ</t>
    </rPh>
    <rPh sb="19" eb="20">
      <t>サン</t>
    </rPh>
    <rPh sb="20" eb="21">
      <t>ニチ</t>
    </rPh>
    <rPh sb="22" eb="24">
      <t>ショウワ</t>
    </rPh>
    <rPh sb="24" eb="26">
      <t>ゴジュウ</t>
    </rPh>
    <rPh sb="26" eb="27">
      <t>キュウ</t>
    </rPh>
    <rPh sb="27" eb="28">
      <t>ネン</t>
    </rPh>
    <rPh sb="28" eb="30">
      <t>ジュウイチ</t>
    </rPh>
    <rPh sb="30" eb="31">
      <t>ガツ</t>
    </rPh>
    <rPh sb="31" eb="33">
      <t>ニジュウ</t>
    </rPh>
    <rPh sb="33" eb="34">
      <t>ハチ</t>
    </rPh>
    <rPh sb="34" eb="35">
      <t>ニチ</t>
    </rPh>
    <phoneticPr fontId="2"/>
  </si>
  <si>
    <t>昭和56年12月23日</t>
    <rPh sb="0" eb="2">
      <t>ショウワ</t>
    </rPh>
    <rPh sb="4" eb="5">
      <t>ネン</t>
    </rPh>
    <rPh sb="7" eb="8">
      <t>ガツ</t>
    </rPh>
    <rPh sb="10" eb="11">
      <t>ニチ</t>
    </rPh>
    <phoneticPr fontId="2"/>
  </si>
  <si>
    <t>昭和59年11月28日</t>
    <rPh sb="0" eb="2">
      <t>ショウワ</t>
    </rPh>
    <rPh sb="4" eb="5">
      <t>ネン</t>
    </rPh>
    <rPh sb="7" eb="8">
      <t>ガツ</t>
    </rPh>
    <rPh sb="10" eb="11">
      <t>ニチ</t>
    </rPh>
    <phoneticPr fontId="2"/>
  </si>
  <si>
    <t>教育学部・教育学研究科教授会（昭和56年12月23日～昭和59年11月28日）に関する綴。議事録のみ（会議資料、開催通知などなし）。背表紙等特に記載なし。</t>
    <rPh sb="0" eb="2">
      <t>キョウイク</t>
    </rPh>
    <rPh sb="2" eb="4">
      <t>ガクブ</t>
    </rPh>
    <rPh sb="5" eb="8">
      <t>キョウイクガク</t>
    </rPh>
    <rPh sb="8" eb="11">
      <t>ケンキュウカ</t>
    </rPh>
    <rPh sb="11" eb="13">
      <t>キョウジュ</t>
    </rPh>
    <rPh sb="13" eb="14">
      <t>カイ</t>
    </rPh>
    <rPh sb="15" eb="17">
      <t>ショウワ</t>
    </rPh>
    <rPh sb="19" eb="20">
      <t>ネン</t>
    </rPh>
    <rPh sb="22" eb="23">
      <t>ガツ</t>
    </rPh>
    <rPh sb="25" eb="26">
      <t>ニチ</t>
    </rPh>
    <rPh sb="27" eb="29">
      <t>ショウワ</t>
    </rPh>
    <rPh sb="31" eb="32">
      <t>ネン</t>
    </rPh>
    <rPh sb="34" eb="35">
      <t>ガツ</t>
    </rPh>
    <rPh sb="37" eb="38">
      <t>ニチ</t>
    </rPh>
    <rPh sb="40" eb="41">
      <t>カン</t>
    </rPh>
    <rPh sb="43" eb="44">
      <t>ツヅリ</t>
    </rPh>
    <rPh sb="45" eb="48">
      <t>ギジロク</t>
    </rPh>
    <rPh sb="51" eb="53">
      <t>カイギ</t>
    </rPh>
    <rPh sb="53" eb="55">
      <t>シリョウ</t>
    </rPh>
    <rPh sb="56" eb="58">
      <t>カイサイ</t>
    </rPh>
    <rPh sb="58" eb="60">
      <t>ツウチ</t>
    </rPh>
    <rPh sb="66" eb="69">
      <t>セビョウシ</t>
    </rPh>
    <rPh sb="69" eb="70">
      <t>トウ</t>
    </rPh>
    <rPh sb="70" eb="71">
      <t>トク</t>
    </rPh>
    <rPh sb="72" eb="74">
      <t>キサイ</t>
    </rPh>
    <phoneticPr fontId="2"/>
  </si>
  <si>
    <t>教育学/2015/03-1</t>
    <phoneticPr fontId="2"/>
  </si>
  <si>
    <t>教授會議事録（片平丁部会）昭和四十二年</t>
    <rPh sb="0" eb="2">
      <t>キョウジュ</t>
    </rPh>
    <rPh sb="2" eb="3">
      <t>カイ</t>
    </rPh>
    <rPh sb="3" eb="5">
      <t>ギジ</t>
    </rPh>
    <rPh sb="5" eb="6">
      <t>ロク</t>
    </rPh>
    <rPh sb="7" eb="9">
      <t>カタヒラ</t>
    </rPh>
    <rPh sb="9" eb="10">
      <t>チョウ</t>
    </rPh>
    <rPh sb="10" eb="12">
      <t>ブカイ</t>
    </rPh>
    <rPh sb="13" eb="15">
      <t>ショウワ</t>
    </rPh>
    <rPh sb="15" eb="17">
      <t>ヨンジュウ</t>
    </rPh>
    <rPh sb="17" eb="18">
      <t>ニ</t>
    </rPh>
    <rPh sb="18" eb="19">
      <t>ネン</t>
    </rPh>
    <phoneticPr fontId="2"/>
  </si>
  <si>
    <t>教育学部・教育学研究科教授会（昭和42年、片平丁部会）に関する綴。開催通知、議事録、会議資料など。主な議題は、非常勤講師等教職員人事や学生異動、川内移転準備委員会や将来計画検討委員会よりの報告など。背表紙には「昭和四二年　教授会議事要録（片平丁部会）」とあり。</t>
    <rPh sb="0" eb="2">
      <t>キョウイク</t>
    </rPh>
    <rPh sb="2" eb="4">
      <t>ガクブ</t>
    </rPh>
    <rPh sb="5" eb="8">
      <t>キョウイクガク</t>
    </rPh>
    <rPh sb="8" eb="11">
      <t>ケンキュウカ</t>
    </rPh>
    <rPh sb="11" eb="13">
      <t>キョウジュ</t>
    </rPh>
    <rPh sb="13" eb="14">
      <t>カイ</t>
    </rPh>
    <rPh sb="15" eb="17">
      <t>ショウワ</t>
    </rPh>
    <rPh sb="19" eb="20">
      <t>ネン</t>
    </rPh>
    <rPh sb="21" eb="23">
      <t>カタヒラ</t>
    </rPh>
    <rPh sb="23" eb="24">
      <t>チョウ</t>
    </rPh>
    <rPh sb="24" eb="26">
      <t>ブカイ</t>
    </rPh>
    <rPh sb="28" eb="29">
      <t>カン</t>
    </rPh>
    <rPh sb="31" eb="32">
      <t>ツヅリ</t>
    </rPh>
    <rPh sb="33" eb="35">
      <t>カイサイ</t>
    </rPh>
    <rPh sb="35" eb="37">
      <t>ツウチ</t>
    </rPh>
    <rPh sb="38" eb="41">
      <t>ギジロク</t>
    </rPh>
    <rPh sb="42" eb="44">
      <t>カイギ</t>
    </rPh>
    <rPh sb="44" eb="46">
      <t>シリョウ</t>
    </rPh>
    <rPh sb="49" eb="50">
      <t>オモ</t>
    </rPh>
    <rPh sb="51" eb="53">
      <t>ギダイ</t>
    </rPh>
    <rPh sb="55" eb="58">
      <t>ヒジョウキン</t>
    </rPh>
    <rPh sb="58" eb="60">
      <t>コウシ</t>
    </rPh>
    <rPh sb="60" eb="61">
      <t>トウ</t>
    </rPh>
    <rPh sb="61" eb="64">
      <t>キョウショクイン</t>
    </rPh>
    <rPh sb="64" eb="66">
      <t>ジンジ</t>
    </rPh>
    <rPh sb="67" eb="69">
      <t>ガクセイ</t>
    </rPh>
    <rPh sb="69" eb="71">
      <t>イドウ</t>
    </rPh>
    <rPh sb="72" eb="74">
      <t>カワウチ</t>
    </rPh>
    <rPh sb="74" eb="76">
      <t>イテン</t>
    </rPh>
    <rPh sb="76" eb="78">
      <t>ジュンビ</t>
    </rPh>
    <rPh sb="78" eb="81">
      <t>イインカイ</t>
    </rPh>
    <rPh sb="82" eb="84">
      <t>ショウライ</t>
    </rPh>
    <rPh sb="84" eb="86">
      <t>ケイカク</t>
    </rPh>
    <rPh sb="86" eb="88">
      <t>ケントウ</t>
    </rPh>
    <rPh sb="88" eb="91">
      <t>イインカイ</t>
    </rPh>
    <rPh sb="94" eb="96">
      <t>ホウコク</t>
    </rPh>
    <rPh sb="99" eb="102">
      <t>セビョウシ</t>
    </rPh>
    <rPh sb="105" eb="107">
      <t>ショウワ</t>
    </rPh>
    <rPh sb="107" eb="109">
      <t>４２</t>
    </rPh>
    <rPh sb="109" eb="110">
      <t>ネン</t>
    </rPh>
    <rPh sb="111" eb="113">
      <t>キョウジュ</t>
    </rPh>
    <rPh sb="113" eb="114">
      <t>カイ</t>
    </rPh>
    <rPh sb="114" eb="116">
      <t>ギジ</t>
    </rPh>
    <rPh sb="116" eb="118">
      <t>ヨウロク</t>
    </rPh>
    <rPh sb="119" eb="121">
      <t>カタヒラ</t>
    </rPh>
    <rPh sb="121" eb="122">
      <t>チョウ</t>
    </rPh>
    <rPh sb="122" eb="124">
      <t>ブカイ</t>
    </rPh>
    <phoneticPr fontId="2"/>
  </si>
  <si>
    <t>教育学/2015/03-2</t>
    <phoneticPr fontId="2"/>
  </si>
  <si>
    <t>教授会議事要録（片平丁部会）昭和四十三年</t>
    <rPh sb="0" eb="2">
      <t>キョウジュ</t>
    </rPh>
    <rPh sb="2" eb="3">
      <t>カイ</t>
    </rPh>
    <rPh sb="3" eb="5">
      <t>ギジ</t>
    </rPh>
    <rPh sb="5" eb="7">
      <t>ヨウロク</t>
    </rPh>
    <rPh sb="8" eb="10">
      <t>カタヒラ</t>
    </rPh>
    <rPh sb="10" eb="11">
      <t>チョウ</t>
    </rPh>
    <rPh sb="11" eb="13">
      <t>ブカイ</t>
    </rPh>
    <rPh sb="14" eb="16">
      <t>ショウワ</t>
    </rPh>
    <rPh sb="16" eb="18">
      <t>ヨンジュウ</t>
    </rPh>
    <rPh sb="18" eb="19">
      <t>サン</t>
    </rPh>
    <rPh sb="19" eb="20">
      <t>ネン</t>
    </rPh>
    <phoneticPr fontId="2"/>
  </si>
  <si>
    <t>教育学部・教育学研究科教授会（昭和43年、片平丁部会）に関する綴。開催通知、議事録、会議資料など。主な議題は、43年度概算要求、教職員人事、学生異動、入学試験関係、各種委員会報告など。背表紙には「昭和四十三年　教授会議事要録」とあり。</t>
    <rPh sb="0" eb="2">
      <t>キョウイク</t>
    </rPh>
    <rPh sb="2" eb="4">
      <t>ガクブ</t>
    </rPh>
    <rPh sb="5" eb="8">
      <t>キョウイクガク</t>
    </rPh>
    <rPh sb="8" eb="11">
      <t>ケンキュウカ</t>
    </rPh>
    <rPh sb="11" eb="13">
      <t>キョウジュ</t>
    </rPh>
    <rPh sb="13" eb="14">
      <t>カイ</t>
    </rPh>
    <rPh sb="15" eb="17">
      <t>ショウワ</t>
    </rPh>
    <rPh sb="19" eb="20">
      <t>ネン</t>
    </rPh>
    <rPh sb="21" eb="24">
      <t>カタヒラチョウ</t>
    </rPh>
    <rPh sb="24" eb="26">
      <t>ブカイ</t>
    </rPh>
    <rPh sb="28" eb="29">
      <t>カン</t>
    </rPh>
    <rPh sb="31" eb="32">
      <t>ツヅリ</t>
    </rPh>
    <rPh sb="33" eb="35">
      <t>カイサイ</t>
    </rPh>
    <rPh sb="35" eb="37">
      <t>ツウチ</t>
    </rPh>
    <rPh sb="38" eb="41">
      <t>ギジロク</t>
    </rPh>
    <rPh sb="42" eb="44">
      <t>カイギ</t>
    </rPh>
    <rPh sb="44" eb="46">
      <t>シリョウ</t>
    </rPh>
    <rPh sb="49" eb="50">
      <t>オモ</t>
    </rPh>
    <rPh sb="51" eb="53">
      <t>ギダイ</t>
    </rPh>
    <rPh sb="57" eb="59">
      <t>ネンド</t>
    </rPh>
    <rPh sb="59" eb="61">
      <t>ガイサン</t>
    </rPh>
    <rPh sb="61" eb="63">
      <t>ヨウキュウ</t>
    </rPh>
    <rPh sb="64" eb="67">
      <t>キョウショクイン</t>
    </rPh>
    <rPh sb="67" eb="69">
      <t>ジンジ</t>
    </rPh>
    <rPh sb="70" eb="72">
      <t>ガクセイ</t>
    </rPh>
    <rPh sb="72" eb="74">
      <t>イドウ</t>
    </rPh>
    <rPh sb="75" eb="77">
      <t>ニュウガク</t>
    </rPh>
    <rPh sb="77" eb="79">
      <t>シケン</t>
    </rPh>
    <rPh sb="79" eb="81">
      <t>カンケイ</t>
    </rPh>
    <rPh sb="82" eb="87">
      <t>カクシュイインカイ</t>
    </rPh>
    <rPh sb="87" eb="89">
      <t>ホウコク</t>
    </rPh>
    <rPh sb="92" eb="95">
      <t>セビョウシ</t>
    </rPh>
    <rPh sb="98" eb="100">
      <t>ショウワ</t>
    </rPh>
    <rPh sb="100" eb="103">
      <t>４３</t>
    </rPh>
    <rPh sb="103" eb="104">
      <t>ネン</t>
    </rPh>
    <rPh sb="105" eb="107">
      <t>キョウジュ</t>
    </rPh>
    <rPh sb="107" eb="108">
      <t>カイ</t>
    </rPh>
    <rPh sb="108" eb="110">
      <t>ギジ</t>
    </rPh>
    <rPh sb="110" eb="112">
      <t>ヨウロク</t>
    </rPh>
    <phoneticPr fontId="2"/>
  </si>
  <si>
    <t>教育学/2015/04</t>
    <phoneticPr fontId="2"/>
  </si>
  <si>
    <t>教授会（川内部会）議事要録　昭和四十二年</t>
    <rPh sb="0" eb="2">
      <t>キョウジュ</t>
    </rPh>
    <rPh sb="2" eb="3">
      <t>カイ</t>
    </rPh>
    <rPh sb="4" eb="6">
      <t>カワウチ</t>
    </rPh>
    <rPh sb="6" eb="8">
      <t>ブカイ</t>
    </rPh>
    <rPh sb="9" eb="11">
      <t>ギジ</t>
    </rPh>
    <rPh sb="11" eb="13">
      <t>ヨウロク</t>
    </rPh>
    <rPh sb="14" eb="16">
      <t>ショウワ</t>
    </rPh>
    <rPh sb="16" eb="18">
      <t>ヨンジュウ</t>
    </rPh>
    <rPh sb="18" eb="19">
      <t>ニ</t>
    </rPh>
    <rPh sb="19" eb="20">
      <t>ネン</t>
    </rPh>
    <phoneticPr fontId="2"/>
  </si>
  <si>
    <t>教育学部・教育学研究科教授会（昭和42年、川内部会）に関する綴。議事録、会議資料など。主な議題は、宮教大関係、学生異動、教職員人事や、補導委員会等各種委員会報告。表紙には「昭和42年　教授会（川内部会）議事要録（1）」とあり。</t>
    <rPh sb="0" eb="2">
      <t>キョウイク</t>
    </rPh>
    <rPh sb="2" eb="4">
      <t>ガクブ</t>
    </rPh>
    <rPh sb="5" eb="8">
      <t>キョウイクガク</t>
    </rPh>
    <rPh sb="8" eb="11">
      <t>ケンキュウカ</t>
    </rPh>
    <rPh sb="11" eb="13">
      <t>キョウジュ</t>
    </rPh>
    <rPh sb="13" eb="14">
      <t>カイ</t>
    </rPh>
    <rPh sb="15" eb="17">
      <t>ショウワ</t>
    </rPh>
    <rPh sb="19" eb="20">
      <t>ネン</t>
    </rPh>
    <rPh sb="21" eb="23">
      <t>カワウチ</t>
    </rPh>
    <rPh sb="23" eb="25">
      <t>ブカイ</t>
    </rPh>
    <rPh sb="27" eb="28">
      <t>カン</t>
    </rPh>
    <rPh sb="30" eb="31">
      <t>ツヅリ</t>
    </rPh>
    <rPh sb="32" eb="35">
      <t>ギジロク</t>
    </rPh>
    <rPh sb="36" eb="38">
      <t>カイギ</t>
    </rPh>
    <rPh sb="38" eb="40">
      <t>シリョウ</t>
    </rPh>
    <rPh sb="43" eb="44">
      <t>オモ</t>
    </rPh>
    <rPh sb="45" eb="47">
      <t>ギダイ</t>
    </rPh>
    <rPh sb="49" eb="50">
      <t>ミヤ</t>
    </rPh>
    <rPh sb="50" eb="51">
      <t>キョウ</t>
    </rPh>
    <rPh sb="51" eb="52">
      <t>ダイ</t>
    </rPh>
    <rPh sb="52" eb="54">
      <t>カンケイ</t>
    </rPh>
    <rPh sb="55" eb="57">
      <t>ガクセイ</t>
    </rPh>
    <rPh sb="57" eb="59">
      <t>イドウ</t>
    </rPh>
    <rPh sb="60" eb="63">
      <t>キョウショクイン</t>
    </rPh>
    <rPh sb="63" eb="65">
      <t>ジンジ</t>
    </rPh>
    <rPh sb="67" eb="69">
      <t>ホドウ</t>
    </rPh>
    <rPh sb="69" eb="72">
      <t>イインカイ</t>
    </rPh>
    <rPh sb="72" eb="73">
      <t>トウ</t>
    </rPh>
    <rPh sb="73" eb="75">
      <t>カクシュ</t>
    </rPh>
    <rPh sb="75" eb="78">
      <t>イインカイ</t>
    </rPh>
    <rPh sb="78" eb="80">
      <t>ホウコク</t>
    </rPh>
    <rPh sb="86" eb="88">
      <t>ショウワ</t>
    </rPh>
    <rPh sb="90" eb="91">
      <t>ネン</t>
    </rPh>
    <rPh sb="92" eb="94">
      <t>キョウジュ</t>
    </rPh>
    <rPh sb="94" eb="95">
      <t>カイ</t>
    </rPh>
    <rPh sb="96" eb="98">
      <t>カワウチ</t>
    </rPh>
    <rPh sb="98" eb="100">
      <t>ブカイ</t>
    </rPh>
    <rPh sb="101" eb="103">
      <t>ギジ</t>
    </rPh>
    <rPh sb="103" eb="105">
      <t>ヨウロク</t>
    </rPh>
    <phoneticPr fontId="2"/>
  </si>
  <si>
    <t>教育学/2015/05-1</t>
    <phoneticPr fontId="2"/>
  </si>
  <si>
    <t>研究科委員会・教授会議事要録　昭和四十七年度</t>
    <rPh sb="7" eb="9">
      <t>キョウジュ</t>
    </rPh>
    <rPh sb="9" eb="10">
      <t>カイ</t>
    </rPh>
    <rPh sb="10" eb="12">
      <t>ギジ</t>
    </rPh>
    <rPh sb="12" eb="14">
      <t>ヨウロク</t>
    </rPh>
    <rPh sb="15" eb="17">
      <t>ショウワ</t>
    </rPh>
    <rPh sb="17" eb="19">
      <t>ヨンジュウ</t>
    </rPh>
    <rPh sb="19" eb="20">
      <t>ナナ</t>
    </rPh>
    <rPh sb="20" eb="21">
      <t>ネン</t>
    </rPh>
    <rPh sb="21" eb="22">
      <t>ド</t>
    </rPh>
    <phoneticPr fontId="2"/>
  </si>
  <si>
    <t>教育学部・教育学研究科教授会、研究科委員会（昭和47年度）に関する綴。開催通知、議事録、会議資料など。主な議題は、学部川内移転関係、評議会他委員会報告（研究科委）、入進学者選抜、学生異動、教職員人事（教授会）など。表紙には「昭和四十七年度　議事要録　教授会研究科委員会」とあり。</t>
    <rPh sb="0" eb="2">
      <t>キョウイク</t>
    </rPh>
    <rPh sb="2" eb="4">
      <t>ガクブ</t>
    </rPh>
    <rPh sb="5" eb="8">
      <t>キョウイクガク</t>
    </rPh>
    <rPh sb="8" eb="11">
      <t>ケンキュウカ</t>
    </rPh>
    <rPh sb="11" eb="13">
      <t>キョウジュ</t>
    </rPh>
    <rPh sb="13" eb="14">
      <t>カイ</t>
    </rPh>
    <rPh sb="15" eb="18">
      <t>ケンキュウカ</t>
    </rPh>
    <rPh sb="18" eb="21">
      <t>イインカイ</t>
    </rPh>
    <rPh sb="22" eb="24">
      <t>ショウワ</t>
    </rPh>
    <rPh sb="26" eb="27">
      <t>ネン</t>
    </rPh>
    <rPh sb="27" eb="28">
      <t>ド</t>
    </rPh>
    <rPh sb="30" eb="31">
      <t>カン</t>
    </rPh>
    <rPh sb="33" eb="34">
      <t>ツヅリ</t>
    </rPh>
    <rPh sb="35" eb="37">
      <t>カイサイ</t>
    </rPh>
    <rPh sb="37" eb="39">
      <t>ツウチ</t>
    </rPh>
    <rPh sb="40" eb="43">
      <t>ギジロク</t>
    </rPh>
    <rPh sb="44" eb="46">
      <t>カイギ</t>
    </rPh>
    <rPh sb="46" eb="48">
      <t>シリョウ</t>
    </rPh>
    <rPh sb="51" eb="52">
      <t>オモ</t>
    </rPh>
    <rPh sb="53" eb="55">
      <t>ギダイ</t>
    </rPh>
    <rPh sb="57" eb="59">
      <t>ガクブ</t>
    </rPh>
    <rPh sb="59" eb="61">
      <t>カワウチ</t>
    </rPh>
    <rPh sb="61" eb="63">
      <t>イテン</t>
    </rPh>
    <rPh sb="63" eb="65">
      <t>カンケイ</t>
    </rPh>
    <rPh sb="66" eb="69">
      <t>ヒョウギカイ</t>
    </rPh>
    <rPh sb="69" eb="70">
      <t>ホカ</t>
    </rPh>
    <rPh sb="70" eb="73">
      <t>イインカイ</t>
    </rPh>
    <rPh sb="73" eb="75">
      <t>ホウコク</t>
    </rPh>
    <rPh sb="76" eb="78">
      <t>ケンキュウ</t>
    </rPh>
    <rPh sb="78" eb="79">
      <t>カ</t>
    </rPh>
    <rPh sb="79" eb="80">
      <t>イ</t>
    </rPh>
    <rPh sb="82" eb="83">
      <t>ニュウ</t>
    </rPh>
    <rPh sb="83" eb="86">
      <t>シンガクシャ</t>
    </rPh>
    <rPh sb="86" eb="88">
      <t>センバツ</t>
    </rPh>
    <rPh sb="89" eb="91">
      <t>ガクセイ</t>
    </rPh>
    <rPh sb="91" eb="93">
      <t>イドウ</t>
    </rPh>
    <rPh sb="94" eb="97">
      <t>キョウショクイン</t>
    </rPh>
    <rPh sb="97" eb="99">
      <t>ジンジ</t>
    </rPh>
    <rPh sb="100" eb="102">
      <t>キョウジュ</t>
    </rPh>
    <rPh sb="102" eb="103">
      <t>カイ</t>
    </rPh>
    <rPh sb="112" eb="114">
      <t>ショウワ</t>
    </rPh>
    <rPh sb="114" eb="117">
      <t>４７</t>
    </rPh>
    <rPh sb="117" eb="118">
      <t>ネン</t>
    </rPh>
    <rPh sb="118" eb="119">
      <t>ド</t>
    </rPh>
    <rPh sb="120" eb="122">
      <t>ギジ</t>
    </rPh>
    <rPh sb="122" eb="124">
      <t>ヨウロク</t>
    </rPh>
    <rPh sb="125" eb="127">
      <t>キョウジュ</t>
    </rPh>
    <rPh sb="127" eb="128">
      <t>カイ</t>
    </rPh>
    <rPh sb="128" eb="131">
      <t>ケンキュウカ</t>
    </rPh>
    <rPh sb="131" eb="134">
      <t>イインカイ</t>
    </rPh>
    <phoneticPr fontId="2"/>
  </si>
  <si>
    <t>教育学/2015/05-2</t>
    <phoneticPr fontId="2"/>
  </si>
  <si>
    <t>研究科委員会資料・教授会議事要録　昭和五十三年度</t>
    <rPh sb="0" eb="2">
      <t>ケンキュウ</t>
    </rPh>
    <rPh sb="2" eb="3">
      <t>カ</t>
    </rPh>
    <rPh sb="9" eb="11">
      <t>キョウジュ</t>
    </rPh>
    <rPh sb="11" eb="12">
      <t>カイ</t>
    </rPh>
    <rPh sb="12" eb="14">
      <t>ギジ</t>
    </rPh>
    <rPh sb="14" eb="16">
      <t>ヨウロク</t>
    </rPh>
    <rPh sb="17" eb="19">
      <t>ショウワ</t>
    </rPh>
    <rPh sb="19" eb="21">
      <t>ゴジュウ</t>
    </rPh>
    <rPh sb="21" eb="22">
      <t>サン</t>
    </rPh>
    <rPh sb="22" eb="23">
      <t>ネン</t>
    </rPh>
    <rPh sb="23" eb="24">
      <t>ド</t>
    </rPh>
    <phoneticPr fontId="2"/>
  </si>
  <si>
    <t>教育学部・教育学研究科教授会、研究科委員会（昭和53年度）に関する綴。議事録、会議資料など。主な議題は、大学院奨学生推選（研究科委）、54年度概算要求、大学院問題調査委員会関係、国立大学教育学部長会議関係、各種委員会報告（教授会）など。背表紙には「昭53　研究科委員会・教授会議事要録」とあり。</t>
    <rPh sb="0" eb="2">
      <t>キョウイク</t>
    </rPh>
    <rPh sb="2" eb="4">
      <t>ガクブ</t>
    </rPh>
    <rPh sb="5" eb="8">
      <t>キョウイクガク</t>
    </rPh>
    <rPh sb="8" eb="11">
      <t>ケンキュウカ</t>
    </rPh>
    <rPh sb="11" eb="13">
      <t>キョウジュ</t>
    </rPh>
    <rPh sb="13" eb="14">
      <t>カイ</t>
    </rPh>
    <rPh sb="15" eb="18">
      <t>ケンキュウカ</t>
    </rPh>
    <rPh sb="18" eb="21">
      <t>イインカイ</t>
    </rPh>
    <rPh sb="22" eb="24">
      <t>ショウワ</t>
    </rPh>
    <rPh sb="26" eb="27">
      <t>ネン</t>
    </rPh>
    <rPh sb="27" eb="28">
      <t>ド</t>
    </rPh>
    <rPh sb="30" eb="31">
      <t>カン</t>
    </rPh>
    <rPh sb="33" eb="34">
      <t>ツヅリ</t>
    </rPh>
    <rPh sb="35" eb="38">
      <t>ギジロク</t>
    </rPh>
    <rPh sb="39" eb="41">
      <t>カイギ</t>
    </rPh>
    <rPh sb="41" eb="43">
      <t>シリョウ</t>
    </rPh>
    <rPh sb="46" eb="47">
      <t>オモ</t>
    </rPh>
    <rPh sb="48" eb="50">
      <t>ギダイ</t>
    </rPh>
    <rPh sb="52" eb="55">
      <t>ダイガクイン</t>
    </rPh>
    <rPh sb="55" eb="58">
      <t>ショウガクセイ</t>
    </rPh>
    <rPh sb="58" eb="60">
      <t>スイセン</t>
    </rPh>
    <rPh sb="61" eb="63">
      <t>ケンキュウ</t>
    </rPh>
    <rPh sb="63" eb="64">
      <t>カ</t>
    </rPh>
    <rPh sb="64" eb="65">
      <t>イ</t>
    </rPh>
    <rPh sb="69" eb="71">
      <t>ネンド</t>
    </rPh>
    <rPh sb="71" eb="73">
      <t>ガイサン</t>
    </rPh>
    <rPh sb="73" eb="75">
      <t>ヨウキュウ</t>
    </rPh>
    <rPh sb="76" eb="79">
      <t>ダイガクイン</t>
    </rPh>
    <rPh sb="79" eb="81">
      <t>モンダイ</t>
    </rPh>
    <rPh sb="81" eb="83">
      <t>チョウサ</t>
    </rPh>
    <rPh sb="83" eb="86">
      <t>イインカイ</t>
    </rPh>
    <rPh sb="86" eb="88">
      <t>カンケイ</t>
    </rPh>
    <rPh sb="89" eb="91">
      <t>コクリツ</t>
    </rPh>
    <rPh sb="91" eb="93">
      <t>ダイガク</t>
    </rPh>
    <rPh sb="93" eb="95">
      <t>キョウイク</t>
    </rPh>
    <rPh sb="95" eb="97">
      <t>ガクブ</t>
    </rPh>
    <rPh sb="97" eb="98">
      <t>チョウ</t>
    </rPh>
    <rPh sb="98" eb="100">
      <t>カイギ</t>
    </rPh>
    <rPh sb="100" eb="102">
      <t>カンケイ</t>
    </rPh>
    <rPh sb="103" eb="110">
      <t>カクシュイインカイホウコク</t>
    </rPh>
    <rPh sb="111" eb="113">
      <t>キョウジュ</t>
    </rPh>
    <rPh sb="113" eb="114">
      <t>カイ</t>
    </rPh>
    <rPh sb="118" eb="121">
      <t>セビョウシ</t>
    </rPh>
    <rPh sb="128" eb="131">
      <t>ケンキュウカ</t>
    </rPh>
    <rPh sb="131" eb="134">
      <t>イインカイ</t>
    </rPh>
    <rPh sb="135" eb="137">
      <t>キョウジュ</t>
    </rPh>
    <rPh sb="137" eb="138">
      <t>カイ</t>
    </rPh>
    <rPh sb="138" eb="140">
      <t>ギジ</t>
    </rPh>
    <rPh sb="140" eb="142">
      <t>ヨウロク</t>
    </rPh>
    <phoneticPr fontId="2"/>
  </si>
  <si>
    <t>教育学/2015/06-1</t>
    <phoneticPr fontId="2"/>
  </si>
  <si>
    <t>教育学研究科運営懇談会(平成１６年度）　</t>
  </si>
  <si>
    <t>教育学部・教育学研究科庶務係</t>
    <rPh sb="13" eb="14">
      <t>カカリ</t>
    </rPh>
    <phoneticPr fontId="2"/>
  </si>
  <si>
    <t>「東北大学大学院教育学研究科並びに教育学部が果たすべき役割について懇談を行い、もって研究科・学部の発展に資すること」を目的とする運営懇談会の開催に関する綴。議事録・配付資料など。背表紙には「平成十六年度　教育学研究科運営懇談会綴」とあり。</t>
    <rPh sb="1" eb="3">
      <t>トウホク</t>
    </rPh>
    <rPh sb="3" eb="5">
      <t>ダイガク</t>
    </rPh>
    <rPh sb="5" eb="8">
      <t>ダイガクイン</t>
    </rPh>
    <rPh sb="8" eb="11">
      <t>キョウイクガク</t>
    </rPh>
    <rPh sb="11" eb="14">
      <t>ケンキュウカ</t>
    </rPh>
    <rPh sb="14" eb="15">
      <t>ナラ</t>
    </rPh>
    <rPh sb="17" eb="19">
      <t>キョウイク</t>
    </rPh>
    <rPh sb="19" eb="21">
      <t>ガクブ</t>
    </rPh>
    <rPh sb="22" eb="23">
      <t>ハタ</t>
    </rPh>
    <rPh sb="27" eb="29">
      <t>ヤクワリ</t>
    </rPh>
    <rPh sb="33" eb="35">
      <t>コンダン</t>
    </rPh>
    <rPh sb="36" eb="37">
      <t>オコ</t>
    </rPh>
    <rPh sb="42" eb="44">
      <t>ケンキュウ</t>
    </rPh>
    <rPh sb="44" eb="45">
      <t>カ</t>
    </rPh>
    <rPh sb="46" eb="48">
      <t>ガクブ</t>
    </rPh>
    <rPh sb="49" eb="51">
      <t>ハッテン</t>
    </rPh>
    <rPh sb="52" eb="53">
      <t>シ</t>
    </rPh>
    <rPh sb="59" eb="61">
      <t>モクテキ</t>
    </rPh>
    <rPh sb="64" eb="66">
      <t>ウンエイ</t>
    </rPh>
    <rPh sb="66" eb="69">
      <t>コンダンカイ</t>
    </rPh>
    <rPh sb="70" eb="72">
      <t>カイサイ</t>
    </rPh>
    <rPh sb="73" eb="74">
      <t>カン</t>
    </rPh>
    <rPh sb="76" eb="77">
      <t>ツヅ</t>
    </rPh>
    <rPh sb="78" eb="80">
      <t>ギジ</t>
    </rPh>
    <rPh sb="80" eb="81">
      <t>ロク</t>
    </rPh>
    <rPh sb="82" eb="84">
      <t>ハイフ</t>
    </rPh>
    <rPh sb="84" eb="86">
      <t>シリョウ</t>
    </rPh>
    <rPh sb="89" eb="92">
      <t>セビョウシ</t>
    </rPh>
    <rPh sb="95" eb="97">
      <t>ヘイセイ</t>
    </rPh>
    <rPh sb="97" eb="101">
      <t>ジュウロクネンド</t>
    </rPh>
    <rPh sb="102" eb="105">
      <t>キョウイクガク</t>
    </rPh>
    <rPh sb="105" eb="108">
      <t>ケンキュウカ</t>
    </rPh>
    <rPh sb="108" eb="110">
      <t>ウンエイ</t>
    </rPh>
    <rPh sb="110" eb="113">
      <t>コンダンカイ</t>
    </rPh>
    <rPh sb="113" eb="114">
      <t>ツヅ</t>
    </rPh>
    <phoneticPr fontId="2"/>
  </si>
  <si>
    <t>教育学/2015/06-2</t>
    <phoneticPr fontId="2"/>
  </si>
  <si>
    <t>「東北大学大学院教育学研究科並びに教育学部が果たすべき役割について懇談を行い、もって研究科・学部の発展に資すること」を目的とする運営懇談会の開催に関する綴。配付資料。背表紙には「平成十六年度　教育学研究科運営懇談会綴（その２）」とあり。</t>
    <rPh sb="1" eb="3">
      <t>トウホク</t>
    </rPh>
    <rPh sb="3" eb="5">
      <t>ダイガク</t>
    </rPh>
    <rPh sb="5" eb="8">
      <t>ダイガクイン</t>
    </rPh>
    <rPh sb="8" eb="11">
      <t>キョウイクガク</t>
    </rPh>
    <rPh sb="11" eb="14">
      <t>ケンキュウカ</t>
    </rPh>
    <rPh sb="14" eb="15">
      <t>ナラ</t>
    </rPh>
    <rPh sb="17" eb="19">
      <t>キョウイク</t>
    </rPh>
    <rPh sb="19" eb="21">
      <t>ガクブ</t>
    </rPh>
    <rPh sb="22" eb="23">
      <t>ハタ</t>
    </rPh>
    <rPh sb="27" eb="29">
      <t>ヤクワリ</t>
    </rPh>
    <rPh sb="33" eb="35">
      <t>コンダン</t>
    </rPh>
    <rPh sb="36" eb="37">
      <t>オコ</t>
    </rPh>
    <rPh sb="42" eb="44">
      <t>ケンキュウ</t>
    </rPh>
    <rPh sb="44" eb="45">
      <t>カ</t>
    </rPh>
    <rPh sb="46" eb="48">
      <t>ガクブ</t>
    </rPh>
    <rPh sb="49" eb="51">
      <t>ハッテン</t>
    </rPh>
    <rPh sb="52" eb="53">
      <t>シ</t>
    </rPh>
    <rPh sb="59" eb="61">
      <t>モクテキ</t>
    </rPh>
    <rPh sb="64" eb="66">
      <t>ウンエイ</t>
    </rPh>
    <rPh sb="66" eb="69">
      <t>コンダンカイ</t>
    </rPh>
    <rPh sb="70" eb="72">
      <t>カイサイ</t>
    </rPh>
    <rPh sb="73" eb="74">
      <t>カン</t>
    </rPh>
    <rPh sb="76" eb="77">
      <t>ツヅ</t>
    </rPh>
    <rPh sb="78" eb="80">
      <t>ハイフ</t>
    </rPh>
    <rPh sb="80" eb="82">
      <t>シリョウ</t>
    </rPh>
    <rPh sb="83" eb="86">
      <t>セビョウシ</t>
    </rPh>
    <rPh sb="89" eb="91">
      <t>ヘイセイ</t>
    </rPh>
    <rPh sb="91" eb="95">
      <t>ジュウロクネンド</t>
    </rPh>
    <rPh sb="96" eb="99">
      <t>キョウイクガク</t>
    </rPh>
    <rPh sb="99" eb="102">
      <t>ケンキュウカ</t>
    </rPh>
    <rPh sb="102" eb="104">
      <t>ウンエイ</t>
    </rPh>
    <rPh sb="104" eb="107">
      <t>コンダンカイ</t>
    </rPh>
    <rPh sb="107" eb="108">
      <t>ツヅ</t>
    </rPh>
    <phoneticPr fontId="2"/>
  </si>
  <si>
    <t>教育学/2015/07-1</t>
    <phoneticPr fontId="2"/>
  </si>
  <si>
    <t>八大学教育学部長会議　平成元年</t>
    <rPh sb="0" eb="1">
      <t>ハチ</t>
    </rPh>
    <rPh sb="1" eb="2">
      <t>ダイ</t>
    </rPh>
    <rPh sb="2" eb="3">
      <t>ガク</t>
    </rPh>
    <rPh sb="3" eb="5">
      <t>キョウイク</t>
    </rPh>
    <rPh sb="5" eb="7">
      <t>ガクブ</t>
    </rPh>
    <rPh sb="7" eb="8">
      <t>チョウ</t>
    </rPh>
    <rPh sb="8" eb="10">
      <t>カイギ</t>
    </rPh>
    <rPh sb="11" eb="13">
      <t>ヘイセイ</t>
    </rPh>
    <rPh sb="13" eb="15">
      <t>ガンネン</t>
    </rPh>
    <phoneticPr fontId="2"/>
  </si>
  <si>
    <t>教育学部庶務係</t>
    <rPh sb="6" eb="7">
      <t>カカリ</t>
    </rPh>
    <phoneticPr fontId="2"/>
  </si>
  <si>
    <t>大学院博士課程を置く国立大学教育学部長会議の開催に関する綴。承合事項など配付資料。第３７回（平成元年度）分。背表紙には「八大学教育学部長会議　平成元年度から」とあり。</t>
    <rPh sb="0" eb="3">
      <t>ダイガクイン</t>
    </rPh>
    <rPh sb="3" eb="5">
      <t>ハカセ</t>
    </rPh>
    <rPh sb="5" eb="7">
      <t>カテイ</t>
    </rPh>
    <rPh sb="8" eb="9">
      <t>オ</t>
    </rPh>
    <rPh sb="10" eb="12">
      <t>コクリツ</t>
    </rPh>
    <rPh sb="12" eb="14">
      <t>ダイガク</t>
    </rPh>
    <rPh sb="14" eb="16">
      <t>キョウイク</t>
    </rPh>
    <rPh sb="16" eb="18">
      <t>ガクブ</t>
    </rPh>
    <rPh sb="18" eb="19">
      <t>チョウ</t>
    </rPh>
    <rPh sb="19" eb="21">
      <t>カイギ</t>
    </rPh>
    <rPh sb="22" eb="24">
      <t>カイサイ</t>
    </rPh>
    <rPh sb="25" eb="26">
      <t>カン</t>
    </rPh>
    <rPh sb="28" eb="29">
      <t>ツヅ</t>
    </rPh>
    <rPh sb="30" eb="32">
      <t>ショウゴウ</t>
    </rPh>
    <rPh sb="32" eb="34">
      <t>ジコウ</t>
    </rPh>
    <rPh sb="36" eb="38">
      <t>ハイフ</t>
    </rPh>
    <rPh sb="38" eb="40">
      <t>シリョウ</t>
    </rPh>
    <rPh sb="41" eb="42">
      <t>ダイ</t>
    </rPh>
    <rPh sb="44" eb="45">
      <t>カイ</t>
    </rPh>
    <rPh sb="46" eb="48">
      <t>ヘイセイ</t>
    </rPh>
    <rPh sb="48" eb="50">
      <t>ガンネン</t>
    </rPh>
    <rPh sb="50" eb="51">
      <t>ド</t>
    </rPh>
    <rPh sb="52" eb="53">
      <t>ブン</t>
    </rPh>
    <rPh sb="54" eb="57">
      <t>セビョウシ</t>
    </rPh>
    <rPh sb="60" eb="61">
      <t>ハチ</t>
    </rPh>
    <rPh sb="61" eb="63">
      <t>ダイガク</t>
    </rPh>
    <rPh sb="63" eb="65">
      <t>キョウイク</t>
    </rPh>
    <rPh sb="65" eb="67">
      <t>ガクブ</t>
    </rPh>
    <rPh sb="67" eb="68">
      <t>チョウ</t>
    </rPh>
    <rPh sb="68" eb="70">
      <t>カイギ</t>
    </rPh>
    <rPh sb="71" eb="73">
      <t>ヘイセイ</t>
    </rPh>
    <rPh sb="73" eb="75">
      <t>ガンネン</t>
    </rPh>
    <rPh sb="75" eb="76">
      <t>ド</t>
    </rPh>
    <phoneticPr fontId="2"/>
  </si>
  <si>
    <t>教育学/2015/07-2</t>
    <phoneticPr fontId="2"/>
  </si>
  <si>
    <t>八大学教育学部長会議（平成五年度～平成六年度）</t>
    <rPh sb="0" eb="1">
      <t>ハチ</t>
    </rPh>
    <rPh sb="1" eb="2">
      <t>ダイ</t>
    </rPh>
    <rPh sb="2" eb="3">
      <t>ガク</t>
    </rPh>
    <rPh sb="3" eb="5">
      <t>キョウイク</t>
    </rPh>
    <rPh sb="5" eb="7">
      <t>ガクブ</t>
    </rPh>
    <rPh sb="7" eb="8">
      <t>チョウ</t>
    </rPh>
    <rPh sb="8" eb="10">
      <t>カイギ</t>
    </rPh>
    <rPh sb="11" eb="13">
      <t>ヘイセイ</t>
    </rPh>
    <rPh sb="13" eb="16">
      <t>ゴネンド</t>
    </rPh>
    <rPh sb="17" eb="19">
      <t>ヘイセイ</t>
    </rPh>
    <rPh sb="19" eb="20">
      <t>ロク</t>
    </rPh>
    <rPh sb="20" eb="21">
      <t>ネン</t>
    </rPh>
    <rPh sb="21" eb="22">
      <t>ド</t>
    </rPh>
    <phoneticPr fontId="2"/>
  </si>
  <si>
    <t>平成5年度</t>
    <rPh sb="0" eb="2">
      <t>ヘイセイ</t>
    </rPh>
    <rPh sb="3" eb="4">
      <t>ネン</t>
    </rPh>
    <rPh sb="4" eb="5">
      <t>ド</t>
    </rPh>
    <phoneticPr fontId="2"/>
  </si>
  <si>
    <t>大学院博士課程を置く国立大学教育学部長会議の開催に関する綴。承合事項など配付資料。第４１回（平成５年度）～第４２回（平成６年度）分。背表紙には「八大学教育学部長会議　平成五年度・平成六年度」とあり。</t>
    <rPh sb="0" eb="3">
      <t>ダイガクイン</t>
    </rPh>
    <rPh sb="3" eb="5">
      <t>ハカセ</t>
    </rPh>
    <rPh sb="5" eb="7">
      <t>カテイ</t>
    </rPh>
    <rPh sb="8" eb="9">
      <t>オ</t>
    </rPh>
    <rPh sb="10" eb="12">
      <t>コクリツ</t>
    </rPh>
    <rPh sb="12" eb="14">
      <t>ダイガク</t>
    </rPh>
    <rPh sb="14" eb="16">
      <t>キョウイク</t>
    </rPh>
    <rPh sb="16" eb="18">
      <t>ガクブ</t>
    </rPh>
    <rPh sb="18" eb="19">
      <t>チョウ</t>
    </rPh>
    <rPh sb="19" eb="21">
      <t>カイギ</t>
    </rPh>
    <rPh sb="22" eb="24">
      <t>カイサイ</t>
    </rPh>
    <rPh sb="25" eb="26">
      <t>カン</t>
    </rPh>
    <rPh sb="28" eb="29">
      <t>ツヅ</t>
    </rPh>
    <rPh sb="30" eb="32">
      <t>ショウゴウ</t>
    </rPh>
    <rPh sb="32" eb="34">
      <t>ジコウ</t>
    </rPh>
    <rPh sb="36" eb="38">
      <t>ハイフ</t>
    </rPh>
    <rPh sb="38" eb="40">
      <t>シリョウ</t>
    </rPh>
    <rPh sb="41" eb="42">
      <t>ダイ</t>
    </rPh>
    <rPh sb="44" eb="45">
      <t>カイ</t>
    </rPh>
    <rPh sb="46" eb="48">
      <t>ヘイセイ</t>
    </rPh>
    <rPh sb="49" eb="50">
      <t>ネン</t>
    </rPh>
    <rPh sb="50" eb="51">
      <t>ド</t>
    </rPh>
    <rPh sb="53" eb="54">
      <t>ダイ</t>
    </rPh>
    <rPh sb="56" eb="57">
      <t>カイ</t>
    </rPh>
    <rPh sb="58" eb="60">
      <t>ヘイセイ</t>
    </rPh>
    <rPh sb="61" eb="63">
      <t>ネンド</t>
    </rPh>
    <rPh sb="64" eb="65">
      <t>ブン</t>
    </rPh>
    <rPh sb="66" eb="69">
      <t>セビョウシ</t>
    </rPh>
    <rPh sb="72" eb="73">
      <t>ハチ</t>
    </rPh>
    <rPh sb="73" eb="75">
      <t>ダイガク</t>
    </rPh>
    <rPh sb="75" eb="77">
      <t>キョウイク</t>
    </rPh>
    <rPh sb="77" eb="79">
      <t>ガクブ</t>
    </rPh>
    <rPh sb="79" eb="80">
      <t>チョウ</t>
    </rPh>
    <rPh sb="80" eb="82">
      <t>カイギ</t>
    </rPh>
    <rPh sb="83" eb="85">
      <t>ヘイセイ</t>
    </rPh>
    <rPh sb="85" eb="86">
      <t>ゴ</t>
    </rPh>
    <rPh sb="86" eb="88">
      <t>ネンド</t>
    </rPh>
    <rPh sb="87" eb="88">
      <t>ド</t>
    </rPh>
    <rPh sb="89" eb="91">
      <t>ヘイセイ</t>
    </rPh>
    <rPh sb="91" eb="92">
      <t>ロク</t>
    </rPh>
    <rPh sb="92" eb="93">
      <t>ネン</t>
    </rPh>
    <rPh sb="93" eb="94">
      <t>ド</t>
    </rPh>
    <phoneticPr fontId="2"/>
  </si>
  <si>
    <t>教育学/2015/07-3</t>
    <phoneticPr fontId="2"/>
  </si>
  <si>
    <t>八大学教育学部長・事務長会議　平成七年度</t>
    <rPh sb="0" eb="1">
      <t>ハチ</t>
    </rPh>
    <rPh sb="1" eb="2">
      <t>ダイ</t>
    </rPh>
    <rPh sb="2" eb="3">
      <t>ガク</t>
    </rPh>
    <rPh sb="3" eb="5">
      <t>キョウイク</t>
    </rPh>
    <rPh sb="5" eb="7">
      <t>ガクブ</t>
    </rPh>
    <rPh sb="7" eb="8">
      <t>チョウ</t>
    </rPh>
    <rPh sb="9" eb="11">
      <t>ジム</t>
    </rPh>
    <rPh sb="11" eb="12">
      <t>チョウ</t>
    </rPh>
    <rPh sb="12" eb="14">
      <t>カイギ</t>
    </rPh>
    <rPh sb="15" eb="17">
      <t>ヘイセイ</t>
    </rPh>
    <rPh sb="17" eb="18">
      <t>ナナ</t>
    </rPh>
    <rPh sb="18" eb="19">
      <t>ネン</t>
    </rPh>
    <rPh sb="19" eb="20">
      <t>ド</t>
    </rPh>
    <phoneticPr fontId="2"/>
  </si>
  <si>
    <t>大学院博士課程を置く国立大学教育学部長会議の開催に関する綴。承合事項など配付資料。第４３回（平成７年度）分。国立八大学教育学部事務長会議、東北・北海道文科系学部事務協議会の文書も含む。背表紙には「八大学教育学部長・事務長会議　平成七年度」とあり。</t>
    <rPh sb="0" eb="3">
      <t>ダイガクイン</t>
    </rPh>
    <rPh sb="3" eb="5">
      <t>ハカセ</t>
    </rPh>
    <rPh sb="5" eb="7">
      <t>カテイ</t>
    </rPh>
    <rPh sb="8" eb="9">
      <t>オ</t>
    </rPh>
    <rPh sb="10" eb="12">
      <t>コクリツ</t>
    </rPh>
    <rPh sb="12" eb="14">
      <t>ダイガク</t>
    </rPh>
    <rPh sb="14" eb="16">
      <t>キョウイク</t>
    </rPh>
    <rPh sb="16" eb="18">
      <t>ガクブ</t>
    </rPh>
    <rPh sb="18" eb="19">
      <t>チョウ</t>
    </rPh>
    <rPh sb="19" eb="21">
      <t>カイギ</t>
    </rPh>
    <rPh sb="22" eb="24">
      <t>カイサイ</t>
    </rPh>
    <rPh sb="25" eb="26">
      <t>カン</t>
    </rPh>
    <rPh sb="28" eb="29">
      <t>ツヅ</t>
    </rPh>
    <rPh sb="30" eb="32">
      <t>ショウゴウ</t>
    </rPh>
    <rPh sb="32" eb="34">
      <t>ジコウ</t>
    </rPh>
    <rPh sb="36" eb="38">
      <t>ハイフ</t>
    </rPh>
    <rPh sb="38" eb="40">
      <t>シリョウ</t>
    </rPh>
    <rPh sb="41" eb="42">
      <t>ダイ</t>
    </rPh>
    <rPh sb="44" eb="45">
      <t>カイ</t>
    </rPh>
    <rPh sb="46" eb="48">
      <t>ヘイセイ</t>
    </rPh>
    <rPh sb="49" eb="50">
      <t>ネン</t>
    </rPh>
    <rPh sb="50" eb="51">
      <t>ド</t>
    </rPh>
    <rPh sb="52" eb="53">
      <t>ブン</t>
    </rPh>
    <rPh sb="54" eb="56">
      <t>コクリツ</t>
    </rPh>
    <rPh sb="56" eb="57">
      <t>ハチ</t>
    </rPh>
    <rPh sb="57" eb="59">
      <t>ダイガク</t>
    </rPh>
    <rPh sb="59" eb="61">
      <t>キョウイク</t>
    </rPh>
    <rPh sb="61" eb="63">
      <t>ガクブ</t>
    </rPh>
    <rPh sb="63" eb="66">
      <t>ジムチョウ</t>
    </rPh>
    <rPh sb="66" eb="68">
      <t>カイギ</t>
    </rPh>
    <rPh sb="69" eb="71">
      <t>トウホク</t>
    </rPh>
    <rPh sb="72" eb="75">
      <t>ホッカイドウ</t>
    </rPh>
    <rPh sb="75" eb="78">
      <t>ブンカケイ</t>
    </rPh>
    <rPh sb="78" eb="80">
      <t>ガクブ</t>
    </rPh>
    <rPh sb="80" eb="82">
      <t>ジム</t>
    </rPh>
    <rPh sb="82" eb="85">
      <t>キョウギカイ</t>
    </rPh>
    <rPh sb="86" eb="87">
      <t>ブン</t>
    </rPh>
    <rPh sb="87" eb="88">
      <t>ショ</t>
    </rPh>
    <rPh sb="89" eb="90">
      <t>フク</t>
    </rPh>
    <rPh sb="92" eb="95">
      <t>セビョウシ</t>
    </rPh>
    <rPh sb="98" eb="99">
      <t>ハチ</t>
    </rPh>
    <rPh sb="99" eb="101">
      <t>ダイガク</t>
    </rPh>
    <rPh sb="101" eb="103">
      <t>キョウイク</t>
    </rPh>
    <rPh sb="103" eb="105">
      <t>ガクブ</t>
    </rPh>
    <rPh sb="105" eb="106">
      <t>チョウ</t>
    </rPh>
    <rPh sb="107" eb="110">
      <t>ジムチョウ</t>
    </rPh>
    <rPh sb="110" eb="112">
      <t>カイギ</t>
    </rPh>
    <rPh sb="113" eb="115">
      <t>ヘイセイ</t>
    </rPh>
    <rPh sb="115" eb="116">
      <t>ナナ</t>
    </rPh>
    <rPh sb="116" eb="117">
      <t>ネンド</t>
    </rPh>
    <rPh sb="117" eb="118">
      <t>ド</t>
    </rPh>
    <phoneticPr fontId="2"/>
  </si>
  <si>
    <t>教育学/2015/08-1</t>
    <phoneticPr fontId="2"/>
  </si>
  <si>
    <t>八大学教育学部事務長会議　昭和６３年</t>
    <rPh sb="0" eb="1">
      <t>ハチ</t>
    </rPh>
    <rPh sb="1" eb="2">
      <t>ダイ</t>
    </rPh>
    <rPh sb="2" eb="3">
      <t>ガク</t>
    </rPh>
    <rPh sb="3" eb="5">
      <t>キョウイク</t>
    </rPh>
    <rPh sb="5" eb="7">
      <t>ガクブ</t>
    </rPh>
    <rPh sb="7" eb="9">
      <t>ジム</t>
    </rPh>
    <rPh sb="9" eb="10">
      <t>チョウ</t>
    </rPh>
    <rPh sb="10" eb="12">
      <t>カイギ</t>
    </rPh>
    <rPh sb="13" eb="15">
      <t>ショウワ</t>
    </rPh>
    <rPh sb="17" eb="18">
      <t>ネン</t>
    </rPh>
    <phoneticPr fontId="2"/>
  </si>
  <si>
    <t>国立八大学教育学部事務長会議の開催に関する綴。承合事項など配付資料。第５回（昭和６３年度）分。背表紙には「八大学教育学部事務長会議」とあり。</t>
    <rPh sb="0" eb="2">
      <t>コクリツ</t>
    </rPh>
    <rPh sb="2" eb="3">
      <t>ハチ</t>
    </rPh>
    <rPh sb="3" eb="5">
      <t>ダイガク</t>
    </rPh>
    <rPh sb="5" eb="7">
      <t>キョウイク</t>
    </rPh>
    <rPh sb="7" eb="9">
      <t>ガクブ</t>
    </rPh>
    <rPh sb="9" eb="11">
      <t>ジム</t>
    </rPh>
    <rPh sb="11" eb="12">
      <t>チョウ</t>
    </rPh>
    <rPh sb="12" eb="14">
      <t>カイギ</t>
    </rPh>
    <rPh sb="15" eb="17">
      <t>カイサイ</t>
    </rPh>
    <rPh sb="18" eb="19">
      <t>カン</t>
    </rPh>
    <rPh sb="21" eb="22">
      <t>ツヅ</t>
    </rPh>
    <rPh sb="23" eb="25">
      <t>ショウゴウ</t>
    </rPh>
    <rPh sb="25" eb="27">
      <t>ジコウ</t>
    </rPh>
    <rPh sb="29" eb="31">
      <t>ハイフ</t>
    </rPh>
    <rPh sb="31" eb="33">
      <t>シリョウ</t>
    </rPh>
    <rPh sb="34" eb="35">
      <t>ダイ</t>
    </rPh>
    <rPh sb="36" eb="37">
      <t>カイ</t>
    </rPh>
    <rPh sb="38" eb="40">
      <t>ショウワ</t>
    </rPh>
    <rPh sb="42" eb="43">
      <t>ネン</t>
    </rPh>
    <rPh sb="43" eb="44">
      <t>ド</t>
    </rPh>
    <rPh sb="45" eb="46">
      <t>ブン</t>
    </rPh>
    <rPh sb="47" eb="50">
      <t>セビョウシ</t>
    </rPh>
    <rPh sb="53" eb="54">
      <t>ハチ</t>
    </rPh>
    <rPh sb="54" eb="56">
      <t>ダイガク</t>
    </rPh>
    <rPh sb="56" eb="58">
      <t>キョウイク</t>
    </rPh>
    <rPh sb="58" eb="60">
      <t>ガクブ</t>
    </rPh>
    <rPh sb="60" eb="62">
      <t>ジム</t>
    </rPh>
    <rPh sb="62" eb="63">
      <t>チョウ</t>
    </rPh>
    <rPh sb="63" eb="65">
      <t>カイギ</t>
    </rPh>
    <phoneticPr fontId="2"/>
  </si>
  <si>
    <t>教育学/2015/08-2</t>
    <phoneticPr fontId="2"/>
  </si>
  <si>
    <t>九大学教育学部事務長会議　平成八年度</t>
    <rPh sb="0" eb="1">
      <t>キュウ</t>
    </rPh>
    <rPh sb="1" eb="2">
      <t>ダイ</t>
    </rPh>
    <rPh sb="2" eb="3">
      <t>ガク</t>
    </rPh>
    <rPh sb="3" eb="5">
      <t>キョウイク</t>
    </rPh>
    <rPh sb="5" eb="7">
      <t>ガクブ</t>
    </rPh>
    <rPh sb="7" eb="9">
      <t>ジム</t>
    </rPh>
    <rPh sb="9" eb="10">
      <t>チョウ</t>
    </rPh>
    <rPh sb="10" eb="12">
      <t>カイギ</t>
    </rPh>
    <rPh sb="13" eb="15">
      <t>ヘイセイ</t>
    </rPh>
    <rPh sb="15" eb="16">
      <t>ハチ</t>
    </rPh>
    <rPh sb="16" eb="17">
      <t>ネン</t>
    </rPh>
    <rPh sb="17" eb="18">
      <t>ド</t>
    </rPh>
    <phoneticPr fontId="2"/>
  </si>
  <si>
    <t>国立八大学教育学部事務長会議（筑波大学を含む９大学）の開催に関する綴。承合事項など配付資料。第１３回（平成８年度）分。背表紙には「九大学教育学部事務長会議　平８年度」とあり。</t>
    <rPh sb="0" eb="2">
      <t>コクリツ</t>
    </rPh>
    <rPh sb="2" eb="3">
      <t>ハチ</t>
    </rPh>
    <rPh sb="3" eb="5">
      <t>ダイガク</t>
    </rPh>
    <rPh sb="5" eb="7">
      <t>キョウイク</t>
    </rPh>
    <rPh sb="7" eb="9">
      <t>ガクブ</t>
    </rPh>
    <rPh sb="9" eb="11">
      <t>ジム</t>
    </rPh>
    <rPh sb="11" eb="12">
      <t>チョウ</t>
    </rPh>
    <rPh sb="12" eb="14">
      <t>カイギ</t>
    </rPh>
    <rPh sb="15" eb="17">
      <t>ツクバ</t>
    </rPh>
    <rPh sb="17" eb="19">
      <t>ダイガク</t>
    </rPh>
    <rPh sb="20" eb="21">
      <t>フク</t>
    </rPh>
    <rPh sb="23" eb="25">
      <t>ダイガク</t>
    </rPh>
    <rPh sb="27" eb="29">
      <t>カイサイ</t>
    </rPh>
    <rPh sb="30" eb="31">
      <t>カン</t>
    </rPh>
    <rPh sb="33" eb="34">
      <t>ツヅ</t>
    </rPh>
    <rPh sb="35" eb="37">
      <t>ショウゴウ</t>
    </rPh>
    <rPh sb="37" eb="39">
      <t>ジコウ</t>
    </rPh>
    <rPh sb="41" eb="43">
      <t>ハイフ</t>
    </rPh>
    <rPh sb="43" eb="45">
      <t>シリョウ</t>
    </rPh>
    <rPh sb="46" eb="47">
      <t>ダイ</t>
    </rPh>
    <rPh sb="49" eb="50">
      <t>カイ</t>
    </rPh>
    <rPh sb="51" eb="53">
      <t>ヘイセイ</t>
    </rPh>
    <rPh sb="54" eb="55">
      <t>ネン</t>
    </rPh>
    <rPh sb="55" eb="56">
      <t>ド</t>
    </rPh>
    <rPh sb="57" eb="58">
      <t>ブン</t>
    </rPh>
    <rPh sb="59" eb="62">
      <t>セビョウシ</t>
    </rPh>
    <rPh sb="65" eb="66">
      <t>キュウ</t>
    </rPh>
    <rPh sb="66" eb="68">
      <t>ダイガク</t>
    </rPh>
    <rPh sb="68" eb="70">
      <t>キョウイク</t>
    </rPh>
    <rPh sb="70" eb="72">
      <t>ガクブ</t>
    </rPh>
    <rPh sb="72" eb="74">
      <t>ジム</t>
    </rPh>
    <rPh sb="74" eb="75">
      <t>チョウ</t>
    </rPh>
    <rPh sb="75" eb="77">
      <t>カイギ</t>
    </rPh>
    <rPh sb="78" eb="79">
      <t>ヘイ</t>
    </rPh>
    <rPh sb="80" eb="81">
      <t>ネン</t>
    </rPh>
    <rPh sb="81" eb="82">
      <t>ド</t>
    </rPh>
    <phoneticPr fontId="2"/>
  </si>
  <si>
    <t>教育学/2015/09</t>
    <phoneticPr fontId="2"/>
  </si>
  <si>
    <t>東北・北海道文科系学部事務協議会　平成五年度～</t>
    <rPh sb="0" eb="2">
      <t>トウホク</t>
    </rPh>
    <rPh sb="3" eb="6">
      <t>ホッカイドウ</t>
    </rPh>
    <rPh sb="6" eb="9">
      <t>ブンカケイ</t>
    </rPh>
    <rPh sb="8" eb="9">
      <t>ケイ</t>
    </rPh>
    <rPh sb="9" eb="11">
      <t>ガクブ</t>
    </rPh>
    <rPh sb="11" eb="13">
      <t>ジム</t>
    </rPh>
    <rPh sb="13" eb="16">
      <t>キョウギカイ</t>
    </rPh>
    <rPh sb="17" eb="19">
      <t>ヘイセイ</t>
    </rPh>
    <rPh sb="19" eb="20">
      <t>ゴ</t>
    </rPh>
    <rPh sb="20" eb="21">
      <t>ネン</t>
    </rPh>
    <rPh sb="21" eb="22">
      <t>ド</t>
    </rPh>
    <phoneticPr fontId="2"/>
  </si>
  <si>
    <t>東北・北海道大学文科系学部事務協議会の開催に関する綴。承合事項など配付資料。第２２回（平成５年度）～第２３回（平成６年度）分。第２８回（平成１１年度）の記念写真あり。背表紙には「東北・北海道文科系学部事務協議会　平成五年度～平成　年度」とあり。</t>
    <rPh sb="0" eb="2">
      <t>トウホク</t>
    </rPh>
    <rPh sb="3" eb="6">
      <t>ホッカイドウ</t>
    </rPh>
    <rPh sb="6" eb="8">
      <t>ダイガク</t>
    </rPh>
    <rPh sb="8" eb="11">
      <t>ブンカケイ</t>
    </rPh>
    <rPh sb="11" eb="13">
      <t>ガクブ</t>
    </rPh>
    <rPh sb="13" eb="15">
      <t>ジム</t>
    </rPh>
    <rPh sb="15" eb="18">
      <t>キョウギカイ</t>
    </rPh>
    <rPh sb="19" eb="21">
      <t>カイサイ</t>
    </rPh>
    <rPh sb="22" eb="23">
      <t>カン</t>
    </rPh>
    <rPh sb="25" eb="26">
      <t>ツヅ</t>
    </rPh>
    <rPh sb="27" eb="29">
      <t>ショウゴウ</t>
    </rPh>
    <rPh sb="29" eb="31">
      <t>ジコウ</t>
    </rPh>
    <rPh sb="33" eb="35">
      <t>ハイフ</t>
    </rPh>
    <rPh sb="35" eb="37">
      <t>シリョウ</t>
    </rPh>
    <rPh sb="38" eb="39">
      <t>ダイ</t>
    </rPh>
    <rPh sb="41" eb="42">
      <t>カイ</t>
    </rPh>
    <rPh sb="43" eb="45">
      <t>ヘイセイ</t>
    </rPh>
    <rPh sb="46" eb="47">
      <t>ネン</t>
    </rPh>
    <rPh sb="47" eb="48">
      <t>ド</t>
    </rPh>
    <rPh sb="50" eb="51">
      <t>ダイ</t>
    </rPh>
    <rPh sb="53" eb="54">
      <t>カイ</t>
    </rPh>
    <rPh sb="55" eb="57">
      <t>ヘイセイ</t>
    </rPh>
    <rPh sb="58" eb="60">
      <t>ネンド</t>
    </rPh>
    <rPh sb="61" eb="62">
      <t>ブン</t>
    </rPh>
    <rPh sb="63" eb="64">
      <t>ダイ</t>
    </rPh>
    <rPh sb="66" eb="67">
      <t>カイ</t>
    </rPh>
    <rPh sb="68" eb="70">
      <t>ヘイセイ</t>
    </rPh>
    <rPh sb="72" eb="73">
      <t>ネン</t>
    </rPh>
    <rPh sb="73" eb="74">
      <t>ド</t>
    </rPh>
    <rPh sb="76" eb="78">
      <t>キネン</t>
    </rPh>
    <rPh sb="78" eb="80">
      <t>シャシン</t>
    </rPh>
    <rPh sb="83" eb="86">
      <t>セビョウシ</t>
    </rPh>
    <rPh sb="89" eb="91">
      <t>トウホク</t>
    </rPh>
    <rPh sb="92" eb="95">
      <t>ホッカイドウ</t>
    </rPh>
    <rPh sb="95" eb="98">
      <t>ブンカケイ</t>
    </rPh>
    <rPh sb="98" eb="100">
      <t>ガクブ</t>
    </rPh>
    <rPh sb="100" eb="102">
      <t>ジム</t>
    </rPh>
    <rPh sb="102" eb="105">
      <t>キョウギカイ</t>
    </rPh>
    <rPh sb="106" eb="108">
      <t>ヘイセイ</t>
    </rPh>
    <rPh sb="108" eb="110">
      <t>ゴネン</t>
    </rPh>
    <rPh sb="110" eb="111">
      <t>ド</t>
    </rPh>
    <rPh sb="112" eb="114">
      <t>ヘイセイ</t>
    </rPh>
    <rPh sb="115" eb="117">
      <t>ネンド</t>
    </rPh>
    <phoneticPr fontId="2"/>
  </si>
  <si>
    <t>教育学/2015/10</t>
    <phoneticPr fontId="2"/>
  </si>
  <si>
    <t>日本教育大学協会関係　平成２１年度</t>
    <rPh sb="0" eb="2">
      <t>ニホン</t>
    </rPh>
    <rPh sb="2" eb="4">
      <t>キョウイク</t>
    </rPh>
    <rPh sb="4" eb="6">
      <t>ダイガク</t>
    </rPh>
    <rPh sb="6" eb="8">
      <t>キョウカイ</t>
    </rPh>
    <rPh sb="8" eb="10">
      <t>カンケイ</t>
    </rPh>
    <rPh sb="11" eb="13">
      <t>ヘイセイ</t>
    </rPh>
    <rPh sb="15" eb="17">
      <t>ネンド</t>
    </rPh>
    <phoneticPr fontId="2"/>
  </si>
  <si>
    <t>教育学部・教育学研究科庶務係</t>
    <rPh sb="0" eb="2">
      <t>キョウイク</t>
    </rPh>
    <rPh sb="2" eb="4">
      <t>ガクブ</t>
    </rPh>
    <rPh sb="5" eb="8">
      <t>キョウイクガク</t>
    </rPh>
    <rPh sb="8" eb="11">
      <t>ケンキュウカ</t>
    </rPh>
    <rPh sb="11" eb="13">
      <t>ショム</t>
    </rPh>
    <rPh sb="13" eb="14">
      <t>カカリ</t>
    </rPh>
    <phoneticPr fontId="2"/>
  </si>
  <si>
    <t>日本教育大学協会に関する綴。会報・研究集会報告書・調査報告書など。背表紙には「平成２１年度　日本教育大学協会関連」とあり。</t>
    <rPh sb="0" eb="2">
      <t>ニホン</t>
    </rPh>
    <rPh sb="2" eb="4">
      <t>キョウイク</t>
    </rPh>
    <rPh sb="4" eb="6">
      <t>ダイガク</t>
    </rPh>
    <rPh sb="6" eb="8">
      <t>キョウカイ</t>
    </rPh>
    <rPh sb="9" eb="10">
      <t>カン</t>
    </rPh>
    <rPh sb="12" eb="13">
      <t>ツヅ</t>
    </rPh>
    <rPh sb="14" eb="16">
      <t>カイホウ</t>
    </rPh>
    <rPh sb="17" eb="19">
      <t>ケンキュウ</t>
    </rPh>
    <rPh sb="19" eb="21">
      <t>シュウカイ</t>
    </rPh>
    <rPh sb="21" eb="23">
      <t>ホウコク</t>
    </rPh>
    <rPh sb="23" eb="24">
      <t>ショ</t>
    </rPh>
    <rPh sb="25" eb="27">
      <t>チョウサ</t>
    </rPh>
    <rPh sb="27" eb="29">
      <t>ホウコク</t>
    </rPh>
    <rPh sb="29" eb="30">
      <t>ショ</t>
    </rPh>
    <rPh sb="33" eb="36">
      <t>セビョウシ</t>
    </rPh>
    <rPh sb="39" eb="41">
      <t>ヘイセイ</t>
    </rPh>
    <rPh sb="43" eb="44">
      <t>ネン</t>
    </rPh>
    <rPh sb="44" eb="45">
      <t>ド</t>
    </rPh>
    <rPh sb="46" eb="48">
      <t>ニホン</t>
    </rPh>
    <rPh sb="48" eb="50">
      <t>キョウイク</t>
    </rPh>
    <rPh sb="50" eb="52">
      <t>ダイガク</t>
    </rPh>
    <rPh sb="52" eb="54">
      <t>キョウカイ</t>
    </rPh>
    <rPh sb="54" eb="56">
      <t>カンレン</t>
    </rPh>
    <phoneticPr fontId="2"/>
  </si>
  <si>
    <t>法学部・法学研究科</t>
    <rPh sb="0" eb="1">
      <t>ホウ</t>
    </rPh>
    <rPh sb="4" eb="6">
      <t>ホウガク</t>
    </rPh>
    <phoneticPr fontId="2"/>
  </si>
  <si>
    <t>法学/2006/1</t>
    <rPh sb="0" eb="2">
      <t>ホウガク</t>
    </rPh>
    <phoneticPr fontId="6"/>
  </si>
  <si>
    <t>授業時間割</t>
    <rPh sb="0" eb="2">
      <t>ジュギョウ</t>
    </rPh>
    <rPh sb="2" eb="5">
      <t>ジカンワリ</t>
    </rPh>
    <phoneticPr fontId="6"/>
  </si>
  <si>
    <t>法学/2008/1</t>
    <rPh sb="0" eb="2">
      <t>ホウガク</t>
    </rPh>
    <phoneticPr fontId="6"/>
  </si>
  <si>
    <t>講義要綱　平成１４年度</t>
  </si>
  <si>
    <t>法学部・法学研究科教務掛</t>
  </si>
  <si>
    <t>法学部・法学研究科教務係</t>
  </si>
  <si>
    <t>法学/2011/1</t>
    <rPh sb="1" eb="2">
      <t>ガク</t>
    </rPh>
    <phoneticPr fontId="6"/>
  </si>
  <si>
    <t>オープンキャンパス　平成１４年度～平成１７年度</t>
  </si>
  <si>
    <t>平成14年5月</t>
  </si>
  <si>
    <t>平成17年12月</t>
  </si>
  <si>
    <t>法学部のオープンキャンパスの実施に関する書類。事務書類の他、パンフレットやポスター等の掲示物を含む。</t>
  </si>
  <si>
    <t>法学部・法学研究科</t>
    <phoneticPr fontId="2"/>
  </si>
  <si>
    <t>法学/2014/1</t>
    <rPh sb="0" eb="2">
      <t>ホウガク</t>
    </rPh>
    <phoneticPr fontId="2"/>
  </si>
  <si>
    <t>オープンキャンパス関係　平成１７年度～</t>
    <rPh sb="12" eb="14">
      <t>ヘイセイ</t>
    </rPh>
    <rPh sb="16" eb="18">
      <t>ネンド</t>
    </rPh>
    <phoneticPr fontId="4"/>
  </si>
  <si>
    <t>法学部・法学研究科専門職大学院係</t>
  </si>
  <si>
    <t>平成１７年度法科大学院オープンキャンパスに実施に関する諸連絡、ポスター掲示についての依頼、パンフレット、参加申込者（送付先）、配布資料一覧、当日教員打ち合せ事項、進行予定表、申込者、オープンキャンパス出席者名簿、オープンキャンパスアンケート集計結果など。平成19年度、東京ミニオープンキャンパス（学外入試説明会）、平成18年度「東北大学法科大学院オープンキャンパス2006」案内、掲示物への許可印の押印について、オープンキャンパス参加希望者名簿、質問への解答案、個別相談・懇親会等。オープンキャンパス配布資料一覧、担当一覧、出席簿（学生謝金支出関係資料）、アンケート集計結果、2006年ミニオープンキャンパスアンケート集計結果、平成19年オープンキャンパス配布資料・質問一覧、・参加希望者・アンケート集計結果、謝金の支出について、東北大学法科大学院ミニオープンキャンパス（平成20年度入試・東京入試説明会）配布資料一覧、アンケート集計結果。</t>
    <rPh sb="0" eb="2">
      <t>ヘイセイ</t>
    </rPh>
    <rPh sb="4" eb="6">
      <t>ネンド</t>
    </rPh>
    <rPh sb="6" eb="8">
      <t>ホウカ</t>
    </rPh>
    <rPh sb="8" eb="11">
      <t>ダイガクイン</t>
    </rPh>
    <rPh sb="21" eb="23">
      <t>ジッシ</t>
    </rPh>
    <rPh sb="24" eb="25">
      <t>カン</t>
    </rPh>
    <rPh sb="27" eb="28">
      <t>ショ</t>
    </rPh>
    <rPh sb="28" eb="30">
      <t>レンラク</t>
    </rPh>
    <rPh sb="35" eb="37">
      <t>ケイジ</t>
    </rPh>
    <rPh sb="42" eb="44">
      <t>イライ</t>
    </rPh>
    <rPh sb="52" eb="54">
      <t>サンカ</t>
    </rPh>
    <rPh sb="54" eb="56">
      <t>モウシコ</t>
    </rPh>
    <rPh sb="56" eb="57">
      <t>シャ</t>
    </rPh>
    <rPh sb="58" eb="60">
      <t>ソウフ</t>
    </rPh>
    <rPh sb="60" eb="61">
      <t>サキ</t>
    </rPh>
    <rPh sb="63" eb="65">
      <t>ハイフ</t>
    </rPh>
    <rPh sb="65" eb="67">
      <t>シリョウ</t>
    </rPh>
    <rPh sb="67" eb="69">
      <t>イチラン</t>
    </rPh>
    <rPh sb="70" eb="72">
      <t>トウジツ</t>
    </rPh>
    <rPh sb="72" eb="74">
      <t>キョウイン</t>
    </rPh>
    <rPh sb="74" eb="75">
      <t>ウ</t>
    </rPh>
    <rPh sb="76" eb="77">
      <t>アワ</t>
    </rPh>
    <rPh sb="78" eb="80">
      <t>ジコウ</t>
    </rPh>
    <rPh sb="81" eb="83">
      <t>シンコウ</t>
    </rPh>
    <rPh sb="83" eb="86">
      <t>ヨテイヒョウ</t>
    </rPh>
    <rPh sb="87" eb="90">
      <t>モウシコミシャ</t>
    </rPh>
    <rPh sb="100" eb="102">
      <t>シュッセキ</t>
    </rPh>
    <rPh sb="102" eb="103">
      <t>シャ</t>
    </rPh>
    <rPh sb="103" eb="105">
      <t>メイボ</t>
    </rPh>
    <rPh sb="120" eb="122">
      <t>シュウケイ</t>
    </rPh>
    <rPh sb="122" eb="124">
      <t>ケッカ</t>
    </rPh>
    <rPh sb="127" eb="129">
      <t>ヘイセイ</t>
    </rPh>
    <rPh sb="131" eb="133">
      <t>ネンド</t>
    </rPh>
    <rPh sb="134" eb="136">
      <t>トウキョウ</t>
    </rPh>
    <rPh sb="148" eb="150">
      <t>ガクガイ</t>
    </rPh>
    <rPh sb="150" eb="152">
      <t>ニュウシ</t>
    </rPh>
    <rPh sb="152" eb="155">
      <t>セツメイカイ</t>
    </rPh>
    <rPh sb="157" eb="159">
      <t>ヘイセイ</t>
    </rPh>
    <rPh sb="161" eb="163">
      <t>ネンド</t>
    </rPh>
    <rPh sb="164" eb="166">
      <t>トウホク</t>
    </rPh>
    <rPh sb="166" eb="168">
      <t>ダイガク</t>
    </rPh>
    <rPh sb="168" eb="170">
      <t>ホウカ</t>
    </rPh>
    <rPh sb="170" eb="173">
      <t>ダイガクイン</t>
    </rPh>
    <rPh sb="187" eb="189">
      <t>アンナイ</t>
    </rPh>
    <rPh sb="190" eb="192">
      <t>ケイジ</t>
    </rPh>
    <rPh sb="192" eb="193">
      <t>モノ</t>
    </rPh>
    <rPh sb="195" eb="197">
      <t>キョカ</t>
    </rPh>
    <rPh sb="197" eb="198">
      <t>イン</t>
    </rPh>
    <rPh sb="199" eb="201">
      <t>オウイン</t>
    </rPh>
    <rPh sb="215" eb="217">
      <t>サンカ</t>
    </rPh>
    <rPh sb="217" eb="220">
      <t>キボウシャ</t>
    </rPh>
    <rPh sb="220" eb="222">
      <t>メイボ</t>
    </rPh>
    <rPh sb="223" eb="225">
      <t>シツモン</t>
    </rPh>
    <rPh sb="227" eb="230">
      <t>カイトウアン</t>
    </rPh>
    <rPh sb="231" eb="233">
      <t>コベツ</t>
    </rPh>
    <rPh sb="233" eb="235">
      <t>ソウダン</t>
    </rPh>
    <rPh sb="236" eb="239">
      <t>コンシンカイ</t>
    </rPh>
    <rPh sb="239" eb="240">
      <t>ナド</t>
    </rPh>
    <rPh sb="250" eb="252">
      <t>ハイフ</t>
    </rPh>
    <rPh sb="252" eb="254">
      <t>シリョウ</t>
    </rPh>
    <rPh sb="254" eb="256">
      <t>イチラン</t>
    </rPh>
    <rPh sb="257" eb="259">
      <t>タントウ</t>
    </rPh>
    <rPh sb="259" eb="261">
      <t>イチラン</t>
    </rPh>
    <rPh sb="262" eb="265">
      <t>シュッセキボ</t>
    </rPh>
    <rPh sb="266" eb="268">
      <t>ガクセイ</t>
    </rPh>
    <rPh sb="268" eb="270">
      <t>シャキン</t>
    </rPh>
    <rPh sb="270" eb="272">
      <t>シシュツ</t>
    </rPh>
    <rPh sb="272" eb="274">
      <t>カンケイ</t>
    </rPh>
    <rPh sb="274" eb="276">
      <t>シリョウ</t>
    </rPh>
    <rPh sb="283" eb="285">
      <t>シュウケイ</t>
    </rPh>
    <rPh sb="285" eb="287">
      <t>ケッカ</t>
    </rPh>
    <rPh sb="292" eb="293">
      <t>ネン</t>
    </rPh>
    <rPh sb="309" eb="311">
      <t>シュウケイ</t>
    </rPh>
    <rPh sb="311" eb="313">
      <t>ケッカ</t>
    </rPh>
    <rPh sb="314" eb="316">
      <t>ヘイセイ</t>
    </rPh>
    <rPh sb="318" eb="319">
      <t>ネン</t>
    </rPh>
    <rPh sb="328" eb="330">
      <t>ハイフ</t>
    </rPh>
    <rPh sb="330" eb="332">
      <t>シリョウ</t>
    </rPh>
    <rPh sb="333" eb="335">
      <t>シツモン</t>
    </rPh>
    <rPh sb="335" eb="337">
      <t>イチラン</t>
    </rPh>
    <rPh sb="339" eb="341">
      <t>サンカ</t>
    </rPh>
    <rPh sb="341" eb="344">
      <t>キボウシャ</t>
    </rPh>
    <rPh sb="350" eb="352">
      <t>シュウケイ</t>
    </rPh>
    <rPh sb="352" eb="354">
      <t>ケッカ</t>
    </rPh>
    <rPh sb="355" eb="357">
      <t>シャキン</t>
    </rPh>
    <rPh sb="358" eb="360">
      <t>シシュツ</t>
    </rPh>
    <rPh sb="365" eb="367">
      <t>トウホク</t>
    </rPh>
    <rPh sb="367" eb="369">
      <t>ダイガク</t>
    </rPh>
    <rPh sb="369" eb="371">
      <t>ホウカ</t>
    </rPh>
    <rPh sb="371" eb="374">
      <t>ダイガクイン</t>
    </rPh>
    <rPh sb="392" eb="394">
      <t>ニュウシ</t>
    </rPh>
    <rPh sb="395" eb="397">
      <t>トウキョウ</t>
    </rPh>
    <rPh sb="397" eb="399">
      <t>ニュウシ</t>
    </rPh>
    <rPh sb="399" eb="402">
      <t>セツメイカイ</t>
    </rPh>
    <rPh sb="403" eb="405">
      <t>ハイフ</t>
    </rPh>
    <rPh sb="405" eb="407">
      <t>シリョウ</t>
    </rPh>
    <rPh sb="407" eb="409">
      <t>イチラン</t>
    </rPh>
    <rPh sb="415" eb="417">
      <t>シュウケイ</t>
    </rPh>
    <rPh sb="417" eb="419">
      <t>ケッカ</t>
    </rPh>
    <phoneticPr fontId="2"/>
  </si>
  <si>
    <t>法学部・法学研究科</t>
    <rPh sb="0" eb="3">
      <t>ホウガクブ</t>
    </rPh>
    <rPh sb="4" eb="6">
      <t>ホウガク</t>
    </rPh>
    <rPh sb="6" eb="9">
      <t>ケンキュウカ</t>
    </rPh>
    <phoneticPr fontId="2"/>
  </si>
  <si>
    <t>法学/2015/1</t>
    <rPh sb="0" eb="2">
      <t>ホウガク</t>
    </rPh>
    <phoneticPr fontId="2"/>
  </si>
  <si>
    <t>オリエンテーション関係　平成２０年度～平成２１年度</t>
    <rPh sb="19" eb="21">
      <t>ヘイセイ</t>
    </rPh>
    <rPh sb="23" eb="25">
      <t>ネンド</t>
    </rPh>
    <phoneticPr fontId="2"/>
  </si>
  <si>
    <t>法学部・法学研究科（研究大学院）新入生オリエンテーション実施に関する綴。会場関係・配付物など。背表紙には「平成２０年度～２１年度　オリエンテーション綴」とあり。</t>
    <rPh sb="0" eb="3">
      <t>ホウガクブ</t>
    </rPh>
    <rPh sb="4" eb="6">
      <t>ホウガク</t>
    </rPh>
    <rPh sb="6" eb="9">
      <t>ケンキュウカ</t>
    </rPh>
    <rPh sb="10" eb="12">
      <t>ケンキュウ</t>
    </rPh>
    <rPh sb="12" eb="15">
      <t>ダイガクイン</t>
    </rPh>
    <rPh sb="16" eb="19">
      <t>シンニュウセイ</t>
    </rPh>
    <rPh sb="28" eb="30">
      <t>ジッシ</t>
    </rPh>
    <rPh sb="31" eb="32">
      <t>カン</t>
    </rPh>
    <rPh sb="34" eb="35">
      <t>ツヅ</t>
    </rPh>
    <rPh sb="36" eb="38">
      <t>カイジョウ</t>
    </rPh>
    <rPh sb="38" eb="40">
      <t>カンケイ</t>
    </rPh>
    <rPh sb="41" eb="43">
      <t>ハイフ</t>
    </rPh>
    <rPh sb="43" eb="44">
      <t>ブツ</t>
    </rPh>
    <rPh sb="47" eb="50">
      <t>セビョウシ</t>
    </rPh>
    <rPh sb="53" eb="55">
      <t>ヘイセイ</t>
    </rPh>
    <rPh sb="57" eb="58">
      <t>ネン</t>
    </rPh>
    <rPh sb="58" eb="59">
      <t>ド</t>
    </rPh>
    <rPh sb="62" eb="63">
      <t>ネン</t>
    </rPh>
    <rPh sb="63" eb="64">
      <t>ド</t>
    </rPh>
    <rPh sb="74" eb="75">
      <t>ツヅ</t>
    </rPh>
    <phoneticPr fontId="2"/>
  </si>
  <si>
    <t>法学/2015/2</t>
    <rPh sb="0" eb="2">
      <t>ホウガク</t>
    </rPh>
    <phoneticPr fontId="2"/>
  </si>
  <si>
    <t>ＡＯ入試関係　平成１７年度</t>
    <rPh sb="2" eb="4">
      <t>ニュウシ</t>
    </rPh>
    <rPh sb="4" eb="6">
      <t>カンケイ</t>
    </rPh>
    <rPh sb="7" eb="9">
      <t>ヘイセイ</t>
    </rPh>
    <rPh sb="11" eb="13">
      <t>ネンド</t>
    </rPh>
    <phoneticPr fontId="2"/>
  </si>
  <si>
    <t>平成17年度</t>
    <rPh sb="0" eb="2">
      <t>ヘイセイ</t>
    </rPh>
    <rPh sb="4" eb="6">
      <t>ネンド</t>
    </rPh>
    <phoneticPr fontId="2"/>
  </si>
  <si>
    <t>法学部のアドミッション・オフィス入学試験（ＡＯ入試）の実施に関する綴。特別入試選抜委員会議題・学部長発言メモ・試験問題・学生募集要項案など。背表紙には「ＡＯ入試関係綴　平成十七年度」とあり。</t>
    <rPh sb="0" eb="3">
      <t>ホウガクブ</t>
    </rPh>
    <rPh sb="16" eb="18">
      <t>ニュウガク</t>
    </rPh>
    <rPh sb="18" eb="20">
      <t>シケン</t>
    </rPh>
    <rPh sb="23" eb="25">
      <t>ニュウシ</t>
    </rPh>
    <rPh sb="27" eb="29">
      <t>ジッシ</t>
    </rPh>
    <rPh sb="30" eb="31">
      <t>カン</t>
    </rPh>
    <rPh sb="33" eb="34">
      <t>ツヅ</t>
    </rPh>
    <rPh sb="35" eb="37">
      <t>トクベツ</t>
    </rPh>
    <rPh sb="37" eb="39">
      <t>ニュウシ</t>
    </rPh>
    <rPh sb="39" eb="41">
      <t>センバツ</t>
    </rPh>
    <rPh sb="41" eb="44">
      <t>イインカイ</t>
    </rPh>
    <rPh sb="44" eb="46">
      <t>ギダイ</t>
    </rPh>
    <rPh sb="47" eb="50">
      <t>ガクブチョウ</t>
    </rPh>
    <rPh sb="50" eb="52">
      <t>ハツゲン</t>
    </rPh>
    <rPh sb="55" eb="57">
      <t>シケン</t>
    </rPh>
    <rPh sb="57" eb="59">
      <t>モンダイ</t>
    </rPh>
    <rPh sb="60" eb="62">
      <t>ガクセイ</t>
    </rPh>
    <rPh sb="62" eb="64">
      <t>ボシュウ</t>
    </rPh>
    <rPh sb="64" eb="66">
      <t>ヨウコウ</t>
    </rPh>
    <rPh sb="66" eb="67">
      <t>アン</t>
    </rPh>
    <rPh sb="70" eb="73">
      <t>セビョウシ</t>
    </rPh>
    <rPh sb="78" eb="80">
      <t>ニュウシ</t>
    </rPh>
    <rPh sb="80" eb="82">
      <t>カンケイ</t>
    </rPh>
    <rPh sb="82" eb="83">
      <t>ツヅ</t>
    </rPh>
    <rPh sb="84" eb="86">
      <t>ヘイセイ</t>
    </rPh>
    <rPh sb="86" eb="90">
      <t>ジュウナナネンド</t>
    </rPh>
    <phoneticPr fontId="2"/>
  </si>
  <si>
    <t>法学/2015/3</t>
    <rPh sb="0" eb="2">
      <t>ホウガク</t>
    </rPh>
    <phoneticPr fontId="2"/>
  </si>
  <si>
    <t>法科大学院適性試験　平成１６年度</t>
  </si>
  <si>
    <t>独立行政法人大学入試センターの法科大学院適性試験の実施に関する綴。実施要項・監督要項など。背表紙には「法科大学院適性試験関係綴　平成十六年度」とあり。</t>
    <rPh sb="0" eb="2">
      <t>ドクリツ</t>
    </rPh>
    <rPh sb="2" eb="4">
      <t>ギョウセイ</t>
    </rPh>
    <rPh sb="4" eb="6">
      <t>ホウジン</t>
    </rPh>
    <rPh sb="6" eb="8">
      <t>ダイガク</t>
    </rPh>
    <rPh sb="8" eb="10">
      <t>ニュウシ</t>
    </rPh>
    <rPh sb="15" eb="20">
      <t>ホウカダイガクイン</t>
    </rPh>
    <rPh sb="20" eb="22">
      <t>テキセイ</t>
    </rPh>
    <rPh sb="22" eb="24">
      <t>シケン</t>
    </rPh>
    <rPh sb="25" eb="27">
      <t>ジッシ</t>
    </rPh>
    <rPh sb="28" eb="29">
      <t>カン</t>
    </rPh>
    <rPh sb="31" eb="32">
      <t>ツヅ</t>
    </rPh>
    <rPh sb="33" eb="35">
      <t>ジッシ</t>
    </rPh>
    <rPh sb="35" eb="37">
      <t>ヨウコウ</t>
    </rPh>
    <rPh sb="38" eb="40">
      <t>カントク</t>
    </rPh>
    <rPh sb="40" eb="42">
      <t>ヨウコウ</t>
    </rPh>
    <rPh sb="45" eb="48">
      <t>セビョウシ</t>
    </rPh>
    <rPh sb="51" eb="56">
      <t>ホウカダイガクイン</t>
    </rPh>
    <rPh sb="56" eb="58">
      <t>テキセイ</t>
    </rPh>
    <rPh sb="58" eb="60">
      <t>シケン</t>
    </rPh>
    <rPh sb="60" eb="62">
      <t>カンケイ</t>
    </rPh>
    <rPh sb="62" eb="63">
      <t>ツヅ</t>
    </rPh>
    <rPh sb="64" eb="66">
      <t>ヘイセイ</t>
    </rPh>
    <rPh sb="66" eb="70">
      <t>ジュウロクネンド</t>
    </rPh>
    <phoneticPr fontId="2"/>
  </si>
  <si>
    <t>法学/2006/2</t>
    <rPh sb="0" eb="2">
      <t>ホウガク</t>
    </rPh>
    <phoneticPr fontId="6"/>
  </si>
  <si>
    <t>講義要項</t>
    <rPh sb="0" eb="2">
      <t>コウギ</t>
    </rPh>
    <rPh sb="2" eb="4">
      <t>ヨウコウ</t>
    </rPh>
    <phoneticPr fontId="6"/>
  </si>
  <si>
    <t>法学/2007/1</t>
    <rPh sb="0" eb="2">
      <t>ホウガク</t>
    </rPh>
    <phoneticPr fontId="6"/>
  </si>
  <si>
    <t>講義要綱　平成１３年度</t>
  </si>
  <si>
    <t>法学/2011/外01</t>
    <rPh sb="8" eb="9">
      <t>ソト</t>
    </rPh>
    <phoneticPr fontId="2"/>
  </si>
  <si>
    <t>昭和21年度　転入学関係書類綴</t>
  </si>
  <si>
    <t>昭和21年1月</t>
    <rPh sb="4" eb="5">
      <t>ネン</t>
    </rPh>
    <rPh sb="6" eb="7">
      <t>ガツ</t>
    </rPh>
    <phoneticPr fontId="2"/>
  </si>
  <si>
    <t>法文学部庶務係</t>
  </si>
  <si>
    <t>法学部・法学研究科</t>
  </si>
  <si>
    <t>外地引揚者や廃校、食糧事情等による転入学措置に関する文書。転入学願、志願者名簿、他大学との諸連絡、試問実施に関する文書など。</t>
  </si>
  <si>
    <t>2011年10月3日</t>
    <phoneticPr fontId="2"/>
  </si>
  <si>
    <t>法学/2011/外06</t>
    <rPh sb="8" eb="9">
      <t>ソト</t>
    </rPh>
    <phoneticPr fontId="2"/>
  </si>
  <si>
    <t>大学設立基準綴</t>
  </si>
  <si>
    <t>法学部</t>
  </si>
  <si>
    <t>法学部設置に関する文書。大学設立基準設定協議会文科系分科会決定事項、法学部会・経済学部会・文学部会決議事項、法職課程基準案など。</t>
  </si>
  <si>
    <t>法学/2011/外07</t>
    <rPh sb="8" eb="9">
      <t>ソト</t>
    </rPh>
    <phoneticPr fontId="2"/>
  </si>
  <si>
    <t>〔法学部設置関係綴〕</t>
  </si>
  <si>
    <t>法学部教務係</t>
  </si>
  <si>
    <t>法学部の設置およびその後の運営状況調査に関する文書。法学部設置申請に関する文書、教養部より後期課程への進学に関する文書、法学部教職員調査、法学研究科組織機構案、新制大学設置後の整備充実状況調査、一般教育の実施状況調査など。</t>
  </si>
  <si>
    <t>法学/2011/外08</t>
    <rPh sb="8" eb="9">
      <t>ソト</t>
    </rPh>
    <phoneticPr fontId="2"/>
  </si>
  <si>
    <t>〔昭和25年度入学試験関係綴〕</t>
  </si>
  <si>
    <t>法学部の入試の実施に関する文書。入試受験者名簿、入学心得、入学者に対する通知、試験問題、受験資格等に関する照会及び回答など。</t>
  </si>
  <si>
    <t>部分公開</t>
  </si>
  <si>
    <t>法学/2011/外09</t>
    <rPh sb="8" eb="9">
      <t>ソト</t>
    </rPh>
    <phoneticPr fontId="2"/>
  </si>
  <si>
    <t>昭和28年度入学試験関係綴　法</t>
  </si>
  <si>
    <t>法学部後期の入試の実施に関する文書。入試受験者名簿、募集要項、合格者名簿、試験問題など。</t>
  </si>
  <si>
    <t>法学/2011/外10</t>
    <rPh sb="8" eb="9">
      <t>ソト</t>
    </rPh>
    <phoneticPr fontId="2"/>
  </si>
  <si>
    <t>昭和28年度大学院法学研究科入試</t>
  </si>
  <si>
    <t>昭和28年5月</t>
  </si>
  <si>
    <t>法学研究科の入試の実施に関する文書。法学研究科入学者名簿、入学者に対する通知、募集要項、試験問題など。</t>
  </si>
  <si>
    <t>法学/2011/外11</t>
    <rPh sb="8" eb="9">
      <t>ソト</t>
    </rPh>
    <phoneticPr fontId="2"/>
  </si>
  <si>
    <t>国有財産関係</t>
  </si>
  <si>
    <t>国有財産の監守に関する文書。監守者名簿、文・教・法・経済学部国有財産監守内規（案）など。</t>
  </si>
  <si>
    <t>財務・会計</t>
    <rPh sb="0" eb="2">
      <t>ザイム</t>
    </rPh>
    <phoneticPr fontId="2"/>
  </si>
  <si>
    <t>法学/2007/2</t>
    <rPh sb="0" eb="2">
      <t>ホウガク</t>
    </rPh>
    <phoneticPr fontId="6"/>
  </si>
  <si>
    <t>施設拡充検討委員会関係資料　平成１３年度</t>
  </si>
  <si>
    <t>法学部・法学研究科会計掛</t>
  </si>
  <si>
    <t>法学部・法学研究科会計係</t>
  </si>
  <si>
    <t>法学/2011/外02</t>
    <rPh sb="8" eb="9">
      <t>ソト</t>
    </rPh>
    <phoneticPr fontId="2"/>
  </si>
  <si>
    <t>特設研究科綴</t>
  </si>
  <si>
    <t>昭和21年10月</t>
  </si>
  <si>
    <t>法文学部特設研究科の入学者選考に関する文書。入学許可通知案・入学願書・入学許可者名簿・入学心得など。</t>
  </si>
  <si>
    <t>法学/2011/外03</t>
    <rPh sb="8" eb="9">
      <t>ソト</t>
    </rPh>
    <phoneticPr fontId="2"/>
  </si>
  <si>
    <t>入学・転学願書綴</t>
  </si>
  <si>
    <t>外地引揚転入学者の選考に関する文書。外地引揚学徒の転校措置に関する文書、転入学願書、志願者名簿など。</t>
  </si>
  <si>
    <t>部分公開</t>
    <rPh sb="0" eb="2">
      <t>ブブン</t>
    </rPh>
    <phoneticPr fontId="2"/>
  </si>
  <si>
    <t>法学/2011/外04</t>
    <rPh sb="8" eb="9">
      <t>ソト</t>
    </rPh>
    <phoneticPr fontId="2"/>
  </si>
  <si>
    <t>昭和21年度転入学　入学名簿</t>
  </si>
  <si>
    <t>法文学部</t>
  </si>
  <si>
    <t>法学/2011/外05</t>
    <rPh sb="8" eb="9">
      <t>ソト</t>
    </rPh>
    <phoneticPr fontId="2"/>
  </si>
  <si>
    <t>年報諸表綴（諸統計表綴）</t>
  </si>
  <si>
    <t>昭和24年4月</t>
  </si>
  <si>
    <t>法文学部の教員数、入学者数、卒業者数、出身学校などの統計的調査の実施に関する文書。</t>
  </si>
  <si>
    <t>法学/2011/外13</t>
    <rPh sb="8" eb="9">
      <t>ソト</t>
    </rPh>
    <phoneticPr fontId="2"/>
  </si>
  <si>
    <t>日本学術会議体制委員会（大学院に関する聞とり調査）</t>
  </si>
  <si>
    <t>昭和39年3月</t>
    <rPh sb="4" eb="5">
      <t>ネン</t>
    </rPh>
    <phoneticPr fontId="2"/>
  </si>
  <si>
    <t>法学部庶務掛</t>
  </si>
  <si>
    <t>日本学術会議学術体制委員会による大学院についての聞き取り調査に関する文書。調査項目、日本学術会議がとりまとめた調査結果。『最近の国立大学院の実態（「大学院に関する第2次調査」報告書）』（日本学術会議学術体制委員会、1964年10月発行）。</t>
    <rPh sb="111" eb="112">
      <t>ネン</t>
    </rPh>
    <phoneticPr fontId="2"/>
  </si>
  <si>
    <t>経済学部・経済学研究科</t>
    <rPh sb="0" eb="2">
      <t>ケイザイ</t>
    </rPh>
    <rPh sb="2" eb="4">
      <t>ガクブ</t>
    </rPh>
    <rPh sb="5" eb="8">
      <t>ケイザイガク</t>
    </rPh>
    <rPh sb="8" eb="11">
      <t>ケンキュウカ</t>
    </rPh>
    <phoneticPr fontId="2"/>
  </si>
  <si>
    <t>経済学/2015/2</t>
    <phoneticPr fontId="2"/>
  </si>
  <si>
    <t>ガイダンス・オリエンテーション関係　平成２０年度</t>
    <rPh sb="15" eb="17">
      <t>カンケイ</t>
    </rPh>
    <rPh sb="18" eb="20">
      <t>ヘイセイ</t>
    </rPh>
    <rPh sb="22" eb="24">
      <t>ネンド</t>
    </rPh>
    <phoneticPr fontId="4"/>
  </si>
  <si>
    <t>経済学部・経済学研究科教務掛</t>
  </si>
  <si>
    <t>経済学部・経済学研究科教務係</t>
  </si>
  <si>
    <t>経済学部新入生オリエンテーション・ガイダンスの実施に関する綴。配付資料など。背表紙には「Ｈ２０　オリエンテーション・ガイダンス」とあり。</t>
    <rPh sb="0" eb="2">
      <t>ケイザイ</t>
    </rPh>
    <rPh sb="2" eb="4">
      <t>ガクブ</t>
    </rPh>
    <rPh sb="4" eb="7">
      <t>シンニュウセイ</t>
    </rPh>
    <rPh sb="23" eb="25">
      <t>ジッシ</t>
    </rPh>
    <rPh sb="26" eb="27">
      <t>カン</t>
    </rPh>
    <rPh sb="29" eb="30">
      <t>ツヅ</t>
    </rPh>
    <rPh sb="31" eb="33">
      <t>ハイフ</t>
    </rPh>
    <rPh sb="33" eb="35">
      <t>シリョウ</t>
    </rPh>
    <rPh sb="38" eb="41">
      <t>セビョウシ</t>
    </rPh>
    <phoneticPr fontId="2"/>
  </si>
  <si>
    <t>経済学/2015/3</t>
    <phoneticPr fontId="2"/>
  </si>
  <si>
    <t>学友会・課外活動関係　平成１０年度～平成１５年度</t>
    <rPh sb="18" eb="20">
      <t>ヘイセイ</t>
    </rPh>
    <rPh sb="22" eb="24">
      <t>ネンド</t>
    </rPh>
    <phoneticPr fontId="4"/>
  </si>
  <si>
    <t>学友会主催大学祭・海上運動会・新入生歓迎会の実施に関する綴。学生企画の第１回～第２回「文系祭」関係を含む（平成９年～平成１０年）。背表紙には「学友会・課外活動関係　Ｈ１０・４・１～Ｈ１６・３・３１」とあり。</t>
    <rPh sb="0" eb="3">
      <t>ガクユウカイ</t>
    </rPh>
    <rPh sb="3" eb="5">
      <t>シュサイ</t>
    </rPh>
    <rPh sb="5" eb="8">
      <t>ダイガクサイ</t>
    </rPh>
    <rPh sb="9" eb="11">
      <t>カイジョウ</t>
    </rPh>
    <rPh sb="11" eb="14">
      <t>ウンドウカイ</t>
    </rPh>
    <rPh sb="15" eb="18">
      <t>シンニュウセイ</t>
    </rPh>
    <rPh sb="18" eb="20">
      <t>カンゲイ</t>
    </rPh>
    <rPh sb="20" eb="21">
      <t>カイ</t>
    </rPh>
    <rPh sb="22" eb="24">
      <t>ジッシ</t>
    </rPh>
    <rPh sb="25" eb="26">
      <t>カン</t>
    </rPh>
    <rPh sb="28" eb="29">
      <t>ツヅ</t>
    </rPh>
    <rPh sb="30" eb="32">
      <t>ガクセイ</t>
    </rPh>
    <rPh sb="32" eb="34">
      <t>キカク</t>
    </rPh>
    <rPh sb="35" eb="36">
      <t>ダイ</t>
    </rPh>
    <rPh sb="37" eb="38">
      <t>カイ</t>
    </rPh>
    <rPh sb="39" eb="40">
      <t>ダイ</t>
    </rPh>
    <rPh sb="41" eb="42">
      <t>カイ</t>
    </rPh>
    <rPh sb="43" eb="45">
      <t>ブンケイ</t>
    </rPh>
    <rPh sb="45" eb="46">
      <t>マツリ</t>
    </rPh>
    <rPh sb="47" eb="49">
      <t>カンケイ</t>
    </rPh>
    <rPh sb="50" eb="51">
      <t>フク</t>
    </rPh>
    <rPh sb="53" eb="55">
      <t>ヘイセイ</t>
    </rPh>
    <rPh sb="56" eb="57">
      <t>ネン</t>
    </rPh>
    <rPh sb="58" eb="60">
      <t>ヘイセイ</t>
    </rPh>
    <rPh sb="62" eb="63">
      <t>ネン</t>
    </rPh>
    <rPh sb="65" eb="68">
      <t>セビョウシ</t>
    </rPh>
    <rPh sb="71" eb="74">
      <t>ガクユウカイ</t>
    </rPh>
    <rPh sb="75" eb="77">
      <t>カガイ</t>
    </rPh>
    <rPh sb="77" eb="79">
      <t>カツドウ</t>
    </rPh>
    <rPh sb="79" eb="81">
      <t>カンケイ</t>
    </rPh>
    <phoneticPr fontId="2"/>
  </si>
  <si>
    <t>経済学部・経済学研究科</t>
    <rPh sb="3" eb="4">
      <t>ブ</t>
    </rPh>
    <rPh sb="5" eb="8">
      <t>ケイザイガク</t>
    </rPh>
    <rPh sb="8" eb="11">
      <t>ケンキュウカ</t>
    </rPh>
    <phoneticPr fontId="2"/>
  </si>
  <si>
    <t>経済学/2005/1</t>
    <phoneticPr fontId="4"/>
  </si>
  <si>
    <t>オープンキャンパス関係　平成１１年度</t>
    <rPh sb="9" eb="11">
      <t>カンケイ</t>
    </rPh>
    <phoneticPr fontId="6"/>
  </si>
  <si>
    <t>経済学部・経済学研究科教務掛</t>
    <rPh sb="13" eb="14">
      <t>カカリ</t>
    </rPh>
    <phoneticPr fontId="6"/>
  </si>
  <si>
    <t>オープンキャンパス報告書・ポスター等</t>
    <rPh sb="9" eb="12">
      <t>ホウコクショ</t>
    </rPh>
    <rPh sb="17" eb="18">
      <t>ラ</t>
    </rPh>
    <phoneticPr fontId="6"/>
  </si>
  <si>
    <t>経済学/2006/1</t>
    <rPh sb="0" eb="3">
      <t>ケイザイガク</t>
    </rPh>
    <phoneticPr fontId="6"/>
  </si>
  <si>
    <t>オープンキャンパス関係　平成１２年度</t>
  </si>
  <si>
    <t>経済学部・経済学研究科教務掛</t>
    <rPh sb="13" eb="14">
      <t>カカリ</t>
    </rPh>
    <phoneticPr fontId="4"/>
  </si>
  <si>
    <t>経済学/2008/1</t>
    <phoneticPr fontId="6"/>
  </si>
  <si>
    <t>オープンキャンパス関係　平成１４年度</t>
  </si>
  <si>
    <t>経済学/2009/1</t>
    <phoneticPr fontId="6"/>
  </si>
  <si>
    <r>
      <t>オープンキャンパス関係　２００２～２００４年度</t>
    </r>
    <r>
      <rPr>
        <strike/>
        <sz val="10"/>
        <rFont val="ＭＳ Ｐゴシック"/>
        <family val="3"/>
        <charset val="128"/>
      </rPr>
      <t>平成１５年度</t>
    </r>
    <rPh sb="21" eb="23">
      <t>ネンド</t>
    </rPh>
    <phoneticPr fontId="6"/>
  </si>
  <si>
    <t>経済学/2010/1</t>
    <phoneticPr fontId="4"/>
  </si>
  <si>
    <t>オープンキャンパス　平成１６年度</t>
  </si>
  <si>
    <t>2010年</t>
    <phoneticPr fontId="6"/>
  </si>
  <si>
    <t>経済学/2011/02</t>
    <phoneticPr fontId="6"/>
  </si>
  <si>
    <t>オープンキャンパス関係　平成１７年度</t>
  </si>
  <si>
    <t>平成17年5月</t>
  </si>
  <si>
    <t>経済学部のオープンキャンパスの実施に関する文書。事務書類の他、学部案内の原稿や配付パンフレット、オープンキャンパス参加者のアンケート回答などを含む。</t>
  </si>
  <si>
    <t>経済学/2013/2</t>
    <phoneticPr fontId="4"/>
  </si>
  <si>
    <t>オープンキャンパス関係　平成１７～平成１９年度</t>
    <rPh sb="17" eb="19">
      <t>ヘイセイ</t>
    </rPh>
    <phoneticPr fontId="4"/>
  </si>
  <si>
    <t>平成18年6月7日</t>
  </si>
  <si>
    <t>平成19年8月28日</t>
    <rPh sb="9" eb="10">
      <t>ニチ</t>
    </rPh>
    <phoneticPr fontId="2"/>
  </si>
  <si>
    <t>開催日程、アンケート、案内表示、学部案内パンフレット、設営準備関係等</t>
    <rPh sb="0" eb="2">
      <t>カイサイ</t>
    </rPh>
    <rPh sb="2" eb="4">
      <t>ニッテイ</t>
    </rPh>
    <rPh sb="11" eb="13">
      <t>アンナイ</t>
    </rPh>
    <rPh sb="13" eb="15">
      <t>ヒョウジ</t>
    </rPh>
    <rPh sb="16" eb="18">
      <t>ガクブ</t>
    </rPh>
    <rPh sb="18" eb="20">
      <t>アンナイ</t>
    </rPh>
    <rPh sb="27" eb="29">
      <t>セツエイ</t>
    </rPh>
    <rPh sb="29" eb="31">
      <t>ジュンビ</t>
    </rPh>
    <rPh sb="31" eb="33">
      <t>カンケイ</t>
    </rPh>
    <rPh sb="33" eb="34">
      <t>トウ</t>
    </rPh>
    <phoneticPr fontId="4"/>
  </si>
  <si>
    <t>法学/2011/外14</t>
    <rPh sb="8" eb="9">
      <t>ソト</t>
    </rPh>
    <phoneticPr fontId="2"/>
  </si>
  <si>
    <t>大学院設置に関する件</t>
  </si>
  <si>
    <t>昭和27年2月</t>
  </si>
  <si>
    <t>経済学部教務係</t>
  </si>
  <si>
    <t>経済学研究科設置申請に関する文書。経済学研究科設置申請書案、法・経・文学部将来計画書（校舎・設備関係）など。</t>
  </si>
  <si>
    <t>経済学/2011/01-1</t>
  </si>
  <si>
    <t>国立九大学法・経学部長会議　平成８年度</t>
  </si>
  <si>
    <t>平成7年7月</t>
  </si>
  <si>
    <t>平成8年6月</t>
  </si>
  <si>
    <t>経済学部・経済学研究科庶務掛</t>
  </si>
  <si>
    <t>経済学部・経済学研究科庶務係</t>
  </si>
  <si>
    <t>国立九大学法・経学部長会議の会議資料、会議開催に関する文書、見学施設のパンフレットおよび見学実施の打ち合わせに関する文書など。</t>
  </si>
  <si>
    <t>経済学/2011/01-2</t>
  </si>
  <si>
    <t>国立九大学法・経学部長会議　平成９年度～平成１２年度</t>
  </si>
  <si>
    <t>平成8年7月</t>
  </si>
  <si>
    <t>平成12年6月</t>
  </si>
  <si>
    <t>国立九大学法・経学部長会議の開催に関する通知や回答、議題など。</t>
  </si>
  <si>
    <t>経済学/2013/1</t>
    <phoneticPr fontId="4"/>
  </si>
  <si>
    <t>川内南地区緑化小委員会　川内南小委員会　四学部土地建物委員会　平成１０年度～平成11年度</t>
    <rPh sb="38" eb="40">
      <t>ヘイセイ</t>
    </rPh>
    <rPh sb="42" eb="44">
      <t>ネンド</t>
    </rPh>
    <phoneticPr fontId="4"/>
  </si>
  <si>
    <t>平成10年4月3日</t>
  </si>
  <si>
    <t>平成14年10月31日</t>
    <rPh sb="10" eb="11">
      <t>ニチ</t>
    </rPh>
    <phoneticPr fontId="2"/>
  </si>
  <si>
    <t>経済学部庶務掛</t>
  </si>
  <si>
    <t>交通規制、施設整備に関わる検討に関わる長期計画委員会専門委員会の下部委員会の簿冊。小委員会メモあり。</t>
    <rPh sb="16" eb="17">
      <t>カカ</t>
    </rPh>
    <rPh sb="34" eb="37">
      <t>イインカイ</t>
    </rPh>
    <rPh sb="38" eb="40">
      <t>ボサツ</t>
    </rPh>
    <phoneticPr fontId="4"/>
  </si>
  <si>
    <t>経済学/2015/1</t>
    <phoneticPr fontId="2"/>
  </si>
  <si>
    <t>安全衛生委員会関係　平成１６年度</t>
  </si>
  <si>
    <t>安全衛生委員会の開催に関する綴。開催通知・議事要録など。背表紙には「安全衛生委員会関係　平成１６年度」とあり。</t>
    <rPh sb="0" eb="2">
      <t>アンゼン</t>
    </rPh>
    <rPh sb="2" eb="4">
      <t>エイセイ</t>
    </rPh>
    <rPh sb="4" eb="7">
      <t>イインカイ</t>
    </rPh>
    <rPh sb="8" eb="10">
      <t>カイサイ</t>
    </rPh>
    <rPh sb="11" eb="12">
      <t>カン</t>
    </rPh>
    <rPh sb="14" eb="15">
      <t>ツヅ</t>
    </rPh>
    <rPh sb="16" eb="18">
      <t>カイサイ</t>
    </rPh>
    <rPh sb="18" eb="20">
      <t>ツウチ</t>
    </rPh>
    <rPh sb="21" eb="23">
      <t>ギジ</t>
    </rPh>
    <rPh sb="23" eb="25">
      <t>ヨウロク</t>
    </rPh>
    <rPh sb="28" eb="31">
      <t>セビョウシ</t>
    </rPh>
    <rPh sb="34" eb="36">
      <t>アンゼン</t>
    </rPh>
    <rPh sb="36" eb="38">
      <t>エイセイ</t>
    </rPh>
    <rPh sb="38" eb="41">
      <t>イインカイ</t>
    </rPh>
    <rPh sb="41" eb="43">
      <t>カンケイ</t>
    </rPh>
    <rPh sb="44" eb="46">
      <t>ヘイセイ</t>
    </rPh>
    <rPh sb="48" eb="49">
      <t>ネン</t>
    </rPh>
    <rPh sb="49" eb="50">
      <t>ド</t>
    </rPh>
    <phoneticPr fontId="2"/>
  </si>
  <si>
    <t>理学部・理学研究科</t>
  </si>
  <si>
    <t>理学/2005/1</t>
    <phoneticPr fontId="4"/>
  </si>
  <si>
    <t>学友会関係（平成５～11年）</t>
    <rPh sb="0" eb="2">
      <t>ガクユウ</t>
    </rPh>
    <rPh sb="2" eb="3">
      <t>カイ</t>
    </rPh>
    <rPh sb="3" eb="5">
      <t>カンケイ</t>
    </rPh>
    <rPh sb="6" eb="8">
      <t>ヘイセイ</t>
    </rPh>
    <rPh sb="12" eb="13">
      <t>ネン</t>
    </rPh>
    <phoneticPr fontId="6"/>
  </si>
  <si>
    <t>理学部・理学研究科学部教務掛</t>
    <rPh sb="13" eb="14">
      <t>カカリ</t>
    </rPh>
    <phoneticPr fontId="6"/>
  </si>
  <si>
    <t>委員委嘱、会費状況、大学祭関係</t>
    <rPh sb="0" eb="2">
      <t>イイン</t>
    </rPh>
    <rPh sb="2" eb="4">
      <t>イショク</t>
    </rPh>
    <rPh sb="5" eb="7">
      <t>カイヒ</t>
    </rPh>
    <rPh sb="7" eb="9">
      <t>ジョウキョウ</t>
    </rPh>
    <rPh sb="10" eb="13">
      <t>ダイガクサイ</t>
    </rPh>
    <rPh sb="13" eb="15">
      <t>カンケイ</t>
    </rPh>
    <phoneticPr fontId="6"/>
  </si>
  <si>
    <t>理学/2008/1</t>
    <rPh sb="0" eb="2">
      <t>リガク</t>
    </rPh>
    <phoneticPr fontId="6"/>
  </si>
  <si>
    <t>オリエンテーション　平成１５年度</t>
  </si>
  <si>
    <t>理学部・理学研究科教務掛</t>
  </si>
  <si>
    <t>理学部・理学研究科総務課学部教務係</t>
    <rPh sb="9" eb="11">
      <t>ソウム</t>
    </rPh>
    <rPh sb="11" eb="12">
      <t>カ</t>
    </rPh>
    <phoneticPr fontId="4"/>
  </si>
  <si>
    <t>理学/2008/2</t>
    <rPh sb="0" eb="2">
      <t>リガク</t>
    </rPh>
    <phoneticPr fontId="6"/>
  </si>
  <si>
    <t>オープンキャンパス　平成１４年度　２冊</t>
    <rPh sb="18" eb="19">
      <t>サツ</t>
    </rPh>
    <phoneticPr fontId="6"/>
  </si>
  <si>
    <t>理学/2009/1</t>
    <rPh sb="0" eb="2">
      <t>リガク</t>
    </rPh>
    <phoneticPr fontId="6"/>
  </si>
  <si>
    <t>理学部自修会関係（平成１１年～）</t>
    <rPh sb="9" eb="11">
      <t>ヘイセイ</t>
    </rPh>
    <rPh sb="13" eb="14">
      <t>ネン</t>
    </rPh>
    <phoneticPr fontId="6"/>
  </si>
  <si>
    <t>理学部・理学研究科総務課学生支援係</t>
    <rPh sb="9" eb="12">
      <t>ソウムカ</t>
    </rPh>
    <phoneticPr fontId="4"/>
  </si>
  <si>
    <t>理学/2009/2</t>
    <rPh sb="0" eb="2">
      <t>リガク</t>
    </rPh>
    <phoneticPr fontId="6"/>
  </si>
  <si>
    <t>理学部自修会関係（平成１３年度～１５年度）</t>
  </si>
  <si>
    <t>理学/2009/3</t>
    <rPh sb="0" eb="2">
      <t>リガク</t>
    </rPh>
    <phoneticPr fontId="6"/>
  </si>
  <si>
    <t>オープンキャンパス　平成１１年度</t>
    <phoneticPr fontId="6"/>
  </si>
  <si>
    <t>理学/2009/4</t>
    <rPh sb="0" eb="2">
      <t>リガク</t>
    </rPh>
    <phoneticPr fontId="6"/>
  </si>
  <si>
    <t>オープンキャンパス　平成１２年度</t>
    <phoneticPr fontId="6"/>
  </si>
  <si>
    <t>理学/2009/5</t>
    <rPh sb="0" eb="2">
      <t>リガク</t>
    </rPh>
    <phoneticPr fontId="6"/>
  </si>
  <si>
    <t>オープンキャンパス　平成１５年度</t>
  </si>
  <si>
    <t>平成15年</t>
  </si>
  <si>
    <t>理学/2009/6</t>
    <rPh sb="0" eb="2">
      <t>リガク</t>
    </rPh>
    <phoneticPr fontId="6"/>
  </si>
  <si>
    <t>オリエンテーション　平成１６年度</t>
  </si>
  <si>
    <t>理学部・理学研究科学部教務係</t>
  </si>
  <si>
    <t>理学/2012/1</t>
    <phoneticPr fontId="4"/>
  </si>
  <si>
    <t>オープンキャンパス　平成１８年度</t>
  </si>
  <si>
    <t>平成18年5月1日</t>
  </si>
  <si>
    <t>平成18年8月23日</t>
    <rPh sb="9" eb="10">
      <t>ニチ</t>
    </rPh>
    <phoneticPr fontId="2"/>
  </si>
  <si>
    <t>理学部・理学研究科総務課学部教務係</t>
  </si>
  <si>
    <t>オープンキャンパス実行委員会委員名簿、協力学生選出基準、謝金支出関係、スケジュール、アンケート、パンフレット、経費調べ、写真</t>
  </si>
  <si>
    <t>理学/2012/2</t>
    <phoneticPr fontId="4"/>
  </si>
  <si>
    <t>理学部･理学研究科自修会関係（平成１６年度～１８年度）</t>
  </si>
  <si>
    <t>平成16年1月22日</t>
  </si>
  <si>
    <t>平成19年3月20日</t>
    <rPh sb="9" eb="10">
      <t>ニチ</t>
    </rPh>
    <phoneticPr fontId="2"/>
  </si>
  <si>
    <t>理学部・理学研究科総務課学生支援係</t>
  </si>
  <si>
    <t>理学部自修会委員選出について、自修会委員会議事要録、収支関係、ビアガーデン開催・スポーツ大会等イベント関係。</t>
  </si>
  <si>
    <t>理学/2013/1</t>
    <rPh sb="0" eb="2">
      <t>リガク</t>
    </rPh>
    <phoneticPr fontId="4"/>
  </si>
  <si>
    <t>オープンキャンパス　平成１９年度</t>
    <phoneticPr fontId="4"/>
  </si>
  <si>
    <t>平成19年4月24日</t>
  </si>
  <si>
    <t>平成19年8月10日</t>
    <rPh sb="9" eb="10">
      <t>ニチ</t>
    </rPh>
    <phoneticPr fontId="2"/>
  </si>
  <si>
    <t>理学部・理学研究科学部教務係</t>
    <rPh sb="9" eb="11">
      <t>ガクブ</t>
    </rPh>
    <rPh sb="13" eb="14">
      <t>カカリ</t>
    </rPh>
    <phoneticPr fontId="4"/>
  </si>
  <si>
    <t>オープンキャンパス実行委員会委員名簿、協力学生関係、謝金支出関係、スケジュール、アンケート、パンフレット、準備設営関係、写真等</t>
    <rPh sb="9" eb="11">
      <t>ジッコウ</t>
    </rPh>
    <rPh sb="11" eb="14">
      <t>イインカイ</t>
    </rPh>
    <rPh sb="14" eb="16">
      <t>イイン</t>
    </rPh>
    <rPh sb="16" eb="18">
      <t>メイボ</t>
    </rPh>
    <rPh sb="19" eb="21">
      <t>キョウリョク</t>
    </rPh>
    <rPh sb="21" eb="23">
      <t>ガクセイ</t>
    </rPh>
    <rPh sb="23" eb="25">
      <t>カンケイ</t>
    </rPh>
    <rPh sb="26" eb="28">
      <t>シャキン</t>
    </rPh>
    <rPh sb="28" eb="30">
      <t>シシュツ</t>
    </rPh>
    <rPh sb="30" eb="32">
      <t>カンケイ</t>
    </rPh>
    <rPh sb="53" eb="55">
      <t>ジュンビ</t>
    </rPh>
    <rPh sb="55" eb="57">
      <t>セツエイ</t>
    </rPh>
    <rPh sb="57" eb="59">
      <t>カンケイ</t>
    </rPh>
    <rPh sb="60" eb="62">
      <t>シャシン</t>
    </rPh>
    <rPh sb="62" eb="63">
      <t>トウ</t>
    </rPh>
    <phoneticPr fontId="4"/>
  </si>
  <si>
    <t>理学/2014/1</t>
    <rPh sb="0" eb="2">
      <t>リガク</t>
    </rPh>
    <phoneticPr fontId="2"/>
  </si>
  <si>
    <t>理学部･理学研究科自修会関係　平成１９年度～２０年度</t>
    <rPh sb="4" eb="6">
      <t>リガク</t>
    </rPh>
    <rPh sb="6" eb="9">
      <t>ケンキュウカ</t>
    </rPh>
    <rPh sb="24" eb="26">
      <t>ネンド</t>
    </rPh>
    <phoneticPr fontId="4"/>
  </si>
  <si>
    <t>平成19年度理学部・理学研究科自修会委員及び自修会新歓実行委員の選出についての依頼と回答、平成19年度第1回～第4回理学部自修会委員会議事要録、議題は「昨年度活動報告、平成19年度の役員選出、今年度の活動計画、平成18年度決算、平成19年度予算、文化部長交代についての報告、ビアガーデン・寄席実行委員募集、ビアガーデン会計報告に対する議決、前期コンサート会計報告に関する議決、後期ランチタイムコンサート中間報告、平成19年スポーツ大会開催報告」となっている。平成20年度第1回～第2回理学部・理学研究科自修会役員会開催のお知らせ、自修会費支出調書等。</t>
    <rPh sb="0" eb="2">
      <t>ヘイセイ</t>
    </rPh>
    <rPh sb="4" eb="6">
      <t>ネンド</t>
    </rPh>
    <rPh sb="6" eb="9">
      <t>リガクブ</t>
    </rPh>
    <rPh sb="10" eb="12">
      <t>リガク</t>
    </rPh>
    <rPh sb="12" eb="15">
      <t>ケンキュウカ</t>
    </rPh>
    <rPh sb="15" eb="17">
      <t>ジシュウ</t>
    </rPh>
    <rPh sb="17" eb="18">
      <t>カイ</t>
    </rPh>
    <rPh sb="18" eb="20">
      <t>イイン</t>
    </rPh>
    <rPh sb="20" eb="21">
      <t>オヨ</t>
    </rPh>
    <rPh sb="22" eb="24">
      <t>ジシュウ</t>
    </rPh>
    <rPh sb="24" eb="25">
      <t>カイ</t>
    </rPh>
    <rPh sb="25" eb="27">
      <t>シンカン</t>
    </rPh>
    <rPh sb="27" eb="29">
      <t>ジッコウ</t>
    </rPh>
    <rPh sb="29" eb="31">
      <t>イイン</t>
    </rPh>
    <rPh sb="32" eb="34">
      <t>センシュツ</t>
    </rPh>
    <rPh sb="39" eb="41">
      <t>イライ</t>
    </rPh>
    <rPh sb="42" eb="44">
      <t>カイトウ</t>
    </rPh>
    <rPh sb="45" eb="47">
      <t>ヘイセイ</t>
    </rPh>
    <rPh sb="49" eb="51">
      <t>ネンド</t>
    </rPh>
    <phoneticPr fontId="2"/>
  </si>
  <si>
    <t>理学部・理学研究科</t>
    <rPh sb="0" eb="3">
      <t>リガクブ</t>
    </rPh>
    <rPh sb="4" eb="6">
      <t>リガク</t>
    </rPh>
    <rPh sb="6" eb="9">
      <t>ケンキュウカ</t>
    </rPh>
    <phoneticPr fontId="2"/>
  </si>
  <si>
    <t>理学/2015/B8-1</t>
    <phoneticPr fontId="2"/>
  </si>
  <si>
    <t>大正十三年度　学生身上調書</t>
    <rPh sb="0" eb="2">
      <t>タイショウ</t>
    </rPh>
    <rPh sb="2" eb="4">
      <t>ジュウサン</t>
    </rPh>
    <rPh sb="4" eb="6">
      <t>ネンド</t>
    </rPh>
    <rPh sb="7" eb="9">
      <t>ガクセイ</t>
    </rPh>
    <rPh sb="9" eb="11">
      <t>シンジョウ</t>
    </rPh>
    <rPh sb="11" eb="13">
      <t>チョウショ</t>
    </rPh>
    <phoneticPr fontId="2"/>
  </si>
  <si>
    <t>大正13年</t>
    <rPh sb="0" eb="2">
      <t>タイショウ</t>
    </rPh>
    <rPh sb="4" eb="5">
      <t>ネン</t>
    </rPh>
    <phoneticPr fontId="2"/>
  </si>
  <si>
    <t>理学部</t>
    <rPh sb="0" eb="3">
      <t>リガクブ</t>
    </rPh>
    <phoneticPr fontId="2"/>
  </si>
  <si>
    <t>理学研究科教務係</t>
    <rPh sb="0" eb="2">
      <t>リガク</t>
    </rPh>
    <rPh sb="2" eb="5">
      <t>ケンキュウカ</t>
    </rPh>
    <rPh sb="5" eb="7">
      <t>キョウム</t>
    </rPh>
    <rPh sb="7" eb="8">
      <t>カカリ</t>
    </rPh>
    <phoneticPr fontId="2"/>
  </si>
  <si>
    <t>本館</t>
    <rPh sb="0" eb="2">
      <t>ホンカン</t>
    </rPh>
    <phoneticPr fontId="2"/>
  </si>
  <si>
    <t>理学/2015/B8-2</t>
    <phoneticPr fontId="2"/>
  </si>
  <si>
    <t>大正十四年度　学生身上調書</t>
    <rPh sb="0" eb="2">
      <t>タイショウ</t>
    </rPh>
    <rPh sb="2" eb="4">
      <t>ジュウヨン</t>
    </rPh>
    <rPh sb="4" eb="6">
      <t>ネンド</t>
    </rPh>
    <rPh sb="7" eb="9">
      <t>ガクセイ</t>
    </rPh>
    <rPh sb="9" eb="11">
      <t>シンジョウ</t>
    </rPh>
    <rPh sb="11" eb="13">
      <t>チョウショ</t>
    </rPh>
    <phoneticPr fontId="2"/>
  </si>
  <si>
    <t>大正14年</t>
    <rPh sb="0" eb="2">
      <t>タイショウ</t>
    </rPh>
    <rPh sb="4" eb="5">
      <t>ネン</t>
    </rPh>
    <phoneticPr fontId="2"/>
  </si>
  <si>
    <t>理学/2015/B8-3</t>
    <phoneticPr fontId="2"/>
  </si>
  <si>
    <t>大正十五年度　学生身上調書</t>
    <rPh sb="0" eb="2">
      <t>タイショウ</t>
    </rPh>
    <rPh sb="2" eb="4">
      <t>ジュウゴ</t>
    </rPh>
    <rPh sb="4" eb="6">
      <t>ネンド</t>
    </rPh>
    <rPh sb="7" eb="9">
      <t>ガクセイ</t>
    </rPh>
    <rPh sb="9" eb="11">
      <t>シンジョウ</t>
    </rPh>
    <rPh sb="11" eb="13">
      <t>チョウショ</t>
    </rPh>
    <phoneticPr fontId="2"/>
  </si>
  <si>
    <t>大正15年</t>
    <rPh sb="0" eb="2">
      <t>タイショウ</t>
    </rPh>
    <rPh sb="4" eb="5">
      <t>ネン</t>
    </rPh>
    <phoneticPr fontId="2"/>
  </si>
  <si>
    <t>理学/2015/B8-4</t>
    <phoneticPr fontId="2"/>
  </si>
  <si>
    <t>大学院（旧制）学籍簿</t>
    <rPh sb="0" eb="3">
      <t>ダイガクイン</t>
    </rPh>
    <rPh sb="4" eb="6">
      <t>キュウセイ</t>
    </rPh>
    <rPh sb="7" eb="10">
      <t>ガクセキボ</t>
    </rPh>
    <phoneticPr fontId="2"/>
  </si>
  <si>
    <t>大正2年</t>
    <rPh sb="0" eb="2">
      <t>タイショウ</t>
    </rPh>
    <rPh sb="3" eb="4">
      <t>ネン</t>
    </rPh>
    <phoneticPr fontId="2"/>
  </si>
  <si>
    <t>理学/2015/1</t>
    <rPh sb="0" eb="2">
      <t>リガク</t>
    </rPh>
    <phoneticPr fontId="2"/>
  </si>
  <si>
    <t>入学試験実施委員会　平成１６年度</t>
  </si>
  <si>
    <t>理学部・理学研究科総務課学部教務係</t>
    <rPh sb="9" eb="11">
      <t>ソウム</t>
    </rPh>
    <rPh sb="11" eb="12">
      <t>カ</t>
    </rPh>
    <phoneticPr fontId="2"/>
  </si>
  <si>
    <t>理学部入学試験実施委員会の平成17年度入学者選抜試験実施に関する綴。開催通知・選抜方針（案）・改組関係資料など。背表紙には「入学試験実施委員会 16.4～17.3」とあり。</t>
    <rPh sb="0" eb="3">
      <t>リガクブ</t>
    </rPh>
    <rPh sb="3" eb="5">
      <t>ニュウガク</t>
    </rPh>
    <rPh sb="5" eb="7">
      <t>シケン</t>
    </rPh>
    <rPh sb="7" eb="9">
      <t>ジッシ</t>
    </rPh>
    <rPh sb="9" eb="12">
      <t>イインカイ</t>
    </rPh>
    <rPh sb="13" eb="15">
      <t>ヘイセイ</t>
    </rPh>
    <rPh sb="17" eb="19">
      <t>ネンド</t>
    </rPh>
    <rPh sb="19" eb="22">
      <t>ニュウガクシャ</t>
    </rPh>
    <rPh sb="22" eb="24">
      <t>センバツ</t>
    </rPh>
    <rPh sb="24" eb="26">
      <t>シケン</t>
    </rPh>
    <rPh sb="26" eb="28">
      <t>ジッシ</t>
    </rPh>
    <rPh sb="29" eb="30">
      <t>カン</t>
    </rPh>
    <rPh sb="32" eb="33">
      <t>ツヅリ</t>
    </rPh>
    <rPh sb="34" eb="36">
      <t>カイサイ</t>
    </rPh>
    <rPh sb="36" eb="38">
      <t>ツウチ</t>
    </rPh>
    <rPh sb="39" eb="41">
      <t>センバツ</t>
    </rPh>
    <rPh sb="41" eb="43">
      <t>ホウシン</t>
    </rPh>
    <rPh sb="44" eb="45">
      <t>アン</t>
    </rPh>
    <rPh sb="47" eb="49">
      <t>カイソ</t>
    </rPh>
    <rPh sb="49" eb="51">
      <t>カンケイ</t>
    </rPh>
    <rPh sb="51" eb="53">
      <t>シリョウ</t>
    </rPh>
    <rPh sb="56" eb="59">
      <t>セビョウシ</t>
    </rPh>
    <rPh sb="62" eb="64">
      <t>ニュウガク</t>
    </rPh>
    <rPh sb="64" eb="66">
      <t>シケン</t>
    </rPh>
    <rPh sb="66" eb="68">
      <t>ジッシ</t>
    </rPh>
    <rPh sb="68" eb="71">
      <t>イインカイ</t>
    </rPh>
    <phoneticPr fontId="2"/>
  </si>
  <si>
    <t>理学/2015/2</t>
    <rPh sb="0" eb="2">
      <t>リガク</t>
    </rPh>
    <phoneticPr fontId="2"/>
  </si>
  <si>
    <t>オープンキャンパス　平成２１年度</t>
  </si>
  <si>
    <t>理学部・理学研究科学部教務係</t>
    <rPh sb="9" eb="11">
      <t>ガクブ</t>
    </rPh>
    <rPh sb="13" eb="14">
      <t>カカリ</t>
    </rPh>
    <phoneticPr fontId="2"/>
  </si>
  <si>
    <t>平成21年度オープンキャンパス実行委員会（理学部）関係の綴。実施運営に関する委員会資料、メールのコピー、新型インフルエンザ関連の文書等所収。背表紙には「オープンキャンパス 平成21年度」とあり。</t>
    <rPh sb="0" eb="2">
      <t>ヘイセイ</t>
    </rPh>
    <rPh sb="4" eb="6">
      <t>ネンド</t>
    </rPh>
    <rPh sb="15" eb="17">
      <t>ジッコウ</t>
    </rPh>
    <rPh sb="17" eb="20">
      <t>イインカイ</t>
    </rPh>
    <rPh sb="21" eb="24">
      <t>リガクブ</t>
    </rPh>
    <rPh sb="25" eb="27">
      <t>カンケイ</t>
    </rPh>
    <rPh sb="28" eb="29">
      <t>ツヅ</t>
    </rPh>
    <rPh sb="30" eb="32">
      <t>ジッシ</t>
    </rPh>
    <rPh sb="32" eb="34">
      <t>ウンエイ</t>
    </rPh>
    <rPh sb="35" eb="36">
      <t>カン</t>
    </rPh>
    <rPh sb="38" eb="41">
      <t>イインカイ</t>
    </rPh>
    <rPh sb="41" eb="43">
      <t>シリョウ</t>
    </rPh>
    <rPh sb="52" eb="54">
      <t>シンガタ</t>
    </rPh>
    <rPh sb="61" eb="63">
      <t>カンレン</t>
    </rPh>
    <rPh sb="64" eb="66">
      <t>ブンショ</t>
    </rPh>
    <rPh sb="66" eb="67">
      <t>トウ</t>
    </rPh>
    <rPh sb="70" eb="73">
      <t>セビョウシ</t>
    </rPh>
    <rPh sb="86" eb="88">
      <t>ヘイセイ</t>
    </rPh>
    <rPh sb="90" eb="92">
      <t>ネンド</t>
    </rPh>
    <phoneticPr fontId="2"/>
  </si>
  <si>
    <t>理学/2011/1</t>
  </si>
  <si>
    <t>オープンキャンパス　平成１７年度</t>
  </si>
  <si>
    <t>平成17年4月</t>
  </si>
  <si>
    <t>平成17年11月</t>
  </si>
  <si>
    <t>理学部のオープンキャンパスの実施に関する文書。事務書類の他、掲示物やパンフレットなどを含む。</t>
  </si>
  <si>
    <t>理学/2010/1</t>
    <phoneticPr fontId="4"/>
  </si>
  <si>
    <t>理学/2010/2</t>
  </si>
  <si>
    <t>オリエンテーション　平成１７年度</t>
  </si>
  <si>
    <t>理学/2011/2</t>
  </si>
  <si>
    <t>平成１１年度国立十大学理学部長会議</t>
  </si>
  <si>
    <t>平成10年3月</t>
  </si>
  <si>
    <t>平成11年9月</t>
  </si>
  <si>
    <t>理学部・理学研究科庶務掛</t>
  </si>
  <si>
    <t>理学部・理学研究科総務課庶務係</t>
  </si>
  <si>
    <t>国立十大学理学部長会議の配付資料、議事概要、会議の開催に関する文書など。89回～91回</t>
  </si>
  <si>
    <t>理学/2014/2</t>
    <rPh sb="0" eb="2">
      <t>リガク</t>
    </rPh>
    <phoneticPr fontId="2"/>
  </si>
  <si>
    <t>原子核理学研究施設運営委員議事録　昭和47年度～昭和58年度</t>
    <rPh sb="13" eb="16">
      <t>ギジロク</t>
    </rPh>
    <rPh sb="17" eb="19">
      <t>ショウワ</t>
    </rPh>
    <rPh sb="21" eb="23">
      <t>ネンド</t>
    </rPh>
    <rPh sb="24" eb="26">
      <t>ショウワ</t>
    </rPh>
    <rPh sb="28" eb="30">
      <t>ネンド</t>
    </rPh>
    <phoneticPr fontId="2"/>
  </si>
  <si>
    <t>大学院理学研究科附属原子核理学研究施設事務係</t>
  </si>
  <si>
    <t>電子光理学研究センター事務係</t>
    <rPh sb="0" eb="11">
      <t>デンシコウ</t>
    </rPh>
    <rPh sb="11" eb="13">
      <t>ジム</t>
    </rPh>
    <rPh sb="13" eb="14">
      <t>ガカリ</t>
    </rPh>
    <phoneticPr fontId="4"/>
  </si>
  <si>
    <t>第52～112回原子核理学研究施設運営委員会の開催について、議事録が添付されている。議題は主に、予算審議、概算要求、施設長の後任、人事などについて。第33～72回課題採択委員会議の開催及び議事録。</t>
    <rPh sb="0" eb="1">
      <t>ダイ</t>
    </rPh>
    <rPh sb="7" eb="8">
      <t>カイ</t>
    </rPh>
    <rPh sb="8" eb="10">
      <t>ゲンシ</t>
    </rPh>
    <rPh sb="10" eb="11">
      <t>カク</t>
    </rPh>
    <rPh sb="11" eb="13">
      <t>リガク</t>
    </rPh>
    <rPh sb="13" eb="15">
      <t>ケンキュウ</t>
    </rPh>
    <rPh sb="15" eb="17">
      <t>シセツ</t>
    </rPh>
    <rPh sb="17" eb="19">
      <t>ウンエイ</t>
    </rPh>
    <rPh sb="19" eb="22">
      <t>イインカイ</t>
    </rPh>
    <rPh sb="23" eb="25">
      <t>カイサイ</t>
    </rPh>
    <rPh sb="30" eb="33">
      <t>ギジロク</t>
    </rPh>
    <rPh sb="34" eb="36">
      <t>テンプ</t>
    </rPh>
    <rPh sb="42" eb="44">
      <t>ギダイ</t>
    </rPh>
    <rPh sb="45" eb="46">
      <t>オモ</t>
    </rPh>
    <rPh sb="48" eb="50">
      <t>ヨサン</t>
    </rPh>
    <rPh sb="50" eb="52">
      <t>シンギ</t>
    </rPh>
    <rPh sb="53" eb="55">
      <t>ガイサン</t>
    </rPh>
    <rPh sb="55" eb="57">
      <t>ヨウキュウ</t>
    </rPh>
    <rPh sb="58" eb="61">
      <t>シセツチョウ</t>
    </rPh>
    <rPh sb="62" eb="64">
      <t>コウニン</t>
    </rPh>
    <rPh sb="65" eb="67">
      <t>ジンジ</t>
    </rPh>
    <rPh sb="74" eb="75">
      <t>ダイ</t>
    </rPh>
    <rPh sb="80" eb="81">
      <t>カイ</t>
    </rPh>
    <rPh sb="81" eb="83">
      <t>カダイ</t>
    </rPh>
    <rPh sb="83" eb="85">
      <t>サイタク</t>
    </rPh>
    <rPh sb="85" eb="88">
      <t>イインカイ</t>
    </rPh>
    <rPh sb="90" eb="92">
      <t>カイサイ</t>
    </rPh>
    <rPh sb="92" eb="93">
      <t>オヨ</t>
    </rPh>
    <rPh sb="94" eb="97">
      <t>ギジロク</t>
    </rPh>
    <phoneticPr fontId="2"/>
  </si>
  <si>
    <t>理学/2010/3</t>
  </si>
  <si>
    <t>宮城県沖地震関係(理学部)</t>
  </si>
  <si>
    <t>医学部・医学系研究科</t>
    <rPh sb="0" eb="3">
      <t>イガクブ</t>
    </rPh>
    <rPh sb="4" eb="7">
      <t>イガクケイ</t>
    </rPh>
    <rPh sb="7" eb="10">
      <t>ケンキュウカ</t>
    </rPh>
    <phoneticPr fontId="2"/>
  </si>
  <si>
    <t>医学/2015/06-1</t>
    <rPh sb="0" eb="2">
      <t>イガク</t>
    </rPh>
    <phoneticPr fontId="2"/>
  </si>
  <si>
    <t>統計・調査（平成２３年度）（１）</t>
    <rPh sb="0" eb="2">
      <t>トウケイ</t>
    </rPh>
    <rPh sb="3" eb="5">
      <t>チョウサ</t>
    </rPh>
    <rPh sb="6" eb="8">
      <t>ヘイセイ</t>
    </rPh>
    <rPh sb="10" eb="12">
      <t>ネンド</t>
    </rPh>
    <phoneticPr fontId="2"/>
  </si>
  <si>
    <t>平成23年度</t>
    <rPh sb="0" eb="2">
      <t>ヘイセイ</t>
    </rPh>
    <rPh sb="4" eb="6">
      <t>ネンド</t>
    </rPh>
    <phoneticPr fontId="2"/>
  </si>
  <si>
    <t>医学部・医学系研究科教務室</t>
    <rPh sb="0" eb="3">
      <t>イガクブ</t>
    </rPh>
    <rPh sb="4" eb="10">
      <t>イガクケイケンキュウカ</t>
    </rPh>
    <rPh sb="10" eb="13">
      <t>キョウムシツ</t>
    </rPh>
    <phoneticPr fontId="2"/>
  </si>
  <si>
    <t>医学部・医学系研究科教務室</t>
  </si>
  <si>
    <t>医学部・医学系研究科の平成23年度の各種統計・調査の綴。医師国家試験アンケート、入学状況について、概算資料、教育の実施状況について、東日本大震災関係などを所収。目次あり。背表紙には「平成23年度統計・調査①」とあり。</t>
    <rPh sb="0" eb="2">
      <t>イガク</t>
    </rPh>
    <rPh sb="2" eb="3">
      <t>ブ</t>
    </rPh>
    <rPh sb="4" eb="7">
      <t>イガクケイ</t>
    </rPh>
    <rPh sb="7" eb="10">
      <t>ケンキュウカ</t>
    </rPh>
    <rPh sb="11" eb="13">
      <t>ヘイセイ</t>
    </rPh>
    <rPh sb="15" eb="17">
      <t>ネンド</t>
    </rPh>
    <rPh sb="18" eb="20">
      <t>カクシュ</t>
    </rPh>
    <rPh sb="20" eb="22">
      <t>トウケイ</t>
    </rPh>
    <rPh sb="23" eb="25">
      <t>チョウサ</t>
    </rPh>
    <rPh sb="26" eb="27">
      <t>ツヅリ</t>
    </rPh>
    <rPh sb="28" eb="30">
      <t>イシ</t>
    </rPh>
    <rPh sb="30" eb="32">
      <t>コッカ</t>
    </rPh>
    <rPh sb="32" eb="34">
      <t>シケン</t>
    </rPh>
    <rPh sb="40" eb="42">
      <t>ニュウガク</t>
    </rPh>
    <rPh sb="42" eb="44">
      <t>ジョウキョウ</t>
    </rPh>
    <rPh sb="49" eb="51">
      <t>ガイサン</t>
    </rPh>
    <rPh sb="51" eb="53">
      <t>シリョウ</t>
    </rPh>
    <rPh sb="54" eb="56">
      <t>キョウイク</t>
    </rPh>
    <rPh sb="57" eb="59">
      <t>ジッシ</t>
    </rPh>
    <rPh sb="59" eb="61">
      <t>ジョウキョウ</t>
    </rPh>
    <rPh sb="66" eb="67">
      <t>ヒガシ</t>
    </rPh>
    <rPh sb="67" eb="69">
      <t>ニホン</t>
    </rPh>
    <rPh sb="69" eb="72">
      <t>ダイシンサイ</t>
    </rPh>
    <rPh sb="72" eb="74">
      <t>カンケイ</t>
    </rPh>
    <rPh sb="77" eb="79">
      <t>ショシュウ</t>
    </rPh>
    <rPh sb="80" eb="82">
      <t>モクジ</t>
    </rPh>
    <rPh sb="85" eb="88">
      <t>セビョウシ</t>
    </rPh>
    <rPh sb="91" eb="93">
      <t>ヘイセイ</t>
    </rPh>
    <rPh sb="95" eb="97">
      <t>ネンド</t>
    </rPh>
    <rPh sb="97" eb="99">
      <t>トウケイ</t>
    </rPh>
    <phoneticPr fontId="2"/>
  </si>
  <si>
    <t>医学/2015/06-2</t>
    <rPh sb="0" eb="2">
      <t>イガク</t>
    </rPh>
    <phoneticPr fontId="2"/>
  </si>
  <si>
    <t>統計・調査（平成２３年度）（２）</t>
    <rPh sb="0" eb="2">
      <t>トウケイ</t>
    </rPh>
    <rPh sb="3" eb="5">
      <t>チョウサ</t>
    </rPh>
    <rPh sb="6" eb="8">
      <t>ヘイセイ</t>
    </rPh>
    <rPh sb="10" eb="12">
      <t>ネンド</t>
    </rPh>
    <phoneticPr fontId="2"/>
  </si>
  <si>
    <t>医学部・医学系研究科の平成23年度の各種統計・調査の綴。教育制度・カリキュラム、教育職員免許取得状況、奨学事業に関する実態調査など。目次あり。背表紙には「平成23年度統計・調査②」とあり。</t>
    <rPh sb="0" eb="2">
      <t>イガク</t>
    </rPh>
    <rPh sb="2" eb="3">
      <t>ブ</t>
    </rPh>
    <rPh sb="4" eb="7">
      <t>イガクケイ</t>
    </rPh>
    <rPh sb="7" eb="10">
      <t>ケンキュウカ</t>
    </rPh>
    <rPh sb="11" eb="13">
      <t>ヘイセイ</t>
    </rPh>
    <rPh sb="15" eb="17">
      <t>ネンド</t>
    </rPh>
    <rPh sb="18" eb="20">
      <t>カクシュ</t>
    </rPh>
    <rPh sb="20" eb="22">
      <t>トウケイ</t>
    </rPh>
    <rPh sb="23" eb="25">
      <t>チョウサ</t>
    </rPh>
    <rPh sb="26" eb="27">
      <t>ツヅリ</t>
    </rPh>
    <rPh sb="28" eb="30">
      <t>キョウイク</t>
    </rPh>
    <rPh sb="30" eb="32">
      <t>セイド</t>
    </rPh>
    <rPh sb="40" eb="42">
      <t>キョウイク</t>
    </rPh>
    <rPh sb="42" eb="44">
      <t>ショクイン</t>
    </rPh>
    <rPh sb="44" eb="46">
      <t>メンキョ</t>
    </rPh>
    <rPh sb="46" eb="48">
      <t>シュトク</t>
    </rPh>
    <rPh sb="48" eb="50">
      <t>ジョウキョウ</t>
    </rPh>
    <rPh sb="51" eb="53">
      <t>ショウガク</t>
    </rPh>
    <rPh sb="53" eb="55">
      <t>ジギョウ</t>
    </rPh>
    <rPh sb="56" eb="57">
      <t>カン</t>
    </rPh>
    <rPh sb="59" eb="61">
      <t>ジッタイ</t>
    </rPh>
    <rPh sb="61" eb="63">
      <t>チョウサ</t>
    </rPh>
    <rPh sb="66" eb="68">
      <t>モクジ</t>
    </rPh>
    <rPh sb="71" eb="74">
      <t>セビョウシ</t>
    </rPh>
    <rPh sb="77" eb="79">
      <t>ヘイセイ</t>
    </rPh>
    <rPh sb="81" eb="83">
      <t>ネンド</t>
    </rPh>
    <rPh sb="83" eb="85">
      <t>トウケイ</t>
    </rPh>
    <phoneticPr fontId="2"/>
  </si>
  <si>
    <t>医学/2015/07</t>
    <rPh sb="0" eb="2">
      <t>イガク</t>
    </rPh>
    <phoneticPr fontId="2"/>
  </si>
  <si>
    <t>医短祭（医学祭含む）関係</t>
  </si>
  <si>
    <t>医療技術短期大学部教務掛</t>
  </si>
  <si>
    <t>医学部保健学科教務係</t>
  </si>
  <si>
    <t>東北大学医療短期大学部学友会主催の医短祭（平成16年より医学祭）に関する綴。実行委員会からの各種施設使用願、パンフレット、企画書など所収。背表紙には「医短祭・医学祭関係（8年度～）」とあり。</t>
    <rPh sb="0" eb="2">
      <t>トウホク</t>
    </rPh>
    <rPh sb="2" eb="4">
      <t>ダイガク</t>
    </rPh>
    <rPh sb="4" eb="6">
      <t>イリョウ</t>
    </rPh>
    <rPh sb="6" eb="8">
      <t>タンキ</t>
    </rPh>
    <rPh sb="8" eb="10">
      <t>ダイガク</t>
    </rPh>
    <rPh sb="10" eb="11">
      <t>ブ</t>
    </rPh>
    <rPh sb="11" eb="14">
      <t>ガクユウカイ</t>
    </rPh>
    <rPh sb="14" eb="16">
      <t>シュサイ</t>
    </rPh>
    <rPh sb="17" eb="18">
      <t>イ</t>
    </rPh>
    <rPh sb="18" eb="19">
      <t>タン</t>
    </rPh>
    <rPh sb="19" eb="20">
      <t>サイ</t>
    </rPh>
    <rPh sb="21" eb="23">
      <t>ヘイセイ</t>
    </rPh>
    <rPh sb="25" eb="26">
      <t>ネン</t>
    </rPh>
    <rPh sb="28" eb="30">
      <t>イガク</t>
    </rPh>
    <rPh sb="30" eb="31">
      <t>サイ</t>
    </rPh>
    <rPh sb="33" eb="34">
      <t>カン</t>
    </rPh>
    <rPh sb="36" eb="37">
      <t>ツヅリ</t>
    </rPh>
    <rPh sb="38" eb="40">
      <t>ジッコウ</t>
    </rPh>
    <rPh sb="40" eb="43">
      <t>イインカイ</t>
    </rPh>
    <rPh sb="46" eb="48">
      <t>カクシュ</t>
    </rPh>
    <rPh sb="48" eb="50">
      <t>シセツ</t>
    </rPh>
    <rPh sb="50" eb="52">
      <t>シヨウ</t>
    </rPh>
    <rPh sb="52" eb="53">
      <t>ネガ</t>
    </rPh>
    <rPh sb="61" eb="64">
      <t>キカクショ</t>
    </rPh>
    <rPh sb="66" eb="68">
      <t>ショシュウ</t>
    </rPh>
    <rPh sb="69" eb="72">
      <t>セビョウシ</t>
    </rPh>
    <rPh sb="75" eb="76">
      <t>イ</t>
    </rPh>
    <rPh sb="76" eb="77">
      <t>タン</t>
    </rPh>
    <rPh sb="77" eb="78">
      <t>サイ</t>
    </rPh>
    <rPh sb="79" eb="81">
      <t>イガク</t>
    </rPh>
    <rPh sb="81" eb="82">
      <t>サイ</t>
    </rPh>
    <rPh sb="82" eb="84">
      <t>カンケイ</t>
    </rPh>
    <rPh sb="86" eb="88">
      <t>ネンド</t>
    </rPh>
    <phoneticPr fontId="2"/>
  </si>
  <si>
    <t>医学/2015/08</t>
    <rPh sb="0" eb="2">
      <t>イガク</t>
    </rPh>
    <phoneticPr fontId="2"/>
  </si>
  <si>
    <t>星陵体育館運営関係（昭和５３年度～昭和５６年度）</t>
    <rPh sb="0" eb="2">
      <t>セイリョウ</t>
    </rPh>
    <rPh sb="2" eb="5">
      <t>タイイクカン</t>
    </rPh>
    <rPh sb="5" eb="7">
      <t>ウンエイ</t>
    </rPh>
    <rPh sb="7" eb="9">
      <t>カンケイ</t>
    </rPh>
    <rPh sb="10" eb="12">
      <t>ショウワ</t>
    </rPh>
    <rPh sb="14" eb="16">
      <t>ネンド</t>
    </rPh>
    <rPh sb="17" eb="19">
      <t>ショウワ</t>
    </rPh>
    <rPh sb="21" eb="23">
      <t>ネンド</t>
    </rPh>
    <phoneticPr fontId="3"/>
  </si>
  <si>
    <t>昭和53年度</t>
    <rPh sb="0" eb="2">
      <t>ショウワ</t>
    </rPh>
    <rPh sb="4" eb="5">
      <t>ネン</t>
    </rPh>
    <rPh sb="5" eb="6">
      <t>ド</t>
    </rPh>
    <phoneticPr fontId="2"/>
  </si>
  <si>
    <t>東北大学星陵体育館の設置及び管理運営に関する綴。体育館建設準備委員会の配布資料、東北大学星陵体育館規程、同体育館管理運営要項、使用心得など所収。背表紙には「星陵体育館運営関係　自昭和53年度 至昭和56年度」とあり。</t>
    <rPh sb="0" eb="2">
      <t>トウホク</t>
    </rPh>
    <rPh sb="2" eb="4">
      <t>ダイガク</t>
    </rPh>
    <rPh sb="4" eb="6">
      <t>セイリョウ</t>
    </rPh>
    <rPh sb="6" eb="9">
      <t>タイイクカン</t>
    </rPh>
    <rPh sb="10" eb="12">
      <t>セッチ</t>
    </rPh>
    <rPh sb="12" eb="13">
      <t>オヨ</t>
    </rPh>
    <rPh sb="14" eb="16">
      <t>カンリ</t>
    </rPh>
    <rPh sb="16" eb="18">
      <t>ウンエイ</t>
    </rPh>
    <rPh sb="19" eb="20">
      <t>カン</t>
    </rPh>
    <rPh sb="22" eb="23">
      <t>ツヅリ</t>
    </rPh>
    <rPh sb="24" eb="27">
      <t>タイイクカン</t>
    </rPh>
    <rPh sb="27" eb="29">
      <t>ケンセツ</t>
    </rPh>
    <rPh sb="29" eb="31">
      <t>ジュンビ</t>
    </rPh>
    <rPh sb="31" eb="34">
      <t>イインカイ</t>
    </rPh>
    <rPh sb="35" eb="37">
      <t>ハイフ</t>
    </rPh>
    <rPh sb="37" eb="39">
      <t>シリョウ</t>
    </rPh>
    <rPh sb="40" eb="42">
      <t>トウホク</t>
    </rPh>
    <rPh sb="42" eb="44">
      <t>ダイガク</t>
    </rPh>
    <rPh sb="44" eb="46">
      <t>セイリョウ</t>
    </rPh>
    <rPh sb="46" eb="49">
      <t>タイイクカン</t>
    </rPh>
    <rPh sb="49" eb="51">
      <t>キテイ</t>
    </rPh>
    <rPh sb="52" eb="53">
      <t>ドウ</t>
    </rPh>
    <rPh sb="53" eb="56">
      <t>タイイクカン</t>
    </rPh>
    <rPh sb="56" eb="58">
      <t>カンリ</t>
    </rPh>
    <rPh sb="58" eb="60">
      <t>ウンエイ</t>
    </rPh>
    <rPh sb="60" eb="62">
      <t>ヨウコウ</t>
    </rPh>
    <rPh sb="63" eb="65">
      <t>シヨウ</t>
    </rPh>
    <rPh sb="65" eb="67">
      <t>ココロエ</t>
    </rPh>
    <rPh sb="69" eb="71">
      <t>ショシュウ</t>
    </rPh>
    <rPh sb="72" eb="75">
      <t>セビョウシ</t>
    </rPh>
    <rPh sb="78" eb="80">
      <t>セイリョウ</t>
    </rPh>
    <rPh sb="80" eb="83">
      <t>タイイクカン</t>
    </rPh>
    <rPh sb="83" eb="85">
      <t>ウンエイ</t>
    </rPh>
    <rPh sb="85" eb="87">
      <t>カンケイ</t>
    </rPh>
    <rPh sb="88" eb="89">
      <t>ジ</t>
    </rPh>
    <rPh sb="89" eb="91">
      <t>ショウワ</t>
    </rPh>
    <rPh sb="93" eb="95">
      <t>ネンド</t>
    </rPh>
    <rPh sb="96" eb="97">
      <t>イタル</t>
    </rPh>
    <rPh sb="97" eb="99">
      <t>ショウワ</t>
    </rPh>
    <rPh sb="101" eb="103">
      <t>ネンド</t>
    </rPh>
    <phoneticPr fontId="2"/>
  </si>
  <si>
    <t>医学/2015/09</t>
    <rPh sb="0" eb="2">
      <t>イガク</t>
    </rPh>
    <phoneticPr fontId="2"/>
  </si>
  <si>
    <t>三条運動場運営関係（昭和６０年度～昭和６３年度）</t>
    <rPh sb="0" eb="2">
      <t>サンジョウ</t>
    </rPh>
    <rPh sb="2" eb="5">
      <t>ウンドウジョウ</t>
    </rPh>
    <rPh sb="5" eb="7">
      <t>ウンエイ</t>
    </rPh>
    <rPh sb="7" eb="9">
      <t>カンケイ</t>
    </rPh>
    <rPh sb="10" eb="12">
      <t>ショウワ</t>
    </rPh>
    <rPh sb="14" eb="16">
      <t>ネンド</t>
    </rPh>
    <rPh sb="17" eb="19">
      <t>ショウワ</t>
    </rPh>
    <rPh sb="21" eb="23">
      <t>ネンド</t>
    </rPh>
    <phoneticPr fontId="3"/>
  </si>
  <si>
    <t>三条運動場の管理運営に関する綴。使用内規、心得、手続の各規程のほか、使用打合会の議事録などを収録。背表紙には「三条運動場運営関係　自昭和60年度 至昭和63年度」とあり。</t>
    <rPh sb="0" eb="2">
      <t>サンジョウ</t>
    </rPh>
    <rPh sb="2" eb="5">
      <t>ウンドウジョウ</t>
    </rPh>
    <rPh sb="6" eb="8">
      <t>カンリ</t>
    </rPh>
    <rPh sb="8" eb="10">
      <t>ウンエイ</t>
    </rPh>
    <rPh sb="11" eb="12">
      <t>カン</t>
    </rPh>
    <rPh sb="14" eb="15">
      <t>ツヅリ</t>
    </rPh>
    <rPh sb="16" eb="18">
      <t>シヨウ</t>
    </rPh>
    <rPh sb="18" eb="20">
      <t>ナイキ</t>
    </rPh>
    <rPh sb="21" eb="23">
      <t>ココロエ</t>
    </rPh>
    <rPh sb="24" eb="26">
      <t>テツヅキ</t>
    </rPh>
    <rPh sb="27" eb="30">
      <t>カクキテイ</t>
    </rPh>
    <rPh sb="34" eb="36">
      <t>シヨウ</t>
    </rPh>
    <rPh sb="36" eb="38">
      <t>ウチアワ</t>
    </rPh>
    <rPh sb="38" eb="39">
      <t>カイ</t>
    </rPh>
    <rPh sb="40" eb="43">
      <t>ギジロク</t>
    </rPh>
    <rPh sb="46" eb="48">
      <t>シュウロク</t>
    </rPh>
    <rPh sb="49" eb="52">
      <t>セビョウシ</t>
    </rPh>
    <rPh sb="55" eb="57">
      <t>サンジョウ</t>
    </rPh>
    <rPh sb="57" eb="60">
      <t>ウンドウジョウ</t>
    </rPh>
    <rPh sb="60" eb="62">
      <t>ウンエイ</t>
    </rPh>
    <rPh sb="62" eb="64">
      <t>カンケイ</t>
    </rPh>
    <rPh sb="65" eb="66">
      <t>ジ</t>
    </rPh>
    <rPh sb="66" eb="68">
      <t>ショウワ</t>
    </rPh>
    <rPh sb="70" eb="72">
      <t>ネンド</t>
    </rPh>
    <rPh sb="73" eb="74">
      <t>イタル</t>
    </rPh>
    <rPh sb="74" eb="76">
      <t>ショウワ</t>
    </rPh>
    <rPh sb="78" eb="80">
      <t>ネンド</t>
    </rPh>
    <phoneticPr fontId="2"/>
  </si>
  <si>
    <t>医学部・医学系研究科</t>
  </si>
  <si>
    <t>医学/2012/5</t>
  </si>
  <si>
    <t>教務関係の諸統計関係</t>
  </si>
  <si>
    <t>平成4年4月5日</t>
    <rPh sb="0" eb="2">
      <t>ヘイセイ</t>
    </rPh>
    <phoneticPr fontId="2"/>
  </si>
  <si>
    <t>平成10年3月19日</t>
    <rPh sb="0" eb="2">
      <t>ヘイセイ</t>
    </rPh>
    <phoneticPr fontId="2"/>
  </si>
  <si>
    <t>入試関係、入学関係、在籍関係、卒業・修了関係、就職関係の諸統計</t>
  </si>
  <si>
    <t>医学部・医学系研究科</t>
    <phoneticPr fontId="2"/>
  </si>
  <si>
    <t>医学/2014/9</t>
    <rPh sb="0" eb="2">
      <t>イガク</t>
    </rPh>
    <phoneticPr fontId="2"/>
  </si>
  <si>
    <t>学友会関係　平成１３～１９年度</t>
    <rPh sb="6" eb="8">
      <t>ヘイセイ</t>
    </rPh>
    <rPh sb="13" eb="14">
      <t>ネン</t>
    </rPh>
    <rPh sb="14" eb="15">
      <t>ド</t>
    </rPh>
    <phoneticPr fontId="2"/>
  </si>
  <si>
    <t>厚生委員会（第2回）議事メモ（（1）平成17年度B型肝炎及び小児感染症の採血・予防接種の実施について、（2）その他。（2）のうち、「1.医短軽音楽部からの請願書の取り扱いについて」があり）、学部長用手持ち資料（大学祭の実施に伴う休講について）、平成13～14年度サークル発表会開催事項、平成13～15年度夏季休業期間のサークル活動予定、平成13～16年度学友会サークル顧問及び部長名簿、平成13～17年度学友会サークル員名簿、平成13～16年度学友会定期総会議案書、平成13～14、16年度執行部役職選挙開票結果、平成13～15年度新入生歓迎スポーツ大会関係資料、平成13～14年度新入生のための学校案内、その他借用書・請願書・掲示など。原題「学友会関係」</t>
    <rPh sb="0" eb="2">
      <t>コウセイ</t>
    </rPh>
    <rPh sb="2" eb="5">
      <t>イインカイ</t>
    </rPh>
    <rPh sb="6" eb="7">
      <t>ダイ</t>
    </rPh>
    <rPh sb="8" eb="9">
      <t>カイ</t>
    </rPh>
    <rPh sb="10" eb="12">
      <t>ギジ</t>
    </rPh>
    <rPh sb="18" eb="20">
      <t>ヘイセイ</t>
    </rPh>
    <rPh sb="22" eb="24">
      <t>ネンド</t>
    </rPh>
    <rPh sb="25" eb="26">
      <t>ガタ</t>
    </rPh>
    <rPh sb="26" eb="28">
      <t>カンエン</t>
    </rPh>
    <rPh sb="28" eb="29">
      <t>オヨ</t>
    </rPh>
    <rPh sb="30" eb="32">
      <t>ショウニ</t>
    </rPh>
    <rPh sb="32" eb="35">
      <t>カンセンショウ</t>
    </rPh>
    <rPh sb="36" eb="38">
      <t>サイケツ</t>
    </rPh>
    <rPh sb="39" eb="41">
      <t>ヨボウ</t>
    </rPh>
    <rPh sb="41" eb="43">
      <t>セッシュ</t>
    </rPh>
    <rPh sb="44" eb="46">
      <t>ジッシ</t>
    </rPh>
    <rPh sb="56" eb="57">
      <t>タ</t>
    </rPh>
    <rPh sb="68" eb="69">
      <t>イ</t>
    </rPh>
    <rPh sb="69" eb="70">
      <t>タン</t>
    </rPh>
    <rPh sb="70" eb="71">
      <t>ケイ</t>
    </rPh>
    <rPh sb="71" eb="73">
      <t>オンガク</t>
    </rPh>
    <rPh sb="73" eb="74">
      <t>ブ</t>
    </rPh>
    <rPh sb="77" eb="80">
      <t>セイガンショ</t>
    </rPh>
    <rPh sb="81" eb="82">
      <t>ト</t>
    </rPh>
    <rPh sb="83" eb="84">
      <t>アツカ</t>
    </rPh>
    <rPh sb="95" eb="98">
      <t>ガクブチョウ</t>
    </rPh>
    <rPh sb="98" eb="99">
      <t>ヨウ</t>
    </rPh>
    <rPh sb="99" eb="101">
      <t>テモ</t>
    </rPh>
    <rPh sb="102" eb="104">
      <t>シリョウ</t>
    </rPh>
    <rPh sb="105" eb="108">
      <t>ダイガクサイ</t>
    </rPh>
    <rPh sb="109" eb="111">
      <t>ジッシ</t>
    </rPh>
    <rPh sb="112" eb="113">
      <t>トモナ</t>
    </rPh>
    <rPh sb="114" eb="116">
      <t>キュウコウ</t>
    </rPh>
    <rPh sb="122" eb="124">
      <t>ヘイセイ</t>
    </rPh>
    <rPh sb="129" eb="131">
      <t>ネンド</t>
    </rPh>
    <rPh sb="135" eb="137">
      <t>ハッピョウ</t>
    </rPh>
    <rPh sb="137" eb="138">
      <t>カイ</t>
    </rPh>
    <rPh sb="138" eb="140">
      <t>カイサイ</t>
    </rPh>
    <rPh sb="140" eb="142">
      <t>ジコウ</t>
    </rPh>
    <rPh sb="168" eb="170">
      <t>ヘイセイ</t>
    </rPh>
    <rPh sb="175" eb="177">
      <t>ネンド</t>
    </rPh>
    <rPh sb="177" eb="180">
      <t>ガクユウカイ</t>
    </rPh>
    <rPh sb="184" eb="186">
      <t>コモン</t>
    </rPh>
    <rPh sb="186" eb="187">
      <t>オヨ</t>
    </rPh>
    <rPh sb="188" eb="190">
      <t>ブチョウ</t>
    </rPh>
    <rPh sb="190" eb="192">
      <t>メイボ</t>
    </rPh>
    <rPh sb="193" eb="195">
      <t>ヘイセイ</t>
    </rPh>
    <rPh sb="200" eb="202">
      <t>ネンド</t>
    </rPh>
    <rPh sb="213" eb="215">
      <t>ヘイセイ</t>
    </rPh>
    <rPh sb="220" eb="222">
      <t>ネンド</t>
    </rPh>
    <rPh sb="233" eb="235">
      <t>ヘイセイ</t>
    </rPh>
    <rPh sb="243" eb="245">
      <t>ネンド</t>
    </rPh>
    <rPh sb="257" eb="259">
      <t>ヘイセイ</t>
    </rPh>
    <rPh sb="264" eb="265">
      <t>ネン</t>
    </rPh>
    <rPh sb="265" eb="266">
      <t>ド</t>
    </rPh>
    <rPh sb="266" eb="269">
      <t>シンニュウセイ</t>
    </rPh>
    <rPh sb="269" eb="271">
      <t>カンゲイ</t>
    </rPh>
    <rPh sb="275" eb="277">
      <t>タイカイ</t>
    </rPh>
    <rPh sb="277" eb="279">
      <t>カンケイ</t>
    </rPh>
    <rPh sb="279" eb="281">
      <t>シリョウ</t>
    </rPh>
    <rPh sb="282" eb="284">
      <t>ヘイセイ</t>
    </rPh>
    <rPh sb="289" eb="290">
      <t>ネン</t>
    </rPh>
    <rPh sb="290" eb="291">
      <t>ド</t>
    </rPh>
    <rPh sb="291" eb="293">
      <t>シンニュウ</t>
    </rPh>
    <rPh sb="293" eb="294">
      <t>セイ</t>
    </rPh>
    <rPh sb="298" eb="300">
      <t>ガッコウ</t>
    </rPh>
    <rPh sb="300" eb="302">
      <t>アンナイ</t>
    </rPh>
    <rPh sb="305" eb="306">
      <t>タ</t>
    </rPh>
    <rPh sb="319" eb="321">
      <t>ゲンダイ</t>
    </rPh>
    <rPh sb="322" eb="325">
      <t>ガクユウカイ</t>
    </rPh>
    <rPh sb="325" eb="327">
      <t>カンケイ</t>
    </rPh>
    <phoneticPr fontId="2"/>
  </si>
  <si>
    <t>医学/2015/10</t>
    <rPh sb="0" eb="2">
      <t>イガク</t>
    </rPh>
    <phoneticPr fontId="2"/>
  </si>
  <si>
    <t>昭和６０年度概算要求書</t>
  </si>
  <si>
    <t>医学部・医学系研究科経理掛</t>
  </si>
  <si>
    <t>医学部・医学系研究科経理係</t>
  </si>
  <si>
    <t>昭和60年度の医学部j概算要求に関する綴。「特別会計歳出概算要求書」「歳出概算要求書参考書」「歳入見積書」「昭和60年度概算要求追加資料」など所収。背表紙には「概算要求書 昭和60年度 東北大学医学部」とあり。</t>
    <rPh sb="0" eb="2">
      <t>ショウワ</t>
    </rPh>
    <rPh sb="4" eb="6">
      <t>ネンド</t>
    </rPh>
    <rPh sb="7" eb="9">
      <t>イガク</t>
    </rPh>
    <rPh sb="9" eb="10">
      <t>ブ</t>
    </rPh>
    <rPh sb="11" eb="13">
      <t>ガイサン</t>
    </rPh>
    <rPh sb="13" eb="15">
      <t>ヨウキュウ</t>
    </rPh>
    <rPh sb="16" eb="17">
      <t>カン</t>
    </rPh>
    <rPh sb="19" eb="20">
      <t>ツヅリ</t>
    </rPh>
    <rPh sb="22" eb="24">
      <t>トクベツ</t>
    </rPh>
    <rPh sb="24" eb="26">
      <t>カイケイ</t>
    </rPh>
    <rPh sb="26" eb="28">
      <t>サイシュツ</t>
    </rPh>
    <rPh sb="28" eb="30">
      <t>ガイサン</t>
    </rPh>
    <rPh sb="30" eb="32">
      <t>ヨウキュウ</t>
    </rPh>
    <rPh sb="32" eb="33">
      <t>ショ</t>
    </rPh>
    <rPh sb="35" eb="37">
      <t>サイシュツ</t>
    </rPh>
    <rPh sb="37" eb="39">
      <t>ガイサン</t>
    </rPh>
    <rPh sb="39" eb="41">
      <t>ヨウキュウ</t>
    </rPh>
    <rPh sb="41" eb="42">
      <t>ショ</t>
    </rPh>
    <rPh sb="42" eb="45">
      <t>サンコウショ</t>
    </rPh>
    <rPh sb="47" eb="49">
      <t>サイニュウ</t>
    </rPh>
    <rPh sb="49" eb="51">
      <t>ミツモ</t>
    </rPh>
    <rPh sb="51" eb="52">
      <t>ショ</t>
    </rPh>
    <rPh sb="54" eb="56">
      <t>ショウワ</t>
    </rPh>
    <rPh sb="58" eb="60">
      <t>ネンド</t>
    </rPh>
    <rPh sb="60" eb="62">
      <t>ガイサン</t>
    </rPh>
    <rPh sb="62" eb="64">
      <t>ヨウキュウ</t>
    </rPh>
    <rPh sb="64" eb="66">
      <t>ツイカ</t>
    </rPh>
    <rPh sb="66" eb="68">
      <t>シリョウ</t>
    </rPh>
    <rPh sb="71" eb="73">
      <t>ショシュウ</t>
    </rPh>
    <rPh sb="74" eb="77">
      <t>セビョウシ</t>
    </rPh>
    <rPh sb="80" eb="85">
      <t>ガイサンヨウキュウショ</t>
    </rPh>
    <rPh sb="86" eb="88">
      <t>ショウワ</t>
    </rPh>
    <rPh sb="90" eb="92">
      <t>ネンド</t>
    </rPh>
    <rPh sb="93" eb="95">
      <t>トウホク</t>
    </rPh>
    <rPh sb="95" eb="97">
      <t>ダイガク</t>
    </rPh>
    <rPh sb="97" eb="99">
      <t>イガク</t>
    </rPh>
    <rPh sb="99" eb="100">
      <t>ブ</t>
    </rPh>
    <phoneticPr fontId="2"/>
  </si>
  <si>
    <t>医学/2010/1</t>
    <phoneticPr fontId="4"/>
  </si>
  <si>
    <t>昭和５５年度概算要求書</t>
  </si>
  <si>
    <t>医学/2007/01</t>
    <rPh sb="0" eb="2">
      <t>イガク</t>
    </rPh>
    <phoneticPr fontId="6"/>
  </si>
  <si>
    <t>昭和２７年度概算要求書</t>
  </si>
  <si>
    <t>昭和26年</t>
    <rPh sb="4" eb="5">
      <t>ネン</t>
    </rPh>
    <phoneticPr fontId="2"/>
  </si>
  <si>
    <t>医学/2007/02</t>
    <rPh sb="0" eb="2">
      <t>イガク</t>
    </rPh>
    <phoneticPr fontId="6"/>
  </si>
  <si>
    <t>昭和２８年度概算要求書</t>
    <phoneticPr fontId="2"/>
  </si>
  <si>
    <t>医学/2007/03</t>
    <rPh sb="0" eb="2">
      <t>イガク</t>
    </rPh>
    <phoneticPr fontId="6"/>
  </si>
  <si>
    <t>昭和２９年度概算要求書</t>
  </si>
  <si>
    <t>医学/2007/04</t>
    <rPh sb="0" eb="2">
      <t>イガク</t>
    </rPh>
    <phoneticPr fontId="6"/>
  </si>
  <si>
    <t>昭和３０年度概算要求書</t>
  </si>
  <si>
    <t>医学/2007/05</t>
    <rPh sb="0" eb="2">
      <t>イガク</t>
    </rPh>
    <phoneticPr fontId="6"/>
  </si>
  <si>
    <t>昭和３１年度概算要求書</t>
  </si>
  <si>
    <t>医学/2007/06</t>
    <rPh sb="0" eb="2">
      <t>イガク</t>
    </rPh>
    <phoneticPr fontId="6"/>
  </si>
  <si>
    <t>昭和３２年度概算要求書</t>
  </si>
  <si>
    <t>医学/2007/07</t>
    <rPh sb="0" eb="2">
      <t>イガク</t>
    </rPh>
    <phoneticPr fontId="6"/>
  </si>
  <si>
    <t>昭和３３年度概算要求書</t>
  </si>
  <si>
    <t>医学/2007/08</t>
    <rPh sb="0" eb="2">
      <t>イガク</t>
    </rPh>
    <phoneticPr fontId="6"/>
  </si>
  <si>
    <t>昭和３４年度概算要求書</t>
  </si>
  <si>
    <t>医学/2007/09</t>
    <rPh sb="0" eb="2">
      <t>イガク</t>
    </rPh>
    <phoneticPr fontId="6"/>
  </si>
  <si>
    <t>昭和３５年度概算要求書</t>
  </si>
  <si>
    <t>医学/2007/10</t>
    <rPh sb="0" eb="2">
      <t>イガク</t>
    </rPh>
    <phoneticPr fontId="6"/>
  </si>
  <si>
    <t>昭和３６年度概算要求書</t>
  </si>
  <si>
    <t>医学/2007/11</t>
    <rPh sb="0" eb="2">
      <t>イガク</t>
    </rPh>
    <phoneticPr fontId="6"/>
  </si>
  <si>
    <t>昭和３７年度概算要求書</t>
  </si>
  <si>
    <t>医学/2007/12</t>
    <rPh sb="0" eb="2">
      <t>イガク</t>
    </rPh>
    <phoneticPr fontId="6"/>
  </si>
  <si>
    <t>昭和３８年度概算要求書</t>
  </si>
  <si>
    <t>医学/2007/13</t>
    <rPh sb="0" eb="2">
      <t>イガク</t>
    </rPh>
    <phoneticPr fontId="6"/>
  </si>
  <si>
    <t>昭和３９年度概算要求書</t>
  </si>
  <si>
    <t>医学/2007/14</t>
    <rPh sb="0" eb="2">
      <t>イガク</t>
    </rPh>
    <phoneticPr fontId="6"/>
  </si>
  <si>
    <t>昭和４０年度概算要求書</t>
  </si>
  <si>
    <t>医学/2007/15</t>
    <rPh sb="0" eb="2">
      <t>イガク</t>
    </rPh>
    <phoneticPr fontId="6"/>
  </si>
  <si>
    <t>昭和４１年度概算要求書</t>
  </si>
  <si>
    <t>医学/2007/16</t>
    <rPh sb="0" eb="2">
      <t>イガク</t>
    </rPh>
    <phoneticPr fontId="6"/>
  </si>
  <si>
    <t>昭和４２年度概算要求書</t>
  </si>
  <si>
    <t>医学/2007/17</t>
    <rPh sb="0" eb="2">
      <t>イガク</t>
    </rPh>
    <phoneticPr fontId="6"/>
  </si>
  <si>
    <t>昭和４３年度概算要求書</t>
  </si>
  <si>
    <t>医学/2007/18</t>
    <rPh sb="0" eb="2">
      <t>イガク</t>
    </rPh>
    <phoneticPr fontId="6"/>
  </si>
  <si>
    <t>昭和４４年度概算要求書</t>
  </si>
  <si>
    <t>医学/2007/19</t>
    <rPh sb="0" eb="2">
      <t>イガク</t>
    </rPh>
    <phoneticPr fontId="6"/>
  </si>
  <si>
    <t>昭和４５年度概算要求書</t>
  </si>
  <si>
    <t>医学/2007/20</t>
    <rPh sb="0" eb="2">
      <t>イガク</t>
    </rPh>
    <phoneticPr fontId="6"/>
  </si>
  <si>
    <t>昭和４６年度概算要求書</t>
  </si>
  <si>
    <t>医学/2007/21</t>
    <rPh sb="0" eb="2">
      <t>イガク</t>
    </rPh>
    <phoneticPr fontId="6"/>
  </si>
  <si>
    <t>昭和４７年度概算要求書</t>
  </si>
  <si>
    <t>医学/2007/22</t>
    <rPh sb="0" eb="2">
      <t>イガク</t>
    </rPh>
    <phoneticPr fontId="6"/>
  </si>
  <si>
    <t>昭和４８年度概算要求書</t>
  </si>
  <si>
    <t>医学/2007/23</t>
    <rPh sb="0" eb="2">
      <t>イガク</t>
    </rPh>
    <phoneticPr fontId="6"/>
  </si>
  <si>
    <t>昭和４９年度概算要求書</t>
  </si>
  <si>
    <t>医学/2007/24</t>
    <rPh sb="0" eb="2">
      <t>イガク</t>
    </rPh>
    <phoneticPr fontId="6"/>
  </si>
  <si>
    <t>昭和５０年度概算要求書</t>
  </si>
  <si>
    <t>医学/2007/25</t>
    <rPh sb="0" eb="2">
      <t>イガク</t>
    </rPh>
    <phoneticPr fontId="6"/>
  </si>
  <si>
    <t>昭和５１年度概算要求書</t>
  </si>
  <si>
    <t>医学/2007/26</t>
    <rPh sb="0" eb="2">
      <t>イガク</t>
    </rPh>
    <phoneticPr fontId="6"/>
  </si>
  <si>
    <t>昭和５２年度概算要求書</t>
  </si>
  <si>
    <t>医学/2008/1</t>
    <rPh sb="0" eb="2">
      <t>イガク</t>
    </rPh>
    <phoneticPr fontId="6"/>
  </si>
  <si>
    <t>昭和５３年度概算要求書</t>
  </si>
  <si>
    <t>医学/2009/1</t>
    <rPh sb="0" eb="2">
      <t>イガク</t>
    </rPh>
    <phoneticPr fontId="6"/>
  </si>
  <si>
    <t>昭和５４年度概算要求書</t>
  </si>
  <si>
    <t>医学/2011/01</t>
    <rPh sb="1" eb="2">
      <t>ガク</t>
    </rPh>
    <phoneticPr fontId="4"/>
  </si>
  <si>
    <t>昭和５６年度概算要求書</t>
  </si>
  <si>
    <t>昭和55年4月21日</t>
  </si>
  <si>
    <t>昭和55年6月6日</t>
  </si>
  <si>
    <t>医学/2012/1</t>
    <phoneticPr fontId="4"/>
  </si>
  <si>
    <t>昭和５７年度概算要求書</t>
  </si>
  <si>
    <t>昭和56年4月20日</t>
  </si>
  <si>
    <t>昭和56年5月30日</t>
  </si>
  <si>
    <t>昭和57年度国立大学校特別会計概算要求書の提出について、昭和57年度国立学校施設整備費概算要求書の提出について</t>
  </si>
  <si>
    <t>医学/2013/1</t>
    <rPh sb="0" eb="2">
      <t>イガク</t>
    </rPh>
    <phoneticPr fontId="4"/>
  </si>
  <si>
    <t>昭和５８年度概算要求書</t>
    <rPh sb="0" eb="2">
      <t>ショウワ</t>
    </rPh>
    <rPh sb="4" eb="6">
      <t>ネンド</t>
    </rPh>
    <rPh sb="6" eb="8">
      <t>ガイサン</t>
    </rPh>
    <rPh sb="8" eb="11">
      <t>ヨウキュウショ</t>
    </rPh>
    <phoneticPr fontId="4"/>
  </si>
  <si>
    <t>昭和57年3月14日</t>
  </si>
  <si>
    <t>昭和57年7月14日</t>
  </si>
  <si>
    <t>医学部・医学系研究科経理掛</t>
    <rPh sb="0" eb="2">
      <t>イガク</t>
    </rPh>
    <rPh sb="2" eb="3">
      <t>ブ</t>
    </rPh>
    <rPh sb="4" eb="6">
      <t>イガク</t>
    </rPh>
    <rPh sb="6" eb="7">
      <t>ケイ</t>
    </rPh>
    <rPh sb="7" eb="10">
      <t>ケンキュウカ</t>
    </rPh>
    <rPh sb="10" eb="12">
      <t>ケイリ</t>
    </rPh>
    <rPh sb="12" eb="13">
      <t>カカリ</t>
    </rPh>
    <phoneticPr fontId="4"/>
  </si>
  <si>
    <t>医学部・医学系研究科経理係</t>
    <rPh sb="0" eb="2">
      <t>イガク</t>
    </rPh>
    <rPh sb="2" eb="3">
      <t>ブ</t>
    </rPh>
    <rPh sb="4" eb="6">
      <t>イガク</t>
    </rPh>
    <rPh sb="6" eb="7">
      <t>ケイ</t>
    </rPh>
    <rPh sb="7" eb="10">
      <t>ケンキュウカ</t>
    </rPh>
    <rPh sb="10" eb="12">
      <t>ケイリ</t>
    </rPh>
    <rPh sb="12" eb="13">
      <t>ガカリ</t>
    </rPh>
    <phoneticPr fontId="4"/>
  </si>
  <si>
    <t>昭和58年度国立大学校特別会計歳出概算要求書の提出について、昭和58年度国立学校施設整備費要求書の提出について</t>
    <rPh sb="0" eb="2">
      <t>ショウワ</t>
    </rPh>
    <rPh sb="4" eb="6">
      <t>ネンド</t>
    </rPh>
    <rPh sb="6" eb="8">
      <t>コクリツ</t>
    </rPh>
    <rPh sb="8" eb="10">
      <t>ダイガク</t>
    </rPh>
    <rPh sb="10" eb="11">
      <t>コウ</t>
    </rPh>
    <rPh sb="11" eb="13">
      <t>トクベツ</t>
    </rPh>
    <rPh sb="13" eb="15">
      <t>カイケイ</t>
    </rPh>
    <rPh sb="15" eb="17">
      <t>サイシュツ</t>
    </rPh>
    <rPh sb="17" eb="19">
      <t>ガイサン</t>
    </rPh>
    <rPh sb="19" eb="22">
      <t>ヨウキュウショ</t>
    </rPh>
    <rPh sb="23" eb="25">
      <t>テイシュツ</t>
    </rPh>
    <rPh sb="30" eb="32">
      <t>ショウワ</t>
    </rPh>
    <rPh sb="34" eb="36">
      <t>ネンド</t>
    </rPh>
    <rPh sb="36" eb="38">
      <t>コクリツ</t>
    </rPh>
    <rPh sb="38" eb="40">
      <t>ガッコウ</t>
    </rPh>
    <rPh sb="40" eb="42">
      <t>シセツ</t>
    </rPh>
    <rPh sb="42" eb="44">
      <t>セイビ</t>
    </rPh>
    <rPh sb="45" eb="47">
      <t>ヨウキュウ</t>
    </rPh>
    <rPh sb="47" eb="48">
      <t>ショ</t>
    </rPh>
    <rPh sb="49" eb="51">
      <t>テイシュツ</t>
    </rPh>
    <phoneticPr fontId="4"/>
  </si>
  <si>
    <t>医学/2014/2</t>
    <rPh sb="0" eb="2">
      <t>イガク</t>
    </rPh>
    <phoneticPr fontId="2"/>
  </si>
  <si>
    <t>概算要求書　昭和５９年度</t>
    <rPh sb="0" eb="2">
      <t>ガイサン</t>
    </rPh>
    <rPh sb="2" eb="5">
      <t>ヨウキュウショ</t>
    </rPh>
    <rPh sb="6" eb="8">
      <t>ショウワ</t>
    </rPh>
    <rPh sb="10" eb="12">
      <t>ネンド</t>
    </rPh>
    <phoneticPr fontId="2"/>
  </si>
  <si>
    <t>昭和59年度歳出概算要求書（特別設備費）の提出について、昭和59年度国立学校施設整備費概算要求書の提出について、昭和59年度国立学校施設整備費（文教施設費）に関する概算要求参考資料についての通知、昭和59年度国立学校特別会計歳出概算要求書の提出について、概算要求追加使資料の提出についてなど。ファイトのタイトルは「概算要求書　昭和五十九年度　東北大学医学部」となっている。</t>
    <rPh sb="0" eb="2">
      <t>ショウワ</t>
    </rPh>
    <rPh sb="4" eb="6">
      <t>ネンド</t>
    </rPh>
    <rPh sb="6" eb="8">
      <t>サイシュツ</t>
    </rPh>
    <rPh sb="8" eb="10">
      <t>ガイサン</t>
    </rPh>
    <rPh sb="10" eb="12">
      <t>ヨウキュウ</t>
    </rPh>
    <rPh sb="12" eb="13">
      <t>ショ</t>
    </rPh>
    <rPh sb="14" eb="16">
      <t>トクベツ</t>
    </rPh>
    <rPh sb="16" eb="18">
      <t>セツビ</t>
    </rPh>
    <rPh sb="18" eb="19">
      <t>ヒ</t>
    </rPh>
    <rPh sb="21" eb="23">
      <t>テイシュツ</t>
    </rPh>
    <rPh sb="28" eb="30">
      <t>ショウワ</t>
    </rPh>
    <rPh sb="32" eb="34">
      <t>ネンド</t>
    </rPh>
    <rPh sb="34" eb="36">
      <t>コクリツ</t>
    </rPh>
    <rPh sb="36" eb="38">
      <t>ガッコウ</t>
    </rPh>
    <rPh sb="38" eb="40">
      <t>シセツ</t>
    </rPh>
    <rPh sb="40" eb="43">
      <t>セイビヒ</t>
    </rPh>
    <rPh sb="43" eb="45">
      <t>ガイサン</t>
    </rPh>
    <rPh sb="45" eb="47">
      <t>ヨウキュウ</t>
    </rPh>
    <rPh sb="47" eb="48">
      <t>ショ</t>
    </rPh>
    <rPh sb="49" eb="51">
      <t>テイシュツ</t>
    </rPh>
    <rPh sb="56" eb="58">
      <t>ショウワ</t>
    </rPh>
    <rPh sb="60" eb="62">
      <t>ネンド</t>
    </rPh>
    <rPh sb="62" eb="64">
      <t>コクリツ</t>
    </rPh>
    <rPh sb="64" eb="66">
      <t>ガッコウ</t>
    </rPh>
    <rPh sb="66" eb="68">
      <t>シセツ</t>
    </rPh>
    <rPh sb="68" eb="71">
      <t>セイビヒ</t>
    </rPh>
    <rPh sb="72" eb="73">
      <t>ブン</t>
    </rPh>
    <rPh sb="73" eb="74">
      <t>キョウ</t>
    </rPh>
    <rPh sb="74" eb="77">
      <t>シセツヒ</t>
    </rPh>
    <rPh sb="79" eb="80">
      <t>カン</t>
    </rPh>
    <rPh sb="82" eb="84">
      <t>ガイサン</t>
    </rPh>
    <rPh sb="84" eb="86">
      <t>ヨウキュウ</t>
    </rPh>
    <rPh sb="86" eb="88">
      <t>サンコウ</t>
    </rPh>
    <rPh sb="88" eb="90">
      <t>シリョウ</t>
    </rPh>
    <rPh sb="95" eb="97">
      <t>ツウチ</t>
    </rPh>
    <rPh sb="98" eb="100">
      <t>ショウワ</t>
    </rPh>
    <rPh sb="102" eb="104">
      <t>ネンド</t>
    </rPh>
    <rPh sb="104" eb="106">
      <t>コクリツ</t>
    </rPh>
    <rPh sb="106" eb="108">
      <t>ガッコウ</t>
    </rPh>
    <rPh sb="108" eb="110">
      <t>トクベツ</t>
    </rPh>
    <rPh sb="110" eb="112">
      <t>カイケイ</t>
    </rPh>
    <rPh sb="112" eb="114">
      <t>サイシュツ</t>
    </rPh>
    <rPh sb="114" eb="116">
      <t>ガイサン</t>
    </rPh>
    <rPh sb="116" eb="118">
      <t>ヨウキュウ</t>
    </rPh>
    <rPh sb="118" eb="119">
      <t>ショ</t>
    </rPh>
    <rPh sb="120" eb="122">
      <t>テイシュツ</t>
    </rPh>
    <rPh sb="127" eb="129">
      <t>ガイサン</t>
    </rPh>
    <rPh sb="129" eb="131">
      <t>ヨウキュウ</t>
    </rPh>
    <rPh sb="131" eb="133">
      <t>ツイカ</t>
    </rPh>
    <rPh sb="157" eb="159">
      <t>ガイサン</t>
    </rPh>
    <rPh sb="159" eb="162">
      <t>ヨウキュウショ</t>
    </rPh>
    <rPh sb="163" eb="165">
      <t>ショウワ</t>
    </rPh>
    <rPh sb="165" eb="168">
      <t>ゴジュウク</t>
    </rPh>
    <rPh sb="168" eb="170">
      <t>ネンド</t>
    </rPh>
    <rPh sb="171" eb="173">
      <t>トウホク</t>
    </rPh>
    <rPh sb="173" eb="175">
      <t>ダイガク</t>
    </rPh>
    <rPh sb="175" eb="178">
      <t>イガクブ</t>
    </rPh>
    <phoneticPr fontId="2"/>
  </si>
  <si>
    <t>医学/2010/2</t>
  </si>
  <si>
    <t>第24回国立大学医学部長会議資料</t>
  </si>
  <si>
    <t>医療技術短期大学部庶務掛</t>
  </si>
  <si>
    <t>医学部保健学科総務係</t>
  </si>
  <si>
    <t>医学/2011/02-1</t>
    <rPh sb="1" eb="2">
      <t>ガク</t>
    </rPh>
    <phoneticPr fontId="4"/>
  </si>
  <si>
    <t>国立短期大学協会関係綴　平成５年４月～平成９年３月</t>
  </si>
  <si>
    <t>平成5年4月</t>
  </si>
  <si>
    <t>平成9年3月</t>
  </si>
  <si>
    <t>国立短期大学協会会報（理事会議事録、事業報告、収支決算報告など）、要望書、部会等の議事録、委員会等開催通知など。</t>
  </si>
  <si>
    <t>医学/2011/02-2</t>
    <rPh sb="1" eb="2">
      <t>ガク</t>
    </rPh>
    <phoneticPr fontId="4"/>
  </si>
  <si>
    <t>国立短期大学協会関係綴　平成９年４月～平成１３年３月</t>
  </si>
  <si>
    <t>平成9年4月</t>
  </si>
  <si>
    <t>平成13年3月</t>
  </si>
  <si>
    <t>医学/2012/2</t>
  </si>
  <si>
    <t>国立大学医学部長会議関係綴（平成６年度～平成９年度）</t>
  </si>
  <si>
    <t>平成6年5月12日</t>
    <rPh sb="0" eb="2">
      <t>ヘイセイ</t>
    </rPh>
    <phoneticPr fontId="2"/>
  </si>
  <si>
    <t>平成9年5月19日</t>
    <rPh sb="0" eb="2">
      <t>ヘイセイ</t>
    </rPh>
    <phoneticPr fontId="2"/>
  </si>
  <si>
    <t>医学部・医学系研究科庶務掛</t>
  </si>
  <si>
    <t>医学部・医学系研究科庶務係</t>
  </si>
  <si>
    <t>国立大学医学部長会議議事録、国立大学医学部長会議配付資料一覧、出席者名簿、会場配置図、日程、報告事項、協議事項、要望書等。</t>
  </si>
  <si>
    <t>医学/2012/3</t>
  </si>
  <si>
    <t>国立大学医学部長会議（平成９年度～平成１３年度）</t>
  </si>
  <si>
    <t>平成9年2月18日</t>
    <rPh sb="0" eb="2">
      <t>ヘイセイ</t>
    </rPh>
    <phoneticPr fontId="2"/>
  </si>
  <si>
    <t>平成12年11月8日</t>
    <rPh sb="0" eb="2">
      <t>ヘイセイ</t>
    </rPh>
    <phoneticPr fontId="2"/>
  </si>
  <si>
    <t>医学/2012/4</t>
  </si>
  <si>
    <t>国立短期大学部長・事務長会議綴　平成５年４月～平成１４年３月</t>
  </si>
  <si>
    <t>平成4年11月25日</t>
    <rPh sb="0" eb="2">
      <t>ヘイセイ</t>
    </rPh>
    <phoneticPr fontId="2"/>
  </si>
  <si>
    <t>平成13年11月9日</t>
    <rPh sb="0" eb="2">
      <t>ヘイセイ</t>
    </rPh>
    <phoneticPr fontId="2"/>
  </si>
  <si>
    <t>国立大学医療技術短期大学部部長・事務長会議議事概要、開催通知、役職者名簿、会議日程、議題及び承合事項について、記念写真送付について、アンケート用紙回答</t>
  </si>
  <si>
    <t>医学/2013/2</t>
    <rPh sb="0" eb="2">
      <t>イガク</t>
    </rPh>
    <phoneticPr fontId="4"/>
  </si>
  <si>
    <t>国立大学医療技術短期大学部部長・事務長会議関係　平成7年度～平成9年度</t>
    <rPh sb="0" eb="2">
      <t>コクリツ</t>
    </rPh>
    <rPh sb="2" eb="4">
      <t>ダイガク</t>
    </rPh>
    <rPh sb="4" eb="6">
      <t>イリョウ</t>
    </rPh>
    <rPh sb="6" eb="8">
      <t>ギジュツ</t>
    </rPh>
    <rPh sb="8" eb="10">
      <t>タンキ</t>
    </rPh>
    <rPh sb="10" eb="13">
      <t>ダイガクブ</t>
    </rPh>
    <rPh sb="13" eb="15">
      <t>ブチョウ</t>
    </rPh>
    <rPh sb="16" eb="19">
      <t>ジムチョウ</t>
    </rPh>
    <rPh sb="19" eb="21">
      <t>カイギ</t>
    </rPh>
    <rPh sb="21" eb="23">
      <t>カンケイ</t>
    </rPh>
    <rPh sb="24" eb="26">
      <t>ヘイセイ</t>
    </rPh>
    <rPh sb="27" eb="29">
      <t>ネンド</t>
    </rPh>
    <rPh sb="30" eb="32">
      <t>ヘイセイ</t>
    </rPh>
    <rPh sb="33" eb="35">
      <t>ネンド</t>
    </rPh>
    <phoneticPr fontId="4"/>
  </si>
  <si>
    <t>平成7年11月16日</t>
    <rPh sb="0" eb="2">
      <t>ヘイセイ</t>
    </rPh>
    <phoneticPr fontId="2"/>
  </si>
  <si>
    <t>昭和9年11月6日</t>
  </si>
  <si>
    <t>部長事務長会議議事概要、部長事務長会議報告事項、事務長会議承合事項、協議事項、会議資料、日程、名簿等。</t>
    <rPh sb="0" eb="2">
      <t>ブチョウ</t>
    </rPh>
    <rPh sb="2" eb="5">
      <t>ジムチョウ</t>
    </rPh>
    <rPh sb="5" eb="7">
      <t>カイギ</t>
    </rPh>
    <rPh sb="7" eb="9">
      <t>ギジ</t>
    </rPh>
    <rPh sb="9" eb="11">
      <t>ガイヨウ</t>
    </rPh>
    <rPh sb="12" eb="14">
      <t>ブチョウ</t>
    </rPh>
    <rPh sb="14" eb="17">
      <t>ジムチョウ</t>
    </rPh>
    <rPh sb="17" eb="19">
      <t>カイギ</t>
    </rPh>
    <rPh sb="19" eb="21">
      <t>ホウコク</t>
    </rPh>
    <rPh sb="21" eb="23">
      <t>ジコウ</t>
    </rPh>
    <rPh sb="24" eb="27">
      <t>ジムチョウ</t>
    </rPh>
    <rPh sb="27" eb="29">
      <t>カイギ</t>
    </rPh>
    <rPh sb="29" eb="30">
      <t>ウケタマワ</t>
    </rPh>
    <rPh sb="30" eb="31">
      <t>ア</t>
    </rPh>
    <rPh sb="31" eb="33">
      <t>ジコウ</t>
    </rPh>
    <rPh sb="34" eb="36">
      <t>キョウギ</t>
    </rPh>
    <rPh sb="36" eb="38">
      <t>ジコウ</t>
    </rPh>
    <rPh sb="39" eb="41">
      <t>カイギ</t>
    </rPh>
    <rPh sb="41" eb="43">
      <t>シリョウ</t>
    </rPh>
    <rPh sb="44" eb="46">
      <t>ニッテイ</t>
    </rPh>
    <rPh sb="47" eb="49">
      <t>メイボ</t>
    </rPh>
    <rPh sb="49" eb="50">
      <t>トウ</t>
    </rPh>
    <phoneticPr fontId="4"/>
  </si>
  <si>
    <t>医学/2013/3</t>
    <rPh sb="0" eb="2">
      <t>イガク</t>
    </rPh>
    <phoneticPr fontId="4"/>
  </si>
  <si>
    <t>国立大学医療技術短期大学部部長・事務長会議関係　平成10年度～平成13年度</t>
    <rPh sb="0" eb="2">
      <t>コクリツ</t>
    </rPh>
    <rPh sb="2" eb="4">
      <t>ダイガク</t>
    </rPh>
    <rPh sb="4" eb="6">
      <t>イリョウ</t>
    </rPh>
    <rPh sb="6" eb="8">
      <t>ギジュツ</t>
    </rPh>
    <rPh sb="8" eb="10">
      <t>タンキ</t>
    </rPh>
    <rPh sb="10" eb="13">
      <t>ダイガクブ</t>
    </rPh>
    <rPh sb="13" eb="15">
      <t>ブチョウ</t>
    </rPh>
    <rPh sb="16" eb="19">
      <t>ジムチョウ</t>
    </rPh>
    <rPh sb="19" eb="21">
      <t>カイギ</t>
    </rPh>
    <rPh sb="21" eb="23">
      <t>カンケイ</t>
    </rPh>
    <rPh sb="24" eb="26">
      <t>ヘイセイ</t>
    </rPh>
    <rPh sb="28" eb="30">
      <t>ネンド</t>
    </rPh>
    <rPh sb="31" eb="33">
      <t>ヘイセイ</t>
    </rPh>
    <rPh sb="35" eb="37">
      <t>ネンド</t>
    </rPh>
    <phoneticPr fontId="4"/>
  </si>
  <si>
    <t>平成10年11月5日</t>
    <rPh sb="0" eb="2">
      <t>ヘイセイ</t>
    </rPh>
    <phoneticPr fontId="2"/>
  </si>
  <si>
    <t>昭和13年10月19日</t>
  </si>
  <si>
    <t>医学/2014/3</t>
    <rPh sb="0" eb="2">
      <t>イガク</t>
    </rPh>
    <phoneticPr fontId="2"/>
  </si>
  <si>
    <t>星陵キャンパス関係部局協議会　平成１０年９月～</t>
    <rPh sb="15" eb="17">
      <t>ヘイセイ</t>
    </rPh>
    <rPh sb="19" eb="20">
      <t>ネン</t>
    </rPh>
    <rPh sb="21" eb="22">
      <t>ガツ</t>
    </rPh>
    <phoneticPr fontId="2"/>
  </si>
  <si>
    <t>医学部・医学系研究科庶務係</t>
    <rPh sb="0" eb="3">
      <t>イガクブ</t>
    </rPh>
    <rPh sb="4" eb="10">
      <t>イガクケイケンキュウカ</t>
    </rPh>
    <rPh sb="10" eb="13">
      <t>ショムガカリ</t>
    </rPh>
    <phoneticPr fontId="4"/>
  </si>
  <si>
    <t>星陵キャンパス関係部局協議会の開催についての通知及び会議議事メモ。議題は「当面する諸問題、星陵地区長期計画について、三条地区の利用計画について、仙台市都市計画について、加齢医学研究所付属病院棟の利用計画について、星陵団地施設長期計画について」となっている。</t>
    <rPh sb="0" eb="2">
      <t>セイリョウ</t>
    </rPh>
    <rPh sb="7" eb="9">
      <t>カンケイ</t>
    </rPh>
    <rPh sb="9" eb="11">
      <t>ブキョク</t>
    </rPh>
    <rPh sb="11" eb="14">
      <t>キョウギカイ</t>
    </rPh>
    <rPh sb="15" eb="17">
      <t>カイサイ</t>
    </rPh>
    <rPh sb="22" eb="24">
      <t>ツウチ</t>
    </rPh>
    <rPh sb="24" eb="25">
      <t>オヨ</t>
    </rPh>
    <rPh sb="26" eb="28">
      <t>カイギ</t>
    </rPh>
    <rPh sb="28" eb="30">
      <t>ギジ</t>
    </rPh>
    <rPh sb="33" eb="35">
      <t>ギダイ</t>
    </rPh>
    <rPh sb="37" eb="39">
      <t>トウメン</t>
    </rPh>
    <rPh sb="41" eb="44">
      <t>ショモンダイ</t>
    </rPh>
    <rPh sb="45" eb="47">
      <t>セイリョウ</t>
    </rPh>
    <rPh sb="47" eb="49">
      <t>チク</t>
    </rPh>
    <rPh sb="49" eb="51">
      <t>チョウキ</t>
    </rPh>
    <rPh sb="51" eb="53">
      <t>ケイカク</t>
    </rPh>
    <rPh sb="58" eb="60">
      <t>サンジョウ</t>
    </rPh>
    <rPh sb="60" eb="62">
      <t>チク</t>
    </rPh>
    <rPh sb="63" eb="65">
      <t>リヨウ</t>
    </rPh>
    <rPh sb="65" eb="67">
      <t>ケイカク</t>
    </rPh>
    <rPh sb="72" eb="74">
      <t>センダイ</t>
    </rPh>
    <rPh sb="74" eb="75">
      <t>シ</t>
    </rPh>
    <rPh sb="75" eb="77">
      <t>トシ</t>
    </rPh>
    <rPh sb="77" eb="79">
      <t>ケイカク</t>
    </rPh>
    <rPh sb="84" eb="86">
      <t>カレイ</t>
    </rPh>
    <rPh sb="86" eb="88">
      <t>イガク</t>
    </rPh>
    <rPh sb="88" eb="91">
      <t>ケンキュウジョ</t>
    </rPh>
    <rPh sb="91" eb="93">
      <t>フゾク</t>
    </rPh>
    <rPh sb="93" eb="95">
      <t>ビョウイン</t>
    </rPh>
    <rPh sb="95" eb="96">
      <t>トウ</t>
    </rPh>
    <rPh sb="97" eb="99">
      <t>リヨウ</t>
    </rPh>
    <rPh sb="99" eb="101">
      <t>ケイカク</t>
    </rPh>
    <rPh sb="106" eb="108">
      <t>セイリョウ</t>
    </rPh>
    <rPh sb="108" eb="110">
      <t>ダンチ</t>
    </rPh>
    <rPh sb="110" eb="112">
      <t>シセツ</t>
    </rPh>
    <rPh sb="112" eb="114">
      <t>チョウキ</t>
    </rPh>
    <rPh sb="114" eb="116">
      <t>ケイカク</t>
    </rPh>
    <phoneticPr fontId="2"/>
  </si>
  <si>
    <t>医学/2014/4</t>
    <rPh sb="0" eb="2">
      <t>イガク</t>
    </rPh>
    <phoneticPr fontId="2"/>
  </si>
  <si>
    <t>総合研究棟落成披露式典関係　平成１５年９月９日</t>
    <rPh sb="0" eb="2">
      <t>ソウゴウ</t>
    </rPh>
    <rPh sb="2" eb="4">
      <t>ケンキュウ</t>
    </rPh>
    <rPh sb="4" eb="5">
      <t>ムネ</t>
    </rPh>
    <rPh sb="5" eb="7">
      <t>ラクセイ</t>
    </rPh>
    <rPh sb="7" eb="9">
      <t>ヒロウ</t>
    </rPh>
    <rPh sb="9" eb="11">
      <t>シキテン</t>
    </rPh>
    <rPh sb="11" eb="13">
      <t>カンケイ</t>
    </rPh>
    <rPh sb="14" eb="16">
      <t>ヘイセイ</t>
    </rPh>
    <rPh sb="18" eb="19">
      <t>ネン</t>
    </rPh>
    <rPh sb="20" eb="21">
      <t>ガツ</t>
    </rPh>
    <rPh sb="22" eb="23">
      <t>ニチ</t>
    </rPh>
    <phoneticPr fontId="4"/>
  </si>
  <si>
    <t>先進医工学研究機構事務室</t>
    <rPh sb="0" eb="2">
      <t>センシン</t>
    </rPh>
    <rPh sb="2" eb="5">
      <t>イコウガク</t>
    </rPh>
    <rPh sb="5" eb="7">
      <t>ケンキュウ</t>
    </rPh>
    <rPh sb="7" eb="9">
      <t>キコウ</t>
    </rPh>
    <rPh sb="9" eb="11">
      <t>ジム</t>
    </rPh>
    <rPh sb="11" eb="12">
      <t>シツ</t>
    </rPh>
    <phoneticPr fontId="4"/>
  </si>
  <si>
    <t>医学系研究科総合研究棟（5号館）落成披露式典・祝賀会業務等日程表、出席者一覧表、祝賀会開催についての伺い等。関係書類として、「医学部・医学系研究所　総合研究棟落成披露式典関係式次第、出欠一覧表、配布文書関係、学内出欠表（返信分）・会費受領証、出欠ハガキ（外部返信分）」が封筒入で綴られている。</t>
    <rPh sb="0" eb="3">
      <t>イガクケイ</t>
    </rPh>
    <rPh sb="3" eb="6">
      <t>ケンキュウカ</t>
    </rPh>
    <rPh sb="6" eb="8">
      <t>ソウゴウ</t>
    </rPh>
    <rPh sb="8" eb="10">
      <t>ケンキュウ</t>
    </rPh>
    <rPh sb="10" eb="11">
      <t>トウ</t>
    </rPh>
    <rPh sb="13" eb="14">
      <t>ゴウ</t>
    </rPh>
    <rPh sb="14" eb="15">
      <t>カン</t>
    </rPh>
    <rPh sb="16" eb="18">
      <t>ラクセイ</t>
    </rPh>
    <rPh sb="18" eb="20">
      <t>ヒロウ</t>
    </rPh>
    <rPh sb="20" eb="21">
      <t>シキ</t>
    </rPh>
    <rPh sb="21" eb="22">
      <t>テン</t>
    </rPh>
    <rPh sb="23" eb="25">
      <t>シュクガ</t>
    </rPh>
    <rPh sb="25" eb="26">
      <t>カイ</t>
    </rPh>
    <rPh sb="26" eb="28">
      <t>ギョウム</t>
    </rPh>
    <rPh sb="28" eb="29">
      <t>ナド</t>
    </rPh>
    <rPh sb="29" eb="32">
      <t>ニッテイヒョウ</t>
    </rPh>
    <rPh sb="33" eb="36">
      <t>シュッセキシャ</t>
    </rPh>
    <rPh sb="36" eb="39">
      <t>イチランヒョウ</t>
    </rPh>
    <rPh sb="40" eb="42">
      <t>シュクガ</t>
    </rPh>
    <rPh sb="42" eb="43">
      <t>カイ</t>
    </rPh>
    <rPh sb="43" eb="45">
      <t>カイサイ</t>
    </rPh>
    <rPh sb="50" eb="51">
      <t>ウカガ</t>
    </rPh>
    <rPh sb="52" eb="53">
      <t>ナド</t>
    </rPh>
    <rPh sb="54" eb="56">
      <t>カンケイ</t>
    </rPh>
    <rPh sb="56" eb="58">
      <t>ショルイ</t>
    </rPh>
    <rPh sb="63" eb="66">
      <t>イガクブ</t>
    </rPh>
    <rPh sb="67" eb="69">
      <t>イガク</t>
    </rPh>
    <rPh sb="69" eb="70">
      <t>ケイ</t>
    </rPh>
    <rPh sb="70" eb="73">
      <t>ケンキュウジョ</t>
    </rPh>
    <rPh sb="74" eb="76">
      <t>ソウゴウ</t>
    </rPh>
    <rPh sb="76" eb="78">
      <t>ケンキュウ</t>
    </rPh>
    <rPh sb="78" eb="79">
      <t>トウ</t>
    </rPh>
    <rPh sb="79" eb="81">
      <t>ラクセイ</t>
    </rPh>
    <phoneticPr fontId="2"/>
  </si>
  <si>
    <t>医学/2014/5</t>
    <rPh sb="0" eb="2">
      <t>イガク</t>
    </rPh>
    <phoneticPr fontId="2"/>
  </si>
  <si>
    <t>全国医学部長病院長会議関係　平成１４年度～平成１５年度</t>
    <rPh sb="0" eb="2">
      <t>ゼンコク</t>
    </rPh>
    <rPh sb="2" eb="4">
      <t>イガク</t>
    </rPh>
    <rPh sb="4" eb="6">
      <t>ブチョウ</t>
    </rPh>
    <rPh sb="6" eb="9">
      <t>ビョウインチョウ</t>
    </rPh>
    <rPh sb="7" eb="9">
      <t>インチョウ</t>
    </rPh>
    <rPh sb="9" eb="11">
      <t>カイギ</t>
    </rPh>
    <rPh sb="11" eb="13">
      <t>カンケイ</t>
    </rPh>
    <rPh sb="14" eb="16">
      <t>ヘイセイ</t>
    </rPh>
    <rPh sb="18" eb="20">
      <t>ネンド</t>
    </rPh>
    <rPh sb="21" eb="23">
      <t>ヘイセイ</t>
    </rPh>
    <rPh sb="25" eb="26">
      <t>ネン</t>
    </rPh>
    <rPh sb="26" eb="27">
      <t>ド</t>
    </rPh>
    <phoneticPr fontId="2"/>
  </si>
  <si>
    <t>医学部・医学系研究科庶務掛</t>
    <rPh sb="0" eb="3">
      <t>イガクブ</t>
    </rPh>
    <rPh sb="4" eb="10">
      <t>イガクケイケンキュウカ</t>
    </rPh>
    <rPh sb="10" eb="13">
      <t>ショムガカリ</t>
    </rPh>
    <phoneticPr fontId="4"/>
  </si>
  <si>
    <t>「わが国の大学医学部（医科大学）白書2003」に関するアンケート、『全国医学部長病院長会議』第41～42号、新医師臨床研修制度実施推進本部第1回会議議事次第、全国医学部長病院長会議研修プログラム検討小委員会研修プログラム、新医師臨床研修制度検討ワーキンググループ（第6回）議事次第と各種参考資料、医学部「医科大学」の基本問題に関する委員記議事要録（医学教育について、大学の点検・評価と組織運営教員組織等について、卒後教育、大学院と研究体制、大学附属病院、私立大学医学部と附属病院）、わが国の大学医学部（医科大学）白書’01、要望書（国立大学医学部長会議外2団体）</t>
    <rPh sb="3" eb="4">
      <t>クニ</t>
    </rPh>
    <rPh sb="5" eb="7">
      <t>ダイガク</t>
    </rPh>
    <rPh sb="7" eb="9">
      <t>イガク</t>
    </rPh>
    <rPh sb="9" eb="10">
      <t>ブ</t>
    </rPh>
    <rPh sb="11" eb="13">
      <t>イカ</t>
    </rPh>
    <rPh sb="13" eb="15">
      <t>ダイガク</t>
    </rPh>
    <rPh sb="16" eb="18">
      <t>ハクショ</t>
    </rPh>
    <rPh sb="24" eb="25">
      <t>カン</t>
    </rPh>
    <rPh sb="34" eb="36">
      <t>ゼンコク</t>
    </rPh>
    <rPh sb="36" eb="38">
      <t>イガク</t>
    </rPh>
    <rPh sb="38" eb="40">
      <t>ブチョウ</t>
    </rPh>
    <rPh sb="40" eb="43">
      <t>ビョウインチョウ</t>
    </rPh>
    <rPh sb="43" eb="45">
      <t>カイギ</t>
    </rPh>
    <rPh sb="46" eb="47">
      <t>ダイ</t>
    </rPh>
    <rPh sb="52" eb="53">
      <t>ゴウ</t>
    </rPh>
    <rPh sb="54" eb="55">
      <t>シン</t>
    </rPh>
    <rPh sb="55" eb="57">
      <t>イシ</t>
    </rPh>
    <rPh sb="57" eb="59">
      <t>リンショウ</t>
    </rPh>
    <rPh sb="59" eb="61">
      <t>ケンシュウ</t>
    </rPh>
    <rPh sb="61" eb="63">
      <t>セイド</t>
    </rPh>
    <rPh sb="63" eb="65">
      <t>ジッシ</t>
    </rPh>
    <rPh sb="65" eb="67">
      <t>スイシン</t>
    </rPh>
    <rPh sb="67" eb="69">
      <t>ホンブ</t>
    </rPh>
    <rPh sb="69" eb="70">
      <t>ダイ</t>
    </rPh>
    <rPh sb="71" eb="72">
      <t>カイ</t>
    </rPh>
    <rPh sb="72" eb="74">
      <t>カイギ</t>
    </rPh>
    <rPh sb="74" eb="76">
      <t>ギジ</t>
    </rPh>
    <rPh sb="76" eb="78">
      <t>シダイ</t>
    </rPh>
    <rPh sb="79" eb="81">
      <t>ゼンコク</t>
    </rPh>
    <rPh sb="81" eb="83">
      <t>イガク</t>
    </rPh>
    <rPh sb="83" eb="85">
      <t>ブチョウ</t>
    </rPh>
    <rPh sb="85" eb="88">
      <t>ビョウインチョウ</t>
    </rPh>
    <rPh sb="88" eb="90">
      <t>カイギ</t>
    </rPh>
    <rPh sb="90" eb="92">
      <t>ケンシュウ</t>
    </rPh>
    <rPh sb="97" eb="99">
      <t>ケントウ</t>
    </rPh>
    <rPh sb="99" eb="103">
      <t>ショウイインカイ</t>
    </rPh>
    <rPh sb="103" eb="105">
      <t>ケンシュウ</t>
    </rPh>
    <rPh sb="111" eb="112">
      <t>シン</t>
    </rPh>
    <rPh sb="112" eb="114">
      <t>イシ</t>
    </rPh>
    <rPh sb="114" eb="116">
      <t>リンショウ</t>
    </rPh>
    <rPh sb="116" eb="118">
      <t>ケンシュウ</t>
    </rPh>
    <rPh sb="118" eb="120">
      <t>セイド</t>
    </rPh>
    <rPh sb="120" eb="122">
      <t>ケントウ</t>
    </rPh>
    <rPh sb="132" eb="133">
      <t>ダイ</t>
    </rPh>
    <rPh sb="134" eb="135">
      <t>カイ</t>
    </rPh>
    <rPh sb="136" eb="138">
      <t>ギジ</t>
    </rPh>
    <rPh sb="138" eb="140">
      <t>シダイ</t>
    </rPh>
    <rPh sb="141" eb="143">
      <t>カクシュ</t>
    </rPh>
    <rPh sb="143" eb="145">
      <t>サンコウ</t>
    </rPh>
    <rPh sb="145" eb="147">
      <t>シリョウ</t>
    </rPh>
    <rPh sb="148" eb="150">
      <t>イガク</t>
    </rPh>
    <rPh sb="150" eb="151">
      <t>ブ</t>
    </rPh>
    <rPh sb="152" eb="154">
      <t>イカ</t>
    </rPh>
    <rPh sb="154" eb="156">
      <t>ダイガク</t>
    </rPh>
    <rPh sb="158" eb="160">
      <t>キホン</t>
    </rPh>
    <rPh sb="160" eb="162">
      <t>モンダイ</t>
    </rPh>
    <rPh sb="163" eb="164">
      <t>カン</t>
    </rPh>
    <rPh sb="166" eb="168">
      <t>イイン</t>
    </rPh>
    <rPh sb="168" eb="169">
      <t>キ</t>
    </rPh>
    <rPh sb="169" eb="171">
      <t>ギジ</t>
    </rPh>
    <rPh sb="171" eb="173">
      <t>ヨウロク</t>
    </rPh>
    <rPh sb="174" eb="176">
      <t>イガク</t>
    </rPh>
    <rPh sb="176" eb="178">
      <t>キョウイク</t>
    </rPh>
    <rPh sb="183" eb="185">
      <t>ダイガク</t>
    </rPh>
    <rPh sb="186" eb="188">
      <t>テンケン</t>
    </rPh>
    <rPh sb="189" eb="191">
      <t>ヒョウカ</t>
    </rPh>
    <rPh sb="192" eb="194">
      <t>ソシキ</t>
    </rPh>
    <rPh sb="194" eb="196">
      <t>ウンエイ</t>
    </rPh>
    <rPh sb="196" eb="198">
      <t>キョウイン</t>
    </rPh>
    <rPh sb="198" eb="200">
      <t>ソシキ</t>
    </rPh>
    <rPh sb="200" eb="201">
      <t>ナド</t>
    </rPh>
    <rPh sb="206" eb="208">
      <t>ソツゴ</t>
    </rPh>
    <rPh sb="208" eb="210">
      <t>キョウイク</t>
    </rPh>
    <rPh sb="211" eb="214">
      <t>ダイガクイン</t>
    </rPh>
    <rPh sb="215" eb="217">
      <t>ケンキュウ</t>
    </rPh>
    <rPh sb="217" eb="219">
      <t>タイセイ</t>
    </rPh>
    <rPh sb="220" eb="222">
      <t>ダイガク</t>
    </rPh>
    <rPh sb="222" eb="224">
      <t>フゾク</t>
    </rPh>
    <rPh sb="224" eb="226">
      <t>ビョウイン</t>
    </rPh>
    <rPh sb="227" eb="229">
      <t>シリツ</t>
    </rPh>
    <rPh sb="229" eb="231">
      <t>ダイガク</t>
    </rPh>
    <rPh sb="231" eb="233">
      <t>イガク</t>
    </rPh>
    <rPh sb="233" eb="234">
      <t>ブ</t>
    </rPh>
    <rPh sb="235" eb="237">
      <t>フゾク</t>
    </rPh>
    <rPh sb="237" eb="239">
      <t>ビョウイン</t>
    </rPh>
    <rPh sb="243" eb="244">
      <t>クニ</t>
    </rPh>
    <rPh sb="245" eb="247">
      <t>ダイガク</t>
    </rPh>
    <rPh sb="247" eb="249">
      <t>イガク</t>
    </rPh>
    <rPh sb="249" eb="250">
      <t>ブ</t>
    </rPh>
    <rPh sb="251" eb="253">
      <t>イカ</t>
    </rPh>
    <rPh sb="253" eb="255">
      <t>ダイガク</t>
    </rPh>
    <rPh sb="256" eb="258">
      <t>ハクショ</t>
    </rPh>
    <rPh sb="262" eb="265">
      <t>ヨウボウショ</t>
    </rPh>
    <rPh sb="266" eb="268">
      <t>コクリツ</t>
    </rPh>
    <rPh sb="268" eb="270">
      <t>ダイガク</t>
    </rPh>
    <rPh sb="270" eb="272">
      <t>イガク</t>
    </rPh>
    <rPh sb="272" eb="273">
      <t>ブ</t>
    </rPh>
    <rPh sb="273" eb="274">
      <t>ナガ</t>
    </rPh>
    <rPh sb="274" eb="276">
      <t>カイギ</t>
    </rPh>
    <rPh sb="276" eb="277">
      <t>ソト</t>
    </rPh>
    <rPh sb="278" eb="280">
      <t>ダンタイ</t>
    </rPh>
    <phoneticPr fontId="2"/>
  </si>
  <si>
    <t>医学/2014/6</t>
    <rPh sb="0" eb="2">
      <t>イガク</t>
    </rPh>
    <phoneticPr fontId="2"/>
  </si>
  <si>
    <t>医学部の法人化検討委員会　平成１３年１０月～</t>
    <rPh sb="0" eb="2">
      <t>イガク</t>
    </rPh>
    <rPh sb="2" eb="3">
      <t>ブ</t>
    </rPh>
    <rPh sb="4" eb="7">
      <t>ホウジンカ</t>
    </rPh>
    <rPh sb="7" eb="12">
      <t>ケントウイインカイ</t>
    </rPh>
    <rPh sb="13" eb="15">
      <t>ヘイセイ</t>
    </rPh>
    <rPh sb="17" eb="18">
      <t>ネン</t>
    </rPh>
    <rPh sb="20" eb="21">
      <t>ガツ</t>
    </rPh>
    <phoneticPr fontId="2"/>
  </si>
  <si>
    <t>法人化事務実施本部会議（第7回）の議題と各種参考資料、「国立大学の法人化問題に関する講演会」メモ、独立行政法人移行に伴う諸問題について、国立大学の法人化に関する検討状況等、第1～2回医学部の法人化に関する委員会議事メモ（案）、国立大学の独立行政法人化の要点、医学部の法人化に関する委員会委員、中期目標・中期計画のイメージ例（未定稿）、新しい「国立大学法人」像について（中間報告）、文部科学省・新しい「国立大学法人」像（中間報告）の主要項目に対する意見（案）。原題「医学部の法人化検討委員会　自平13年10月」</t>
    <rPh sb="0" eb="3">
      <t>ホウジンカ</t>
    </rPh>
    <rPh sb="3" eb="5">
      <t>ジム</t>
    </rPh>
    <rPh sb="5" eb="7">
      <t>ジッシ</t>
    </rPh>
    <rPh sb="7" eb="9">
      <t>ホンブ</t>
    </rPh>
    <rPh sb="9" eb="11">
      <t>カイギ</t>
    </rPh>
    <rPh sb="12" eb="13">
      <t>ダイ</t>
    </rPh>
    <rPh sb="14" eb="15">
      <t>カイ</t>
    </rPh>
    <rPh sb="17" eb="19">
      <t>ギダイ</t>
    </rPh>
    <rPh sb="20" eb="22">
      <t>カクシュ</t>
    </rPh>
    <rPh sb="22" eb="24">
      <t>サンコウ</t>
    </rPh>
    <rPh sb="24" eb="26">
      <t>シリョウ</t>
    </rPh>
    <rPh sb="28" eb="30">
      <t>コクリツ</t>
    </rPh>
    <rPh sb="30" eb="32">
      <t>ダイガク</t>
    </rPh>
    <rPh sb="33" eb="36">
      <t>ホウジンカ</t>
    </rPh>
    <rPh sb="36" eb="38">
      <t>モンダイ</t>
    </rPh>
    <rPh sb="39" eb="40">
      <t>カン</t>
    </rPh>
    <rPh sb="42" eb="45">
      <t>コウエンカイ</t>
    </rPh>
    <rPh sb="68" eb="70">
      <t>コクリツ</t>
    </rPh>
    <rPh sb="70" eb="72">
      <t>ダイガク</t>
    </rPh>
    <rPh sb="73" eb="76">
      <t>ホウジンカ</t>
    </rPh>
    <rPh sb="77" eb="78">
      <t>カン</t>
    </rPh>
    <rPh sb="80" eb="82">
      <t>ケントウ</t>
    </rPh>
    <rPh sb="82" eb="84">
      <t>ジョウキョウ</t>
    </rPh>
    <rPh sb="84" eb="85">
      <t>ナド</t>
    </rPh>
    <rPh sb="86" eb="87">
      <t>ダイ</t>
    </rPh>
    <rPh sb="90" eb="91">
      <t>カイ</t>
    </rPh>
    <rPh sb="91" eb="93">
      <t>イガク</t>
    </rPh>
    <rPh sb="93" eb="94">
      <t>ブ</t>
    </rPh>
    <rPh sb="95" eb="98">
      <t>ホウジンカ</t>
    </rPh>
    <rPh sb="99" eb="100">
      <t>カン</t>
    </rPh>
    <rPh sb="102" eb="105">
      <t>イインカイ</t>
    </rPh>
    <rPh sb="105" eb="107">
      <t>ギジ</t>
    </rPh>
    <rPh sb="110" eb="111">
      <t>アン</t>
    </rPh>
    <rPh sb="113" eb="115">
      <t>コクリツ</t>
    </rPh>
    <rPh sb="115" eb="117">
      <t>ダイガク</t>
    </rPh>
    <rPh sb="118" eb="120">
      <t>ドクリツ</t>
    </rPh>
    <rPh sb="120" eb="122">
      <t>ギョウセイ</t>
    </rPh>
    <rPh sb="122" eb="124">
      <t>ホウジン</t>
    </rPh>
    <rPh sb="124" eb="125">
      <t>カ</t>
    </rPh>
    <rPh sb="126" eb="128">
      <t>ヨウテン</t>
    </rPh>
    <rPh sb="129" eb="131">
      <t>イガク</t>
    </rPh>
    <rPh sb="131" eb="132">
      <t>ブ</t>
    </rPh>
    <rPh sb="133" eb="136">
      <t>ホウジンカ</t>
    </rPh>
    <rPh sb="137" eb="138">
      <t>カン</t>
    </rPh>
    <rPh sb="140" eb="143">
      <t>イインカイ</t>
    </rPh>
    <rPh sb="143" eb="145">
      <t>イイン</t>
    </rPh>
    <rPh sb="146" eb="148">
      <t>チュウキ</t>
    </rPh>
    <rPh sb="148" eb="150">
      <t>モクヒョウ</t>
    </rPh>
    <rPh sb="151" eb="153">
      <t>チュウキ</t>
    </rPh>
    <rPh sb="153" eb="155">
      <t>ケイカク</t>
    </rPh>
    <rPh sb="160" eb="161">
      <t>レイ</t>
    </rPh>
    <rPh sb="162" eb="165">
      <t>ミテイコウ</t>
    </rPh>
    <rPh sb="167" eb="168">
      <t>アタラ</t>
    </rPh>
    <rPh sb="171" eb="173">
      <t>コクリツ</t>
    </rPh>
    <rPh sb="173" eb="175">
      <t>ダイガク</t>
    </rPh>
    <rPh sb="175" eb="177">
      <t>ホウジン</t>
    </rPh>
    <rPh sb="178" eb="179">
      <t>ゾウ</t>
    </rPh>
    <rPh sb="184" eb="186">
      <t>チュウカン</t>
    </rPh>
    <rPh sb="186" eb="188">
      <t>ホウコク</t>
    </rPh>
    <rPh sb="190" eb="192">
      <t>モンブ</t>
    </rPh>
    <rPh sb="192" eb="195">
      <t>カガクショウ</t>
    </rPh>
    <rPh sb="196" eb="197">
      <t>アタラ</t>
    </rPh>
    <rPh sb="200" eb="202">
      <t>コクリツ</t>
    </rPh>
    <rPh sb="202" eb="204">
      <t>ダイガク</t>
    </rPh>
    <rPh sb="204" eb="206">
      <t>ホウジン</t>
    </rPh>
    <rPh sb="207" eb="208">
      <t>ゾウ</t>
    </rPh>
    <rPh sb="209" eb="211">
      <t>チュウカン</t>
    </rPh>
    <rPh sb="211" eb="213">
      <t>ホウコク</t>
    </rPh>
    <rPh sb="215" eb="217">
      <t>シュヨウ</t>
    </rPh>
    <rPh sb="217" eb="219">
      <t>コウモク</t>
    </rPh>
    <rPh sb="220" eb="221">
      <t>タイ</t>
    </rPh>
    <rPh sb="223" eb="225">
      <t>イケン</t>
    </rPh>
    <rPh sb="226" eb="227">
      <t>アン</t>
    </rPh>
    <rPh sb="229" eb="231">
      <t>ゲンダイ</t>
    </rPh>
    <rPh sb="232" eb="234">
      <t>イガク</t>
    </rPh>
    <rPh sb="234" eb="235">
      <t>ブ</t>
    </rPh>
    <rPh sb="236" eb="239">
      <t>ホウジンカ</t>
    </rPh>
    <rPh sb="239" eb="241">
      <t>ケントウ</t>
    </rPh>
    <rPh sb="241" eb="244">
      <t>イインカイ</t>
    </rPh>
    <rPh sb="245" eb="246">
      <t>ジ</t>
    </rPh>
    <rPh sb="246" eb="247">
      <t>タイラ</t>
    </rPh>
    <rPh sb="249" eb="250">
      <t>ネン</t>
    </rPh>
    <rPh sb="252" eb="253">
      <t>ツキ</t>
    </rPh>
    <phoneticPr fontId="2"/>
  </si>
  <si>
    <t>医学/2014/7</t>
    <rPh sb="0" eb="2">
      <t>イガク</t>
    </rPh>
    <phoneticPr fontId="2"/>
  </si>
  <si>
    <t>新学科構想ワーキンググループ会議、新学科構想ワーキンググループ合同会議（対：医療短大）、新学科構想検討委員会</t>
    <rPh sb="0" eb="1">
      <t>シン</t>
    </rPh>
    <rPh sb="1" eb="3">
      <t>ガッカ</t>
    </rPh>
    <rPh sb="3" eb="5">
      <t>コウソウ</t>
    </rPh>
    <rPh sb="14" eb="16">
      <t>カイギ</t>
    </rPh>
    <rPh sb="17" eb="20">
      <t>シンガッカ</t>
    </rPh>
    <rPh sb="20" eb="22">
      <t>コウソウ</t>
    </rPh>
    <rPh sb="31" eb="33">
      <t>ゴウドウ</t>
    </rPh>
    <rPh sb="33" eb="35">
      <t>カイギ</t>
    </rPh>
    <rPh sb="36" eb="37">
      <t>タイ</t>
    </rPh>
    <rPh sb="38" eb="40">
      <t>イリョウ</t>
    </rPh>
    <rPh sb="40" eb="42">
      <t>タンダイ</t>
    </rPh>
    <rPh sb="44" eb="47">
      <t>シンガッカ</t>
    </rPh>
    <rPh sb="47" eb="49">
      <t>コウソウ</t>
    </rPh>
    <rPh sb="49" eb="51">
      <t>ケントウ</t>
    </rPh>
    <rPh sb="51" eb="54">
      <t>イインカイ</t>
    </rPh>
    <phoneticPr fontId="2"/>
  </si>
  <si>
    <t>新学科設置に関する本部経理部予算班とのヒヤリングのための参考資料（「医学部医療科学科（仮称）の概要」」）、平成9年度第1回新学科構想合同検討委員会の議事メモや参考資料（新学科設置計画における医学部と医療短大の役割、医学部医療科学科（仮称）の概要抜粋、保健学科設置計画等についての留意事項（文部省から指摘された事項を含む）、国立医療技術短期大学部から医学部の学科に改組・転換への状況、医学部新学科に改組・転換後の教官定員（完成予定））など、平成8年度第4回新学科構想合同検討委員会の議事メモや参考資料など、平成8年度第3回新学科構想合同検討委員会の議事メモや参考資料（看護学専攻教員組織（案-2）：該当者名簿㊙）など、平成8年度第2回新学科構想合同検討委員会の議事メモや参考資料（新学科の設置計画（素案））、他大学の医学部保健学科に関する資料、平成8年度第1回新学科構想合同検討委員会の議事メモと参考資料（新学科構想検討委員会資料、医学部保健学科（仮称）設置に関する諸問題の提起、文部省医学教育課との会談結果など）、新学科設置構想（素案）、大学教育研究センターの渡部治雄による臨時評議会（5月28日）での発言、平成4年7月15日の新学科構想WG（医学部）メモと参考資料、平成4年7月1日の新学科構想WG（医学部）メモ、第5～6回新学科構想ワーキンググループ合同会議議事要録（案）、第3回新学科構想ワーキンググループ合同会議議事要録（案）と参考資料（医学部6年間一貫教育プログラム策定に当たっての基本方針など）、第1～2回「新学科構想ワーキンググループ合同会議」議事メモ、第1～2回「新学科構想ワーキンググループ（医学部）」議事メモ（西山の私的メモ）、第1回「新学科構想ワーキンググループ」議事メモと参考資料（『新学科構想ワーキンググループ』（仮称）名簿（氏名・所属講座等）、東北大学医療技術短期大学部の将来問題（特に四年制化）について）、看護学の大学院の基準設定に向けて（大学基準協会）、21世紀の看護学教育－基準の設定に向けて－（大学基準協会）</t>
    <rPh sb="0" eb="3">
      <t>シンガッカ</t>
    </rPh>
    <rPh sb="3" eb="5">
      <t>セッチ</t>
    </rPh>
    <rPh sb="6" eb="7">
      <t>カン</t>
    </rPh>
    <rPh sb="9" eb="11">
      <t>ホンブ</t>
    </rPh>
    <rPh sb="11" eb="14">
      <t>ケイリブ</t>
    </rPh>
    <rPh sb="14" eb="16">
      <t>ヨサン</t>
    </rPh>
    <rPh sb="16" eb="17">
      <t>ハン</t>
    </rPh>
    <rPh sb="28" eb="30">
      <t>サンコウ</t>
    </rPh>
    <rPh sb="30" eb="32">
      <t>シリョウ</t>
    </rPh>
    <rPh sb="34" eb="36">
      <t>イガク</t>
    </rPh>
    <rPh sb="36" eb="37">
      <t>ブ</t>
    </rPh>
    <rPh sb="37" eb="39">
      <t>イリョウ</t>
    </rPh>
    <rPh sb="39" eb="41">
      <t>カガク</t>
    </rPh>
    <rPh sb="41" eb="42">
      <t>カ</t>
    </rPh>
    <rPh sb="43" eb="45">
      <t>カショウ</t>
    </rPh>
    <rPh sb="47" eb="49">
      <t>ガイヨウ</t>
    </rPh>
    <rPh sb="53" eb="55">
      <t>ヘイセイ</t>
    </rPh>
    <rPh sb="56" eb="58">
      <t>ネンド</t>
    </rPh>
    <rPh sb="58" eb="59">
      <t>ダイ</t>
    </rPh>
    <rPh sb="60" eb="61">
      <t>カイ</t>
    </rPh>
    <rPh sb="61" eb="64">
      <t>シンガッカ</t>
    </rPh>
    <rPh sb="64" eb="66">
      <t>コウソウ</t>
    </rPh>
    <rPh sb="66" eb="68">
      <t>ゴウドウ</t>
    </rPh>
    <rPh sb="68" eb="70">
      <t>ケントウ</t>
    </rPh>
    <rPh sb="70" eb="73">
      <t>イインカイ</t>
    </rPh>
    <rPh sb="74" eb="76">
      <t>ギジ</t>
    </rPh>
    <rPh sb="79" eb="81">
      <t>サンコウ</t>
    </rPh>
    <rPh sb="81" eb="83">
      <t>シリョウ</t>
    </rPh>
    <rPh sb="84" eb="87">
      <t>シンガッカ</t>
    </rPh>
    <rPh sb="87" eb="89">
      <t>セッチ</t>
    </rPh>
    <rPh sb="89" eb="91">
      <t>ケイカク</t>
    </rPh>
    <rPh sb="95" eb="97">
      <t>イガク</t>
    </rPh>
    <rPh sb="97" eb="98">
      <t>ブ</t>
    </rPh>
    <rPh sb="99" eb="101">
      <t>イリョウ</t>
    </rPh>
    <rPh sb="101" eb="103">
      <t>タンダイ</t>
    </rPh>
    <rPh sb="104" eb="106">
      <t>ヤクワリ</t>
    </rPh>
    <rPh sb="107" eb="109">
      <t>イガク</t>
    </rPh>
    <rPh sb="109" eb="110">
      <t>ブ</t>
    </rPh>
    <rPh sb="110" eb="112">
      <t>イリョウ</t>
    </rPh>
    <rPh sb="112" eb="114">
      <t>カガク</t>
    </rPh>
    <rPh sb="114" eb="115">
      <t>カ</t>
    </rPh>
    <rPh sb="116" eb="118">
      <t>カショウ</t>
    </rPh>
    <rPh sb="120" eb="122">
      <t>ガイヨウ</t>
    </rPh>
    <rPh sb="122" eb="124">
      <t>バッスイ</t>
    </rPh>
    <rPh sb="125" eb="127">
      <t>ホケン</t>
    </rPh>
    <rPh sb="127" eb="129">
      <t>ガッカ</t>
    </rPh>
    <rPh sb="129" eb="131">
      <t>セッチ</t>
    </rPh>
    <rPh sb="131" eb="134">
      <t>ケイカクナド</t>
    </rPh>
    <rPh sb="139" eb="141">
      <t>リュウイ</t>
    </rPh>
    <rPh sb="141" eb="143">
      <t>ジコウ</t>
    </rPh>
    <rPh sb="144" eb="147">
      <t>モンブショウ</t>
    </rPh>
    <rPh sb="149" eb="151">
      <t>シテキ</t>
    </rPh>
    <rPh sb="154" eb="156">
      <t>ジコウ</t>
    </rPh>
    <rPh sb="157" eb="158">
      <t>フク</t>
    </rPh>
    <rPh sb="161" eb="163">
      <t>コクリツ</t>
    </rPh>
    <rPh sb="163" eb="165">
      <t>イリョウ</t>
    </rPh>
    <rPh sb="165" eb="167">
      <t>ギジュツ</t>
    </rPh>
    <rPh sb="167" eb="169">
      <t>タンキ</t>
    </rPh>
    <rPh sb="169" eb="171">
      <t>ダイガク</t>
    </rPh>
    <rPh sb="171" eb="172">
      <t>ブ</t>
    </rPh>
    <rPh sb="174" eb="176">
      <t>イガク</t>
    </rPh>
    <rPh sb="176" eb="177">
      <t>ブ</t>
    </rPh>
    <rPh sb="178" eb="180">
      <t>ガッカ</t>
    </rPh>
    <rPh sb="181" eb="183">
      <t>カイソ</t>
    </rPh>
    <rPh sb="184" eb="186">
      <t>テンカン</t>
    </rPh>
    <rPh sb="188" eb="190">
      <t>ジョウキョウ</t>
    </rPh>
    <rPh sb="191" eb="193">
      <t>イガク</t>
    </rPh>
    <rPh sb="193" eb="194">
      <t>ブ</t>
    </rPh>
    <rPh sb="194" eb="197">
      <t>シンガッカ</t>
    </rPh>
    <rPh sb="198" eb="200">
      <t>カイソ</t>
    </rPh>
    <rPh sb="201" eb="203">
      <t>テンカン</t>
    </rPh>
    <rPh sb="203" eb="204">
      <t>ゴ</t>
    </rPh>
    <rPh sb="205" eb="207">
      <t>キョウカン</t>
    </rPh>
    <rPh sb="207" eb="209">
      <t>テイイン</t>
    </rPh>
    <rPh sb="210" eb="212">
      <t>カンセイ</t>
    </rPh>
    <rPh sb="212" eb="214">
      <t>ヨテイ</t>
    </rPh>
    <rPh sb="283" eb="286">
      <t>カンゴガク</t>
    </rPh>
    <rPh sb="286" eb="288">
      <t>センコウ</t>
    </rPh>
    <rPh sb="288" eb="290">
      <t>キョウイン</t>
    </rPh>
    <rPh sb="290" eb="292">
      <t>ソシキ</t>
    </rPh>
    <rPh sb="293" eb="294">
      <t>アン</t>
    </rPh>
    <rPh sb="298" eb="301">
      <t>ガイトウシャ</t>
    </rPh>
    <rPh sb="301" eb="303">
      <t>メイボ</t>
    </rPh>
    <rPh sb="339" eb="342">
      <t>シンガッカ</t>
    </rPh>
    <rPh sb="343" eb="345">
      <t>セッチ</t>
    </rPh>
    <rPh sb="345" eb="347">
      <t>ケイカク</t>
    </rPh>
    <rPh sb="348" eb="350">
      <t>ソアン</t>
    </rPh>
    <rPh sb="353" eb="356">
      <t>タダイガク</t>
    </rPh>
    <rPh sb="357" eb="359">
      <t>イガク</t>
    </rPh>
    <rPh sb="359" eb="360">
      <t>ブ</t>
    </rPh>
    <rPh sb="360" eb="362">
      <t>ホケン</t>
    </rPh>
    <rPh sb="362" eb="364">
      <t>ガッカ</t>
    </rPh>
    <rPh sb="365" eb="366">
      <t>カン</t>
    </rPh>
    <rPh sb="368" eb="370">
      <t>シリョウ</t>
    </rPh>
    <rPh sb="397" eb="399">
      <t>サンコウ</t>
    </rPh>
    <rPh sb="399" eb="401">
      <t>シリョウ</t>
    </rPh>
    <rPh sb="402" eb="405">
      <t>シンガッカ</t>
    </rPh>
    <rPh sb="405" eb="407">
      <t>コウソウ</t>
    </rPh>
    <rPh sb="407" eb="409">
      <t>ケントウ</t>
    </rPh>
    <rPh sb="409" eb="412">
      <t>イインカイ</t>
    </rPh>
    <rPh sb="412" eb="414">
      <t>シリョウ</t>
    </rPh>
    <rPh sb="415" eb="417">
      <t>イガク</t>
    </rPh>
    <rPh sb="417" eb="418">
      <t>ブ</t>
    </rPh>
    <rPh sb="418" eb="420">
      <t>ホケン</t>
    </rPh>
    <rPh sb="420" eb="422">
      <t>ガッカ</t>
    </rPh>
    <rPh sb="423" eb="425">
      <t>カショウ</t>
    </rPh>
    <rPh sb="426" eb="428">
      <t>セッチ</t>
    </rPh>
    <rPh sb="429" eb="430">
      <t>カン</t>
    </rPh>
    <rPh sb="432" eb="435">
      <t>ショモンダイ</t>
    </rPh>
    <rPh sb="436" eb="438">
      <t>テイキ</t>
    </rPh>
    <rPh sb="439" eb="442">
      <t>モンブショウ</t>
    </rPh>
    <rPh sb="442" eb="444">
      <t>イガク</t>
    </rPh>
    <rPh sb="444" eb="446">
      <t>キョウイク</t>
    </rPh>
    <rPh sb="446" eb="447">
      <t>カ</t>
    </rPh>
    <rPh sb="449" eb="451">
      <t>カイダン</t>
    </rPh>
    <rPh sb="451" eb="453">
      <t>ケッカ</t>
    </rPh>
    <rPh sb="457" eb="460">
      <t>シンガッカ</t>
    </rPh>
    <rPh sb="460" eb="462">
      <t>セッチ</t>
    </rPh>
    <rPh sb="462" eb="464">
      <t>コウソウ</t>
    </rPh>
    <rPh sb="465" eb="467">
      <t>ソアン</t>
    </rPh>
    <rPh sb="504" eb="506">
      <t>ヘイセイ</t>
    </rPh>
    <rPh sb="507" eb="508">
      <t>ネン</t>
    </rPh>
    <rPh sb="509" eb="510">
      <t>ガツ</t>
    </rPh>
    <rPh sb="512" eb="513">
      <t>ニチ</t>
    </rPh>
    <rPh sb="514" eb="517">
      <t>シンガッカ</t>
    </rPh>
    <rPh sb="517" eb="519">
      <t>コウソウ</t>
    </rPh>
    <rPh sb="522" eb="524">
      <t>イガク</t>
    </rPh>
    <rPh sb="524" eb="525">
      <t>ブ</t>
    </rPh>
    <rPh sb="529" eb="531">
      <t>サンコウ</t>
    </rPh>
    <rPh sb="531" eb="533">
      <t>シリョウ</t>
    </rPh>
    <rPh sb="558" eb="559">
      <t>ダイ</t>
    </rPh>
    <rPh sb="562" eb="563">
      <t>カイ</t>
    </rPh>
    <rPh sb="563" eb="566">
      <t>シンガッカ</t>
    </rPh>
    <rPh sb="566" eb="568">
      <t>コウソウ</t>
    </rPh>
    <rPh sb="577" eb="579">
      <t>ゴウドウ</t>
    </rPh>
    <rPh sb="579" eb="581">
      <t>カイギ</t>
    </rPh>
    <rPh sb="581" eb="583">
      <t>ギジ</t>
    </rPh>
    <rPh sb="583" eb="585">
      <t>ヨウロク</t>
    </rPh>
    <rPh sb="586" eb="587">
      <t>アン</t>
    </rPh>
    <rPh sb="618" eb="620">
      <t>サンコウ</t>
    </rPh>
    <rPh sb="620" eb="622">
      <t>シリョウ</t>
    </rPh>
    <rPh sb="623" eb="625">
      <t>イガク</t>
    </rPh>
    <rPh sb="625" eb="626">
      <t>ブ</t>
    </rPh>
    <rPh sb="627" eb="629">
      <t>ネンカン</t>
    </rPh>
    <rPh sb="629" eb="631">
      <t>イッカン</t>
    </rPh>
    <rPh sb="631" eb="633">
      <t>キョウイク</t>
    </rPh>
    <rPh sb="638" eb="640">
      <t>サクテイ</t>
    </rPh>
    <rPh sb="641" eb="642">
      <t>ア</t>
    </rPh>
    <rPh sb="646" eb="648">
      <t>キホン</t>
    </rPh>
    <rPh sb="648" eb="650">
      <t>ホウシン</t>
    </rPh>
    <rPh sb="684" eb="685">
      <t>ダイ</t>
    </rPh>
    <rPh sb="688" eb="689">
      <t>カイ</t>
    </rPh>
    <rPh sb="690" eb="693">
      <t>シンガッカ</t>
    </rPh>
    <rPh sb="693" eb="695">
      <t>コウソウ</t>
    </rPh>
    <rPh sb="705" eb="707">
      <t>イガク</t>
    </rPh>
    <rPh sb="707" eb="708">
      <t>ブ</t>
    </rPh>
    <rPh sb="710" eb="712">
      <t>ギジ</t>
    </rPh>
    <rPh sb="715" eb="717">
      <t>ニシヤマ</t>
    </rPh>
    <rPh sb="718" eb="720">
      <t>シテキ</t>
    </rPh>
    <rPh sb="724" eb="725">
      <t>ダイ</t>
    </rPh>
    <rPh sb="726" eb="727">
      <t>カイ</t>
    </rPh>
    <rPh sb="728" eb="731">
      <t>シンガッカ</t>
    </rPh>
    <rPh sb="731" eb="733">
      <t>コウソウ</t>
    </rPh>
    <rPh sb="743" eb="745">
      <t>ギジ</t>
    </rPh>
    <rPh sb="748" eb="752">
      <t>サンコウシリョウ</t>
    </rPh>
    <rPh sb="770" eb="772">
      <t>カショウ</t>
    </rPh>
    <rPh sb="773" eb="775">
      <t>メイボ</t>
    </rPh>
    <rPh sb="776" eb="778">
      <t>シメイ</t>
    </rPh>
    <rPh sb="779" eb="781">
      <t>ショゾク</t>
    </rPh>
    <rPh sb="781" eb="783">
      <t>コウザ</t>
    </rPh>
    <rPh sb="783" eb="784">
      <t>ナド</t>
    </rPh>
    <rPh sb="786" eb="788">
      <t>トウホク</t>
    </rPh>
    <rPh sb="788" eb="790">
      <t>ダイガク</t>
    </rPh>
    <rPh sb="790" eb="792">
      <t>イリョウ</t>
    </rPh>
    <rPh sb="792" eb="794">
      <t>ギジュツ</t>
    </rPh>
    <rPh sb="794" eb="796">
      <t>タンキ</t>
    </rPh>
    <rPh sb="796" eb="798">
      <t>ダイガク</t>
    </rPh>
    <rPh sb="798" eb="799">
      <t>ブ</t>
    </rPh>
    <rPh sb="800" eb="802">
      <t>ショウライ</t>
    </rPh>
    <rPh sb="802" eb="804">
      <t>モンダイ</t>
    </rPh>
    <rPh sb="805" eb="806">
      <t>トク</t>
    </rPh>
    <rPh sb="807" eb="810">
      <t>ヨネンセイ</t>
    </rPh>
    <rPh sb="810" eb="811">
      <t>カ</t>
    </rPh>
    <rPh sb="818" eb="821">
      <t>カンゴガク</t>
    </rPh>
    <rPh sb="822" eb="825">
      <t>ダイガクイン</t>
    </rPh>
    <rPh sb="826" eb="828">
      <t>キジュン</t>
    </rPh>
    <rPh sb="828" eb="830">
      <t>セッテイ</t>
    </rPh>
    <rPh sb="831" eb="832">
      <t>ム</t>
    </rPh>
    <rPh sb="835" eb="837">
      <t>ダイガク</t>
    </rPh>
    <rPh sb="837" eb="839">
      <t>キジュン</t>
    </rPh>
    <rPh sb="839" eb="841">
      <t>キョウカイ</t>
    </rPh>
    <rPh sb="845" eb="847">
      <t>セイキ</t>
    </rPh>
    <rPh sb="848" eb="851">
      <t>カンゴガク</t>
    </rPh>
    <rPh sb="851" eb="853">
      <t>キョウイク</t>
    </rPh>
    <rPh sb="854" eb="856">
      <t>キジュン</t>
    </rPh>
    <rPh sb="857" eb="859">
      <t>セッテイ</t>
    </rPh>
    <rPh sb="860" eb="861">
      <t>ム</t>
    </rPh>
    <rPh sb="865" eb="867">
      <t>ダイガク</t>
    </rPh>
    <rPh sb="867" eb="869">
      <t>キジュン</t>
    </rPh>
    <rPh sb="869" eb="871">
      <t>キョウカイ</t>
    </rPh>
    <phoneticPr fontId="2"/>
  </si>
  <si>
    <t>医学/2014/8</t>
    <rPh sb="0" eb="2">
      <t>イガク</t>
    </rPh>
    <phoneticPr fontId="2"/>
  </si>
  <si>
    <t>国立短期大学協会関係綴　平成１３年４月～平成１５年１１月</t>
    <rPh sb="0" eb="2">
      <t>コクリツ</t>
    </rPh>
    <rPh sb="2" eb="4">
      <t>タンキ</t>
    </rPh>
    <rPh sb="4" eb="6">
      <t>ダイガク</t>
    </rPh>
    <rPh sb="6" eb="8">
      <t>キョウカイ</t>
    </rPh>
    <rPh sb="8" eb="10">
      <t>カンケイ</t>
    </rPh>
    <rPh sb="10" eb="11">
      <t>ツヅ</t>
    </rPh>
    <rPh sb="12" eb="14">
      <t>ヘイセイ</t>
    </rPh>
    <rPh sb="16" eb="17">
      <t>ネン</t>
    </rPh>
    <rPh sb="18" eb="19">
      <t>ツキ</t>
    </rPh>
    <rPh sb="20" eb="22">
      <t>ヘイセイ</t>
    </rPh>
    <rPh sb="24" eb="25">
      <t>ネン</t>
    </rPh>
    <rPh sb="27" eb="28">
      <t>ガツ</t>
    </rPh>
    <phoneticPr fontId="2"/>
  </si>
  <si>
    <t>医療技術短期大学部庶務掛</t>
    <rPh sb="9" eb="10">
      <t>ショ</t>
    </rPh>
    <phoneticPr fontId="2"/>
  </si>
  <si>
    <t>医学部保健学科総務係</t>
    <rPh sb="7" eb="8">
      <t>ソウ</t>
    </rPh>
    <phoneticPr fontId="2"/>
  </si>
  <si>
    <t>平成13～15年度要望書（国立短期大学協会）、平成13～14年度医療技術短期大学部学生実験実習設備標準（改訂版）、国立短期大学協会解散式関係資料、平成15年度国立短期大学協会第1回理事会の配布資料、「看護・医療技術系学科長会議」の在り方に関する意見（「看護・医療技術系学科長会議への要望」及び「看護・医療技術系学科長会議への提出議題」に関するコメント）、平成13～14年度国立短期大学協会会報、平成13～14年度国立短期大学協会理事会の議題、平成13～14年度国立短期大学協会活性化推進特別委員会の議題、平成14年度理事会協議事項及び承合事項、平成14年度国立短期大学協会活性化推進特別委員会協議事項及び承合事項、大学入学者選抜に関する要望書（財団法人産業教育振興中央会外7団体）、平成14年度要望書（案）（国立短期大学協会）、医療技術短期大学部学生実験実習設備標準（改訂版）（案）、平成14年度（第52回）全国公立短期大学通常総会関係資料、平成14年度国立大学医療技術短期大学部役職者名簿の原稿、国立医療技術短期大学部学長・部長名簿の原稿、平成13年度国立短期大学協会活性化推進特別委員会の議事要録、平成13年度国立短期大学協会理事会の議事要録、平成13～14年度国立短期大学協会役員の改選結果、国立短期大学協会活性化推進特別委員会規則の改正、平成13年度第1回就職問題懇談会議事次第など</t>
    <rPh sb="0" eb="2">
      <t>ヘイセイ</t>
    </rPh>
    <rPh sb="7" eb="9">
      <t>ネンド</t>
    </rPh>
    <rPh sb="9" eb="12">
      <t>ヨウボウショ</t>
    </rPh>
    <rPh sb="13" eb="15">
      <t>コクリツ</t>
    </rPh>
    <rPh sb="15" eb="17">
      <t>タンキ</t>
    </rPh>
    <rPh sb="17" eb="19">
      <t>ダイガク</t>
    </rPh>
    <rPh sb="19" eb="21">
      <t>キョウカイ</t>
    </rPh>
    <rPh sb="23" eb="25">
      <t>ヘイセイ</t>
    </rPh>
    <rPh sb="30" eb="32">
      <t>ネンド</t>
    </rPh>
    <rPh sb="32" eb="34">
      <t>イリョウ</t>
    </rPh>
    <rPh sb="34" eb="36">
      <t>ギジュツ</t>
    </rPh>
    <rPh sb="36" eb="38">
      <t>タンキ</t>
    </rPh>
    <rPh sb="38" eb="40">
      <t>ダイガク</t>
    </rPh>
    <rPh sb="40" eb="41">
      <t>ブ</t>
    </rPh>
    <rPh sb="41" eb="43">
      <t>ガクセイ</t>
    </rPh>
    <rPh sb="43" eb="45">
      <t>ジッケン</t>
    </rPh>
    <rPh sb="45" eb="47">
      <t>ジッシュウ</t>
    </rPh>
    <rPh sb="47" eb="49">
      <t>セツビ</t>
    </rPh>
    <rPh sb="49" eb="51">
      <t>ヒョウジュン</t>
    </rPh>
    <rPh sb="52" eb="55">
      <t>カイテイバン</t>
    </rPh>
    <rPh sb="57" eb="59">
      <t>コクリツ</t>
    </rPh>
    <rPh sb="59" eb="61">
      <t>タンキ</t>
    </rPh>
    <rPh sb="61" eb="63">
      <t>ダイガク</t>
    </rPh>
    <rPh sb="63" eb="65">
      <t>キョウカイ</t>
    </rPh>
    <rPh sb="65" eb="67">
      <t>カイサン</t>
    </rPh>
    <rPh sb="67" eb="68">
      <t>シキ</t>
    </rPh>
    <rPh sb="68" eb="70">
      <t>カンケイ</t>
    </rPh>
    <rPh sb="70" eb="72">
      <t>シリョウ</t>
    </rPh>
    <rPh sb="73" eb="75">
      <t>ヘイセイ</t>
    </rPh>
    <rPh sb="77" eb="79">
      <t>ネンド</t>
    </rPh>
    <rPh sb="79" eb="81">
      <t>コクリツ</t>
    </rPh>
    <rPh sb="81" eb="83">
      <t>タンキ</t>
    </rPh>
    <rPh sb="83" eb="85">
      <t>ダイガク</t>
    </rPh>
    <rPh sb="85" eb="87">
      <t>キョウカイ</t>
    </rPh>
    <rPh sb="87" eb="88">
      <t>ダイ</t>
    </rPh>
    <rPh sb="89" eb="90">
      <t>カイ</t>
    </rPh>
    <rPh sb="90" eb="93">
      <t>リジカイ</t>
    </rPh>
    <rPh sb="94" eb="96">
      <t>ハイフ</t>
    </rPh>
    <rPh sb="96" eb="98">
      <t>シリョウ</t>
    </rPh>
    <rPh sb="100" eb="102">
      <t>カンゴ</t>
    </rPh>
    <rPh sb="103" eb="105">
      <t>イリョウ</t>
    </rPh>
    <rPh sb="105" eb="107">
      <t>ギジュツ</t>
    </rPh>
    <rPh sb="107" eb="108">
      <t>ケイ</t>
    </rPh>
    <rPh sb="108" eb="110">
      <t>ガッカ</t>
    </rPh>
    <rPh sb="110" eb="111">
      <t>チョウ</t>
    </rPh>
    <rPh sb="111" eb="113">
      <t>カイギ</t>
    </rPh>
    <rPh sb="115" eb="116">
      <t>ア</t>
    </rPh>
    <rPh sb="117" eb="118">
      <t>カタ</t>
    </rPh>
    <rPh sb="119" eb="120">
      <t>カン</t>
    </rPh>
    <rPh sb="122" eb="124">
      <t>イケン</t>
    </rPh>
    <rPh sb="126" eb="128">
      <t>カンゴ</t>
    </rPh>
    <rPh sb="129" eb="131">
      <t>イリョウ</t>
    </rPh>
    <rPh sb="131" eb="133">
      <t>ギジュツ</t>
    </rPh>
    <rPh sb="133" eb="134">
      <t>ケイ</t>
    </rPh>
    <rPh sb="134" eb="136">
      <t>ガッカ</t>
    </rPh>
    <rPh sb="136" eb="137">
      <t>チョウ</t>
    </rPh>
    <rPh sb="137" eb="139">
      <t>カイギ</t>
    </rPh>
    <rPh sb="141" eb="143">
      <t>ヨウボウ</t>
    </rPh>
    <rPh sb="144" eb="145">
      <t>オヨ</t>
    </rPh>
    <rPh sb="147" eb="149">
      <t>カンゴ</t>
    </rPh>
    <rPh sb="150" eb="152">
      <t>イリョウ</t>
    </rPh>
    <rPh sb="152" eb="154">
      <t>ギジュツ</t>
    </rPh>
    <rPh sb="154" eb="155">
      <t>ケイ</t>
    </rPh>
    <rPh sb="155" eb="157">
      <t>ガッカ</t>
    </rPh>
    <rPh sb="157" eb="158">
      <t>ナガ</t>
    </rPh>
    <rPh sb="158" eb="160">
      <t>カイギ</t>
    </rPh>
    <rPh sb="162" eb="164">
      <t>テイシュツ</t>
    </rPh>
    <rPh sb="164" eb="166">
      <t>ギダイ</t>
    </rPh>
    <rPh sb="168" eb="169">
      <t>カン</t>
    </rPh>
    <rPh sb="177" eb="179">
      <t>ヘイセイ</t>
    </rPh>
    <rPh sb="184" eb="186">
      <t>ネンド</t>
    </rPh>
    <rPh sb="186" eb="188">
      <t>コクリツ</t>
    </rPh>
    <rPh sb="188" eb="190">
      <t>タンキ</t>
    </rPh>
    <rPh sb="190" eb="192">
      <t>ダイガク</t>
    </rPh>
    <rPh sb="192" eb="194">
      <t>キョウカイ</t>
    </rPh>
    <rPh sb="194" eb="196">
      <t>カイホウ</t>
    </rPh>
    <rPh sb="197" eb="199">
      <t>ヘイセイ</t>
    </rPh>
    <rPh sb="204" eb="206">
      <t>ネンド</t>
    </rPh>
    <rPh sb="206" eb="208">
      <t>コクリツ</t>
    </rPh>
    <rPh sb="208" eb="210">
      <t>タンキ</t>
    </rPh>
    <rPh sb="210" eb="212">
      <t>ダイガク</t>
    </rPh>
    <rPh sb="212" eb="214">
      <t>キョウカイ</t>
    </rPh>
    <rPh sb="214" eb="217">
      <t>リジカイ</t>
    </rPh>
    <rPh sb="218" eb="220">
      <t>ギダイ</t>
    </rPh>
    <rPh sb="221" eb="223">
      <t>ヘイセイ</t>
    </rPh>
    <rPh sb="228" eb="230">
      <t>ネンド</t>
    </rPh>
    <rPh sb="230" eb="238">
      <t>コクリツタンキダイガクキョウカイ</t>
    </rPh>
    <rPh sb="238" eb="241">
      <t>カッセイカ</t>
    </rPh>
    <rPh sb="241" eb="243">
      <t>スイシン</t>
    </rPh>
    <rPh sb="243" eb="245">
      <t>トクベツ</t>
    </rPh>
    <rPh sb="245" eb="248">
      <t>イインカイ</t>
    </rPh>
    <rPh sb="249" eb="251">
      <t>ギダイ</t>
    </rPh>
    <rPh sb="252" eb="254">
      <t>ヘイセイ</t>
    </rPh>
    <rPh sb="256" eb="258">
      <t>ネンド</t>
    </rPh>
    <rPh sb="258" eb="261">
      <t>リジカイ</t>
    </rPh>
    <rPh sb="261" eb="263">
      <t>キョウギ</t>
    </rPh>
    <rPh sb="263" eb="265">
      <t>ジコウ</t>
    </rPh>
    <rPh sb="265" eb="266">
      <t>オヨ</t>
    </rPh>
    <rPh sb="267" eb="269">
      <t>ショウゴウ</t>
    </rPh>
    <rPh sb="269" eb="271">
      <t>ジコウ</t>
    </rPh>
    <rPh sb="296" eb="298">
      <t>キョウギ</t>
    </rPh>
    <rPh sb="298" eb="300">
      <t>ジコウ</t>
    </rPh>
    <rPh sb="300" eb="301">
      <t>オヨ</t>
    </rPh>
    <rPh sb="302" eb="304">
      <t>ショウゴウ</t>
    </rPh>
    <rPh sb="304" eb="306">
      <t>ジコウ</t>
    </rPh>
    <rPh sb="307" eb="309">
      <t>ダイガク</t>
    </rPh>
    <rPh sb="309" eb="312">
      <t>ニュウガクシャ</t>
    </rPh>
    <rPh sb="312" eb="314">
      <t>センバツ</t>
    </rPh>
    <rPh sb="315" eb="316">
      <t>カン</t>
    </rPh>
    <rPh sb="318" eb="321">
      <t>ヨウボウショ</t>
    </rPh>
    <rPh sb="322" eb="324">
      <t>ザイダン</t>
    </rPh>
    <rPh sb="324" eb="326">
      <t>ホウジン</t>
    </rPh>
    <rPh sb="326" eb="328">
      <t>サンギョウ</t>
    </rPh>
    <rPh sb="328" eb="330">
      <t>キョウイク</t>
    </rPh>
    <rPh sb="330" eb="332">
      <t>シンコウ</t>
    </rPh>
    <rPh sb="332" eb="335">
      <t>チュウオウカイ</t>
    </rPh>
    <rPh sb="335" eb="336">
      <t>ソト</t>
    </rPh>
    <rPh sb="337" eb="339">
      <t>ダンタイ</t>
    </rPh>
    <rPh sb="351" eb="352">
      <t>アン</t>
    </rPh>
    <rPh sb="389" eb="390">
      <t>アン</t>
    </rPh>
    <rPh sb="392" eb="394">
      <t>ヘイセイ</t>
    </rPh>
    <rPh sb="396" eb="398">
      <t>ネンド</t>
    </rPh>
    <rPh sb="399" eb="400">
      <t>ダイ</t>
    </rPh>
    <rPh sb="402" eb="403">
      <t>カイ</t>
    </rPh>
    <rPh sb="404" eb="406">
      <t>ゼンコク</t>
    </rPh>
    <rPh sb="406" eb="408">
      <t>コウリツ</t>
    </rPh>
    <rPh sb="408" eb="410">
      <t>タンキ</t>
    </rPh>
    <rPh sb="410" eb="412">
      <t>ダイガク</t>
    </rPh>
    <rPh sb="412" eb="414">
      <t>ツウジョウ</t>
    </rPh>
    <rPh sb="414" eb="416">
      <t>ソウカイ</t>
    </rPh>
    <rPh sb="416" eb="418">
      <t>カンケイ</t>
    </rPh>
    <rPh sb="418" eb="420">
      <t>シリョウ</t>
    </rPh>
    <rPh sb="421" eb="423">
      <t>ヘイセイ</t>
    </rPh>
    <rPh sb="425" eb="427">
      <t>ネンド</t>
    </rPh>
    <rPh sb="427" eb="429">
      <t>コクリツ</t>
    </rPh>
    <rPh sb="429" eb="431">
      <t>ダイガク</t>
    </rPh>
    <rPh sb="431" eb="433">
      <t>イリョウ</t>
    </rPh>
    <rPh sb="433" eb="435">
      <t>ギジュツ</t>
    </rPh>
    <rPh sb="435" eb="437">
      <t>タンキ</t>
    </rPh>
    <rPh sb="437" eb="439">
      <t>ダイガク</t>
    </rPh>
    <rPh sb="439" eb="440">
      <t>ブ</t>
    </rPh>
    <rPh sb="440" eb="442">
      <t>ヤクショク</t>
    </rPh>
    <rPh sb="442" eb="443">
      <t>シャ</t>
    </rPh>
    <rPh sb="443" eb="445">
      <t>メイボ</t>
    </rPh>
    <rPh sb="446" eb="448">
      <t>ゲンコウ</t>
    </rPh>
    <rPh sb="449" eb="451">
      <t>コクリツ</t>
    </rPh>
    <rPh sb="451" eb="453">
      <t>イリョウ</t>
    </rPh>
    <rPh sb="453" eb="455">
      <t>ギジュツ</t>
    </rPh>
    <rPh sb="455" eb="457">
      <t>タンキ</t>
    </rPh>
    <rPh sb="457" eb="459">
      <t>ダイガク</t>
    </rPh>
    <rPh sb="459" eb="460">
      <t>ブ</t>
    </rPh>
    <rPh sb="460" eb="462">
      <t>ガクチョウ</t>
    </rPh>
    <rPh sb="463" eb="465">
      <t>ブチョウ</t>
    </rPh>
    <rPh sb="465" eb="467">
      <t>メイボ</t>
    </rPh>
    <rPh sb="468" eb="470">
      <t>ゲンコウ</t>
    </rPh>
    <rPh sb="496" eb="498">
      <t>ギジ</t>
    </rPh>
    <rPh sb="498" eb="500">
      <t>ヨウロク</t>
    </rPh>
    <rPh sb="519" eb="521">
      <t>ギジ</t>
    </rPh>
    <rPh sb="521" eb="523">
      <t>ヨウロク</t>
    </rPh>
    <rPh sb="524" eb="526">
      <t>ヘイセイ</t>
    </rPh>
    <rPh sb="531" eb="533">
      <t>ネンド</t>
    </rPh>
    <rPh sb="533" eb="535">
      <t>コクリツ</t>
    </rPh>
    <rPh sb="535" eb="537">
      <t>タンキ</t>
    </rPh>
    <rPh sb="537" eb="539">
      <t>ダイガク</t>
    </rPh>
    <rPh sb="539" eb="541">
      <t>キョウカイ</t>
    </rPh>
    <rPh sb="541" eb="543">
      <t>ヤクイン</t>
    </rPh>
    <rPh sb="544" eb="546">
      <t>カイセン</t>
    </rPh>
    <rPh sb="546" eb="548">
      <t>ケッカ</t>
    </rPh>
    <rPh sb="549" eb="551">
      <t>コクリツ</t>
    </rPh>
    <rPh sb="551" eb="553">
      <t>タンキ</t>
    </rPh>
    <rPh sb="553" eb="555">
      <t>ダイガク</t>
    </rPh>
    <rPh sb="555" eb="557">
      <t>キョウカイ</t>
    </rPh>
    <rPh sb="557" eb="560">
      <t>カッセイカ</t>
    </rPh>
    <rPh sb="560" eb="562">
      <t>スイシン</t>
    </rPh>
    <rPh sb="562" eb="564">
      <t>トクベツ</t>
    </rPh>
    <rPh sb="564" eb="567">
      <t>イインカイ</t>
    </rPh>
    <rPh sb="567" eb="569">
      <t>キソク</t>
    </rPh>
    <rPh sb="570" eb="572">
      <t>カイセイ</t>
    </rPh>
    <rPh sb="573" eb="575">
      <t>ヘイセイ</t>
    </rPh>
    <rPh sb="577" eb="579">
      <t>ネンド</t>
    </rPh>
    <rPh sb="579" eb="580">
      <t>ダイ</t>
    </rPh>
    <rPh sb="581" eb="582">
      <t>カイ</t>
    </rPh>
    <rPh sb="582" eb="584">
      <t>シュウショク</t>
    </rPh>
    <rPh sb="584" eb="586">
      <t>モンダイ</t>
    </rPh>
    <rPh sb="586" eb="589">
      <t>コンダンカイ</t>
    </rPh>
    <rPh sb="589" eb="591">
      <t>ギジ</t>
    </rPh>
    <rPh sb="591" eb="593">
      <t>シダイ</t>
    </rPh>
    <phoneticPr fontId="2"/>
  </si>
  <si>
    <t>医学/2015/01</t>
    <rPh sb="0" eb="2">
      <t>イガク</t>
    </rPh>
    <phoneticPr fontId="2"/>
  </si>
  <si>
    <t>医学系研究科運営委員会</t>
  </si>
  <si>
    <t>平成10年3月18日</t>
    <rPh sb="0" eb="2">
      <t>ヘイセイ</t>
    </rPh>
    <rPh sb="4" eb="5">
      <t>ネン</t>
    </rPh>
    <rPh sb="6" eb="7">
      <t>ガツ</t>
    </rPh>
    <rPh sb="9" eb="10">
      <t>ニチ</t>
    </rPh>
    <phoneticPr fontId="2"/>
  </si>
  <si>
    <t>平成13年3月6日</t>
    <rPh sb="0" eb="2">
      <t>ヘイセイ</t>
    </rPh>
    <rPh sb="4" eb="5">
      <t>ネン</t>
    </rPh>
    <rPh sb="6" eb="7">
      <t>ガツ</t>
    </rPh>
    <rPh sb="8" eb="9">
      <t>ニチ</t>
    </rPh>
    <phoneticPr fontId="2"/>
  </si>
  <si>
    <t>医学部・医学系研究科総務係</t>
    <rPh sb="0" eb="3">
      <t>イガクブ</t>
    </rPh>
    <rPh sb="4" eb="10">
      <t>イガクケイケンキュウカ</t>
    </rPh>
    <rPh sb="10" eb="12">
      <t>ソウム</t>
    </rPh>
    <rPh sb="12" eb="13">
      <t>カカリ</t>
    </rPh>
    <phoneticPr fontId="2"/>
  </si>
  <si>
    <t>医学系研究科運営委員会の配布資料、議事録の綴。背表紙には「医学系研究科運営委員会　関係綴」とあり。</t>
    <rPh sb="0" eb="2">
      <t>イガク</t>
    </rPh>
    <rPh sb="2" eb="3">
      <t>ケイ</t>
    </rPh>
    <rPh sb="3" eb="6">
      <t>ケンキュウカ</t>
    </rPh>
    <rPh sb="6" eb="8">
      <t>ウンエイ</t>
    </rPh>
    <rPh sb="8" eb="11">
      <t>イインカイ</t>
    </rPh>
    <rPh sb="12" eb="14">
      <t>ハイフ</t>
    </rPh>
    <rPh sb="14" eb="16">
      <t>シリョウ</t>
    </rPh>
    <rPh sb="17" eb="20">
      <t>ギジロク</t>
    </rPh>
    <rPh sb="21" eb="22">
      <t>ツヅリ</t>
    </rPh>
    <rPh sb="23" eb="26">
      <t>セビョウシ</t>
    </rPh>
    <rPh sb="29" eb="31">
      <t>イガク</t>
    </rPh>
    <rPh sb="31" eb="32">
      <t>ケイ</t>
    </rPh>
    <rPh sb="32" eb="35">
      <t>ケンキュウカ</t>
    </rPh>
    <rPh sb="35" eb="37">
      <t>ウンエイ</t>
    </rPh>
    <rPh sb="37" eb="40">
      <t>イインカイ</t>
    </rPh>
    <rPh sb="41" eb="43">
      <t>カンケイ</t>
    </rPh>
    <rPh sb="43" eb="44">
      <t>ツヅリ</t>
    </rPh>
    <phoneticPr fontId="2"/>
  </si>
  <si>
    <t>医学/2015/02</t>
    <rPh sb="0" eb="2">
      <t>イガク</t>
    </rPh>
    <phoneticPr fontId="2"/>
  </si>
  <si>
    <t>教授会関係綴（昭和５９年度）</t>
  </si>
  <si>
    <t>医学部教授会関係資料の綴。議事要録、教授名簿、経理、採用ほか教授会での配布資料所収。背表紙には「昭59.3～昭59.6 教授会関係綴」とあり。</t>
    <rPh sb="0" eb="2">
      <t>イガク</t>
    </rPh>
    <rPh sb="2" eb="3">
      <t>ブ</t>
    </rPh>
    <rPh sb="3" eb="5">
      <t>キョウジュ</t>
    </rPh>
    <rPh sb="5" eb="6">
      <t>カイ</t>
    </rPh>
    <rPh sb="6" eb="8">
      <t>カンケイ</t>
    </rPh>
    <rPh sb="8" eb="10">
      <t>シリョウ</t>
    </rPh>
    <rPh sb="11" eb="12">
      <t>ツヅリ</t>
    </rPh>
    <rPh sb="13" eb="15">
      <t>ギジ</t>
    </rPh>
    <rPh sb="15" eb="17">
      <t>ヨウロク</t>
    </rPh>
    <rPh sb="18" eb="20">
      <t>キョウジュ</t>
    </rPh>
    <rPh sb="20" eb="22">
      <t>メイボ</t>
    </rPh>
    <rPh sb="23" eb="25">
      <t>ケイリ</t>
    </rPh>
    <rPh sb="26" eb="28">
      <t>サイヨウ</t>
    </rPh>
    <rPh sb="30" eb="32">
      <t>キョウジュ</t>
    </rPh>
    <rPh sb="32" eb="33">
      <t>カイ</t>
    </rPh>
    <rPh sb="35" eb="37">
      <t>ハイフ</t>
    </rPh>
    <rPh sb="37" eb="39">
      <t>シリョウ</t>
    </rPh>
    <rPh sb="42" eb="45">
      <t>セビョウシ</t>
    </rPh>
    <rPh sb="48" eb="49">
      <t>アキラ</t>
    </rPh>
    <rPh sb="54" eb="55">
      <t>アキラ</t>
    </rPh>
    <rPh sb="60" eb="62">
      <t>キョウジュ</t>
    </rPh>
    <rPh sb="62" eb="63">
      <t>カイ</t>
    </rPh>
    <rPh sb="63" eb="65">
      <t>カンケイ</t>
    </rPh>
    <rPh sb="65" eb="66">
      <t>ツヅリ</t>
    </rPh>
    <phoneticPr fontId="2"/>
  </si>
  <si>
    <t>医学/2015/03-1</t>
    <rPh sb="0" eb="2">
      <t>イガク</t>
    </rPh>
    <phoneticPr fontId="2"/>
  </si>
  <si>
    <t>講座主任会議（平成１６年５月１９日～平成１６年１２月１５日）</t>
    <rPh sb="13" eb="14">
      <t>ガツ</t>
    </rPh>
    <rPh sb="16" eb="17">
      <t>ニチ</t>
    </rPh>
    <rPh sb="18" eb="20">
      <t>ヘイセイ</t>
    </rPh>
    <rPh sb="22" eb="23">
      <t>ネン</t>
    </rPh>
    <rPh sb="25" eb="26">
      <t>ガツ</t>
    </rPh>
    <rPh sb="28" eb="29">
      <t>ニチ</t>
    </rPh>
    <phoneticPr fontId="2"/>
  </si>
  <si>
    <t>平成16年5月19日</t>
    <rPh sb="0" eb="2">
      <t>ヘイセイ</t>
    </rPh>
    <rPh sb="4" eb="5">
      <t>ネン</t>
    </rPh>
    <rPh sb="6" eb="7">
      <t>ガツ</t>
    </rPh>
    <rPh sb="9" eb="10">
      <t>ニチ</t>
    </rPh>
    <phoneticPr fontId="2"/>
  </si>
  <si>
    <t>平成16年12月15日</t>
    <rPh sb="0" eb="2">
      <t>ヘイセイ</t>
    </rPh>
    <rPh sb="4" eb="5">
      <t>ネン</t>
    </rPh>
    <rPh sb="7" eb="8">
      <t>ガツ</t>
    </rPh>
    <rPh sb="10" eb="11">
      <t>ニチ</t>
    </rPh>
    <phoneticPr fontId="2"/>
  </si>
  <si>
    <t>医学系研究科講座主任会議に関する綴。講座主任名簿、議事要録、開催通知、配布資料など所収。当該期間の主な議題は、非常勤講師・助手採用関係、入学試験、地域医療、その他特命の作業部会（WG）など。背表紙には「講座主任会議　平成16年5月19日～平成16年12月15日」とあり。</t>
    <rPh sb="0" eb="2">
      <t>イガク</t>
    </rPh>
    <rPh sb="2" eb="3">
      <t>ケイ</t>
    </rPh>
    <rPh sb="3" eb="6">
      <t>ケンキュウカ</t>
    </rPh>
    <rPh sb="6" eb="8">
      <t>コウザ</t>
    </rPh>
    <rPh sb="8" eb="10">
      <t>シュニン</t>
    </rPh>
    <rPh sb="10" eb="12">
      <t>カイギ</t>
    </rPh>
    <rPh sb="13" eb="14">
      <t>カン</t>
    </rPh>
    <rPh sb="16" eb="17">
      <t>ツヅリ</t>
    </rPh>
    <rPh sb="18" eb="20">
      <t>コウザ</t>
    </rPh>
    <rPh sb="20" eb="22">
      <t>シュニン</t>
    </rPh>
    <rPh sb="22" eb="24">
      <t>メイボ</t>
    </rPh>
    <rPh sb="25" eb="27">
      <t>ギジ</t>
    </rPh>
    <rPh sb="27" eb="29">
      <t>ヨウロク</t>
    </rPh>
    <rPh sb="30" eb="32">
      <t>カイサイ</t>
    </rPh>
    <rPh sb="32" eb="34">
      <t>ツウチ</t>
    </rPh>
    <rPh sb="35" eb="37">
      <t>ハイフ</t>
    </rPh>
    <rPh sb="37" eb="39">
      <t>シリョウ</t>
    </rPh>
    <rPh sb="44" eb="46">
      <t>トウガイ</t>
    </rPh>
    <rPh sb="46" eb="48">
      <t>キカン</t>
    </rPh>
    <rPh sb="49" eb="50">
      <t>オモ</t>
    </rPh>
    <rPh sb="51" eb="53">
      <t>ギダイ</t>
    </rPh>
    <rPh sb="55" eb="58">
      <t>ヒジョウキン</t>
    </rPh>
    <rPh sb="58" eb="60">
      <t>コウシ</t>
    </rPh>
    <rPh sb="61" eb="63">
      <t>ジョシュ</t>
    </rPh>
    <rPh sb="63" eb="65">
      <t>サイヨウ</t>
    </rPh>
    <rPh sb="65" eb="67">
      <t>カンケイ</t>
    </rPh>
    <rPh sb="68" eb="70">
      <t>ニュウガク</t>
    </rPh>
    <rPh sb="70" eb="72">
      <t>シケン</t>
    </rPh>
    <rPh sb="73" eb="75">
      <t>チイキ</t>
    </rPh>
    <rPh sb="75" eb="77">
      <t>イリョウ</t>
    </rPh>
    <rPh sb="80" eb="81">
      <t>タ</t>
    </rPh>
    <rPh sb="81" eb="83">
      <t>トクメイ</t>
    </rPh>
    <rPh sb="84" eb="86">
      <t>サギョウ</t>
    </rPh>
    <rPh sb="86" eb="88">
      <t>ブカイ</t>
    </rPh>
    <phoneticPr fontId="2"/>
  </si>
  <si>
    <t>医学/2015/03-2</t>
    <rPh sb="0" eb="2">
      <t>イガク</t>
    </rPh>
    <phoneticPr fontId="2"/>
  </si>
  <si>
    <t>講座主任会議（平成１７年１月５日～平成１７年３月２３日）</t>
    <rPh sb="13" eb="14">
      <t>ガツ</t>
    </rPh>
    <rPh sb="15" eb="16">
      <t>ニチ</t>
    </rPh>
    <rPh sb="17" eb="19">
      <t>ヘイセイ</t>
    </rPh>
    <rPh sb="21" eb="22">
      <t>ネン</t>
    </rPh>
    <rPh sb="23" eb="24">
      <t>ガツ</t>
    </rPh>
    <rPh sb="26" eb="27">
      <t>ニチ</t>
    </rPh>
    <phoneticPr fontId="2"/>
  </si>
  <si>
    <t>平成17年1月5日</t>
    <rPh sb="0" eb="2">
      <t>ヘイセイ</t>
    </rPh>
    <rPh sb="4" eb="5">
      <t>ネン</t>
    </rPh>
    <rPh sb="6" eb="7">
      <t>ガツ</t>
    </rPh>
    <rPh sb="8" eb="9">
      <t>ニチ</t>
    </rPh>
    <phoneticPr fontId="2"/>
  </si>
  <si>
    <t>平成17年3月23日</t>
    <rPh sb="0" eb="2">
      <t>ヘイセイ</t>
    </rPh>
    <rPh sb="4" eb="5">
      <t>ネン</t>
    </rPh>
    <rPh sb="6" eb="7">
      <t>ガツ</t>
    </rPh>
    <rPh sb="9" eb="10">
      <t>ニチ</t>
    </rPh>
    <phoneticPr fontId="2"/>
  </si>
  <si>
    <t>医学系研究科講座主任会議に関する綴。講座主任名簿、議事要録、開催通知、配布資料など所収。当該期間の主な議題は、非常勤講師・助手採用関係、入学試験制度改革、医学系研究科将来構想検討委員会、その他特命の作業部会（WG）など。背表紙には「講座主任会議　平成17年1月5日～平成17年3月23日」とあり。</t>
    <rPh sb="0" eb="2">
      <t>イガク</t>
    </rPh>
    <rPh sb="2" eb="3">
      <t>ケイ</t>
    </rPh>
    <rPh sb="3" eb="6">
      <t>ケンキュウカ</t>
    </rPh>
    <rPh sb="6" eb="8">
      <t>コウザ</t>
    </rPh>
    <rPh sb="8" eb="10">
      <t>シュニン</t>
    </rPh>
    <rPh sb="10" eb="12">
      <t>カイギ</t>
    </rPh>
    <rPh sb="13" eb="14">
      <t>カン</t>
    </rPh>
    <rPh sb="16" eb="17">
      <t>ツヅリ</t>
    </rPh>
    <rPh sb="18" eb="20">
      <t>コウザ</t>
    </rPh>
    <rPh sb="20" eb="22">
      <t>シュニン</t>
    </rPh>
    <rPh sb="22" eb="24">
      <t>メイボ</t>
    </rPh>
    <rPh sb="25" eb="27">
      <t>ギジ</t>
    </rPh>
    <rPh sb="27" eb="29">
      <t>ヨウロク</t>
    </rPh>
    <rPh sb="30" eb="32">
      <t>カイサイ</t>
    </rPh>
    <rPh sb="32" eb="34">
      <t>ツウチ</t>
    </rPh>
    <rPh sb="35" eb="37">
      <t>ハイフ</t>
    </rPh>
    <rPh sb="37" eb="39">
      <t>シリョウ</t>
    </rPh>
    <rPh sb="44" eb="46">
      <t>トウガイ</t>
    </rPh>
    <rPh sb="46" eb="48">
      <t>キカン</t>
    </rPh>
    <rPh sb="49" eb="50">
      <t>オモ</t>
    </rPh>
    <rPh sb="51" eb="53">
      <t>ギダイ</t>
    </rPh>
    <rPh sb="55" eb="58">
      <t>ヒジョウキン</t>
    </rPh>
    <rPh sb="58" eb="60">
      <t>コウシ</t>
    </rPh>
    <rPh sb="61" eb="63">
      <t>ジョシュ</t>
    </rPh>
    <rPh sb="63" eb="65">
      <t>サイヨウ</t>
    </rPh>
    <rPh sb="65" eb="67">
      <t>カンケイ</t>
    </rPh>
    <rPh sb="68" eb="70">
      <t>ニュウガク</t>
    </rPh>
    <rPh sb="70" eb="72">
      <t>シケン</t>
    </rPh>
    <rPh sb="72" eb="74">
      <t>セイド</t>
    </rPh>
    <rPh sb="74" eb="76">
      <t>カイカク</t>
    </rPh>
    <rPh sb="77" eb="79">
      <t>イガク</t>
    </rPh>
    <rPh sb="79" eb="80">
      <t>ケイ</t>
    </rPh>
    <rPh sb="80" eb="83">
      <t>ケンキュウカ</t>
    </rPh>
    <rPh sb="83" eb="85">
      <t>ショウライ</t>
    </rPh>
    <rPh sb="85" eb="87">
      <t>コウソウ</t>
    </rPh>
    <rPh sb="87" eb="89">
      <t>ケントウ</t>
    </rPh>
    <rPh sb="89" eb="92">
      <t>イインカイ</t>
    </rPh>
    <rPh sb="95" eb="96">
      <t>タ</t>
    </rPh>
    <rPh sb="96" eb="98">
      <t>トクメイ</t>
    </rPh>
    <rPh sb="99" eb="101">
      <t>サギョウ</t>
    </rPh>
    <rPh sb="101" eb="103">
      <t>ブカイ</t>
    </rPh>
    <rPh sb="110" eb="113">
      <t>セビョウシ</t>
    </rPh>
    <rPh sb="116" eb="118">
      <t>コウザ</t>
    </rPh>
    <rPh sb="118" eb="120">
      <t>シュニン</t>
    </rPh>
    <rPh sb="120" eb="122">
      <t>カイギ</t>
    </rPh>
    <rPh sb="123" eb="125">
      <t>ヘイセイ</t>
    </rPh>
    <rPh sb="127" eb="128">
      <t>ネン</t>
    </rPh>
    <rPh sb="129" eb="130">
      <t>ガツ</t>
    </rPh>
    <rPh sb="131" eb="132">
      <t>ニチ</t>
    </rPh>
    <rPh sb="133" eb="135">
      <t>ヘイセイ</t>
    </rPh>
    <rPh sb="137" eb="138">
      <t>ネン</t>
    </rPh>
    <rPh sb="139" eb="140">
      <t>ガツ</t>
    </rPh>
    <rPh sb="142" eb="143">
      <t>ニチ</t>
    </rPh>
    <phoneticPr fontId="2"/>
  </si>
  <si>
    <t>医学/2015/04</t>
    <rPh sb="0" eb="2">
      <t>イガク</t>
    </rPh>
    <phoneticPr fontId="2"/>
  </si>
  <si>
    <t>タスクフォース</t>
  </si>
  <si>
    <t>先進医工学研究機構事務室</t>
    <rPh sb="0" eb="2">
      <t>センシン</t>
    </rPh>
    <rPh sb="2" eb="5">
      <t>イコウガク</t>
    </rPh>
    <rPh sb="5" eb="7">
      <t>ケンキュウ</t>
    </rPh>
    <rPh sb="7" eb="9">
      <t>キコウ</t>
    </rPh>
    <rPh sb="9" eb="11">
      <t>ジム</t>
    </rPh>
    <rPh sb="11" eb="12">
      <t>シツ</t>
    </rPh>
    <phoneticPr fontId="2"/>
  </si>
  <si>
    <t>人件費・業務管理費削減のために平成17年以降全学的に取り組まれた、事務部門の再構築に関する資料の綴。実施主体は「事務部門の再構築」検討タスクフォース。「業務調書シート」「改善提案に対する検討結果一覧表」「業務改善計画の実施について」など所収。ここでは医学部・医学系研究科の事務部門に関する資料が綴られてる。背表紙には「タスクフォース 17年度」とあり。</t>
    <rPh sb="0" eb="3">
      <t>ジンケンヒ</t>
    </rPh>
    <rPh sb="4" eb="6">
      <t>ギョウム</t>
    </rPh>
    <rPh sb="6" eb="9">
      <t>カンリヒ</t>
    </rPh>
    <rPh sb="9" eb="11">
      <t>サクゲン</t>
    </rPh>
    <rPh sb="15" eb="17">
      <t>ヘイセイ</t>
    </rPh>
    <rPh sb="19" eb="22">
      <t>ネンイコウ</t>
    </rPh>
    <rPh sb="22" eb="25">
      <t>ゼンガクテキ</t>
    </rPh>
    <rPh sb="26" eb="27">
      <t>ト</t>
    </rPh>
    <rPh sb="28" eb="29">
      <t>ク</t>
    </rPh>
    <rPh sb="33" eb="35">
      <t>ジム</t>
    </rPh>
    <rPh sb="35" eb="37">
      <t>ブモン</t>
    </rPh>
    <rPh sb="38" eb="41">
      <t>サイコウチク</t>
    </rPh>
    <rPh sb="42" eb="43">
      <t>カン</t>
    </rPh>
    <rPh sb="45" eb="47">
      <t>シリョウ</t>
    </rPh>
    <rPh sb="48" eb="49">
      <t>ツヅリ</t>
    </rPh>
    <rPh sb="50" eb="52">
      <t>ジッシ</t>
    </rPh>
    <rPh sb="52" eb="54">
      <t>シュタイ</t>
    </rPh>
    <rPh sb="56" eb="58">
      <t>ジム</t>
    </rPh>
    <rPh sb="58" eb="60">
      <t>ブモン</t>
    </rPh>
    <rPh sb="61" eb="64">
      <t>サイコウチク</t>
    </rPh>
    <rPh sb="65" eb="67">
      <t>ケントウ</t>
    </rPh>
    <rPh sb="76" eb="78">
      <t>ギョウム</t>
    </rPh>
    <rPh sb="78" eb="80">
      <t>チョウショ</t>
    </rPh>
    <rPh sb="85" eb="87">
      <t>カイゼン</t>
    </rPh>
    <rPh sb="87" eb="89">
      <t>テイアン</t>
    </rPh>
    <rPh sb="90" eb="91">
      <t>タイ</t>
    </rPh>
    <rPh sb="93" eb="95">
      <t>ケントウ</t>
    </rPh>
    <rPh sb="95" eb="97">
      <t>ケッカ</t>
    </rPh>
    <rPh sb="97" eb="99">
      <t>イチラン</t>
    </rPh>
    <rPh sb="99" eb="100">
      <t>ヒョウ</t>
    </rPh>
    <rPh sb="102" eb="104">
      <t>ギョウム</t>
    </rPh>
    <rPh sb="104" eb="106">
      <t>カイゼン</t>
    </rPh>
    <rPh sb="106" eb="108">
      <t>ケイカク</t>
    </rPh>
    <rPh sb="109" eb="111">
      <t>ジッシ</t>
    </rPh>
    <rPh sb="118" eb="120">
      <t>ショシュウ</t>
    </rPh>
    <rPh sb="125" eb="127">
      <t>イガク</t>
    </rPh>
    <rPh sb="127" eb="128">
      <t>ブ</t>
    </rPh>
    <rPh sb="129" eb="131">
      <t>イガク</t>
    </rPh>
    <rPh sb="131" eb="132">
      <t>ケイ</t>
    </rPh>
    <rPh sb="132" eb="135">
      <t>ケンキュウカ</t>
    </rPh>
    <rPh sb="136" eb="138">
      <t>ジム</t>
    </rPh>
    <rPh sb="138" eb="140">
      <t>ブモン</t>
    </rPh>
    <rPh sb="141" eb="142">
      <t>カン</t>
    </rPh>
    <rPh sb="144" eb="146">
      <t>シリョウ</t>
    </rPh>
    <rPh sb="147" eb="148">
      <t>ツヅ</t>
    </rPh>
    <rPh sb="153" eb="156">
      <t>セビョウシ</t>
    </rPh>
    <rPh sb="169" eb="171">
      <t>ネンド</t>
    </rPh>
    <phoneticPr fontId="2"/>
  </si>
  <si>
    <t>医学/2015/05</t>
    <rPh sb="0" eb="2">
      <t>イガク</t>
    </rPh>
    <phoneticPr fontId="2"/>
  </si>
  <si>
    <t>倫理委員会関係（平成１６年度）</t>
  </si>
  <si>
    <t>医学部・医学系研究科研究協力係</t>
  </si>
  <si>
    <t>医学部・医学系研究科の平成16年度倫理委員会関係の綴。議事要録、会議資料、アンケート、講演会レジュメなど所収。主な議題としては、ヒトゲノム・遺伝子解析研究、ヒトES細胞と生命倫理、利益相反など。背表紙には「平成16年度 倫理委員会関係」とあり。</t>
    <rPh sb="0" eb="2">
      <t>イガク</t>
    </rPh>
    <rPh sb="2" eb="3">
      <t>ブ</t>
    </rPh>
    <rPh sb="4" eb="7">
      <t>イガクケイ</t>
    </rPh>
    <rPh sb="7" eb="10">
      <t>ケンキュウカ</t>
    </rPh>
    <rPh sb="11" eb="13">
      <t>ヘイセイ</t>
    </rPh>
    <rPh sb="15" eb="17">
      <t>ネンド</t>
    </rPh>
    <rPh sb="17" eb="19">
      <t>リンリ</t>
    </rPh>
    <rPh sb="19" eb="22">
      <t>イインカイ</t>
    </rPh>
    <rPh sb="22" eb="24">
      <t>カンケイ</t>
    </rPh>
    <rPh sb="25" eb="26">
      <t>ツヅリ</t>
    </rPh>
    <rPh sb="27" eb="29">
      <t>ギジ</t>
    </rPh>
    <rPh sb="29" eb="31">
      <t>ヨウロク</t>
    </rPh>
    <rPh sb="32" eb="34">
      <t>カイギ</t>
    </rPh>
    <rPh sb="34" eb="36">
      <t>シリョウ</t>
    </rPh>
    <rPh sb="43" eb="45">
      <t>コウエン</t>
    </rPh>
    <rPh sb="45" eb="46">
      <t>カイ</t>
    </rPh>
    <rPh sb="52" eb="54">
      <t>ショシュウ</t>
    </rPh>
    <rPh sb="55" eb="56">
      <t>オモ</t>
    </rPh>
    <rPh sb="57" eb="59">
      <t>ギダイ</t>
    </rPh>
    <rPh sb="70" eb="73">
      <t>イデンシ</t>
    </rPh>
    <rPh sb="73" eb="75">
      <t>カイセキ</t>
    </rPh>
    <rPh sb="75" eb="77">
      <t>ケンキュウ</t>
    </rPh>
    <rPh sb="82" eb="84">
      <t>サイボウ</t>
    </rPh>
    <rPh sb="85" eb="87">
      <t>セイメイ</t>
    </rPh>
    <rPh sb="87" eb="89">
      <t>リンリ</t>
    </rPh>
    <rPh sb="90" eb="92">
      <t>リエキ</t>
    </rPh>
    <rPh sb="92" eb="94">
      <t>ソウハン</t>
    </rPh>
    <rPh sb="97" eb="100">
      <t>セビョウシ</t>
    </rPh>
    <rPh sb="103" eb="105">
      <t>ヘイセイ</t>
    </rPh>
    <rPh sb="107" eb="109">
      <t>ネンド</t>
    </rPh>
    <rPh sb="110" eb="112">
      <t>リンリ</t>
    </rPh>
    <rPh sb="112" eb="115">
      <t>イインカイ</t>
    </rPh>
    <rPh sb="115" eb="117">
      <t>カンケイ</t>
    </rPh>
    <phoneticPr fontId="2"/>
  </si>
  <si>
    <t>歯学部・歯学研究科</t>
  </si>
  <si>
    <t>歯学/2008/1</t>
    <rPh sb="0" eb="1">
      <t>ハ</t>
    </rPh>
    <rPh sb="1" eb="2">
      <t>ガク</t>
    </rPh>
    <phoneticPr fontId="6"/>
  </si>
  <si>
    <t>歯科技工士学校教務一般関係　平成１３～１４年度</t>
    <rPh sb="0" eb="2">
      <t>シカ</t>
    </rPh>
    <rPh sb="2" eb="5">
      <t>ギコウシ</t>
    </rPh>
    <rPh sb="5" eb="7">
      <t>ガッコウ</t>
    </rPh>
    <rPh sb="7" eb="9">
      <t>キョウム</t>
    </rPh>
    <rPh sb="9" eb="11">
      <t>イッパン</t>
    </rPh>
    <rPh sb="11" eb="13">
      <t>カンケイ</t>
    </rPh>
    <rPh sb="14" eb="16">
      <t>ヘイセイ</t>
    </rPh>
    <rPh sb="21" eb="23">
      <t>ネンド</t>
    </rPh>
    <phoneticPr fontId="6"/>
  </si>
  <si>
    <t>平成１３年度</t>
  </si>
  <si>
    <t>要審査</t>
    <rPh sb="0" eb="1">
      <t>ヨウ</t>
    </rPh>
    <rPh sb="1" eb="3">
      <t>シンサ</t>
    </rPh>
    <phoneticPr fontId="6"/>
  </si>
  <si>
    <t>歯学/2008/2</t>
    <rPh sb="0" eb="1">
      <t>ハ</t>
    </rPh>
    <rPh sb="1" eb="2">
      <t>ガク</t>
    </rPh>
    <phoneticPr fontId="6"/>
  </si>
  <si>
    <t>歯学体関係　平成14年度</t>
    <rPh sb="0" eb="2">
      <t>ハガク</t>
    </rPh>
    <rPh sb="2" eb="3">
      <t>カラダ</t>
    </rPh>
    <rPh sb="3" eb="5">
      <t>カンケイ</t>
    </rPh>
    <rPh sb="6" eb="8">
      <t>ヘイセイ</t>
    </rPh>
    <rPh sb="10" eb="12">
      <t>ネンド</t>
    </rPh>
    <phoneticPr fontId="6"/>
  </si>
  <si>
    <t>平成１４年度</t>
  </si>
  <si>
    <t>歯学/2008/3</t>
    <rPh sb="0" eb="1">
      <t>ハ</t>
    </rPh>
    <rPh sb="1" eb="2">
      <t>ガク</t>
    </rPh>
    <phoneticPr fontId="6"/>
  </si>
  <si>
    <t>大学案内・ハートシステム　平成１２～１４年度</t>
    <rPh sb="0" eb="2">
      <t>ダイガク</t>
    </rPh>
    <rPh sb="2" eb="4">
      <t>アンナイ</t>
    </rPh>
    <rPh sb="13" eb="15">
      <t>ヘイセイ</t>
    </rPh>
    <rPh sb="20" eb="22">
      <t>ネンド</t>
    </rPh>
    <phoneticPr fontId="6"/>
  </si>
  <si>
    <t>平成１２年度</t>
  </si>
  <si>
    <t>歯学/2008/4</t>
    <rPh sb="0" eb="1">
      <t>ハ</t>
    </rPh>
    <rPh sb="1" eb="2">
      <t>ガク</t>
    </rPh>
    <phoneticPr fontId="6"/>
  </si>
  <si>
    <t>入学式・オリエンテーション関係　</t>
    <rPh sb="0" eb="3">
      <t>ニュウガクシキ</t>
    </rPh>
    <rPh sb="13" eb="15">
      <t>カンケイ</t>
    </rPh>
    <phoneticPr fontId="6"/>
  </si>
  <si>
    <t>歯学/2009/1</t>
    <rPh sb="0" eb="2">
      <t>シガク</t>
    </rPh>
    <phoneticPr fontId="6"/>
  </si>
  <si>
    <t>歯学体関係　平成１５年度</t>
    <rPh sb="0" eb="2">
      <t>シガク</t>
    </rPh>
    <rPh sb="2" eb="3">
      <t>カラダ</t>
    </rPh>
    <rPh sb="3" eb="5">
      <t>カンケイ</t>
    </rPh>
    <rPh sb="6" eb="8">
      <t>ヘイセイ</t>
    </rPh>
    <rPh sb="10" eb="12">
      <t>ネンド</t>
    </rPh>
    <phoneticPr fontId="6"/>
  </si>
  <si>
    <t>歯学/2012/1</t>
    <phoneticPr fontId="4"/>
  </si>
  <si>
    <t>技工士学校関係　平成１８年度</t>
  </si>
  <si>
    <t>平成18年4月3日</t>
    <rPh sb="0" eb="2">
      <t>ヘイセイ</t>
    </rPh>
    <phoneticPr fontId="2"/>
  </si>
  <si>
    <t>平成18年5月</t>
    <rPh sb="0" eb="2">
      <t>ヘイセイ</t>
    </rPh>
    <rPh sb="4" eb="5">
      <t>ネン</t>
    </rPh>
    <rPh sb="6" eb="7">
      <t>ガツ</t>
    </rPh>
    <phoneticPr fontId="2"/>
  </si>
  <si>
    <t>歯学部・歯学研究科庶務係（人事担当）</t>
  </si>
  <si>
    <t>歯学部・歯学研究科庶務係</t>
  </si>
  <si>
    <t>歯科技工士学校非常勤講師委嘱関係の簿冊。</t>
  </si>
  <si>
    <t>歯学/2012/2</t>
  </si>
  <si>
    <t>歯学体関係　平成１８年度</t>
  </si>
  <si>
    <t>歯学部・歯学研究科教務係</t>
  </si>
  <si>
    <t>全日本歯科学生体育連盟定例評議委員会議事録、定例理事会・幹事会合同会議議事録、全日本歯科学生総合体育大会結果、提出書類。</t>
  </si>
  <si>
    <t>歯学/2014/1</t>
    <rPh sb="0" eb="2">
      <t>シガク</t>
    </rPh>
    <phoneticPr fontId="2"/>
  </si>
  <si>
    <t>歯学体関係　平成１９年度～２０年度　</t>
  </si>
  <si>
    <t>第39回～第41回全日本歯科学生体育連盟定例理事会・幹事会合同会議開催に関する通知と回答及び資料送付について、議事録の添付あり。第40回全日本歯科学生総合体育大会競技部門主幹依頼回答の送付、部門会長印の送付、準備金の送金、卓球部門・バスケットボール部門開催期間・会場、役員委嘱状の送付、各種届出、予算案の承認、協議日程及び連絡先、大会結果などについて。第47会国立七大学総合体育大会顧問の委嘱についての回答、</t>
    <rPh sb="0" eb="1">
      <t>ダイ</t>
    </rPh>
    <rPh sb="3" eb="4">
      <t>カイ</t>
    </rPh>
    <rPh sb="5" eb="6">
      <t>ダイ</t>
    </rPh>
    <rPh sb="8" eb="9">
      <t>カイ</t>
    </rPh>
    <rPh sb="9" eb="10">
      <t>ゼン</t>
    </rPh>
    <rPh sb="10" eb="12">
      <t>ニホン</t>
    </rPh>
    <rPh sb="12" eb="14">
      <t>シカ</t>
    </rPh>
    <rPh sb="14" eb="16">
      <t>ガクセイ</t>
    </rPh>
    <rPh sb="16" eb="18">
      <t>タイイク</t>
    </rPh>
    <rPh sb="18" eb="20">
      <t>レンメイ</t>
    </rPh>
    <rPh sb="20" eb="22">
      <t>テイレイ</t>
    </rPh>
    <rPh sb="22" eb="25">
      <t>リジカイ</t>
    </rPh>
    <rPh sb="26" eb="29">
      <t>カンジカイ</t>
    </rPh>
    <rPh sb="29" eb="31">
      <t>ゴウドウ</t>
    </rPh>
    <rPh sb="31" eb="33">
      <t>カイギ</t>
    </rPh>
    <rPh sb="33" eb="35">
      <t>カイサイ</t>
    </rPh>
    <rPh sb="36" eb="37">
      <t>カン</t>
    </rPh>
    <rPh sb="39" eb="41">
      <t>ツウチ</t>
    </rPh>
    <rPh sb="42" eb="44">
      <t>カイトウ</t>
    </rPh>
    <rPh sb="44" eb="45">
      <t>オヨ</t>
    </rPh>
    <rPh sb="46" eb="48">
      <t>シリョウ</t>
    </rPh>
    <rPh sb="48" eb="50">
      <t>ソウフ</t>
    </rPh>
    <rPh sb="55" eb="58">
      <t>ギジロク</t>
    </rPh>
    <rPh sb="59" eb="61">
      <t>テンプ</t>
    </rPh>
    <rPh sb="64" eb="65">
      <t>ダイ</t>
    </rPh>
    <rPh sb="67" eb="68">
      <t>カイ</t>
    </rPh>
    <rPh sb="68" eb="71">
      <t>ゼンニホン</t>
    </rPh>
    <rPh sb="71" eb="73">
      <t>シカ</t>
    </rPh>
    <rPh sb="73" eb="75">
      <t>ガクセイ</t>
    </rPh>
    <rPh sb="75" eb="77">
      <t>ソウゴウ</t>
    </rPh>
    <rPh sb="77" eb="79">
      <t>タイイク</t>
    </rPh>
    <rPh sb="79" eb="81">
      <t>タイカイ</t>
    </rPh>
    <rPh sb="81" eb="83">
      <t>キョウギ</t>
    </rPh>
    <rPh sb="83" eb="85">
      <t>ブモン</t>
    </rPh>
    <rPh sb="85" eb="87">
      <t>シュカン</t>
    </rPh>
    <rPh sb="87" eb="89">
      <t>イライ</t>
    </rPh>
    <rPh sb="89" eb="91">
      <t>カイトウ</t>
    </rPh>
    <rPh sb="92" eb="94">
      <t>ソウフ</t>
    </rPh>
    <rPh sb="95" eb="97">
      <t>ブモン</t>
    </rPh>
    <rPh sb="97" eb="99">
      <t>カイチョウ</t>
    </rPh>
    <rPh sb="99" eb="100">
      <t>イン</t>
    </rPh>
    <rPh sb="101" eb="103">
      <t>ソウフ</t>
    </rPh>
    <rPh sb="104" eb="106">
      <t>ジュンビ</t>
    </rPh>
    <rPh sb="106" eb="107">
      <t>キン</t>
    </rPh>
    <rPh sb="108" eb="110">
      <t>ソウキン</t>
    </rPh>
    <rPh sb="111" eb="113">
      <t>タッキュウ</t>
    </rPh>
    <rPh sb="113" eb="115">
      <t>ブモン</t>
    </rPh>
    <rPh sb="124" eb="126">
      <t>ブモン</t>
    </rPh>
    <rPh sb="126" eb="128">
      <t>カイサイ</t>
    </rPh>
    <rPh sb="128" eb="130">
      <t>キカン</t>
    </rPh>
    <rPh sb="131" eb="133">
      <t>カイジョウ</t>
    </rPh>
    <rPh sb="134" eb="136">
      <t>ヤクイン</t>
    </rPh>
    <rPh sb="136" eb="138">
      <t>イショク</t>
    </rPh>
    <rPh sb="138" eb="139">
      <t>ジョウ</t>
    </rPh>
    <rPh sb="140" eb="142">
      <t>ソウフ</t>
    </rPh>
    <rPh sb="143" eb="145">
      <t>カクシュ</t>
    </rPh>
    <rPh sb="145" eb="147">
      <t>トドケデ</t>
    </rPh>
    <rPh sb="148" eb="150">
      <t>ヨサン</t>
    </rPh>
    <rPh sb="150" eb="151">
      <t>アン</t>
    </rPh>
    <rPh sb="152" eb="154">
      <t>ショウニン</t>
    </rPh>
    <rPh sb="155" eb="157">
      <t>キョウギ</t>
    </rPh>
    <rPh sb="157" eb="159">
      <t>ニッテイ</t>
    </rPh>
    <rPh sb="159" eb="160">
      <t>オヨ</t>
    </rPh>
    <rPh sb="161" eb="164">
      <t>レンラクサキ</t>
    </rPh>
    <rPh sb="165" eb="167">
      <t>タイカイ</t>
    </rPh>
    <rPh sb="167" eb="169">
      <t>ケッカ</t>
    </rPh>
    <rPh sb="176" eb="177">
      <t>ダイ</t>
    </rPh>
    <rPh sb="179" eb="180">
      <t>カイ</t>
    </rPh>
    <rPh sb="180" eb="182">
      <t>コクリツ</t>
    </rPh>
    <rPh sb="182" eb="183">
      <t>ナナ</t>
    </rPh>
    <rPh sb="183" eb="185">
      <t>ダイガク</t>
    </rPh>
    <rPh sb="185" eb="187">
      <t>ソウゴウ</t>
    </rPh>
    <rPh sb="187" eb="189">
      <t>タイイク</t>
    </rPh>
    <rPh sb="189" eb="191">
      <t>タイカイ</t>
    </rPh>
    <rPh sb="191" eb="193">
      <t>コモン</t>
    </rPh>
    <rPh sb="194" eb="196">
      <t>イショク</t>
    </rPh>
    <rPh sb="201" eb="203">
      <t>カイトウ</t>
    </rPh>
    <phoneticPr fontId="2"/>
  </si>
  <si>
    <t>歯学/2014/2</t>
    <rPh sb="0" eb="2">
      <t>シガク</t>
    </rPh>
    <phoneticPr fontId="2"/>
  </si>
  <si>
    <t>オープンキャンパス・大学訪問・講師派遣等　平成１６年度～平成２０年度</t>
  </si>
  <si>
    <t>仙台二高「旧大学」への講師派遣、泉館山高校大学訪問、平成17年度高大連携特別授業の実施について、仙台二高「一日大学」アンケート、「学びのための情報資源」事業への支援についての回答。平成16年度～平成20年度のオープンキャンパスの各学部の企画、打ち合せ、パンフレット原稿作成及び校正、歯学部オープンキャンパスのご案内、歯学部オープンキャンパスのアンケート、参加申込者数など、日程、資料送付、ＨＰ掲載などについて。東北大学進学説明会（東京会場）への学部参加について、平成18年度高大連携特別授業の実施について、2009年国公私立大学　医・歯・薬学部進学相談会の企画提案書。</t>
    <rPh sb="0" eb="2">
      <t>センダイ</t>
    </rPh>
    <rPh sb="95" eb="96">
      <t>ド</t>
    </rPh>
    <rPh sb="97" eb="99">
      <t>ヘイセイ</t>
    </rPh>
    <rPh sb="101" eb="103">
      <t>ネンド</t>
    </rPh>
    <rPh sb="114" eb="117">
      <t>カクガクブ</t>
    </rPh>
    <rPh sb="118" eb="120">
      <t>キカク</t>
    </rPh>
    <rPh sb="121" eb="122">
      <t>ウ</t>
    </rPh>
    <rPh sb="123" eb="124">
      <t>アワ</t>
    </rPh>
    <rPh sb="132" eb="134">
      <t>ゲンコウ</t>
    </rPh>
    <rPh sb="134" eb="136">
      <t>サクセイ</t>
    </rPh>
    <rPh sb="136" eb="137">
      <t>オヨ</t>
    </rPh>
    <rPh sb="138" eb="140">
      <t>コウセイ</t>
    </rPh>
    <rPh sb="141" eb="144">
      <t>シガクブ</t>
    </rPh>
    <rPh sb="155" eb="157">
      <t>アンナイ</t>
    </rPh>
    <rPh sb="158" eb="161">
      <t>シガクブ</t>
    </rPh>
    <rPh sb="177" eb="179">
      <t>サンカ</t>
    </rPh>
    <rPh sb="179" eb="181">
      <t>モウシコ</t>
    </rPh>
    <rPh sb="181" eb="182">
      <t>シャ</t>
    </rPh>
    <rPh sb="182" eb="183">
      <t>スウ</t>
    </rPh>
    <rPh sb="186" eb="188">
      <t>ニッテイ</t>
    </rPh>
    <rPh sb="189" eb="191">
      <t>シリョウ</t>
    </rPh>
    <rPh sb="191" eb="193">
      <t>ソウフ</t>
    </rPh>
    <rPh sb="196" eb="198">
      <t>ケイサイ</t>
    </rPh>
    <rPh sb="205" eb="207">
      <t>トウホク</t>
    </rPh>
    <rPh sb="207" eb="209">
      <t>ダイガク</t>
    </rPh>
    <rPh sb="209" eb="211">
      <t>シンガク</t>
    </rPh>
    <rPh sb="211" eb="214">
      <t>セツメイカイ</t>
    </rPh>
    <rPh sb="215" eb="217">
      <t>トウキョウ</t>
    </rPh>
    <rPh sb="217" eb="219">
      <t>カイジョウ</t>
    </rPh>
    <rPh sb="222" eb="224">
      <t>ガクブ</t>
    </rPh>
    <rPh sb="224" eb="226">
      <t>サンカ</t>
    </rPh>
    <rPh sb="231" eb="233">
      <t>ヘイセイ</t>
    </rPh>
    <rPh sb="235" eb="237">
      <t>ネンド</t>
    </rPh>
    <rPh sb="237" eb="239">
      <t>コウダイ</t>
    </rPh>
    <rPh sb="239" eb="241">
      <t>レンケイ</t>
    </rPh>
    <rPh sb="241" eb="243">
      <t>トクベツ</t>
    </rPh>
    <rPh sb="243" eb="245">
      <t>ジュギョウ</t>
    </rPh>
    <rPh sb="246" eb="248">
      <t>ジッシ</t>
    </rPh>
    <rPh sb="257" eb="258">
      <t>ネン</t>
    </rPh>
    <phoneticPr fontId="2"/>
  </si>
  <si>
    <t>歯学/2005/1</t>
    <phoneticPr fontId="4"/>
  </si>
  <si>
    <t>大学案内・ハートシステム 平成10～11年度</t>
    <rPh sb="0" eb="2">
      <t>ダイガク</t>
    </rPh>
    <rPh sb="2" eb="4">
      <t>アンナイ</t>
    </rPh>
    <rPh sb="13" eb="15">
      <t>ヘイセイ</t>
    </rPh>
    <rPh sb="20" eb="22">
      <t>ネンド</t>
    </rPh>
    <phoneticPr fontId="6"/>
  </si>
  <si>
    <t>平成１０年度</t>
  </si>
  <si>
    <t>歯学部・歯学研究科教務掛</t>
    <rPh sb="11" eb="12">
      <t>カカリ</t>
    </rPh>
    <phoneticPr fontId="6"/>
  </si>
  <si>
    <t>大学案内原稿等</t>
    <rPh sb="0" eb="2">
      <t>ダイガク</t>
    </rPh>
    <rPh sb="2" eb="4">
      <t>アンナイ</t>
    </rPh>
    <rPh sb="4" eb="6">
      <t>ゲンコウ</t>
    </rPh>
    <rPh sb="6" eb="7">
      <t>ラ</t>
    </rPh>
    <phoneticPr fontId="6"/>
  </si>
  <si>
    <t>歯学/2005/2</t>
  </si>
  <si>
    <t>入学式・オリエンテーション関係</t>
    <rPh sb="0" eb="3">
      <t>ニュウガクシキ</t>
    </rPh>
    <rPh sb="13" eb="15">
      <t>カンケイ</t>
    </rPh>
    <phoneticPr fontId="6"/>
  </si>
  <si>
    <t>平成１１年度</t>
  </si>
  <si>
    <t>新入生歓迎・オリエンテーション企画</t>
    <rPh sb="0" eb="3">
      <t>シンニュウセイ</t>
    </rPh>
    <rPh sb="3" eb="5">
      <t>カンゲイ</t>
    </rPh>
    <rPh sb="15" eb="17">
      <t>キカク</t>
    </rPh>
    <phoneticPr fontId="6"/>
  </si>
  <si>
    <t>歯学/2010/1</t>
    <phoneticPr fontId="4"/>
  </si>
  <si>
    <t>歯学体関係　平成１６年度～　</t>
  </si>
  <si>
    <t>総務・広報</t>
    <phoneticPr fontId="6"/>
  </si>
  <si>
    <t>歯学/2005/3</t>
  </si>
  <si>
    <t>技工士学校関係　平成11年度</t>
    <rPh sb="0" eb="3">
      <t>ギコウシ</t>
    </rPh>
    <rPh sb="3" eb="5">
      <t>ガッコウ</t>
    </rPh>
    <rPh sb="5" eb="7">
      <t>カンケイ</t>
    </rPh>
    <rPh sb="8" eb="10">
      <t>ヘイセイ</t>
    </rPh>
    <rPh sb="12" eb="14">
      <t>ネンド</t>
    </rPh>
    <phoneticPr fontId="6"/>
  </si>
  <si>
    <t>委員委嘱、卒業式招待等</t>
    <rPh sb="0" eb="2">
      <t>イイン</t>
    </rPh>
    <rPh sb="2" eb="4">
      <t>イショク</t>
    </rPh>
    <rPh sb="5" eb="8">
      <t>ソツギョウシキ</t>
    </rPh>
    <rPh sb="8" eb="10">
      <t>ショウタイ</t>
    </rPh>
    <rPh sb="10" eb="11">
      <t>ラ</t>
    </rPh>
    <phoneticPr fontId="6"/>
  </si>
  <si>
    <t>歯学部・歯学研究科</t>
    <rPh sb="0" eb="3">
      <t>シガクブ</t>
    </rPh>
    <rPh sb="4" eb="6">
      <t>シガク</t>
    </rPh>
    <rPh sb="6" eb="9">
      <t>ケンキュウカ</t>
    </rPh>
    <phoneticPr fontId="2"/>
  </si>
  <si>
    <t>歯学/2015/1</t>
    <rPh sb="0" eb="2">
      <t>シガク</t>
    </rPh>
    <phoneticPr fontId="2"/>
  </si>
  <si>
    <t>安全衛生委員会　平成１６年度　～　平成２１年度</t>
    <rPh sb="0" eb="2">
      <t>アンゼン</t>
    </rPh>
    <rPh sb="2" eb="4">
      <t>エイセイ</t>
    </rPh>
    <rPh sb="4" eb="7">
      <t>イインカイ</t>
    </rPh>
    <rPh sb="8" eb="10">
      <t>ヘイセイ</t>
    </rPh>
    <rPh sb="12" eb="13">
      <t>ネン</t>
    </rPh>
    <rPh sb="13" eb="14">
      <t>ド</t>
    </rPh>
    <rPh sb="17" eb="19">
      <t>ヘイセイ</t>
    </rPh>
    <rPh sb="21" eb="23">
      <t>ネンド</t>
    </rPh>
    <phoneticPr fontId="2"/>
  </si>
  <si>
    <t>平成16年度</t>
    <rPh sb="0" eb="2">
      <t>ヘイセイ</t>
    </rPh>
    <rPh sb="4" eb="5">
      <t>ネン</t>
    </rPh>
    <rPh sb="5" eb="6">
      <t>ド</t>
    </rPh>
    <phoneticPr fontId="2"/>
  </si>
  <si>
    <t>歯学部・歯学研究科総務係</t>
    <rPh sb="9" eb="11">
      <t>ソウム</t>
    </rPh>
    <rPh sb="11" eb="12">
      <t>ガカリ</t>
    </rPh>
    <phoneticPr fontId="2"/>
  </si>
  <si>
    <t>歯学部の安全衛生委員会に関する綴。議事要録、配布資料、学内巡回記録等。背表紙には「安全衛生員会 平成16年度～平成21年度」とあり。</t>
    <rPh sb="0" eb="3">
      <t>シガクブ</t>
    </rPh>
    <rPh sb="4" eb="6">
      <t>アンゼン</t>
    </rPh>
    <rPh sb="6" eb="8">
      <t>エイセイ</t>
    </rPh>
    <rPh sb="8" eb="11">
      <t>イインカイ</t>
    </rPh>
    <rPh sb="12" eb="13">
      <t>カン</t>
    </rPh>
    <rPh sb="15" eb="16">
      <t>ツヅリ</t>
    </rPh>
    <rPh sb="17" eb="19">
      <t>ギジ</t>
    </rPh>
    <rPh sb="19" eb="21">
      <t>ヨウロク</t>
    </rPh>
    <rPh sb="22" eb="24">
      <t>ハイフ</t>
    </rPh>
    <rPh sb="24" eb="26">
      <t>シリョウ</t>
    </rPh>
    <rPh sb="27" eb="29">
      <t>ガクナイ</t>
    </rPh>
    <rPh sb="29" eb="31">
      <t>ジュンカイ</t>
    </rPh>
    <rPh sb="31" eb="33">
      <t>キロク</t>
    </rPh>
    <rPh sb="33" eb="34">
      <t>トウ</t>
    </rPh>
    <rPh sb="35" eb="38">
      <t>セビョウシ</t>
    </rPh>
    <rPh sb="41" eb="43">
      <t>アンゼン</t>
    </rPh>
    <rPh sb="43" eb="45">
      <t>エイセイ</t>
    </rPh>
    <rPh sb="45" eb="46">
      <t>イン</t>
    </rPh>
    <rPh sb="46" eb="47">
      <t>カイ</t>
    </rPh>
    <rPh sb="48" eb="50">
      <t>ヘイセイ</t>
    </rPh>
    <rPh sb="52" eb="54">
      <t>ネンド</t>
    </rPh>
    <rPh sb="55" eb="57">
      <t>ヘイセイ</t>
    </rPh>
    <rPh sb="59" eb="61">
      <t>ネンド</t>
    </rPh>
    <phoneticPr fontId="2"/>
  </si>
  <si>
    <t>歯学/2015/2</t>
    <rPh sb="0" eb="2">
      <t>シガク</t>
    </rPh>
    <phoneticPr fontId="2"/>
  </si>
  <si>
    <t>病院長会議（学外）　平成１５～１６年度</t>
    <rPh sb="0" eb="3">
      <t>ビョウインチョウ</t>
    </rPh>
    <rPh sb="3" eb="5">
      <t>カイギ</t>
    </rPh>
    <rPh sb="6" eb="8">
      <t>ガクガイ</t>
    </rPh>
    <rPh sb="10" eb="12">
      <t>ヘイセイ</t>
    </rPh>
    <rPh sb="17" eb="18">
      <t>ネン</t>
    </rPh>
    <rPh sb="18" eb="19">
      <t>ド</t>
    </rPh>
    <phoneticPr fontId="2"/>
  </si>
  <si>
    <t>歯学部・歯学研究科総務課庶務掛</t>
  </si>
  <si>
    <t>全国歯科大学・歯学部附属病院長会議（平成15～16年度）に関する綴。開催通知、出席者名簿、メール等文書など。このほか、医療・病院管理フォーラム（平成17年2月12日）の講演抄録集など、当該期の歯学部関連の資料も収録。背表紙には「病院長会議（学外）　15 16」とあり。</t>
    <rPh sb="0" eb="2">
      <t>ゼンコク</t>
    </rPh>
    <rPh sb="2" eb="4">
      <t>シカ</t>
    </rPh>
    <rPh sb="4" eb="6">
      <t>ダイガク</t>
    </rPh>
    <rPh sb="7" eb="10">
      <t>シガクブ</t>
    </rPh>
    <rPh sb="10" eb="12">
      <t>フゾク</t>
    </rPh>
    <rPh sb="12" eb="15">
      <t>ビョウインチョウ</t>
    </rPh>
    <rPh sb="15" eb="17">
      <t>カイギ</t>
    </rPh>
    <rPh sb="18" eb="20">
      <t>ヘイセイ</t>
    </rPh>
    <rPh sb="25" eb="27">
      <t>ネンド</t>
    </rPh>
    <rPh sb="29" eb="30">
      <t>カン</t>
    </rPh>
    <rPh sb="32" eb="33">
      <t>ツヅリ</t>
    </rPh>
    <rPh sb="34" eb="36">
      <t>カイサイ</t>
    </rPh>
    <rPh sb="36" eb="38">
      <t>ツウチ</t>
    </rPh>
    <rPh sb="39" eb="42">
      <t>シュッセキシャ</t>
    </rPh>
    <rPh sb="42" eb="44">
      <t>メイボ</t>
    </rPh>
    <rPh sb="48" eb="49">
      <t>トウ</t>
    </rPh>
    <rPh sb="49" eb="51">
      <t>ブンショ</t>
    </rPh>
    <rPh sb="59" eb="61">
      <t>イリョウ</t>
    </rPh>
    <rPh sb="62" eb="64">
      <t>ビョウイン</t>
    </rPh>
    <rPh sb="64" eb="66">
      <t>カンリ</t>
    </rPh>
    <rPh sb="72" eb="74">
      <t>ヘイセイ</t>
    </rPh>
    <rPh sb="76" eb="77">
      <t>ネン</t>
    </rPh>
    <rPh sb="78" eb="79">
      <t>ガツ</t>
    </rPh>
    <rPh sb="81" eb="82">
      <t>ニチ</t>
    </rPh>
    <rPh sb="84" eb="86">
      <t>コウエン</t>
    </rPh>
    <rPh sb="86" eb="88">
      <t>ショウロク</t>
    </rPh>
    <rPh sb="88" eb="89">
      <t>シュウ</t>
    </rPh>
    <rPh sb="92" eb="94">
      <t>トウガイ</t>
    </rPh>
    <rPh sb="94" eb="95">
      <t>キ</t>
    </rPh>
    <rPh sb="96" eb="99">
      <t>シガクブ</t>
    </rPh>
    <rPh sb="99" eb="101">
      <t>カンレン</t>
    </rPh>
    <rPh sb="102" eb="104">
      <t>シリョウ</t>
    </rPh>
    <rPh sb="105" eb="107">
      <t>シュウロク</t>
    </rPh>
    <rPh sb="108" eb="111">
      <t>セビョウシ</t>
    </rPh>
    <rPh sb="114" eb="117">
      <t>ビョウインチョウ</t>
    </rPh>
    <rPh sb="117" eb="119">
      <t>カイギ</t>
    </rPh>
    <rPh sb="120" eb="122">
      <t>ガクガイ</t>
    </rPh>
    <phoneticPr fontId="2"/>
  </si>
  <si>
    <t>薬学部・薬学研究科</t>
  </si>
  <si>
    <t>薬学/2014/3</t>
    <rPh sb="0" eb="2">
      <t>ヤクガク</t>
    </rPh>
    <phoneticPr fontId="2"/>
  </si>
  <si>
    <t>オープンキャンパス・出前授業・見学　平成２０年度</t>
    <rPh sb="10" eb="12">
      <t>デマエ</t>
    </rPh>
    <rPh sb="12" eb="14">
      <t>ジュギョウ</t>
    </rPh>
    <rPh sb="15" eb="17">
      <t>ケンガク</t>
    </rPh>
    <rPh sb="18" eb="20">
      <t>ヘイセイ</t>
    </rPh>
    <rPh sb="22" eb="24">
      <t>ネンド</t>
    </rPh>
    <phoneticPr fontId="2"/>
  </si>
  <si>
    <t>薬学部・薬学研究科教務係</t>
  </si>
  <si>
    <t>平成20年度オープンキャンパス開催日時について、体験授業、オープンキャンパスパンフレットの原稿作成などについて、実行委員会委員名簿、第一回オープンキャンパス・ワーキンググループ、オープンキャンパスの写真、参加者数について、東北大学オープンキャンパスの取組内容について　の調査（回答）。</t>
    <rPh sb="0" eb="2">
      <t>ヘイセイ</t>
    </rPh>
    <rPh sb="4" eb="6">
      <t>ネンド</t>
    </rPh>
    <rPh sb="15" eb="17">
      <t>カイサイ</t>
    </rPh>
    <rPh sb="17" eb="19">
      <t>ニチジ</t>
    </rPh>
    <rPh sb="24" eb="26">
      <t>タイケン</t>
    </rPh>
    <rPh sb="26" eb="28">
      <t>ジュギョウ</t>
    </rPh>
    <rPh sb="45" eb="47">
      <t>ゲンコウ</t>
    </rPh>
    <rPh sb="47" eb="49">
      <t>サクセイ</t>
    </rPh>
    <rPh sb="56" eb="58">
      <t>ジッコウ</t>
    </rPh>
    <rPh sb="58" eb="61">
      <t>イインカイ</t>
    </rPh>
    <rPh sb="61" eb="63">
      <t>イイン</t>
    </rPh>
    <rPh sb="63" eb="65">
      <t>メイボ</t>
    </rPh>
    <rPh sb="66" eb="69">
      <t>ダイイッカイ</t>
    </rPh>
    <rPh sb="99" eb="101">
      <t>シャシン</t>
    </rPh>
    <rPh sb="102" eb="106">
      <t>サンカシャスウ</t>
    </rPh>
    <rPh sb="111" eb="113">
      <t>トウホク</t>
    </rPh>
    <rPh sb="113" eb="115">
      <t>ダイガク</t>
    </rPh>
    <rPh sb="125" eb="127">
      <t>トリク</t>
    </rPh>
    <rPh sb="127" eb="129">
      <t>ナイヨウ</t>
    </rPh>
    <rPh sb="135" eb="137">
      <t>チョウサ</t>
    </rPh>
    <rPh sb="138" eb="140">
      <t>カイトウ</t>
    </rPh>
    <phoneticPr fontId="2"/>
  </si>
  <si>
    <t>薬学部・薬学研究科</t>
    <rPh sb="0" eb="3">
      <t>ヤクガクブ</t>
    </rPh>
    <rPh sb="4" eb="6">
      <t>ヤクガク</t>
    </rPh>
    <rPh sb="6" eb="9">
      <t>ケンキュウカ</t>
    </rPh>
    <phoneticPr fontId="2"/>
  </si>
  <si>
    <t>薬学/2015/1</t>
    <rPh sb="0" eb="2">
      <t>ヤクガク</t>
    </rPh>
    <phoneticPr fontId="2"/>
  </si>
  <si>
    <t>オープンキャンパス・出前授業・高校生見学（平成２１年度）</t>
    <rPh sb="10" eb="12">
      <t>デマエ</t>
    </rPh>
    <rPh sb="12" eb="14">
      <t>ジュギョウ</t>
    </rPh>
    <phoneticPr fontId="2"/>
  </si>
  <si>
    <t>薬学部・薬学研究科の平成21年度高校生対象事業に関する綴。オープンキャンパス、出張講義、見学受入など。背表紙には「平成21年度　オープンキャンパス・出前授業・見学」とあり。</t>
    <rPh sb="0" eb="3">
      <t>ヤクガクブ</t>
    </rPh>
    <rPh sb="4" eb="6">
      <t>ヤクガク</t>
    </rPh>
    <rPh sb="6" eb="9">
      <t>ケンキュウカ</t>
    </rPh>
    <rPh sb="10" eb="12">
      <t>ヘイセイ</t>
    </rPh>
    <rPh sb="14" eb="16">
      <t>ネンド</t>
    </rPh>
    <rPh sb="16" eb="19">
      <t>コウコウセイ</t>
    </rPh>
    <rPh sb="19" eb="21">
      <t>タイショウ</t>
    </rPh>
    <rPh sb="21" eb="23">
      <t>ジギョウ</t>
    </rPh>
    <rPh sb="24" eb="25">
      <t>カン</t>
    </rPh>
    <rPh sb="27" eb="28">
      <t>ツヅリ</t>
    </rPh>
    <rPh sb="39" eb="41">
      <t>シュッチョウ</t>
    </rPh>
    <rPh sb="41" eb="43">
      <t>コウギ</t>
    </rPh>
    <rPh sb="44" eb="46">
      <t>ケンガク</t>
    </rPh>
    <rPh sb="46" eb="47">
      <t>ウ</t>
    </rPh>
    <rPh sb="47" eb="48">
      <t>イ</t>
    </rPh>
    <rPh sb="51" eb="54">
      <t>セビョウシ</t>
    </rPh>
    <rPh sb="57" eb="59">
      <t>ヘイセイ</t>
    </rPh>
    <rPh sb="61" eb="63">
      <t>ネンド</t>
    </rPh>
    <rPh sb="74" eb="76">
      <t>デマエ</t>
    </rPh>
    <rPh sb="76" eb="78">
      <t>ジュギョウ</t>
    </rPh>
    <rPh sb="79" eb="81">
      <t>ケンガク</t>
    </rPh>
    <phoneticPr fontId="2"/>
  </si>
  <si>
    <t>薬学/2015/2</t>
    <rPh sb="0" eb="2">
      <t>ヤクガク</t>
    </rPh>
    <phoneticPr fontId="2"/>
  </si>
  <si>
    <t>学部教務委員会平成１６年度</t>
  </si>
  <si>
    <t>薬学部教務委員会関係の綴。11回開催された同委員会の議事メモ、配布資料、委員名簿等を収録。背表紙には「学部教務委員会 平成16年度」とあり。</t>
    <rPh sb="0" eb="3">
      <t>ヤクガクブ</t>
    </rPh>
    <rPh sb="3" eb="5">
      <t>キョウム</t>
    </rPh>
    <rPh sb="5" eb="8">
      <t>イインカイ</t>
    </rPh>
    <rPh sb="8" eb="10">
      <t>カンケイ</t>
    </rPh>
    <rPh sb="11" eb="12">
      <t>ツヅリ</t>
    </rPh>
    <rPh sb="15" eb="16">
      <t>カイ</t>
    </rPh>
    <rPh sb="16" eb="18">
      <t>カイサイ</t>
    </rPh>
    <rPh sb="21" eb="22">
      <t>ドウ</t>
    </rPh>
    <rPh sb="22" eb="25">
      <t>イインカイ</t>
    </rPh>
    <rPh sb="26" eb="28">
      <t>ギジ</t>
    </rPh>
    <rPh sb="31" eb="33">
      <t>ハイフ</t>
    </rPh>
    <rPh sb="33" eb="35">
      <t>シリョウ</t>
    </rPh>
    <rPh sb="36" eb="38">
      <t>イイン</t>
    </rPh>
    <rPh sb="38" eb="40">
      <t>メイボ</t>
    </rPh>
    <rPh sb="40" eb="41">
      <t>トウ</t>
    </rPh>
    <rPh sb="42" eb="44">
      <t>シュウロク</t>
    </rPh>
    <rPh sb="45" eb="48">
      <t>セビョウシ</t>
    </rPh>
    <rPh sb="51" eb="53">
      <t>ガクブ</t>
    </rPh>
    <rPh sb="53" eb="55">
      <t>キョウム</t>
    </rPh>
    <rPh sb="55" eb="58">
      <t>イインカイ</t>
    </rPh>
    <rPh sb="59" eb="61">
      <t>ヘイセイ</t>
    </rPh>
    <rPh sb="63" eb="65">
      <t>ネンド</t>
    </rPh>
    <phoneticPr fontId="2"/>
  </si>
  <si>
    <t>教務・学生</t>
    <rPh sb="0" eb="2">
      <t>キョウム</t>
    </rPh>
    <phoneticPr fontId="2"/>
  </si>
  <si>
    <t>薬学/2007/1</t>
    <rPh sb="0" eb="2">
      <t>ヤクガク</t>
    </rPh>
    <phoneticPr fontId="6"/>
  </si>
  <si>
    <t>オープンキャンパス・高校生見学（平成１３年度）</t>
  </si>
  <si>
    <t>薬学部・薬学研究科教務掛</t>
  </si>
  <si>
    <t>薬学/2008/1</t>
    <rPh sb="0" eb="2">
      <t>ヤクガク</t>
    </rPh>
    <phoneticPr fontId="6"/>
  </si>
  <si>
    <t>オープンキャンパス・高校生見学（平成１４年度）</t>
  </si>
  <si>
    <t>薬学/2011/1</t>
  </si>
  <si>
    <t>薬友会・院生会</t>
  </si>
  <si>
    <t>平成3年3月</t>
  </si>
  <si>
    <t>平成21年12月</t>
  </si>
  <si>
    <t>薬友会による薬学部歓送会や運動会等の行事の実施に関する文書。実施に関する事務書類の他、行事のプログラム等を含む。</t>
  </si>
  <si>
    <t>薬学/2011/2</t>
  </si>
  <si>
    <t>平成１７年度　オープンキャンパス・高校生見学・出前授業等</t>
  </si>
  <si>
    <t>平成17年2月</t>
  </si>
  <si>
    <t>出前授業（高校への講師派遣）、大学見学、オープンキャンパスの実施に関する文書。</t>
  </si>
  <si>
    <t>薬学/2013/2</t>
    <rPh sb="0" eb="2">
      <t>ヤクガク</t>
    </rPh>
    <phoneticPr fontId="4"/>
  </si>
  <si>
    <t>オープンキャンパス・出前授業・高校生見学　平成１９年度</t>
    <rPh sb="10" eb="12">
      <t>デマエ</t>
    </rPh>
    <rPh sb="12" eb="14">
      <t>ジュギョウ</t>
    </rPh>
    <phoneticPr fontId="4"/>
  </si>
  <si>
    <t>平成19年4月17日</t>
  </si>
  <si>
    <t>平成19年10月1日</t>
    <rPh sb="9" eb="10">
      <t>ニチ</t>
    </rPh>
    <phoneticPr fontId="2"/>
  </si>
  <si>
    <t>高校生職場訪問、東北大学出前授業講師派遣関係、オープンキャンパスWG会議資料、オープンキャンパス当日配付資料、アンケート、参加申込数、設営準備等。</t>
    <rPh sb="34" eb="36">
      <t>カイギ</t>
    </rPh>
    <rPh sb="36" eb="38">
      <t>シリョウ</t>
    </rPh>
    <phoneticPr fontId="4"/>
  </si>
  <si>
    <t>薬学/2009/1</t>
    <rPh sb="0" eb="2">
      <t>ヤクガク</t>
    </rPh>
    <phoneticPr fontId="6"/>
  </si>
  <si>
    <t>国公立大学薬学部長会議　平成８～１１年度</t>
    <rPh sb="0" eb="3">
      <t>コッコウリツ</t>
    </rPh>
    <rPh sb="3" eb="5">
      <t>ダイガク</t>
    </rPh>
    <rPh sb="5" eb="8">
      <t>ヤクガクブ</t>
    </rPh>
    <rPh sb="8" eb="9">
      <t>チョウ</t>
    </rPh>
    <rPh sb="9" eb="11">
      <t>カイギ</t>
    </rPh>
    <rPh sb="12" eb="14">
      <t>ヘイセイ</t>
    </rPh>
    <rPh sb="18" eb="20">
      <t>ネンド</t>
    </rPh>
    <phoneticPr fontId="6"/>
  </si>
  <si>
    <t>平成8年度</t>
    <rPh sb="0" eb="2">
      <t>ヘイセイ</t>
    </rPh>
    <rPh sb="3" eb="4">
      <t>ネン</t>
    </rPh>
    <rPh sb="4" eb="5">
      <t>ド</t>
    </rPh>
    <phoneticPr fontId="2"/>
  </si>
  <si>
    <t>平成11年度</t>
    <rPh sb="0" eb="2">
      <t>ヘイセイ</t>
    </rPh>
    <rPh sb="5" eb="6">
      <t>ド</t>
    </rPh>
    <phoneticPr fontId="2"/>
  </si>
  <si>
    <t>薬学/2014/1-1</t>
    <rPh sb="0" eb="2">
      <t>ヤクガク</t>
    </rPh>
    <phoneticPr fontId="2"/>
  </si>
  <si>
    <t>国立大学薬学部長会議　平成１５年度①</t>
    <phoneticPr fontId="2"/>
  </si>
  <si>
    <t>2003年月25日</t>
    <rPh sb="4" eb="5">
      <t>ネン</t>
    </rPh>
    <rPh sb="5" eb="6">
      <t>ガツ</t>
    </rPh>
    <rPh sb="8" eb="9">
      <t>ニチ</t>
    </rPh>
    <phoneticPr fontId="2"/>
  </si>
  <si>
    <t>薬学部・薬学研究科庶務掛</t>
  </si>
  <si>
    <t>薬学部・薬学研究科庶務係</t>
  </si>
  <si>
    <t>平成15年度国立大学医学部附属病院長会議と国公立大学薬学部長会議との懇談会の開催についての通知及び回答。平成15年度国公立大学薬学部長（課長・学長）会議と国立大学附属病院薬剤部長会議との代表者懇談会についての通知及び議事概要。平成15年度国公立大学薬学部長（課長・学長）会議の開催についての通知、会議速記録、議事録概要原稿の校正等。</t>
    <rPh sb="0" eb="2">
      <t>ヘイセイ</t>
    </rPh>
    <rPh sb="4" eb="5">
      <t>ネン</t>
    </rPh>
    <rPh sb="5" eb="6">
      <t>ド</t>
    </rPh>
    <rPh sb="6" eb="8">
      <t>コクリツ</t>
    </rPh>
    <rPh sb="8" eb="10">
      <t>ダイガク</t>
    </rPh>
    <rPh sb="10" eb="12">
      <t>イガク</t>
    </rPh>
    <rPh sb="12" eb="13">
      <t>ブ</t>
    </rPh>
    <rPh sb="13" eb="15">
      <t>フゾク</t>
    </rPh>
    <rPh sb="15" eb="17">
      <t>ビョウイン</t>
    </rPh>
    <rPh sb="17" eb="18">
      <t>チョウ</t>
    </rPh>
    <rPh sb="18" eb="20">
      <t>カイギ</t>
    </rPh>
    <rPh sb="21" eb="24">
      <t>コクコウリツ</t>
    </rPh>
    <rPh sb="24" eb="26">
      <t>ダイガク</t>
    </rPh>
    <rPh sb="26" eb="29">
      <t>ヤクガクブ</t>
    </rPh>
    <rPh sb="29" eb="30">
      <t>チョウ</t>
    </rPh>
    <rPh sb="30" eb="32">
      <t>カイギ</t>
    </rPh>
    <rPh sb="34" eb="37">
      <t>コンダンカイ</t>
    </rPh>
    <rPh sb="38" eb="40">
      <t>カイサイ</t>
    </rPh>
    <rPh sb="45" eb="47">
      <t>ツウチ</t>
    </rPh>
    <rPh sb="47" eb="48">
      <t>オヨ</t>
    </rPh>
    <rPh sb="49" eb="51">
      <t>カイトウ</t>
    </rPh>
    <rPh sb="52" eb="54">
      <t>ヘイセイ</t>
    </rPh>
    <rPh sb="56" eb="58">
      <t>ネンド</t>
    </rPh>
    <rPh sb="58" eb="61">
      <t>コクコウリツ</t>
    </rPh>
    <rPh sb="61" eb="63">
      <t>ダイガク</t>
    </rPh>
    <rPh sb="63" eb="66">
      <t>ヤクガクブ</t>
    </rPh>
    <rPh sb="66" eb="67">
      <t>チョウ</t>
    </rPh>
    <rPh sb="68" eb="70">
      <t>カチョウ</t>
    </rPh>
    <rPh sb="71" eb="73">
      <t>ガクチョウ</t>
    </rPh>
    <rPh sb="74" eb="76">
      <t>カイギ</t>
    </rPh>
    <rPh sb="77" eb="79">
      <t>コクリツ</t>
    </rPh>
    <rPh sb="79" eb="81">
      <t>ダイガク</t>
    </rPh>
    <rPh sb="81" eb="83">
      <t>フゾク</t>
    </rPh>
    <rPh sb="83" eb="85">
      <t>ビョウイン</t>
    </rPh>
    <rPh sb="85" eb="87">
      <t>ヤクザイ</t>
    </rPh>
    <rPh sb="87" eb="89">
      <t>ブチョウ</t>
    </rPh>
    <rPh sb="89" eb="91">
      <t>カイギ</t>
    </rPh>
    <rPh sb="93" eb="96">
      <t>ダイヒョウシャ</t>
    </rPh>
    <rPh sb="96" eb="99">
      <t>コンダンカイ</t>
    </rPh>
    <rPh sb="104" eb="106">
      <t>ツウチ</t>
    </rPh>
    <rPh sb="106" eb="107">
      <t>オヨ</t>
    </rPh>
    <rPh sb="108" eb="110">
      <t>ギジ</t>
    </rPh>
    <rPh sb="110" eb="112">
      <t>ガイヨウ</t>
    </rPh>
    <rPh sb="113" eb="115">
      <t>ヘイセイ</t>
    </rPh>
    <rPh sb="117" eb="118">
      <t>ネン</t>
    </rPh>
    <rPh sb="118" eb="119">
      <t>ド</t>
    </rPh>
    <phoneticPr fontId="2"/>
  </si>
  <si>
    <t>薬学/2014/1-2</t>
    <rPh sb="0" eb="2">
      <t>ヤクガク</t>
    </rPh>
    <phoneticPr fontId="2"/>
  </si>
  <si>
    <t>国立大学薬学部長会議　平成１５年度②</t>
    <phoneticPr fontId="2"/>
  </si>
  <si>
    <t>平成15年度第2回国公立大学薬学部長（課長・学長）会議の開催・日程等についての通知・回答及び会議議事要録。薬学教育の改善・充実に関する調査研究協力者会議「中間まとめ」の送付について、薬学教育の改善・充実に関する調査研究協力者会議実務実習モデル・コアカリキュラム及び方略の送付について、薬剤師法の一部を改正する法律案関係資料の送付について、国立私立薬系大学（学部）関係者合同会議について、有限責任中間法人薬学教育協議会の常務理事の選出について。</t>
    <rPh sb="0" eb="2">
      <t>ヘイセイ</t>
    </rPh>
    <rPh sb="4" eb="6">
      <t>ネンド</t>
    </rPh>
    <rPh sb="6" eb="7">
      <t>ダイ</t>
    </rPh>
    <rPh sb="8" eb="9">
      <t>カイ</t>
    </rPh>
    <rPh sb="9" eb="12">
      <t>コクコウリツ</t>
    </rPh>
    <rPh sb="12" eb="14">
      <t>ダイガク</t>
    </rPh>
    <rPh sb="14" eb="17">
      <t>ヤクガクブ</t>
    </rPh>
    <rPh sb="17" eb="18">
      <t>チョウ</t>
    </rPh>
    <rPh sb="19" eb="21">
      <t>カチョウ</t>
    </rPh>
    <rPh sb="22" eb="24">
      <t>ガクチョウ</t>
    </rPh>
    <rPh sb="25" eb="27">
      <t>カイギ</t>
    </rPh>
    <rPh sb="28" eb="30">
      <t>カイサイ</t>
    </rPh>
    <rPh sb="31" eb="33">
      <t>ニッテイ</t>
    </rPh>
    <rPh sb="33" eb="34">
      <t>ナド</t>
    </rPh>
    <rPh sb="39" eb="41">
      <t>ツウチ</t>
    </rPh>
    <rPh sb="42" eb="44">
      <t>カイトウ</t>
    </rPh>
    <rPh sb="44" eb="45">
      <t>オヨ</t>
    </rPh>
    <rPh sb="46" eb="48">
      <t>カイギ</t>
    </rPh>
    <rPh sb="48" eb="50">
      <t>ギジ</t>
    </rPh>
    <rPh sb="50" eb="52">
      <t>ヨウロク</t>
    </rPh>
    <rPh sb="53" eb="55">
      <t>ヤクガク</t>
    </rPh>
    <rPh sb="55" eb="57">
      <t>キョウイク</t>
    </rPh>
    <rPh sb="58" eb="60">
      <t>カイゼン</t>
    </rPh>
    <rPh sb="61" eb="63">
      <t>ジュウジツ</t>
    </rPh>
    <rPh sb="64" eb="65">
      <t>カン</t>
    </rPh>
    <rPh sb="67" eb="69">
      <t>チョウサ</t>
    </rPh>
    <rPh sb="69" eb="71">
      <t>ケンキュウ</t>
    </rPh>
    <rPh sb="71" eb="73">
      <t>キョウリョク</t>
    </rPh>
    <rPh sb="73" eb="74">
      <t>シャ</t>
    </rPh>
    <rPh sb="74" eb="76">
      <t>カイギ</t>
    </rPh>
    <rPh sb="77" eb="79">
      <t>チュウカン</t>
    </rPh>
    <rPh sb="84" eb="86">
      <t>ソウフ</t>
    </rPh>
    <rPh sb="91" eb="93">
      <t>ヤクガク</t>
    </rPh>
    <rPh sb="93" eb="95">
      <t>キョウイク</t>
    </rPh>
    <rPh sb="96" eb="98">
      <t>カイゼン</t>
    </rPh>
    <rPh sb="99" eb="101">
      <t>ジュウジツ</t>
    </rPh>
    <rPh sb="102" eb="103">
      <t>カン</t>
    </rPh>
    <rPh sb="105" eb="107">
      <t>チョウサ</t>
    </rPh>
    <rPh sb="107" eb="109">
      <t>ケンキュウ</t>
    </rPh>
    <rPh sb="109" eb="111">
      <t>キョウリョク</t>
    </rPh>
    <rPh sb="111" eb="112">
      <t>シャ</t>
    </rPh>
    <rPh sb="112" eb="114">
      <t>カイギ</t>
    </rPh>
    <rPh sb="114" eb="116">
      <t>ジツム</t>
    </rPh>
    <rPh sb="116" eb="118">
      <t>ジッシュウ</t>
    </rPh>
    <rPh sb="130" eb="131">
      <t>オヨ</t>
    </rPh>
    <rPh sb="132" eb="134">
      <t>ホウリャク</t>
    </rPh>
    <rPh sb="135" eb="137">
      <t>ソウフ</t>
    </rPh>
    <rPh sb="142" eb="145">
      <t>ヤクザイシ</t>
    </rPh>
    <rPh sb="145" eb="146">
      <t>ホウ</t>
    </rPh>
    <rPh sb="147" eb="149">
      <t>イチブ</t>
    </rPh>
    <rPh sb="150" eb="152">
      <t>カイセイ</t>
    </rPh>
    <rPh sb="154" eb="157">
      <t>ホウリツアン</t>
    </rPh>
    <rPh sb="157" eb="159">
      <t>カンケイ</t>
    </rPh>
    <rPh sb="159" eb="161">
      <t>シリョウ</t>
    </rPh>
    <rPh sb="162" eb="164">
      <t>ソウフ</t>
    </rPh>
    <rPh sb="169" eb="171">
      <t>コクリツ</t>
    </rPh>
    <rPh sb="171" eb="173">
      <t>シリツ</t>
    </rPh>
    <rPh sb="173" eb="174">
      <t>ヤク</t>
    </rPh>
    <rPh sb="174" eb="175">
      <t>ケイ</t>
    </rPh>
    <rPh sb="175" eb="177">
      <t>ダイガク</t>
    </rPh>
    <rPh sb="178" eb="180">
      <t>ガクブ</t>
    </rPh>
    <rPh sb="181" eb="184">
      <t>カンケイシャ</t>
    </rPh>
    <rPh sb="184" eb="186">
      <t>ゴウドウ</t>
    </rPh>
    <rPh sb="186" eb="188">
      <t>カイギ</t>
    </rPh>
    <rPh sb="193" eb="195">
      <t>ユウゲン</t>
    </rPh>
    <rPh sb="195" eb="197">
      <t>セキニン</t>
    </rPh>
    <rPh sb="197" eb="199">
      <t>チュウカン</t>
    </rPh>
    <rPh sb="199" eb="201">
      <t>ホウジン</t>
    </rPh>
    <rPh sb="201" eb="203">
      <t>ヤクガク</t>
    </rPh>
    <rPh sb="203" eb="205">
      <t>キョウイク</t>
    </rPh>
    <rPh sb="205" eb="208">
      <t>キョウギカイ</t>
    </rPh>
    <rPh sb="209" eb="211">
      <t>ジョウム</t>
    </rPh>
    <rPh sb="211" eb="213">
      <t>リジ</t>
    </rPh>
    <rPh sb="214" eb="216">
      <t>センシュツ</t>
    </rPh>
    <phoneticPr fontId="2"/>
  </si>
  <si>
    <t>薬学/2014/2</t>
    <rPh sb="0" eb="2">
      <t>ヤクガク</t>
    </rPh>
    <phoneticPr fontId="2"/>
  </si>
  <si>
    <t>青葉山地区協議会関係</t>
  </si>
  <si>
    <t>都市計画道路「川内・旗立線」及び新交通システムについて、工学部のサイン基本計画（構内案内表示）について、施設整備委員会青葉山地区協議会の開催について、施設整備委員会青葉山地区協議会、青葉山地区協議会議事要録（案）の送付について等。</t>
    <rPh sb="0" eb="2">
      <t>トシ</t>
    </rPh>
    <rPh sb="2" eb="4">
      <t>ケイカク</t>
    </rPh>
    <rPh sb="4" eb="6">
      <t>ドウロ</t>
    </rPh>
    <rPh sb="7" eb="9">
      <t>カワウチ</t>
    </rPh>
    <rPh sb="10" eb="11">
      <t>ハタ</t>
    </rPh>
    <rPh sb="11" eb="12">
      <t>リツ</t>
    </rPh>
    <rPh sb="12" eb="13">
      <t>セン</t>
    </rPh>
    <rPh sb="14" eb="15">
      <t>オヨ</t>
    </rPh>
    <rPh sb="16" eb="19">
      <t>シンコウツウ</t>
    </rPh>
    <rPh sb="28" eb="31">
      <t>コウガクブ</t>
    </rPh>
    <rPh sb="35" eb="37">
      <t>キホン</t>
    </rPh>
    <rPh sb="37" eb="39">
      <t>ケイカク</t>
    </rPh>
    <rPh sb="40" eb="42">
      <t>コウナイ</t>
    </rPh>
    <rPh sb="42" eb="44">
      <t>アンナイ</t>
    </rPh>
    <rPh sb="44" eb="46">
      <t>ヒョウジ</t>
    </rPh>
    <rPh sb="52" eb="54">
      <t>シセツ</t>
    </rPh>
    <rPh sb="54" eb="56">
      <t>セイビ</t>
    </rPh>
    <rPh sb="56" eb="59">
      <t>イインカイ</t>
    </rPh>
    <rPh sb="59" eb="62">
      <t>アオバヤマ</t>
    </rPh>
    <rPh sb="62" eb="64">
      <t>チク</t>
    </rPh>
    <rPh sb="64" eb="67">
      <t>キョウギカイ</t>
    </rPh>
    <rPh sb="68" eb="70">
      <t>カイサイ</t>
    </rPh>
    <rPh sb="75" eb="77">
      <t>シセツ</t>
    </rPh>
    <rPh sb="77" eb="79">
      <t>セイビ</t>
    </rPh>
    <rPh sb="79" eb="82">
      <t>イインカイ</t>
    </rPh>
    <rPh sb="82" eb="85">
      <t>アオバヤマ</t>
    </rPh>
    <rPh sb="85" eb="87">
      <t>チク</t>
    </rPh>
    <rPh sb="87" eb="90">
      <t>キョウギカイ</t>
    </rPh>
    <rPh sb="91" eb="94">
      <t>アオバヤマ</t>
    </rPh>
    <rPh sb="94" eb="96">
      <t>チク</t>
    </rPh>
    <rPh sb="96" eb="99">
      <t>キョウギカイ</t>
    </rPh>
    <rPh sb="99" eb="101">
      <t>ギジ</t>
    </rPh>
    <rPh sb="101" eb="103">
      <t>ヨウロク</t>
    </rPh>
    <rPh sb="104" eb="105">
      <t>アン</t>
    </rPh>
    <rPh sb="107" eb="109">
      <t>ソウフ</t>
    </rPh>
    <rPh sb="113" eb="114">
      <t>ナド</t>
    </rPh>
    <phoneticPr fontId="2"/>
  </si>
  <si>
    <t>薬学/2011/3</t>
  </si>
  <si>
    <t>国立大学薬学部事務長会議関係　平成１０年度～平成１２年度</t>
  </si>
  <si>
    <t>平成10年2月</t>
  </si>
  <si>
    <t>平成14年10月</t>
  </si>
  <si>
    <t>国立大学薬学部事務長会議の配付資料、会議の開催に関する文書。</t>
  </si>
  <si>
    <t>薬学/2013/1</t>
    <rPh sb="0" eb="2">
      <t>ヤクガク</t>
    </rPh>
    <phoneticPr fontId="4"/>
  </si>
  <si>
    <t>国立大学薬学部長会議関係　平成１２年度～１４年度</t>
    <phoneticPr fontId="4"/>
  </si>
  <si>
    <t>平成11年11月18日</t>
  </si>
  <si>
    <t>平成14年12月11日</t>
    <rPh sb="10" eb="11">
      <t>ニチ</t>
    </rPh>
    <phoneticPr fontId="2"/>
  </si>
  <si>
    <t>開催通知、日程、参加者名簿、議事録（速記録）、要望書等。</t>
    <rPh sb="0" eb="2">
      <t>カイサイ</t>
    </rPh>
    <rPh sb="2" eb="4">
      <t>ツウチ</t>
    </rPh>
    <rPh sb="5" eb="7">
      <t>ニッテイ</t>
    </rPh>
    <rPh sb="8" eb="11">
      <t>サンカシャ</t>
    </rPh>
    <rPh sb="11" eb="13">
      <t>メイボ</t>
    </rPh>
    <rPh sb="14" eb="17">
      <t>ギジロク</t>
    </rPh>
    <rPh sb="18" eb="21">
      <t>ソッキロク</t>
    </rPh>
    <rPh sb="23" eb="26">
      <t>ヨウボウショ</t>
    </rPh>
    <rPh sb="26" eb="27">
      <t>トウ</t>
    </rPh>
    <phoneticPr fontId="2"/>
  </si>
  <si>
    <t>工学部・工学研究科</t>
    <rPh sb="2" eb="3">
      <t>ブ</t>
    </rPh>
    <rPh sb="4" eb="6">
      <t>コウガク</t>
    </rPh>
    <rPh sb="6" eb="9">
      <t>ケンキュウカ</t>
    </rPh>
    <phoneticPr fontId="2"/>
  </si>
  <si>
    <t>工学/2007/2</t>
    <rPh sb="0" eb="2">
      <t>コウガク</t>
    </rPh>
    <phoneticPr fontId="6"/>
  </si>
  <si>
    <t>工明会運動会関係　平成１３年度</t>
    <rPh sb="0" eb="1">
      <t>コウ</t>
    </rPh>
    <rPh sb="1" eb="3">
      <t>メイカイ</t>
    </rPh>
    <rPh sb="3" eb="6">
      <t>ウンドウカイ</t>
    </rPh>
    <rPh sb="6" eb="8">
      <t>カンケイ</t>
    </rPh>
    <rPh sb="9" eb="11">
      <t>ヘイセイ</t>
    </rPh>
    <rPh sb="13" eb="15">
      <t>ネンド</t>
    </rPh>
    <phoneticPr fontId="6"/>
  </si>
  <si>
    <t>平成13年</t>
  </si>
  <si>
    <t>工学/2007/3</t>
    <rPh sb="0" eb="2">
      <t>コウガク</t>
    </rPh>
    <phoneticPr fontId="6"/>
  </si>
  <si>
    <t>授業評価・教育評価　平成１３年度</t>
    <rPh sb="0" eb="2">
      <t>ジュギョウ</t>
    </rPh>
    <rPh sb="2" eb="4">
      <t>ヒョウカ</t>
    </rPh>
    <rPh sb="5" eb="7">
      <t>キョウイク</t>
    </rPh>
    <rPh sb="7" eb="9">
      <t>ヒョウカ</t>
    </rPh>
    <rPh sb="10" eb="12">
      <t>ヘイセイ</t>
    </rPh>
    <rPh sb="14" eb="16">
      <t>ネンド</t>
    </rPh>
    <phoneticPr fontId="6"/>
  </si>
  <si>
    <t>工学/2007/4</t>
    <rPh sb="0" eb="2">
      <t>コウガク</t>
    </rPh>
    <phoneticPr fontId="6"/>
  </si>
  <si>
    <t>オリエンテーション　平成１３年度</t>
    <phoneticPr fontId="6"/>
  </si>
  <si>
    <t>工学/2008/教務3</t>
    <rPh sb="0" eb="2">
      <t>コウガク</t>
    </rPh>
    <rPh sb="8" eb="10">
      <t>キョウム</t>
    </rPh>
    <phoneticPr fontId="6"/>
  </si>
  <si>
    <t>創造工学研修の手引き　平成１４年度</t>
    <rPh sb="0" eb="2">
      <t>ソウゾウ</t>
    </rPh>
    <rPh sb="2" eb="4">
      <t>コウガク</t>
    </rPh>
    <rPh sb="4" eb="6">
      <t>ケンシュウ</t>
    </rPh>
    <rPh sb="7" eb="9">
      <t>テビ</t>
    </rPh>
    <rPh sb="11" eb="13">
      <t>ヘイセイ</t>
    </rPh>
    <rPh sb="15" eb="17">
      <t>ネンド</t>
    </rPh>
    <phoneticPr fontId="6"/>
  </si>
  <si>
    <t>工学/2008/教務4</t>
    <rPh sb="0" eb="2">
      <t>コウガク</t>
    </rPh>
    <rPh sb="8" eb="10">
      <t>キョウム</t>
    </rPh>
    <phoneticPr fontId="6"/>
  </si>
  <si>
    <t>平成１４年度学生による授業評価アンケート実施報告書</t>
    <rPh sb="0" eb="2">
      <t>ヘイセイ</t>
    </rPh>
    <rPh sb="4" eb="6">
      <t>ネンド</t>
    </rPh>
    <rPh sb="6" eb="8">
      <t>ガクセイ</t>
    </rPh>
    <rPh sb="11" eb="13">
      <t>ジュギョウ</t>
    </rPh>
    <rPh sb="13" eb="15">
      <t>ヒョウカ</t>
    </rPh>
    <rPh sb="20" eb="22">
      <t>ジッシ</t>
    </rPh>
    <rPh sb="22" eb="25">
      <t>ホウコクショ</t>
    </rPh>
    <phoneticPr fontId="6"/>
  </si>
  <si>
    <t>工学/2008/総務1</t>
    <rPh sb="0" eb="1">
      <t>コウ</t>
    </rPh>
    <rPh sb="1" eb="2">
      <t>ガク</t>
    </rPh>
    <rPh sb="8" eb="10">
      <t>ソウム</t>
    </rPh>
    <phoneticPr fontId="6"/>
  </si>
  <si>
    <t>学部・大学院制度委員会　～平成１３年度</t>
    <rPh sb="0" eb="2">
      <t>ガクブ</t>
    </rPh>
    <rPh sb="3" eb="6">
      <t>ダイガクイン</t>
    </rPh>
    <rPh sb="6" eb="8">
      <t>セイド</t>
    </rPh>
    <rPh sb="8" eb="11">
      <t>イインカイ</t>
    </rPh>
    <rPh sb="13" eb="15">
      <t>ヘイセイ</t>
    </rPh>
    <rPh sb="17" eb="19">
      <t>ネンド</t>
    </rPh>
    <phoneticPr fontId="6"/>
  </si>
  <si>
    <t>工学/2008/総務2</t>
    <rPh sb="0" eb="1">
      <t>コウ</t>
    </rPh>
    <rPh sb="1" eb="2">
      <t>ガク</t>
    </rPh>
    <rPh sb="8" eb="10">
      <t>ソウム</t>
    </rPh>
    <phoneticPr fontId="6"/>
  </si>
  <si>
    <t>工学部・工学研究科技術職員専門研修(技術研究会）</t>
    <rPh sb="0" eb="3">
      <t>コウガクブ</t>
    </rPh>
    <rPh sb="4" eb="6">
      <t>コウガク</t>
    </rPh>
    <rPh sb="6" eb="9">
      <t>ケンキュウカ</t>
    </rPh>
    <rPh sb="9" eb="11">
      <t>ギジュツ</t>
    </rPh>
    <rPh sb="11" eb="13">
      <t>ショクイン</t>
    </rPh>
    <rPh sb="13" eb="15">
      <t>センモン</t>
    </rPh>
    <rPh sb="15" eb="17">
      <t>ケンシュウ</t>
    </rPh>
    <rPh sb="18" eb="20">
      <t>ギジュツ</t>
    </rPh>
    <rPh sb="20" eb="23">
      <t>ケンキュウカイ</t>
    </rPh>
    <phoneticPr fontId="6"/>
  </si>
  <si>
    <t>工学/2009/1</t>
    <rPh sb="0" eb="2">
      <t>コウガク</t>
    </rPh>
    <phoneticPr fontId="6"/>
  </si>
  <si>
    <t>工明会運動会</t>
    <rPh sb="0" eb="1">
      <t>コウ</t>
    </rPh>
    <rPh sb="1" eb="2">
      <t>メイ</t>
    </rPh>
    <rPh sb="2" eb="3">
      <t>カイ</t>
    </rPh>
    <rPh sb="3" eb="6">
      <t>ウンドウカイ</t>
    </rPh>
    <phoneticPr fontId="6"/>
  </si>
  <si>
    <t>工学部・工学研究科</t>
    <rPh sb="0" eb="3">
      <t>コウガクブ</t>
    </rPh>
    <rPh sb="4" eb="6">
      <t>コウガク</t>
    </rPh>
    <rPh sb="6" eb="9">
      <t>ケンキュウカ</t>
    </rPh>
    <phoneticPr fontId="2"/>
  </si>
  <si>
    <t>工学/2014/B1-1</t>
    <phoneticPr fontId="2"/>
  </si>
  <si>
    <t>入学志願書 大正八年</t>
    <rPh sb="0" eb="2">
      <t>ニュウガク</t>
    </rPh>
    <rPh sb="2" eb="4">
      <t>シガン</t>
    </rPh>
    <rPh sb="4" eb="5">
      <t>ショ</t>
    </rPh>
    <rPh sb="6" eb="8">
      <t>タイショウ</t>
    </rPh>
    <rPh sb="8" eb="9">
      <t>8</t>
    </rPh>
    <rPh sb="9" eb="10">
      <t>ネン</t>
    </rPh>
    <phoneticPr fontId="2"/>
  </si>
  <si>
    <t>大正8年</t>
    <rPh sb="0" eb="2">
      <t>タイショウ</t>
    </rPh>
    <rPh sb="3" eb="4">
      <t>ネン</t>
    </rPh>
    <phoneticPr fontId="2"/>
  </si>
  <si>
    <t>工学部</t>
    <phoneticPr fontId="2"/>
  </si>
  <si>
    <t>工学部・工学研究科教務課学部教務係</t>
  </si>
  <si>
    <t>工学/2014/B1-2</t>
    <phoneticPr fontId="2"/>
  </si>
  <si>
    <t>入学志願書 大正九年</t>
    <rPh sb="0" eb="2">
      <t>ニュウガク</t>
    </rPh>
    <rPh sb="2" eb="4">
      <t>シガン</t>
    </rPh>
    <rPh sb="4" eb="5">
      <t>ショ</t>
    </rPh>
    <rPh sb="8" eb="9">
      <t>9</t>
    </rPh>
    <phoneticPr fontId="2"/>
  </si>
  <si>
    <t>大正9年</t>
    <rPh sb="0" eb="2">
      <t>タイショウ</t>
    </rPh>
    <rPh sb="3" eb="4">
      <t>ネン</t>
    </rPh>
    <phoneticPr fontId="2"/>
  </si>
  <si>
    <t>工学/2014/B1-3</t>
    <phoneticPr fontId="2"/>
  </si>
  <si>
    <t>入学志願書 大正十年</t>
    <rPh sb="0" eb="2">
      <t>ニュウガク</t>
    </rPh>
    <rPh sb="2" eb="4">
      <t>シガン</t>
    </rPh>
    <rPh sb="4" eb="5">
      <t>ショ</t>
    </rPh>
    <rPh sb="8" eb="9">
      <t>10</t>
    </rPh>
    <phoneticPr fontId="2"/>
  </si>
  <si>
    <t>大正10年</t>
    <rPh sb="0" eb="2">
      <t>タイショウ</t>
    </rPh>
    <rPh sb="4" eb="5">
      <t>ネン</t>
    </rPh>
    <phoneticPr fontId="2"/>
  </si>
  <si>
    <t>工学/2014/B1-4</t>
    <phoneticPr fontId="2"/>
  </si>
  <si>
    <t>入学志願書 大正十一年</t>
    <rPh sb="0" eb="2">
      <t>ニュウガク</t>
    </rPh>
    <rPh sb="2" eb="4">
      <t>シガン</t>
    </rPh>
    <rPh sb="4" eb="5">
      <t>ショ</t>
    </rPh>
    <rPh sb="8" eb="10">
      <t>11</t>
    </rPh>
    <phoneticPr fontId="2"/>
  </si>
  <si>
    <t>大正11年</t>
    <rPh sb="0" eb="2">
      <t>タイショウ</t>
    </rPh>
    <rPh sb="4" eb="5">
      <t>ネン</t>
    </rPh>
    <phoneticPr fontId="2"/>
  </si>
  <si>
    <t>工学/2014/B1-5</t>
    <phoneticPr fontId="2"/>
  </si>
  <si>
    <t>入学志願書 大正十二年</t>
    <rPh sb="0" eb="2">
      <t>ニュウガク</t>
    </rPh>
    <rPh sb="2" eb="4">
      <t>シガン</t>
    </rPh>
    <rPh sb="4" eb="5">
      <t>ショ</t>
    </rPh>
    <rPh sb="8" eb="10">
      <t>12</t>
    </rPh>
    <phoneticPr fontId="2"/>
  </si>
  <si>
    <t>大正12年</t>
    <rPh sb="0" eb="2">
      <t>タイショウ</t>
    </rPh>
    <rPh sb="4" eb="5">
      <t>ネン</t>
    </rPh>
    <phoneticPr fontId="2"/>
  </si>
  <si>
    <t>工学/2014/B1-6</t>
    <phoneticPr fontId="2"/>
  </si>
  <si>
    <t>入学志願書 大正十三年</t>
    <rPh sb="0" eb="2">
      <t>ニュウガク</t>
    </rPh>
    <rPh sb="2" eb="4">
      <t>シガン</t>
    </rPh>
    <rPh sb="4" eb="5">
      <t>ショ</t>
    </rPh>
    <rPh sb="8" eb="10">
      <t>13</t>
    </rPh>
    <phoneticPr fontId="2"/>
  </si>
  <si>
    <t>工学/2014/B1-7</t>
    <phoneticPr fontId="2"/>
  </si>
  <si>
    <t>入学志願書 大正十四年</t>
    <rPh sb="0" eb="2">
      <t>ニュウガク</t>
    </rPh>
    <rPh sb="2" eb="4">
      <t>シガン</t>
    </rPh>
    <rPh sb="4" eb="5">
      <t>ショ</t>
    </rPh>
    <rPh sb="8" eb="10">
      <t>14</t>
    </rPh>
    <phoneticPr fontId="2"/>
  </si>
  <si>
    <t>工学/2014/B1-8</t>
    <phoneticPr fontId="2"/>
  </si>
  <si>
    <t>入学志願書 大正十五年</t>
    <rPh sb="0" eb="2">
      <t>ニュウガク</t>
    </rPh>
    <rPh sb="2" eb="4">
      <t>シガン</t>
    </rPh>
    <rPh sb="4" eb="5">
      <t>ショ</t>
    </rPh>
    <rPh sb="8" eb="10">
      <t>15</t>
    </rPh>
    <phoneticPr fontId="2"/>
  </si>
  <si>
    <t>工学/2014/B1-9</t>
    <phoneticPr fontId="2"/>
  </si>
  <si>
    <t>入学志願書 昭和二年</t>
    <rPh sb="0" eb="2">
      <t>ニュウガク</t>
    </rPh>
    <rPh sb="2" eb="4">
      <t>シガン</t>
    </rPh>
    <rPh sb="4" eb="5">
      <t>ショ</t>
    </rPh>
    <rPh sb="6" eb="8">
      <t>ショウワ</t>
    </rPh>
    <rPh sb="8" eb="10">
      <t>ニネン</t>
    </rPh>
    <phoneticPr fontId="2"/>
  </si>
  <si>
    <t>工学/2014/B1-10</t>
    <phoneticPr fontId="2"/>
  </si>
  <si>
    <t>入学志願書 昭和三年</t>
    <rPh sb="0" eb="2">
      <t>ニュウガク</t>
    </rPh>
    <rPh sb="2" eb="4">
      <t>シガン</t>
    </rPh>
    <rPh sb="4" eb="5">
      <t>ショ</t>
    </rPh>
    <rPh sb="8" eb="9">
      <t>3</t>
    </rPh>
    <phoneticPr fontId="2"/>
  </si>
  <si>
    <t>工学/2014/B1-11</t>
    <phoneticPr fontId="2"/>
  </si>
  <si>
    <t>入学志願書 昭和四年</t>
    <rPh sb="0" eb="2">
      <t>ニュウガク</t>
    </rPh>
    <rPh sb="2" eb="4">
      <t>シガン</t>
    </rPh>
    <rPh sb="4" eb="5">
      <t>ショ</t>
    </rPh>
    <rPh sb="8" eb="9">
      <t>4</t>
    </rPh>
    <phoneticPr fontId="2"/>
  </si>
  <si>
    <t>昭和4年</t>
    <rPh sb="0" eb="2">
      <t>ショウワ</t>
    </rPh>
    <rPh sb="3" eb="4">
      <t>ネン</t>
    </rPh>
    <phoneticPr fontId="2"/>
  </si>
  <si>
    <t>工学/2014/B1-12</t>
    <phoneticPr fontId="2"/>
  </si>
  <si>
    <t>入学志願書 昭和五年</t>
    <rPh sb="0" eb="2">
      <t>ニュウガク</t>
    </rPh>
    <rPh sb="2" eb="4">
      <t>シガン</t>
    </rPh>
    <rPh sb="4" eb="5">
      <t>ショ</t>
    </rPh>
    <rPh sb="8" eb="9">
      <t>5</t>
    </rPh>
    <phoneticPr fontId="2"/>
  </si>
  <si>
    <t>昭和5年</t>
    <rPh sb="0" eb="2">
      <t>ショウワ</t>
    </rPh>
    <rPh sb="3" eb="4">
      <t>ネン</t>
    </rPh>
    <phoneticPr fontId="2"/>
  </si>
  <si>
    <t>工学/2014/B1-13</t>
    <phoneticPr fontId="2"/>
  </si>
  <si>
    <t>入学志願書 昭和六年</t>
    <rPh sb="0" eb="2">
      <t>ニュウガク</t>
    </rPh>
    <rPh sb="2" eb="4">
      <t>シガン</t>
    </rPh>
    <rPh sb="4" eb="5">
      <t>ショ</t>
    </rPh>
    <rPh sb="8" eb="9">
      <t>ロク</t>
    </rPh>
    <phoneticPr fontId="2"/>
  </si>
  <si>
    <t>工学/2014/B1-14</t>
    <phoneticPr fontId="2"/>
  </si>
  <si>
    <t>入学志願書 昭和七年</t>
    <rPh sb="0" eb="2">
      <t>ニュウガク</t>
    </rPh>
    <rPh sb="2" eb="4">
      <t>シガン</t>
    </rPh>
    <rPh sb="4" eb="5">
      <t>ショ</t>
    </rPh>
    <rPh sb="8" eb="9">
      <t>ナナ</t>
    </rPh>
    <phoneticPr fontId="2"/>
  </si>
  <si>
    <t>昭和7年</t>
    <rPh sb="0" eb="2">
      <t>ショウワ</t>
    </rPh>
    <rPh sb="3" eb="4">
      <t>ネン</t>
    </rPh>
    <phoneticPr fontId="2"/>
  </si>
  <si>
    <t>工学/2014/B1-15</t>
    <phoneticPr fontId="2"/>
  </si>
  <si>
    <t>入学志願書 昭和八年</t>
    <rPh sb="0" eb="2">
      <t>ニュウガク</t>
    </rPh>
    <rPh sb="2" eb="4">
      <t>シガン</t>
    </rPh>
    <rPh sb="4" eb="5">
      <t>ショ</t>
    </rPh>
    <rPh sb="8" eb="9">
      <t>8</t>
    </rPh>
    <phoneticPr fontId="2"/>
  </si>
  <si>
    <t>工学/2014/B1-16</t>
    <phoneticPr fontId="2"/>
  </si>
  <si>
    <t>入学志願書 昭和九年</t>
    <rPh sb="0" eb="2">
      <t>ニュウガク</t>
    </rPh>
    <rPh sb="2" eb="4">
      <t>シガン</t>
    </rPh>
    <rPh sb="4" eb="5">
      <t>ショ</t>
    </rPh>
    <rPh sb="8" eb="9">
      <t>9</t>
    </rPh>
    <phoneticPr fontId="2"/>
  </si>
  <si>
    <t>工学/2014/B1-17</t>
    <phoneticPr fontId="2"/>
  </si>
  <si>
    <t>入学志願書 昭和十年</t>
    <rPh sb="0" eb="2">
      <t>ニュウガク</t>
    </rPh>
    <rPh sb="2" eb="4">
      <t>シガン</t>
    </rPh>
    <rPh sb="4" eb="5">
      <t>ショ</t>
    </rPh>
    <rPh sb="8" eb="9">
      <t>10</t>
    </rPh>
    <phoneticPr fontId="2"/>
  </si>
  <si>
    <t>工学/2014/B1-18</t>
    <phoneticPr fontId="2"/>
  </si>
  <si>
    <t>入学志願書 昭和十一年</t>
    <rPh sb="0" eb="2">
      <t>ニュウガク</t>
    </rPh>
    <rPh sb="2" eb="4">
      <t>シガン</t>
    </rPh>
    <rPh sb="4" eb="5">
      <t>ショ</t>
    </rPh>
    <rPh sb="8" eb="10">
      <t>ジュウイチ</t>
    </rPh>
    <rPh sb="10" eb="11">
      <t>ネン</t>
    </rPh>
    <phoneticPr fontId="2"/>
  </si>
  <si>
    <t>工学/2014/B1-19</t>
    <phoneticPr fontId="2"/>
  </si>
  <si>
    <t>入学志願書 昭和十二年</t>
    <rPh sb="0" eb="2">
      <t>ニュウガク</t>
    </rPh>
    <rPh sb="2" eb="4">
      <t>シガン</t>
    </rPh>
    <rPh sb="4" eb="5">
      <t>ショ</t>
    </rPh>
    <rPh sb="8" eb="9">
      <t>10</t>
    </rPh>
    <phoneticPr fontId="2"/>
  </si>
  <si>
    <t>工学/2014/B1-20</t>
    <phoneticPr fontId="2"/>
  </si>
  <si>
    <t>入学志願書 昭和十三年</t>
    <rPh sb="0" eb="2">
      <t>ニュウガク</t>
    </rPh>
    <rPh sb="2" eb="4">
      <t>シガン</t>
    </rPh>
    <rPh sb="4" eb="5">
      <t>ショ</t>
    </rPh>
    <rPh sb="8" eb="10">
      <t>13</t>
    </rPh>
    <phoneticPr fontId="2"/>
  </si>
  <si>
    <t>工学/2014/B1-21</t>
    <phoneticPr fontId="2"/>
  </si>
  <si>
    <t>入学志願書 昭和十四年</t>
    <rPh sb="0" eb="2">
      <t>ニュウガク</t>
    </rPh>
    <rPh sb="2" eb="4">
      <t>シガン</t>
    </rPh>
    <rPh sb="4" eb="5">
      <t>ショ</t>
    </rPh>
    <rPh sb="8" eb="10">
      <t>14</t>
    </rPh>
    <phoneticPr fontId="2"/>
  </si>
  <si>
    <t>工学/2014/B1-22</t>
    <phoneticPr fontId="2"/>
  </si>
  <si>
    <t>入学志願書 昭和十五年</t>
    <rPh sb="0" eb="2">
      <t>ニュウガク</t>
    </rPh>
    <rPh sb="2" eb="4">
      <t>シガン</t>
    </rPh>
    <rPh sb="4" eb="5">
      <t>ショ</t>
    </rPh>
    <rPh sb="8" eb="10">
      <t>15</t>
    </rPh>
    <phoneticPr fontId="2"/>
  </si>
  <si>
    <t>工学/2014/B1-23</t>
    <phoneticPr fontId="2"/>
  </si>
  <si>
    <t>入学志願書 昭和十六年</t>
    <rPh sb="0" eb="2">
      <t>ニュウガク</t>
    </rPh>
    <rPh sb="2" eb="4">
      <t>シガン</t>
    </rPh>
    <rPh sb="4" eb="5">
      <t>ショ</t>
    </rPh>
    <rPh sb="8" eb="10">
      <t>16</t>
    </rPh>
    <phoneticPr fontId="2"/>
  </si>
  <si>
    <t>工学/2014/B1-24</t>
    <phoneticPr fontId="2"/>
  </si>
  <si>
    <t>入学志願書 昭和十七年四月</t>
    <rPh sb="0" eb="2">
      <t>ニュウガク</t>
    </rPh>
    <rPh sb="2" eb="4">
      <t>シガン</t>
    </rPh>
    <rPh sb="4" eb="5">
      <t>ショ</t>
    </rPh>
    <rPh sb="8" eb="10">
      <t>17</t>
    </rPh>
    <rPh sb="11" eb="13">
      <t>シガツ</t>
    </rPh>
    <phoneticPr fontId="2"/>
  </si>
  <si>
    <t>工学/2014/B1-25</t>
    <phoneticPr fontId="2"/>
  </si>
  <si>
    <t>入学志願書 昭和十七年十月</t>
    <rPh sb="0" eb="2">
      <t>ニュウガク</t>
    </rPh>
    <rPh sb="2" eb="4">
      <t>シガン</t>
    </rPh>
    <rPh sb="4" eb="5">
      <t>ショ</t>
    </rPh>
    <rPh sb="8" eb="10">
      <t>17</t>
    </rPh>
    <rPh sb="11" eb="13">
      <t>ジュウガツ</t>
    </rPh>
    <phoneticPr fontId="2"/>
  </si>
  <si>
    <t>昭和17年10月</t>
    <rPh sb="0" eb="2">
      <t>ショウワ</t>
    </rPh>
    <rPh sb="4" eb="5">
      <t>ネン</t>
    </rPh>
    <rPh sb="7" eb="8">
      <t>ガツ</t>
    </rPh>
    <phoneticPr fontId="2"/>
  </si>
  <si>
    <t>工学/2014/B1-26</t>
    <phoneticPr fontId="2"/>
  </si>
  <si>
    <t>入学願書 昭和十八年（機械・電気・化学）</t>
    <rPh sb="0" eb="2">
      <t>ニュウガク</t>
    </rPh>
    <rPh sb="2" eb="3">
      <t>ネガイ</t>
    </rPh>
    <rPh sb="3" eb="4">
      <t>ショ</t>
    </rPh>
    <rPh sb="7" eb="9">
      <t>18</t>
    </rPh>
    <rPh sb="11" eb="13">
      <t>キカイ</t>
    </rPh>
    <rPh sb="14" eb="16">
      <t>デンキ</t>
    </rPh>
    <rPh sb="17" eb="19">
      <t>カガク</t>
    </rPh>
    <phoneticPr fontId="2"/>
  </si>
  <si>
    <t>工学/2014/B1-27</t>
    <phoneticPr fontId="2"/>
  </si>
  <si>
    <t>入学願書 昭和十八年（金属・航空・通信）</t>
    <rPh sb="0" eb="2">
      <t>ニュウガク</t>
    </rPh>
    <rPh sb="2" eb="3">
      <t>ネガイ</t>
    </rPh>
    <rPh sb="3" eb="4">
      <t>ショ</t>
    </rPh>
    <rPh sb="7" eb="9">
      <t>18</t>
    </rPh>
    <rPh sb="11" eb="13">
      <t>キンゾク</t>
    </rPh>
    <rPh sb="14" eb="16">
      <t>コウクウ</t>
    </rPh>
    <rPh sb="17" eb="19">
      <t>ツウシン</t>
    </rPh>
    <phoneticPr fontId="2"/>
  </si>
  <si>
    <t>工学/2014/B1-28</t>
    <phoneticPr fontId="2"/>
  </si>
  <si>
    <t>入学願書 昭和十九年（機械・電気）</t>
    <rPh sb="0" eb="2">
      <t>ニュウガク</t>
    </rPh>
    <rPh sb="2" eb="3">
      <t>ネガイ</t>
    </rPh>
    <rPh sb="3" eb="4">
      <t>ショ</t>
    </rPh>
    <rPh sb="7" eb="9">
      <t>ジュウキュウ</t>
    </rPh>
    <rPh sb="9" eb="10">
      <t>ネン</t>
    </rPh>
    <rPh sb="11" eb="13">
      <t>キカイ</t>
    </rPh>
    <rPh sb="14" eb="16">
      <t>デンキ</t>
    </rPh>
    <phoneticPr fontId="2"/>
  </si>
  <si>
    <t>工学/2014/B1-29</t>
    <phoneticPr fontId="2"/>
  </si>
  <si>
    <t>入学願書 昭和十九年（化学・金属）</t>
    <rPh sb="0" eb="2">
      <t>ニュウガク</t>
    </rPh>
    <rPh sb="2" eb="3">
      <t>ネガイ</t>
    </rPh>
    <rPh sb="3" eb="4">
      <t>ショ</t>
    </rPh>
    <rPh sb="7" eb="9">
      <t>ジュウキュウ</t>
    </rPh>
    <rPh sb="9" eb="10">
      <t>ネン</t>
    </rPh>
    <rPh sb="11" eb="13">
      <t>カガク</t>
    </rPh>
    <rPh sb="14" eb="16">
      <t>キンゾク</t>
    </rPh>
    <phoneticPr fontId="2"/>
  </si>
  <si>
    <t>工学/2014/B1-30</t>
    <phoneticPr fontId="2"/>
  </si>
  <si>
    <t>入学願書 昭和十九年（航空・通信）</t>
    <rPh sb="0" eb="2">
      <t>ニュウガク</t>
    </rPh>
    <rPh sb="2" eb="3">
      <t>ネガイ</t>
    </rPh>
    <rPh sb="3" eb="4">
      <t>ショ</t>
    </rPh>
    <rPh sb="7" eb="9">
      <t>ジュウキュウ</t>
    </rPh>
    <rPh sb="9" eb="10">
      <t>ネン</t>
    </rPh>
    <rPh sb="11" eb="13">
      <t>コウクウ</t>
    </rPh>
    <rPh sb="14" eb="16">
      <t>ツウシン</t>
    </rPh>
    <phoneticPr fontId="2"/>
  </si>
  <si>
    <t>工学/2014/B1-31</t>
    <phoneticPr fontId="2"/>
  </si>
  <si>
    <t>入学願書 昭和二十年四月（機械・電気・化学・金属）</t>
    <rPh sb="0" eb="2">
      <t>ニュウガク</t>
    </rPh>
    <rPh sb="2" eb="3">
      <t>ネガイ</t>
    </rPh>
    <rPh sb="3" eb="4">
      <t>ショ</t>
    </rPh>
    <rPh sb="7" eb="9">
      <t>20</t>
    </rPh>
    <rPh sb="9" eb="10">
      <t>ネン</t>
    </rPh>
    <rPh sb="10" eb="12">
      <t>シガツ</t>
    </rPh>
    <rPh sb="13" eb="15">
      <t>キカイ</t>
    </rPh>
    <rPh sb="16" eb="18">
      <t>デンキ</t>
    </rPh>
    <rPh sb="19" eb="21">
      <t>カガク</t>
    </rPh>
    <rPh sb="22" eb="24">
      <t>キンゾク</t>
    </rPh>
    <phoneticPr fontId="2"/>
  </si>
  <si>
    <t>工学/2014/B1-32</t>
    <phoneticPr fontId="2"/>
  </si>
  <si>
    <t>入学願書 昭和二十年四月（航空・通信・鉱山）</t>
    <rPh sb="0" eb="2">
      <t>ニュウガク</t>
    </rPh>
    <rPh sb="2" eb="3">
      <t>ネガイ</t>
    </rPh>
    <rPh sb="3" eb="4">
      <t>ショ</t>
    </rPh>
    <rPh sb="7" eb="9">
      <t>20</t>
    </rPh>
    <rPh sb="9" eb="10">
      <t>ネン</t>
    </rPh>
    <rPh sb="10" eb="12">
      <t>シガツ</t>
    </rPh>
    <rPh sb="13" eb="15">
      <t>コウクウ</t>
    </rPh>
    <rPh sb="16" eb="18">
      <t>ツウシン</t>
    </rPh>
    <rPh sb="19" eb="21">
      <t>コウザン</t>
    </rPh>
    <phoneticPr fontId="2"/>
  </si>
  <si>
    <t>工学/2014/B1-33</t>
    <phoneticPr fontId="2"/>
  </si>
  <si>
    <t>入学願書 昭和二十一年（機械・電気・化学）</t>
    <rPh sb="0" eb="2">
      <t>ニュウガク</t>
    </rPh>
    <rPh sb="2" eb="3">
      <t>ネガイ</t>
    </rPh>
    <rPh sb="3" eb="4">
      <t>ショ</t>
    </rPh>
    <rPh sb="7" eb="9">
      <t>20</t>
    </rPh>
    <rPh sb="9" eb="10">
      <t>1</t>
    </rPh>
    <rPh sb="10" eb="11">
      <t>ネン</t>
    </rPh>
    <rPh sb="12" eb="14">
      <t>キカイ</t>
    </rPh>
    <rPh sb="15" eb="17">
      <t>デンキ</t>
    </rPh>
    <rPh sb="18" eb="20">
      <t>カガク</t>
    </rPh>
    <phoneticPr fontId="2"/>
  </si>
  <si>
    <t>工学/2014/B1-34</t>
    <phoneticPr fontId="2"/>
  </si>
  <si>
    <t>入学願書 昭和二十一年（金属・工力・通信・鉱山）</t>
    <rPh sb="0" eb="2">
      <t>ニュウガク</t>
    </rPh>
    <rPh sb="2" eb="3">
      <t>ネガイ</t>
    </rPh>
    <rPh sb="3" eb="4">
      <t>ショ</t>
    </rPh>
    <rPh sb="7" eb="9">
      <t>20</t>
    </rPh>
    <rPh sb="9" eb="10">
      <t>1</t>
    </rPh>
    <rPh sb="10" eb="11">
      <t>ネン</t>
    </rPh>
    <rPh sb="12" eb="14">
      <t>キンゾク</t>
    </rPh>
    <rPh sb="15" eb="16">
      <t>コウ</t>
    </rPh>
    <rPh sb="16" eb="17">
      <t>チカラ</t>
    </rPh>
    <rPh sb="18" eb="20">
      <t>ツウシン</t>
    </rPh>
    <rPh sb="21" eb="23">
      <t>コウザン</t>
    </rPh>
    <phoneticPr fontId="2"/>
  </si>
  <si>
    <t>工学/2014/B1-35</t>
    <phoneticPr fontId="2"/>
  </si>
  <si>
    <t>入学願書 昭和二十二年（機械・電気・化学）</t>
    <rPh sb="0" eb="2">
      <t>ニュウガク</t>
    </rPh>
    <rPh sb="2" eb="3">
      <t>ネガイ</t>
    </rPh>
    <rPh sb="3" eb="4">
      <t>ショ</t>
    </rPh>
    <rPh sb="7" eb="9">
      <t>20</t>
    </rPh>
    <rPh sb="9" eb="10">
      <t>2</t>
    </rPh>
    <rPh sb="10" eb="11">
      <t>ネン</t>
    </rPh>
    <rPh sb="12" eb="14">
      <t>キカイ</t>
    </rPh>
    <rPh sb="15" eb="17">
      <t>デンキ</t>
    </rPh>
    <rPh sb="18" eb="20">
      <t>カガク</t>
    </rPh>
    <phoneticPr fontId="2"/>
  </si>
  <si>
    <t>工学/2014/B1-36</t>
    <phoneticPr fontId="2"/>
  </si>
  <si>
    <t>入学願書 昭和二十二年（金属・工力・通信・鉱山）</t>
    <rPh sb="0" eb="2">
      <t>ニュウガク</t>
    </rPh>
    <rPh sb="2" eb="3">
      <t>ネガイ</t>
    </rPh>
    <rPh sb="3" eb="4">
      <t>ショ</t>
    </rPh>
    <rPh sb="7" eb="9">
      <t>20</t>
    </rPh>
    <rPh sb="9" eb="10">
      <t>2</t>
    </rPh>
    <rPh sb="10" eb="11">
      <t>ネン</t>
    </rPh>
    <rPh sb="12" eb="14">
      <t>キンゾク</t>
    </rPh>
    <rPh sb="15" eb="16">
      <t>コウ</t>
    </rPh>
    <rPh sb="16" eb="17">
      <t>チカラ</t>
    </rPh>
    <rPh sb="18" eb="20">
      <t>ツウシン</t>
    </rPh>
    <rPh sb="21" eb="23">
      <t>コウザン</t>
    </rPh>
    <phoneticPr fontId="2"/>
  </si>
  <si>
    <t>工学/2014/B1-37</t>
    <phoneticPr fontId="2"/>
  </si>
  <si>
    <t>入学願書 昭和二十三年（機械・電気・化学）</t>
    <rPh sb="0" eb="2">
      <t>ニュウガク</t>
    </rPh>
    <rPh sb="2" eb="3">
      <t>ネガイ</t>
    </rPh>
    <rPh sb="3" eb="4">
      <t>ショ</t>
    </rPh>
    <rPh sb="7" eb="9">
      <t>20</t>
    </rPh>
    <rPh sb="9" eb="10">
      <t>3</t>
    </rPh>
    <rPh sb="10" eb="11">
      <t>ネン</t>
    </rPh>
    <rPh sb="12" eb="14">
      <t>キカイ</t>
    </rPh>
    <rPh sb="15" eb="17">
      <t>デンキ</t>
    </rPh>
    <rPh sb="18" eb="20">
      <t>カガク</t>
    </rPh>
    <phoneticPr fontId="2"/>
  </si>
  <si>
    <t>工学/2014/B1-38</t>
    <phoneticPr fontId="2"/>
  </si>
  <si>
    <t>入学願書 昭和二十三年（金属・工力・通信・鉱山）</t>
    <rPh sb="0" eb="2">
      <t>ニュウガク</t>
    </rPh>
    <rPh sb="2" eb="3">
      <t>ネガイ</t>
    </rPh>
    <rPh sb="3" eb="4">
      <t>ショ</t>
    </rPh>
    <rPh sb="7" eb="9">
      <t>20</t>
    </rPh>
    <rPh sb="9" eb="10">
      <t>3</t>
    </rPh>
    <rPh sb="10" eb="11">
      <t>ネン</t>
    </rPh>
    <rPh sb="12" eb="14">
      <t>キンゾク</t>
    </rPh>
    <rPh sb="15" eb="16">
      <t>コウ</t>
    </rPh>
    <rPh sb="16" eb="17">
      <t>チカラ</t>
    </rPh>
    <rPh sb="18" eb="20">
      <t>ツウシン</t>
    </rPh>
    <rPh sb="21" eb="23">
      <t>コウザン</t>
    </rPh>
    <phoneticPr fontId="2"/>
  </si>
  <si>
    <t>工学/2014/B1-39</t>
    <phoneticPr fontId="2"/>
  </si>
  <si>
    <t>入学願書 昭和二十四年（機械・電気・化学）</t>
    <rPh sb="0" eb="2">
      <t>ニュウガク</t>
    </rPh>
    <rPh sb="2" eb="3">
      <t>ネガイ</t>
    </rPh>
    <rPh sb="3" eb="4">
      <t>ショ</t>
    </rPh>
    <rPh sb="7" eb="9">
      <t>20</t>
    </rPh>
    <rPh sb="9" eb="10">
      <t>4</t>
    </rPh>
    <rPh sb="10" eb="11">
      <t>ネン</t>
    </rPh>
    <rPh sb="12" eb="14">
      <t>キカイ</t>
    </rPh>
    <rPh sb="15" eb="17">
      <t>デンキ</t>
    </rPh>
    <rPh sb="18" eb="20">
      <t>カガク</t>
    </rPh>
    <phoneticPr fontId="2"/>
  </si>
  <si>
    <t>工学/2014/B1-40</t>
    <phoneticPr fontId="2"/>
  </si>
  <si>
    <t>入学願書 昭和二十四年（金属・工力・通信・鉱山）</t>
    <rPh sb="0" eb="2">
      <t>ニュウガク</t>
    </rPh>
    <rPh sb="2" eb="3">
      <t>ネガイ</t>
    </rPh>
    <rPh sb="3" eb="4">
      <t>ショ</t>
    </rPh>
    <rPh sb="7" eb="9">
      <t>20</t>
    </rPh>
    <rPh sb="9" eb="10">
      <t>4</t>
    </rPh>
    <rPh sb="10" eb="11">
      <t>ネン</t>
    </rPh>
    <rPh sb="12" eb="14">
      <t>キンゾク</t>
    </rPh>
    <rPh sb="15" eb="16">
      <t>コウ</t>
    </rPh>
    <rPh sb="16" eb="17">
      <t>チカラ</t>
    </rPh>
    <rPh sb="18" eb="20">
      <t>ツウシン</t>
    </rPh>
    <rPh sb="21" eb="23">
      <t>コウザン</t>
    </rPh>
    <phoneticPr fontId="2"/>
  </si>
  <si>
    <t>工学/2014/B1-41</t>
    <phoneticPr fontId="2"/>
  </si>
  <si>
    <t>入学願書 昭和二十五年（機械・電気）</t>
    <rPh sb="0" eb="2">
      <t>ニュウガク</t>
    </rPh>
    <rPh sb="2" eb="3">
      <t>ネガイ</t>
    </rPh>
    <rPh sb="3" eb="4">
      <t>ショ</t>
    </rPh>
    <rPh sb="7" eb="9">
      <t>20</t>
    </rPh>
    <rPh sb="9" eb="10">
      <t>5</t>
    </rPh>
    <rPh sb="10" eb="11">
      <t>ネン</t>
    </rPh>
    <rPh sb="12" eb="14">
      <t>キカイ</t>
    </rPh>
    <rPh sb="15" eb="17">
      <t>デンキ</t>
    </rPh>
    <phoneticPr fontId="2"/>
  </si>
  <si>
    <t>工学/2014/B1-42</t>
    <phoneticPr fontId="2"/>
  </si>
  <si>
    <t>入学願書 昭和二十五年（化学・金属・工力）</t>
    <rPh sb="0" eb="2">
      <t>ニュウガク</t>
    </rPh>
    <rPh sb="2" eb="3">
      <t>ネガイ</t>
    </rPh>
    <rPh sb="3" eb="4">
      <t>ショ</t>
    </rPh>
    <rPh sb="7" eb="9">
      <t>20</t>
    </rPh>
    <rPh sb="9" eb="10">
      <t>5</t>
    </rPh>
    <rPh sb="10" eb="11">
      <t>ネン</t>
    </rPh>
    <rPh sb="12" eb="14">
      <t>カガク</t>
    </rPh>
    <rPh sb="15" eb="17">
      <t>キンゾク</t>
    </rPh>
    <rPh sb="18" eb="19">
      <t>コウ</t>
    </rPh>
    <rPh sb="19" eb="20">
      <t>チカラ</t>
    </rPh>
    <phoneticPr fontId="2"/>
  </si>
  <si>
    <t>工学/2014/B1-43</t>
    <phoneticPr fontId="2"/>
  </si>
  <si>
    <t>入学願書 昭和二十五年（通信・鉱山）</t>
    <rPh sb="0" eb="2">
      <t>ニュウガク</t>
    </rPh>
    <rPh sb="2" eb="3">
      <t>ネガイ</t>
    </rPh>
    <rPh sb="3" eb="4">
      <t>ショ</t>
    </rPh>
    <rPh sb="7" eb="9">
      <t>20</t>
    </rPh>
    <rPh sb="9" eb="10">
      <t>5</t>
    </rPh>
    <rPh sb="10" eb="11">
      <t>ネン</t>
    </rPh>
    <rPh sb="12" eb="14">
      <t>ツウシン</t>
    </rPh>
    <rPh sb="15" eb="17">
      <t>コウザン</t>
    </rPh>
    <phoneticPr fontId="2"/>
  </si>
  <si>
    <t>工学/2014/B1-44</t>
    <phoneticPr fontId="2"/>
  </si>
  <si>
    <t>入学願書 昭和二十六年（機械・精密）</t>
    <rPh sb="0" eb="2">
      <t>ニュウガク</t>
    </rPh>
    <rPh sb="2" eb="3">
      <t>ネガイ</t>
    </rPh>
    <rPh sb="3" eb="4">
      <t>ショ</t>
    </rPh>
    <rPh sb="7" eb="9">
      <t>20</t>
    </rPh>
    <rPh sb="9" eb="10">
      <t>6</t>
    </rPh>
    <rPh sb="10" eb="11">
      <t>ネン</t>
    </rPh>
    <rPh sb="12" eb="14">
      <t>キカイ</t>
    </rPh>
    <rPh sb="15" eb="17">
      <t>セイミツ</t>
    </rPh>
    <phoneticPr fontId="2"/>
  </si>
  <si>
    <t>工学/2014/B1-45</t>
    <phoneticPr fontId="2"/>
  </si>
  <si>
    <t>入学願書 昭和二十六年(電気・通信）</t>
    <rPh sb="0" eb="2">
      <t>ニュウガク</t>
    </rPh>
    <rPh sb="2" eb="3">
      <t>ネガイ</t>
    </rPh>
    <rPh sb="3" eb="4">
      <t>ショ</t>
    </rPh>
    <rPh sb="7" eb="9">
      <t>20</t>
    </rPh>
    <rPh sb="9" eb="10">
      <t>6</t>
    </rPh>
    <rPh sb="10" eb="11">
      <t>ネン</t>
    </rPh>
    <rPh sb="12" eb="14">
      <t>デンキ</t>
    </rPh>
    <rPh sb="15" eb="17">
      <t>ツウシン</t>
    </rPh>
    <phoneticPr fontId="2"/>
  </si>
  <si>
    <t>工学/2014/B1-46</t>
    <phoneticPr fontId="2"/>
  </si>
  <si>
    <t>入学願書 昭和二十六年（化学・金属）</t>
    <rPh sb="0" eb="2">
      <t>ニュウガク</t>
    </rPh>
    <rPh sb="2" eb="3">
      <t>ネガイ</t>
    </rPh>
    <rPh sb="3" eb="4">
      <t>ショ</t>
    </rPh>
    <rPh sb="7" eb="9">
      <t>20</t>
    </rPh>
    <rPh sb="9" eb="10">
      <t>6</t>
    </rPh>
    <rPh sb="10" eb="11">
      <t>ネン</t>
    </rPh>
    <rPh sb="12" eb="14">
      <t>カガク</t>
    </rPh>
    <rPh sb="15" eb="17">
      <t>キンゾク</t>
    </rPh>
    <phoneticPr fontId="2"/>
  </si>
  <si>
    <t>工学/2014/B1-47</t>
    <phoneticPr fontId="2"/>
  </si>
  <si>
    <t>入学願書 昭和二十六年（鉱山・土木・建築）</t>
    <rPh sb="0" eb="2">
      <t>ニュウガク</t>
    </rPh>
    <rPh sb="2" eb="3">
      <t>ネガイ</t>
    </rPh>
    <rPh sb="3" eb="4">
      <t>ショ</t>
    </rPh>
    <rPh sb="7" eb="9">
      <t>20</t>
    </rPh>
    <rPh sb="9" eb="10">
      <t>6</t>
    </rPh>
    <rPh sb="10" eb="11">
      <t>ネン</t>
    </rPh>
    <rPh sb="12" eb="14">
      <t>コウザン</t>
    </rPh>
    <rPh sb="15" eb="17">
      <t>ドボク</t>
    </rPh>
    <rPh sb="18" eb="20">
      <t>ケンチク</t>
    </rPh>
    <phoneticPr fontId="2"/>
  </si>
  <si>
    <t>工学/2014/B1-48</t>
    <phoneticPr fontId="2"/>
  </si>
  <si>
    <t>入学願書 昭和二十七年（機械・精密・電気・通信）</t>
    <rPh sb="0" eb="2">
      <t>ニュウガク</t>
    </rPh>
    <rPh sb="2" eb="3">
      <t>ネガイ</t>
    </rPh>
    <rPh sb="3" eb="4">
      <t>ショ</t>
    </rPh>
    <rPh sb="7" eb="9">
      <t>20</t>
    </rPh>
    <rPh sb="9" eb="10">
      <t>ナナ</t>
    </rPh>
    <rPh sb="10" eb="11">
      <t>ネン</t>
    </rPh>
    <rPh sb="12" eb="14">
      <t>キカイ</t>
    </rPh>
    <rPh sb="15" eb="17">
      <t>セイミツ</t>
    </rPh>
    <rPh sb="18" eb="20">
      <t>デンキ</t>
    </rPh>
    <rPh sb="21" eb="23">
      <t>ツウシン</t>
    </rPh>
    <phoneticPr fontId="2"/>
  </si>
  <si>
    <t>工学/2014/B1-49</t>
    <phoneticPr fontId="2"/>
  </si>
  <si>
    <t>入学願書 昭和二十七年（化学・金属・鉱山・土木・建築）</t>
    <rPh sb="0" eb="2">
      <t>ニュウガク</t>
    </rPh>
    <rPh sb="2" eb="3">
      <t>ネガイ</t>
    </rPh>
    <rPh sb="3" eb="4">
      <t>ショ</t>
    </rPh>
    <rPh sb="7" eb="9">
      <t>20</t>
    </rPh>
    <rPh sb="9" eb="10">
      <t>ナナ</t>
    </rPh>
    <rPh sb="10" eb="11">
      <t>ネン</t>
    </rPh>
    <rPh sb="12" eb="14">
      <t>カガク</t>
    </rPh>
    <rPh sb="15" eb="17">
      <t>キンゾク</t>
    </rPh>
    <rPh sb="18" eb="20">
      <t>コウザン</t>
    </rPh>
    <rPh sb="21" eb="23">
      <t>ドボク</t>
    </rPh>
    <rPh sb="24" eb="26">
      <t>ケンチク</t>
    </rPh>
    <phoneticPr fontId="2"/>
  </si>
  <si>
    <t>工学/2014/B1-50</t>
    <phoneticPr fontId="2"/>
  </si>
  <si>
    <t>入学願書 昭和二十八年（機械・精密・電気・通信）</t>
    <rPh sb="0" eb="2">
      <t>ニュウガク</t>
    </rPh>
    <rPh sb="2" eb="3">
      <t>ネガイ</t>
    </rPh>
    <rPh sb="3" eb="4">
      <t>ショ</t>
    </rPh>
    <rPh sb="7" eb="9">
      <t>20</t>
    </rPh>
    <rPh sb="9" eb="10">
      <t>8</t>
    </rPh>
    <rPh sb="10" eb="11">
      <t>ネン</t>
    </rPh>
    <rPh sb="12" eb="14">
      <t>キカイ</t>
    </rPh>
    <rPh sb="15" eb="17">
      <t>セイミツ</t>
    </rPh>
    <rPh sb="18" eb="20">
      <t>デンキ</t>
    </rPh>
    <rPh sb="21" eb="23">
      <t>ツウシン</t>
    </rPh>
    <phoneticPr fontId="2"/>
  </si>
  <si>
    <t>工学/2014/B1-51</t>
    <phoneticPr fontId="2"/>
  </si>
  <si>
    <t>入学願書 昭和二十八年（化学・金属・鉱山・土木・建築）</t>
    <rPh sb="0" eb="2">
      <t>ニュウガク</t>
    </rPh>
    <rPh sb="2" eb="3">
      <t>ネガイ</t>
    </rPh>
    <rPh sb="3" eb="4">
      <t>ショ</t>
    </rPh>
    <rPh sb="7" eb="9">
      <t>20</t>
    </rPh>
    <rPh sb="9" eb="10">
      <t>8</t>
    </rPh>
    <rPh sb="10" eb="11">
      <t>ネン</t>
    </rPh>
    <rPh sb="12" eb="14">
      <t>カガク</t>
    </rPh>
    <rPh sb="15" eb="17">
      <t>キンゾク</t>
    </rPh>
    <rPh sb="18" eb="20">
      <t>コウザン</t>
    </rPh>
    <rPh sb="21" eb="23">
      <t>ドボク</t>
    </rPh>
    <rPh sb="24" eb="26">
      <t>ケンチク</t>
    </rPh>
    <phoneticPr fontId="2"/>
  </si>
  <si>
    <t>工学/2014/B1-52</t>
    <phoneticPr fontId="2"/>
  </si>
  <si>
    <t>入学願書 昭和二十九年（機械・精密・電気・通信）</t>
    <rPh sb="0" eb="2">
      <t>ニュウガク</t>
    </rPh>
    <rPh sb="2" eb="3">
      <t>ネガイ</t>
    </rPh>
    <rPh sb="3" eb="4">
      <t>ショ</t>
    </rPh>
    <rPh sb="7" eb="9">
      <t>20</t>
    </rPh>
    <rPh sb="9" eb="10">
      <t>9</t>
    </rPh>
    <rPh sb="10" eb="11">
      <t>ネン</t>
    </rPh>
    <rPh sb="12" eb="14">
      <t>キカイ</t>
    </rPh>
    <rPh sb="15" eb="17">
      <t>セイミツ</t>
    </rPh>
    <rPh sb="18" eb="20">
      <t>デンキ</t>
    </rPh>
    <rPh sb="21" eb="23">
      <t>ツウシン</t>
    </rPh>
    <phoneticPr fontId="2"/>
  </si>
  <si>
    <t>工学/2014/B1-53</t>
    <phoneticPr fontId="2"/>
  </si>
  <si>
    <t>入学願書 昭和二十九年（化学・金属・鉱山・土木・建築）</t>
    <rPh sb="0" eb="2">
      <t>ニュウガク</t>
    </rPh>
    <rPh sb="2" eb="3">
      <t>ネガイ</t>
    </rPh>
    <rPh sb="3" eb="4">
      <t>ショ</t>
    </rPh>
    <rPh sb="7" eb="9">
      <t>20</t>
    </rPh>
    <rPh sb="9" eb="10">
      <t>9</t>
    </rPh>
    <rPh sb="10" eb="11">
      <t>ネン</t>
    </rPh>
    <rPh sb="12" eb="14">
      <t>カガク</t>
    </rPh>
    <rPh sb="15" eb="17">
      <t>キンゾク</t>
    </rPh>
    <rPh sb="18" eb="20">
      <t>コウザン</t>
    </rPh>
    <rPh sb="21" eb="23">
      <t>ドボク</t>
    </rPh>
    <rPh sb="24" eb="26">
      <t>ケンチク</t>
    </rPh>
    <phoneticPr fontId="2"/>
  </si>
  <si>
    <t>工学/2014/B1-54</t>
    <phoneticPr fontId="2"/>
  </si>
  <si>
    <t>進学願書　昭和三十年（機械・精密・電気・通信）</t>
    <rPh sb="0" eb="2">
      <t>シンガク</t>
    </rPh>
    <rPh sb="2" eb="4">
      <t>ガンショ</t>
    </rPh>
    <rPh sb="5" eb="7">
      <t>ショウワ</t>
    </rPh>
    <rPh sb="7" eb="9">
      <t>30</t>
    </rPh>
    <rPh sb="9" eb="10">
      <t>ネン</t>
    </rPh>
    <rPh sb="11" eb="13">
      <t>キカイ</t>
    </rPh>
    <rPh sb="14" eb="16">
      <t>セイミツ</t>
    </rPh>
    <rPh sb="17" eb="19">
      <t>デンキ</t>
    </rPh>
    <rPh sb="20" eb="22">
      <t>ツウシン</t>
    </rPh>
    <phoneticPr fontId="2"/>
  </si>
  <si>
    <t>工学/2014/B1-55</t>
    <phoneticPr fontId="2"/>
  </si>
  <si>
    <t>進学願書　昭和三十年（応化・金属・鉱山・土木・建築）</t>
    <rPh sb="0" eb="2">
      <t>シンガク</t>
    </rPh>
    <rPh sb="2" eb="4">
      <t>ガンショ</t>
    </rPh>
    <rPh sb="5" eb="7">
      <t>ショウワ</t>
    </rPh>
    <rPh sb="7" eb="9">
      <t>30</t>
    </rPh>
    <rPh sb="9" eb="10">
      <t>ネン</t>
    </rPh>
    <rPh sb="11" eb="12">
      <t>オウ</t>
    </rPh>
    <rPh sb="12" eb="13">
      <t>カ</t>
    </rPh>
    <rPh sb="14" eb="16">
      <t>キンゾク</t>
    </rPh>
    <rPh sb="17" eb="19">
      <t>コウザン</t>
    </rPh>
    <rPh sb="20" eb="22">
      <t>ドボク</t>
    </rPh>
    <rPh sb="23" eb="25">
      <t>ケンチク</t>
    </rPh>
    <phoneticPr fontId="2"/>
  </si>
  <si>
    <t>工学/2014/B1-56</t>
    <phoneticPr fontId="2"/>
  </si>
  <si>
    <t>進学願書　昭和三十一年（機械・精密・電気・通信）</t>
    <rPh sb="0" eb="2">
      <t>シンガク</t>
    </rPh>
    <rPh sb="2" eb="4">
      <t>ガンショ</t>
    </rPh>
    <rPh sb="5" eb="7">
      <t>ショウワ</t>
    </rPh>
    <rPh sb="7" eb="9">
      <t>30</t>
    </rPh>
    <rPh sb="9" eb="10">
      <t>1</t>
    </rPh>
    <rPh sb="10" eb="11">
      <t>ネン</t>
    </rPh>
    <rPh sb="12" eb="14">
      <t>キカイ</t>
    </rPh>
    <rPh sb="15" eb="17">
      <t>セイミツ</t>
    </rPh>
    <rPh sb="18" eb="20">
      <t>デンキ</t>
    </rPh>
    <rPh sb="21" eb="23">
      <t>ツウシン</t>
    </rPh>
    <phoneticPr fontId="2"/>
  </si>
  <si>
    <t>工学/2014/B1-57</t>
    <phoneticPr fontId="2"/>
  </si>
  <si>
    <t>進学願書　昭和三十一年（応化・金属・鉱山・土木・建築）</t>
    <rPh sb="0" eb="2">
      <t>シンガク</t>
    </rPh>
    <rPh sb="2" eb="4">
      <t>ガンショ</t>
    </rPh>
    <rPh sb="5" eb="7">
      <t>ショウワ</t>
    </rPh>
    <rPh sb="7" eb="9">
      <t>30</t>
    </rPh>
    <rPh sb="9" eb="10">
      <t>1</t>
    </rPh>
    <rPh sb="10" eb="11">
      <t>ネン</t>
    </rPh>
    <rPh sb="12" eb="13">
      <t>オウ</t>
    </rPh>
    <rPh sb="13" eb="14">
      <t>カ</t>
    </rPh>
    <rPh sb="15" eb="17">
      <t>キンゾク</t>
    </rPh>
    <rPh sb="18" eb="20">
      <t>コウザン</t>
    </rPh>
    <rPh sb="21" eb="23">
      <t>ドボク</t>
    </rPh>
    <rPh sb="24" eb="26">
      <t>ケンチク</t>
    </rPh>
    <phoneticPr fontId="2"/>
  </si>
  <si>
    <t>工学/2014/B1-58</t>
    <phoneticPr fontId="2"/>
  </si>
  <si>
    <t>進学願書　昭和三十二年（機械・精密・電気・通信）</t>
    <rPh sb="0" eb="2">
      <t>シンガク</t>
    </rPh>
    <rPh sb="2" eb="4">
      <t>ガンショ</t>
    </rPh>
    <rPh sb="5" eb="7">
      <t>ショウワ</t>
    </rPh>
    <rPh sb="7" eb="9">
      <t>30</t>
    </rPh>
    <rPh sb="9" eb="10">
      <t>2</t>
    </rPh>
    <rPh sb="10" eb="11">
      <t>ネン</t>
    </rPh>
    <rPh sb="12" eb="14">
      <t>キカイ</t>
    </rPh>
    <rPh sb="15" eb="17">
      <t>セイミツ</t>
    </rPh>
    <rPh sb="18" eb="20">
      <t>デンキ</t>
    </rPh>
    <rPh sb="21" eb="23">
      <t>ツウシン</t>
    </rPh>
    <phoneticPr fontId="2"/>
  </si>
  <si>
    <t>工学/2014/B1-59</t>
    <phoneticPr fontId="2"/>
  </si>
  <si>
    <t>進学願書　昭和三十二年（応化・金属・鉱山・土木・建築）</t>
    <rPh sb="0" eb="2">
      <t>シンガク</t>
    </rPh>
    <rPh sb="2" eb="4">
      <t>ガンショ</t>
    </rPh>
    <rPh sb="5" eb="7">
      <t>ショウワ</t>
    </rPh>
    <rPh sb="7" eb="9">
      <t>30</t>
    </rPh>
    <rPh sb="9" eb="10">
      <t>2</t>
    </rPh>
    <rPh sb="10" eb="11">
      <t>ネン</t>
    </rPh>
    <rPh sb="12" eb="13">
      <t>オウ</t>
    </rPh>
    <rPh sb="13" eb="14">
      <t>カ</t>
    </rPh>
    <rPh sb="15" eb="17">
      <t>キンゾク</t>
    </rPh>
    <rPh sb="18" eb="20">
      <t>コウザン</t>
    </rPh>
    <rPh sb="21" eb="23">
      <t>ドボク</t>
    </rPh>
    <rPh sb="24" eb="26">
      <t>ケンチク</t>
    </rPh>
    <phoneticPr fontId="2"/>
  </si>
  <si>
    <t>工学/2014/B1-60</t>
    <phoneticPr fontId="2"/>
  </si>
  <si>
    <t>進学願書　昭和三十三年（機械・精密・電気・通信）</t>
    <rPh sb="0" eb="2">
      <t>シンガク</t>
    </rPh>
    <rPh sb="2" eb="4">
      <t>ガンショ</t>
    </rPh>
    <rPh sb="5" eb="7">
      <t>ショウワ</t>
    </rPh>
    <rPh sb="7" eb="9">
      <t>30</t>
    </rPh>
    <rPh sb="9" eb="10">
      <t>3</t>
    </rPh>
    <rPh sb="10" eb="11">
      <t>ネン</t>
    </rPh>
    <rPh sb="12" eb="14">
      <t>キカイ</t>
    </rPh>
    <rPh sb="15" eb="17">
      <t>セイミツ</t>
    </rPh>
    <rPh sb="18" eb="20">
      <t>デンキ</t>
    </rPh>
    <rPh sb="21" eb="23">
      <t>ツウシン</t>
    </rPh>
    <phoneticPr fontId="2"/>
  </si>
  <si>
    <t>工学/2014/B1-61</t>
    <phoneticPr fontId="2"/>
  </si>
  <si>
    <t>進学願書　昭和三十三年（応化・金属・鉱山・土木・建築）</t>
    <rPh sb="0" eb="2">
      <t>シンガク</t>
    </rPh>
    <rPh sb="2" eb="4">
      <t>ガンショ</t>
    </rPh>
    <rPh sb="5" eb="7">
      <t>ショウワ</t>
    </rPh>
    <rPh sb="7" eb="9">
      <t>30</t>
    </rPh>
    <rPh sb="9" eb="10">
      <t>3</t>
    </rPh>
    <rPh sb="10" eb="11">
      <t>ネン</t>
    </rPh>
    <rPh sb="12" eb="13">
      <t>オウ</t>
    </rPh>
    <rPh sb="13" eb="14">
      <t>カ</t>
    </rPh>
    <rPh sb="15" eb="17">
      <t>キンゾク</t>
    </rPh>
    <rPh sb="18" eb="20">
      <t>コウザン</t>
    </rPh>
    <rPh sb="21" eb="23">
      <t>ドボク</t>
    </rPh>
    <rPh sb="24" eb="26">
      <t>ケンチク</t>
    </rPh>
    <phoneticPr fontId="2"/>
  </si>
  <si>
    <t>工学/2014/B1-62</t>
    <phoneticPr fontId="2"/>
  </si>
  <si>
    <t>進学願書　昭和三十四年（機械・精密・電気・通信）</t>
    <rPh sb="0" eb="2">
      <t>シンガク</t>
    </rPh>
    <rPh sb="2" eb="4">
      <t>ガンショ</t>
    </rPh>
    <rPh sb="5" eb="7">
      <t>ショウワ</t>
    </rPh>
    <rPh sb="7" eb="9">
      <t>30</t>
    </rPh>
    <rPh sb="9" eb="10">
      <t>4</t>
    </rPh>
    <rPh sb="10" eb="11">
      <t>ネン</t>
    </rPh>
    <rPh sb="12" eb="14">
      <t>キカイ</t>
    </rPh>
    <rPh sb="15" eb="17">
      <t>セイミツ</t>
    </rPh>
    <rPh sb="18" eb="20">
      <t>デンキ</t>
    </rPh>
    <rPh sb="21" eb="23">
      <t>ツウシン</t>
    </rPh>
    <phoneticPr fontId="2"/>
  </si>
  <si>
    <t>工学/2014/B1-63</t>
    <phoneticPr fontId="2"/>
  </si>
  <si>
    <t>進学願書　昭和三十四年（応化・金属・鉱山・土木・建築）</t>
    <rPh sb="0" eb="2">
      <t>シンガク</t>
    </rPh>
    <rPh sb="2" eb="4">
      <t>ガンショ</t>
    </rPh>
    <rPh sb="5" eb="7">
      <t>ショウワ</t>
    </rPh>
    <rPh sb="7" eb="9">
      <t>30</t>
    </rPh>
    <rPh sb="9" eb="10">
      <t>4</t>
    </rPh>
    <rPh sb="10" eb="11">
      <t>ネン</t>
    </rPh>
    <rPh sb="12" eb="13">
      <t>オウ</t>
    </rPh>
    <rPh sb="13" eb="14">
      <t>カ</t>
    </rPh>
    <rPh sb="15" eb="17">
      <t>キンゾク</t>
    </rPh>
    <rPh sb="18" eb="20">
      <t>コウザン</t>
    </rPh>
    <rPh sb="21" eb="23">
      <t>ドボク</t>
    </rPh>
    <rPh sb="24" eb="26">
      <t>ケンチク</t>
    </rPh>
    <phoneticPr fontId="2"/>
  </si>
  <si>
    <t>工学/2014/B1-64</t>
    <phoneticPr fontId="2"/>
  </si>
  <si>
    <t>進学願書　昭和三十五年（機械・精密・電気）</t>
    <rPh sb="0" eb="2">
      <t>シンガク</t>
    </rPh>
    <rPh sb="2" eb="4">
      <t>ガンショ</t>
    </rPh>
    <rPh sb="5" eb="7">
      <t>ショウワ</t>
    </rPh>
    <rPh sb="7" eb="9">
      <t>30</t>
    </rPh>
    <rPh sb="9" eb="10">
      <t>5</t>
    </rPh>
    <rPh sb="10" eb="11">
      <t>ネン</t>
    </rPh>
    <rPh sb="12" eb="14">
      <t>キカイ</t>
    </rPh>
    <rPh sb="15" eb="17">
      <t>セイミツ</t>
    </rPh>
    <rPh sb="18" eb="20">
      <t>デンキ</t>
    </rPh>
    <phoneticPr fontId="2"/>
  </si>
  <si>
    <t>工学/2014/B1-65</t>
    <phoneticPr fontId="2"/>
  </si>
  <si>
    <t>進学願書　昭和三十五年（通信・電子・応化）</t>
    <rPh sb="0" eb="2">
      <t>シンガク</t>
    </rPh>
    <rPh sb="2" eb="4">
      <t>ガンショ</t>
    </rPh>
    <rPh sb="5" eb="7">
      <t>ショウワ</t>
    </rPh>
    <rPh sb="7" eb="9">
      <t>30</t>
    </rPh>
    <rPh sb="9" eb="10">
      <t>5</t>
    </rPh>
    <rPh sb="10" eb="11">
      <t>ネン</t>
    </rPh>
    <rPh sb="12" eb="14">
      <t>ツウシン</t>
    </rPh>
    <rPh sb="15" eb="17">
      <t>デンシ</t>
    </rPh>
    <rPh sb="18" eb="19">
      <t>オウ</t>
    </rPh>
    <rPh sb="19" eb="20">
      <t>カ</t>
    </rPh>
    <phoneticPr fontId="2"/>
  </si>
  <si>
    <t>工学/2014/B1-66</t>
    <phoneticPr fontId="2"/>
  </si>
  <si>
    <t>進学願書　昭和三十五年（金属・鉱山・土木・建築）</t>
    <rPh sb="0" eb="2">
      <t>シンガク</t>
    </rPh>
    <rPh sb="2" eb="4">
      <t>ガンショ</t>
    </rPh>
    <rPh sb="5" eb="7">
      <t>ショウワ</t>
    </rPh>
    <rPh sb="7" eb="9">
      <t>30</t>
    </rPh>
    <rPh sb="9" eb="10">
      <t>5</t>
    </rPh>
    <rPh sb="10" eb="11">
      <t>ネン</t>
    </rPh>
    <rPh sb="12" eb="14">
      <t>キンゾク</t>
    </rPh>
    <rPh sb="15" eb="17">
      <t>コウザン</t>
    </rPh>
    <rPh sb="18" eb="20">
      <t>ドボク</t>
    </rPh>
    <rPh sb="21" eb="23">
      <t>ケンチク</t>
    </rPh>
    <phoneticPr fontId="2"/>
  </si>
  <si>
    <t>工学/2014/B1-67</t>
    <phoneticPr fontId="2"/>
  </si>
  <si>
    <t>進学願書　昭和三十六年（機械・精密・電気・通信）</t>
    <rPh sb="0" eb="2">
      <t>シンガク</t>
    </rPh>
    <rPh sb="2" eb="4">
      <t>ガンショ</t>
    </rPh>
    <rPh sb="5" eb="7">
      <t>ショウワ</t>
    </rPh>
    <rPh sb="7" eb="9">
      <t>30</t>
    </rPh>
    <rPh sb="9" eb="10">
      <t>6</t>
    </rPh>
    <rPh sb="10" eb="11">
      <t>ネン</t>
    </rPh>
    <rPh sb="12" eb="14">
      <t>キカイ</t>
    </rPh>
    <rPh sb="15" eb="17">
      <t>セイミツ</t>
    </rPh>
    <rPh sb="18" eb="20">
      <t>デンキ</t>
    </rPh>
    <rPh sb="21" eb="23">
      <t>ツウシン</t>
    </rPh>
    <phoneticPr fontId="2"/>
  </si>
  <si>
    <t>工学/2014/B1-68</t>
    <phoneticPr fontId="2"/>
  </si>
  <si>
    <t>進学願書　昭和三十六年（通信・電子・応化）</t>
    <rPh sb="0" eb="2">
      <t>シンガク</t>
    </rPh>
    <rPh sb="2" eb="4">
      <t>ガンショ</t>
    </rPh>
    <rPh sb="5" eb="7">
      <t>ショウワ</t>
    </rPh>
    <rPh sb="7" eb="9">
      <t>30</t>
    </rPh>
    <rPh sb="9" eb="10">
      <t>6</t>
    </rPh>
    <rPh sb="10" eb="11">
      <t>ネン</t>
    </rPh>
    <rPh sb="12" eb="14">
      <t>ツウシン</t>
    </rPh>
    <rPh sb="15" eb="17">
      <t>デンシ</t>
    </rPh>
    <rPh sb="18" eb="19">
      <t>オウ</t>
    </rPh>
    <rPh sb="19" eb="20">
      <t>カ</t>
    </rPh>
    <phoneticPr fontId="2"/>
  </si>
  <si>
    <t>工学/2014/B1-69</t>
    <phoneticPr fontId="2"/>
  </si>
  <si>
    <t>進学願書　昭和三十六年（金属・鉱山・土木・建築）</t>
    <rPh sb="0" eb="2">
      <t>シンガク</t>
    </rPh>
    <rPh sb="2" eb="4">
      <t>ガンショ</t>
    </rPh>
    <rPh sb="5" eb="7">
      <t>ショウワ</t>
    </rPh>
    <rPh sb="7" eb="9">
      <t>30</t>
    </rPh>
    <rPh sb="9" eb="10">
      <t>6</t>
    </rPh>
    <rPh sb="10" eb="11">
      <t>ネン</t>
    </rPh>
    <rPh sb="12" eb="14">
      <t>キンゾク</t>
    </rPh>
    <rPh sb="15" eb="17">
      <t>コウザン</t>
    </rPh>
    <rPh sb="18" eb="20">
      <t>ドボク</t>
    </rPh>
    <rPh sb="21" eb="23">
      <t>ケンチク</t>
    </rPh>
    <phoneticPr fontId="2"/>
  </si>
  <si>
    <t>工学/2014/B1-70</t>
    <phoneticPr fontId="2"/>
  </si>
  <si>
    <t>進学願書　昭和三十七年（機械・精密・電気・通信）</t>
    <rPh sb="0" eb="2">
      <t>シンガク</t>
    </rPh>
    <rPh sb="2" eb="4">
      <t>ガンショ</t>
    </rPh>
    <rPh sb="5" eb="7">
      <t>ショウワ</t>
    </rPh>
    <rPh sb="7" eb="9">
      <t>30</t>
    </rPh>
    <rPh sb="9" eb="10">
      <t>ナナ</t>
    </rPh>
    <rPh sb="10" eb="11">
      <t>ネン</t>
    </rPh>
    <rPh sb="12" eb="14">
      <t>キカイ</t>
    </rPh>
    <rPh sb="15" eb="17">
      <t>セイミツ</t>
    </rPh>
    <rPh sb="18" eb="20">
      <t>デンキ</t>
    </rPh>
    <rPh sb="21" eb="23">
      <t>ツウシン</t>
    </rPh>
    <phoneticPr fontId="2"/>
  </si>
  <si>
    <t>工学/2014/B1-71</t>
    <phoneticPr fontId="2"/>
  </si>
  <si>
    <t>進学願書　昭和三十七年（通信・電子・応化）</t>
    <rPh sb="0" eb="2">
      <t>シンガク</t>
    </rPh>
    <rPh sb="2" eb="4">
      <t>ガンショ</t>
    </rPh>
    <rPh sb="5" eb="7">
      <t>ショウワ</t>
    </rPh>
    <rPh sb="7" eb="9">
      <t>30</t>
    </rPh>
    <rPh sb="9" eb="10">
      <t>ナナ</t>
    </rPh>
    <rPh sb="10" eb="11">
      <t>ネン</t>
    </rPh>
    <rPh sb="12" eb="14">
      <t>ツウシン</t>
    </rPh>
    <rPh sb="15" eb="17">
      <t>デンシ</t>
    </rPh>
    <rPh sb="18" eb="19">
      <t>オウ</t>
    </rPh>
    <rPh sb="19" eb="20">
      <t>カ</t>
    </rPh>
    <phoneticPr fontId="2"/>
  </si>
  <si>
    <t>工学/2014/B1-72</t>
    <phoneticPr fontId="2"/>
  </si>
  <si>
    <t>進学願書　昭和三十七年（金属・鉱山・土木・建築）</t>
    <rPh sb="0" eb="2">
      <t>シンガク</t>
    </rPh>
    <rPh sb="2" eb="4">
      <t>ガンショ</t>
    </rPh>
    <rPh sb="5" eb="7">
      <t>ショウワ</t>
    </rPh>
    <rPh sb="7" eb="9">
      <t>30</t>
    </rPh>
    <rPh sb="9" eb="10">
      <t>ナナ</t>
    </rPh>
    <rPh sb="10" eb="11">
      <t>ネン</t>
    </rPh>
    <rPh sb="12" eb="14">
      <t>キンゾク</t>
    </rPh>
    <rPh sb="15" eb="17">
      <t>コウザン</t>
    </rPh>
    <rPh sb="18" eb="20">
      <t>ドボク</t>
    </rPh>
    <rPh sb="21" eb="23">
      <t>ケンチク</t>
    </rPh>
    <phoneticPr fontId="2"/>
  </si>
  <si>
    <t>工学/2014/B1-73</t>
    <phoneticPr fontId="2"/>
  </si>
  <si>
    <t>進学願書　昭和三十八年（機械・機二・精密）</t>
    <rPh sb="0" eb="2">
      <t>シンガク</t>
    </rPh>
    <rPh sb="2" eb="4">
      <t>ガンショ</t>
    </rPh>
    <rPh sb="5" eb="7">
      <t>ショウワ</t>
    </rPh>
    <rPh sb="7" eb="9">
      <t>30</t>
    </rPh>
    <rPh sb="9" eb="10">
      <t>8</t>
    </rPh>
    <rPh sb="10" eb="11">
      <t>ネン</t>
    </rPh>
    <rPh sb="12" eb="14">
      <t>キカイ</t>
    </rPh>
    <rPh sb="15" eb="16">
      <t>キ</t>
    </rPh>
    <rPh sb="16" eb="17">
      <t>ニ</t>
    </rPh>
    <rPh sb="18" eb="20">
      <t>セイミツ</t>
    </rPh>
    <phoneticPr fontId="2"/>
  </si>
  <si>
    <t>工学/2014/B1-74</t>
    <phoneticPr fontId="2"/>
  </si>
  <si>
    <t>進学願書　昭和三十八年（電気・通信・電子）</t>
    <rPh sb="0" eb="2">
      <t>シンガク</t>
    </rPh>
    <rPh sb="2" eb="4">
      <t>ガンショ</t>
    </rPh>
    <rPh sb="5" eb="7">
      <t>ショウワ</t>
    </rPh>
    <rPh sb="7" eb="9">
      <t>30</t>
    </rPh>
    <rPh sb="9" eb="10">
      <t>8</t>
    </rPh>
    <rPh sb="10" eb="11">
      <t>ネン</t>
    </rPh>
    <rPh sb="12" eb="14">
      <t>デンキ</t>
    </rPh>
    <rPh sb="15" eb="17">
      <t>ツウシン</t>
    </rPh>
    <rPh sb="18" eb="20">
      <t>デンシ</t>
    </rPh>
    <phoneticPr fontId="2"/>
  </si>
  <si>
    <t>工学/2014/B1-75</t>
    <phoneticPr fontId="2"/>
  </si>
  <si>
    <t>進学願書　昭和三十八年（応化・化工・金属・金材）</t>
    <rPh sb="0" eb="2">
      <t>シンガク</t>
    </rPh>
    <rPh sb="2" eb="4">
      <t>ガンショ</t>
    </rPh>
    <rPh sb="5" eb="7">
      <t>ショウワ</t>
    </rPh>
    <rPh sb="7" eb="9">
      <t>30</t>
    </rPh>
    <rPh sb="9" eb="10">
      <t>8</t>
    </rPh>
    <rPh sb="10" eb="11">
      <t>ネン</t>
    </rPh>
    <rPh sb="12" eb="14">
      <t>オウカ</t>
    </rPh>
    <rPh sb="15" eb="17">
      <t>カコウ</t>
    </rPh>
    <rPh sb="18" eb="20">
      <t>キンゾク</t>
    </rPh>
    <rPh sb="21" eb="22">
      <t>キン</t>
    </rPh>
    <rPh sb="22" eb="23">
      <t>ザイ</t>
    </rPh>
    <phoneticPr fontId="2"/>
  </si>
  <si>
    <t>工学/2014/B1-76</t>
    <phoneticPr fontId="2"/>
  </si>
  <si>
    <t>進学願書　昭和三十八年（鉱山・土木・建築）</t>
    <rPh sb="0" eb="2">
      <t>シンガク</t>
    </rPh>
    <rPh sb="2" eb="4">
      <t>ガンショ</t>
    </rPh>
    <rPh sb="5" eb="7">
      <t>ショウワ</t>
    </rPh>
    <rPh sb="7" eb="9">
      <t>30</t>
    </rPh>
    <rPh sb="9" eb="10">
      <t>8</t>
    </rPh>
    <rPh sb="10" eb="11">
      <t>ネン</t>
    </rPh>
    <rPh sb="12" eb="14">
      <t>コウザン</t>
    </rPh>
    <rPh sb="15" eb="17">
      <t>ドボク</t>
    </rPh>
    <rPh sb="18" eb="20">
      <t>ケンチク</t>
    </rPh>
    <phoneticPr fontId="2"/>
  </si>
  <si>
    <t>工学/2014/B1-77</t>
    <phoneticPr fontId="2"/>
  </si>
  <si>
    <t>進学願書　昭和三十九年（機械・機二・精密）</t>
    <rPh sb="0" eb="2">
      <t>シンガク</t>
    </rPh>
    <rPh sb="2" eb="4">
      <t>ガンショ</t>
    </rPh>
    <rPh sb="5" eb="7">
      <t>ショウワ</t>
    </rPh>
    <rPh sb="7" eb="9">
      <t>30</t>
    </rPh>
    <rPh sb="9" eb="10">
      <t>9</t>
    </rPh>
    <rPh sb="10" eb="11">
      <t>ネン</t>
    </rPh>
    <rPh sb="12" eb="14">
      <t>キカイ</t>
    </rPh>
    <rPh sb="15" eb="16">
      <t>キ</t>
    </rPh>
    <rPh sb="16" eb="17">
      <t>ニ</t>
    </rPh>
    <rPh sb="18" eb="20">
      <t>セイミツ</t>
    </rPh>
    <phoneticPr fontId="2"/>
  </si>
  <si>
    <t>工学/2014/B1-78</t>
    <phoneticPr fontId="2"/>
  </si>
  <si>
    <t>進学願書　昭和三十九年（電気・通信・電子）</t>
    <rPh sb="0" eb="2">
      <t>シンガク</t>
    </rPh>
    <rPh sb="2" eb="4">
      <t>ガンショ</t>
    </rPh>
    <rPh sb="5" eb="7">
      <t>ショウワ</t>
    </rPh>
    <rPh sb="7" eb="9">
      <t>30</t>
    </rPh>
    <rPh sb="9" eb="10">
      <t>9</t>
    </rPh>
    <rPh sb="10" eb="11">
      <t>ネン</t>
    </rPh>
    <rPh sb="12" eb="14">
      <t>デンキ</t>
    </rPh>
    <rPh sb="15" eb="17">
      <t>ツウシン</t>
    </rPh>
    <rPh sb="18" eb="20">
      <t>デンシ</t>
    </rPh>
    <phoneticPr fontId="2"/>
  </si>
  <si>
    <t>工学/2014/B1-79</t>
    <phoneticPr fontId="2"/>
  </si>
  <si>
    <t>進学願書　昭和三十九年（応化・化工・金属・金材）</t>
    <rPh sb="0" eb="2">
      <t>シンガク</t>
    </rPh>
    <rPh sb="2" eb="4">
      <t>ガンショ</t>
    </rPh>
    <rPh sb="5" eb="7">
      <t>ショウワ</t>
    </rPh>
    <rPh sb="7" eb="9">
      <t>30</t>
    </rPh>
    <rPh sb="9" eb="10">
      <t>9</t>
    </rPh>
    <rPh sb="10" eb="11">
      <t>ネン</t>
    </rPh>
    <rPh sb="12" eb="14">
      <t>オウカ</t>
    </rPh>
    <rPh sb="15" eb="17">
      <t>カコウ</t>
    </rPh>
    <rPh sb="18" eb="20">
      <t>キンゾク</t>
    </rPh>
    <rPh sb="21" eb="22">
      <t>キン</t>
    </rPh>
    <rPh sb="22" eb="23">
      <t>ザイ</t>
    </rPh>
    <phoneticPr fontId="2"/>
  </si>
  <si>
    <t>工学/2014/B1-80</t>
    <phoneticPr fontId="2"/>
  </si>
  <si>
    <t>進学願書　昭和三十九年（鉱山・土木・建築・原子核）</t>
    <rPh sb="0" eb="2">
      <t>シンガク</t>
    </rPh>
    <rPh sb="2" eb="4">
      <t>ガンショ</t>
    </rPh>
    <rPh sb="5" eb="7">
      <t>ショウワ</t>
    </rPh>
    <rPh sb="7" eb="9">
      <t>30</t>
    </rPh>
    <rPh sb="9" eb="10">
      <t>9</t>
    </rPh>
    <rPh sb="10" eb="11">
      <t>ネン</t>
    </rPh>
    <rPh sb="12" eb="14">
      <t>コウザン</t>
    </rPh>
    <rPh sb="15" eb="17">
      <t>ドボク</t>
    </rPh>
    <rPh sb="18" eb="20">
      <t>ケンチク</t>
    </rPh>
    <rPh sb="21" eb="24">
      <t>ゲンシカク</t>
    </rPh>
    <phoneticPr fontId="2"/>
  </si>
  <si>
    <t>工学/2014/B２</t>
    <phoneticPr fontId="2"/>
  </si>
  <si>
    <t>自昭和二年　至昭和二十年　入学志願者名簿</t>
    <rPh sb="0" eb="1">
      <t>ジ</t>
    </rPh>
    <rPh sb="1" eb="3">
      <t>ショウワ</t>
    </rPh>
    <rPh sb="3" eb="5">
      <t>ニネン</t>
    </rPh>
    <rPh sb="6" eb="7">
      <t>イタ</t>
    </rPh>
    <rPh sb="7" eb="9">
      <t>ショウワ</t>
    </rPh>
    <rPh sb="9" eb="11">
      <t>ニジュウ</t>
    </rPh>
    <rPh sb="11" eb="12">
      <t>ネン</t>
    </rPh>
    <rPh sb="13" eb="15">
      <t>ニュウガク</t>
    </rPh>
    <rPh sb="15" eb="17">
      <t>シガン</t>
    </rPh>
    <rPh sb="17" eb="18">
      <t>シャ</t>
    </rPh>
    <rPh sb="18" eb="20">
      <t>メイボ</t>
    </rPh>
    <phoneticPr fontId="2"/>
  </si>
  <si>
    <t>工学/2014/B３</t>
  </si>
  <si>
    <t>自昭和二十一年至二十九年　転学・転科学生一覧</t>
    <rPh sb="0" eb="1">
      <t>ジ</t>
    </rPh>
    <rPh sb="1" eb="3">
      <t>ショウワ</t>
    </rPh>
    <rPh sb="3" eb="6">
      <t>21</t>
    </rPh>
    <rPh sb="6" eb="7">
      <t>ネン</t>
    </rPh>
    <rPh sb="7" eb="8">
      <t>イタ</t>
    </rPh>
    <rPh sb="8" eb="11">
      <t>29</t>
    </rPh>
    <rPh sb="11" eb="12">
      <t>ネン</t>
    </rPh>
    <rPh sb="13" eb="15">
      <t>テンガク</t>
    </rPh>
    <rPh sb="16" eb="18">
      <t>テンカ</t>
    </rPh>
    <rPh sb="18" eb="20">
      <t>ガクセイ</t>
    </rPh>
    <rPh sb="20" eb="22">
      <t>イチラン</t>
    </rPh>
    <phoneticPr fontId="2"/>
  </si>
  <si>
    <t>工学/2014/B4-1</t>
    <phoneticPr fontId="2"/>
  </si>
  <si>
    <t>入学関係　昭和二十四年</t>
    <rPh sb="0" eb="2">
      <t>ニュウガク</t>
    </rPh>
    <rPh sb="2" eb="4">
      <t>カンケイ</t>
    </rPh>
    <rPh sb="5" eb="7">
      <t>ショウワ</t>
    </rPh>
    <rPh sb="7" eb="10">
      <t>24</t>
    </rPh>
    <rPh sb="10" eb="11">
      <t>ネン</t>
    </rPh>
    <phoneticPr fontId="2"/>
  </si>
  <si>
    <t>工学/2014/B4-2</t>
  </si>
  <si>
    <t>入学関係　昭和二十六年</t>
    <rPh sb="0" eb="2">
      <t>ニュウガク</t>
    </rPh>
    <rPh sb="2" eb="4">
      <t>カンケイ</t>
    </rPh>
    <rPh sb="5" eb="7">
      <t>ショウワ</t>
    </rPh>
    <rPh sb="7" eb="10">
      <t>26</t>
    </rPh>
    <rPh sb="10" eb="11">
      <t>ネン</t>
    </rPh>
    <phoneticPr fontId="2"/>
  </si>
  <si>
    <t>工学/2014/B4-3</t>
  </si>
  <si>
    <t>入学関係　昭和二十七年</t>
    <rPh sb="0" eb="2">
      <t>ニュウガク</t>
    </rPh>
    <rPh sb="2" eb="4">
      <t>カンケイ</t>
    </rPh>
    <rPh sb="5" eb="7">
      <t>ショウワ</t>
    </rPh>
    <rPh sb="7" eb="10">
      <t>27</t>
    </rPh>
    <rPh sb="10" eb="11">
      <t>ネン</t>
    </rPh>
    <phoneticPr fontId="2"/>
  </si>
  <si>
    <t>工学/2014/B4-4</t>
  </si>
  <si>
    <t>入学関係　昭和二十八年</t>
    <rPh sb="0" eb="2">
      <t>ニュウガク</t>
    </rPh>
    <rPh sb="2" eb="4">
      <t>カンケイ</t>
    </rPh>
    <rPh sb="5" eb="7">
      <t>ショウワ</t>
    </rPh>
    <rPh sb="7" eb="10">
      <t>28</t>
    </rPh>
    <rPh sb="10" eb="11">
      <t>ネン</t>
    </rPh>
    <phoneticPr fontId="2"/>
  </si>
  <si>
    <t>工学/2014/B4-5</t>
  </si>
  <si>
    <t>進学関係　昭和三十年</t>
    <rPh sb="0" eb="2">
      <t>シンガク</t>
    </rPh>
    <rPh sb="2" eb="4">
      <t>カンケイ</t>
    </rPh>
    <rPh sb="5" eb="7">
      <t>ショウワ</t>
    </rPh>
    <rPh sb="7" eb="9">
      <t>30</t>
    </rPh>
    <rPh sb="9" eb="10">
      <t>ネン</t>
    </rPh>
    <phoneticPr fontId="2"/>
  </si>
  <si>
    <t>工学/2014/B4-6</t>
  </si>
  <si>
    <t>入学関係　昭和三十一年</t>
    <rPh sb="0" eb="2">
      <t>ニュウガク</t>
    </rPh>
    <rPh sb="2" eb="4">
      <t>カンケイ</t>
    </rPh>
    <rPh sb="5" eb="7">
      <t>ショウワ</t>
    </rPh>
    <rPh sb="7" eb="10">
      <t>31</t>
    </rPh>
    <rPh sb="10" eb="11">
      <t>ネン</t>
    </rPh>
    <phoneticPr fontId="2"/>
  </si>
  <si>
    <t>工学/2014/B5-1</t>
    <phoneticPr fontId="2"/>
  </si>
  <si>
    <t>身上調書　昭和二十年四月（１）</t>
    <rPh sb="0" eb="2">
      <t>シンジョウ</t>
    </rPh>
    <rPh sb="2" eb="4">
      <t>チョウショ</t>
    </rPh>
    <rPh sb="5" eb="7">
      <t>ショウワ</t>
    </rPh>
    <rPh sb="7" eb="9">
      <t>20</t>
    </rPh>
    <rPh sb="9" eb="10">
      <t>ネン</t>
    </rPh>
    <rPh sb="10" eb="11">
      <t>4</t>
    </rPh>
    <rPh sb="11" eb="12">
      <t>ガツ</t>
    </rPh>
    <phoneticPr fontId="2"/>
  </si>
  <si>
    <t>工学/2014/B5-2</t>
  </si>
  <si>
    <t>身上調書　昭和二十年四月（２）</t>
    <rPh sb="0" eb="2">
      <t>シンジョウ</t>
    </rPh>
    <rPh sb="2" eb="4">
      <t>チョウショ</t>
    </rPh>
    <rPh sb="5" eb="7">
      <t>ショウワ</t>
    </rPh>
    <rPh sb="7" eb="9">
      <t>20</t>
    </rPh>
    <rPh sb="9" eb="10">
      <t>ネン</t>
    </rPh>
    <rPh sb="10" eb="11">
      <t>4</t>
    </rPh>
    <rPh sb="11" eb="12">
      <t>ガツ</t>
    </rPh>
    <phoneticPr fontId="2"/>
  </si>
  <si>
    <t>工学/2014/B5-3</t>
  </si>
  <si>
    <t>身上調書　昭和二十一年</t>
    <rPh sb="0" eb="2">
      <t>シンジョウ</t>
    </rPh>
    <rPh sb="2" eb="4">
      <t>チョウショ</t>
    </rPh>
    <rPh sb="5" eb="7">
      <t>ショウワ</t>
    </rPh>
    <rPh sb="7" eb="10">
      <t>21</t>
    </rPh>
    <rPh sb="10" eb="11">
      <t>ネン</t>
    </rPh>
    <phoneticPr fontId="2"/>
  </si>
  <si>
    <t>工学/2014/B5-4</t>
  </si>
  <si>
    <t>身上調書　昭和二十二年</t>
    <rPh sb="0" eb="2">
      <t>シンジョウ</t>
    </rPh>
    <rPh sb="2" eb="4">
      <t>チョウショ</t>
    </rPh>
    <rPh sb="5" eb="7">
      <t>ショウワ</t>
    </rPh>
    <rPh sb="7" eb="10">
      <t>22</t>
    </rPh>
    <rPh sb="10" eb="11">
      <t>ネン</t>
    </rPh>
    <phoneticPr fontId="2"/>
  </si>
  <si>
    <t>工学/2014/B5-5</t>
  </si>
  <si>
    <t>身上調書　昭和二十四年</t>
    <rPh sb="0" eb="2">
      <t>シンジョウ</t>
    </rPh>
    <rPh sb="2" eb="4">
      <t>チョウショ</t>
    </rPh>
    <rPh sb="5" eb="7">
      <t>ショウワ</t>
    </rPh>
    <rPh sb="7" eb="10">
      <t>24</t>
    </rPh>
    <rPh sb="10" eb="11">
      <t>ネン</t>
    </rPh>
    <phoneticPr fontId="2"/>
  </si>
  <si>
    <t>工学/2014/B5-6</t>
  </si>
  <si>
    <t>身上調書　昭和二十五年</t>
    <rPh sb="0" eb="2">
      <t>シンジョウ</t>
    </rPh>
    <rPh sb="2" eb="4">
      <t>チョウショ</t>
    </rPh>
    <rPh sb="5" eb="7">
      <t>ショウワ</t>
    </rPh>
    <rPh sb="7" eb="10">
      <t>25</t>
    </rPh>
    <rPh sb="10" eb="11">
      <t>ネン</t>
    </rPh>
    <phoneticPr fontId="2"/>
  </si>
  <si>
    <t>工学/2014/B6-1</t>
    <phoneticPr fontId="2"/>
  </si>
  <si>
    <t>自大正十一年至昭和十五年　卒業者学籍簿（壱号）　機械（旧）</t>
    <rPh sb="0" eb="1">
      <t>ジ</t>
    </rPh>
    <rPh sb="1" eb="3">
      <t>タイショウ</t>
    </rPh>
    <rPh sb="3" eb="5">
      <t>ジュウイチ</t>
    </rPh>
    <rPh sb="5" eb="6">
      <t>ネン</t>
    </rPh>
    <rPh sb="6" eb="7">
      <t>イタ</t>
    </rPh>
    <rPh sb="7" eb="9">
      <t>ショウワ</t>
    </rPh>
    <rPh sb="9" eb="11">
      <t>ジュウゴ</t>
    </rPh>
    <rPh sb="11" eb="12">
      <t>ネン</t>
    </rPh>
    <rPh sb="13" eb="16">
      <t>ソツギョウシャ</t>
    </rPh>
    <rPh sb="16" eb="18">
      <t>ガクセキ</t>
    </rPh>
    <rPh sb="18" eb="19">
      <t>ボ</t>
    </rPh>
    <rPh sb="20" eb="21">
      <t>イチ</t>
    </rPh>
    <rPh sb="21" eb="22">
      <t>ゴウ</t>
    </rPh>
    <rPh sb="24" eb="26">
      <t>キカイ</t>
    </rPh>
    <rPh sb="27" eb="28">
      <t>キュウ</t>
    </rPh>
    <phoneticPr fontId="2"/>
  </si>
  <si>
    <t>工学/2014/B6-2</t>
  </si>
  <si>
    <t>自昭和十六年至昭和廿二年　卒業者学籍簿（弐号）　機械（旧）</t>
    <rPh sb="0" eb="1">
      <t>ジ</t>
    </rPh>
    <rPh sb="1" eb="3">
      <t>ショウワ</t>
    </rPh>
    <rPh sb="3" eb="5">
      <t>ジュウロク</t>
    </rPh>
    <rPh sb="5" eb="6">
      <t>ネン</t>
    </rPh>
    <rPh sb="6" eb="7">
      <t>イタ</t>
    </rPh>
    <rPh sb="7" eb="9">
      <t>ショウワ</t>
    </rPh>
    <rPh sb="9" eb="10">
      <t>ニジュウ</t>
    </rPh>
    <rPh sb="10" eb="11">
      <t>ニ</t>
    </rPh>
    <rPh sb="11" eb="12">
      <t>ネン</t>
    </rPh>
    <rPh sb="13" eb="16">
      <t>ソツギョウシャ</t>
    </rPh>
    <rPh sb="16" eb="18">
      <t>ガクセキ</t>
    </rPh>
    <rPh sb="18" eb="19">
      <t>ボ</t>
    </rPh>
    <rPh sb="20" eb="21">
      <t>ニ</t>
    </rPh>
    <rPh sb="21" eb="22">
      <t>ゴウ</t>
    </rPh>
    <rPh sb="24" eb="26">
      <t>キカイ</t>
    </rPh>
    <rPh sb="27" eb="28">
      <t>キュウ</t>
    </rPh>
    <phoneticPr fontId="2"/>
  </si>
  <si>
    <t>工学/2014/B6-3</t>
  </si>
  <si>
    <t>自昭和廿三年至昭和廿九年　（旧）機械工学科卒業者（参号）</t>
    <rPh sb="0" eb="1">
      <t>ジ</t>
    </rPh>
    <rPh sb="1" eb="3">
      <t>ショウワ</t>
    </rPh>
    <rPh sb="3" eb="4">
      <t>ニジュウ</t>
    </rPh>
    <rPh sb="4" eb="5">
      <t>サン</t>
    </rPh>
    <rPh sb="5" eb="6">
      <t>ネン</t>
    </rPh>
    <rPh sb="6" eb="7">
      <t>イタ</t>
    </rPh>
    <rPh sb="7" eb="9">
      <t>ショウワ</t>
    </rPh>
    <rPh sb="9" eb="10">
      <t>ニジュウ</t>
    </rPh>
    <rPh sb="10" eb="11">
      <t>キュウ</t>
    </rPh>
    <rPh sb="11" eb="12">
      <t>ネン</t>
    </rPh>
    <rPh sb="14" eb="15">
      <t>キュウ</t>
    </rPh>
    <rPh sb="16" eb="18">
      <t>キカイ</t>
    </rPh>
    <rPh sb="18" eb="20">
      <t>コウガク</t>
    </rPh>
    <rPh sb="20" eb="21">
      <t>カ</t>
    </rPh>
    <rPh sb="21" eb="24">
      <t>ソツギョウシャ</t>
    </rPh>
    <rPh sb="25" eb="26">
      <t>サン</t>
    </rPh>
    <rPh sb="26" eb="27">
      <t>ゴウ</t>
    </rPh>
    <phoneticPr fontId="2"/>
  </si>
  <si>
    <t>工学/2014/B6-4</t>
  </si>
  <si>
    <t>自大正十一年至昭和十一年　卒業者学籍簿（壱号）　電気</t>
    <rPh sb="0" eb="1">
      <t>ジ</t>
    </rPh>
    <rPh sb="1" eb="3">
      <t>タイショウ</t>
    </rPh>
    <rPh sb="3" eb="5">
      <t>ジュウイチ</t>
    </rPh>
    <rPh sb="5" eb="6">
      <t>ネン</t>
    </rPh>
    <rPh sb="6" eb="7">
      <t>イタ</t>
    </rPh>
    <rPh sb="7" eb="9">
      <t>ショウワ</t>
    </rPh>
    <rPh sb="9" eb="11">
      <t>ジュウイチ</t>
    </rPh>
    <rPh sb="11" eb="12">
      <t>ネン</t>
    </rPh>
    <rPh sb="13" eb="16">
      <t>ソツギョウシャ</t>
    </rPh>
    <rPh sb="16" eb="18">
      <t>ガクセキ</t>
    </rPh>
    <rPh sb="18" eb="19">
      <t>ボ</t>
    </rPh>
    <rPh sb="20" eb="22">
      <t>イチゴウ</t>
    </rPh>
    <rPh sb="24" eb="26">
      <t>デンキ</t>
    </rPh>
    <phoneticPr fontId="2"/>
  </si>
  <si>
    <t>工学/2014/B6-5</t>
  </si>
  <si>
    <t>自昭和十二年至昭和廿一年　卒業者学籍簿（弐号）　電気（旧）</t>
    <rPh sb="0" eb="1">
      <t>ジ</t>
    </rPh>
    <rPh sb="1" eb="3">
      <t>ショウワ</t>
    </rPh>
    <rPh sb="3" eb="4">
      <t>ジュウ</t>
    </rPh>
    <rPh sb="4" eb="5">
      <t>ニ</t>
    </rPh>
    <rPh sb="5" eb="6">
      <t>ネン</t>
    </rPh>
    <rPh sb="6" eb="7">
      <t>イタ</t>
    </rPh>
    <rPh sb="7" eb="9">
      <t>ショウワ</t>
    </rPh>
    <rPh sb="9" eb="10">
      <t>ニジュウ</t>
    </rPh>
    <rPh sb="10" eb="11">
      <t>イチ</t>
    </rPh>
    <rPh sb="11" eb="12">
      <t>ネン</t>
    </rPh>
    <rPh sb="13" eb="16">
      <t>ソツギョウシャ</t>
    </rPh>
    <rPh sb="16" eb="18">
      <t>ガクセキ</t>
    </rPh>
    <rPh sb="18" eb="19">
      <t>ボ</t>
    </rPh>
    <rPh sb="20" eb="21">
      <t>ニ</t>
    </rPh>
    <rPh sb="21" eb="22">
      <t>ゴウ</t>
    </rPh>
    <rPh sb="24" eb="26">
      <t>デンキ</t>
    </rPh>
    <rPh sb="27" eb="28">
      <t>キュウ</t>
    </rPh>
    <phoneticPr fontId="2"/>
  </si>
  <si>
    <t>工学/2014/B6-6</t>
  </si>
  <si>
    <t>自昭和廿二年至昭和廿九年　卒業者学籍簿（参号）　電気</t>
    <rPh sb="0" eb="1">
      <t>ジ</t>
    </rPh>
    <rPh sb="1" eb="3">
      <t>ショウワ</t>
    </rPh>
    <rPh sb="3" eb="4">
      <t>ニジュウ</t>
    </rPh>
    <rPh sb="4" eb="5">
      <t>ニ</t>
    </rPh>
    <rPh sb="5" eb="6">
      <t>ネン</t>
    </rPh>
    <rPh sb="6" eb="7">
      <t>イタ</t>
    </rPh>
    <rPh sb="7" eb="9">
      <t>ショウワ</t>
    </rPh>
    <rPh sb="9" eb="10">
      <t>ニジュウ</t>
    </rPh>
    <rPh sb="10" eb="11">
      <t>キュウ</t>
    </rPh>
    <rPh sb="11" eb="12">
      <t>ネン</t>
    </rPh>
    <rPh sb="13" eb="16">
      <t>ソツギョウシャ</t>
    </rPh>
    <rPh sb="16" eb="18">
      <t>ガクセキ</t>
    </rPh>
    <rPh sb="18" eb="19">
      <t>ボ</t>
    </rPh>
    <rPh sb="20" eb="21">
      <t>サン</t>
    </rPh>
    <rPh sb="21" eb="22">
      <t>ゴウ</t>
    </rPh>
    <rPh sb="24" eb="26">
      <t>デンキ</t>
    </rPh>
    <phoneticPr fontId="2"/>
  </si>
  <si>
    <t>工学/2014/B6-7</t>
  </si>
  <si>
    <t>自大正十一年至昭和十五年　卒業者学籍簿（壱号）　応化</t>
    <rPh sb="0" eb="1">
      <t>ジ</t>
    </rPh>
    <rPh sb="1" eb="3">
      <t>タイショウ</t>
    </rPh>
    <rPh sb="3" eb="5">
      <t>ジュウイチ</t>
    </rPh>
    <rPh sb="5" eb="6">
      <t>ネン</t>
    </rPh>
    <rPh sb="6" eb="7">
      <t>イタ</t>
    </rPh>
    <rPh sb="7" eb="9">
      <t>ショウワ</t>
    </rPh>
    <rPh sb="9" eb="11">
      <t>ジュウゴ</t>
    </rPh>
    <rPh sb="11" eb="12">
      <t>ネン</t>
    </rPh>
    <rPh sb="13" eb="16">
      <t>ソツギョウシャ</t>
    </rPh>
    <rPh sb="16" eb="18">
      <t>ガクセキ</t>
    </rPh>
    <rPh sb="18" eb="19">
      <t>ボ</t>
    </rPh>
    <rPh sb="20" eb="22">
      <t>イチゴウ</t>
    </rPh>
    <rPh sb="24" eb="25">
      <t>オウ</t>
    </rPh>
    <rPh sb="25" eb="26">
      <t>カ</t>
    </rPh>
    <phoneticPr fontId="2"/>
  </si>
  <si>
    <t>工学/2014/B6-8</t>
  </si>
  <si>
    <t>自昭和十六年至昭和廿九年　卒業者学籍簿（弐号）　応化</t>
    <rPh sb="0" eb="1">
      <t>ジ</t>
    </rPh>
    <rPh sb="1" eb="3">
      <t>ショウワ</t>
    </rPh>
    <rPh sb="3" eb="5">
      <t>ジュウロク</t>
    </rPh>
    <rPh sb="5" eb="6">
      <t>ネン</t>
    </rPh>
    <rPh sb="6" eb="7">
      <t>イタ</t>
    </rPh>
    <rPh sb="7" eb="9">
      <t>ショウワ</t>
    </rPh>
    <rPh sb="9" eb="10">
      <t>ニジュウ</t>
    </rPh>
    <rPh sb="10" eb="11">
      <t>キュウ</t>
    </rPh>
    <rPh sb="11" eb="12">
      <t>ネン</t>
    </rPh>
    <rPh sb="13" eb="16">
      <t>ソツギョウシャ</t>
    </rPh>
    <rPh sb="16" eb="18">
      <t>ガクセキ</t>
    </rPh>
    <rPh sb="18" eb="19">
      <t>ボ</t>
    </rPh>
    <rPh sb="20" eb="21">
      <t>ニ</t>
    </rPh>
    <rPh sb="21" eb="22">
      <t>ゴウ</t>
    </rPh>
    <rPh sb="24" eb="25">
      <t>オウ</t>
    </rPh>
    <rPh sb="25" eb="26">
      <t>カ</t>
    </rPh>
    <phoneticPr fontId="2"/>
  </si>
  <si>
    <t>工学/2014/B6-9</t>
  </si>
  <si>
    <t>自昭和二年至昭和十七年　卒業者学籍簿（壱号）　金属</t>
    <rPh sb="0" eb="1">
      <t>ジ</t>
    </rPh>
    <rPh sb="1" eb="3">
      <t>ショウワ</t>
    </rPh>
    <rPh sb="3" eb="5">
      <t>ニネン</t>
    </rPh>
    <rPh sb="5" eb="6">
      <t>イタ</t>
    </rPh>
    <rPh sb="6" eb="8">
      <t>ショウワ</t>
    </rPh>
    <rPh sb="8" eb="11">
      <t>ジュウシチネン</t>
    </rPh>
    <rPh sb="12" eb="15">
      <t>ソツギョウシャ</t>
    </rPh>
    <rPh sb="15" eb="17">
      <t>ガクセキ</t>
    </rPh>
    <rPh sb="17" eb="18">
      <t>ボ</t>
    </rPh>
    <rPh sb="19" eb="21">
      <t>イチゴウ</t>
    </rPh>
    <rPh sb="23" eb="25">
      <t>キンゾク</t>
    </rPh>
    <phoneticPr fontId="2"/>
  </si>
  <si>
    <t>工学/2014/B6-10</t>
  </si>
  <si>
    <t>自昭和十八年至昭和廿八年　卒業者学籍簿（弐号）　金属</t>
    <rPh sb="0" eb="1">
      <t>ジ</t>
    </rPh>
    <rPh sb="1" eb="3">
      <t>ショウワ</t>
    </rPh>
    <rPh sb="3" eb="5">
      <t>ジュウハチ</t>
    </rPh>
    <rPh sb="5" eb="6">
      <t>ネン</t>
    </rPh>
    <rPh sb="6" eb="7">
      <t>イタ</t>
    </rPh>
    <rPh sb="7" eb="9">
      <t>ショウワ</t>
    </rPh>
    <rPh sb="9" eb="10">
      <t>ニジュウ</t>
    </rPh>
    <rPh sb="10" eb="11">
      <t>ヤ</t>
    </rPh>
    <rPh sb="11" eb="12">
      <t>ネン</t>
    </rPh>
    <rPh sb="13" eb="16">
      <t>ソツギョウシャ</t>
    </rPh>
    <rPh sb="16" eb="18">
      <t>ガクセキ</t>
    </rPh>
    <rPh sb="18" eb="19">
      <t>ボ</t>
    </rPh>
    <rPh sb="20" eb="21">
      <t>ニ</t>
    </rPh>
    <rPh sb="21" eb="22">
      <t>ゴウ</t>
    </rPh>
    <rPh sb="24" eb="26">
      <t>キンゾク</t>
    </rPh>
    <phoneticPr fontId="2"/>
  </si>
  <si>
    <t>工学/2014/B6-11</t>
  </si>
  <si>
    <t>自昭和十六年至昭和廿八年　航空工学科卒業者</t>
    <rPh sb="0" eb="1">
      <t>ジ</t>
    </rPh>
    <rPh sb="1" eb="3">
      <t>ショウワ</t>
    </rPh>
    <rPh sb="3" eb="5">
      <t>ジュウロク</t>
    </rPh>
    <rPh sb="5" eb="6">
      <t>ネン</t>
    </rPh>
    <rPh sb="6" eb="7">
      <t>イタ</t>
    </rPh>
    <rPh sb="7" eb="9">
      <t>ショウワ</t>
    </rPh>
    <rPh sb="9" eb="10">
      <t>ニジュウ</t>
    </rPh>
    <rPh sb="10" eb="11">
      <t>ヤ</t>
    </rPh>
    <rPh sb="11" eb="12">
      <t>ネン</t>
    </rPh>
    <rPh sb="13" eb="15">
      <t>コウクウ</t>
    </rPh>
    <rPh sb="15" eb="17">
      <t>コウガク</t>
    </rPh>
    <rPh sb="17" eb="18">
      <t>カ</t>
    </rPh>
    <rPh sb="18" eb="21">
      <t>ソツギョウシャ</t>
    </rPh>
    <phoneticPr fontId="2"/>
  </si>
  <si>
    <t>工学/2014/B6-12</t>
  </si>
  <si>
    <t>自昭和十九年至昭和廿八年　卒業者学籍簿（壱号）　通信</t>
    <rPh sb="0" eb="1">
      <t>ジ</t>
    </rPh>
    <rPh sb="1" eb="3">
      <t>ショウワ</t>
    </rPh>
    <rPh sb="3" eb="5">
      <t>ジュウキュウ</t>
    </rPh>
    <rPh sb="5" eb="6">
      <t>ネン</t>
    </rPh>
    <rPh sb="6" eb="7">
      <t>イタ</t>
    </rPh>
    <rPh sb="7" eb="9">
      <t>ショウワ</t>
    </rPh>
    <rPh sb="9" eb="10">
      <t>ニジュウ</t>
    </rPh>
    <rPh sb="10" eb="11">
      <t>ヤ</t>
    </rPh>
    <rPh sb="11" eb="12">
      <t>ネン</t>
    </rPh>
    <rPh sb="13" eb="16">
      <t>ソツギョウシャ</t>
    </rPh>
    <rPh sb="16" eb="18">
      <t>ガクセキ</t>
    </rPh>
    <rPh sb="18" eb="19">
      <t>ボ</t>
    </rPh>
    <rPh sb="20" eb="21">
      <t>イチ</t>
    </rPh>
    <rPh sb="21" eb="22">
      <t>ゴウ</t>
    </rPh>
    <rPh sb="24" eb="26">
      <t>ツウシン</t>
    </rPh>
    <phoneticPr fontId="2"/>
  </si>
  <si>
    <t>工学/2014/B6-13</t>
  </si>
  <si>
    <t>自昭和廿二年至昭和廿八年　鉱山学科卒業者</t>
    <rPh sb="0" eb="1">
      <t>ジ</t>
    </rPh>
    <rPh sb="1" eb="3">
      <t>ショウワ</t>
    </rPh>
    <rPh sb="3" eb="4">
      <t>ニジュウ</t>
    </rPh>
    <rPh sb="4" eb="5">
      <t>ニ</t>
    </rPh>
    <rPh sb="5" eb="6">
      <t>ネン</t>
    </rPh>
    <rPh sb="6" eb="7">
      <t>イタ</t>
    </rPh>
    <rPh sb="7" eb="9">
      <t>ショウワ</t>
    </rPh>
    <rPh sb="9" eb="10">
      <t>ニジュウ</t>
    </rPh>
    <rPh sb="10" eb="11">
      <t>ヤ</t>
    </rPh>
    <rPh sb="11" eb="12">
      <t>ネン</t>
    </rPh>
    <rPh sb="13" eb="15">
      <t>コウザン</t>
    </rPh>
    <rPh sb="15" eb="17">
      <t>ガッカ</t>
    </rPh>
    <rPh sb="17" eb="20">
      <t>ソツギョウシャ</t>
    </rPh>
    <phoneticPr fontId="2"/>
  </si>
  <si>
    <t>工学/2014/B6-14</t>
  </si>
  <si>
    <t>自大正八年至昭和丗年　聴講生（退学者）</t>
    <rPh sb="0" eb="1">
      <t>ジ</t>
    </rPh>
    <rPh sb="1" eb="3">
      <t>タイショウ</t>
    </rPh>
    <rPh sb="3" eb="4">
      <t>ハチ</t>
    </rPh>
    <rPh sb="4" eb="5">
      <t>ネン</t>
    </rPh>
    <rPh sb="5" eb="6">
      <t>イタ</t>
    </rPh>
    <rPh sb="6" eb="8">
      <t>ショウワ</t>
    </rPh>
    <rPh sb="8" eb="9">
      <t>ヨ</t>
    </rPh>
    <rPh sb="9" eb="10">
      <t>ネン</t>
    </rPh>
    <rPh sb="11" eb="14">
      <t>チョウコウセイ</t>
    </rPh>
    <rPh sb="15" eb="18">
      <t>タイガクシャ</t>
    </rPh>
    <phoneticPr fontId="2"/>
  </si>
  <si>
    <t>工学部・</t>
  </si>
  <si>
    <t>工学/2014/B7</t>
    <phoneticPr fontId="2"/>
  </si>
  <si>
    <t>化学工学科卒業生名簿（旧規程ニ依ルモノ）</t>
    <rPh sb="0" eb="2">
      <t>カガク</t>
    </rPh>
    <rPh sb="2" eb="5">
      <t>コウガクカ</t>
    </rPh>
    <rPh sb="5" eb="8">
      <t>ソツギョウセイ</t>
    </rPh>
    <rPh sb="8" eb="10">
      <t>メイボ</t>
    </rPh>
    <rPh sb="11" eb="12">
      <t>キュウ</t>
    </rPh>
    <rPh sb="12" eb="14">
      <t>キテイ</t>
    </rPh>
    <rPh sb="15" eb="16">
      <t>ヨ</t>
    </rPh>
    <phoneticPr fontId="2"/>
  </si>
  <si>
    <t>大正6年入学</t>
    <rPh sb="0" eb="2">
      <t>タイショウ</t>
    </rPh>
    <rPh sb="3" eb="4">
      <t>ネン</t>
    </rPh>
    <rPh sb="4" eb="6">
      <t>ニュウガク</t>
    </rPh>
    <phoneticPr fontId="2"/>
  </si>
  <si>
    <t>大正7年入学</t>
    <rPh sb="0" eb="2">
      <t>タイショウ</t>
    </rPh>
    <rPh sb="3" eb="4">
      <t>ネン</t>
    </rPh>
    <rPh sb="4" eb="6">
      <t>ニュウガク</t>
    </rPh>
    <phoneticPr fontId="2"/>
  </si>
  <si>
    <t>工学部</t>
    <phoneticPr fontId="2"/>
  </si>
  <si>
    <t>紙／ファイル</t>
    <phoneticPr fontId="2"/>
  </si>
  <si>
    <t>利用請求</t>
    <phoneticPr fontId="2"/>
  </si>
  <si>
    <t>なし</t>
    <phoneticPr fontId="2"/>
  </si>
  <si>
    <t>工学/2014/B8</t>
  </si>
  <si>
    <t>転学・退学・死亡・除籍者学籍簿</t>
    <rPh sb="0" eb="2">
      <t>テンガク</t>
    </rPh>
    <rPh sb="3" eb="5">
      <t>タイガク</t>
    </rPh>
    <rPh sb="6" eb="8">
      <t>シボウ</t>
    </rPh>
    <rPh sb="9" eb="11">
      <t>ジョセキ</t>
    </rPh>
    <rPh sb="11" eb="12">
      <t>モノ</t>
    </rPh>
    <rPh sb="12" eb="14">
      <t>ガクセキ</t>
    </rPh>
    <rPh sb="14" eb="15">
      <t>ボ</t>
    </rPh>
    <phoneticPr fontId="2"/>
  </si>
  <si>
    <t>工学/2014/B9</t>
  </si>
  <si>
    <t>昭和七年以降　（退学）聴講生身上調書</t>
    <rPh sb="0" eb="2">
      <t>ショウワ</t>
    </rPh>
    <rPh sb="2" eb="6">
      <t>シチネンイコウ</t>
    </rPh>
    <rPh sb="8" eb="10">
      <t>タイガク</t>
    </rPh>
    <rPh sb="11" eb="14">
      <t>チョウコウセイ</t>
    </rPh>
    <rPh sb="14" eb="16">
      <t>シンジョウ</t>
    </rPh>
    <rPh sb="16" eb="18">
      <t>チョウショ</t>
    </rPh>
    <phoneticPr fontId="2"/>
  </si>
  <si>
    <t>工学/2014/B10</t>
  </si>
  <si>
    <t>昭和十一年以降　専攻生身上調書</t>
    <rPh sb="0" eb="2">
      <t>ショウワ</t>
    </rPh>
    <rPh sb="2" eb="4">
      <t>ジュウイチ</t>
    </rPh>
    <rPh sb="4" eb="7">
      <t>ネンイコウ</t>
    </rPh>
    <rPh sb="8" eb="10">
      <t>センコウ</t>
    </rPh>
    <rPh sb="10" eb="11">
      <t>セイ</t>
    </rPh>
    <rPh sb="11" eb="13">
      <t>シンジョウ</t>
    </rPh>
    <rPh sb="13" eb="15">
      <t>チョウショ</t>
    </rPh>
    <phoneticPr fontId="2"/>
  </si>
  <si>
    <t>工学/2014/B11</t>
  </si>
  <si>
    <t>（退学）研究生身上調書</t>
    <rPh sb="4" eb="6">
      <t>ケンキュウ</t>
    </rPh>
    <rPh sb="6" eb="7">
      <t>セイ</t>
    </rPh>
    <rPh sb="7" eb="9">
      <t>シンジョウ</t>
    </rPh>
    <rPh sb="9" eb="11">
      <t>チョウショ</t>
    </rPh>
    <phoneticPr fontId="2"/>
  </si>
  <si>
    <t>工学/2014/B13</t>
    <phoneticPr fontId="2"/>
  </si>
  <si>
    <t>自昭和十年　学位申請受理簿</t>
    <rPh sb="0" eb="1">
      <t>ジ</t>
    </rPh>
    <rPh sb="1" eb="3">
      <t>ショウワ</t>
    </rPh>
    <rPh sb="3" eb="5">
      <t>ジュウネン</t>
    </rPh>
    <rPh sb="6" eb="8">
      <t>ガクイ</t>
    </rPh>
    <rPh sb="8" eb="10">
      <t>シンセイ</t>
    </rPh>
    <rPh sb="10" eb="12">
      <t>ジュリ</t>
    </rPh>
    <rPh sb="12" eb="13">
      <t>ボ</t>
    </rPh>
    <phoneticPr fontId="2"/>
  </si>
  <si>
    <t>工学/2014/B14</t>
  </si>
  <si>
    <t>大正十五年　昭和五年　講座関係書類</t>
    <rPh sb="0" eb="2">
      <t>タイショウ</t>
    </rPh>
    <rPh sb="2" eb="5">
      <t>ジュウゴネン</t>
    </rPh>
    <rPh sb="6" eb="8">
      <t>ショウワ</t>
    </rPh>
    <rPh sb="8" eb="10">
      <t>ゴネン</t>
    </rPh>
    <rPh sb="11" eb="13">
      <t>コウザ</t>
    </rPh>
    <rPh sb="13" eb="15">
      <t>カンケイ</t>
    </rPh>
    <rPh sb="15" eb="17">
      <t>ショルイ</t>
    </rPh>
    <phoneticPr fontId="2"/>
  </si>
  <si>
    <t>工学/2014/B15</t>
  </si>
  <si>
    <t>昭和四十五年以降　講座関係綴</t>
    <rPh sb="0" eb="2">
      <t>ショウワ</t>
    </rPh>
    <rPh sb="2" eb="8">
      <t>ヨンジュウゴネンイコウ</t>
    </rPh>
    <rPh sb="9" eb="11">
      <t>コウザ</t>
    </rPh>
    <rPh sb="11" eb="13">
      <t>カンケイ</t>
    </rPh>
    <rPh sb="13" eb="14">
      <t>ツヅ</t>
    </rPh>
    <phoneticPr fontId="2"/>
  </si>
  <si>
    <t>工学/2014/B16</t>
  </si>
  <si>
    <t>ジュニア関係</t>
    <rPh sb="4" eb="6">
      <t>カンケイ</t>
    </rPh>
    <phoneticPr fontId="2"/>
  </si>
  <si>
    <t>工学/2014/B17</t>
  </si>
  <si>
    <t>工学/2014/B18</t>
  </si>
  <si>
    <t>昭和十年以降　高等学校別第一次第二次志願者・入学者数調</t>
    <rPh sb="0" eb="2">
      <t>ショウワ</t>
    </rPh>
    <rPh sb="2" eb="6">
      <t>ジュウネンイコウ</t>
    </rPh>
    <rPh sb="7" eb="9">
      <t>コウトウ</t>
    </rPh>
    <rPh sb="9" eb="11">
      <t>ガッコウ</t>
    </rPh>
    <rPh sb="11" eb="12">
      <t>ベツ</t>
    </rPh>
    <rPh sb="12" eb="13">
      <t>ダイ</t>
    </rPh>
    <rPh sb="13" eb="15">
      <t>イチジ</t>
    </rPh>
    <rPh sb="15" eb="16">
      <t>ダイ</t>
    </rPh>
    <rPh sb="16" eb="18">
      <t>ニジ</t>
    </rPh>
    <rPh sb="18" eb="21">
      <t>シガンシャ</t>
    </rPh>
    <rPh sb="22" eb="24">
      <t>ニュウガク</t>
    </rPh>
    <rPh sb="24" eb="25">
      <t>シャ</t>
    </rPh>
    <rPh sb="25" eb="26">
      <t>カズ</t>
    </rPh>
    <rPh sb="26" eb="27">
      <t>シラベ</t>
    </rPh>
    <phoneticPr fontId="2"/>
  </si>
  <si>
    <t>工学/2014/B19</t>
  </si>
  <si>
    <t>旧制大学院関係</t>
    <rPh sb="0" eb="2">
      <t>キュウセイ</t>
    </rPh>
    <rPh sb="2" eb="5">
      <t>ダイガクイン</t>
    </rPh>
    <rPh sb="5" eb="7">
      <t>カンケイ</t>
    </rPh>
    <phoneticPr fontId="2"/>
  </si>
  <si>
    <t>工学/2014/B20</t>
  </si>
  <si>
    <t>大学院規程関係（1）（改正・外）　昭．30から37まで</t>
    <rPh sb="0" eb="3">
      <t>ダイガクイン</t>
    </rPh>
    <rPh sb="3" eb="5">
      <t>キテイ</t>
    </rPh>
    <rPh sb="5" eb="7">
      <t>カンケイ</t>
    </rPh>
    <rPh sb="11" eb="13">
      <t>カイセイ</t>
    </rPh>
    <rPh sb="14" eb="15">
      <t>ソト</t>
    </rPh>
    <rPh sb="17" eb="18">
      <t>アキラ</t>
    </rPh>
    <phoneticPr fontId="2"/>
  </si>
  <si>
    <t>工学/2014/B21</t>
  </si>
  <si>
    <t>規定改正関係綴　38.1～44.3</t>
    <rPh sb="0" eb="2">
      <t>キテイ</t>
    </rPh>
    <rPh sb="2" eb="4">
      <t>カイセイ</t>
    </rPh>
    <rPh sb="4" eb="6">
      <t>カンケイ</t>
    </rPh>
    <rPh sb="6" eb="7">
      <t>ツヅ</t>
    </rPh>
    <phoneticPr fontId="2"/>
  </si>
  <si>
    <t>工学/2014/B22</t>
  </si>
  <si>
    <t>[規程関係]（工学部規程）</t>
    <rPh sb="1" eb="3">
      <t>キテイ</t>
    </rPh>
    <rPh sb="3" eb="5">
      <t>カンケイ</t>
    </rPh>
    <rPh sb="7" eb="10">
      <t>コウガクブ</t>
    </rPh>
    <rPh sb="10" eb="12">
      <t>キテイ</t>
    </rPh>
    <phoneticPr fontId="2"/>
  </si>
  <si>
    <t>工学/2014/B23</t>
  </si>
  <si>
    <t>工学教員養成所設置関係</t>
    <rPh sb="0" eb="2">
      <t>コウガク</t>
    </rPh>
    <rPh sb="2" eb="4">
      <t>キョウイン</t>
    </rPh>
    <rPh sb="4" eb="7">
      <t>ヨウセイジョ</t>
    </rPh>
    <rPh sb="7" eb="9">
      <t>セッチ</t>
    </rPh>
    <rPh sb="9" eb="11">
      <t>カンケイ</t>
    </rPh>
    <phoneticPr fontId="2"/>
  </si>
  <si>
    <t>工学/2014/B24</t>
  </si>
  <si>
    <t>工業教員養成課程</t>
    <rPh sb="0" eb="2">
      <t>コウギョウ</t>
    </rPh>
    <rPh sb="2" eb="4">
      <t>キョウイン</t>
    </rPh>
    <rPh sb="4" eb="6">
      <t>ヨウセイ</t>
    </rPh>
    <rPh sb="6" eb="8">
      <t>カテイ</t>
    </rPh>
    <phoneticPr fontId="2"/>
  </si>
  <si>
    <t>工学/2014/B25</t>
  </si>
  <si>
    <t>情報工学科設置・工業教員養成課程廃止</t>
    <rPh sb="0" eb="2">
      <t>ジョウホウ</t>
    </rPh>
    <rPh sb="2" eb="5">
      <t>コウガクカ</t>
    </rPh>
    <rPh sb="5" eb="7">
      <t>セッチ</t>
    </rPh>
    <rPh sb="8" eb="10">
      <t>コウギョウ</t>
    </rPh>
    <rPh sb="10" eb="12">
      <t>キョウイン</t>
    </rPh>
    <rPh sb="12" eb="14">
      <t>ヨウセイ</t>
    </rPh>
    <rPh sb="14" eb="16">
      <t>カテイ</t>
    </rPh>
    <rPh sb="16" eb="18">
      <t>ハイシ</t>
    </rPh>
    <phoneticPr fontId="2"/>
  </si>
  <si>
    <t>工学/2014/B26</t>
  </si>
  <si>
    <t>学生増募調査関係</t>
    <rPh sb="0" eb="2">
      <t>ガクセイ</t>
    </rPh>
    <rPh sb="2" eb="4">
      <t>ゾウボ</t>
    </rPh>
    <rPh sb="4" eb="6">
      <t>チョウサ</t>
    </rPh>
    <rPh sb="6" eb="8">
      <t>カンケイ</t>
    </rPh>
    <phoneticPr fontId="2"/>
  </si>
  <si>
    <t>工学/2014/B27</t>
  </si>
  <si>
    <t>機械工学第二専攻設置関係</t>
    <rPh sb="0" eb="2">
      <t>キカイ</t>
    </rPh>
    <rPh sb="2" eb="4">
      <t>コウガク</t>
    </rPh>
    <rPh sb="4" eb="5">
      <t>ダイ</t>
    </rPh>
    <rPh sb="5" eb="6">
      <t>ニ</t>
    </rPh>
    <rPh sb="6" eb="8">
      <t>センコウ</t>
    </rPh>
    <rPh sb="8" eb="10">
      <t>セッチ</t>
    </rPh>
    <rPh sb="10" eb="12">
      <t>カンケイ</t>
    </rPh>
    <phoneticPr fontId="2"/>
  </si>
  <si>
    <t>工学/2014/B28</t>
  </si>
  <si>
    <t>自昭.38.6至昭.39.12　議事録　工学部研究科</t>
    <rPh sb="0" eb="1">
      <t>ジ</t>
    </rPh>
    <rPh sb="1" eb="2">
      <t>アキラ</t>
    </rPh>
    <rPh sb="7" eb="8">
      <t>イタル</t>
    </rPh>
    <rPh sb="16" eb="18">
      <t>ギジ</t>
    </rPh>
    <rPh sb="18" eb="19">
      <t>ロク</t>
    </rPh>
    <rPh sb="20" eb="23">
      <t>コウガクブ</t>
    </rPh>
    <rPh sb="23" eb="25">
      <t>ケンキュウ</t>
    </rPh>
    <rPh sb="25" eb="26">
      <t>カ</t>
    </rPh>
    <phoneticPr fontId="2"/>
  </si>
  <si>
    <t>工学/2014/B29</t>
  </si>
  <si>
    <t>自昭和四十四年九月至昭和四十六年三月　教務委員会綴</t>
    <rPh sb="0" eb="1">
      <t>ジ</t>
    </rPh>
    <rPh sb="1" eb="3">
      <t>ショウワ</t>
    </rPh>
    <rPh sb="3" eb="7">
      <t>ヨンジュウヨネン</t>
    </rPh>
    <rPh sb="7" eb="9">
      <t>クガツ</t>
    </rPh>
    <rPh sb="9" eb="10">
      <t>イタル</t>
    </rPh>
    <rPh sb="10" eb="12">
      <t>ショウワ</t>
    </rPh>
    <rPh sb="12" eb="16">
      <t>ヨンジュウロクネン</t>
    </rPh>
    <rPh sb="16" eb="18">
      <t>サンガツ</t>
    </rPh>
    <rPh sb="19" eb="21">
      <t>キョウム</t>
    </rPh>
    <rPh sb="21" eb="24">
      <t>イインカイ</t>
    </rPh>
    <rPh sb="24" eb="25">
      <t>ツヅ</t>
    </rPh>
    <phoneticPr fontId="2"/>
  </si>
  <si>
    <t>工学/2014/B30</t>
  </si>
  <si>
    <t>昭和四十八年度　教務委員会資料</t>
    <rPh sb="0" eb="2">
      <t>ショウワ</t>
    </rPh>
    <rPh sb="2" eb="6">
      <t>ヨンジュウハチネン</t>
    </rPh>
    <rPh sb="6" eb="7">
      <t>ド</t>
    </rPh>
    <rPh sb="8" eb="10">
      <t>キョウム</t>
    </rPh>
    <rPh sb="10" eb="13">
      <t>イインカイ</t>
    </rPh>
    <rPh sb="13" eb="15">
      <t>シリョウ</t>
    </rPh>
    <phoneticPr fontId="2"/>
  </si>
  <si>
    <t>工学/2014/B31</t>
  </si>
  <si>
    <t>各種調査等（庶教）関係</t>
    <rPh sb="0" eb="2">
      <t>カクシュ</t>
    </rPh>
    <rPh sb="2" eb="4">
      <t>チョウサ</t>
    </rPh>
    <rPh sb="4" eb="5">
      <t>ナド</t>
    </rPh>
    <rPh sb="6" eb="7">
      <t>ショ</t>
    </rPh>
    <rPh sb="7" eb="8">
      <t>キョウ</t>
    </rPh>
    <rPh sb="9" eb="11">
      <t>カンケイ</t>
    </rPh>
    <phoneticPr fontId="2"/>
  </si>
  <si>
    <t>工学/2014-3</t>
    <rPh sb="0" eb="2">
      <t>コウガク</t>
    </rPh>
    <phoneticPr fontId="2"/>
  </si>
  <si>
    <t>震災安否確認</t>
    <rPh sb="0" eb="2">
      <t>シンサイ</t>
    </rPh>
    <rPh sb="2" eb="4">
      <t>アンピ</t>
    </rPh>
    <rPh sb="4" eb="6">
      <t>カクニン</t>
    </rPh>
    <phoneticPr fontId="2"/>
  </si>
  <si>
    <t>平成23年</t>
    <rPh sb="0" eb="2">
      <t>ヘイセイ</t>
    </rPh>
    <rPh sb="4" eb="5">
      <t>ネン</t>
    </rPh>
    <phoneticPr fontId="2"/>
  </si>
  <si>
    <t>工学/2015/05-1</t>
    <rPh sb="0" eb="2">
      <t>コウガク</t>
    </rPh>
    <phoneticPr fontId="2"/>
  </si>
  <si>
    <t>教務運営連絡会議　平成１６年度</t>
    <rPh sb="0" eb="2">
      <t>キョウム</t>
    </rPh>
    <rPh sb="2" eb="4">
      <t>ウンエイ</t>
    </rPh>
    <rPh sb="4" eb="6">
      <t>レンラク</t>
    </rPh>
    <rPh sb="6" eb="8">
      <t>カイギ</t>
    </rPh>
    <rPh sb="9" eb="11">
      <t>ヘイセイ</t>
    </rPh>
    <rPh sb="13" eb="14">
      <t>ネン</t>
    </rPh>
    <rPh sb="14" eb="15">
      <t>ド</t>
    </rPh>
    <phoneticPr fontId="4"/>
  </si>
  <si>
    <t>工学部・工学研究科の教務運営連絡会議（平成16年度）に関する綴。議事要録、会議資料を収録。背表紙には「教務運営連絡会議 H16」とあり。</t>
    <rPh sb="0" eb="3">
      <t>コウガクブ</t>
    </rPh>
    <rPh sb="4" eb="9">
      <t>コウガクケンキュウカ</t>
    </rPh>
    <rPh sb="10" eb="12">
      <t>キョウム</t>
    </rPh>
    <rPh sb="12" eb="14">
      <t>ウンエイ</t>
    </rPh>
    <rPh sb="14" eb="16">
      <t>レンラク</t>
    </rPh>
    <rPh sb="16" eb="18">
      <t>カイギ</t>
    </rPh>
    <rPh sb="19" eb="21">
      <t>ヘイセイ</t>
    </rPh>
    <rPh sb="23" eb="25">
      <t>ネンド</t>
    </rPh>
    <rPh sb="27" eb="28">
      <t>カン</t>
    </rPh>
    <rPh sb="30" eb="31">
      <t>ツヅリ</t>
    </rPh>
    <rPh sb="32" eb="34">
      <t>ギジ</t>
    </rPh>
    <rPh sb="34" eb="36">
      <t>ヨウロク</t>
    </rPh>
    <rPh sb="37" eb="39">
      <t>カイギ</t>
    </rPh>
    <rPh sb="39" eb="41">
      <t>シリョウ</t>
    </rPh>
    <rPh sb="42" eb="44">
      <t>シュウロク</t>
    </rPh>
    <rPh sb="45" eb="48">
      <t>セビョウシ</t>
    </rPh>
    <rPh sb="51" eb="53">
      <t>キョウム</t>
    </rPh>
    <rPh sb="53" eb="55">
      <t>ウンエイ</t>
    </rPh>
    <rPh sb="55" eb="57">
      <t>レンラク</t>
    </rPh>
    <rPh sb="57" eb="59">
      <t>カイギ</t>
    </rPh>
    <phoneticPr fontId="2"/>
  </si>
  <si>
    <t>工学/2015/05-2</t>
    <rPh sb="0" eb="2">
      <t>コウガク</t>
    </rPh>
    <phoneticPr fontId="2"/>
  </si>
  <si>
    <t>教務運営連絡会議　平成１７年度</t>
    <rPh sb="0" eb="2">
      <t>キョウム</t>
    </rPh>
    <rPh sb="2" eb="4">
      <t>ウンエイ</t>
    </rPh>
    <rPh sb="4" eb="6">
      <t>レンラク</t>
    </rPh>
    <rPh sb="6" eb="8">
      <t>カイギ</t>
    </rPh>
    <rPh sb="9" eb="11">
      <t>ヘイセイ</t>
    </rPh>
    <rPh sb="13" eb="14">
      <t>ネン</t>
    </rPh>
    <rPh sb="14" eb="15">
      <t>ド</t>
    </rPh>
    <phoneticPr fontId="4"/>
  </si>
  <si>
    <t>平成17年度</t>
    <rPh sb="0" eb="2">
      <t>ヘイセイ</t>
    </rPh>
    <rPh sb="4" eb="5">
      <t>ネン</t>
    </rPh>
    <rPh sb="5" eb="6">
      <t>ド</t>
    </rPh>
    <phoneticPr fontId="2"/>
  </si>
  <si>
    <t>工学部・工学研究科の教務運営連絡会議（平成17年度）に関する綴。議事要録、会議資料を収録。背表紙には「教務運営連絡会議 H17」とあり。</t>
    <rPh sb="0" eb="3">
      <t>コウガクブ</t>
    </rPh>
    <rPh sb="4" eb="9">
      <t>コウガクケンキュウカ</t>
    </rPh>
    <rPh sb="10" eb="12">
      <t>キョウム</t>
    </rPh>
    <rPh sb="12" eb="14">
      <t>ウンエイ</t>
    </rPh>
    <rPh sb="14" eb="16">
      <t>レンラク</t>
    </rPh>
    <rPh sb="16" eb="18">
      <t>カイギ</t>
    </rPh>
    <rPh sb="19" eb="21">
      <t>ヘイセイ</t>
    </rPh>
    <rPh sb="23" eb="25">
      <t>ネンド</t>
    </rPh>
    <rPh sb="27" eb="28">
      <t>カン</t>
    </rPh>
    <rPh sb="30" eb="31">
      <t>ツヅリ</t>
    </rPh>
    <rPh sb="32" eb="34">
      <t>ギジ</t>
    </rPh>
    <rPh sb="34" eb="36">
      <t>ヨウロク</t>
    </rPh>
    <rPh sb="37" eb="39">
      <t>カイギ</t>
    </rPh>
    <rPh sb="39" eb="41">
      <t>シリョウ</t>
    </rPh>
    <rPh sb="42" eb="44">
      <t>シュウロク</t>
    </rPh>
    <rPh sb="45" eb="48">
      <t>セビョウシ</t>
    </rPh>
    <rPh sb="51" eb="53">
      <t>キョウム</t>
    </rPh>
    <rPh sb="53" eb="55">
      <t>ウンエイ</t>
    </rPh>
    <rPh sb="55" eb="57">
      <t>レンラク</t>
    </rPh>
    <rPh sb="57" eb="59">
      <t>カイギ</t>
    </rPh>
    <phoneticPr fontId="2"/>
  </si>
  <si>
    <t>工学/2015/06</t>
    <rPh sb="0" eb="2">
      <t>コウガク</t>
    </rPh>
    <phoneticPr fontId="2"/>
  </si>
  <si>
    <t>オープンキャンパス実施委員会　平成２１年度</t>
  </si>
  <si>
    <t>平成21年度オープンキャンパス実施委員会（工学部）関係の綴。実施運営に関する開催通知、委員会資料、委員名簿、メールのコピー、新型インフルエンザ関連の文書等所収。背表紙には「オープンキャンパス 平成21」とあり。</t>
    <rPh sb="0" eb="2">
      <t>ヘイセイ</t>
    </rPh>
    <rPh sb="4" eb="6">
      <t>ネンド</t>
    </rPh>
    <rPh sb="15" eb="17">
      <t>ジッシ</t>
    </rPh>
    <rPh sb="17" eb="20">
      <t>イインカイ</t>
    </rPh>
    <rPh sb="21" eb="24">
      <t>コウガクブ</t>
    </rPh>
    <rPh sb="25" eb="27">
      <t>カンケイ</t>
    </rPh>
    <rPh sb="28" eb="29">
      <t>ツヅ</t>
    </rPh>
    <rPh sb="30" eb="32">
      <t>ジッシ</t>
    </rPh>
    <rPh sb="32" eb="34">
      <t>ウンエイ</t>
    </rPh>
    <rPh sb="35" eb="36">
      <t>カン</t>
    </rPh>
    <rPh sb="38" eb="40">
      <t>カイサイ</t>
    </rPh>
    <rPh sb="40" eb="42">
      <t>ツウチ</t>
    </rPh>
    <rPh sb="43" eb="46">
      <t>イインカイ</t>
    </rPh>
    <rPh sb="46" eb="48">
      <t>シリョウ</t>
    </rPh>
    <rPh sb="49" eb="51">
      <t>イイン</t>
    </rPh>
    <rPh sb="51" eb="53">
      <t>メイボ</t>
    </rPh>
    <rPh sb="62" eb="64">
      <t>シンガタ</t>
    </rPh>
    <rPh sb="71" eb="73">
      <t>カンレン</t>
    </rPh>
    <rPh sb="74" eb="76">
      <t>ブンショ</t>
    </rPh>
    <rPh sb="76" eb="77">
      <t>トウ</t>
    </rPh>
    <rPh sb="80" eb="83">
      <t>セビョウシ</t>
    </rPh>
    <rPh sb="96" eb="98">
      <t>ヘイセイ</t>
    </rPh>
    <phoneticPr fontId="2"/>
  </si>
  <si>
    <t>工学/2015/07</t>
    <rPh sb="0" eb="2">
      <t>コウガク</t>
    </rPh>
    <phoneticPr fontId="2"/>
  </si>
  <si>
    <t>工明会各種会議　平成２０・２１年度</t>
    <rPh sb="3" eb="5">
      <t>カクシュ</t>
    </rPh>
    <rPh sb="5" eb="7">
      <t>カイギ</t>
    </rPh>
    <phoneticPr fontId="4"/>
  </si>
  <si>
    <t>工学部・工学研究科教務課学生支援係</t>
  </si>
  <si>
    <t>工学部・工学研究科教務課学生支援係</t>
    <rPh sb="12" eb="14">
      <t>ガクセイ</t>
    </rPh>
    <rPh sb="14" eb="16">
      <t>シエン</t>
    </rPh>
    <phoneticPr fontId="4"/>
  </si>
  <si>
    <t>工明会（工学部の学生・教職員ほか関係者の親睦団体）関係の諸会議に関する綴。開催通知、会議資料、会員名簿、議事録、改正工明会会則、その他メールのコピーなど。背表紙には「工明会各種会議 平成二十年度・平成二十一年度」とあり。</t>
    <rPh sb="0" eb="1">
      <t>コウ</t>
    </rPh>
    <rPh sb="1" eb="2">
      <t>メイ</t>
    </rPh>
    <rPh sb="2" eb="3">
      <t>カイ</t>
    </rPh>
    <rPh sb="4" eb="7">
      <t>コウガクブ</t>
    </rPh>
    <rPh sb="8" eb="10">
      <t>ガクセイ</t>
    </rPh>
    <rPh sb="11" eb="14">
      <t>キョウショクイン</t>
    </rPh>
    <rPh sb="16" eb="19">
      <t>カンケイシャ</t>
    </rPh>
    <rPh sb="20" eb="22">
      <t>シンボク</t>
    </rPh>
    <rPh sb="22" eb="24">
      <t>ダンタイ</t>
    </rPh>
    <rPh sb="25" eb="27">
      <t>カンケイ</t>
    </rPh>
    <rPh sb="28" eb="29">
      <t>ショ</t>
    </rPh>
    <rPh sb="29" eb="31">
      <t>カイギ</t>
    </rPh>
    <rPh sb="32" eb="33">
      <t>カン</t>
    </rPh>
    <rPh sb="35" eb="36">
      <t>ツヅリ</t>
    </rPh>
    <rPh sb="37" eb="39">
      <t>カイサイ</t>
    </rPh>
    <rPh sb="39" eb="41">
      <t>ツウチ</t>
    </rPh>
    <rPh sb="42" eb="44">
      <t>カイギ</t>
    </rPh>
    <rPh sb="44" eb="46">
      <t>シリョウ</t>
    </rPh>
    <rPh sb="47" eb="49">
      <t>カイイン</t>
    </rPh>
    <rPh sb="49" eb="51">
      <t>メイボ</t>
    </rPh>
    <rPh sb="52" eb="55">
      <t>ギジロク</t>
    </rPh>
    <rPh sb="56" eb="58">
      <t>カイセイ</t>
    </rPh>
    <rPh sb="58" eb="59">
      <t>コウ</t>
    </rPh>
    <rPh sb="59" eb="60">
      <t>メイ</t>
    </rPh>
    <rPh sb="60" eb="61">
      <t>カイ</t>
    </rPh>
    <rPh sb="61" eb="63">
      <t>カイソク</t>
    </rPh>
    <rPh sb="66" eb="67">
      <t>タ</t>
    </rPh>
    <rPh sb="77" eb="80">
      <t>セビョウシ</t>
    </rPh>
    <rPh sb="83" eb="84">
      <t>コウ</t>
    </rPh>
    <rPh sb="84" eb="85">
      <t>メイ</t>
    </rPh>
    <rPh sb="85" eb="86">
      <t>カイ</t>
    </rPh>
    <rPh sb="86" eb="88">
      <t>カクシュ</t>
    </rPh>
    <rPh sb="88" eb="90">
      <t>カイギ</t>
    </rPh>
    <rPh sb="91" eb="93">
      <t>ヘイセイ</t>
    </rPh>
    <rPh sb="93" eb="97">
      <t>ニジュウネンド</t>
    </rPh>
    <rPh sb="98" eb="100">
      <t>ヘイセイ</t>
    </rPh>
    <rPh sb="100" eb="105">
      <t>ニジュウイチネンド</t>
    </rPh>
    <phoneticPr fontId="2"/>
  </si>
  <si>
    <t>工学/2015/08</t>
    <rPh sb="0" eb="2">
      <t>コウガク</t>
    </rPh>
    <phoneticPr fontId="2"/>
  </si>
  <si>
    <t>工明会大運動会　平成２１年度</t>
    <rPh sb="3" eb="4">
      <t>ダイ</t>
    </rPh>
    <rPh sb="4" eb="7">
      <t>ウンドウカイ</t>
    </rPh>
    <phoneticPr fontId="4"/>
  </si>
  <si>
    <t>工明会（工学部の学生・教職員ほか関係者の親睦団体）大運動会（平成21年5月15日）開催運営に関する綴。会議資料、運営要項・プログラム、運動会当日の写真など所収。背表紙には「工明会大運動会 平成二十一年度」とあり。</t>
    <rPh sb="25" eb="29">
      <t>ダイウンドウカイ</t>
    </rPh>
    <rPh sb="30" eb="32">
      <t>ヘイセイ</t>
    </rPh>
    <rPh sb="34" eb="35">
      <t>ネン</t>
    </rPh>
    <rPh sb="36" eb="37">
      <t>ガツ</t>
    </rPh>
    <rPh sb="39" eb="40">
      <t>ニチ</t>
    </rPh>
    <rPh sb="41" eb="43">
      <t>カイサイ</t>
    </rPh>
    <rPh sb="43" eb="45">
      <t>ウンエイ</t>
    </rPh>
    <rPh sb="46" eb="47">
      <t>カン</t>
    </rPh>
    <rPh sb="49" eb="50">
      <t>ツヅリ</t>
    </rPh>
    <rPh sb="51" eb="53">
      <t>カイギ</t>
    </rPh>
    <rPh sb="53" eb="55">
      <t>シリョウ</t>
    </rPh>
    <rPh sb="56" eb="58">
      <t>ウンエイ</t>
    </rPh>
    <rPh sb="58" eb="60">
      <t>ヨウコウ</t>
    </rPh>
    <rPh sb="67" eb="70">
      <t>ウンドウカイ</t>
    </rPh>
    <rPh sb="70" eb="72">
      <t>トウジツ</t>
    </rPh>
    <rPh sb="73" eb="75">
      <t>シャシン</t>
    </rPh>
    <rPh sb="77" eb="79">
      <t>ショシュウ</t>
    </rPh>
    <rPh sb="80" eb="83">
      <t>セビョウシ</t>
    </rPh>
    <rPh sb="86" eb="87">
      <t>コウ</t>
    </rPh>
    <rPh sb="87" eb="88">
      <t>メイ</t>
    </rPh>
    <rPh sb="88" eb="89">
      <t>カイ</t>
    </rPh>
    <rPh sb="89" eb="93">
      <t>ダイウンドウカイ</t>
    </rPh>
    <rPh sb="94" eb="96">
      <t>ヘイセイ</t>
    </rPh>
    <rPh sb="96" eb="101">
      <t>ニジュウイチネンド</t>
    </rPh>
    <phoneticPr fontId="2"/>
  </si>
  <si>
    <t>工学/2015/09-1</t>
    <rPh sb="0" eb="2">
      <t>コウガク</t>
    </rPh>
    <phoneticPr fontId="2"/>
  </si>
  <si>
    <t>授業時間割　昭和５６年度～昭和６３年度</t>
    <rPh sb="6" eb="8">
      <t>ショウワ</t>
    </rPh>
    <rPh sb="10" eb="11">
      <t>ネン</t>
    </rPh>
    <rPh sb="11" eb="12">
      <t>ド</t>
    </rPh>
    <rPh sb="13" eb="15">
      <t>ショウワ</t>
    </rPh>
    <rPh sb="17" eb="18">
      <t>ネン</t>
    </rPh>
    <rPh sb="18" eb="19">
      <t>ド</t>
    </rPh>
    <phoneticPr fontId="3"/>
  </si>
  <si>
    <t>昭和56年度</t>
    <rPh sb="0" eb="2">
      <t>ショウワ</t>
    </rPh>
    <rPh sb="4" eb="5">
      <t>ネン</t>
    </rPh>
    <rPh sb="5" eb="6">
      <t>ド</t>
    </rPh>
    <phoneticPr fontId="2"/>
  </si>
  <si>
    <t>工学部・工学研究科教務課学部担当</t>
  </si>
  <si>
    <t>工学部の授業時間割表（昭和56年度～昭和63年度）の綴。各年度第一学期・第二学期それぞれ別刷りの2部構成。背表紙には「授業時間割表 昭和56年～昭和63年」とあり。</t>
    <rPh sb="0" eb="3">
      <t>コウガクブ</t>
    </rPh>
    <rPh sb="4" eb="6">
      <t>ジュギョウ</t>
    </rPh>
    <rPh sb="6" eb="9">
      <t>ジカンワリ</t>
    </rPh>
    <rPh sb="9" eb="10">
      <t>ヒョウ</t>
    </rPh>
    <rPh sb="11" eb="13">
      <t>ショウワ</t>
    </rPh>
    <rPh sb="15" eb="17">
      <t>ネンド</t>
    </rPh>
    <rPh sb="18" eb="20">
      <t>ショウワ</t>
    </rPh>
    <rPh sb="22" eb="24">
      <t>ネンド</t>
    </rPh>
    <rPh sb="26" eb="27">
      <t>ツヅリ</t>
    </rPh>
    <rPh sb="28" eb="31">
      <t>カクネンド</t>
    </rPh>
    <rPh sb="31" eb="32">
      <t>ダイ</t>
    </rPh>
    <rPh sb="32" eb="35">
      <t>イチガッキ</t>
    </rPh>
    <rPh sb="36" eb="38">
      <t>ダイニ</t>
    </rPh>
    <rPh sb="38" eb="40">
      <t>ガッキ</t>
    </rPh>
    <rPh sb="44" eb="45">
      <t>ベツ</t>
    </rPh>
    <rPh sb="45" eb="46">
      <t>ス</t>
    </rPh>
    <rPh sb="49" eb="50">
      <t>ブ</t>
    </rPh>
    <rPh sb="50" eb="52">
      <t>コウセイ</t>
    </rPh>
    <rPh sb="53" eb="56">
      <t>セビョウシ</t>
    </rPh>
    <rPh sb="59" eb="61">
      <t>ジュギョウ</t>
    </rPh>
    <rPh sb="61" eb="64">
      <t>ジカンワリ</t>
    </rPh>
    <rPh sb="64" eb="65">
      <t>ヒョウ</t>
    </rPh>
    <rPh sb="66" eb="68">
      <t>ショウワ</t>
    </rPh>
    <rPh sb="70" eb="71">
      <t>ネン</t>
    </rPh>
    <rPh sb="72" eb="74">
      <t>ショウワ</t>
    </rPh>
    <rPh sb="76" eb="77">
      <t>ネン</t>
    </rPh>
    <phoneticPr fontId="2"/>
  </si>
  <si>
    <t>工学/2015/09-2</t>
    <rPh sb="0" eb="2">
      <t>コウガク</t>
    </rPh>
    <phoneticPr fontId="2"/>
  </si>
  <si>
    <t>授業時間割　平成元年度～平成４年度</t>
    <rPh sb="6" eb="8">
      <t>ヘイセイ</t>
    </rPh>
    <rPh sb="8" eb="10">
      <t>ガンネン</t>
    </rPh>
    <rPh sb="10" eb="11">
      <t>ド</t>
    </rPh>
    <rPh sb="12" eb="14">
      <t>ヘイセイ</t>
    </rPh>
    <rPh sb="15" eb="16">
      <t>ネン</t>
    </rPh>
    <rPh sb="16" eb="17">
      <t>ド</t>
    </rPh>
    <phoneticPr fontId="3"/>
  </si>
  <si>
    <t>平成元年度</t>
    <rPh sb="0" eb="2">
      <t>ヘイセイ</t>
    </rPh>
    <rPh sb="2" eb="4">
      <t>ガンネン</t>
    </rPh>
    <rPh sb="4" eb="5">
      <t>ド</t>
    </rPh>
    <phoneticPr fontId="2"/>
  </si>
  <si>
    <t>工学部の授業時間割表（平成元年度～平成4年度）の綴。各年度第一学期・第二学期それぞれ別刷りの2部＋工学部繰上げ授業科目表（後期課程専門教育科目、平成2年度以降のみ）の3部構成。背表紙には「授業時間割表 平成1年～平成4年」とあり。</t>
    <rPh sb="0" eb="3">
      <t>コウガクブ</t>
    </rPh>
    <rPh sb="4" eb="6">
      <t>ジュギョウ</t>
    </rPh>
    <rPh sb="6" eb="9">
      <t>ジカンワリ</t>
    </rPh>
    <rPh sb="9" eb="10">
      <t>ヒョウ</t>
    </rPh>
    <rPh sb="11" eb="13">
      <t>ヘイセイ</t>
    </rPh>
    <rPh sb="13" eb="14">
      <t>ガン</t>
    </rPh>
    <rPh sb="14" eb="16">
      <t>ネンド</t>
    </rPh>
    <rPh sb="17" eb="19">
      <t>ヘイセイ</t>
    </rPh>
    <rPh sb="20" eb="22">
      <t>ネンド</t>
    </rPh>
    <rPh sb="24" eb="25">
      <t>ツヅリ</t>
    </rPh>
    <rPh sb="26" eb="29">
      <t>カクネンド</t>
    </rPh>
    <rPh sb="29" eb="30">
      <t>ダイ</t>
    </rPh>
    <rPh sb="30" eb="33">
      <t>イチガッキ</t>
    </rPh>
    <rPh sb="34" eb="36">
      <t>ダイニ</t>
    </rPh>
    <rPh sb="36" eb="38">
      <t>ガッキ</t>
    </rPh>
    <rPh sb="42" eb="43">
      <t>ベツ</t>
    </rPh>
    <rPh sb="43" eb="44">
      <t>ス</t>
    </rPh>
    <rPh sb="47" eb="48">
      <t>ブ</t>
    </rPh>
    <rPh sb="49" eb="52">
      <t>コウガクブ</t>
    </rPh>
    <rPh sb="52" eb="54">
      <t>クリア</t>
    </rPh>
    <rPh sb="55" eb="57">
      <t>ジュギョウ</t>
    </rPh>
    <rPh sb="57" eb="59">
      <t>カモク</t>
    </rPh>
    <rPh sb="59" eb="60">
      <t>ヒョウ</t>
    </rPh>
    <rPh sb="61" eb="63">
      <t>コウキ</t>
    </rPh>
    <rPh sb="63" eb="65">
      <t>カテイ</t>
    </rPh>
    <rPh sb="65" eb="67">
      <t>センモン</t>
    </rPh>
    <rPh sb="67" eb="69">
      <t>キョウイク</t>
    </rPh>
    <rPh sb="69" eb="71">
      <t>カモク</t>
    </rPh>
    <rPh sb="72" eb="74">
      <t>ヘイセイ</t>
    </rPh>
    <rPh sb="75" eb="79">
      <t>ネンドイコウ</t>
    </rPh>
    <rPh sb="84" eb="85">
      <t>ブ</t>
    </rPh>
    <rPh sb="85" eb="87">
      <t>コウセイ</t>
    </rPh>
    <rPh sb="88" eb="91">
      <t>セビョウシ</t>
    </rPh>
    <rPh sb="94" eb="96">
      <t>ジュギョウ</t>
    </rPh>
    <rPh sb="96" eb="99">
      <t>ジカンワリ</t>
    </rPh>
    <rPh sb="99" eb="100">
      <t>ヒョウ</t>
    </rPh>
    <rPh sb="101" eb="103">
      <t>ヘイセイ</t>
    </rPh>
    <rPh sb="104" eb="105">
      <t>ネン</t>
    </rPh>
    <rPh sb="106" eb="108">
      <t>ヘイセイ</t>
    </rPh>
    <rPh sb="109" eb="110">
      <t>ネン</t>
    </rPh>
    <phoneticPr fontId="2"/>
  </si>
  <si>
    <t>教務・学生</t>
    <phoneticPr fontId="6"/>
  </si>
  <si>
    <t>工学/2006/02-1</t>
    <rPh sb="0" eb="2">
      <t>コウガク</t>
    </rPh>
    <phoneticPr fontId="6"/>
  </si>
  <si>
    <t>工明会関係　平成12年～</t>
    <rPh sb="0" eb="1">
      <t>コウ</t>
    </rPh>
    <rPh sb="1" eb="2">
      <t>メイ</t>
    </rPh>
    <rPh sb="2" eb="3">
      <t>カイ</t>
    </rPh>
    <rPh sb="3" eb="5">
      <t>カンケイ</t>
    </rPh>
    <rPh sb="6" eb="8">
      <t>ヘイセイ</t>
    </rPh>
    <rPh sb="10" eb="11">
      <t>ネン</t>
    </rPh>
    <phoneticPr fontId="6"/>
  </si>
  <si>
    <t>2006年</t>
    <phoneticPr fontId="6"/>
  </si>
  <si>
    <t>2014年3月31日</t>
    <phoneticPr fontId="2"/>
  </si>
  <si>
    <t>工学/2006/02-2</t>
    <rPh sb="0" eb="2">
      <t>コウガク</t>
    </rPh>
    <phoneticPr fontId="6"/>
  </si>
  <si>
    <t>工明会新歓・会議関係　平成13年度</t>
    <rPh sb="0" eb="1">
      <t>コウ</t>
    </rPh>
    <rPh sb="1" eb="2">
      <t>メイ</t>
    </rPh>
    <rPh sb="2" eb="3">
      <t>カイ</t>
    </rPh>
    <rPh sb="3" eb="5">
      <t>シンカン</t>
    </rPh>
    <rPh sb="6" eb="8">
      <t>カイギ</t>
    </rPh>
    <rPh sb="8" eb="10">
      <t>カンケイ</t>
    </rPh>
    <rPh sb="11" eb="13">
      <t>ヘイセイ</t>
    </rPh>
    <rPh sb="15" eb="17">
      <t>ネンド</t>
    </rPh>
    <phoneticPr fontId="6"/>
  </si>
  <si>
    <t>工学/2006/1</t>
    <rPh sb="0" eb="2">
      <t>コウガク</t>
    </rPh>
    <phoneticPr fontId="6"/>
  </si>
  <si>
    <t>学部・大学院制度委員会　平成12年～</t>
    <rPh sb="0" eb="2">
      <t>ガクブ</t>
    </rPh>
    <rPh sb="3" eb="6">
      <t>ダイガクイン</t>
    </rPh>
    <rPh sb="6" eb="8">
      <t>セイド</t>
    </rPh>
    <rPh sb="8" eb="11">
      <t>イインカイ</t>
    </rPh>
    <rPh sb="12" eb="14">
      <t>ヘイセイ</t>
    </rPh>
    <rPh sb="16" eb="17">
      <t>ネン</t>
    </rPh>
    <phoneticPr fontId="6"/>
  </si>
  <si>
    <t>工学/2007/5</t>
    <rPh sb="0" eb="2">
      <t>コウガク</t>
    </rPh>
    <phoneticPr fontId="6"/>
  </si>
  <si>
    <t>オープンキャンパス実施委員会　平成１３年度</t>
  </si>
  <si>
    <t>2007年</t>
    <phoneticPr fontId="6"/>
  </si>
  <si>
    <t>工学/2008/教務1</t>
    <rPh sb="0" eb="2">
      <t>コウガク</t>
    </rPh>
    <rPh sb="8" eb="10">
      <t>キョウム</t>
    </rPh>
    <phoneticPr fontId="6"/>
  </si>
  <si>
    <t>オープンキャンパス実施委員会　平成１４年度</t>
  </si>
  <si>
    <t>工学/2008/教務2</t>
    <rPh sb="0" eb="2">
      <t>コウガク</t>
    </rPh>
    <rPh sb="8" eb="10">
      <t>キョウム</t>
    </rPh>
    <phoneticPr fontId="6"/>
  </si>
  <si>
    <t>オリエンテーション　平成１４年度　２冊</t>
    <rPh sb="18" eb="19">
      <t>サツ</t>
    </rPh>
    <phoneticPr fontId="6"/>
  </si>
  <si>
    <t>工学/2009/2</t>
    <rPh sb="0" eb="2">
      <t>コウガク</t>
    </rPh>
    <phoneticPr fontId="6"/>
  </si>
  <si>
    <t>オープンキャンパス実施委員会　平成１５年度</t>
  </si>
  <si>
    <t>2009年</t>
    <phoneticPr fontId="6"/>
  </si>
  <si>
    <t>工学/2010/2</t>
  </si>
  <si>
    <t>工明会会議関係　平成１４年度～平成１６年度</t>
  </si>
  <si>
    <t>工学部・工学研究科教務課厚生担当</t>
  </si>
  <si>
    <t>工学部・工学研究科教務課厚生係</t>
  </si>
  <si>
    <t>2012年3月29日</t>
    <phoneticPr fontId="2"/>
  </si>
  <si>
    <t>工学/2011/4</t>
  </si>
  <si>
    <t>平成１７年度　工明会主要会議関係綴</t>
  </si>
  <si>
    <t>平成17年3月</t>
  </si>
  <si>
    <t>工明会役員名簿、工明会理事会会議メモ、事業報告、収支決算など、工明会の運営に関する文書。</t>
  </si>
  <si>
    <t>工学/2011/5</t>
  </si>
  <si>
    <t>平成１７年度　工明会運動会関係綴</t>
  </si>
  <si>
    <t>公開会運動会の開催に関する文書。プログラム、役員会議メモ、得点表、競技ルール、事前準備に関する文書など。</t>
  </si>
  <si>
    <t>工学/2011/6</t>
  </si>
  <si>
    <t>平成１７～１８年度　工明会お茶会関係綴</t>
  </si>
  <si>
    <t>平成17年10月</t>
  </si>
  <si>
    <t>平成18年11月</t>
  </si>
  <si>
    <t>工明会の茶会の開催に関する文書。開催通知、ポスター、物品借用など事前準備に関する文書など。</t>
  </si>
  <si>
    <t>工学/2012/01-1</t>
  </si>
  <si>
    <t>工明会関係　平成１８年度　主要会議</t>
  </si>
  <si>
    <t>平成18年5月10日</t>
  </si>
  <si>
    <t>平成19年3月7日</t>
    <rPh sb="0" eb="2">
      <t>ヘイセイ</t>
    </rPh>
    <rPh sb="8" eb="9">
      <t>ニチ</t>
    </rPh>
    <phoneticPr fontId="2"/>
  </si>
  <si>
    <t>工明会理事会、学生部員関係、工明会の会議関係参考資料、工明会顧問・部長会議、収支予算書、学生記録</t>
  </si>
  <si>
    <t>2013年3月31日</t>
    <phoneticPr fontId="2"/>
  </si>
  <si>
    <t>工学/2012/01-2</t>
  </si>
  <si>
    <t>工明会関係　平成１８年度　運動会</t>
  </si>
  <si>
    <t>平成18年4月24日</t>
  </si>
  <si>
    <t>平成18年5月24日</t>
    <rPh sb="0" eb="2">
      <t>ヘイセイ</t>
    </rPh>
    <rPh sb="9" eb="10">
      <t>ニチ</t>
    </rPh>
    <phoneticPr fontId="2"/>
  </si>
  <si>
    <t>チラシ、パンフレット、運動部員会議、物品関係、当日マニュアル、工明会大運動会次第、運動会結果、順位表。</t>
  </si>
  <si>
    <t>工学/2013/02-1</t>
    <rPh sb="0" eb="2">
      <t>コウガク</t>
    </rPh>
    <phoneticPr fontId="4"/>
  </si>
  <si>
    <t>工明会運動会　平成１９年度</t>
    <rPh sb="0" eb="2">
      <t>コウメイ</t>
    </rPh>
    <rPh sb="2" eb="3">
      <t>カイ</t>
    </rPh>
    <rPh sb="3" eb="6">
      <t>ウンドウカイ</t>
    </rPh>
    <rPh sb="7" eb="9">
      <t>ヘイセイ</t>
    </rPh>
    <rPh sb="11" eb="13">
      <t>ネンド</t>
    </rPh>
    <phoneticPr fontId="4"/>
  </si>
  <si>
    <t>平成19年12月5日</t>
    <rPh sb="0" eb="2">
      <t>ヘイセイ</t>
    </rPh>
    <rPh sb="9" eb="10">
      <t>ニチ</t>
    </rPh>
    <phoneticPr fontId="2"/>
  </si>
  <si>
    <t>運動部会開催通知、運動会プログラム、準備関係、運動会結果、課題及び反省点</t>
    <rPh sb="0" eb="2">
      <t>ウンドウ</t>
    </rPh>
    <rPh sb="2" eb="4">
      <t>ブカイ</t>
    </rPh>
    <rPh sb="4" eb="6">
      <t>カイサイ</t>
    </rPh>
    <rPh sb="6" eb="8">
      <t>ツウチ</t>
    </rPh>
    <rPh sb="9" eb="12">
      <t>ウンドウカイ</t>
    </rPh>
    <rPh sb="18" eb="20">
      <t>ジュンビ</t>
    </rPh>
    <rPh sb="20" eb="22">
      <t>カンケイ</t>
    </rPh>
    <rPh sb="23" eb="26">
      <t>ウンドウカイ</t>
    </rPh>
    <rPh sb="26" eb="28">
      <t>ケッカ</t>
    </rPh>
    <rPh sb="29" eb="31">
      <t>カダイ</t>
    </rPh>
    <rPh sb="31" eb="32">
      <t>オヨ</t>
    </rPh>
    <rPh sb="33" eb="36">
      <t>ハンセイテン</t>
    </rPh>
    <phoneticPr fontId="4"/>
  </si>
  <si>
    <t>2013年</t>
    <phoneticPr fontId="4"/>
  </si>
  <si>
    <t>工学/2013/02-2</t>
    <rPh sb="0" eb="2">
      <t>コウガク</t>
    </rPh>
    <phoneticPr fontId="4"/>
  </si>
  <si>
    <t>工明会各種会議　平成１９年度</t>
    <rPh sb="0" eb="2">
      <t>コウメイ</t>
    </rPh>
    <rPh sb="2" eb="3">
      <t>カイ</t>
    </rPh>
    <rPh sb="3" eb="5">
      <t>カクシュ</t>
    </rPh>
    <rPh sb="5" eb="7">
      <t>カイギ</t>
    </rPh>
    <rPh sb="8" eb="10">
      <t>ヘイセイ</t>
    </rPh>
    <rPh sb="12" eb="14">
      <t>ネンド</t>
    </rPh>
    <phoneticPr fontId="4"/>
  </si>
  <si>
    <t>平成19年3月22日</t>
  </si>
  <si>
    <t>平成20年2月14日</t>
    <rPh sb="0" eb="2">
      <t>ヘイセイ</t>
    </rPh>
    <rPh sb="9" eb="10">
      <t>ニチ</t>
    </rPh>
    <phoneticPr fontId="2"/>
  </si>
  <si>
    <t>工明会会議日程等、工明会理事及び学生部員の推薦について、工明会役員名簿、工明会全部員会議議題資料、工明会顧問部長会議関係、工明会理事会メモ等、工明会会則等</t>
    <rPh sb="0" eb="2">
      <t>コウメイ</t>
    </rPh>
    <rPh sb="2" eb="3">
      <t>カイ</t>
    </rPh>
    <rPh sb="3" eb="5">
      <t>カイギ</t>
    </rPh>
    <rPh sb="5" eb="7">
      <t>ニッテイ</t>
    </rPh>
    <rPh sb="7" eb="8">
      <t>トウ</t>
    </rPh>
    <rPh sb="9" eb="11">
      <t>コウメイ</t>
    </rPh>
    <rPh sb="11" eb="12">
      <t>カイ</t>
    </rPh>
    <rPh sb="12" eb="14">
      <t>リジ</t>
    </rPh>
    <rPh sb="14" eb="15">
      <t>オヨ</t>
    </rPh>
    <rPh sb="16" eb="18">
      <t>ガクセイ</t>
    </rPh>
    <rPh sb="18" eb="20">
      <t>ブイン</t>
    </rPh>
    <rPh sb="21" eb="23">
      <t>スイセン</t>
    </rPh>
    <rPh sb="28" eb="30">
      <t>コウメイ</t>
    </rPh>
    <rPh sb="30" eb="31">
      <t>カイ</t>
    </rPh>
    <rPh sb="31" eb="33">
      <t>ヤクイン</t>
    </rPh>
    <rPh sb="33" eb="35">
      <t>メイボ</t>
    </rPh>
    <rPh sb="36" eb="38">
      <t>コウメイ</t>
    </rPh>
    <rPh sb="38" eb="40">
      <t>カイゼン</t>
    </rPh>
    <rPh sb="40" eb="42">
      <t>ブイン</t>
    </rPh>
    <rPh sb="42" eb="44">
      <t>カイギ</t>
    </rPh>
    <rPh sb="44" eb="46">
      <t>ギダイ</t>
    </rPh>
    <rPh sb="46" eb="48">
      <t>シリョウ</t>
    </rPh>
    <rPh sb="49" eb="51">
      <t>コウメイ</t>
    </rPh>
    <rPh sb="51" eb="52">
      <t>カイ</t>
    </rPh>
    <rPh sb="52" eb="54">
      <t>コモン</t>
    </rPh>
    <rPh sb="54" eb="56">
      <t>ブチョウ</t>
    </rPh>
    <rPh sb="56" eb="58">
      <t>カイギ</t>
    </rPh>
    <rPh sb="58" eb="60">
      <t>カンケイ</t>
    </rPh>
    <rPh sb="61" eb="63">
      <t>コウメイ</t>
    </rPh>
    <rPh sb="63" eb="64">
      <t>カイ</t>
    </rPh>
    <rPh sb="64" eb="67">
      <t>リジカイ</t>
    </rPh>
    <rPh sb="69" eb="70">
      <t>トウ</t>
    </rPh>
    <rPh sb="71" eb="73">
      <t>コウメイ</t>
    </rPh>
    <rPh sb="73" eb="74">
      <t>カイ</t>
    </rPh>
    <rPh sb="74" eb="76">
      <t>カイソク</t>
    </rPh>
    <rPh sb="76" eb="77">
      <t>トウ</t>
    </rPh>
    <phoneticPr fontId="4"/>
  </si>
  <si>
    <t>工学/2013/02-3</t>
    <rPh sb="0" eb="2">
      <t>コウガク</t>
    </rPh>
    <phoneticPr fontId="4"/>
  </si>
  <si>
    <t>工明会　新入生歓迎会お茶会　平成１９年度</t>
    <rPh sb="0" eb="2">
      <t>コウメイ</t>
    </rPh>
    <rPh sb="2" eb="3">
      <t>カイ</t>
    </rPh>
    <rPh sb="4" eb="7">
      <t>シンニュウセイ</t>
    </rPh>
    <rPh sb="7" eb="10">
      <t>カンゲイカイ</t>
    </rPh>
    <rPh sb="11" eb="13">
      <t>チャカイ</t>
    </rPh>
    <rPh sb="14" eb="16">
      <t>ヘイセイ</t>
    </rPh>
    <rPh sb="18" eb="20">
      <t>ネンド</t>
    </rPh>
    <phoneticPr fontId="4"/>
  </si>
  <si>
    <t>平成19年4月2日</t>
  </si>
  <si>
    <t>平成20年3月31日</t>
    <rPh sb="0" eb="2">
      <t>ヘイセイ</t>
    </rPh>
    <rPh sb="9" eb="10">
      <t>ニチ</t>
    </rPh>
    <phoneticPr fontId="2"/>
  </si>
  <si>
    <t>工明会新入生歓迎会準備関係、進行表、工明会主催お茶会準備関係</t>
    <rPh sb="0" eb="2">
      <t>コウメイ</t>
    </rPh>
    <rPh sb="2" eb="3">
      <t>カイ</t>
    </rPh>
    <rPh sb="3" eb="6">
      <t>シンニュウセイ</t>
    </rPh>
    <rPh sb="6" eb="9">
      <t>カンゲイカイ</t>
    </rPh>
    <rPh sb="9" eb="11">
      <t>ジュンビ</t>
    </rPh>
    <rPh sb="11" eb="13">
      <t>カンケイ</t>
    </rPh>
    <rPh sb="14" eb="17">
      <t>シンコウヒョウ</t>
    </rPh>
    <rPh sb="18" eb="20">
      <t>コウメイ</t>
    </rPh>
    <rPh sb="20" eb="21">
      <t>カイ</t>
    </rPh>
    <rPh sb="21" eb="23">
      <t>シュサイ</t>
    </rPh>
    <rPh sb="24" eb="26">
      <t>チャカイ</t>
    </rPh>
    <rPh sb="26" eb="28">
      <t>ジュンビ</t>
    </rPh>
    <rPh sb="28" eb="30">
      <t>カンケイ</t>
    </rPh>
    <phoneticPr fontId="4"/>
  </si>
  <si>
    <t>工学/2014/1</t>
    <rPh sb="0" eb="2">
      <t>コウガク</t>
    </rPh>
    <phoneticPr fontId="2"/>
  </si>
  <si>
    <t>オープンキャンパス実施委員会　平成２０年度</t>
  </si>
  <si>
    <t>中央棟事務室</t>
    <rPh sb="0" eb="2">
      <t>チュウオウ</t>
    </rPh>
    <rPh sb="2" eb="3">
      <t>トウ</t>
    </rPh>
    <rPh sb="3" eb="6">
      <t>ジムシツ</t>
    </rPh>
    <phoneticPr fontId="4"/>
  </si>
  <si>
    <t>平成20年度東北大学オープンキャンパスパンフレットの原稿作成などについて依頼、実施委員会の開催、実施に伴う要員の派遣について。アンケートの実施、参加者数調について。オープンキャンパスの受付簿などの添付あり。</t>
    <rPh sb="0" eb="2">
      <t>ヘイセイ</t>
    </rPh>
    <rPh sb="4" eb="5">
      <t>ネン</t>
    </rPh>
    <rPh sb="5" eb="6">
      <t>ド</t>
    </rPh>
    <rPh sb="6" eb="8">
      <t>トウホク</t>
    </rPh>
    <rPh sb="8" eb="10">
      <t>ダイガク</t>
    </rPh>
    <rPh sb="26" eb="28">
      <t>ゲンコウ</t>
    </rPh>
    <rPh sb="28" eb="30">
      <t>サクセイ</t>
    </rPh>
    <rPh sb="36" eb="38">
      <t>イライ</t>
    </rPh>
    <rPh sb="39" eb="41">
      <t>ジッシ</t>
    </rPh>
    <rPh sb="41" eb="44">
      <t>イインカイ</t>
    </rPh>
    <rPh sb="45" eb="47">
      <t>カイサイ</t>
    </rPh>
    <rPh sb="48" eb="50">
      <t>ジッシ</t>
    </rPh>
    <rPh sb="51" eb="52">
      <t>トモナ</t>
    </rPh>
    <rPh sb="53" eb="55">
      <t>ヨウイン</t>
    </rPh>
    <rPh sb="56" eb="58">
      <t>ハケン</t>
    </rPh>
    <rPh sb="69" eb="71">
      <t>ジッシ</t>
    </rPh>
    <rPh sb="72" eb="76">
      <t>サンカシャスウ</t>
    </rPh>
    <rPh sb="76" eb="77">
      <t>シラ</t>
    </rPh>
    <phoneticPr fontId="2"/>
  </si>
  <si>
    <t>工学/2014/2</t>
    <rPh sb="0" eb="2">
      <t>コウガク</t>
    </rPh>
    <phoneticPr fontId="2"/>
  </si>
  <si>
    <t>工明会大運動会　平成２０年度</t>
    <rPh sb="3" eb="4">
      <t>ダイ</t>
    </rPh>
    <rPh sb="4" eb="7">
      <t>ウンドウカイ</t>
    </rPh>
    <phoneticPr fontId="4"/>
  </si>
  <si>
    <t>中央棟事務室</t>
    <rPh sb="0" eb="2">
      <t>チュウオウ</t>
    </rPh>
    <rPh sb="2" eb="3">
      <t>トウ</t>
    </rPh>
    <phoneticPr fontId="4"/>
  </si>
  <si>
    <t>工明会運動会開催についての通知、物品借用についての伺、工明会運動部顧問・部員会議についての通知・通知の配布・会議議事進行メモ。会議議題は「運動会の種目、ルール及び商品、運動会当日の役割分担」などについて。運動会当日に使用するショートコント採点票、賞品票などのファイルの添付あり。運動会進行表、競技ルールの添付あり。懇親会の開催について。</t>
    <rPh sb="0" eb="1">
      <t>タクミ</t>
    </rPh>
    <rPh sb="1" eb="2">
      <t>アキラ</t>
    </rPh>
    <rPh sb="2" eb="3">
      <t>カイ</t>
    </rPh>
    <rPh sb="3" eb="6">
      <t>ウンドウカイ</t>
    </rPh>
    <rPh sb="6" eb="8">
      <t>カイサイ</t>
    </rPh>
    <rPh sb="13" eb="15">
      <t>ツウチ</t>
    </rPh>
    <rPh sb="16" eb="17">
      <t>モノ</t>
    </rPh>
    <rPh sb="17" eb="18">
      <t>ヒン</t>
    </rPh>
    <rPh sb="18" eb="20">
      <t>シャクヨウ</t>
    </rPh>
    <rPh sb="25" eb="26">
      <t>ウカガ</t>
    </rPh>
    <rPh sb="27" eb="28">
      <t>コウ</t>
    </rPh>
    <rPh sb="28" eb="29">
      <t>メイ</t>
    </rPh>
    <rPh sb="29" eb="30">
      <t>カイ</t>
    </rPh>
    <rPh sb="30" eb="33">
      <t>ウンドウブ</t>
    </rPh>
    <rPh sb="33" eb="35">
      <t>コモン</t>
    </rPh>
    <rPh sb="36" eb="38">
      <t>ブイン</t>
    </rPh>
    <rPh sb="38" eb="40">
      <t>カイギ</t>
    </rPh>
    <rPh sb="45" eb="47">
      <t>ツウチ</t>
    </rPh>
    <rPh sb="48" eb="50">
      <t>ツウチ</t>
    </rPh>
    <rPh sb="51" eb="53">
      <t>ハイフ</t>
    </rPh>
    <rPh sb="54" eb="56">
      <t>カイギ</t>
    </rPh>
    <rPh sb="56" eb="58">
      <t>ギジ</t>
    </rPh>
    <rPh sb="58" eb="60">
      <t>シンコウ</t>
    </rPh>
    <rPh sb="63" eb="65">
      <t>カイギ</t>
    </rPh>
    <rPh sb="65" eb="67">
      <t>ギダイ</t>
    </rPh>
    <rPh sb="69" eb="72">
      <t>ウンドウカイ</t>
    </rPh>
    <rPh sb="73" eb="75">
      <t>シュモク</t>
    </rPh>
    <rPh sb="79" eb="80">
      <t>オヨ</t>
    </rPh>
    <rPh sb="81" eb="83">
      <t>ショウヒン</t>
    </rPh>
    <rPh sb="84" eb="87">
      <t>ウンドウカイ</t>
    </rPh>
    <rPh sb="87" eb="89">
      <t>トウジツ</t>
    </rPh>
    <rPh sb="90" eb="92">
      <t>ヤクワリ</t>
    </rPh>
    <rPh sb="92" eb="94">
      <t>ブンタン</t>
    </rPh>
    <rPh sb="102" eb="105">
      <t>ウンドウカイ</t>
    </rPh>
    <rPh sb="105" eb="107">
      <t>トウジツ</t>
    </rPh>
    <rPh sb="108" eb="110">
      <t>シヨウ</t>
    </rPh>
    <rPh sb="119" eb="121">
      <t>サイテン</t>
    </rPh>
    <rPh sb="121" eb="122">
      <t>ヒョウ</t>
    </rPh>
    <rPh sb="123" eb="125">
      <t>ショウヒン</t>
    </rPh>
    <rPh sb="125" eb="126">
      <t>ヒョウ</t>
    </rPh>
    <rPh sb="134" eb="136">
      <t>テンプ</t>
    </rPh>
    <rPh sb="139" eb="142">
      <t>ウンドウカイ</t>
    </rPh>
    <rPh sb="142" eb="145">
      <t>シンコウヒョウ</t>
    </rPh>
    <rPh sb="146" eb="148">
      <t>キョウギ</t>
    </rPh>
    <rPh sb="152" eb="154">
      <t>テンプ</t>
    </rPh>
    <rPh sb="157" eb="160">
      <t>コンシンカイ</t>
    </rPh>
    <rPh sb="161" eb="163">
      <t>カイサイ</t>
    </rPh>
    <phoneticPr fontId="2"/>
  </si>
  <si>
    <t>工学/2015/10</t>
    <rPh sb="0" eb="2">
      <t>コウガク</t>
    </rPh>
    <phoneticPr fontId="2"/>
  </si>
  <si>
    <t>評価室運営委員会　平成１６年度</t>
    <rPh sb="2" eb="3">
      <t>シツ</t>
    </rPh>
    <phoneticPr fontId="2"/>
  </si>
  <si>
    <t>工学部・工学研究科研究協力室研究協力係</t>
  </si>
  <si>
    <t>「工学研究科・工学部の自己評価・外部評価の実施、法人評価の対応、教員業績評価の対応、教員研修の実施、法人評価データベースの対応その他評価に関する業務」を所管する工学研究科評価室の、平成16年度運営資料の綴。各種調査、議事録、その他会議資料所収。背表紙には「平成16年度 評価室運営委員会 綴」とあり。</t>
    <rPh sb="1" eb="3">
      <t>コウガク</t>
    </rPh>
    <rPh sb="3" eb="6">
      <t>ケンキュウカ</t>
    </rPh>
    <rPh sb="7" eb="10">
      <t>コウガクブ</t>
    </rPh>
    <rPh sb="11" eb="13">
      <t>ジコ</t>
    </rPh>
    <rPh sb="13" eb="15">
      <t>ヒョウカ</t>
    </rPh>
    <rPh sb="16" eb="18">
      <t>ガイブ</t>
    </rPh>
    <rPh sb="18" eb="20">
      <t>ヒョウカ</t>
    </rPh>
    <rPh sb="21" eb="23">
      <t>ジッシ</t>
    </rPh>
    <rPh sb="24" eb="26">
      <t>ホウジン</t>
    </rPh>
    <rPh sb="26" eb="28">
      <t>ヒョウカ</t>
    </rPh>
    <rPh sb="29" eb="31">
      <t>タイオウ</t>
    </rPh>
    <rPh sb="32" eb="34">
      <t>キョウイン</t>
    </rPh>
    <rPh sb="34" eb="36">
      <t>ギョウセキ</t>
    </rPh>
    <rPh sb="36" eb="38">
      <t>ヒョウカ</t>
    </rPh>
    <rPh sb="39" eb="41">
      <t>タイオウ</t>
    </rPh>
    <rPh sb="42" eb="44">
      <t>キョウイン</t>
    </rPh>
    <rPh sb="44" eb="46">
      <t>ケンシュウ</t>
    </rPh>
    <rPh sb="47" eb="49">
      <t>ジッシ</t>
    </rPh>
    <rPh sb="50" eb="52">
      <t>ホウジン</t>
    </rPh>
    <rPh sb="52" eb="54">
      <t>ヒョウカ</t>
    </rPh>
    <rPh sb="61" eb="63">
      <t>タイオウ</t>
    </rPh>
    <rPh sb="65" eb="66">
      <t>タ</t>
    </rPh>
    <rPh sb="66" eb="68">
      <t>ヒョウカ</t>
    </rPh>
    <rPh sb="69" eb="70">
      <t>カン</t>
    </rPh>
    <rPh sb="72" eb="74">
      <t>ギョウム</t>
    </rPh>
    <rPh sb="76" eb="78">
      <t>ショカン</t>
    </rPh>
    <rPh sb="80" eb="82">
      <t>コウガク</t>
    </rPh>
    <rPh sb="82" eb="85">
      <t>ケンキュウカ</t>
    </rPh>
    <rPh sb="85" eb="87">
      <t>ヒョウカ</t>
    </rPh>
    <rPh sb="87" eb="88">
      <t>シツ</t>
    </rPh>
    <rPh sb="90" eb="92">
      <t>ヘイセイ</t>
    </rPh>
    <rPh sb="94" eb="96">
      <t>ネンド</t>
    </rPh>
    <rPh sb="96" eb="98">
      <t>ウンエイ</t>
    </rPh>
    <rPh sb="98" eb="100">
      <t>シリョウ</t>
    </rPh>
    <rPh sb="101" eb="102">
      <t>ツヅリ</t>
    </rPh>
    <rPh sb="103" eb="105">
      <t>カクシュ</t>
    </rPh>
    <rPh sb="105" eb="107">
      <t>チョウサ</t>
    </rPh>
    <rPh sb="108" eb="111">
      <t>ギジロク</t>
    </rPh>
    <rPh sb="114" eb="115">
      <t>タ</t>
    </rPh>
    <rPh sb="115" eb="117">
      <t>カイギ</t>
    </rPh>
    <rPh sb="117" eb="119">
      <t>シリョウ</t>
    </rPh>
    <rPh sb="119" eb="121">
      <t>ショシュウ</t>
    </rPh>
    <rPh sb="122" eb="125">
      <t>セビョウシ</t>
    </rPh>
    <rPh sb="128" eb="130">
      <t>ヘイセイ</t>
    </rPh>
    <rPh sb="132" eb="134">
      <t>ネンド</t>
    </rPh>
    <rPh sb="135" eb="137">
      <t>ヒョウカ</t>
    </rPh>
    <rPh sb="137" eb="138">
      <t>シツ</t>
    </rPh>
    <rPh sb="138" eb="140">
      <t>ウンエイ</t>
    </rPh>
    <rPh sb="140" eb="143">
      <t>イインカイ</t>
    </rPh>
    <rPh sb="144" eb="145">
      <t>ツヅリ</t>
    </rPh>
    <phoneticPr fontId="2"/>
  </si>
  <si>
    <t>工学/2015/11</t>
    <rPh sb="0" eb="2">
      <t>コウガク</t>
    </rPh>
    <phoneticPr fontId="2"/>
  </si>
  <si>
    <t>研究企画センター・研究企画会議　平成１６年度</t>
  </si>
  <si>
    <t>工学研究科研究企画センターによる、研究企画会議及び先端学術融合工学研究機構運営委員会関連の綴。議事メモ、会議資料、科研費その他申請書など。背表紙には「平成16年度 研究企画センター・研究企画会議綴」とあり。</t>
    <phoneticPr fontId="2"/>
  </si>
  <si>
    <t>工学/1</t>
  </si>
  <si>
    <t>講義嘱託関係</t>
  </si>
  <si>
    <t>昭和17年9月</t>
  </si>
  <si>
    <t>[工学部]</t>
  </si>
  <si>
    <t>工学部</t>
  </si>
  <si>
    <t>授業嘱託辞令案、手当支給関係等</t>
  </si>
  <si>
    <t>2004年4月1日</t>
    <phoneticPr fontId="2"/>
  </si>
  <si>
    <t>工学/2</t>
  </si>
  <si>
    <t>判任官・雇員任免</t>
  </si>
  <si>
    <t>辞令案・履歴書等</t>
  </si>
  <si>
    <t>工学/3</t>
  </si>
  <si>
    <t>再審査申請者個人調</t>
  </si>
  <si>
    <t>適格審査関係。申請書・判定書等</t>
  </si>
  <si>
    <t>工学/4</t>
  </si>
  <si>
    <t>〔長岡半太郎書簡〕</t>
  </si>
  <si>
    <t>昭和11年11月26日</t>
  </si>
  <si>
    <t>工学部工明会</t>
  </si>
  <si>
    <t>講演録の校正にかんするもの</t>
  </si>
  <si>
    <t>2012年1月5日</t>
    <phoneticPr fontId="2"/>
  </si>
  <si>
    <t>工学/2005/1</t>
    <phoneticPr fontId="4"/>
  </si>
  <si>
    <t>学部・大学院制度委員会　平成５年度～１０年度</t>
    <rPh sb="0" eb="2">
      <t>ガクブ</t>
    </rPh>
    <rPh sb="3" eb="6">
      <t>ダイガクイン</t>
    </rPh>
    <rPh sb="6" eb="8">
      <t>セイド</t>
    </rPh>
    <rPh sb="8" eb="11">
      <t>イインカイ</t>
    </rPh>
    <rPh sb="12" eb="14">
      <t>ヘイセイ</t>
    </rPh>
    <rPh sb="15" eb="17">
      <t>ネンド</t>
    </rPh>
    <rPh sb="20" eb="22">
      <t>ネンド</t>
    </rPh>
    <phoneticPr fontId="6"/>
  </si>
  <si>
    <t>平成10年度</t>
    <phoneticPr fontId="2"/>
  </si>
  <si>
    <t>工学部等総務課庶務掛</t>
  </si>
  <si>
    <t>工学部・工学研究科総務課庶務係</t>
  </si>
  <si>
    <t>工学/2005/2</t>
  </si>
  <si>
    <t>学部・大学院制度委員会　平成１１年度</t>
    <rPh sb="0" eb="2">
      <t>ガクブ</t>
    </rPh>
    <rPh sb="3" eb="6">
      <t>ダイガクイン</t>
    </rPh>
    <rPh sb="6" eb="8">
      <t>セイド</t>
    </rPh>
    <rPh sb="8" eb="11">
      <t>イインカイ</t>
    </rPh>
    <rPh sb="12" eb="14">
      <t>ヘイセイ</t>
    </rPh>
    <rPh sb="16" eb="18">
      <t>ネンド</t>
    </rPh>
    <phoneticPr fontId="6"/>
  </si>
  <si>
    <t>工学/2007/1</t>
    <rPh sb="0" eb="2">
      <t>コウガク</t>
    </rPh>
    <phoneticPr fontId="6"/>
  </si>
  <si>
    <t>学部・大学院制度委員会　１３年度</t>
  </si>
  <si>
    <t>工学部・工学研究科総務課庶務掛</t>
  </si>
  <si>
    <t>工学/2008/総務3</t>
    <rPh sb="0" eb="1">
      <t>コウ</t>
    </rPh>
    <rPh sb="1" eb="2">
      <t>ガク</t>
    </rPh>
    <rPh sb="8" eb="10">
      <t>ソウム</t>
    </rPh>
    <phoneticPr fontId="6"/>
  </si>
  <si>
    <t>平成１４年度教官研修</t>
  </si>
  <si>
    <t>工学部・工学研究科総務課人事掛</t>
  </si>
  <si>
    <t>工学部・工学研究科総務課職員福利係</t>
  </si>
  <si>
    <t>工学/2008/総務4</t>
    <rPh sb="0" eb="1">
      <t>コウ</t>
    </rPh>
    <rPh sb="1" eb="2">
      <t>ガク</t>
    </rPh>
    <rPh sb="8" eb="10">
      <t>ソウム</t>
    </rPh>
    <phoneticPr fontId="6"/>
  </si>
  <si>
    <t>学部・大学院制度委員会　１４年度　４冊</t>
    <rPh sb="18" eb="19">
      <t>サツ</t>
    </rPh>
    <phoneticPr fontId="6"/>
  </si>
  <si>
    <t>工学/2009/3</t>
    <rPh sb="0" eb="2">
      <t>コウガク</t>
    </rPh>
    <phoneticPr fontId="6"/>
  </si>
  <si>
    <t>学部・大学院制度委員会　１５年度</t>
  </si>
  <si>
    <t>工学/2010/1</t>
    <phoneticPr fontId="4"/>
  </si>
  <si>
    <t>東北地区四大学工学部事務（部）長会議　元年度～１１年度</t>
  </si>
  <si>
    <t>工学/2011/1</t>
  </si>
  <si>
    <t>８大学工学部長会議　９年度～１２年度</t>
  </si>
  <si>
    <t>平成10年4月</t>
  </si>
  <si>
    <t>平成12年12月</t>
  </si>
  <si>
    <t>８大学工学部長会議に関する文書。開催通知、議題、議事要録など。第95～99回。</t>
  </si>
  <si>
    <t>工学/2011/2</t>
  </si>
  <si>
    <t>国立大学工学部長会議　９年度～１２年度</t>
  </si>
  <si>
    <t>国立大学工学部長会議に関する文書。議事概要、要望書、開催通知など。第47～50回。</t>
  </si>
  <si>
    <t>工学/2011/3</t>
  </si>
  <si>
    <t>東北四大学工学部長会議　元年度～１１年度</t>
  </si>
  <si>
    <t>平成元年5月</t>
  </si>
  <si>
    <t>平成10年11月</t>
  </si>
  <si>
    <t>工学部総務課庶務掛</t>
  </si>
  <si>
    <t>東北四大学工学部長会議に関する文書。議事録、議題、開催通知など。</t>
  </si>
  <si>
    <t>工学/2013/01</t>
    <rPh sb="0" eb="2">
      <t>コウガク</t>
    </rPh>
    <phoneticPr fontId="4"/>
  </si>
  <si>
    <t>８大学工学部長会議　１４年度（当番校）</t>
    <phoneticPr fontId="4"/>
  </si>
  <si>
    <t>平成14年3月27日</t>
  </si>
  <si>
    <t>昭和15年2月19日</t>
    <rPh sb="9" eb="10">
      <t>ニチ</t>
    </rPh>
    <phoneticPr fontId="2"/>
  </si>
  <si>
    <t>議事要旨、開会閉会進行メモ、工学部長会議資料、協議事項、開催通知、出席者名簿等</t>
    <rPh sb="0" eb="2">
      <t>ギジ</t>
    </rPh>
    <rPh sb="2" eb="4">
      <t>ヨウシ</t>
    </rPh>
    <rPh sb="5" eb="7">
      <t>カイカイ</t>
    </rPh>
    <rPh sb="7" eb="9">
      <t>ヘイカイ</t>
    </rPh>
    <rPh sb="9" eb="11">
      <t>シンコウ</t>
    </rPh>
    <rPh sb="14" eb="16">
      <t>コウガク</t>
    </rPh>
    <rPh sb="16" eb="18">
      <t>ブチョウ</t>
    </rPh>
    <rPh sb="18" eb="20">
      <t>カイギ</t>
    </rPh>
    <rPh sb="20" eb="22">
      <t>シリョウ</t>
    </rPh>
    <rPh sb="23" eb="25">
      <t>キョウギ</t>
    </rPh>
    <rPh sb="25" eb="27">
      <t>ジコウ</t>
    </rPh>
    <rPh sb="28" eb="30">
      <t>カイサイ</t>
    </rPh>
    <rPh sb="30" eb="32">
      <t>ツウチ</t>
    </rPh>
    <rPh sb="33" eb="36">
      <t>シュッセキシャ</t>
    </rPh>
    <rPh sb="36" eb="38">
      <t>メイボ</t>
    </rPh>
    <rPh sb="38" eb="39">
      <t>トウ</t>
    </rPh>
    <phoneticPr fontId="4"/>
  </si>
  <si>
    <t>総務・広報</t>
    <phoneticPr fontId="2"/>
  </si>
  <si>
    <t>工学/2015/01</t>
    <rPh sb="0" eb="2">
      <t>コウガク</t>
    </rPh>
    <phoneticPr fontId="2"/>
  </si>
  <si>
    <t>運営会議　１６年度（１）</t>
    <phoneticPr fontId="2"/>
  </si>
  <si>
    <t>工学部・工学研究科総務課総務係</t>
    <rPh sb="12" eb="14">
      <t>ソウム</t>
    </rPh>
    <phoneticPr fontId="2"/>
  </si>
  <si>
    <t>平成16年度（4月1日第1回運営会議～7月5日拡大運営会）の工学部・工学研究科運営会議に関する綴。議事録、配布資料等。主な議題は大学法人化関係、百周年記念事業関係、予算関係など。背表紙には「運営会議 平成16年度 1/5」とあり。</t>
    <rPh sb="0" eb="2">
      <t>ヘイセイ</t>
    </rPh>
    <rPh sb="4" eb="6">
      <t>ネンド</t>
    </rPh>
    <rPh sb="8" eb="9">
      <t>ガツ</t>
    </rPh>
    <rPh sb="10" eb="11">
      <t>ニチ</t>
    </rPh>
    <rPh sb="11" eb="12">
      <t>ダイ</t>
    </rPh>
    <rPh sb="13" eb="14">
      <t>カイ</t>
    </rPh>
    <rPh sb="14" eb="16">
      <t>ウンエイ</t>
    </rPh>
    <rPh sb="16" eb="18">
      <t>カイギ</t>
    </rPh>
    <rPh sb="20" eb="21">
      <t>ガツ</t>
    </rPh>
    <rPh sb="22" eb="23">
      <t>ニチ</t>
    </rPh>
    <rPh sb="23" eb="25">
      <t>カクダイ</t>
    </rPh>
    <rPh sb="25" eb="27">
      <t>ウンエイ</t>
    </rPh>
    <rPh sb="27" eb="28">
      <t>カイ</t>
    </rPh>
    <rPh sb="30" eb="33">
      <t>コウガクブ</t>
    </rPh>
    <rPh sb="34" eb="36">
      <t>コウガク</t>
    </rPh>
    <rPh sb="36" eb="39">
      <t>ケンキュウカ</t>
    </rPh>
    <rPh sb="39" eb="41">
      <t>ウンエイ</t>
    </rPh>
    <rPh sb="41" eb="43">
      <t>カイギ</t>
    </rPh>
    <rPh sb="44" eb="45">
      <t>カン</t>
    </rPh>
    <rPh sb="47" eb="48">
      <t>ツヅリ</t>
    </rPh>
    <rPh sb="49" eb="52">
      <t>ギジロク</t>
    </rPh>
    <rPh sb="53" eb="55">
      <t>ハイフ</t>
    </rPh>
    <rPh sb="55" eb="57">
      <t>シリョウ</t>
    </rPh>
    <rPh sb="57" eb="58">
      <t>トウ</t>
    </rPh>
    <rPh sb="59" eb="60">
      <t>オモ</t>
    </rPh>
    <rPh sb="61" eb="63">
      <t>ギダイ</t>
    </rPh>
    <rPh sb="64" eb="66">
      <t>ダイガク</t>
    </rPh>
    <rPh sb="66" eb="69">
      <t>ホウジンカ</t>
    </rPh>
    <rPh sb="69" eb="71">
      <t>カンケイ</t>
    </rPh>
    <rPh sb="72" eb="75">
      <t>ヒャクシュウネン</t>
    </rPh>
    <rPh sb="75" eb="77">
      <t>キネン</t>
    </rPh>
    <rPh sb="77" eb="79">
      <t>ジギョウ</t>
    </rPh>
    <rPh sb="79" eb="81">
      <t>カンケイ</t>
    </rPh>
    <rPh sb="82" eb="84">
      <t>ヨサン</t>
    </rPh>
    <rPh sb="84" eb="86">
      <t>カンケイ</t>
    </rPh>
    <rPh sb="89" eb="92">
      <t>セビョウシ</t>
    </rPh>
    <rPh sb="95" eb="97">
      <t>ウンエイ</t>
    </rPh>
    <rPh sb="97" eb="99">
      <t>カイギ</t>
    </rPh>
    <rPh sb="100" eb="102">
      <t>ヘイセイ</t>
    </rPh>
    <rPh sb="104" eb="106">
      <t>ネンド</t>
    </rPh>
    <phoneticPr fontId="2"/>
  </si>
  <si>
    <t>運営会議　１６年度（２）</t>
    <phoneticPr fontId="2"/>
  </si>
  <si>
    <t>平成16年度（7月21日拡大運営会議～10月20日第11回運営会議）の工学部・工学研究科運営会議に関する綴。議事録、配布資料等。主な議題は入試検討委員会関係、共同研究関係、学科長会議・部局長連絡会議報告など。背表紙には「運営会議 平成16年度 2/5」とあり。</t>
    <rPh sb="0" eb="2">
      <t>ヘイセイ</t>
    </rPh>
    <rPh sb="4" eb="6">
      <t>ネンド</t>
    </rPh>
    <rPh sb="8" eb="9">
      <t>ガツ</t>
    </rPh>
    <rPh sb="11" eb="12">
      <t>ニチ</t>
    </rPh>
    <rPh sb="12" eb="14">
      <t>カクダイ</t>
    </rPh>
    <rPh sb="14" eb="16">
      <t>ウンエイ</t>
    </rPh>
    <rPh sb="16" eb="18">
      <t>カイギ</t>
    </rPh>
    <rPh sb="21" eb="22">
      <t>ガツ</t>
    </rPh>
    <rPh sb="24" eb="25">
      <t>ニチ</t>
    </rPh>
    <rPh sb="25" eb="26">
      <t>ダイ</t>
    </rPh>
    <rPh sb="28" eb="29">
      <t>カイ</t>
    </rPh>
    <rPh sb="29" eb="31">
      <t>ウンエイ</t>
    </rPh>
    <rPh sb="31" eb="33">
      <t>カイギ</t>
    </rPh>
    <rPh sb="35" eb="38">
      <t>コウガクブ</t>
    </rPh>
    <rPh sb="39" eb="41">
      <t>コウガク</t>
    </rPh>
    <rPh sb="41" eb="44">
      <t>ケンキュウカ</t>
    </rPh>
    <rPh sb="44" eb="46">
      <t>ウンエイ</t>
    </rPh>
    <rPh sb="46" eb="48">
      <t>カイギ</t>
    </rPh>
    <rPh sb="49" eb="50">
      <t>カン</t>
    </rPh>
    <rPh sb="52" eb="53">
      <t>ツヅリ</t>
    </rPh>
    <rPh sb="54" eb="57">
      <t>ギジロク</t>
    </rPh>
    <rPh sb="58" eb="60">
      <t>ハイフ</t>
    </rPh>
    <rPh sb="60" eb="62">
      <t>シリョウ</t>
    </rPh>
    <rPh sb="62" eb="63">
      <t>トウ</t>
    </rPh>
    <rPh sb="64" eb="65">
      <t>オモ</t>
    </rPh>
    <rPh sb="66" eb="68">
      <t>ギダイ</t>
    </rPh>
    <rPh sb="69" eb="71">
      <t>ニュウシ</t>
    </rPh>
    <rPh sb="71" eb="73">
      <t>ケントウ</t>
    </rPh>
    <rPh sb="73" eb="76">
      <t>イインカイ</t>
    </rPh>
    <rPh sb="76" eb="78">
      <t>カンケイ</t>
    </rPh>
    <rPh sb="79" eb="81">
      <t>キョウドウ</t>
    </rPh>
    <rPh sb="81" eb="83">
      <t>ケンキュウ</t>
    </rPh>
    <rPh sb="83" eb="85">
      <t>カンケイ</t>
    </rPh>
    <rPh sb="86" eb="88">
      <t>ガッカ</t>
    </rPh>
    <rPh sb="88" eb="89">
      <t>チョウ</t>
    </rPh>
    <rPh sb="89" eb="91">
      <t>カイギ</t>
    </rPh>
    <rPh sb="92" eb="95">
      <t>ブキョクチョウ</t>
    </rPh>
    <rPh sb="95" eb="97">
      <t>レンラク</t>
    </rPh>
    <rPh sb="97" eb="99">
      <t>カイギ</t>
    </rPh>
    <rPh sb="99" eb="101">
      <t>ホウコク</t>
    </rPh>
    <rPh sb="104" eb="107">
      <t>セビョウシ</t>
    </rPh>
    <rPh sb="110" eb="112">
      <t>ウンエイ</t>
    </rPh>
    <rPh sb="112" eb="114">
      <t>カイギ</t>
    </rPh>
    <rPh sb="115" eb="117">
      <t>ヘイセイ</t>
    </rPh>
    <rPh sb="119" eb="121">
      <t>ネンド</t>
    </rPh>
    <phoneticPr fontId="2"/>
  </si>
  <si>
    <t>運営会議　１６年度（３）</t>
    <phoneticPr fontId="2"/>
  </si>
  <si>
    <t>平成16年度（11月1日第12回運営会議～12月22日第14回運営会議）の工学部・工学研究科運営会議に関する綴。議事録、配布資料等。主な議題は組織改編関係、共同研究関係、学科長会議・専攻長会議報告など。背表紙には「運営会議 平成16年度 3/5」とあり。</t>
    <rPh sb="0" eb="2">
      <t>ヘイセイ</t>
    </rPh>
    <rPh sb="4" eb="6">
      <t>ネンド</t>
    </rPh>
    <rPh sb="9" eb="10">
      <t>ガツ</t>
    </rPh>
    <rPh sb="11" eb="12">
      <t>ニチ</t>
    </rPh>
    <rPh sb="12" eb="13">
      <t>ダイ</t>
    </rPh>
    <rPh sb="15" eb="16">
      <t>カイ</t>
    </rPh>
    <rPh sb="16" eb="18">
      <t>ウンエイ</t>
    </rPh>
    <rPh sb="18" eb="20">
      <t>カイギ</t>
    </rPh>
    <rPh sb="23" eb="24">
      <t>ガツ</t>
    </rPh>
    <rPh sb="26" eb="27">
      <t>ニチ</t>
    </rPh>
    <rPh sb="27" eb="28">
      <t>ダイ</t>
    </rPh>
    <rPh sb="30" eb="31">
      <t>カイ</t>
    </rPh>
    <rPh sb="31" eb="33">
      <t>ウンエイ</t>
    </rPh>
    <rPh sb="33" eb="35">
      <t>カイギ</t>
    </rPh>
    <rPh sb="37" eb="40">
      <t>コウガクブ</t>
    </rPh>
    <rPh sb="41" eb="43">
      <t>コウガク</t>
    </rPh>
    <rPh sb="43" eb="46">
      <t>ケンキュウカ</t>
    </rPh>
    <rPh sb="46" eb="48">
      <t>ウンエイ</t>
    </rPh>
    <rPh sb="48" eb="50">
      <t>カイギ</t>
    </rPh>
    <rPh sb="51" eb="52">
      <t>カン</t>
    </rPh>
    <rPh sb="54" eb="55">
      <t>ツヅリ</t>
    </rPh>
    <rPh sb="56" eb="59">
      <t>ギジロク</t>
    </rPh>
    <rPh sb="60" eb="62">
      <t>ハイフ</t>
    </rPh>
    <rPh sb="62" eb="64">
      <t>シリョウ</t>
    </rPh>
    <rPh sb="64" eb="65">
      <t>トウ</t>
    </rPh>
    <rPh sb="66" eb="67">
      <t>オモ</t>
    </rPh>
    <rPh sb="68" eb="70">
      <t>ギダイ</t>
    </rPh>
    <rPh sb="71" eb="73">
      <t>ソシキ</t>
    </rPh>
    <rPh sb="73" eb="75">
      <t>カイヘン</t>
    </rPh>
    <rPh sb="75" eb="77">
      <t>カンケイ</t>
    </rPh>
    <rPh sb="78" eb="80">
      <t>キョウドウ</t>
    </rPh>
    <rPh sb="80" eb="82">
      <t>ケンキュウ</t>
    </rPh>
    <rPh sb="82" eb="84">
      <t>カンケイ</t>
    </rPh>
    <rPh sb="85" eb="87">
      <t>ガッカ</t>
    </rPh>
    <rPh sb="87" eb="88">
      <t>チョウ</t>
    </rPh>
    <rPh sb="88" eb="90">
      <t>カイギ</t>
    </rPh>
    <rPh sb="91" eb="93">
      <t>センコウ</t>
    </rPh>
    <rPh sb="93" eb="94">
      <t>チョウ</t>
    </rPh>
    <rPh sb="94" eb="96">
      <t>カイギ</t>
    </rPh>
    <rPh sb="96" eb="98">
      <t>ホウコク</t>
    </rPh>
    <rPh sb="101" eb="104">
      <t>セビョウシ</t>
    </rPh>
    <rPh sb="107" eb="109">
      <t>ウンエイ</t>
    </rPh>
    <rPh sb="109" eb="111">
      <t>カイギ</t>
    </rPh>
    <rPh sb="112" eb="114">
      <t>ヘイセイ</t>
    </rPh>
    <rPh sb="116" eb="118">
      <t>ネンド</t>
    </rPh>
    <phoneticPr fontId="2"/>
  </si>
  <si>
    <t>運営会議　１６年度（４）</t>
    <phoneticPr fontId="2"/>
  </si>
  <si>
    <t>平成16年度（1月4日第15回運営会議～2月28日第19回運営会議）の工学部・工学研究科運営会議に関する綴。議事録、配布資料等。主な議題は、内規一部改正、人事採用関係、共同研究関係、部局長連絡会議ほか各種会議報告など。背表紙には「運営会議 平成16年度 4/5」とあり。</t>
    <rPh sb="0" eb="2">
      <t>ヘイセイ</t>
    </rPh>
    <rPh sb="4" eb="6">
      <t>ネンド</t>
    </rPh>
    <rPh sb="8" eb="9">
      <t>ガツ</t>
    </rPh>
    <rPh sb="10" eb="11">
      <t>ニチ</t>
    </rPh>
    <rPh sb="11" eb="12">
      <t>ダイ</t>
    </rPh>
    <rPh sb="14" eb="15">
      <t>カイ</t>
    </rPh>
    <rPh sb="15" eb="17">
      <t>ウンエイ</t>
    </rPh>
    <rPh sb="17" eb="19">
      <t>カイギ</t>
    </rPh>
    <rPh sb="21" eb="22">
      <t>ガツ</t>
    </rPh>
    <rPh sb="24" eb="25">
      <t>ニチ</t>
    </rPh>
    <rPh sb="25" eb="26">
      <t>ダイ</t>
    </rPh>
    <rPh sb="28" eb="29">
      <t>カイ</t>
    </rPh>
    <rPh sb="29" eb="31">
      <t>ウンエイ</t>
    </rPh>
    <rPh sb="31" eb="33">
      <t>カイギ</t>
    </rPh>
    <rPh sb="35" eb="38">
      <t>コウガクブ</t>
    </rPh>
    <rPh sb="39" eb="41">
      <t>コウガク</t>
    </rPh>
    <rPh sb="41" eb="44">
      <t>ケンキュウカ</t>
    </rPh>
    <rPh sb="44" eb="46">
      <t>ウンエイ</t>
    </rPh>
    <rPh sb="46" eb="48">
      <t>カイギ</t>
    </rPh>
    <rPh sb="49" eb="50">
      <t>カン</t>
    </rPh>
    <rPh sb="52" eb="53">
      <t>ツヅリ</t>
    </rPh>
    <rPh sb="54" eb="57">
      <t>ギジロク</t>
    </rPh>
    <rPh sb="58" eb="60">
      <t>ハイフ</t>
    </rPh>
    <rPh sb="60" eb="62">
      <t>シリョウ</t>
    </rPh>
    <rPh sb="62" eb="63">
      <t>トウ</t>
    </rPh>
    <rPh sb="64" eb="65">
      <t>オモ</t>
    </rPh>
    <rPh sb="66" eb="68">
      <t>ギダイ</t>
    </rPh>
    <rPh sb="70" eb="72">
      <t>ナイキ</t>
    </rPh>
    <rPh sb="72" eb="74">
      <t>イチブ</t>
    </rPh>
    <rPh sb="74" eb="76">
      <t>カイセイ</t>
    </rPh>
    <rPh sb="77" eb="79">
      <t>ジンジ</t>
    </rPh>
    <rPh sb="79" eb="81">
      <t>サイヨウ</t>
    </rPh>
    <rPh sb="81" eb="83">
      <t>カンケイ</t>
    </rPh>
    <rPh sb="84" eb="86">
      <t>キョウドウ</t>
    </rPh>
    <rPh sb="86" eb="88">
      <t>ケンキュウ</t>
    </rPh>
    <rPh sb="88" eb="90">
      <t>カンケイ</t>
    </rPh>
    <rPh sb="91" eb="94">
      <t>ブキョクチョウ</t>
    </rPh>
    <rPh sb="94" eb="96">
      <t>レンラク</t>
    </rPh>
    <rPh sb="96" eb="98">
      <t>カイギ</t>
    </rPh>
    <rPh sb="100" eb="102">
      <t>カクシュ</t>
    </rPh>
    <rPh sb="102" eb="104">
      <t>カイギ</t>
    </rPh>
    <rPh sb="104" eb="106">
      <t>ホウコク</t>
    </rPh>
    <rPh sb="109" eb="112">
      <t>セビョウシ</t>
    </rPh>
    <rPh sb="115" eb="117">
      <t>ウンエイ</t>
    </rPh>
    <rPh sb="117" eb="119">
      <t>カイギ</t>
    </rPh>
    <rPh sb="120" eb="122">
      <t>ヘイセイ</t>
    </rPh>
    <rPh sb="124" eb="126">
      <t>ネンド</t>
    </rPh>
    <phoneticPr fontId="2"/>
  </si>
  <si>
    <t>運営会議　１６年度（５）</t>
    <phoneticPr fontId="2"/>
  </si>
  <si>
    <t>平成16年度（3月22日第20回運営会議）の工学部・工学研究科運営会議に関する綴。議事録、配布資料等。議題は、各種委員会委員長について、共同研究関係、諸会議議題整理など。背表紙には「運営会議 平成16年度 5/5」とあり。</t>
    <rPh sb="0" eb="2">
      <t>ヘイセイ</t>
    </rPh>
    <rPh sb="4" eb="6">
      <t>ネンド</t>
    </rPh>
    <rPh sb="8" eb="9">
      <t>ガツ</t>
    </rPh>
    <rPh sb="11" eb="12">
      <t>ニチ</t>
    </rPh>
    <rPh sb="12" eb="13">
      <t>ダイ</t>
    </rPh>
    <rPh sb="15" eb="16">
      <t>カイ</t>
    </rPh>
    <rPh sb="16" eb="18">
      <t>ウンエイ</t>
    </rPh>
    <rPh sb="18" eb="20">
      <t>カイギ</t>
    </rPh>
    <rPh sb="22" eb="25">
      <t>コウガクブ</t>
    </rPh>
    <rPh sb="26" eb="28">
      <t>コウガク</t>
    </rPh>
    <rPh sb="28" eb="31">
      <t>ケンキュウカ</t>
    </rPh>
    <rPh sb="31" eb="33">
      <t>ウンエイ</t>
    </rPh>
    <rPh sb="33" eb="35">
      <t>カイギ</t>
    </rPh>
    <rPh sb="36" eb="37">
      <t>カン</t>
    </rPh>
    <rPh sb="39" eb="40">
      <t>ツヅリ</t>
    </rPh>
    <rPh sb="41" eb="44">
      <t>ギジロク</t>
    </rPh>
    <rPh sb="45" eb="47">
      <t>ハイフ</t>
    </rPh>
    <rPh sb="47" eb="49">
      <t>シリョウ</t>
    </rPh>
    <rPh sb="49" eb="50">
      <t>トウ</t>
    </rPh>
    <rPh sb="51" eb="53">
      <t>ギダイ</t>
    </rPh>
    <rPh sb="55" eb="57">
      <t>カクシュ</t>
    </rPh>
    <rPh sb="57" eb="60">
      <t>イインカイ</t>
    </rPh>
    <rPh sb="60" eb="63">
      <t>イインチョウ</t>
    </rPh>
    <rPh sb="68" eb="70">
      <t>キョウドウ</t>
    </rPh>
    <rPh sb="70" eb="72">
      <t>ケンキュウ</t>
    </rPh>
    <rPh sb="72" eb="74">
      <t>カンケイ</t>
    </rPh>
    <rPh sb="75" eb="76">
      <t>ショ</t>
    </rPh>
    <rPh sb="76" eb="78">
      <t>カイギ</t>
    </rPh>
    <rPh sb="78" eb="80">
      <t>ギダイ</t>
    </rPh>
    <rPh sb="80" eb="82">
      <t>セイリ</t>
    </rPh>
    <rPh sb="85" eb="88">
      <t>セビョウシ</t>
    </rPh>
    <rPh sb="91" eb="93">
      <t>ウンエイ</t>
    </rPh>
    <rPh sb="93" eb="95">
      <t>カイギ</t>
    </rPh>
    <rPh sb="96" eb="98">
      <t>ヘイセイ</t>
    </rPh>
    <rPh sb="100" eb="102">
      <t>ネンド</t>
    </rPh>
    <phoneticPr fontId="2"/>
  </si>
  <si>
    <t>工学/2015/02</t>
    <rPh sb="0" eb="2">
      <t>コウガク</t>
    </rPh>
    <phoneticPr fontId="2"/>
  </si>
  <si>
    <t>研究科長候補者等選考制度検討委員会</t>
  </si>
  <si>
    <t>工学研究科長候補者等選考制度に関する検討委員会の綴。計8回分の委員会議事メモ、配布資料等を収録。研究科長候補者選考内規案、研究科長解任制度が主な議題。背表紙には「研究科長候補者等選考制度検討委員会 平成16年度」とあり。</t>
    <rPh sb="0" eb="2">
      <t>コウガク</t>
    </rPh>
    <rPh sb="2" eb="5">
      <t>ケンキュウカ</t>
    </rPh>
    <rPh sb="5" eb="6">
      <t>チョウ</t>
    </rPh>
    <rPh sb="6" eb="9">
      <t>コウホシャ</t>
    </rPh>
    <rPh sb="9" eb="10">
      <t>トウ</t>
    </rPh>
    <rPh sb="10" eb="12">
      <t>センコウ</t>
    </rPh>
    <rPh sb="12" eb="14">
      <t>セイド</t>
    </rPh>
    <rPh sb="15" eb="16">
      <t>カン</t>
    </rPh>
    <rPh sb="18" eb="20">
      <t>ケントウ</t>
    </rPh>
    <rPh sb="20" eb="23">
      <t>イインカイ</t>
    </rPh>
    <rPh sb="24" eb="25">
      <t>ツヅリ</t>
    </rPh>
    <rPh sb="26" eb="27">
      <t>ケイ</t>
    </rPh>
    <rPh sb="28" eb="30">
      <t>カイブン</t>
    </rPh>
    <rPh sb="31" eb="34">
      <t>イインカイ</t>
    </rPh>
    <rPh sb="34" eb="36">
      <t>ギジ</t>
    </rPh>
    <rPh sb="39" eb="41">
      <t>ハイフ</t>
    </rPh>
    <rPh sb="41" eb="43">
      <t>シリョウ</t>
    </rPh>
    <rPh sb="43" eb="44">
      <t>トウ</t>
    </rPh>
    <rPh sb="45" eb="47">
      <t>シュウロク</t>
    </rPh>
    <rPh sb="48" eb="50">
      <t>ケンキュウ</t>
    </rPh>
    <rPh sb="50" eb="52">
      <t>カチョウ</t>
    </rPh>
    <rPh sb="52" eb="55">
      <t>コウホシャ</t>
    </rPh>
    <rPh sb="55" eb="57">
      <t>センコウ</t>
    </rPh>
    <rPh sb="57" eb="59">
      <t>ナイキ</t>
    </rPh>
    <rPh sb="59" eb="60">
      <t>アン</t>
    </rPh>
    <rPh sb="61" eb="63">
      <t>ケンキュウ</t>
    </rPh>
    <rPh sb="63" eb="65">
      <t>カチョウ</t>
    </rPh>
    <rPh sb="65" eb="67">
      <t>カイニン</t>
    </rPh>
    <rPh sb="67" eb="69">
      <t>セイド</t>
    </rPh>
    <rPh sb="70" eb="71">
      <t>オモ</t>
    </rPh>
    <rPh sb="72" eb="74">
      <t>ギダイ</t>
    </rPh>
    <rPh sb="75" eb="78">
      <t>セビョウシ</t>
    </rPh>
    <rPh sb="81" eb="83">
      <t>ケンキュウ</t>
    </rPh>
    <rPh sb="83" eb="85">
      <t>カチョウ</t>
    </rPh>
    <rPh sb="85" eb="88">
      <t>コウホシャ</t>
    </rPh>
    <rPh sb="88" eb="89">
      <t>トウ</t>
    </rPh>
    <rPh sb="89" eb="91">
      <t>センコウ</t>
    </rPh>
    <rPh sb="91" eb="93">
      <t>セイド</t>
    </rPh>
    <rPh sb="93" eb="95">
      <t>ケントウ</t>
    </rPh>
    <rPh sb="95" eb="98">
      <t>イインカイ</t>
    </rPh>
    <rPh sb="99" eb="101">
      <t>ヘイセイ</t>
    </rPh>
    <rPh sb="103" eb="105">
      <t>ネンド</t>
    </rPh>
    <phoneticPr fontId="2"/>
  </si>
  <si>
    <t>工学/2015/03</t>
    <rPh sb="0" eb="2">
      <t>コウガク</t>
    </rPh>
    <phoneticPr fontId="2"/>
  </si>
  <si>
    <t>各種委員会名簿　１５年度～２１年度</t>
    <rPh sb="15" eb="17">
      <t>ネンド</t>
    </rPh>
    <phoneticPr fontId="2"/>
  </si>
  <si>
    <t>平成15年度から平成21年度にかけて工学研究科内に設置された、各種委員会の委員会名、委員名簿の綴。年度別に作成。背表紙には「各種委員会名簿 自平成15年度 至平成21年度」とあり。</t>
    <rPh sb="0" eb="2">
      <t>ヘイセイ</t>
    </rPh>
    <rPh sb="4" eb="6">
      <t>ネンド</t>
    </rPh>
    <rPh sb="8" eb="10">
      <t>ヘイセイ</t>
    </rPh>
    <rPh sb="12" eb="14">
      <t>ネンド</t>
    </rPh>
    <rPh sb="18" eb="20">
      <t>コウガク</t>
    </rPh>
    <rPh sb="20" eb="23">
      <t>ケンキュウカ</t>
    </rPh>
    <rPh sb="23" eb="24">
      <t>ナイ</t>
    </rPh>
    <rPh sb="25" eb="27">
      <t>セッチ</t>
    </rPh>
    <rPh sb="31" eb="33">
      <t>カクシュ</t>
    </rPh>
    <rPh sb="33" eb="36">
      <t>イインカイ</t>
    </rPh>
    <rPh sb="37" eb="39">
      <t>イイン</t>
    </rPh>
    <rPh sb="39" eb="40">
      <t>カイ</t>
    </rPh>
    <rPh sb="40" eb="41">
      <t>メイ</t>
    </rPh>
    <rPh sb="42" eb="44">
      <t>イイン</t>
    </rPh>
    <rPh sb="44" eb="46">
      <t>メイボ</t>
    </rPh>
    <rPh sb="47" eb="48">
      <t>ツヅリ</t>
    </rPh>
    <rPh sb="49" eb="51">
      <t>ネンド</t>
    </rPh>
    <rPh sb="51" eb="52">
      <t>ベツ</t>
    </rPh>
    <rPh sb="53" eb="55">
      <t>サクセイ</t>
    </rPh>
    <rPh sb="56" eb="59">
      <t>セビョウシ</t>
    </rPh>
    <rPh sb="62" eb="64">
      <t>カクシュ</t>
    </rPh>
    <rPh sb="64" eb="67">
      <t>イインカイ</t>
    </rPh>
    <rPh sb="67" eb="69">
      <t>メイボ</t>
    </rPh>
    <rPh sb="70" eb="71">
      <t>ジ</t>
    </rPh>
    <rPh sb="71" eb="73">
      <t>ヘイセイ</t>
    </rPh>
    <rPh sb="75" eb="77">
      <t>ネンド</t>
    </rPh>
    <rPh sb="78" eb="79">
      <t>イタル</t>
    </rPh>
    <rPh sb="79" eb="81">
      <t>ヘイセイ</t>
    </rPh>
    <rPh sb="83" eb="85">
      <t>ネンド</t>
    </rPh>
    <phoneticPr fontId="2"/>
  </si>
  <si>
    <t>工学/2015/04</t>
    <rPh sb="0" eb="2">
      <t>コウガク</t>
    </rPh>
    <phoneticPr fontId="2"/>
  </si>
  <si>
    <t>平成１６年度　安全衛生委員会関係（１）</t>
    <phoneticPr fontId="2"/>
  </si>
  <si>
    <t>工学部・工学研究科総務課健康安全管理係</t>
  </si>
  <si>
    <t>工学部・工学研究科の安全衛生委員会に関する綴（平成16年4月1日～平成17年1月12日）。議事要録、配布資料、。委員会等報告ほか。背表紙には「16 安全衛生員会関係綴（1）」とあり。</t>
    <rPh sb="0" eb="3">
      <t>コウガクブ</t>
    </rPh>
    <rPh sb="4" eb="6">
      <t>コウガク</t>
    </rPh>
    <rPh sb="6" eb="9">
      <t>ケンキュウカ</t>
    </rPh>
    <rPh sb="10" eb="12">
      <t>アンゼン</t>
    </rPh>
    <rPh sb="12" eb="14">
      <t>エイセイ</t>
    </rPh>
    <rPh sb="14" eb="17">
      <t>イインカイ</t>
    </rPh>
    <rPh sb="18" eb="19">
      <t>カン</t>
    </rPh>
    <rPh sb="21" eb="22">
      <t>ツヅリ</t>
    </rPh>
    <rPh sb="23" eb="25">
      <t>ヘイセイ</t>
    </rPh>
    <rPh sb="27" eb="28">
      <t>ネン</t>
    </rPh>
    <rPh sb="29" eb="30">
      <t>ガツ</t>
    </rPh>
    <rPh sb="31" eb="32">
      <t>ニチ</t>
    </rPh>
    <rPh sb="33" eb="35">
      <t>ヘイセイ</t>
    </rPh>
    <rPh sb="37" eb="38">
      <t>ネン</t>
    </rPh>
    <rPh sb="39" eb="40">
      <t>ガツ</t>
    </rPh>
    <rPh sb="42" eb="43">
      <t>ニチ</t>
    </rPh>
    <rPh sb="45" eb="47">
      <t>ギジ</t>
    </rPh>
    <rPh sb="47" eb="49">
      <t>ヨウロク</t>
    </rPh>
    <rPh sb="50" eb="52">
      <t>ハイフ</t>
    </rPh>
    <rPh sb="52" eb="54">
      <t>シリョウ</t>
    </rPh>
    <rPh sb="56" eb="59">
      <t>イインカイ</t>
    </rPh>
    <rPh sb="59" eb="60">
      <t>トウ</t>
    </rPh>
    <rPh sb="60" eb="62">
      <t>ホウコク</t>
    </rPh>
    <rPh sb="65" eb="68">
      <t>セビョウシ</t>
    </rPh>
    <rPh sb="74" eb="76">
      <t>アンゼン</t>
    </rPh>
    <rPh sb="76" eb="78">
      <t>エイセイ</t>
    </rPh>
    <rPh sb="78" eb="79">
      <t>イン</t>
    </rPh>
    <rPh sb="79" eb="80">
      <t>カイ</t>
    </rPh>
    <rPh sb="80" eb="82">
      <t>カンケイ</t>
    </rPh>
    <rPh sb="82" eb="83">
      <t>ツヅリ</t>
    </rPh>
    <phoneticPr fontId="2"/>
  </si>
  <si>
    <t>平成１６年度　安全衛生委員会関係（２）</t>
    <phoneticPr fontId="2"/>
  </si>
  <si>
    <t>工学部・工学研究科の安全衛生委員会に関する綴（平成17年1月14日～平成17年3月28日）。議事要録、配布資料、。委員会等報告ほか。背表紙には「16 安全衛生員会関係綴（2）」とあり。</t>
    <rPh sb="0" eb="3">
      <t>コウガクブ</t>
    </rPh>
    <rPh sb="4" eb="6">
      <t>コウガク</t>
    </rPh>
    <rPh sb="6" eb="9">
      <t>ケンキュウカ</t>
    </rPh>
    <rPh sb="10" eb="12">
      <t>アンゼン</t>
    </rPh>
    <rPh sb="12" eb="14">
      <t>エイセイ</t>
    </rPh>
    <rPh sb="14" eb="17">
      <t>イインカイ</t>
    </rPh>
    <rPh sb="18" eb="19">
      <t>カン</t>
    </rPh>
    <rPh sb="21" eb="22">
      <t>ツヅリ</t>
    </rPh>
    <rPh sb="23" eb="25">
      <t>ヘイセイ</t>
    </rPh>
    <rPh sb="27" eb="28">
      <t>ネン</t>
    </rPh>
    <rPh sb="29" eb="30">
      <t>ガツ</t>
    </rPh>
    <rPh sb="32" eb="33">
      <t>ニチ</t>
    </rPh>
    <rPh sb="34" eb="36">
      <t>ヘイセイ</t>
    </rPh>
    <rPh sb="38" eb="39">
      <t>ネン</t>
    </rPh>
    <rPh sb="40" eb="41">
      <t>ガツ</t>
    </rPh>
    <rPh sb="43" eb="44">
      <t>ニチ</t>
    </rPh>
    <rPh sb="46" eb="48">
      <t>ギジ</t>
    </rPh>
    <rPh sb="48" eb="50">
      <t>ヨウロク</t>
    </rPh>
    <rPh sb="51" eb="53">
      <t>ハイフ</t>
    </rPh>
    <rPh sb="53" eb="55">
      <t>シリョウ</t>
    </rPh>
    <rPh sb="57" eb="60">
      <t>イインカイ</t>
    </rPh>
    <rPh sb="60" eb="61">
      <t>トウ</t>
    </rPh>
    <rPh sb="61" eb="63">
      <t>ホウコク</t>
    </rPh>
    <rPh sb="66" eb="69">
      <t>セビョウシ</t>
    </rPh>
    <rPh sb="75" eb="77">
      <t>アンゼン</t>
    </rPh>
    <rPh sb="77" eb="79">
      <t>エイセイ</t>
    </rPh>
    <rPh sb="79" eb="80">
      <t>イン</t>
    </rPh>
    <rPh sb="80" eb="81">
      <t>カイ</t>
    </rPh>
    <rPh sb="81" eb="83">
      <t>カンケイ</t>
    </rPh>
    <rPh sb="83" eb="84">
      <t>ツヅリ</t>
    </rPh>
    <phoneticPr fontId="2"/>
  </si>
  <si>
    <t>農学部・農学研究科</t>
  </si>
  <si>
    <t>農学/2011/3</t>
  </si>
  <si>
    <t>大学説明会等　平成１２年～</t>
    <rPh sb="11" eb="12">
      <t>ネン</t>
    </rPh>
    <phoneticPr fontId="2"/>
  </si>
  <si>
    <t>農学部・農学研究科教務掛</t>
  </si>
  <si>
    <t>農学部・農学研究科教務係</t>
  </si>
  <si>
    <t>農学部の大学説明会の実施に関する文書。事務書類の他、パンフレット・ポスターなどを含む。</t>
  </si>
  <si>
    <t>農学/2007/1</t>
    <rPh sb="0" eb="2">
      <t>ノウガク</t>
    </rPh>
    <phoneticPr fontId="6"/>
  </si>
  <si>
    <t>平成１３年度　入学式・オリエンテーション等</t>
  </si>
  <si>
    <t>農学/2007/2</t>
    <rPh sb="0" eb="2">
      <t>ノウガク</t>
    </rPh>
    <phoneticPr fontId="6"/>
  </si>
  <si>
    <t>学科委員会</t>
  </si>
  <si>
    <t>平成9年4月1日</t>
  </si>
  <si>
    <t>農学/2007/3</t>
    <rPh sb="0" eb="2">
      <t>ノウガク</t>
    </rPh>
    <phoneticPr fontId="6"/>
  </si>
  <si>
    <t>大学院に関する委員会</t>
  </si>
  <si>
    <t>農学/2008/1</t>
    <rPh sb="0" eb="2">
      <t>ノウガク</t>
    </rPh>
    <phoneticPr fontId="6"/>
  </si>
  <si>
    <t>カリキュラム委員会　平成９～１０年度</t>
    <rPh sb="6" eb="9">
      <t>イインカイ</t>
    </rPh>
    <rPh sb="10" eb="12">
      <t>ヘイセイ</t>
    </rPh>
    <rPh sb="16" eb="18">
      <t>ネンド</t>
    </rPh>
    <phoneticPr fontId="6"/>
  </si>
  <si>
    <t>平成9年</t>
  </si>
  <si>
    <t>2008年</t>
    <phoneticPr fontId="6"/>
  </si>
  <si>
    <t>農学/2009/1</t>
    <rPh sb="0" eb="2">
      <t>ノウガク</t>
    </rPh>
    <phoneticPr fontId="6"/>
  </si>
  <si>
    <t>学科委員会　平成１０年度　３冊</t>
    <rPh sb="14" eb="15">
      <t>サツ</t>
    </rPh>
    <phoneticPr fontId="4"/>
  </si>
  <si>
    <t>平成11年4月1日</t>
  </si>
  <si>
    <t>農学部・農学研究科庶務掛</t>
  </si>
  <si>
    <t>農学部・農学研究科庶務係</t>
  </si>
  <si>
    <t>農学/2009/2</t>
    <rPh sb="0" eb="2">
      <t>ノウガク</t>
    </rPh>
    <phoneticPr fontId="6"/>
  </si>
  <si>
    <t>カリキュラム委員会</t>
  </si>
  <si>
    <t>農学/2012/1</t>
    <phoneticPr fontId="4"/>
  </si>
  <si>
    <t>平成１３年度　オープンキャンパス</t>
  </si>
  <si>
    <t>平成13年5月17日</t>
  </si>
  <si>
    <t>平成13年11月16日</t>
    <rPh sb="10" eb="11">
      <t>ニチ</t>
    </rPh>
    <phoneticPr fontId="2"/>
  </si>
  <si>
    <t>アンケート、パンフレット、写真、オープンキャンパス農学部実行委員会等。</t>
  </si>
  <si>
    <t>農学/2013/6</t>
    <rPh sb="0" eb="2">
      <t>ノウガク</t>
    </rPh>
    <phoneticPr fontId="4"/>
  </si>
  <si>
    <t>オープンキャンパス関係綴　平成14年度～平成15年度</t>
    <rPh sb="11" eb="12">
      <t>ツヅリ</t>
    </rPh>
    <rPh sb="13" eb="15">
      <t>ヘイセイ</t>
    </rPh>
    <rPh sb="17" eb="18">
      <t>ネン</t>
    </rPh>
    <rPh sb="18" eb="19">
      <t>ド</t>
    </rPh>
    <rPh sb="20" eb="22">
      <t>ヘイセイ</t>
    </rPh>
    <rPh sb="24" eb="26">
      <t>ネンド</t>
    </rPh>
    <phoneticPr fontId="4"/>
  </si>
  <si>
    <t>平成14年4月16日</t>
  </si>
  <si>
    <t>平成15年11月28日</t>
    <rPh sb="10" eb="11">
      <t>ニチ</t>
    </rPh>
    <phoneticPr fontId="2"/>
  </si>
  <si>
    <t>開催日程、アンケート、案内表示、学部案内パンフレット、入学者選抜要項等。</t>
    <rPh sb="0" eb="2">
      <t>カイサイ</t>
    </rPh>
    <rPh sb="2" eb="4">
      <t>ニッテイ</t>
    </rPh>
    <rPh sb="11" eb="13">
      <t>アンナイ</t>
    </rPh>
    <rPh sb="13" eb="15">
      <t>ヒョウジ</t>
    </rPh>
    <rPh sb="16" eb="18">
      <t>ガクブ</t>
    </rPh>
    <rPh sb="18" eb="20">
      <t>アンナイ</t>
    </rPh>
    <rPh sb="27" eb="30">
      <t>ニュウガクシャ</t>
    </rPh>
    <rPh sb="30" eb="32">
      <t>センバツ</t>
    </rPh>
    <rPh sb="32" eb="34">
      <t>ヨウコウ</t>
    </rPh>
    <rPh sb="34" eb="35">
      <t>ナド</t>
    </rPh>
    <phoneticPr fontId="4"/>
  </si>
  <si>
    <t>農学部・農学研究科</t>
    <rPh sb="0" eb="3">
      <t>ノウガクブ</t>
    </rPh>
    <rPh sb="4" eb="6">
      <t>ノウガク</t>
    </rPh>
    <rPh sb="6" eb="9">
      <t>ケンキュウカ</t>
    </rPh>
    <phoneticPr fontId="2"/>
  </si>
  <si>
    <t>農学/2015/4</t>
    <rPh sb="0" eb="2">
      <t>ノウガク</t>
    </rPh>
    <phoneticPr fontId="2"/>
  </si>
  <si>
    <t>理・工・農・水産関係学部に係る実情調査</t>
    <rPh sb="0" eb="1">
      <t>リ</t>
    </rPh>
    <phoneticPr fontId="2"/>
  </si>
  <si>
    <t>理・工・農・水産関係学部等に関する実情調査（平成11年度は工・農・水産関係学部に係る実情調査）の綴。依頼文書、回答、訂正文書など所収。背表紙には「理・工・農・水産関係学部に係る実情調査 平成11年度」とあり。</t>
    <rPh sb="0" eb="1">
      <t>リ</t>
    </rPh>
    <rPh sb="2" eb="3">
      <t>コウ</t>
    </rPh>
    <rPh sb="4" eb="5">
      <t>ノウ</t>
    </rPh>
    <rPh sb="6" eb="8">
      <t>スイサン</t>
    </rPh>
    <rPh sb="8" eb="10">
      <t>カンケイ</t>
    </rPh>
    <rPh sb="10" eb="12">
      <t>ガクブ</t>
    </rPh>
    <rPh sb="12" eb="13">
      <t>トウ</t>
    </rPh>
    <rPh sb="14" eb="15">
      <t>カン</t>
    </rPh>
    <rPh sb="17" eb="19">
      <t>ジツジョウ</t>
    </rPh>
    <rPh sb="19" eb="21">
      <t>チョウサ</t>
    </rPh>
    <rPh sb="22" eb="24">
      <t>ヘイセイ</t>
    </rPh>
    <rPh sb="26" eb="28">
      <t>ネンド</t>
    </rPh>
    <rPh sb="29" eb="30">
      <t>コウ</t>
    </rPh>
    <rPh sb="31" eb="32">
      <t>ノウ</t>
    </rPh>
    <rPh sb="33" eb="35">
      <t>スイサン</t>
    </rPh>
    <rPh sb="35" eb="37">
      <t>カンケイ</t>
    </rPh>
    <rPh sb="37" eb="39">
      <t>ガクブ</t>
    </rPh>
    <rPh sb="40" eb="41">
      <t>カカ</t>
    </rPh>
    <rPh sb="42" eb="44">
      <t>ジツジョウ</t>
    </rPh>
    <rPh sb="44" eb="46">
      <t>チョウサ</t>
    </rPh>
    <rPh sb="48" eb="49">
      <t>ツヅリ</t>
    </rPh>
    <rPh sb="50" eb="52">
      <t>イライ</t>
    </rPh>
    <rPh sb="52" eb="54">
      <t>ブンショ</t>
    </rPh>
    <rPh sb="55" eb="57">
      <t>カイトウ</t>
    </rPh>
    <rPh sb="58" eb="60">
      <t>テイセイ</t>
    </rPh>
    <rPh sb="60" eb="62">
      <t>ブンショ</t>
    </rPh>
    <rPh sb="64" eb="66">
      <t>ショシュウ</t>
    </rPh>
    <rPh sb="67" eb="70">
      <t>セビョウシ</t>
    </rPh>
    <rPh sb="73" eb="74">
      <t>リ</t>
    </rPh>
    <rPh sb="75" eb="76">
      <t>コウ</t>
    </rPh>
    <rPh sb="77" eb="78">
      <t>ノウ</t>
    </rPh>
    <rPh sb="79" eb="81">
      <t>スイサン</t>
    </rPh>
    <rPh sb="81" eb="83">
      <t>カンケイ</t>
    </rPh>
    <rPh sb="83" eb="85">
      <t>ガクブ</t>
    </rPh>
    <rPh sb="86" eb="87">
      <t>カカ</t>
    </rPh>
    <rPh sb="88" eb="90">
      <t>ジツジョウ</t>
    </rPh>
    <rPh sb="90" eb="92">
      <t>チョウサ</t>
    </rPh>
    <rPh sb="93" eb="95">
      <t>ヘイセイ</t>
    </rPh>
    <rPh sb="97" eb="99">
      <t>ネンド</t>
    </rPh>
    <phoneticPr fontId="2"/>
  </si>
  <si>
    <t>農学/2015/5</t>
    <rPh sb="0" eb="2">
      <t>ノウガク</t>
    </rPh>
    <phoneticPr fontId="2"/>
  </si>
  <si>
    <t>平成１７年度　大学院前期課程　入試問題</t>
  </si>
  <si>
    <t>農学研究科博士課程前期入学者選抜試験の問題集の綴。背表紙には「入試問題（平成十七年度 前期2年の課程）」とあり。</t>
    <rPh sb="0" eb="2">
      <t>ノウガク</t>
    </rPh>
    <rPh sb="2" eb="5">
      <t>ケンキュウカ</t>
    </rPh>
    <rPh sb="5" eb="7">
      <t>ハカセ</t>
    </rPh>
    <rPh sb="7" eb="9">
      <t>カテイ</t>
    </rPh>
    <rPh sb="9" eb="11">
      <t>ゼンキ</t>
    </rPh>
    <rPh sb="11" eb="14">
      <t>ニュウガクシャ</t>
    </rPh>
    <rPh sb="14" eb="16">
      <t>センバツ</t>
    </rPh>
    <rPh sb="16" eb="18">
      <t>シケン</t>
    </rPh>
    <rPh sb="19" eb="21">
      <t>モンダイ</t>
    </rPh>
    <rPh sb="21" eb="22">
      <t>シュウ</t>
    </rPh>
    <rPh sb="23" eb="24">
      <t>ツヅリ</t>
    </rPh>
    <rPh sb="25" eb="28">
      <t>セビョウシ</t>
    </rPh>
    <rPh sb="31" eb="33">
      <t>ニュウシ</t>
    </rPh>
    <rPh sb="33" eb="35">
      <t>モンダイ</t>
    </rPh>
    <rPh sb="36" eb="38">
      <t>ヘイセイ</t>
    </rPh>
    <rPh sb="38" eb="40">
      <t>ジュウシチ</t>
    </rPh>
    <rPh sb="40" eb="42">
      <t>ネンド</t>
    </rPh>
    <rPh sb="43" eb="45">
      <t>ゼンキ</t>
    </rPh>
    <rPh sb="45" eb="47">
      <t>ニネン</t>
    </rPh>
    <rPh sb="48" eb="50">
      <t>カテイ</t>
    </rPh>
    <phoneticPr fontId="2"/>
  </si>
  <si>
    <t>農学/2005/1</t>
    <phoneticPr fontId="4"/>
  </si>
  <si>
    <t>留学生関係行事</t>
    <rPh sb="0" eb="3">
      <t>リュウガクセイ</t>
    </rPh>
    <rPh sb="3" eb="5">
      <t>カンケイ</t>
    </rPh>
    <rPh sb="5" eb="7">
      <t>ギョウジ</t>
    </rPh>
    <phoneticPr fontId="6"/>
  </si>
  <si>
    <t>留学生オリエンテーション記録</t>
    <rPh sb="0" eb="3">
      <t>リュウガクセイ</t>
    </rPh>
    <rPh sb="12" eb="14">
      <t>キロク</t>
    </rPh>
    <phoneticPr fontId="6"/>
  </si>
  <si>
    <t>農学/2005/2</t>
  </si>
  <si>
    <t>大学院前期課程入試問題　平成６・７年度</t>
    <rPh sb="0" eb="3">
      <t>ダイガクイン</t>
    </rPh>
    <rPh sb="3" eb="5">
      <t>ゼンキ</t>
    </rPh>
    <rPh sb="5" eb="7">
      <t>カテイ</t>
    </rPh>
    <rPh sb="7" eb="9">
      <t>ニュウシ</t>
    </rPh>
    <rPh sb="9" eb="11">
      <t>モンダイ</t>
    </rPh>
    <rPh sb="12" eb="14">
      <t>ヘイセイ</t>
    </rPh>
    <rPh sb="17" eb="19">
      <t>ネンド</t>
    </rPh>
    <phoneticPr fontId="6"/>
  </si>
  <si>
    <t>試験問題</t>
    <rPh sb="0" eb="2">
      <t>シケン</t>
    </rPh>
    <rPh sb="2" eb="4">
      <t>モンダイ</t>
    </rPh>
    <phoneticPr fontId="6"/>
  </si>
  <si>
    <t>農学/2010/2</t>
    <phoneticPr fontId="4"/>
  </si>
  <si>
    <t>農学/2014/1</t>
    <rPh sb="0" eb="2">
      <t>ノウガク</t>
    </rPh>
    <phoneticPr fontId="2"/>
  </si>
  <si>
    <t>農学部教授会議事録　昭和２８年度</t>
    <rPh sb="0" eb="3">
      <t>ノウガクブ</t>
    </rPh>
    <rPh sb="3" eb="6">
      <t>キョウジュカイ</t>
    </rPh>
    <rPh sb="6" eb="9">
      <t>ギジロク</t>
    </rPh>
    <phoneticPr fontId="2"/>
  </si>
  <si>
    <t>昭和28年度の教授会議事録、審議事項は、学部長の報告、人事に関する件、学生の異動について、大学院設置について、農学学科を農学科と改称する件の承認報告、単位換算委員会の議事について、農学部の建設促進について、６月５日開催の評議会議事についてなどの学位、農学部学部建設、人事などに関する事項。</t>
    <rPh sb="0" eb="2">
      <t>ショウワ</t>
    </rPh>
    <rPh sb="4" eb="6">
      <t>ネンド</t>
    </rPh>
    <rPh sb="7" eb="10">
      <t>キョウジュカイ</t>
    </rPh>
    <rPh sb="10" eb="13">
      <t>ギジロク</t>
    </rPh>
    <rPh sb="14" eb="16">
      <t>シンギ</t>
    </rPh>
    <rPh sb="16" eb="18">
      <t>ジコウ</t>
    </rPh>
    <rPh sb="20" eb="23">
      <t>ガクブチョウ</t>
    </rPh>
    <rPh sb="24" eb="26">
      <t>ホウコク</t>
    </rPh>
    <rPh sb="27" eb="29">
      <t>ジンジ</t>
    </rPh>
    <rPh sb="30" eb="31">
      <t>カン</t>
    </rPh>
    <rPh sb="33" eb="34">
      <t>ケン</t>
    </rPh>
    <rPh sb="35" eb="37">
      <t>ガクセイ</t>
    </rPh>
    <rPh sb="38" eb="40">
      <t>イドウ</t>
    </rPh>
    <rPh sb="45" eb="48">
      <t>ダイガクイン</t>
    </rPh>
    <rPh sb="48" eb="50">
      <t>セッチ</t>
    </rPh>
    <rPh sb="55" eb="57">
      <t>ノウガク</t>
    </rPh>
    <rPh sb="57" eb="59">
      <t>ガッカ</t>
    </rPh>
    <rPh sb="60" eb="63">
      <t>ノウガクカ</t>
    </rPh>
    <rPh sb="64" eb="66">
      <t>カイショウ</t>
    </rPh>
    <rPh sb="68" eb="69">
      <t>ケン</t>
    </rPh>
    <rPh sb="70" eb="72">
      <t>ショウニン</t>
    </rPh>
    <rPh sb="72" eb="74">
      <t>ホウコク</t>
    </rPh>
    <rPh sb="75" eb="77">
      <t>タンイ</t>
    </rPh>
    <rPh sb="77" eb="79">
      <t>カンサン</t>
    </rPh>
    <rPh sb="79" eb="82">
      <t>イインカイ</t>
    </rPh>
    <rPh sb="83" eb="85">
      <t>ギジ</t>
    </rPh>
    <rPh sb="90" eb="93">
      <t>ノウガクブ</t>
    </rPh>
    <rPh sb="94" eb="96">
      <t>ケンセツ</t>
    </rPh>
    <rPh sb="96" eb="98">
      <t>ソクシン</t>
    </rPh>
    <rPh sb="104" eb="105">
      <t>ガツ</t>
    </rPh>
    <rPh sb="106" eb="107">
      <t>ニチ</t>
    </rPh>
    <rPh sb="107" eb="109">
      <t>カイサイ</t>
    </rPh>
    <rPh sb="110" eb="113">
      <t>ヒョウギカイ</t>
    </rPh>
    <rPh sb="113" eb="115">
      <t>ギジ</t>
    </rPh>
    <rPh sb="122" eb="124">
      <t>ガクイ</t>
    </rPh>
    <rPh sb="125" eb="128">
      <t>ノウガクブ</t>
    </rPh>
    <rPh sb="128" eb="130">
      <t>ガクブ</t>
    </rPh>
    <rPh sb="130" eb="132">
      <t>ケンセツ</t>
    </rPh>
    <rPh sb="133" eb="135">
      <t>ジンジ</t>
    </rPh>
    <rPh sb="138" eb="139">
      <t>カン</t>
    </rPh>
    <rPh sb="141" eb="143">
      <t>ジコウ</t>
    </rPh>
    <phoneticPr fontId="2"/>
  </si>
  <si>
    <t>農学/2014/2</t>
    <rPh sb="0" eb="2">
      <t>ノウガク</t>
    </rPh>
    <phoneticPr fontId="2"/>
  </si>
  <si>
    <t>農学研究科委員会議事録　昭和２８年度～昭和２９年度</t>
    <rPh sb="0" eb="2">
      <t>ノウガク</t>
    </rPh>
    <rPh sb="2" eb="5">
      <t>ケンキュウカ</t>
    </rPh>
    <rPh sb="5" eb="8">
      <t>イインカイ</t>
    </rPh>
    <rPh sb="8" eb="11">
      <t>ギジロク</t>
    </rPh>
    <rPh sb="19" eb="21">
      <t>ショウワ</t>
    </rPh>
    <rPh sb="23" eb="25">
      <t>ネンド</t>
    </rPh>
    <phoneticPr fontId="2"/>
  </si>
  <si>
    <t>大学院農学研究科委員会開催についての通知及び会議議事録。審議内容は、大学院農学研究科設置、カリキュラム、入学試験、学生募集、農学研究科規程などについてのもの。</t>
    <rPh sb="0" eb="3">
      <t>ダイガクイン</t>
    </rPh>
    <rPh sb="3" eb="5">
      <t>ノウガク</t>
    </rPh>
    <rPh sb="5" eb="8">
      <t>ケンキュウカ</t>
    </rPh>
    <rPh sb="8" eb="11">
      <t>イインカイ</t>
    </rPh>
    <rPh sb="11" eb="13">
      <t>カイサイ</t>
    </rPh>
    <rPh sb="18" eb="20">
      <t>ツウチ</t>
    </rPh>
    <rPh sb="20" eb="21">
      <t>オヨ</t>
    </rPh>
    <rPh sb="22" eb="24">
      <t>カイギ</t>
    </rPh>
    <rPh sb="24" eb="27">
      <t>ギジロク</t>
    </rPh>
    <rPh sb="28" eb="30">
      <t>シンギ</t>
    </rPh>
    <rPh sb="30" eb="32">
      <t>ナイヨウ</t>
    </rPh>
    <rPh sb="34" eb="37">
      <t>ダイガクイン</t>
    </rPh>
    <rPh sb="37" eb="39">
      <t>ノウガク</t>
    </rPh>
    <rPh sb="39" eb="42">
      <t>ケンキュウカ</t>
    </rPh>
    <rPh sb="42" eb="44">
      <t>セッチ</t>
    </rPh>
    <rPh sb="52" eb="54">
      <t>ニュウガク</t>
    </rPh>
    <rPh sb="54" eb="56">
      <t>シケン</t>
    </rPh>
    <rPh sb="57" eb="59">
      <t>ガクセイ</t>
    </rPh>
    <rPh sb="59" eb="61">
      <t>ボシュウ</t>
    </rPh>
    <rPh sb="62" eb="64">
      <t>ノウガク</t>
    </rPh>
    <rPh sb="64" eb="67">
      <t>ケンキュウカ</t>
    </rPh>
    <rPh sb="67" eb="69">
      <t>キテイ</t>
    </rPh>
    <phoneticPr fontId="2"/>
  </si>
  <si>
    <t>農学/2014/3</t>
    <rPh sb="0" eb="2">
      <t>ノウガク</t>
    </rPh>
    <phoneticPr fontId="2"/>
  </si>
  <si>
    <t>全国農学系学部長等会議　平成１３年度～平成１５年度</t>
  </si>
  <si>
    <t>第104回～第108回全国農学系学部長会議の開催について通知、回答、日程及び協議事項、議事要録など。下部組織の附属施設の教育・研究のあり方に関する検討ワーキンググループの報告があり。平成14年度～平成16年度の全国農学系学部長会議委員会の開催についての通知と回答。</t>
    <rPh sb="0" eb="1">
      <t>ダイ</t>
    </rPh>
    <rPh sb="4" eb="5">
      <t>カイ</t>
    </rPh>
    <rPh sb="6" eb="7">
      <t>ダイ</t>
    </rPh>
    <rPh sb="10" eb="11">
      <t>カイ</t>
    </rPh>
    <rPh sb="11" eb="13">
      <t>ゼンコク</t>
    </rPh>
    <rPh sb="13" eb="16">
      <t>ノウガクケイ</t>
    </rPh>
    <rPh sb="16" eb="19">
      <t>ガクブチョウ</t>
    </rPh>
    <rPh sb="19" eb="21">
      <t>カイギ</t>
    </rPh>
    <rPh sb="22" eb="24">
      <t>カイサイ</t>
    </rPh>
    <rPh sb="28" eb="30">
      <t>ツウチ</t>
    </rPh>
    <rPh sb="31" eb="33">
      <t>カイトウ</t>
    </rPh>
    <rPh sb="34" eb="36">
      <t>ニッテイ</t>
    </rPh>
    <rPh sb="36" eb="37">
      <t>オヨ</t>
    </rPh>
    <rPh sb="38" eb="40">
      <t>キョウギ</t>
    </rPh>
    <rPh sb="40" eb="42">
      <t>ジコウ</t>
    </rPh>
    <rPh sb="43" eb="45">
      <t>ギジ</t>
    </rPh>
    <rPh sb="45" eb="47">
      <t>ヨウロク</t>
    </rPh>
    <rPh sb="50" eb="52">
      <t>カブ</t>
    </rPh>
    <rPh sb="52" eb="54">
      <t>ソシキ</t>
    </rPh>
    <rPh sb="55" eb="57">
      <t>フゾク</t>
    </rPh>
    <rPh sb="57" eb="59">
      <t>シセツ</t>
    </rPh>
    <rPh sb="60" eb="62">
      <t>キョウイク</t>
    </rPh>
    <rPh sb="63" eb="65">
      <t>ケンキュウ</t>
    </rPh>
    <rPh sb="68" eb="69">
      <t>カタ</t>
    </rPh>
    <rPh sb="70" eb="71">
      <t>カン</t>
    </rPh>
    <rPh sb="73" eb="75">
      <t>ケントウ</t>
    </rPh>
    <rPh sb="85" eb="87">
      <t>ホウコク</t>
    </rPh>
    <rPh sb="91" eb="93">
      <t>ヘイセイ</t>
    </rPh>
    <rPh sb="95" eb="97">
      <t>ネンド</t>
    </rPh>
    <rPh sb="98" eb="100">
      <t>ヘイセイ</t>
    </rPh>
    <rPh sb="102" eb="104">
      <t>ネンド</t>
    </rPh>
    <rPh sb="105" eb="107">
      <t>ゼンコク</t>
    </rPh>
    <rPh sb="107" eb="110">
      <t>ノウガクケイ</t>
    </rPh>
    <rPh sb="110" eb="113">
      <t>ガクブチョウ</t>
    </rPh>
    <rPh sb="113" eb="115">
      <t>カイギ</t>
    </rPh>
    <rPh sb="115" eb="118">
      <t>イインカイ</t>
    </rPh>
    <rPh sb="119" eb="121">
      <t>カイサイ</t>
    </rPh>
    <rPh sb="126" eb="128">
      <t>ツウチ</t>
    </rPh>
    <rPh sb="129" eb="131">
      <t>カイトウ</t>
    </rPh>
    <phoneticPr fontId="2"/>
  </si>
  <si>
    <t>農学/2011/1</t>
  </si>
  <si>
    <t>全国大学農場協議会　１１～１２年度</t>
  </si>
  <si>
    <t>農学部附属農場庶務掛</t>
  </si>
  <si>
    <t>大学院農学研究科附属複合生態フィールド教育研究センター総務係</t>
  </si>
  <si>
    <t>全国大学附属農場協議会の開催に関する文書や協議会での配付資料、協議会による調査とそれに対する回答など。</t>
  </si>
  <si>
    <t>農学/2011/2</t>
  </si>
  <si>
    <t>全国大学演習林協議会　１１～１２年度</t>
  </si>
  <si>
    <t>全国大学演習林協議会の開催に関する文書や協議会での配付資料、協議会による調査とそれに対する回答など。</t>
  </si>
  <si>
    <t>農学/2012/2</t>
  </si>
  <si>
    <t>農学部教授会　昭和２５年度</t>
  </si>
  <si>
    <t>昭和25年4月19日</t>
  </si>
  <si>
    <t>昭和26年3月28日</t>
    <rPh sb="9" eb="10">
      <t>ニチ</t>
    </rPh>
    <phoneticPr fontId="2"/>
  </si>
  <si>
    <t>農学/2012/3</t>
  </si>
  <si>
    <t>農学部教授会　昭和２６年度</t>
  </si>
  <si>
    <t>昭和26年4月12日</t>
  </si>
  <si>
    <t>昭和27年3月20日</t>
    <rPh sb="9" eb="10">
      <t>ニチ</t>
    </rPh>
    <phoneticPr fontId="2"/>
  </si>
  <si>
    <t>農学/2013/1</t>
    <rPh sb="0" eb="2">
      <t>ノウガク</t>
    </rPh>
    <phoneticPr fontId="4"/>
  </si>
  <si>
    <t>教授会議事録　昭和27年度</t>
    <rPh sb="0" eb="2">
      <t>キョウジュ</t>
    </rPh>
    <rPh sb="2" eb="3">
      <t>カイ</t>
    </rPh>
    <rPh sb="3" eb="6">
      <t>ギジロク</t>
    </rPh>
    <rPh sb="7" eb="9">
      <t>ショウワ</t>
    </rPh>
    <rPh sb="11" eb="13">
      <t>ネンド</t>
    </rPh>
    <phoneticPr fontId="4"/>
  </si>
  <si>
    <t>昭和27年4月14日</t>
  </si>
  <si>
    <t>農学部教授会議事録</t>
    <rPh sb="0" eb="3">
      <t>ノウガクブ</t>
    </rPh>
    <rPh sb="3" eb="5">
      <t>キョウジュ</t>
    </rPh>
    <rPh sb="5" eb="6">
      <t>カイ</t>
    </rPh>
    <rPh sb="6" eb="9">
      <t>ギジロク</t>
    </rPh>
    <phoneticPr fontId="4"/>
  </si>
  <si>
    <t>農学/2013/2</t>
    <rPh sb="0" eb="2">
      <t>ノウガク</t>
    </rPh>
    <phoneticPr fontId="4"/>
  </si>
  <si>
    <t>国立大学農学部系学部長会議関係綴　平成7年～平成13年</t>
    <rPh sb="0" eb="2">
      <t>コクリツ</t>
    </rPh>
    <rPh sb="2" eb="4">
      <t>ダイガク</t>
    </rPh>
    <rPh sb="4" eb="7">
      <t>ノウガクブ</t>
    </rPh>
    <rPh sb="7" eb="8">
      <t>ケイ</t>
    </rPh>
    <rPh sb="8" eb="10">
      <t>ガクブ</t>
    </rPh>
    <rPh sb="10" eb="11">
      <t>チョウ</t>
    </rPh>
    <rPh sb="11" eb="13">
      <t>カイギ</t>
    </rPh>
    <rPh sb="13" eb="15">
      <t>カンケイ</t>
    </rPh>
    <rPh sb="15" eb="16">
      <t>ツヅリ</t>
    </rPh>
    <rPh sb="17" eb="19">
      <t>ヘイセイ</t>
    </rPh>
    <rPh sb="20" eb="21">
      <t>ネン</t>
    </rPh>
    <rPh sb="22" eb="24">
      <t>ヘイセイ</t>
    </rPh>
    <rPh sb="26" eb="27">
      <t>ネン</t>
    </rPh>
    <phoneticPr fontId="4"/>
  </si>
  <si>
    <t>平成7年4月4日</t>
  </si>
  <si>
    <t>平成13年3月14日</t>
    <rPh sb="9" eb="10">
      <t>ニチ</t>
    </rPh>
    <phoneticPr fontId="2"/>
  </si>
  <si>
    <t>開催通知、アンケート調査結果報告書、研究基本目標等。</t>
    <rPh sb="0" eb="2">
      <t>カイサイ</t>
    </rPh>
    <rPh sb="2" eb="4">
      <t>ツウチ</t>
    </rPh>
    <rPh sb="10" eb="12">
      <t>チョウサ</t>
    </rPh>
    <rPh sb="12" eb="14">
      <t>ケッカ</t>
    </rPh>
    <rPh sb="14" eb="17">
      <t>ホウコクショ</t>
    </rPh>
    <rPh sb="18" eb="20">
      <t>ケンキュウ</t>
    </rPh>
    <rPh sb="20" eb="22">
      <t>キホン</t>
    </rPh>
    <rPh sb="22" eb="24">
      <t>モクヒョウ</t>
    </rPh>
    <rPh sb="24" eb="25">
      <t>ナド</t>
    </rPh>
    <phoneticPr fontId="4"/>
  </si>
  <si>
    <t>農学/2013/3</t>
    <rPh sb="0" eb="2">
      <t>ノウガク</t>
    </rPh>
    <phoneticPr fontId="4"/>
  </si>
  <si>
    <t>国立６大学農学関係学部長協議会　昭和63年～</t>
    <rPh sb="16" eb="18">
      <t>ショウワ</t>
    </rPh>
    <rPh sb="20" eb="21">
      <t>ネン</t>
    </rPh>
    <phoneticPr fontId="4"/>
  </si>
  <si>
    <t>昭和63年3月18日</t>
  </si>
  <si>
    <t>平成12年11月17日</t>
    <rPh sb="10" eb="11">
      <t>ニチ</t>
    </rPh>
    <phoneticPr fontId="2"/>
  </si>
  <si>
    <t>開催通知、協議会メモ、外部評価報告書等。</t>
    <rPh sb="0" eb="2">
      <t>カイサイ</t>
    </rPh>
    <rPh sb="2" eb="4">
      <t>ツウチ</t>
    </rPh>
    <rPh sb="5" eb="8">
      <t>キョウギカイ</t>
    </rPh>
    <rPh sb="11" eb="13">
      <t>ガイブ</t>
    </rPh>
    <rPh sb="13" eb="15">
      <t>ヒョウカ</t>
    </rPh>
    <rPh sb="15" eb="18">
      <t>ホウコクショ</t>
    </rPh>
    <rPh sb="18" eb="19">
      <t>ナド</t>
    </rPh>
    <phoneticPr fontId="4"/>
  </si>
  <si>
    <t>農学/2013/4</t>
    <rPh sb="0" eb="2">
      <t>ノウガク</t>
    </rPh>
    <phoneticPr fontId="4"/>
  </si>
  <si>
    <t>国立農水産関係学部長会議資料　77回(昭和62年)～</t>
    <rPh sb="0" eb="2">
      <t>コクリツ</t>
    </rPh>
    <rPh sb="2" eb="3">
      <t>ノウ</t>
    </rPh>
    <rPh sb="3" eb="5">
      <t>スイサン</t>
    </rPh>
    <rPh sb="5" eb="7">
      <t>カンケイ</t>
    </rPh>
    <rPh sb="7" eb="10">
      <t>ガクブチョウ</t>
    </rPh>
    <rPh sb="10" eb="12">
      <t>カイギ</t>
    </rPh>
    <rPh sb="12" eb="14">
      <t>シリョウ</t>
    </rPh>
    <rPh sb="17" eb="18">
      <t>カイ</t>
    </rPh>
    <rPh sb="19" eb="21">
      <t>ショウワ</t>
    </rPh>
    <rPh sb="23" eb="24">
      <t>ネン</t>
    </rPh>
    <phoneticPr fontId="4"/>
  </si>
  <si>
    <t>昭和62年6月2日</t>
  </si>
  <si>
    <t>平成元年6月1日</t>
    <rPh sb="5" eb="6">
      <t>ガツ</t>
    </rPh>
    <rPh sb="7" eb="8">
      <t>ニチ</t>
    </rPh>
    <phoneticPr fontId="2"/>
  </si>
  <si>
    <t>開催通知、承合事項、学部パンフレット、調査報告書、文部広報等。</t>
    <rPh sb="0" eb="2">
      <t>カイサイ</t>
    </rPh>
    <rPh sb="2" eb="4">
      <t>ツウチ</t>
    </rPh>
    <rPh sb="5" eb="7">
      <t>ショウゴウ</t>
    </rPh>
    <rPh sb="7" eb="9">
      <t>ジコウ</t>
    </rPh>
    <rPh sb="10" eb="12">
      <t>ガクブ</t>
    </rPh>
    <rPh sb="19" eb="21">
      <t>チョウサ</t>
    </rPh>
    <rPh sb="21" eb="24">
      <t>ホウコクショ</t>
    </rPh>
    <rPh sb="25" eb="27">
      <t>モンブ</t>
    </rPh>
    <rPh sb="27" eb="29">
      <t>コウホウ</t>
    </rPh>
    <rPh sb="29" eb="30">
      <t>ナド</t>
    </rPh>
    <phoneticPr fontId="4"/>
  </si>
  <si>
    <t>農学/2013/5</t>
    <rPh sb="0" eb="2">
      <t>ノウガク</t>
    </rPh>
    <phoneticPr fontId="4"/>
  </si>
  <si>
    <t>東北・北海道ブロック農学系学部長協議会　昭和63年～</t>
    <rPh sb="0" eb="2">
      <t>トウホク</t>
    </rPh>
    <rPh sb="3" eb="6">
      <t>ホッカイドウ</t>
    </rPh>
    <rPh sb="10" eb="12">
      <t>ノウガク</t>
    </rPh>
    <rPh sb="12" eb="13">
      <t>ケイ</t>
    </rPh>
    <rPh sb="13" eb="15">
      <t>ガクブ</t>
    </rPh>
    <rPh sb="15" eb="16">
      <t>オサ</t>
    </rPh>
    <rPh sb="16" eb="19">
      <t>キョウギカイ</t>
    </rPh>
    <rPh sb="20" eb="22">
      <t>ショウワ</t>
    </rPh>
    <rPh sb="24" eb="25">
      <t>ネン</t>
    </rPh>
    <phoneticPr fontId="4"/>
  </si>
  <si>
    <t>昭和63年5月26日</t>
  </si>
  <si>
    <t>平成15年7月24日</t>
    <rPh sb="9" eb="10">
      <t>ニチ</t>
    </rPh>
    <phoneticPr fontId="2"/>
  </si>
  <si>
    <t>開催通知、日程表、議事要旨、学部要覧、報告書、パンフレット等。</t>
    <rPh sb="0" eb="2">
      <t>カイサイ</t>
    </rPh>
    <rPh sb="2" eb="4">
      <t>ツウチ</t>
    </rPh>
    <rPh sb="5" eb="8">
      <t>ニッテイヒョウ</t>
    </rPh>
    <rPh sb="9" eb="11">
      <t>ギジ</t>
    </rPh>
    <rPh sb="11" eb="13">
      <t>ヨウシ</t>
    </rPh>
    <rPh sb="14" eb="16">
      <t>ガクブ</t>
    </rPh>
    <rPh sb="16" eb="18">
      <t>ヨウラン</t>
    </rPh>
    <rPh sb="19" eb="22">
      <t>ホウコクショ</t>
    </rPh>
    <rPh sb="29" eb="30">
      <t>ナド</t>
    </rPh>
    <phoneticPr fontId="4"/>
  </si>
  <si>
    <t>農学/2013/7</t>
    <rPh sb="0" eb="2">
      <t>ノウガク</t>
    </rPh>
    <phoneticPr fontId="4"/>
  </si>
  <si>
    <t>全国大学農場協議会　平成13年～14年</t>
    <rPh sb="0" eb="2">
      <t>ゼンコク</t>
    </rPh>
    <rPh sb="2" eb="4">
      <t>ダイガク</t>
    </rPh>
    <rPh sb="4" eb="6">
      <t>ノウジョウ</t>
    </rPh>
    <rPh sb="6" eb="9">
      <t>キョウギカイ</t>
    </rPh>
    <rPh sb="10" eb="12">
      <t>ヘイセイ</t>
    </rPh>
    <rPh sb="14" eb="15">
      <t>ネン</t>
    </rPh>
    <rPh sb="18" eb="19">
      <t>ネン</t>
    </rPh>
    <phoneticPr fontId="4"/>
  </si>
  <si>
    <t>平成13年1月9日</t>
  </si>
  <si>
    <t>平成14年11月23日</t>
    <rPh sb="10" eb="11">
      <t>ニチ</t>
    </rPh>
    <phoneticPr fontId="2"/>
  </si>
  <si>
    <t>開催通知、パンフレット、配布資料、要望書等。</t>
    <rPh sb="0" eb="2">
      <t>カイサイ</t>
    </rPh>
    <rPh sb="2" eb="4">
      <t>ツウチ</t>
    </rPh>
    <rPh sb="12" eb="14">
      <t>ハイフ</t>
    </rPh>
    <rPh sb="14" eb="16">
      <t>シリョウ</t>
    </rPh>
    <rPh sb="17" eb="20">
      <t>ヨウボウショ</t>
    </rPh>
    <rPh sb="20" eb="21">
      <t>ナド</t>
    </rPh>
    <phoneticPr fontId="4"/>
  </si>
  <si>
    <t>農学/2013/8</t>
    <rPh sb="0" eb="2">
      <t>ノウガク</t>
    </rPh>
    <phoneticPr fontId="4"/>
  </si>
  <si>
    <t>全国大学演習林協議会　平成13年～14年</t>
    <rPh sb="0" eb="2">
      <t>ゼンコク</t>
    </rPh>
    <rPh sb="2" eb="4">
      <t>ダイガク</t>
    </rPh>
    <rPh sb="4" eb="6">
      <t>エンシュウ</t>
    </rPh>
    <rPh sb="6" eb="7">
      <t>リン</t>
    </rPh>
    <rPh sb="7" eb="10">
      <t>キョウギカイ</t>
    </rPh>
    <rPh sb="11" eb="13">
      <t>ヘイセイ</t>
    </rPh>
    <phoneticPr fontId="4"/>
  </si>
  <si>
    <t>平成13年2月23日</t>
  </si>
  <si>
    <t>平成15年3月31日</t>
    <rPh sb="9" eb="10">
      <t>ニチ</t>
    </rPh>
    <phoneticPr fontId="2"/>
  </si>
  <si>
    <t>農学研究科附属農場庶務掛</t>
  </si>
  <si>
    <t>開催通知、パンフレット、配布資料、報告書等。</t>
    <rPh sb="0" eb="2">
      <t>カイサイ</t>
    </rPh>
    <rPh sb="2" eb="4">
      <t>ツウチ</t>
    </rPh>
    <rPh sb="12" eb="14">
      <t>ハイフ</t>
    </rPh>
    <rPh sb="14" eb="16">
      <t>シリョウ</t>
    </rPh>
    <rPh sb="17" eb="20">
      <t>ホウコクショ</t>
    </rPh>
    <rPh sb="20" eb="21">
      <t>ナド</t>
    </rPh>
    <phoneticPr fontId="4"/>
  </si>
  <si>
    <t>農学/2015/1</t>
    <rPh sb="0" eb="2">
      <t>ノウガク</t>
    </rPh>
    <phoneticPr fontId="2"/>
  </si>
  <si>
    <t>農学部教授会　昭和２９年度</t>
  </si>
  <si>
    <t>昭和29年度</t>
    <rPh sb="0" eb="2">
      <t>ショウワ</t>
    </rPh>
    <rPh sb="4" eb="6">
      <t>ネンド</t>
    </rPh>
    <phoneticPr fontId="2"/>
  </si>
  <si>
    <t>農学部・農学研究科総務係</t>
    <rPh sb="9" eb="11">
      <t>ソウム</t>
    </rPh>
    <phoneticPr fontId="2"/>
  </si>
  <si>
    <t>昭和29年度の農学部教授会議事録。教員・学生の異動、予算、入学試験、川渡農場地内農研建設関係など。表紙には「昭和廿九年度 教授会議事録 農学部」とあり。</t>
    <rPh sb="0" eb="2">
      <t>ショウワ</t>
    </rPh>
    <rPh sb="4" eb="6">
      <t>ネンド</t>
    </rPh>
    <rPh sb="7" eb="10">
      <t>ノウガクブ</t>
    </rPh>
    <rPh sb="10" eb="12">
      <t>キョウジュ</t>
    </rPh>
    <rPh sb="12" eb="13">
      <t>カイ</t>
    </rPh>
    <rPh sb="13" eb="16">
      <t>ギジロク</t>
    </rPh>
    <rPh sb="17" eb="19">
      <t>キョウイン</t>
    </rPh>
    <rPh sb="20" eb="22">
      <t>ガクセイ</t>
    </rPh>
    <rPh sb="23" eb="25">
      <t>イドウ</t>
    </rPh>
    <rPh sb="26" eb="28">
      <t>ヨサン</t>
    </rPh>
    <rPh sb="29" eb="31">
      <t>ニュウガク</t>
    </rPh>
    <rPh sb="31" eb="33">
      <t>シケン</t>
    </rPh>
    <rPh sb="34" eb="35">
      <t>カワ</t>
    </rPh>
    <rPh sb="35" eb="36">
      <t>ワタリ</t>
    </rPh>
    <rPh sb="36" eb="38">
      <t>ノウジョウ</t>
    </rPh>
    <rPh sb="38" eb="39">
      <t>チ</t>
    </rPh>
    <rPh sb="39" eb="40">
      <t>ナイ</t>
    </rPh>
    <rPh sb="40" eb="41">
      <t>ノウ</t>
    </rPh>
    <rPh sb="41" eb="42">
      <t>ケン</t>
    </rPh>
    <rPh sb="42" eb="44">
      <t>ケンセツ</t>
    </rPh>
    <rPh sb="44" eb="46">
      <t>カンケイ</t>
    </rPh>
    <rPh sb="49" eb="51">
      <t>ヒョウシ</t>
    </rPh>
    <rPh sb="54" eb="56">
      <t>ショウワ</t>
    </rPh>
    <rPh sb="56" eb="57">
      <t>ニジュウ</t>
    </rPh>
    <rPh sb="57" eb="60">
      <t>クネンド</t>
    </rPh>
    <rPh sb="61" eb="63">
      <t>キョウジュ</t>
    </rPh>
    <rPh sb="63" eb="64">
      <t>カイ</t>
    </rPh>
    <rPh sb="64" eb="67">
      <t>ギジロク</t>
    </rPh>
    <rPh sb="68" eb="71">
      <t>ノウガクブ</t>
    </rPh>
    <phoneticPr fontId="2"/>
  </si>
  <si>
    <t>農学/2015/2</t>
    <rPh sb="0" eb="2">
      <t>ノウガク</t>
    </rPh>
    <phoneticPr fontId="2"/>
  </si>
  <si>
    <t>農学研究科評価委員会　平成１６年度</t>
  </si>
  <si>
    <t>農学研究科の各種評価に関する委員会の綴。学部研究科の中期計画、年度計画と達成度評価、学生授業評価アンケート実施結果報告書など各種アンケートとその結果、データベース作成関係など。背表紙には「平成16年度（付箋）　評価委員会」とあり。</t>
    <rPh sb="0" eb="2">
      <t>ノウガク</t>
    </rPh>
    <rPh sb="2" eb="5">
      <t>ケンキュウカ</t>
    </rPh>
    <rPh sb="6" eb="8">
      <t>カクシュ</t>
    </rPh>
    <rPh sb="8" eb="10">
      <t>ヒョウカ</t>
    </rPh>
    <rPh sb="11" eb="12">
      <t>カン</t>
    </rPh>
    <rPh sb="14" eb="17">
      <t>イインカイ</t>
    </rPh>
    <rPh sb="18" eb="19">
      <t>ツヅリ</t>
    </rPh>
    <rPh sb="20" eb="22">
      <t>ガクブ</t>
    </rPh>
    <rPh sb="22" eb="25">
      <t>ケンキュウカ</t>
    </rPh>
    <rPh sb="26" eb="28">
      <t>チュウキ</t>
    </rPh>
    <rPh sb="28" eb="30">
      <t>ケイカク</t>
    </rPh>
    <rPh sb="31" eb="33">
      <t>ネンド</t>
    </rPh>
    <rPh sb="33" eb="35">
      <t>ケイカク</t>
    </rPh>
    <rPh sb="36" eb="38">
      <t>タッセイ</t>
    </rPh>
    <rPh sb="38" eb="39">
      <t>ド</t>
    </rPh>
    <rPh sb="39" eb="41">
      <t>ヒョウカ</t>
    </rPh>
    <rPh sb="42" eb="44">
      <t>ガクセイ</t>
    </rPh>
    <rPh sb="44" eb="46">
      <t>ジュギョウ</t>
    </rPh>
    <rPh sb="46" eb="48">
      <t>ヒョウカ</t>
    </rPh>
    <rPh sb="53" eb="55">
      <t>ジッシ</t>
    </rPh>
    <rPh sb="55" eb="57">
      <t>ケッカ</t>
    </rPh>
    <rPh sb="57" eb="59">
      <t>ホウコク</t>
    </rPh>
    <rPh sb="59" eb="60">
      <t>ショ</t>
    </rPh>
    <rPh sb="62" eb="64">
      <t>カクシュ</t>
    </rPh>
    <rPh sb="72" eb="74">
      <t>ケッカ</t>
    </rPh>
    <rPh sb="81" eb="83">
      <t>サクセイ</t>
    </rPh>
    <rPh sb="83" eb="85">
      <t>カンケイ</t>
    </rPh>
    <rPh sb="88" eb="91">
      <t>セビョウシ</t>
    </rPh>
    <rPh sb="94" eb="96">
      <t>ヘイセイ</t>
    </rPh>
    <rPh sb="98" eb="100">
      <t>ネンド</t>
    </rPh>
    <rPh sb="101" eb="103">
      <t>フセン</t>
    </rPh>
    <rPh sb="105" eb="107">
      <t>ヒョウカ</t>
    </rPh>
    <rPh sb="107" eb="110">
      <t>イインカイ</t>
    </rPh>
    <phoneticPr fontId="2"/>
  </si>
  <si>
    <t>農学/2015/3</t>
    <rPh sb="0" eb="2">
      <t>ノウガク</t>
    </rPh>
    <phoneticPr fontId="2"/>
  </si>
  <si>
    <t>農学研究科制度運営検討委員会</t>
  </si>
  <si>
    <t>農学研究科の制度運営検討委員会に関する綴。議事録、会議資料等を収録。主な議題は、学部教授会・研究科教授会内規改正、研究科長選考方法、TA・RA関係、技術職員の組織・運用など。</t>
    <rPh sb="0" eb="2">
      <t>ノウガク</t>
    </rPh>
    <rPh sb="2" eb="5">
      <t>ケンキュウカ</t>
    </rPh>
    <rPh sb="6" eb="8">
      <t>セイド</t>
    </rPh>
    <rPh sb="8" eb="10">
      <t>ウンエイ</t>
    </rPh>
    <rPh sb="10" eb="12">
      <t>ケントウ</t>
    </rPh>
    <rPh sb="12" eb="15">
      <t>イインカイ</t>
    </rPh>
    <rPh sb="16" eb="17">
      <t>カン</t>
    </rPh>
    <rPh sb="19" eb="20">
      <t>ツヅリ</t>
    </rPh>
    <rPh sb="21" eb="24">
      <t>ギジロク</t>
    </rPh>
    <rPh sb="25" eb="27">
      <t>カイギ</t>
    </rPh>
    <rPh sb="27" eb="29">
      <t>シリョウ</t>
    </rPh>
    <rPh sb="29" eb="30">
      <t>トウ</t>
    </rPh>
    <rPh sb="31" eb="33">
      <t>シュウロク</t>
    </rPh>
    <rPh sb="34" eb="35">
      <t>オモ</t>
    </rPh>
    <rPh sb="36" eb="38">
      <t>ギダイ</t>
    </rPh>
    <rPh sb="40" eb="42">
      <t>ガクブ</t>
    </rPh>
    <rPh sb="42" eb="44">
      <t>キョウジュ</t>
    </rPh>
    <rPh sb="44" eb="45">
      <t>カイ</t>
    </rPh>
    <rPh sb="46" eb="48">
      <t>ケンキュウ</t>
    </rPh>
    <rPh sb="48" eb="49">
      <t>カ</t>
    </rPh>
    <rPh sb="49" eb="51">
      <t>キョウジュ</t>
    </rPh>
    <rPh sb="51" eb="52">
      <t>カイ</t>
    </rPh>
    <rPh sb="52" eb="54">
      <t>ナイキ</t>
    </rPh>
    <rPh sb="54" eb="56">
      <t>カイセイ</t>
    </rPh>
    <rPh sb="57" eb="59">
      <t>ケンキュウ</t>
    </rPh>
    <rPh sb="59" eb="61">
      <t>カチョウ</t>
    </rPh>
    <rPh sb="61" eb="63">
      <t>センコウ</t>
    </rPh>
    <rPh sb="63" eb="65">
      <t>ホウホウ</t>
    </rPh>
    <rPh sb="71" eb="73">
      <t>カンケイ</t>
    </rPh>
    <rPh sb="74" eb="76">
      <t>ギジュツ</t>
    </rPh>
    <rPh sb="76" eb="78">
      <t>ショクイン</t>
    </rPh>
    <rPh sb="79" eb="81">
      <t>ソシキ</t>
    </rPh>
    <rPh sb="82" eb="84">
      <t>ウンヨウ</t>
    </rPh>
    <phoneticPr fontId="2"/>
  </si>
  <si>
    <t>附属施設</t>
    <rPh sb="0" eb="2">
      <t>フゾク</t>
    </rPh>
    <rPh sb="2" eb="4">
      <t>シセツ</t>
    </rPh>
    <phoneticPr fontId="2"/>
  </si>
  <si>
    <t>農学/2015/6</t>
    <rPh sb="0" eb="2">
      <t>ノウガク</t>
    </rPh>
    <phoneticPr fontId="2"/>
  </si>
  <si>
    <t>北海道・東北地域大学附属農場協議会及び教育研究集会　平成７年度～１６年度</t>
    <phoneticPr fontId="2"/>
  </si>
  <si>
    <t>大学院農学研究科附属複合生態フィールド教育研究センター総務係</t>
    <rPh sb="0" eb="3">
      <t>ダイガクイン</t>
    </rPh>
    <phoneticPr fontId="2"/>
  </si>
  <si>
    <t>平成7年度より平成16年度までの、北海道・東北地域大学附属農場協議会並びに教育研究集会に関する綴。平成7、9、12、14、16年度にそれぞれ開催。議事要録、参加者名簿、報告レジュメその他関係資料を収録。背表紙には「北海道・東北地域大学附属農場協議会及び教育研究集会について 平7～16」とあり。</t>
    <rPh sb="0" eb="2">
      <t>ヘイセイ</t>
    </rPh>
    <rPh sb="3" eb="5">
      <t>ネンド</t>
    </rPh>
    <rPh sb="7" eb="9">
      <t>ヘイセイ</t>
    </rPh>
    <rPh sb="11" eb="13">
      <t>ネンド</t>
    </rPh>
    <rPh sb="17" eb="20">
      <t>ホッカイドウ</t>
    </rPh>
    <rPh sb="21" eb="23">
      <t>トウホク</t>
    </rPh>
    <rPh sb="23" eb="25">
      <t>チイキ</t>
    </rPh>
    <rPh sb="25" eb="27">
      <t>ダイガク</t>
    </rPh>
    <rPh sb="27" eb="29">
      <t>フゾク</t>
    </rPh>
    <rPh sb="29" eb="31">
      <t>ノウジョウ</t>
    </rPh>
    <rPh sb="31" eb="34">
      <t>キョウギカイ</t>
    </rPh>
    <rPh sb="34" eb="35">
      <t>ナラ</t>
    </rPh>
    <rPh sb="37" eb="39">
      <t>キョウイク</t>
    </rPh>
    <rPh sb="39" eb="41">
      <t>ケンキュウ</t>
    </rPh>
    <rPh sb="41" eb="43">
      <t>シュウカイ</t>
    </rPh>
    <rPh sb="44" eb="45">
      <t>カン</t>
    </rPh>
    <rPh sb="47" eb="48">
      <t>ツヅリ</t>
    </rPh>
    <rPh sb="49" eb="51">
      <t>ヘイセイ</t>
    </rPh>
    <rPh sb="63" eb="65">
      <t>ネンド</t>
    </rPh>
    <rPh sb="70" eb="72">
      <t>カイサイ</t>
    </rPh>
    <rPh sb="73" eb="75">
      <t>ギジ</t>
    </rPh>
    <rPh sb="75" eb="77">
      <t>ヨウロク</t>
    </rPh>
    <rPh sb="78" eb="81">
      <t>サンカシャ</t>
    </rPh>
    <rPh sb="81" eb="83">
      <t>メイボ</t>
    </rPh>
    <rPh sb="84" eb="86">
      <t>ホウコク</t>
    </rPh>
    <rPh sb="92" eb="93">
      <t>タ</t>
    </rPh>
    <rPh sb="93" eb="95">
      <t>カンケイ</t>
    </rPh>
    <rPh sb="95" eb="97">
      <t>シリョウ</t>
    </rPh>
    <rPh sb="98" eb="100">
      <t>シュウロク</t>
    </rPh>
    <rPh sb="101" eb="104">
      <t>セビョウシ</t>
    </rPh>
    <rPh sb="107" eb="110">
      <t>ホッカイドウ</t>
    </rPh>
    <rPh sb="111" eb="113">
      <t>トウホク</t>
    </rPh>
    <rPh sb="113" eb="115">
      <t>チイキ</t>
    </rPh>
    <rPh sb="115" eb="117">
      <t>ダイガク</t>
    </rPh>
    <rPh sb="117" eb="119">
      <t>フゾク</t>
    </rPh>
    <rPh sb="119" eb="121">
      <t>ノウジョウ</t>
    </rPh>
    <rPh sb="121" eb="124">
      <t>キョウギカイ</t>
    </rPh>
    <rPh sb="124" eb="125">
      <t>オヨ</t>
    </rPh>
    <rPh sb="126" eb="128">
      <t>キョウイク</t>
    </rPh>
    <rPh sb="128" eb="130">
      <t>ケンキュウ</t>
    </rPh>
    <rPh sb="130" eb="132">
      <t>シュウカイ</t>
    </rPh>
    <rPh sb="137" eb="138">
      <t>ヘイ</t>
    </rPh>
    <phoneticPr fontId="2"/>
  </si>
  <si>
    <t>農学/2015/7</t>
    <rPh sb="0" eb="2">
      <t>ノウガク</t>
    </rPh>
    <phoneticPr fontId="2"/>
  </si>
  <si>
    <t>旧軍馬補充部用地図面</t>
    <phoneticPr fontId="2"/>
  </si>
  <si>
    <t>昭和18年3月</t>
    <rPh sb="0" eb="2">
      <t>ショウワ</t>
    </rPh>
    <rPh sb="4" eb="5">
      <t>ネン</t>
    </rPh>
    <rPh sb="6" eb="7">
      <t>ガツ</t>
    </rPh>
    <phoneticPr fontId="2"/>
  </si>
  <si>
    <t>農学部附属農場業務掛</t>
  </si>
  <si>
    <t>大学院農学研究科附属複合生態フィールド教育研究センター業務係</t>
  </si>
  <si>
    <t>旧陸軍が宮城県内に設けた軍馬補充部用地の図面。「軍馬補充部白河支部鍛冶沢派出部用地一般図」。陸軍測量部製版。「軍馬補充部本部ノ依託ニヨリ当（陸軍測量）部発行 昭和五、六、九年測図五万分一地形図ヲ該本部ノ提供資料ニヨリ補描シ伸写製版セルモノナリ」とある。封筒には「旧軍馬補充部用地図面」とあり。</t>
    <rPh sb="0" eb="3">
      <t>キュウリクグン</t>
    </rPh>
    <rPh sb="4" eb="6">
      <t>ミヤギ</t>
    </rPh>
    <rPh sb="6" eb="8">
      <t>ケンナイ</t>
    </rPh>
    <rPh sb="9" eb="10">
      <t>モウ</t>
    </rPh>
    <rPh sb="12" eb="14">
      <t>グンバ</t>
    </rPh>
    <rPh sb="14" eb="16">
      <t>ホジュウ</t>
    </rPh>
    <rPh sb="16" eb="17">
      <t>ブ</t>
    </rPh>
    <rPh sb="17" eb="19">
      <t>ヨウチ</t>
    </rPh>
    <rPh sb="20" eb="22">
      <t>ズメン</t>
    </rPh>
    <rPh sb="24" eb="26">
      <t>グンバ</t>
    </rPh>
    <rPh sb="26" eb="28">
      <t>ホジュウ</t>
    </rPh>
    <rPh sb="28" eb="29">
      <t>ブ</t>
    </rPh>
    <rPh sb="29" eb="31">
      <t>シラカワ</t>
    </rPh>
    <rPh sb="31" eb="33">
      <t>シブ</t>
    </rPh>
    <rPh sb="33" eb="35">
      <t>カジ</t>
    </rPh>
    <rPh sb="35" eb="36">
      <t>サワ</t>
    </rPh>
    <rPh sb="36" eb="38">
      <t>ハシュツ</t>
    </rPh>
    <rPh sb="38" eb="39">
      <t>ブ</t>
    </rPh>
    <rPh sb="39" eb="41">
      <t>ヨウチ</t>
    </rPh>
    <rPh sb="41" eb="43">
      <t>イッパン</t>
    </rPh>
    <rPh sb="43" eb="44">
      <t>ズ</t>
    </rPh>
    <rPh sb="46" eb="48">
      <t>リクグン</t>
    </rPh>
    <rPh sb="48" eb="50">
      <t>ソクリョウ</t>
    </rPh>
    <rPh sb="50" eb="51">
      <t>ブ</t>
    </rPh>
    <rPh sb="51" eb="53">
      <t>セイハン</t>
    </rPh>
    <rPh sb="55" eb="57">
      <t>グンバ</t>
    </rPh>
    <rPh sb="57" eb="59">
      <t>ホジュウ</t>
    </rPh>
    <rPh sb="59" eb="60">
      <t>ブ</t>
    </rPh>
    <rPh sb="60" eb="62">
      <t>ホンブ</t>
    </rPh>
    <rPh sb="63" eb="65">
      <t>イタク</t>
    </rPh>
    <rPh sb="76" eb="78">
      <t>ハッコウ</t>
    </rPh>
    <rPh sb="79" eb="81">
      <t>ショウワ</t>
    </rPh>
    <rPh sb="81" eb="82">
      <t>５</t>
    </rPh>
    <rPh sb="83" eb="84">
      <t>６</t>
    </rPh>
    <rPh sb="85" eb="86">
      <t>９</t>
    </rPh>
    <rPh sb="86" eb="87">
      <t>ネン</t>
    </rPh>
    <rPh sb="87" eb="88">
      <t>ハカリ</t>
    </rPh>
    <rPh sb="88" eb="89">
      <t>ズ</t>
    </rPh>
    <rPh sb="89" eb="92">
      <t>ゴマンプン</t>
    </rPh>
    <rPh sb="92" eb="93">
      <t>イッ</t>
    </rPh>
    <rPh sb="93" eb="96">
      <t>チケイズ</t>
    </rPh>
    <rPh sb="97" eb="98">
      <t>ガイ</t>
    </rPh>
    <rPh sb="98" eb="100">
      <t>ホンブ</t>
    </rPh>
    <rPh sb="101" eb="103">
      <t>テイキョウ</t>
    </rPh>
    <rPh sb="103" eb="105">
      <t>シリョウ</t>
    </rPh>
    <rPh sb="108" eb="109">
      <t>ホ</t>
    </rPh>
    <rPh sb="109" eb="110">
      <t>ビョウ</t>
    </rPh>
    <rPh sb="111" eb="112">
      <t>シン</t>
    </rPh>
    <rPh sb="112" eb="113">
      <t>シャ</t>
    </rPh>
    <rPh sb="113" eb="115">
      <t>セイハン</t>
    </rPh>
    <rPh sb="126" eb="128">
      <t>フウトウ</t>
    </rPh>
    <rPh sb="131" eb="132">
      <t>キュウ</t>
    </rPh>
    <rPh sb="132" eb="134">
      <t>グンバ</t>
    </rPh>
    <rPh sb="134" eb="136">
      <t>ホジュウ</t>
    </rPh>
    <rPh sb="136" eb="137">
      <t>ブ</t>
    </rPh>
    <rPh sb="137" eb="139">
      <t>ヨウチ</t>
    </rPh>
    <rPh sb="139" eb="141">
      <t>ズメン</t>
    </rPh>
    <phoneticPr fontId="2"/>
  </si>
  <si>
    <t>国際文化研究科</t>
    <rPh sb="0" eb="2">
      <t>コクサイ</t>
    </rPh>
    <rPh sb="2" eb="4">
      <t>ブンカ</t>
    </rPh>
    <rPh sb="4" eb="7">
      <t>ケンキュウカ</t>
    </rPh>
    <phoneticPr fontId="2"/>
  </si>
  <si>
    <t>国際文化/2015/2</t>
    <rPh sb="0" eb="2">
      <t>コクサイ</t>
    </rPh>
    <rPh sb="2" eb="4">
      <t>ブンカ</t>
    </rPh>
    <phoneticPr fontId="2"/>
  </si>
  <si>
    <t>教務委員会（平成１６年度）（１）</t>
    <phoneticPr fontId="2"/>
  </si>
  <si>
    <t>国際文化研究科教務係</t>
  </si>
  <si>
    <t>平成16年度（4月5日～12月27日）の国際文化研究科教務委員会の綴。開催通知、議事メモ、配布資料など。背表紙には「教務委員会（１）　自平成16年4月 至平成16年12月」とあり。</t>
    <rPh sb="0" eb="2">
      <t>ヘイセイ</t>
    </rPh>
    <rPh sb="4" eb="6">
      <t>ネンド</t>
    </rPh>
    <rPh sb="8" eb="9">
      <t>ガツ</t>
    </rPh>
    <rPh sb="10" eb="11">
      <t>ニチ</t>
    </rPh>
    <rPh sb="14" eb="15">
      <t>ガツ</t>
    </rPh>
    <rPh sb="17" eb="18">
      <t>ニチ</t>
    </rPh>
    <rPh sb="20" eb="22">
      <t>コクサイ</t>
    </rPh>
    <rPh sb="22" eb="24">
      <t>ブンカ</t>
    </rPh>
    <rPh sb="24" eb="26">
      <t>ケンキュウ</t>
    </rPh>
    <rPh sb="26" eb="27">
      <t>カ</t>
    </rPh>
    <rPh sb="27" eb="29">
      <t>キョウム</t>
    </rPh>
    <rPh sb="29" eb="32">
      <t>イインカイ</t>
    </rPh>
    <rPh sb="33" eb="34">
      <t>ツヅリ</t>
    </rPh>
    <rPh sb="35" eb="37">
      <t>カイサイ</t>
    </rPh>
    <rPh sb="37" eb="39">
      <t>ツウチ</t>
    </rPh>
    <rPh sb="40" eb="42">
      <t>ギジ</t>
    </rPh>
    <rPh sb="45" eb="47">
      <t>ハイフ</t>
    </rPh>
    <rPh sb="47" eb="49">
      <t>シリョウ</t>
    </rPh>
    <rPh sb="52" eb="55">
      <t>セビョウシ</t>
    </rPh>
    <rPh sb="58" eb="60">
      <t>キョウム</t>
    </rPh>
    <rPh sb="60" eb="63">
      <t>イインカイ</t>
    </rPh>
    <rPh sb="67" eb="68">
      <t>ジ</t>
    </rPh>
    <rPh sb="68" eb="70">
      <t>ヘイセイ</t>
    </rPh>
    <rPh sb="72" eb="73">
      <t>ネン</t>
    </rPh>
    <rPh sb="74" eb="75">
      <t>ガツ</t>
    </rPh>
    <rPh sb="76" eb="77">
      <t>イタル</t>
    </rPh>
    <rPh sb="77" eb="79">
      <t>ヘイセイ</t>
    </rPh>
    <rPh sb="81" eb="82">
      <t>ネン</t>
    </rPh>
    <rPh sb="84" eb="85">
      <t>ガツ</t>
    </rPh>
    <phoneticPr fontId="2"/>
  </si>
  <si>
    <t>教務委員会（平成１６年度）（２）</t>
    <phoneticPr fontId="2"/>
  </si>
  <si>
    <t>平成16年度（平成17年1月5日～平成17年3月24日）の国際文化研究科教務委員会の綴。開催通知、議事メモ、配布資料など。背表紙には「教務委員会（２）　自平成17年1月 至平成17年3月」とあり。</t>
    <rPh sb="0" eb="2">
      <t>ヘイセイ</t>
    </rPh>
    <rPh sb="4" eb="6">
      <t>ネンド</t>
    </rPh>
    <rPh sb="7" eb="9">
      <t>ヘイセイ</t>
    </rPh>
    <rPh sb="11" eb="12">
      <t>ネン</t>
    </rPh>
    <rPh sb="13" eb="14">
      <t>ガツ</t>
    </rPh>
    <rPh sb="15" eb="16">
      <t>ニチ</t>
    </rPh>
    <rPh sb="17" eb="19">
      <t>ヘイセイ</t>
    </rPh>
    <rPh sb="21" eb="22">
      <t>ネン</t>
    </rPh>
    <rPh sb="23" eb="24">
      <t>ガツ</t>
    </rPh>
    <rPh sb="26" eb="27">
      <t>ニチ</t>
    </rPh>
    <rPh sb="29" eb="31">
      <t>コクサイ</t>
    </rPh>
    <rPh sb="31" eb="33">
      <t>ブンカ</t>
    </rPh>
    <rPh sb="33" eb="35">
      <t>ケンキュウ</t>
    </rPh>
    <rPh sb="35" eb="36">
      <t>カ</t>
    </rPh>
    <rPh sb="36" eb="38">
      <t>キョウム</t>
    </rPh>
    <rPh sb="38" eb="41">
      <t>イインカイ</t>
    </rPh>
    <rPh sb="42" eb="43">
      <t>ツヅリ</t>
    </rPh>
    <rPh sb="44" eb="46">
      <t>カイサイ</t>
    </rPh>
    <rPh sb="46" eb="48">
      <t>ツウチ</t>
    </rPh>
    <rPh sb="49" eb="51">
      <t>ギジ</t>
    </rPh>
    <rPh sb="54" eb="56">
      <t>ハイフ</t>
    </rPh>
    <rPh sb="56" eb="58">
      <t>シリョウ</t>
    </rPh>
    <rPh sb="61" eb="64">
      <t>セビョウシ</t>
    </rPh>
    <rPh sb="67" eb="69">
      <t>キョウム</t>
    </rPh>
    <rPh sb="69" eb="72">
      <t>イインカイ</t>
    </rPh>
    <rPh sb="76" eb="77">
      <t>ジ</t>
    </rPh>
    <rPh sb="77" eb="79">
      <t>ヘイセイ</t>
    </rPh>
    <rPh sb="81" eb="82">
      <t>ネン</t>
    </rPh>
    <rPh sb="83" eb="84">
      <t>ガツ</t>
    </rPh>
    <rPh sb="85" eb="86">
      <t>イタル</t>
    </rPh>
    <rPh sb="86" eb="88">
      <t>ヘイセイ</t>
    </rPh>
    <rPh sb="90" eb="91">
      <t>ネン</t>
    </rPh>
    <rPh sb="92" eb="93">
      <t>ガツ</t>
    </rPh>
    <phoneticPr fontId="2"/>
  </si>
  <si>
    <t>国際文化/2015/3</t>
    <rPh sb="0" eb="2">
      <t>コクサイ</t>
    </rPh>
    <rPh sb="2" eb="4">
      <t>ブンカ</t>
    </rPh>
    <phoneticPr fontId="2"/>
  </si>
  <si>
    <t>学生・進路指導委員会（平成１６年度）</t>
  </si>
  <si>
    <t>国際文化研究科の学生・進路指導委員会の綴。奨学金・授業料関係資料、進路調査、学生問題関係。議事メモ、会議資料などを収録。背表紙には「学生・進路指導委員会　自平成16年4月 至平成17年3月」とあり。</t>
    <rPh sb="0" eb="7">
      <t>コクサイブンカケンキュウカ</t>
    </rPh>
    <rPh sb="8" eb="10">
      <t>ガクセイ</t>
    </rPh>
    <rPh sb="11" eb="13">
      <t>シンロ</t>
    </rPh>
    <rPh sb="13" eb="15">
      <t>シドウ</t>
    </rPh>
    <rPh sb="15" eb="18">
      <t>イインカイ</t>
    </rPh>
    <rPh sb="19" eb="20">
      <t>ツヅリ</t>
    </rPh>
    <rPh sb="21" eb="24">
      <t>ショウガクキン</t>
    </rPh>
    <rPh sb="25" eb="28">
      <t>ジュギョウリョウ</t>
    </rPh>
    <rPh sb="28" eb="30">
      <t>カンケイ</t>
    </rPh>
    <rPh sb="30" eb="32">
      <t>シリョウ</t>
    </rPh>
    <rPh sb="33" eb="35">
      <t>シンロ</t>
    </rPh>
    <rPh sb="35" eb="37">
      <t>チョウサ</t>
    </rPh>
    <rPh sb="38" eb="40">
      <t>ガクセイ</t>
    </rPh>
    <rPh sb="40" eb="42">
      <t>モンダイ</t>
    </rPh>
    <rPh sb="42" eb="44">
      <t>カンケイ</t>
    </rPh>
    <rPh sb="45" eb="47">
      <t>ギジ</t>
    </rPh>
    <rPh sb="50" eb="52">
      <t>カイギ</t>
    </rPh>
    <rPh sb="52" eb="54">
      <t>シリョウ</t>
    </rPh>
    <rPh sb="57" eb="59">
      <t>シュウロク</t>
    </rPh>
    <rPh sb="60" eb="63">
      <t>セビョウシ</t>
    </rPh>
    <rPh sb="66" eb="68">
      <t>ガクセイ</t>
    </rPh>
    <rPh sb="69" eb="71">
      <t>シンロ</t>
    </rPh>
    <rPh sb="71" eb="73">
      <t>シドウ</t>
    </rPh>
    <rPh sb="73" eb="76">
      <t>イインカイ</t>
    </rPh>
    <rPh sb="77" eb="78">
      <t>ジ</t>
    </rPh>
    <rPh sb="78" eb="80">
      <t>ヘイセイ</t>
    </rPh>
    <rPh sb="82" eb="83">
      <t>ネン</t>
    </rPh>
    <rPh sb="84" eb="85">
      <t>ガツ</t>
    </rPh>
    <rPh sb="86" eb="87">
      <t>イタル</t>
    </rPh>
    <rPh sb="87" eb="89">
      <t>ヘイセイ</t>
    </rPh>
    <rPh sb="91" eb="92">
      <t>ネン</t>
    </rPh>
    <rPh sb="93" eb="94">
      <t>ガツ</t>
    </rPh>
    <phoneticPr fontId="2"/>
  </si>
  <si>
    <t>国際文化/2015/4</t>
    <rPh sb="0" eb="2">
      <t>コクサイ</t>
    </rPh>
    <rPh sb="2" eb="4">
      <t>ブンカ</t>
    </rPh>
    <phoneticPr fontId="2"/>
  </si>
  <si>
    <t>入試委員会（平成１６年度）（１）</t>
    <phoneticPr fontId="2"/>
  </si>
  <si>
    <t>平成16年度（4月7日～12月27日）の国際文化研究科入試委員会の綴。開催通知、議事メモ、入学試験実施要項、学生募集要項、入学試験情報開示申請関係、その他WG、メールのコピーなど。背表紙には「入試委員会（１）　自平成16年4月 至平成16年12月」とあり。</t>
    <rPh sb="0" eb="2">
      <t>ヘイセイ</t>
    </rPh>
    <rPh sb="4" eb="6">
      <t>ネンド</t>
    </rPh>
    <rPh sb="8" eb="9">
      <t>ガツ</t>
    </rPh>
    <rPh sb="10" eb="11">
      <t>ニチ</t>
    </rPh>
    <rPh sb="14" eb="15">
      <t>ガツ</t>
    </rPh>
    <rPh sb="17" eb="18">
      <t>ニチ</t>
    </rPh>
    <rPh sb="20" eb="27">
      <t>コクサイブンカケンキュウカ</t>
    </rPh>
    <rPh sb="27" eb="29">
      <t>ニュウシ</t>
    </rPh>
    <rPh sb="29" eb="32">
      <t>イインカイ</t>
    </rPh>
    <rPh sb="33" eb="34">
      <t>ツヅリ</t>
    </rPh>
    <rPh sb="35" eb="37">
      <t>カイサイ</t>
    </rPh>
    <rPh sb="37" eb="39">
      <t>ツウチ</t>
    </rPh>
    <rPh sb="40" eb="42">
      <t>ギジ</t>
    </rPh>
    <rPh sb="45" eb="47">
      <t>ニュウガク</t>
    </rPh>
    <rPh sb="47" eb="49">
      <t>シケン</t>
    </rPh>
    <rPh sb="49" eb="51">
      <t>ジッシ</t>
    </rPh>
    <rPh sb="51" eb="53">
      <t>ヨウコウ</t>
    </rPh>
    <rPh sb="54" eb="56">
      <t>ガクセイ</t>
    </rPh>
    <rPh sb="56" eb="58">
      <t>ボシュウ</t>
    </rPh>
    <rPh sb="58" eb="60">
      <t>ヨウコウ</t>
    </rPh>
    <rPh sb="61" eb="63">
      <t>ニュウガク</t>
    </rPh>
    <rPh sb="63" eb="65">
      <t>シケン</t>
    </rPh>
    <rPh sb="65" eb="67">
      <t>ジョウホウ</t>
    </rPh>
    <rPh sb="67" eb="69">
      <t>カイジ</t>
    </rPh>
    <rPh sb="69" eb="71">
      <t>シンセイ</t>
    </rPh>
    <rPh sb="71" eb="73">
      <t>カンケイ</t>
    </rPh>
    <rPh sb="76" eb="77">
      <t>タ</t>
    </rPh>
    <rPh sb="90" eb="93">
      <t>セビョウシ</t>
    </rPh>
    <rPh sb="96" eb="98">
      <t>ニュウシ</t>
    </rPh>
    <rPh sb="98" eb="101">
      <t>イインカイ</t>
    </rPh>
    <rPh sb="105" eb="106">
      <t>ジ</t>
    </rPh>
    <rPh sb="106" eb="108">
      <t>ヘイセイ</t>
    </rPh>
    <rPh sb="110" eb="111">
      <t>ネン</t>
    </rPh>
    <phoneticPr fontId="2"/>
  </si>
  <si>
    <t>入試委員会（平成１６年度）（２）</t>
    <phoneticPr fontId="2"/>
  </si>
  <si>
    <t>平成16年度（平成17年1月7日～平成17年3月26日）の国際文化研究科入試委員会の綴。開催通知、議事メモ、入学試験実施関係資料、入学試験情報開示申請関係、メールのコピーなど。背表紙には「入試委員会（２）　自平成17年1月 至平成17年3月」とあり。</t>
    <rPh sb="0" eb="2">
      <t>ヘイセイ</t>
    </rPh>
    <rPh sb="4" eb="6">
      <t>ネンド</t>
    </rPh>
    <rPh sb="7" eb="9">
      <t>ヘイセイ</t>
    </rPh>
    <rPh sb="11" eb="12">
      <t>ネン</t>
    </rPh>
    <rPh sb="13" eb="14">
      <t>ガツ</t>
    </rPh>
    <rPh sb="15" eb="16">
      <t>ニチ</t>
    </rPh>
    <rPh sb="17" eb="19">
      <t>ヘイセイ</t>
    </rPh>
    <rPh sb="21" eb="22">
      <t>ネン</t>
    </rPh>
    <rPh sb="23" eb="24">
      <t>ガツ</t>
    </rPh>
    <rPh sb="26" eb="27">
      <t>ニチ</t>
    </rPh>
    <rPh sb="29" eb="36">
      <t>コクサイブンカケンキュウカ</t>
    </rPh>
    <rPh sb="36" eb="38">
      <t>ニュウシ</t>
    </rPh>
    <rPh sb="38" eb="41">
      <t>イインカイ</t>
    </rPh>
    <rPh sb="42" eb="43">
      <t>ツヅリ</t>
    </rPh>
    <rPh sb="44" eb="46">
      <t>カイサイ</t>
    </rPh>
    <rPh sb="46" eb="48">
      <t>ツウチ</t>
    </rPh>
    <rPh sb="49" eb="51">
      <t>ギジ</t>
    </rPh>
    <rPh sb="54" eb="56">
      <t>ニュウガク</t>
    </rPh>
    <rPh sb="56" eb="58">
      <t>シケン</t>
    </rPh>
    <rPh sb="58" eb="60">
      <t>ジッシ</t>
    </rPh>
    <rPh sb="60" eb="62">
      <t>カンケイ</t>
    </rPh>
    <rPh sb="62" eb="64">
      <t>シリョウ</t>
    </rPh>
    <rPh sb="65" eb="67">
      <t>ニュウガク</t>
    </rPh>
    <rPh sb="67" eb="69">
      <t>シケン</t>
    </rPh>
    <rPh sb="69" eb="71">
      <t>ジョウホウ</t>
    </rPh>
    <rPh sb="71" eb="73">
      <t>カイジ</t>
    </rPh>
    <rPh sb="73" eb="75">
      <t>シンセイ</t>
    </rPh>
    <rPh sb="75" eb="77">
      <t>カンケイ</t>
    </rPh>
    <rPh sb="88" eb="91">
      <t>セビョウシ</t>
    </rPh>
    <rPh sb="94" eb="96">
      <t>ニュウシ</t>
    </rPh>
    <rPh sb="96" eb="99">
      <t>イインカイ</t>
    </rPh>
    <rPh sb="103" eb="104">
      <t>ジ</t>
    </rPh>
    <rPh sb="104" eb="106">
      <t>ヘイセイ</t>
    </rPh>
    <rPh sb="108" eb="109">
      <t>ネン</t>
    </rPh>
    <phoneticPr fontId="2"/>
  </si>
  <si>
    <t>国際文化/2015/5</t>
    <rPh sb="0" eb="2">
      <t>コクサイ</t>
    </rPh>
    <rPh sb="2" eb="4">
      <t>ブンカ</t>
    </rPh>
    <phoneticPr fontId="2"/>
  </si>
  <si>
    <t>公開講座関係（平成２１年度）</t>
  </si>
  <si>
    <t>国際文化基礎講座第16回公開講座「暮らしのなかの宗教倫理」（平成21年10～11月）ほか、各種公開講座に関する資料の綴。研究科以外の主催講座（e.g. 東北大学「学都仙台コンソーシアム」サテライトキャンパス公開講座など）もあり。背表紙には「平成21年度 公開講座関係」とあり。受講生個人情報に関する資料あり。</t>
    <rPh sb="0" eb="2">
      <t>コクサイ</t>
    </rPh>
    <rPh sb="2" eb="4">
      <t>ブンカ</t>
    </rPh>
    <rPh sb="4" eb="6">
      <t>キソ</t>
    </rPh>
    <rPh sb="6" eb="8">
      <t>コウザ</t>
    </rPh>
    <rPh sb="8" eb="9">
      <t>ダイ</t>
    </rPh>
    <rPh sb="11" eb="12">
      <t>カイ</t>
    </rPh>
    <rPh sb="12" eb="14">
      <t>コウカイ</t>
    </rPh>
    <rPh sb="14" eb="16">
      <t>コウザ</t>
    </rPh>
    <rPh sb="17" eb="18">
      <t>ク</t>
    </rPh>
    <rPh sb="24" eb="26">
      <t>シュウキョウ</t>
    </rPh>
    <rPh sb="26" eb="28">
      <t>リンリ</t>
    </rPh>
    <rPh sb="30" eb="32">
      <t>ヘイセイ</t>
    </rPh>
    <rPh sb="34" eb="35">
      <t>ネン</t>
    </rPh>
    <rPh sb="40" eb="41">
      <t>ガツ</t>
    </rPh>
    <rPh sb="45" eb="47">
      <t>カクシュ</t>
    </rPh>
    <rPh sb="47" eb="49">
      <t>コウカイ</t>
    </rPh>
    <rPh sb="49" eb="51">
      <t>コウザ</t>
    </rPh>
    <rPh sb="52" eb="53">
      <t>カン</t>
    </rPh>
    <rPh sb="55" eb="57">
      <t>シリョウ</t>
    </rPh>
    <rPh sb="58" eb="59">
      <t>ツヅリ</t>
    </rPh>
    <rPh sb="60" eb="62">
      <t>ケンキュウ</t>
    </rPh>
    <rPh sb="62" eb="63">
      <t>カ</t>
    </rPh>
    <rPh sb="63" eb="65">
      <t>イガイ</t>
    </rPh>
    <rPh sb="66" eb="68">
      <t>シュサイ</t>
    </rPh>
    <rPh sb="68" eb="70">
      <t>コウザ</t>
    </rPh>
    <rPh sb="76" eb="78">
      <t>トウホク</t>
    </rPh>
    <rPh sb="78" eb="80">
      <t>ダイガク</t>
    </rPh>
    <rPh sb="81" eb="82">
      <t>ガク</t>
    </rPh>
    <rPh sb="82" eb="83">
      <t>ミヤコ</t>
    </rPh>
    <rPh sb="83" eb="85">
      <t>センダイ</t>
    </rPh>
    <rPh sb="103" eb="105">
      <t>コウカイ</t>
    </rPh>
    <rPh sb="105" eb="107">
      <t>コウザ</t>
    </rPh>
    <rPh sb="114" eb="117">
      <t>セビョウシ</t>
    </rPh>
    <rPh sb="120" eb="122">
      <t>ヘイセイ</t>
    </rPh>
    <rPh sb="124" eb="126">
      <t>ネンド</t>
    </rPh>
    <rPh sb="127" eb="129">
      <t>コウカイ</t>
    </rPh>
    <rPh sb="129" eb="131">
      <t>コウザ</t>
    </rPh>
    <rPh sb="131" eb="133">
      <t>カンケイ</t>
    </rPh>
    <rPh sb="138" eb="141">
      <t>ジュコウセイ</t>
    </rPh>
    <rPh sb="141" eb="143">
      <t>コジン</t>
    </rPh>
    <rPh sb="143" eb="145">
      <t>ジョウホウ</t>
    </rPh>
    <rPh sb="146" eb="147">
      <t>カン</t>
    </rPh>
    <rPh sb="149" eb="151">
      <t>シリョウ</t>
    </rPh>
    <phoneticPr fontId="2"/>
  </si>
  <si>
    <t>国際文化研究科</t>
  </si>
  <si>
    <t>教務・学生</t>
    <phoneticPr fontId="2"/>
  </si>
  <si>
    <t>国際文化/2008/1</t>
    <rPh sb="0" eb="2">
      <t>コクサイ</t>
    </rPh>
    <rPh sb="2" eb="4">
      <t>ブンカ</t>
    </rPh>
    <phoneticPr fontId="6"/>
  </si>
  <si>
    <t>公開講座関係（平成１４年度）</t>
  </si>
  <si>
    <t>国際文化研究科等大学院教務掛</t>
  </si>
  <si>
    <t>国際文化/2009/1</t>
    <rPh sb="0" eb="2">
      <t>コクサイ</t>
    </rPh>
    <rPh sb="2" eb="4">
      <t>ブンカ</t>
    </rPh>
    <phoneticPr fontId="6"/>
  </si>
  <si>
    <t>オリエンテーションガイダンス等（平成１０年度～平成１５年度）</t>
    <rPh sb="14" eb="15">
      <t>トウ</t>
    </rPh>
    <rPh sb="16" eb="18">
      <t>ヘイセイ</t>
    </rPh>
    <rPh sb="20" eb="21">
      <t>ネン</t>
    </rPh>
    <rPh sb="21" eb="22">
      <t>ド</t>
    </rPh>
    <rPh sb="23" eb="25">
      <t>ヘイセイ</t>
    </rPh>
    <rPh sb="27" eb="29">
      <t>ネンド</t>
    </rPh>
    <phoneticPr fontId="4"/>
  </si>
  <si>
    <t>平成12年4月1日</t>
  </si>
  <si>
    <t>国際文化/2009/2</t>
    <rPh sb="0" eb="2">
      <t>コクサイ</t>
    </rPh>
    <rPh sb="2" eb="4">
      <t>ブンカ</t>
    </rPh>
    <phoneticPr fontId="6"/>
  </si>
  <si>
    <t>公開講座関係（平成１５年度）</t>
  </si>
  <si>
    <t>国際文化研究科教務掛</t>
  </si>
  <si>
    <t>国際文化/2013/01-1</t>
    <rPh sb="0" eb="2">
      <t>コクサイ</t>
    </rPh>
    <rPh sb="2" eb="4">
      <t>ブンカ</t>
    </rPh>
    <phoneticPr fontId="4"/>
  </si>
  <si>
    <t>オープンキャンパス（平成１６年度～平成１７年度）</t>
    <phoneticPr fontId="4"/>
  </si>
  <si>
    <t>平成16年4月8日</t>
  </si>
  <si>
    <t>平成17年12月2日</t>
  </si>
  <si>
    <t>オープンキャンパス実施報告、スケジュール、アンケート、パンフレット、準備設営関係、写真等。</t>
    <rPh sb="9" eb="11">
      <t>ジッシ</t>
    </rPh>
    <rPh sb="11" eb="13">
      <t>ホウコク</t>
    </rPh>
    <rPh sb="34" eb="36">
      <t>ジュンビ</t>
    </rPh>
    <rPh sb="36" eb="38">
      <t>セツエイ</t>
    </rPh>
    <rPh sb="38" eb="40">
      <t>カンケイ</t>
    </rPh>
    <rPh sb="41" eb="43">
      <t>シャシン</t>
    </rPh>
    <rPh sb="43" eb="44">
      <t>トウ</t>
    </rPh>
    <phoneticPr fontId="4"/>
  </si>
  <si>
    <t>国際文化/2013/01-2</t>
    <rPh sb="0" eb="2">
      <t>コクサイ</t>
    </rPh>
    <rPh sb="2" eb="4">
      <t>ブンカ</t>
    </rPh>
    <phoneticPr fontId="4"/>
  </si>
  <si>
    <t>オープンキャンパス（平成１8年度～平成１9年度）</t>
    <phoneticPr fontId="4"/>
  </si>
  <si>
    <t>平成18年5月15日</t>
  </si>
  <si>
    <t>平成19年8月23日</t>
  </si>
  <si>
    <t>国際文学/2014/1</t>
    <rPh sb="0" eb="2">
      <t>コクサイ</t>
    </rPh>
    <phoneticPr fontId="2"/>
  </si>
  <si>
    <t>オープンキャンパス　平成２０年度　</t>
    <phoneticPr fontId="4"/>
  </si>
  <si>
    <t>平成20年度東北大学オープンキャンパスパンフレットの原稿作成と校正について、シャトルバスの運行などについての知らせ、東北大学案内（2009年版）について、東北大学生のための国際交流ガイドブック2008の送付について、オープンキャンパスの連絡事項について、アンケートについて、平成20年度国際文化研究科オープンキャンパスの実施についての依頼・通知・実施・謝金について。</t>
    <rPh sb="0" eb="2">
      <t>ヘイセイ</t>
    </rPh>
    <rPh sb="4" eb="6">
      <t>ネンド</t>
    </rPh>
    <rPh sb="6" eb="8">
      <t>トウホク</t>
    </rPh>
    <rPh sb="8" eb="10">
      <t>ダイガク</t>
    </rPh>
    <rPh sb="26" eb="28">
      <t>ゲンコウ</t>
    </rPh>
    <rPh sb="28" eb="30">
      <t>サクセイ</t>
    </rPh>
    <rPh sb="31" eb="33">
      <t>コウセイ</t>
    </rPh>
    <rPh sb="45" eb="47">
      <t>ウンコウ</t>
    </rPh>
    <rPh sb="54" eb="55">
      <t>シ</t>
    </rPh>
    <rPh sb="58" eb="60">
      <t>トウホク</t>
    </rPh>
    <rPh sb="60" eb="62">
      <t>ダイガク</t>
    </rPh>
    <rPh sb="62" eb="64">
      <t>アンナイ</t>
    </rPh>
    <rPh sb="69" eb="70">
      <t>ネン</t>
    </rPh>
    <rPh sb="70" eb="71">
      <t>バン</t>
    </rPh>
    <rPh sb="77" eb="79">
      <t>トウホク</t>
    </rPh>
    <rPh sb="79" eb="81">
      <t>ダイガク</t>
    </rPh>
    <rPh sb="81" eb="82">
      <t>セイ</t>
    </rPh>
    <rPh sb="86" eb="88">
      <t>コクサイ</t>
    </rPh>
    <rPh sb="88" eb="90">
      <t>コウリュウ</t>
    </rPh>
    <rPh sb="101" eb="103">
      <t>ソウフ</t>
    </rPh>
    <rPh sb="118" eb="120">
      <t>レンラク</t>
    </rPh>
    <rPh sb="120" eb="122">
      <t>ジコウ</t>
    </rPh>
    <rPh sb="137" eb="139">
      <t>ヘイセイ</t>
    </rPh>
    <rPh sb="141" eb="143">
      <t>ネンド</t>
    </rPh>
    <rPh sb="143" eb="145">
      <t>コクサイ</t>
    </rPh>
    <rPh sb="145" eb="147">
      <t>ブンカ</t>
    </rPh>
    <rPh sb="147" eb="150">
      <t>ケンキュウカ</t>
    </rPh>
    <rPh sb="160" eb="162">
      <t>ジッシ</t>
    </rPh>
    <rPh sb="167" eb="169">
      <t>イライ</t>
    </rPh>
    <rPh sb="170" eb="172">
      <t>ツウチ</t>
    </rPh>
    <rPh sb="173" eb="175">
      <t>ジッシ</t>
    </rPh>
    <rPh sb="176" eb="178">
      <t>シャキン</t>
    </rPh>
    <phoneticPr fontId="2"/>
  </si>
  <si>
    <t>国際文化/2015/6</t>
    <rPh sb="0" eb="2">
      <t>コクサイ</t>
    </rPh>
    <rPh sb="2" eb="4">
      <t>ブンカ</t>
    </rPh>
    <phoneticPr fontId="2"/>
  </si>
  <si>
    <t>予算定員関係</t>
  </si>
  <si>
    <t>国際文化研究科会計係</t>
  </si>
  <si>
    <t>国際文化研究科の平成17年度教員人件費関係の資料綴。教員予算定員・現員調査、雇用計画調、雇用計画内訳表など。A4フラットファイル（緑色）綴じ。背表紙等特に記載なし。</t>
    <rPh sb="0" eb="7">
      <t>コクサイブンカケンキュウカ</t>
    </rPh>
    <rPh sb="8" eb="10">
      <t>ヘイセイ</t>
    </rPh>
    <rPh sb="12" eb="14">
      <t>ネンド</t>
    </rPh>
    <rPh sb="14" eb="16">
      <t>キョウイン</t>
    </rPh>
    <rPh sb="16" eb="19">
      <t>ジンケンヒ</t>
    </rPh>
    <rPh sb="19" eb="21">
      <t>カンケイ</t>
    </rPh>
    <rPh sb="22" eb="24">
      <t>シリョウ</t>
    </rPh>
    <rPh sb="24" eb="25">
      <t>ツヅ</t>
    </rPh>
    <rPh sb="26" eb="28">
      <t>キョウイン</t>
    </rPh>
    <rPh sb="28" eb="30">
      <t>ヨサン</t>
    </rPh>
    <rPh sb="30" eb="32">
      <t>テイイン</t>
    </rPh>
    <rPh sb="33" eb="35">
      <t>ゲンイン</t>
    </rPh>
    <rPh sb="35" eb="37">
      <t>チョウサ</t>
    </rPh>
    <rPh sb="38" eb="40">
      <t>コヨウ</t>
    </rPh>
    <rPh sb="40" eb="42">
      <t>ケイカク</t>
    </rPh>
    <rPh sb="42" eb="43">
      <t>シラ</t>
    </rPh>
    <rPh sb="44" eb="46">
      <t>コヨウ</t>
    </rPh>
    <rPh sb="46" eb="48">
      <t>ケイカク</t>
    </rPh>
    <rPh sb="48" eb="50">
      <t>ウチワケ</t>
    </rPh>
    <rPh sb="50" eb="51">
      <t>ヒョウ</t>
    </rPh>
    <rPh sb="65" eb="67">
      <t>ミドリイロ</t>
    </rPh>
    <rPh sb="68" eb="69">
      <t>ト</t>
    </rPh>
    <rPh sb="71" eb="74">
      <t>セビョウシ</t>
    </rPh>
    <rPh sb="74" eb="75">
      <t>トウ</t>
    </rPh>
    <rPh sb="75" eb="76">
      <t>トク</t>
    </rPh>
    <rPh sb="77" eb="79">
      <t>キサイ</t>
    </rPh>
    <phoneticPr fontId="2"/>
  </si>
  <si>
    <t>国際文化/2015/1</t>
    <rPh sb="0" eb="2">
      <t>コクサイ</t>
    </rPh>
    <rPh sb="2" eb="4">
      <t>ブンカ</t>
    </rPh>
    <phoneticPr fontId="2"/>
  </si>
  <si>
    <t>平成２３年度安全衛生委員会</t>
    <rPh sb="0" eb="2">
      <t>ヘイセイ</t>
    </rPh>
    <rPh sb="4" eb="6">
      <t>ネンド</t>
    </rPh>
    <rPh sb="6" eb="8">
      <t>アンゼン</t>
    </rPh>
    <rPh sb="8" eb="10">
      <t>エイセイ</t>
    </rPh>
    <rPh sb="10" eb="13">
      <t>イインカイ</t>
    </rPh>
    <phoneticPr fontId="2"/>
  </si>
  <si>
    <t>国際文化研究科庶務係</t>
  </si>
  <si>
    <t>平成23年度（一部22年度あり）の国際文化研究科安全衛生員会に関する綴。開催通知、議事要録（案）、委員名簿、安全・衛生点検シートなど。背表紙には「安全衛生委員会　自平成23年4月 至平成24年3月」とあり。</t>
    <rPh sb="0" eb="2">
      <t>ヘイセイ</t>
    </rPh>
    <rPh sb="4" eb="6">
      <t>ネンド</t>
    </rPh>
    <rPh sb="7" eb="9">
      <t>イチブ</t>
    </rPh>
    <rPh sb="11" eb="13">
      <t>ネンド</t>
    </rPh>
    <rPh sb="17" eb="19">
      <t>コクサイ</t>
    </rPh>
    <rPh sb="19" eb="21">
      <t>ブンカ</t>
    </rPh>
    <rPh sb="21" eb="24">
      <t>ケンキュウカ</t>
    </rPh>
    <rPh sb="24" eb="26">
      <t>アンゼン</t>
    </rPh>
    <rPh sb="26" eb="28">
      <t>エイセイ</t>
    </rPh>
    <rPh sb="28" eb="29">
      <t>イン</t>
    </rPh>
    <rPh sb="29" eb="30">
      <t>カイ</t>
    </rPh>
    <rPh sb="31" eb="32">
      <t>カン</t>
    </rPh>
    <rPh sb="34" eb="35">
      <t>ツヅリ</t>
    </rPh>
    <rPh sb="36" eb="38">
      <t>カイサイ</t>
    </rPh>
    <rPh sb="38" eb="40">
      <t>ツウチ</t>
    </rPh>
    <rPh sb="41" eb="43">
      <t>ギジ</t>
    </rPh>
    <rPh sb="43" eb="45">
      <t>ヨウロク</t>
    </rPh>
    <rPh sb="46" eb="47">
      <t>アン</t>
    </rPh>
    <rPh sb="49" eb="51">
      <t>イイン</t>
    </rPh>
    <rPh sb="51" eb="53">
      <t>メイボ</t>
    </rPh>
    <rPh sb="54" eb="56">
      <t>アンゼン</t>
    </rPh>
    <rPh sb="57" eb="59">
      <t>エイセイ</t>
    </rPh>
    <rPh sb="59" eb="61">
      <t>テンケン</t>
    </rPh>
    <rPh sb="67" eb="70">
      <t>セビョウシ</t>
    </rPh>
    <rPh sb="73" eb="75">
      <t>アンゼン</t>
    </rPh>
    <rPh sb="75" eb="77">
      <t>エイセイ</t>
    </rPh>
    <rPh sb="77" eb="80">
      <t>イインカイ</t>
    </rPh>
    <rPh sb="81" eb="82">
      <t>ジ</t>
    </rPh>
    <rPh sb="82" eb="84">
      <t>ヘイセイ</t>
    </rPh>
    <rPh sb="86" eb="87">
      <t>ネン</t>
    </rPh>
    <rPh sb="88" eb="89">
      <t>ガツ</t>
    </rPh>
    <rPh sb="90" eb="91">
      <t>イタル</t>
    </rPh>
    <rPh sb="91" eb="93">
      <t>ヘイセイ</t>
    </rPh>
    <rPh sb="95" eb="96">
      <t>ネン</t>
    </rPh>
    <rPh sb="97" eb="98">
      <t>ガツ</t>
    </rPh>
    <phoneticPr fontId="2"/>
  </si>
  <si>
    <t>情報科学研究科</t>
    <rPh sb="4" eb="7">
      <t>ケンキュウカ</t>
    </rPh>
    <phoneticPr fontId="2"/>
  </si>
  <si>
    <t>情報科学/2011/01-1</t>
  </si>
  <si>
    <t>オープンキャンパス関係　平成１５～１６年</t>
  </si>
  <si>
    <t>平成15年7月</t>
  </si>
  <si>
    <t>平成16年</t>
    <rPh sb="4" eb="5">
      <t>ネン</t>
    </rPh>
    <phoneticPr fontId="2"/>
  </si>
  <si>
    <t>情報科学研究科教務係</t>
  </si>
  <si>
    <t>情報科学研究科のオープンキャンパスの実施に関する文書。事務書類のほか、掲示物・ポスター・パンフレットなども含む。</t>
  </si>
  <si>
    <t>情報科学/2011/01-2</t>
  </si>
  <si>
    <t>情報科学/2012/1</t>
    <rPh sb="2" eb="4">
      <t>カガク</t>
    </rPh>
    <phoneticPr fontId="4"/>
  </si>
  <si>
    <t>オープンキャンパス関係　平成１８年度</t>
  </si>
  <si>
    <t>平成18年5月2日</t>
    <rPh sb="0" eb="2">
      <t>ヘイセイ</t>
    </rPh>
    <phoneticPr fontId="2"/>
  </si>
  <si>
    <t>平成18年8月31日</t>
    <rPh sb="0" eb="2">
      <t>ヘイセイ</t>
    </rPh>
    <rPh sb="4" eb="5">
      <t>ネン</t>
    </rPh>
    <rPh sb="6" eb="7">
      <t>ガツ</t>
    </rPh>
    <rPh sb="9" eb="10">
      <t>ニチ</t>
    </rPh>
    <phoneticPr fontId="2"/>
  </si>
  <si>
    <t>アンケート、パンフレット、参加者数一覧、オープンキャンパス実行委員会議事メモ等。</t>
  </si>
  <si>
    <t>2012年</t>
    <phoneticPr fontId="4"/>
  </si>
  <si>
    <t>情報/2014/1</t>
    <rPh sb="0" eb="2">
      <t>ジョウホウ</t>
    </rPh>
    <phoneticPr fontId="2"/>
  </si>
  <si>
    <t>オープンキャンパス関係（平成二十年）</t>
    <rPh sb="9" eb="11">
      <t>カンケイ</t>
    </rPh>
    <rPh sb="12" eb="14">
      <t>ヘイセイ</t>
    </rPh>
    <rPh sb="14" eb="17">
      <t>ニジュウネン</t>
    </rPh>
    <phoneticPr fontId="2"/>
  </si>
  <si>
    <t>情報科学研究科教務係</t>
    <rPh sb="0" eb="2">
      <t>ジョウホウ</t>
    </rPh>
    <rPh sb="2" eb="4">
      <t>カガク</t>
    </rPh>
    <rPh sb="4" eb="6">
      <t>ケンキュウ</t>
    </rPh>
    <rPh sb="6" eb="7">
      <t>カ</t>
    </rPh>
    <rPh sb="7" eb="9">
      <t>キョウム</t>
    </rPh>
    <rPh sb="9" eb="10">
      <t>カカリ</t>
    </rPh>
    <phoneticPr fontId="2"/>
  </si>
  <si>
    <t>平成20年度オープンキャンパス実行委員会関係、2008年費用表、平成20年度オープンキャンパス参加者数調、平成20年度情報科学研究科オープンキャンパスパンフレット（案）、アンケート関係、事前準備や配布資料などに関する覚え書き</t>
    <rPh sb="0" eb="2">
      <t>ヘイセイ</t>
    </rPh>
    <rPh sb="4" eb="6">
      <t>ネンド</t>
    </rPh>
    <rPh sb="15" eb="17">
      <t>ジッコウ</t>
    </rPh>
    <rPh sb="17" eb="20">
      <t>イインカイ</t>
    </rPh>
    <rPh sb="20" eb="22">
      <t>カンケイ</t>
    </rPh>
    <rPh sb="27" eb="28">
      <t>ネン</t>
    </rPh>
    <rPh sb="28" eb="30">
      <t>ヒヨウ</t>
    </rPh>
    <rPh sb="30" eb="31">
      <t>ヒョウ</t>
    </rPh>
    <rPh sb="32" eb="34">
      <t>ヘイセイ</t>
    </rPh>
    <rPh sb="36" eb="38">
      <t>ネンド</t>
    </rPh>
    <rPh sb="47" eb="50">
      <t>サンカシャ</t>
    </rPh>
    <rPh sb="50" eb="51">
      <t>カズ</t>
    </rPh>
    <rPh sb="51" eb="52">
      <t>シラベ</t>
    </rPh>
    <rPh sb="53" eb="55">
      <t>ヘイセイ</t>
    </rPh>
    <rPh sb="57" eb="59">
      <t>ネンド</t>
    </rPh>
    <rPh sb="59" eb="61">
      <t>ジョウホウ</t>
    </rPh>
    <rPh sb="61" eb="63">
      <t>カガク</t>
    </rPh>
    <rPh sb="65" eb="66">
      <t>カ</t>
    </rPh>
    <rPh sb="82" eb="83">
      <t>アン</t>
    </rPh>
    <rPh sb="90" eb="92">
      <t>カンケイ</t>
    </rPh>
    <rPh sb="93" eb="95">
      <t>ジゼン</t>
    </rPh>
    <rPh sb="95" eb="97">
      <t>ジュンビ</t>
    </rPh>
    <rPh sb="98" eb="100">
      <t>ハイフ</t>
    </rPh>
    <rPh sb="100" eb="102">
      <t>シリョウ</t>
    </rPh>
    <rPh sb="105" eb="106">
      <t>カン</t>
    </rPh>
    <rPh sb="108" eb="109">
      <t>オボ</t>
    </rPh>
    <rPh sb="110" eb="111">
      <t>ガ</t>
    </rPh>
    <phoneticPr fontId="2"/>
  </si>
  <si>
    <t>情報科学研究科</t>
    <rPh sb="0" eb="2">
      <t>ジョウホウ</t>
    </rPh>
    <rPh sb="2" eb="4">
      <t>カガク</t>
    </rPh>
    <rPh sb="4" eb="6">
      <t>ケンキュウ</t>
    </rPh>
    <rPh sb="6" eb="7">
      <t>カ</t>
    </rPh>
    <phoneticPr fontId="2"/>
  </si>
  <si>
    <t>情報科学/2015/4</t>
    <rPh sb="0" eb="2">
      <t>ジョウホウ</t>
    </rPh>
    <rPh sb="2" eb="4">
      <t>カガク</t>
    </rPh>
    <phoneticPr fontId="2"/>
  </si>
  <si>
    <t>教務委員会　平成１５・１６年度</t>
    <phoneticPr fontId="2"/>
  </si>
  <si>
    <t>平成15、16年度の情報科学研究科教務委員会の綴。議題表、議事メモ、その他配布資料など。背表紙には「教務委員会　平成十五（二〇〇三）年度 平成十六（二〇〇四）年度」とあり。</t>
    <rPh sb="0" eb="2">
      <t>ヘイセイ</t>
    </rPh>
    <rPh sb="7" eb="9">
      <t>ネンド</t>
    </rPh>
    <rPh sb="10" eb="12">
      <t>ジョウホウ</t>
    </rPh>
    <rPh sb="12" eb="14">
      <t>カガク</t>
    </rPh>
    <rPh sb="14" eb="17">
      <t>ケンキュウカ</t>
    </rPh>
    <rPh sb="17" eb="19">
      <t>キョウム</t>
    </rPh>
    <rPh sb="19" eb="22">
      <t>イインカイ</t>
    </rPh>
    <rPh sb="23" eb="24">
      <t>ツヅリ</t>
    </rPh>
    <rPh sb="25" eb="27">
      <t>ギダイ</t>
    </rPh>
    <rPh sb="27" eb="28">
      <t>ヒョウ</t>
    </rPh>
    <rPh sb="29" eb="31">
      <t>ギジ</t>
    </rPh>
    <rPh sb="36" eb="37">
      <t>タ</t>
    </rPh>
    <rPh sb="37" eb="39">
      <t>ハイフ</t>
    </rPh>
    <rPh sb="39" eb="41">
      <t>シリョウ</t>
    </rPh>
    <rPh sb="44" eb="47">
      <t>セビョウシ</t>
    </rPh>
    <rPh sb="50" eb="52">
      <t>キョウム</t>
    </rPh>
    <rPh sb="52" eb="55">
      <t>イインカイ</t>
    </rPh>
    <rPh sb="56" eb="58">
      <t>ヘイセイ</t>
    </rPh>
    <rPh sb="58" eb="60">
      <t>１５</t>
    </rPh>
    <rPh sb="61" eb="65">
      <t>２００３</t>
    </rPh>
    <rPh sb="66" eb="67">
      <t>ネン</t>
    </rPh>
    <rPh sb="67" eb="68">
      <t>ド</t>
    </rPh>
    <rPh sb="69" eb="71">
      <t>ヘイセイ</t>
    </rPh>
    <rPh sb="71" eb="73">
      <t>１６</t>
    </rPh>
    <rPh sb="74" eb="78">
      <t>２００４</t>
    </rPh>
    <rPh sb="79" eb="80">
      <t>ネン</t>
    </rPh>
    <rPh sb="80" eb="81">
      <t>ド</t>
    </rPh>
    <phoneticPr fontId="2"/>
  </si>
  <si>
    <t>情報科学/2015/5</t>
    <rPh sb="0" eb="2">
      <t>ジョウホウ</t>
    </rPh>
    <rPh sb="2" eb="4">
      <t>カガク</t>
    </rPh>
    <phoneticPr fontId="2"/>
  </si>
  <si>
    <t>学術振興・広報委員会　平成１６年度</t>
  </si>
  <si>
    <t>情報科学研究科学術振興・広報委員会関係の綴。平成16年度に開催されたシンポジウム、学術講演会、学術懇話会や「学際的研究プロジェクト」支援経費関係の書類など。背表紙には「学術振興・広報委員会（平成十六年度）」とあり。</t>
    <rPh sb="0" eb="2">
      <t>ジョウホウ</t>
    </rPh>
    <rPh sb="2" eb="4">
      <t>カガク</t>
    </rPh>
    <rPh sb="4" eb="7">
      <t>ケンキュウカ</t>
    </rPh>
    <rPh sb="7" eb="9">
      <t>ガクジュツ</t>
    </rPh>
    <rPh sb="9" eb="11">
      <t>シンコウ</t>
    </rPh>
    <rPh sb="12" eb="14">
      <t>コウホウ</t>
    </rPh>
    <rPh sb="14" eb="17">
      <t>イインカイ</t>
    </rPh>
    <rPh sb="17" eb="19">
      <t>カンケイ</t>
    </rPh>
    <rPh sb="20" eb="21">
      <t>ツヅリ</t>
    </rPh>
    <rPh sb="22" eb="24">
      <t>ヘイセイ</t>
    </rPh>
    <rPh sb="26" eb="28">
      <t>ネンド</t>
    </rPh>
    <rPh sb="29" eb="31">
      <t>カイサイ</t>
    </rPh>
    <rPh sb="41" eb="43">
      <t>ガクジュツ</t>
    </rPh>
    <rPh sb="43" eb="45">
      <t>コウエン</t>
    </rPh>
    <rPh sb="45" eb="46">
      <t>カイ</t>
    </rPh>
    <rPh sb="47" eb="49">
      <t>ガクジュツ</t>
    </rPh>
    <rPh sb="49" eb="52">
      <t>コンワカイ</t>
    </rPh>
    <rPh sb="54" eb="57">
      <t>ガクサイテキ</t>
    </rPh>
    <rPh sb="57" eb="59">
      <t>ケンキュウ</t>
    </rPh>
    <rPh sb="66" eb="68">
      <t>シエン</t>
    </rPh>
    <rPh sb="68" eb="70">
      <t>ケイヒ</t>
    </rPh>
    <rPh sb="70" eb="72">
      <t>カンケイ</t>
    </rPh>
    <rPh sb="73" eb="75">
      <t>ショルイ</t>
    </rPh>
    <rPh sb="78" eb="81">
      <t>セビョウシ</t>
    </rPh>
    <rPh sb="84" eb="86">
      <t>ガクジュツ</t>
    </rPh>
    <rPh sb="86" eb="88">
      <t>シンコウ</t>
    </rPh>
    <rPh sb="89" eb="91">
      <t>コウホウ</t>
    </rPh>
    <rPh sb="91" eb="94">
      <t>イインカイ</t>
    </rPh>
    <rPh sb="95" eb="97">
      <t>ヘイセイ</t>
    </rPh>
    <rPh sb="97" eb="99">
      <t>１６</t>
    </rPh>
    <rPh sb="99" eb="101">
      <t>ネンド</t>
    </rPh>
    <phoneticPr fontId="2"/>
  </si>
  <si>
    <t>情報科学/2015/6</t>
    <rPh sb="0" eb="2">
      <t>ジョウホウ</t>
    </rPh>
    <rPh sb="2" eb="4">
      <t>カガク</t>
    </rPh>
    <phoneticPr fontId="2"/>
  </si>
  <si>
    <t>オープンキャンパス関係　平成２１年度</t>
  </si>
  <si>
    <t>情報科学研究科の平成21年度オープンキャンパス並びにオープンキャンパス実行委員会関係の資料の綴。委員会の開催通知、委員会議事メモ、配布資料、パンフレット、アンケートなど。背表紙には「オープンキャンパス関係（平成二十一年度）」とあり。</t>
    <rPh sb="0" eb="7">
      <t>ジョウホウカガクケンキュウカ</t>
    </rPh>
    <rPh sb="8" eb="10">
      <t>ヘイセイ</t>
    </rPh>
    <rPh sb="12" eb="14">
      <t>ネンド</t>
    </rPh>
    <rPh sb="23" eb="24">
      <t>ナラ</t>
    </rPh>
    <rPh sb="35" eb="37">
      <t>ジッコウ</t>
    </rPh>
    <rPh sb="37" eb="40">
      <t>イインカイ</t>
    </rPh>
    <rPh sb="40" eb="42">
      <t>カンケイ</t>
    </rPh>
    <rPh sb="43" eb="45">
      <t>シリョウ</t>
    </rPh>
    <rPh sb="46" eb="47">
      <t>ツヅリ</t>
    </rPh>
    <rPh sb="48" eb="51">
      <t>イインカイ</t>
    </rPh>
    <rPh sb="52" eb="54">
      <t>カイサイ</t>
    </rPh>
    <rPh sb="54" eb="56">
      <t>ツウチ</t>
    </rPh>
    <rPh sb="57" eb="60">
      <t>イインカイ</t>
    </rPh>
    <rPh sb="60" eb="62">
      <t>ギジ</t>
    </rPh>
    <rPh sb="65" eb="67">
      <t>ハイフ</t>
    </rPh>
    <rPh sb="67" eb="69">
      <t>シリョウ</t>
    </rPh>
    <rPh sb="85" eb="88">
      <t>セビョウシ</t>
    </rPh>
    <rPh sb="100" eb="102">
      <t>カンケイ</t>
    </rPh>
    <rPh sb="103" eb="105">
      <t>ヘイセイ</t>
    </rPh>
    <rPh sb="105" eb="108">
      <t>２１</t>
    </rPh>
    <rPh sb="108" eb="110">
      <t>ネンド</t>
    </rPh>
    <phoneticPr fontId="2"/>
  </si>
  <si>
    <t>情報/2014/2-1-1</t>
    <rPh sb="0" eb="2">
      <t>ジョウホウ</t>
    </rPh>
    <phoneticPr fontId="2"/>
  </si>
  <si>
    <t>法人化ワーキンググループ資料　平成１４年度（１）</t>
    <rPh sb="0" eb="3">
      <t>ホウジンカ</t>
    </rPh>
    <rPh sb="12" eb="14">
      <t>シリョウ</t>
    </rPh>
    <rPh sb="15" eb="17">
      <t>ヘイセイ</t>
    </rPh>
    <rPh sb="19" eb="20">
      <t>ネン</t>
    </rPh>
    <rPh sb="20" eb="21">
      <t>ド</t>
    </rPh>
    <phoneticPr fontId="2"/>
  </si>
  <si>
    <t>情報科学研究科庶務掛</t>
    <rPh sb="0" eb="2">
      <t>ジョウホウ</t>
    </rPh>
    <rPh sb="2" eb="4">
      <t>カガク</t>
    </rPh>
    <rPh sb="4" eb="6">
      <t>ケンキュウ</t>
    </rPh>
    <rPh sb="6" eb="7">
      <t>カ</t>
    </rPh>
    <rPh sb="7" eb="9">
      <t>ショム</t>
    </rPh>
    <rPh sb="9" eb="10">
      <t>カカリ</t>
    </rPh>
    <phoneticPr fontId="2"/>
  </si>
  <si>
    <t>情報科学研究科庶務係</t>
    <rPh sb="0" eb="2">
      <t>ジョウホウ</t>
    </rPh>
    <rPh sb="2" eb="4">
      <t>カガク</t>
    </rPh>
    <rPh sb="4" eb="6">
      <t>ケンキュウ</t>
    </rPh>
    <rPh sb="6" eb="7">
      <t>カ</t>
    </rPh>
    <rPh sb="7" eb="9">
      <t>ショム</t>
    </rPh>
    <rPh sb="9" eb="10">
      <t>カカリ</t>
    </rPh>
    <phoneticPr fontId="2"/>
  </si>
  <si>
    <t>東北大学の法人化に関する検討委員会資料、東北大学制度検討委員会（組織業務・人事制度委員会、目標評価・財務会計委員会）関係、学部・大学院制度委員会関係など、情報科学研究科法人化ワーキング・グループの作成・取得資料。原題「平成十四年度法人化WG資料」</t>
    <rPh sb="0" eb="2">
      <t>トウホク</t>
    </rPh>
    <rPh sb="2" eb="4">
      <t>ダイガク</t>
    </rPh>
    <rPh sb="5" eb="8">
      <t>ホウジンカ</t>
    </rPh>
    <rPh sb="9" eb="10">
      <t>カン</t>
    </rPh>
    <rPh sb="12" eb="14">
      <t>ケントウ</t>
    </rPh>
    <rPh sb="14" eb="17">
      <t>イインカイ</t>
    </rPh>
    <rPh sb="17" eb="19">
      <t>シリョウ</t>
    </rPh>
    <rPh sb="20" eb="22">
      <t>トウホク</t>
    </rPh>
    <rPh sb="22" eb="24">
      <t>ダイガク</t>
    </rPh>
    <rPh sb="24" eb="26">
      <t>セイド</t>
    </rPh>
    <rPh sb="26" eb="28">
      <t>ケントウ</t>
    </rPh>
    <rPh sb="28" eb="31">
      <t>イインカイ</t>
    </rPh>
    <rPh sb="32" eb="34">
      <t>ソシキ</t>
    </rPh>
    <rPh sb="34" eb="36">
      <t>ギョウム</t>
    </rPh>
    <rPh sb="37" eb="39">
      <t>ジンジ</t>
    </rPh>
    <rPh sb="39" eb="41">
      <t>セイド</t>
    </rPh>
    <rPh sb="41" eb="44">
      <t>イインカイ</t>
    </rPh>
    <rPh sb="45" eb="47">
      <t>モクヒョウ</t>
    </rPh>
    <rPh sb="47" eb="49">
      <t>ヒョウカ</t>
    </rPh>
    <rPh sb="50" eb="52">
      <t>ザイム</t>
    </rPh>
    <rPh sb="52" eb="54">
      <t>カイケイ</t>
    </rPh>
    <rPh sb="54" eb="57">
      <t>イインカイ</t>
    </rPh>
    <rPh sb="58" eb="60">
      <t>カンケイ</t>
    </rPh>
    <rPh sb="61" eb="63">
      <t>ガクブ</t>
    </rPh>
    <rPh sb="64" eb="67">
      <t>ダイガクイン</t>
    </rPh>
    <rPh sb="67" eb="69">
      <t>セイド</t>
    </rPh>
    <rPh sb="69" eb="72">
      <t>イインカイ</t>
    </rPh>
    <rPh sb="72" eb="74">
      <t>カンケイ</t>
    </rPh>
    <rPh sb="98" eb="100">
      <t>サクセイ</t>
    </rPh>
    <rPh sb="101" eb="103">
      <t>シュトク</t>
    </rPh>
    <rPh sb="103" eb="105">
      <t>シリョウ</t>
    </rPh>
    <rPh sb="106" eb="108">
      <t>ゲンダイ</t>
    </rPh>
    <rPh sb="109" eb="111">
      <t>ヘイセイ</t>
    </rPh>
    <rPh sb="111" eb="115">
      <t>ジュウヨネンド</t>
    </rPh>
    <rPh sb="115" eb="117">
      <t>ホウジン</t>
    </rPh>
    <rPh sb="117" eb="118">
      <t>カ</t>
    </rPh>
    <rPh sb="120" eb="122">
      <t>シリョウ</t>
    </rPh>
    <phoneticPr fontId="2"/>
  </si>
  <si>
    <t>情報/2014/2-1-2</t>
    <rPh sb="0" eb="2">
      <t>ジョウホウ</t>
    </rPh>
    <phoneticPr fontId="2"/>
  </si>
  <si>
    <t>法人化ワーキンググループ資料　平成１４年度（２）</t>
    <rPh sb="0" eb="3">
      <t>ホウジンカ</t>
    </rPh>
    <rPh sb="12" eb="14">
      <t>シリョウ</t>
    </rPh>
    <rPh sb="15" eb="17">
      <t>ヘイセイ</t>
    </rPh>
    <rPh sb="19" eb="20">
      <t>ネン</t>
    </rPh>
    <rPh sb="20" eb="21">
      <t>ド</t>
    </rPh>
    <phoneticPr fontId="2"/>
  </si>
  <si>
    <t>情報科学研究科法人化ワーキンググループ委員会関係（第1～20回における開催通知、議題一覧、議事メモ（案）、平成14年度法人化ワーキンググループ中間報告、その他配布資料など）。原題「平成十四年度法人化WG」</t>
    <rPh sb="0" eb="2">
      <t>ジョウホウ</t>
    </rPh>
    <rPh sb="19" eb="22">
      <t>イインカイ</t>
    </rPh>
    <rPh sb="22" eb="24">
      <t>カンケイ</t>
    </rPh>
    <rPh sb="25" eb="26">
      <t>ダイ</t>
    </rPh>
    <rPh sb="30" eb="31">
      <t>カイ</t>
    </rPh>
    <rPh sb="35" eb="37">
      <t>カイサイ</t>
    </rPh>
    <rPh sb="37" eb="39">
      <t>ツウチ</t>
    </rPh>
    <rPh sb="40" eb="42">
      <t>ギダイ</t>
    </rPh>
    <rPh sb="42" eb="44">
      <t>イチラン</t>
    </rPh>
    <rPh sb="45" eb="47">
      <t>ギジ</t>
    </rPh>
    <rPh sb="50" eb="51">
      <t>アン</t>
    </rPh>
    <rPh sb="53" eb="55">
      <t>ヘイセイ</t>
    </rPh>
    <rPh sb="57" eb="59">
      <t>ネンド</t>
    </rPh>
    <rPh sb="59" eb="62">
      <t>ホウジンカ</t>
    </rPh>
    <rPh sb="71" eb="73">
      <t>チュウカン</t>
    </rPh>
    <rPh sb="73" eb="75">
      <t>ホウコク</t>
    </rPh>
    <rPh sb="78" eb="79">
      <t>タ</t>
    </rPh>
    <rPh sb="79" eb="81">
      <t>ハイフ</t>
    </rPh>
    <rPh sb="81" eb="83">
      <t>シリョウ</t>
    </rPh>
    <rPh sb="87" eb="89">
      <t>ゲンダイ</t>
    </rPh>
    <rPh sb="90" eb="92">
      <t>ヘイセイ</t>
    </rPh>
    <rPh sb="92" eb="96">
      <t>ジュウヨネンド</t>
    </rPh>
    <rPh sb="96" eb="98">
      <t>ホウジン</t>
    </rPh>
    <rPh sb="98" eb="99">
      <t>カ</t>
    </rPh>
    <phoneticPr fontId="2"/>
  </si>
  <si>
    <t>情報/2014/2-2-1</t>
    <rPh sb="0" eb="2">
      <t>ジョウホウ</t>
    </rPh>
    <phoneticPr fontId="2"/>
  </si>
  <si>
    <t>法人化ワーキンググループ資料　平成１５年度（１）</t>
    <rPh sb="0" eb="3">
      <t>ホウジンカ</t>
    </rPh>
    <rPh sb="12" eb="14">
      <t>シリョウ</t>
    </rPh>
    <rPh sb="15" eb="17">
      <t>ヘイセイ</t>
    </rPh>
    <rPh sb="19" eb="20">
      <t>ネン</t>
    </rPh>
    <rPh sb="20" eb="21">
      <t>ド</t>
    </rPh>
    <phoneticPr fontId="2"/>
  </si>
  <si>
    <t>情報科学研究科法人化ワーキンググループ委員会関係（第1～14回における開催通知、議題一覧、議事メモ（案）、平成15年度法人化ワーキンググループ中間報告、その他配布資料など）。原題「15年度法人化WG」</t>
    <rPh sb="0" eb="2">
      <t>ジョウホウ</t>
    </rPh>
    <rPh sb="19" eb="22">
      <t>イインカイ</t>
    </rPh>
    <rPh sb="22" eb="24">
      <t>カンケイ</t>
    </rPh>
    <rPh sb="25" eb="26">
      <t>ダイ</t>
    </rPh>
    <rPh sb="30" eb="31">
      <t>カイ</t>
    </rPh>
    <rPh sb="35" eb="37">
      <t>カイサイ</t>
    </rPh>
    <rPh sb="37" eb="39">
      <t>ツウチ</t>
    </rPh>
    <rPh sb="40" eb="42">
      <t>ギダイ</t>
    </rPh>
    <rPh sb="42" eb="44">
      <t>イチラン</t>
    </rPh>
    <rPh sb="45" eb="47">
      <t>ギジ</t>
    </rPh>
    <rPh sb="50" eb="51">
      <t>アン</t>
    </rPh>
    <rPh sb="53" eb="55">
      <t>ヘイセイ</t>
    </rPh>
    <rPh sb="57" eb="59">
      <t>ネンド</t>
    </rPh>
    <rPh sb="59" eb="62">
      <t>ホウジンカ</t>
    </rPh>
    <rPh sb="71" eb="73">
      <t>チュウカン</t>
    </rPh>
    <rPh sb="73" eb="75">
      <t>ホウコク</t>
    </rPh>
    <rPh sb="78" eb="79">
      <t>タ</t>
    </rPh>
    <rPh sb="79" eb="81">
      <t>ハイフ</t>
    </rPh>
    <rPh sb="81" eb="83">
      <t>シリョウ</t>
    </rPh>
    <rPh sb="87" eb="89">
      <t>ゲンダイ</t>
    </rPh>
    <rPh sb="92" eb="94">
      <t>ヘイネンド</t>
    </rPh>
    <rPh sb="94" eb="96">
      <t>ホウジン</t>
    </rPh>
    <rPh sb="96" eb="97">
      <t>カ</t>
    </rPh>
    <phoneticPr fontId="2"/>
  </si>
  <si>
    <t>情報/2014/2-2-2</t>
    <rPh sb="0" eb="2">
      <t>ジョウホウ</t>
    </rPh>
    <phoneticPr fontId="2"/>
  </si>
  <si>
    <t>法人化ワーキンググループ資料　平成１５年度（２）</t>
    <rPh sb="0" eb="3">
      <t>ホウジンカ</t>
    </rPh>
    <rPh sb="12" eb="14">
      <t>シリョウ</t>
    </rPh>
    <rPh sb="15" eb="17">
      <t>ヘイセイ</t>
    </rPh>
    <rPh sb="19" eb="20">
      <t>ネン</t>
    </rPh>
    <rPh sb="20" eb="21">
      <t>ド</t>
    </rPh>
    <phoneticPr fontId="2"/>
  </si>
  <si>
    <t>情報科学研究科法人化ワーキンググループ委員会関係（第15～22回における開催通知、議題一覧、議事メモ（案）、平成15年度法人化ワーキンググループ最終報告（案）、その他配布資料など）。原題「15年度12月～　法人化WG　2」</t>
    <rPh sb="0" eb="2">
      <t>ジョウホウ</t>
    </rPh>
    <rPh sb="19" eb="22">
      <t>イインカイ</t>
    </rPh>
    <rPh sb="22" eb="24">
      <t>カンケイ</t>
    </rPh>
    <rPh sb="25" eb="26">
      <t>ダイ</t>
    </rPh>
    <rPh sb="31" eb="32">
      <t>カイ</t>
    </rPh>
    <rPh sb="36" eb="38">
      <t>カイサイ</t>
    </rPh>
    <rPh sb="38" eb="40">
      <t>ツウチ</t>
    </rPh>
    <rPh sb="41" eb="43">
      <t>ギダイ</t>
    </rPh>
    <rPh sb="43" eb="45">
      <t>イチラン</t>
    </rPh>
    <rPh sb="46" eb="48">
      <t>ギジ</t>
    </rPh>
    <rPh sb="51" eb="52">
      <t>アン</t>
    </rPh>
    <rPh sb="54" eb="56">
      <t>ヘイセイ</t>
    </rPh>
    <rPh sb="58" eb="60">
      <t>ネンド</t>
    </rPh>
    <rPh sb="60" eb="63">
      <t>ホウジンカ</t>
    </rPh>
    <rPh sb="72" eb="74">
      <t>サイシュウ</t>
    </rPh>
    <rPh sb="74" eb="76">
      <t>ホウコク</t>
    </rPh>
    <rPh sb="77" eb="78">
      <t>アン</t>
    </rPh>
    <rPh sb="82" eb="83">
      <t>タ</t>
    </rPh>
    <rPh sb="83" eb="85">
      <t>ハイフ</t>
    </rPh>
    <rPh sb="85" eb="87">
      <t>シリョウ</t>
    </rPh>
    <rPh sb="91" eb="93">
      <t>ゲンダイ</t>
    </rPh>
    <rPh sb="96" eb="98">
      <t>ヘイネンド</t>
    </rPh>
    <rPh sb="100" eb="101">
      <t>ガツ</t>
    </rPh>
    <rPh sb="103" eb="105">
      <t>ホウジン</t>
    </rPh>
    <rPh sb="105" eb="106">
      <t>カ</t>
    </rPh>
    <phoneticPr fontId="2"/>
  </si>
  <si>
    <t>情報/2014/3</t>
    <rPh sb="0" eb="2">
      <t>ジョウホウ</t>
    </rPh>
    <phoneticPr fontId="2"/>
  </si>
  <si>
    <t>将来計画委員会関係綴　平成十一年九月～平成十三年三月</t>
    <rPh sb="0" eb="2">
      <t>ショウライ</t>
    </rPh>
    <rPh sb="2" eb="4">
      <t>ケイカク</t>
    </rPh>
    <rPh sb="4" eb="7">
      <t>イインカイ</t>
    </rPh>
    <rPh sb="7" eb="9">
      <t>カンケイ</t>
    </rPh>
    <rPh sb="9" eb="10">
      <t>ツヅ</t>
    </rPh>
    <rPh sb="11" eb="13">
      <t>ヘイセイ</t>
    </rPh>
    <rPh sb="13" eb="16">
      <t>ジュウイチネン</t>
    </rPh>
    <rPh sb="16" eb="18">
      <t>クガツ</t>
    </rPh>
    <rPh sb="19" eb="21">
      <t>ヘイセイ</t>
    </rPh>
    <rPh sb="21" eb="24">
      <t>ジュウサンネン</t>
    </rPh>
    <rPh sb="24" eb="26">
      <t>サンガツ</t>
    </rPh>
    <phoneticPr fontId="2"/>
  </si>
  <si>
    <t>将来計画委員会関係（平成11年度第1～6回・平成12年度第1～11回における開催通知、議題一覧、議事メモ（案）、委員名簿、将来計画委員会報告、その他配布資料など）</t>
    <rPh sb="0" eb="2">
      <t>ショウライ</t>
    </rPh>
    <rPh sb="2" eb="4">
      <t>ケイカク</t>
    </rPh>
    <rPh sb="4" eb="7">
      <t>イインカイ</t>
    </rPh>
    <rPh sb="7" eb="9">
      <t>カンケイ</t>
    </rPh>
    <rPh sb="10" eb="12">
      <t>ヘイセイ</t>
    </rPh>
    <rPh sb="14" eb="16">
      <t>ネンド</t>
    </rPh>
    <rPh sb="16" eb="17">
      <t>ダイ</t>
    </rPh>
    <rPh sb="20" eb="21">
      <t>カイ</t>
    </rPh>
    <rPh sb="22" eb="24">
      <t>ヘイセイ</t>
    </rPh>
    <rPh sb="26" eb="28">
      <t>ネンド</t>
    </rPh>
    <rPh sb="28" eb="29">
      <t>ダイ</t>
    </rPh>
    <rPh sb="33" eb="34">
      <t>カイ</t>
    </rPh>
    <rPh sb="38" eb="40">
      <t>カイサイ</t>
    </rPh>
    <rPh sb="40" eb="42">
      <t>ツウチ</t>
    </rPh>
    <rPh sb="43" eb="45">
      <t>ギダイ</t>
    </rPh>
    <rPh sb="45" eb="47">
      <t>イチラン</t>
    </rPh>
    <rPh sb="48" eb="50">
      <t>ギジ</t>
    </rPh>
    <rPh sb="53" eb="54">
      <t>アン</t>
    </rPh>
    <rPh sb="56" eb="58">
      <t>イイン</t>
    </rPh>
    <rPh sb="58" eb="60">
      <t>メイボ</t>
    </rPh>
    <rPh sb="61" eb="63">
      <t>ショウライ</t>
    </rPh>
    <rPh sb="63" eb="65">
      <t>ケイカク</t>
    </rPh>
    <rPh sb="65" eb="68">
      <t>イインカイ</t>
    </rPh>
    <rPh sb="68" eb="70">
      <t>ホウコク</t>
    </rPh>
    <rPh sb="73" eb="74">
      <t>タ</t>
    </rPh>
    <rPh sb="74" eb="76">
      <t>ハイフ</t>
    </rPh>
    <rPh sb="76" eb="78">
      <t>シリョウ</t>
    </rPh>
    <phoneticPr fontId="2"/>
  </si>
  <si>
    <t>情報科学/2010/1</t>
    <phoneticPr fontId="4"/>
  </si>
  <si>
    <t>８大学工学部長会議関係　平成１０年度～平成１１年度</t>
  </si>
  <si>
    <t>情報科学研究科等庶務掛</t>
  </si>
  <si>
    <t>情報科学研究科庶務係</t>
  </si>
  <si>
    <t>情報科学/2015/1</t>
    <rPh sb="0" eb="2">
      <t>ジョウホウ</t>
    </rPh>
    <rPh sb="2" eb="4">
      <t>カガク</t>
    </rPh>
    <phoneticPr fontId="2"/>
  </si>
  <si>
    <t>平成１６年度運営会議関係</t>
  </si>
  <si>
    <t>情報科学研究科総務係</t>
  </si>
  <si>
    <t>情報科学研究科の平成16年度運営会議に関する綴。開催通知、議事メモ、会議資料等を収録。部局長連絡会議ほか各委員会報告、教育研究評議会関係、人事関係、外部評価など。背表紙には「運営会議　十六年度」とあり。</t>
    <rPh sb="0" eb="2">
      <t>ジョウホウ</t>
    </rPh>
    <rPh sb="2" eb="4">
      <t>カガク</t>
    </rPh>
    <rPh sb="4" eb="7">
      <t>ケンキュウカ</t>
    </rPh>
    <rPh sb="8" eb="10">
      <t>ヘイセイ</t>
    </rPh>
    <rPh sb="12" eb="14">
      <t>ネンド</t>
    </rPh>
    <rPh sb="14" eb="16">
      <t>ウンエイ</t>
    </rPh>
    <rPh sb="16" eb="18">
      <t>カイギ</t>
    </rPh>
    <rPh sb="19" eb="20">
      <t>カン</t>
    </rPh>
    <rPh sb="22" eb="23">
      <t>ツヅリ</t>
    </rPh>
    <rPh sb="24" eb="26">
      <t>カイサイ</t>
    </rPh>
    <rPh sb="26" eb="28">
      <t>ツウチ</t>
    </rPh>
    <rPh sb="29" eb="31">
      <t>ギジ</t>
    </rPh>
    <rPh sb="34" eb="36">
      <t>カイギ</t>
    </rPh>
    <rPh sb="36" eb="38">
      <t>シリョウ</t>
    </rPh>
    <rPh sb="38" eb="39">
      <t>トウ</t>
    </rPh>
    <rPh sb="40" eb="42">
      <t>シュウロク</t>
    </rPh>
    <rPh sb="43" eb="46">
      <t>ブキョクチョウ</t>
    </rPh>
    <rPh sb="46" eb="48">
      <t>レンラク</t>
    </rPh>
    <rPh sb="48" eb="50">
      <t>カイギ</t>
    </rPh>
    <rPh sb="52" eb="53">
      <t>カク</t>
    </rPh>
    <rPh sb="53" eb="56">
      <t>イインカイ</t>
    </rPh>
    <rPh sb="56" eb="58">
      <t>ホウコク</t>
    </rPh>
    <rPh sb="59" eb="61">
      <t>キョウイク</t>
    </rPh>
    <rPh sb="61" eb="63">
      <t>ケンキュウ</t>
    </rPh>
    <rPh sb="63" eb="66">
      <t>ヒョウギカイ</t>
    </rPh>
    <rPh sb="66" eb="68">
      <t>カンケイ</t>
    </rPh>
    <rPh sb="69" eb="71">
      <t>ジンジ</t>
    </rPh>
    <rPh sb="71" eb="73">
      <t>カンケイ</t>
    </rPh>
    <rPh sb="74" eb="76">
      <t>ガイブ</t>
    </rPh>
    <rPh sb="76" eb="78">
      <t>ヒョウカ</t>
    </rPh>
    <rPh sb="81" eb="84">
      <t>セビョウシ</t>
    </rPh>
    <rPh sb="87" eb="89">
      <t>ウンエイ</t>
    </rPh>
    <rPh sb="89" eb="91">
      <t>カイギ</t>
    </rPh>
    <rPh sb="92" eb="94">
      <t>１６</t>
    </rPh>
    <rPh sb="94" eb="96">
      <t>ネンド</t>
    </rPh>
    <phoneticPr fontId="2"/>
  </si>
  <si>
    <t>情報科学/2015/2</t>
    <rPh sb="0" eb="2">
      <t>ジョウホウ</t>
    </rPh>
    <rPh sb="2" eb="4">
      <t>カガク</t>
    </rPh>
    <phoneticPr fontId="2"/>
  </si>
  <si>
    <t>平成１６年度運営協議会関係（１）</t>
    <phoneticPr fontId="2"/>
  </si>
  <si>
    <t>情報科学研究科の平成16年度運営協議会に関する綴。運営協議会委員名簿、研究科運営内規、研究科概要・組織図や、運営懇談会関係の資料を収録。背表紙には「十六年度　運営協議会」とあり。</t>
    <rPh sb="0" eb="2">
      <t>ジョウホウ</t>
    </rPh>
    <rPh sb="2" eb="4">
      <t>カガク</t>
    </rPh>
    <rPh sb="4" eb="7">
      <t>ケンキュウカ</t>
    </rPh>
    <rPh sb="8" eb="10">
      <t>ヘイセイ</t>
    </rPh>
    <rPh sb="12" eb="14">
      <t>ネンド</t>
    </rPh>
    <rPh sb="14" eb="16">
      <t>ウンエイ</t>
    </rPh>
    <rPh sb="16" eb="19">
      <t>キョウギカイ</t>
    </rPh>
    <rPh sb="20" eb="21">
      <t>カン</t>
    </rPh>
    <rPh sb="23" eb="24">
      <t>ツヅリ</t>
    </rPh>
    <rPh sb="25" eb="27">
      <t>ウンエイ</t>
    </rPh>
    <rPh sb="27" eb="30">
      <t>キョウギカイ</t>
    </rPh>
    <rPh sb="30" eb="32">
      <t>イイン</t>
    </rPh>
    <rPh sb="32" eb="34">
      <t>メイボ</t>
    </rPh>
    <rPh sb="35" eb="38">
      <t>ケンキュウカ</t>
    </rPh>
    <rPh sb="38" eb="40">
      <t>ウンエイ</t>
    </rPh>
    <rPh sb="40" eb="42">
      <t>ナイキ</t>
    </rPh>
    <rPh sb="43" eb="46">
      <t>ケンキュウカ</t>
    </rPh>
    <rPh sb="46" eb="48">
      <t>ガイヨウ</t>
    </rPh>
    <rPh sb="49" eb="52">
      <t>ソシキズ</t>
    </rPh>
    <rPh sb="54" eb="56">
      <t>ウンエイ</t>
    </rPh>
    <rPh sb="56" eb="59">
      <t>コンダンカイ</t>
    </rPh>
    <rPh sb="59" eb="61">
      <t>カンケイ</t>
    </rPh>
    <rPh sb="62" eb="64">
      <t>シリョウ</t>
    </rPh>
    <rPh sb="65" eb="67">
      <t>シュウロク</t>
    </rPh>
    <rPh sb="68" eb="71">
      <t>セビョウシ</t>
    </rPh>
    <rPh sb="74" eb="78">
      <t>ジュウロクネンド</t>
    </rPh>
    <rPh sb="79" eb="81">
      <t>ウンエイ</t>
    </rPh>
    <rPh sb="81" eb="84">
      <t>キョウギカイ</t>
    </rPh>
    <phoneticPr fontId="2"/>
  </si>
  <si>
    <t>平成１６年度運営協議会関係（２）</t>
    <phoneticPr fontId="2"/>
  </si>
  <si>
    <t>情報科学研究科の平成16年度運営協議会に関する綴。運営協議会委員委嘱関係、開催日決定通知、運営協議会実施計画、議事録など。背表紙には「平成十六年度　運営協議会」とあり。</t>
    <rPh sb="0" eb="2">
      <t>ジョウホウ</t>
    </rPh>
    <rPh sb="2" eb="4">
      <t>カガク</t>
    </rPh>
    <rPh sb="4" eb="7">
      <t>ケンキュウカ</t>
    </rPh>
    <rPh sb="8" eb="10">
      <t>ヘイセイ</t>
    </rPh>
    <rPh sb="12" eb="14">
      <t>ネンド</t>
    </rPh>
    <rPh sb="14" eb="16">
      <t>ウンエイ</t>
    </rPh>
    <rPh sb="16" eb="19">
      <t>キョウギカイ</t>
    </rPh>
    <rPh sb="20" eb="21">
      <t>カン</t>
    </rPh>
    <rPh sb="23" eb="24">
      <t>ツヅリ</t>
    </rPh>
    <rPh sb="25" eb="27">
      <t>ウンエイ</t>
    </rPh>
    <rPh sb="27" eb="30">
      <t>キョウギカイ</t>
    </rPh>
    <rPh sb="30" eb="32">
      <t>イイン</t>
    </rPh>
    <rPh sb="32" eb="34">
      <t>イショク</t>
    </rPh>
    <rPh sb="34" eb="36">
      <t>カンケイ</t>
    </rPh>
    <rPh sb="37" eb="40">
      <t>カイサイビ</t>
    </rPh>
    <rPh sb="40" eb="42">
      <t>ケッテイ</t>
    </rPh>
    <rPh sb="42" eb="44">
      <t>ツウチ</t>
    </rPh>
    <rPh sb="45" eb="47">
      <t>ウンエイ</t>
    </rPh>
    <rPh sb="47" eb="50">
      <t>キョウギカイ</t>
    </rPh>
    <rPh sb="50" eb="52">
      <t>ジッシ</t>
    </rPh>
    <rPh sb="52" eb="54">
      <t>ケイカク</t>
    </rPh>
    <rPh sb="55" eb="58">
      <t>ギジロク</t>
    </rPh>
    <rPh sb="61" eb="64">
      <t>セビョウシ</t>
    </rPh>
    <rPh sb="67" eb="69">
      <t>ヘイセイ</t>
    </rPh>
    <rPh sb="69" eb="73">
      <t>ジュウロクネンド</t>
    </rPh>
    <rPh sb="74" eb="76">
      <t>ウンエイ</t>
    </rPh>
    <rPh sb="76" eb="79">
      <t>キョウギカイ</t>
    </rPh>
    <phoneticPr fontId="2"/>
  </si>
  <si>
    <t>情報科学/2015/3</t>
    <rPh sb="0" eb="2">
      <t>ジョウホウ</t>
    </rPh>
    <rPh sb="2" eb="4">
      <t>カガク</t>
    </rPh>
    <phoneticPr fontId="2"/>
  </si>
  <si>
    <t>安全衛生委員会　平成１６年度</t>
  </si>
  <si>
    <t>情報科学研究科会計係</t>
  </si>
  <si>
    <t>情報科学研究科総務係</t>
    <rPh sb="7" eb="9">
      <t>ソウム</t>
    </rPh>
    <phoneticPr fontId="2"/>
  </si>
  <si>
    <t>平成16年度の情報科学研究科安全衛生員会に関する綴。委員会関連規程、安全衛生管理指針（平成16年9月）、開催通知、議事録（案）、委員名簿、調査票など。背表紙には「安全衛生委員会　平成十六年度～」とあり。</t>
    <rPh sb="0" eb="2">
      <t>ヘイセイ</t>
    </rPh>
    <rPh sb="4" eb="6">
      <t>ネンド</t>
    </rPh>
    <rPh sb="7" eb="11">
      <t>ジョウホウカガク</t>
    </rPh>
    <rPh sb="11" eb="14">
      <t>ケンキュウカ</t>
    </rPh>
    <rPh sb="14" eb="16">
      <t>アンゼン</t>
    </rPh>
    <rPh sb="16" eb="18">
      <t>エイセイ</t>
    </rPh>
    <rPh sb="18" eb="19">
      <t>イン</t>
    </rPh>
    <rPh sb="19" eb="20">
      <t>カイ</t>
    </rPh>
    <rPh sb="21" eb="22">
      <t>カン</t>
    </rPh>
    <rPh sb="24" eb="25">
      <t>ツヅリ</t>
    </rPh>
    <rPh sb="26" eb="29">
      <t>イインカイ</t>
    </rPh>
    <rPh sb="29" eb="31">
      <t>カンレン</t>
    </rPh>
    <rPh sb="31" eb="33">
      <t>キテイ</t>
    </rPh>
    <rPh sb="34" eb="36">
      <t>アンゼン</t>
    </rPh>
    <rPh sb="36" eb="38">
      <t>エイセイ</t>
    </rPh>
    <rPh sb="38" eb="40">
      <t>カンリ</t>
    </rPh>
    <rPh sb="40" eb="42">
      <t>シシン</t>
    </rPh>
    <rPh sb="43" eb="45">
      <t>ヘイセイ</t>
    </rPh>
    <rPh sb="47" eb="48">
      <t>ネン</t>
    </rPh>
    <rPh sb="49" eb="50">
      <t>ガツ</t>
    </rPh>
    <rPh sb="52" eb="54">
      <t>カイサイ</t>
    </rPh>
    <rPh sb="54" eb="56">
      <t>ツウチ</t>
    </rPh>
    <rPh sb="57" eb="59">
      <t>ギジ</t>
    </rPh>
    <rPh sb="61" eb="62">
      <t>アン</t>
    </rPh>
    <rPh sb="64" eb="66">
      <t>イイン</t>
    </rPh>
    <rPh sb="66" eb="68">
      <t>メイボ</t>
    </rPh>
    <rPh sb="69" eb="72">
      <t>チョウサヒョウ</t>
    </rPh>
    <rPh sb="75" eb="78">
      <t>セビョウシ</t>
    </rPh>
    <rPh sb="81" eb="83">
      <t>アンゼン</t>
    </rPh>
    <rPh sb="83" eb="85">
      <t>エイセイ</t>
    </rPh>
    <rPh sb="85" eb="88">
      <t>イインカイ</t>
    </rPh>
    <rPh sb="89" eb="91">
      <t>ヘイセイ</t>
    </rPh>
    <rPh sb="91" eb="93">
      <t>１６</t>
    </rPh>
    <rPh sb="93" eb="94">
      <t>ネン</t>
    </rPh>
    <rPh sb="94" eb="95">
      <t>ド</t>
    </rPh>
    <phoneticPr fontId="2"/>
  </si>
  <si>
    <t>生命科学研究科</t>
    <rPh sb="0" eb="2">
      <t>セイメイ</t>
    </rPh>
    <rPh sb="2" eb="4">
      <t>カガク</t>
    </rPh>
    <rPh sb="4" eb="6">
      <t>ケンキュウ</t>
    </rPh>
    <rPh sb="6" eb="7">
      <t>カ</t>
    </rPh>
    <phoneticPr fontId="2"/>
  </si>
  <si>
    <t>生命科学/2015/3</t>
    <rPh sb="0" eb="2">
      <t>セイメイ</t>
    </rPh>
    <rPh sb="2" eb="4">
      <t>カガク</t>
    </rPh>
    <phoneticPr fontId="2"/>
  </si>
  <si>
    <t>平成１６年度教務委員会</t>
  </si>
  <si>
    <t>生命科学研究科教務係</t>
  </si>
  <si>
    <t>平成16年度の生命科学研究科教務委員会の綴。開催通知、議事メモに加え、論文審査関係、修了生アンケート、中期目標・中期計画関係資料など。背表紙には「平成十六年度　教務委員会関係」とあり。</t>
    <rPh sb="0" eb="2">
      <t>ヘイセイ</t>
    </rPh>
    <rPh sb="4" eb="6">
      <t>ネンド</t>
    </rPh>
    <rPh sb="7" eb="14">
      <t>セイメイカガクケンキュウカ</t>
    </rPh>
    <rPh sb="14" eb="16">
      <t>キョウム</t>
    </rPh>
    <rPh sb="16" eb="19">
      <t>イインカイ</t>
    </rPh>
    <rPh sb="20" eb="21">
      <t>ツヅリ</t>
    </rPh>
    <rPh sb="22" eb="24">
      <t>カイサイ</t>
    </rPh>
    <rPh sb="24" eb="26">
      <t>ツウチ</t>
    </rPh>
    <rPh sb="27" eb="29">
      <t>ギジ</t>
    </rPh>
    <rPh sb="32" eb="33">
      <t>クワ</t>
    </rPh>
    <rPh sb="35" eb="37">
      <t>ロンブン</t>
    </rPh>
    <rPh sb="37" eb="39">
      <t>シンサ</t>
    </rPh>
    <rPh sb="39" eb="41">
      <t>カンケイ</t>
    </rPh>
    <rPh sb="42" eb="44">
      <t>シュウリョウ</t>
    </rPh>
    <rPh sb="44" eb="45">
      <t>セイ</t>
    </rPh>
    <rPh sb="51" eb="53">
      <t>チュウキ</t>
    </rPh>
    <rPh sb="53" eb="55">
      <t>モクヒョウ</t>
    </rPh>
    <rPh sb="56" eb="58">
      <t>チュウキ</t>
    </rPh>
    <rPh sb="58" eb="60">
      <t>ケイカク</t>
    </rPh>
    <rPh sb="60" eb="62">
      <t>カンケイ</t>
    </rPh>
    <rPh sb="62" eb="64">
      <t>シリョウ</t>
    </rPh>
    <rPh sb="67" eb="70">
      <t>セビョウシ</t>
    </rPh>
    <rPh sb="73" eb="75">
      <t>ヘイセイ</t>
    </rPh>
    <rPh sb="75" eb="77">
      <t>１６</t>
    </rPh>
    <rPh sb="77" eb="79">
      <t>ネンド</t>
    </rPh>
    <rPh sb="80" eb="82">
      <t>キョウム</t>
    </rPh>
    <rPh sb="82" eb="85">
      <t>イインカイ</t>
    </rPh>
    <rPh sb="85" eb="87">
      <t>カンケイ</t>
    </rPh>
    <phoneticPr fontId="2"/>
  </si>
  <si>
    <t>生命科学/2015/4</t>
    <rPh sb="0" eb="2">
      <t>セイメイ</t>
    </rPh>
    <rPh sb="2" eb="4">
      <t>カガク</t>
    </rPh>
    <phoneticPr fontId="2"/>
  </si>
  <si>
    <t>平成１６年度入試委員会</t>
  </si>
  <si>
    <t>平成16年度の生命科学研究科入試委員会の綴。議事メモ、会議資料、メールほか。入試説明会関係文書、大学院入試試験問題、試験実施要項など所収。背表紙には「平成十六年度～　入試委員会 綴」とあり。</t>
    <rPh sb="0" eb="2">
      <t>ヘイセイ</t>
    </rPh>
    <rPh sb="4" eb="6">
      <t>ネンド</t>
    </rPh>
    <rPh sb="7" eb="14">
      <t>セイメイカガクケンキュウカ</t>
    </rPh>
    <rPh sb="14" eb="16">
      <t>ニュウシ</t>
    </rPh>
    <rPh sb="16" eb="19">
      <t>イインカイ</t>
    </rPh>
    <rPh sb="20" eb="21">
      <t>ツヅリ</t>
    </rPh>
    <rPh sb="22" eb="24">
      <t>ギジ</t>
    </rPh>
    <rPh sb="27" eb="29">
      <t>カイギ</t>
    </rPh>
    <rPh sb="29" eb="31">
      <t>シリョウ</t>
    </rPh>
    <rPh sb="38" eb="40">
      <t>ニュウシ</t>
    </rPh>
    <rPh sb="40" eb="42">
      <t>セツメイ</t>
    </rPh>
    <rPh sb="42" eb="43">
      <t>カイ</t>
    </rPh>
    <rPh sb="43" eb="45">
      <t>カンケイ</t>
    </rPh>
    <rPh sb="45" eb="47">
      <t>ブンショ</t>
    </rPh>
    <rPh sb="48" eb="51">
      <t>ダイガクイン</t>
    </rPh>
    <rPh sb="51" eb="53">
      <t>ニュウシ</t>
    </rPh>
    <rPh sb="53" eb="55">
      <t>シケン</t>
    </rPh>
    <rPh sb="55" eb="57">
      <t>モンダイ</t>
    </rPh>
    <rPh sb="58" eb="60">
      <t>シケン</t>
    </rPh>
    <rPh sb="60" eb="62">
      <t>ジッシ</t>
    </rPh>
    <rPh sb="62" eb="64">
      <t>ヨウコウ</t>
    </rPh>
    <rPh sb="66" eb="68">
      <t>ショシュウ</t>
    </rPh>
    <rPh sb="69" eb="72">
      <t>セビョウシ</t>
    </rPh>
    <rPh sb="75" eb="77">
      <t>ヘイセイ</t>
    </rPh>
    <rPh sb="77" eb="79">
      <t>１６</t>
    </rPh>
    <rPh sb="79" eb="81">
      <t>ネンド</t>
    </rPh>
    <rPh sb="83" eb="85">
      <t>ニュウシ</t>
    </rPh>
    <rPh sb="85" eb="88">
      <t>イインカイ</t>
    </rPh>
    <rPh sb="89" eb="90">
      <t>ツヅリ</t>
    </rPh>
    <phoneticPr fontId="2"/>
  </si>
  <si>
    <t>生命科学研究科</t>
    <rPh sb="4" eb="7">
      <t>ケンキュウカ</t>
    </rPh>
    <phoneticPr fontId="2"/>
  </si>
  <si>
    <t>生命/2011/1</t>
  </si>
  <si>
    <t>文部省所轄並びに国立大学附置研究所長会議綴　平成元年度～９年度</t>
  </si>
  <si>
    <t>平成元年11月</t>
  </si>
  <si>
    <t>遺伝生態研究センター庶務掛</t>
  </si>
  <si>
    <t>生命科学研究科庶務係</t>
  </si>
  <si>
    <t>文部省所轄ならびに国立大学附置研究所長会議の議事録・開催通知・同会議による調査及び回答など。49回～56回。</t>
  </si>
  <si>
    <t>生命/2011/2</t>
  </si>
  <si>
    <t>文部省所轄並びに国立学校附置研究所長会議第２部会綴　第３３回～第４４回</t>
  </si>
  <si>
    <t>平成2年3月</t>
  </si>
  <si>
    <t>文部省所轄並びに国立大学附置研究所長会議第2部会の開催通知・議事録等。第33回～44回。</t>
  </si>
  <si>
    <t>生命/2011/3</t>
  </si>
  <si>
    <t>運営協議会関係綴</t>
  </si>
  <si>
    <t>平成9年11月</t>
  </si>
  <si>
    <t>平成12年2月</t>
  </si>
  <si>
    <t>遺伝生態研究センター運営協議会の開催通知・議事録・共同研究の採択通知等。第29回～36回。</t>
  </si>
  <si>
    <t>生命科学/2015/1</t>
    <rPh sb="0" eb="2">
      <t>セイメイ</t>
    </rPh>
    <rPh sb="2" eb="4">
      <t>カガク</t>
    </rPh>
    <phoneticPr fontId="2"/>
  </si>
  <si>
    <t>生命科学研究科の平成16年度安全衛生員会関係の綴。議事要録、委員会資料、調査票、安全衛生管理指針（東北大学／生命科学研究科別）など。背表紙には「安全衛生委員会関係綴（平成十六年度）」とあり。</t>
    <rPh sb="0" eb="2">
      <t>セイメイ</t>
    </rPh>
    <rPh sb="2" eb="4">
      <t>カガク</t>
    </rPh>
    <rPh sb="4" eb="6">
      <t>ケンキュウ</t>
    </rPh>
    <rPh sb="6" eb="7">
      <t>カ</t>
    </rPh>
    <rPh sb="8" eb="10">
      <t>ヘイセイ</t>
    </rPh>
    <rPh sb="12" eb="14">
      <t>ネンド</t>
    </rPh>
    <rPh sb="14" eb="16">
      <t>アンゼン</t>
    </rPh>
    <rPh sb="16" eb="18">
      <t>エイセイ</t>
    </rPh>
    <rPh sb="18" eb="19">
      <t>イン</t>
    </rPh>
    <rPh sb="19" eb="20">
      <t>カイ</t>
    </rPh>
    <rPh sb="20" eb="22">
      <t>カンケイ</t>
    </rPh>
    <rPh sb="23" eb="24">
      <t>ツヅリ</t>
    </rPh>
    <rPh sb="25" eb="27">
      <t>ギジ</t>
    </rPh>
    <rPh sb="27" eb="29">
      <t>ヨウロク</t>
    </rPh>
    <rPh sb="30" eb="33">
      <t>イインカイ</t>
    </rPh>
    <rPh sb="33" eb="35">
      <t>シリョウ</t>
    </rPh>
    <rPh sb="36" eb="39">
      <t>チョウサヒョウ</t>
    </rPh>
    <rPh sb="40" eb="42">
      <t>アンゼン</t>
    </rPh>
    <rPh sb="42" eb="44">
      <t>エイセイ</t>
    </rPh>
    <rPh sb="44" eb="46">
      <t>カンリ</t>
    </rPh>
    <rPh sb="46" eb="48">
      <t>シシン</t>
    </rPh>
    <rPh sb="49" eb="51">
      <t>トウホク</t>
    </rPh>
    <rPh sb="51" eb="53">
      <t>ダイガク</t>
    </rPh>
    <rPh sb="54" eb="56">
      <t>セイメイ</t>
    </rPh>
    <rPh sb="56" eb="58">
      <t>カガク</t>
    </rPh>
    <rPh sb="58" eb="61">
      <t>ケンキュウカ</t>
    </rPh>
    <rPh sb="61" eb="62">
      <t>ベツ</t>
    </rPh>
    <rPh sb="66" eb="69">
      <t>セビョウシ</t>
    </rPh>
    <rPh sb="72" eb="74">
      <t>アンゼン</t>
    </rPh>
    <rPh sb="74" eb="76">
      <t>エイセイ</t>
    </rPh>
    <rPh sb="76" eb="79">
      <t>イインカイ</t>
    </rPh>
    <rPh sb="79" eb="81">
      <t>カンケイ</t>
    </rPh>
    <rPh sb="81" eb="82">
      <t>ツヅリ</t>
    </rPh>
    <rPh sb="83" eb="85">
      <t>ヘイセイ</t>
    </rPh>
    <rPh sb="85" eb="87">
      <t>１６</t>
    </rPh>
    <rPh sb="87" eb="89">
      <t>ネンド</t>
    </rPh>
    <phoneticPr fontId="2"/>
  </si>
  <si>
    <t>生命科学/2015/2</t>
    <rPh sb="0" eb="2">
      <t>セイメイ</t>
    </rPh>
    <rPh sb="2" eb="4">
      <t>カガク</t>
    </rPh>
    <phoneticPr fontId="2"/>
  </si>
  <si>
    <t>連携大学院関係</t>
    <rPh sb="0" eb="2">
      <t>レンケイ</t>
    </rPh>
    <rPh sb="2" eb="5">
      <t>ダイガクイン</t>
    </rPh>
    <rPh sb="5" eb="7">
      <t>カンケイ</t>
    </rPh>
    <phoneticPr fontId="2"/>
  </si>
  <si>
    <t>生命科学研究科庶務係</t>
    <rPh sb="0" eb="7">
      <t>セイメイカガクケンキュウカ</t>
    </rPh>
    <rPh sb="7" eb="10">
      <t>ショムカカリ</t>
    </rPh>
    <phoneticPr fontId="2"/>
  </si>
  <si>
    <t>東北大学大学院生命科学研究科と国立の研究所その他研究施設の研究交流に関する文書・規定・協定書の綴。「東北大学大学院生命科学研究科博士課程の連携大学院方式実施要項」「東北大学大学院生命科学研究科博士課程の教育研究への協力に関する協定書」「東北大学大学院通則細則」など。背表紙には「連携大学院関係綴」とあり。</t>
    <rPh sb="0" eb="7">
      <t>トウホクダイガクダイガクイン</t>
    </rPh>
    <rPh sb="7" eb="9">
      <t>セイメイ</t>
    </rPh>
    <rPh sb="9" eb="11">
      <t>カガク</t>
    </rPh>
    <rPh sb="11" eb="14">
      <t>ケンキュウカ</t>
    </rPh>
    <rPh sb="15" eb="17">
      <t>コクリツ</t>
    </rPh>
    <rPh sb="18" eb="20">
      <t>ケンキュウ</t>
    </rPh>
    <rPh sb="20" eb="21">
      <t>ジョ</t>
    </rPh>
    <rPh sb="23" eb="24">
      <t>タ</t>
    </rPh>
    <rPh sb="24" eb="26">
      <t>ケンキュウ</t>
    </rPh>
    <rPh sb="26" eb="28">
      <t>シセツ</t>
    </rPh>
    <rPh sb="29" eb="31">
      <t>ケンキュウ</t>
    </rPh>
    <rPh sb="31" eb="33">
      <t>コウリュウ</t>
    </rPh>
    <rPh sb="34" eb="35">
      <t>カン</t>
    </rPh>
    <rPh sb="37" eb="39">
      <t>ブンショ</t>
    </rPh>
    <rPh sb="40" eb="42">
      <t>キテイ</t>
    </rPh>
    <rPh sb="43" eb="45">
      <t>キョウテイ</t>
    </rPh>
    <rPh sb="45" eb="46">
      <t>ショ</t>
    </rPh>
    <rPh sb="47" eb="48">
      <t>ツヅリ</t>
    </rPh>
    <rPh sb="50" eb="54">
      <t>トウホクダイガク</t>
    </rPh>
    <rPh sb="54" eb="57">
      <t>ダイガクイン</t>
    </rPh>
    <rPh sb="57" eb="59">
      <t>セイメイ</t>
    </rPh>
    <rPh sb="59" eb="61">
      <t>カガク</t>
    </rPh>
    <rPh sb="61" eb="64">
      <t>ケンキュウカ</t>
    </rPh>
    <rPh sb="64" eb="66">
      <t>ハクシ</t>
    </rPh>
    <rPh sb="66" eb="68">
      <t>カテイ</t>
    </rPh>
    <rPh sb="69" eb="71">
      <t>レンケイ</t>
    </rPh>
    <rPh sb="71" eb="74">
      <t>ダイガクイン</t>
    </rPh>
    <rPh sb="74" eb="76">
      <t>ホウシキ</t>
    </rPh>
    <rPh sb="76" eb="78">
      <t>ジッシ</t>
    </rPh>
    <rPh sb="78" eb="80">
      <t>ヨウコウ</t>
    </rPh>
    <rPh sb="82" eb="84">
      <t>トウホク</t>
    </rPh>
    <rPh sb="84" eb="86">
      <t>ダイガク</t>
    </rPh>
    <rPh sb="86" eb="89">
      <t>ダイガクイン</t>
    </rPh>
    <rPh sb="89" eb="96">
      <t>セイメイカガクケンキュウカ</t>
    </rPh>
    <rPh sb="96" eb="98">
      <t>ハクシ</t>
    </rPh>
    <rPh sb="98" eb="100">
      <t>カテイ</t>
    </rPh>
    <rPh sb="118" eb="120">
      <t>トウホク</t>
    </rPh>
    <rPh sb="120" eb="122">
      <t>ダイガク</t>
    </rPh>
    <rPh sb="122" eb="125">
      <t>ダイガクイン</t>
    </rPh>
    <rPh sb="125" eb="127">
      <t>ツウソク</t>
    </rPh>
    <rPh sb="127" eb="129">
      <t>サイソク</t>
    </rPh>
    <rPh sb="133" eb="136">
      <t>セビョウシ</t>
    </rPh>
    <rPh sb="139" eb="141">
      <t>レンケイ</t>
    </rPh>
    <rPh sb="141" eb="144">
      <t>ダイガクイン</t>
    </rPh>
    <rPh sb="144" eb="146">
      <t>カンケイ</t>
    </rPh>
    <rPh sb="146" eb="147">
      <t>ツヅリ</t>
    </rPh>
    <phoneticPr fontId="2"/>
  </si>
  <si>
    <t>環境科学研究科</t>
    <rPh sb="4" eb="7">
      <t>ケンキュウカ</t>
    </rPh>
    <phoneticPr fontId="2"/>
  </si>
  <si>
    <t>環境科学/2009/1</t>
    <rPh sb="0" eb="2">
      <t>カンキョウ</t>
    </rPh>
    <rPh sb="2" eb="4">
      <t>カガク</t>
    </rPh>
    <phoneticPr fontId="6"/>
  </si>
  <si>
    <t>入学式・オリエンテーション　平成１５年度</t>
    <rPh sb="0" eb="3">
      <t>ニュウガクシキ</t>
    </rPh>
    <rPh sb="14" eb="16">
      <t>ヘイセイ</t>
    </rPh>
    <rPh sb="18" eb="20">
      <t>ネンド</t>
    </rPh>
    <phoneticPr fontId="6"/>
  </si>
  <si>
    <t>環境科学研究科</t>
    <rPh sb="0" eb="2">
      <t>カンキョウ</t>
    </rPh>
    <rPh sb="2" eb="4">
      <t>カガク</t>
    </rPh>
    <rPh sb="4" eb="6">
      <t>ケンキュウ</t>
    </rPh>
    <rPh sb="6" eb="7">
      <t>カ</t>
    </rPh>
    <phoneticPr fontId="2"/>
  </si>
  <si>
    <t>環境科学/2015/1-1</t>
    <rPh sb="0" eb="2">
      <t>カンキョウ</t>
    </rPh>
    <rPh sb="2" eb="4">
      <t>カガク</t>
    </rPh>
    <phoneticPr fontId="2"/>
  </si>
  <si>
    <t>平成１５年度教務委員会</t>
  </si>
  <si>
    <t>環境科学研究科教務掛</t>
  </si>
  <si>
    <t>環境科学研究科教務係</t>
  </si>
  <si>
    <t>環境科学研究科の平成15年度教務委員会の綴。開催通知、議事録、配布資料など。背表紙には「教務委員会　平成15年度」とあり。</t>
    <rPh sb="0" eb="2">
      <t>カンキョウ</t>
    </rPh>
    <rPh sb="2" eb="4">
      <t>カガク</t>
    </rPh>
    <rPh sb="4" eb="7">
      <t>ケンキュウカ</t>
    </rPh>
    <rPh sb="8" eb="10">
      <t>ヘイセイ</t>
    </rPh>
    <rPh sb="12" eb="14">
      <t>ネンド</t>
    </rPh>
    <rPh sb="14" eb="16">
      <t>キョウム</t>
    </rPh>
    <rPh sb="16" eb="19">
      <t>イインカイ</t>
    </rPh>
    <rPh sb="20" eb="21">
      <t>ツヅリ</t>
    </rPh>
    <rPh sb="22" eb="24">
      <t>カイサイ</t>
    </rPh>
    <rPh sb="24" eb="26">
      <t>ツウチ</t>
    </rPh>
    <rPh sb="27" eb="30">
      <t>ギジロク</t>
    </rPh>
    <rPh sb="31" eb="33">
      <t>ハイフ</t>
    </rPh>
    <rPh sb="33" eb="35">
      <t>シリョウ</t>
    </rPh>
    <rPh sb="38" eb="41">
      <t>セビョウシ</t>
    </rPh>
    <rPh sb="44" eb="46">
      <t>キョウム</t>
    </rPh>
    <rPh sb="46" eb="49">
      <t>イインカイ</t>
    </rPh>
    <rPh sb="50" eb="52">
      <t>ヘイセイ</t>
    </rPh>
    <rPh sb="54" eb="56">
      <t>ネンド</t>
    </rPh>
    <phoneticPr fontId="2"/>
  </si>
  <si>
    <t>環境科学/2015/1-2</t>
    <rPh sb="0" eb="2">
      <t>カンキョウ</t>
    </rPh>
    <rPh sb="2" eb="4">
      <t>カガク</t>
    </rPh>
    <phoneticPr fontId="2"/>
  </si>
  <si>
    <t>環境科学研究科の平成16年度教務委員会の綴。開催通知、議事録、配布資料など。背表紙には「教務委員会　平成16年度」とあり。</t>
    <rPh sb="0" eb="2">
      <t>カンキョウ</t>
    </rPh>
    <rPh sb="2" eb="4">
      <t>カガク</t>
    </rPh>
    <rPh sb="4" eb="7">
      <t>ケンキュウカ</t>
    </rPh>
    <rPh sb="8" eb="10">
      <t>ヘイセイ</t>
    </rPh>
    <rPh sb="12" eb="14">
      <t>ネンド</t>
    </rPh>
    <rPh sb="14" eb="16">
      <t>キョウム</t>
    </rPh>
    <rPh sb="16" eb="19">
      <t>イインカイ</t>
    </rPh>
    <rPh sb="20" eb="21">
      <t>ツヅリ</t>
    </rPh>
    <rPh sb="22" eb="24">
      <t>カイサイ</t>
    </rPh>
    <rPh sb="24" eb="26">
      <t>ツウチ</t>
    </rPh>
    <rPh sb="27" eb="30">
      <t>ギジロク</t>
    </rPh>
    <rPh sb="31" eb="33">
      <t>ハイフ</t>
    </rPh>
    <rPh sb="33" eb="35">
      <t>シリョウ</t>
    </rPh>
    <rPh sb="38" eb="41">
      <t>セビョウシ</t>
    </rPh>
    <rPh sb="44" eb="46">
      <t>キョウム</t>
    </rPh>
    <rPh sb="46" eb="49">
      <t>イインカイ</t>
    </rPh>
    <rPh sb="50" eb="52">
      <t>ヘイセイ</t>
    </rPh>
    <rPh sb="54" eb="56">
      <t>ネンド</t>
    </rPh>
    <phoneticPr fontId="2"/>
  </si>
  <si>
    <t>環境科学/2015/2-1</t>
    <rPh sb="0" eb="2">
      <t>カンキョウ</t>
    </rPh>
    <rPh sb="2" eb="4">
      <t>カガク</t>
    </rPh>
    <phoneticPr fontId="2"/>
  </si>
  <si>
    <t>平成１５年度教務センター会議</t>
  </si>
  <si>
    <t>環境科学研究科の平成15年度教務センター会議（一部入試実施委員会）の綴。議題、議事録、配布資料など。背表紙には「教務センター会議　平成15年度」とあり。</t>
    <rPh sb="0" eb="2">
      <t>カンキョウ</t>
    </rPh>
    <rPh sb="2" eb="4">
      <t>カガク</t>
    </rPh>
    <rPh sb="4" eb="7">
      <t>ケンキュウカ</t>
    </rPh>
    <rPh sb="8" eb="10">
      <t>ヘイセイ</t>
    </rPh>
    <rPh sb="12" eb="13">
      <t>ネン</t>
    </rPh>
    <rPh sb="13" eb="14">
      <t>ド</t>
    </rPh>
    <rPh sb="14" eb="16">
      <t>キョウム</t>
    </rPh>
    <rPh sb="20" eb="22">
      <t>カイギ</t>
    </rPh>
    <rPh sb="23" eb="25">
      <t>イチブ</t>
    </rPh>
    <rPh sb="25" eb="27">
      <t>ニュウシ</t>
    </rPh>
    <rPh sb="27" eb="29">
      <t>ジッシ</t>
    </rPh>
    <rPh sb="29" eb="32">
      <t>イインカイ</t>
    </rPh>
    <rPh sb="34" eb="35">
      <t>ツヅリ</t>
    </rPh>
    <rPh sb="36" eb="38">
      <t>ギダイ</t>
    </rPh>
    <rPh sb="39" eb="42">
      <t>ギジロク</t>
    </rPh>
    <rPh sb="43" eb="45">
      <t>ハイフ</t>
    </rPh>
    <rPh sb="45" eb="47">
      <t>シリョウ</t>
    </rPh>
    <rPh sb="50" eb="53">
      <t>セビョウシ</t>
    </rPh>
    <rPh sb="56" eb="58">
      <t>キョウム</t>
    </rPh>
    <rPh sb="62" eb="64">
      <t>カイギ</t>
    </rPh>
    <rPh sb="65" eb="67">
      <t>ヘイセイ</t>
    </rPh>
    <rPh sb="69" eb="71">
      <t>ネンド</t>
    </rPh>
    <phoneticPr fontId="2"/>
  </si>
  <si>
    <t>環境科学/2015/2-2</t>
    <rPh sb="0" eb="2">
      <t>カンキョウ</t>
    </rPh>
    <rPh sb="2" eb="4">
      <t>カガク</t>
    </rPh>
    <phoneticPr fontId="2"/>
  </si>
  <si>
    <t>平成１６年度教務センター会議</t>
  </si>
  <si>
    <t>環境科学研究科の平成16年度教務センター会議（一部持ち回り会議）の綴。議題、議事録、配布資料など。背表紙には「教務センター会議　平成16年度」とあり。</t>
    <rPh sb="0" eb="2">
      <t>カンキョウ</t>
    </rPh>
    <rPh sb="2" eb="4">
      <t>カガク</t>
    </rPh>
    <rPh sb="4" eb="7">
      <t>ケンキュウカ</t>
    </rPh>
    <rPh sb="8" eb="10">
      <t>ヘイセイ</t>
    </rPh>
    <rPh sb="12" eb="13">
      <t>ネン</t>
    </rPh>
    <rPh sb="13" eb="14">
      <t>ド</t>
    </rPh>
    <rPh sb="14" eb="16">
      <t>キョウム</t>
    </rPh>
    <rPh sb="20" eb="22">
      <t>カイギ</t>
    </rPh>
    <rPh sb="23" eb="25">
      <t>イチブ</t>
    </rPh>
    <rPh sb="25" eb="26">
      <t>モ</t>
    </rPh>
    <rPh sb="27" eb="28">
      <t>マワ</t>
    </rPh>
    <rPh sb="29" eb="31">
      <t>カイギ</t>
    </rPh>
    <rPh sb="33" eb="34">
      <t>ツヅリ</t>
    </rPh>
    <rPh sb="35" eb="37">
      <t>ギダイ</t>
    </rPh>
    <rPh sb="38" eb="41">
      <t>ギジロク</t>
    </rPh>
    <rPh sb="42" eb="44">
      <t>ハイフ</t>
    </rPh>
    <rPh sb="44" eb="46">
      <t>シリョウ</t>
    </rPh>
    <rPh sb="49" eb="52">
      <t>セビョウシ</t>
    </rPh>
    <rPh sb="55" eb="57">
      <t>キョウム</t>
    </rPh>
    <rPh sb="61" eb="63">
      <t>カイギ</t>
    </rPh>
    <rPh sb="64" eb="66">
      <t>ヘイセイ</t>
    </rPh>
    <rPh sb="68" eb="70">
      <t>ネンド</t>
    </rPh>
    <phoneticPr fontId="2"/>
  </si>
  <si>
    <t>環境科学/2015/3-1</t>
    <rPh sb="0" eb="2">
      <t>カンキョウ</t>
    </rPh>
    <rPh sb="2" eb="4">
      <t>カガク</t>
    </rPh>
    <phoneticPr fontId="2"/>
  </si>
  <si>
    <t>平成１５年度入試実施委員会</t>
  </si>
  <si>
    <t>環境科学研究科の平成15年度入試実施委員会の綴。開催通知、議題表、議事録、配布資料など。このほか学生募集要項、志願者名簿、合格者決定関係資料、転科要項など所収。背表紙には「入試実施委員会　平成15年度」とあり。</t>
    <rPh sb="0" eb="7">
      <t>カンキョウカガクケンキュウカ</t>
    </rPh>
    <rPh sb="8" eb="10">
      <t>ヘイセイ</t>
    </rPh>
    <rPh sb="12" eb="14">
      <t>ネンド</t>
    </rPh>
    <rPh sb="14" eb="16">
      <t>ニュウシ</t>
    </rPh>
    <rPh sb="16" eb="18">
      <t>ジッシ</t>
    </rPh>
    <rPh sb="18" eb="21">
      <t>イインカイ</t>
    </rPh>
    <rPh sb="22" eb="23">
      <t>ツヅリ</t>
    </rPh>
    <rPh sb="24" eb="26">
      <t>カイサイ</t>
    </rPh>
    <rPh sb="26" eb="28">
      <t>ツウチ</t>
    </rPh>
    <rPh sb="29" eb="31">
      <t>ギダイ</t>
    </rPh>
    <rPh sb="31" eb="32">
      <t>ヒョウ</t>
    </rPh>
    <rPh sb="33" eb="35">
      <t>ギジ</t>
    </rPh>
    <rPh sb="35" eb="36">
      <t>ロク</t>
    </rPh>
    <rPh sb="37" eb="39">
      <t>ハイフ</t>
    </rPh>
    <rPh sb="39" eb="41">
      <t>シリョウ</t>
    </rPh>
    <rPh sb="48" eb="50">
      <t>ガクセイ</t>
    </rPh>
    <rPh sb="50" eb="52">
      <t>ボシュウ</t>
    </rPh>
    <rPh sb="52" eb="54">
      <t>ヨウコウ</t>
    </rPh>
    <rPh sb="55" eb="58">
      <t>シガンシャ</t>
    </rPh>
    <rPh sb="58" eb="60">
      <t>メイボ</t>
    </rPh>
    <rPh sb="61" eb="64">
      <t>ゴウカクシャ</t>
    </rPh>
    <rPh sb="64" eb="66">
      <t>ケッテイ</t>
    </rPh>
    <rPh sb="66" eb="68">
      <t>カンケイ</t>
    </rPh>
    <rPh sb="68" eb="70">
      <t>シリョウ</t>
    </rPh>
    <rPh sb="71" eb="73">
      <t>テンカ</t>
    </rPh>
    <rPh sb="73" eb="75">
      <t>ヨウコウ</t>
    </rPh>
    <rPh sb="77" eb="79">
      <t>ショシュウ</t>
    </rPh>
    <rPh sb="80" eb="83">
      <t>セビョウシ</t>
    </rPh>
    <rPh sb="86" eb="88">
      <t>ニュウシ</t>
    </rPh>
    <rPh sb="88" eb="90">
      <t>ジッシ</t>
    </rPh>
    <rPh sb="90" eb="93">
      <t>イインカイ</t>
    </rPh>
    <rPh sb="94" eb="96">
      <t>ヘイセイ</t>
    </rPh>
    <rPh sb="98" eb="100">
      <t>ネンド</t>
    </rPh>
    <phoneticPr fontId="2"/>
  </si>
  <si>
    <t>環境科学/2015/3-2</t>
    <rPh sb="0" eb="2">
      <t>カンキョウ</t>
    </rPh>
    <rPh sb="2" eb="4">
      <t>カガク</t>
    </rPh>
    <phoneticPr fontId="2"/>
  </si>
  <si>
    <t>平成１６年度入試実施委員会</t>
  </si>
  <si>
    <t>環境科学研究科の平成16年度入試実施委員会の綴。議題表、議事録、配布資料など。このほか学生募集要項、志願者名簿、合格者決定関係資料、転科要項、入学資格認定資料など所収。背表紙には「入試実施委員会　平成16年度」とあり。</t>
    <rPh sb="0" eb="7">
      <t>カンキョウカガクケンキュウカ</t>
    </rPh>
    <rPh sb="8" eb="10">
      <t>ヘイセイ</t>
    </rPh>
    <rPh sb="12" eb="14">
      <t>ネンド</t>
    </rPh>
    <rPh sb="14" eb="16">
      <t>ニュウシ</t>
    </rPh>
    <rPh sb="16" eb="18">
      <t>ジッシ</t>
    </rPh>
    <rPh sb="18" eb="21">
      <t>イインカイ</t>
    </rPh>
    <rPh sb="22" eb="23">
      <t>ツヅリ</t>
    </rPh>
    <rPh sb="24" eb="26">
      <t>ギダイ</t>
    </rPh>
    <rPh sb="26" eb="27">
      <t>ヒョウ</t>
    </rPh>
    <rPh sb="28" eb="30">
      <t>ギジ</t>
    </rPh>
    <rPh sb="30" eb="31">
      <t>ロク</t>
    </rPh>
    <rPh sb="32" eb="34">
      <t>ハイフ</t>
    </rPh>
    <rPh sb="34" eb="36">
      <t>シリョウ</t>
    </rPh>
    <rPh sb="43" eb="45">
      <t>ガクセイ</t>
    </rPh>
    <rPh sb="45" eb="47">
      <t>ボシュウ</t>
    </rPh>
    <rPh sb="47" eb="49">
      <t>ヨウコウ</t>
    </rPh>
    <rPh sb="50" eb="53">
      <t>シガンシャ</t>
    </rPh>
    <rPh sb="53" eb="55">
      <t>メイボ</t>
    </rPh>
    <rPh sb="56" eb="59">
      <t>ゴウカクシャ</t>
    </rPh>
    <rPh sb="59" eb="61">
      <t>ケッテイ</t>
    </rPh>
    <rPh sb="61" eb="63">
      <t>カンケイ</t>
    </rPh>
    <rPh sb="63" eb="65">
      <t>シリョウ</t>
    </rPh>
    <rPh sb="66" eb="68">
      <t>テンカ</t>
    </rPh>
    <rPh sb="68" eb="70">
      <t>ヨウコウ</t>
    </rPh>
    <rPh sb="71" eb="73">
      <t>ニュウガク</t>
    </rPh>
    <rPh sb="73" eb="75">
      <t>シカク</t>
    </rPh>
    <rPh sb="75" eb="77">
      <t>ニンテイ</t>
    </rPh>
    <rPh sb="77" eb="79">
      <t>シリョウ</t>
    </rPh>
    <rPh sb="81" eb="83">
      <t>ショシュウ</t>
    </rPh>
    <rPh sb="84" eb="87">
      <t>セビョウシ</t>
    </rPh>
    <rPh sb="90" eb="92">
      <t>ニュウシ</t>
    </rPh>
    <rPh sb="92" eb="94">
      <t>ジッシ</t>
    </rPh>
    <rPh sb="94" eb="97">
      <t>イインカイ</t>
    </rPh>
    <rPh sb="98" eb="100">
      <t>ヘイセイ</t>
    </rPh>
    <rPh sb="102" eb="104">
      <t>ネンド</t>
    </rPh>
    <phoneticPr fontId="2"/>
  </si>
  <si>
    <t>金属材料研究所</t>
    <rPh sb="0" eb="2">
      <t>キンゾク</t>
    </rPh>
    <rPh sb="2" eb="4">
      <t>ザイリョウ</t>
    </rPh>
    <rPh sb="4" eb="7">
      <t>ケンキュウジョ</t>
    </rPh>
    <phoneticPr fontId="2"/>
  </si>
  <si>
    <t>金研/2015/07</t>
    <rPh sb="0" eb="1">
      <t>キン</t>
    </rPh>
    <rPh sb="1" eb="2">
      <t>ケン</t>
    </rPh>
    <phoneticPr fontId="2"/>
  </si>
  <si>
    <t>平成１６年度共同研究委員会及び研究部共同利用委員会</t>
    <rPh sb="5" eb="6">
      <t>ド</t>
    </rPh>
    <rPh sb="6" eb="8">
      <t>キョウドウ</t>
    </rPh>
    <rPh sb="8" eb="10">
      <t>ケンキュウ</t>
    </rPh>
    <rPh sb="10" eb="13">
      <t>イインカイ</t>
    </rPh>
    <rPh sb="13" eb="14">
      <t>オヨ</t>
    </rPh>
    <phoneticPr fontId="2"/>
  </si>
  <si>
    <t>金属材料研究所総務課共同利用係</t>
  </si>
  <si>
    <t>金属材料研究所総務課研究協力係</t>
  </si>
  <si>
    <t>平成16年度の金属材料研究所研究部共同利用委員会等に関する綴。開催通知、会議資料のほか、共同研究募集要項・ポスター、研究成果、論文リストなど所収。背表紙には「平成十六年度共同研究委員会及び研究部共同利用委員会」とあり。</t>
    <rPh sb="0" eb="2">
      <t>ヘイセイ</t>
    </rPh>
    <rPh sb="4" eb="6">
      <t>ネンド</t>
    </rPh>
    <rPh sb="7" eb="14">
      <t>キンゾクザイリョウケンキュウジョ</t>
    </rPh>
    <rPh sb="14" eb="16">
      <t>ケンキュウ</t>
    </rPh>
    <rPh sb="16" eb="17">
      <t>ブ</t>
    </rPh>
    <rPh sb="17" eb="19">
      <t>キョウドウ</t>
    </rPh>
    <rPh sb="19" eb="21">
      <t>リヨウ</t>
    </rPh>
    <rPh sb="21" eb="24">
      <t>イインカイ</t>
    </rPh>
    <rPh sb="24" eb="25">
      <t>トウ</t>
    </rPh>
    <rPh sb="26" eb="27">
      <t>カン</t>
    </rPh>
    <rPh sb="29" eb="30">
      <t>ツヅリ</t>
    </rPh>
    <rPh sb="31" eb="33">
      <t>カイサイ</t>
    </rPh>
    <rPh sb="33" eb="35">
      <t>ツウチ</t>
    </rPh>
    <rPh sb="36" eb="38">
      <t>カイギ</t>
    </rPh>
    <rPh sb="38" eb="40">
      <t>シリョウ</t>
    </rPh>
    <rPh sb="44" eb="46">
      <t>キョウドウ</t>
    </rPh>
    <rPh sb="46" eb="48">
      <t>ケンキュウ</t>
    </rPh>
    <rPh sb="48" eb="50">
      <t>ボシュウ</t>
    </rPh>
    <rPh sb="50" eb="52">
      <t>ヨウコウ</t>
    </rPh>
    <rPh sb="58" eb="60">
      <t>ケンキュウ</t>
    </rPh>
    <rPh sb="60" eb="62">
      <t>セイカ</t>
    </rPh>
    <rPh sb="63" eb="65">
      <t>ロンブン</t>
    </rPh>
    <rPh sb="70" eb="72">
      <t>ショシュウ</t>
    </rPh>
    <rPh sb="73" eb="76">
      <t>セビョウシ</t>
    </rPh>
    <rPh sb="79" eb="81">
      <t>ヘイセイ</t>
    </rPh>
    <rPh sb="81" eb="85">
      <t>ジュウロクネンド</t>
    </rPh>
    <rPh sb="85" eb="87">
      <t>キョウドウ</t>
    </rPh>
    <rPh sb="87" eb="89">
      <t>ケンキュウ</t>
    </rPh>
    <rPh sb="89" eb="92">
      <t>イインカイ</t>
    </rPh>
    <rPh sb="92" eb="93">
      <t>オヨ</t>
    </rPh>
    <rPh sb="94" eb="96">
      <t>ケンキュウ</t>
    </rPh>
    <rPh sb="96" eb="97">
      <t>ブ</t>
    </rPh>
    <rPh sb="97" eb="99">
      <t>キョウドウ</t>
    </rPh>
    <rPh sb="99" eb="101">
      <t>リヨウ</t>
    </rPh>
    <rPh sb="101" eb="103">
      <t>イイン</t>
    </rPh>
    <rPh sb="103" eb="104">
      <t>カイ</t>
    </rPh>
    <phoneticPr fontId="2"/>
  </si>
  <si>
    <t>金研/2015/08</t>
    <rPh sb="0" eb="1">
      <t>キン</t>
    </rPh>
    <rPh sb="1" eb="2">
      <t>ケン</t>
    </rPh>
    <phoneticPr fontId="2"/>
  </si>
  <si>
    <t>平成１６年度附属新素材設計開発施設共同利用委員会</t>
    <rPh sb="5" eb="6">
      <t>ド</t>
    </rPh>
    <phoneticPr fontId="2"/>
  </si>
  <si>
    <t>平成16年度の金属材料研究所附属新素材設計加発施設共同利用委員会に関する綴。開催通知、議事要録、会議資料、委員名簿など。また平成17年度共同利用共同利用研究募集要項・採択一覧、平成16年度採択一覧、平成15年度決算なども所収。背表紙には「平成十六年度　附属新素材設計開発施設共同利用委員会」とあり。</t>
    <rPh sb="0" eb="2">
      <t>ヘイセイ</t>
    </rPh>
    <rPh sb="4" eb="6">
      <t>ネンド</t>
    </rPh>
    <rPh sb="7" eb="9">
      <t>キンゾク</t>
    </rPh>
    <rPh sb="9" eb="11">
      <t>ザイリョウ</t>
    </rPh>
    <rPh sb="11" eb="14">
      <t>ケンキュウショ</t>
    </rPh>
    <rPh sb="14" eb="16">
      <t>フゾク</t>
    </rPh>
    <rPh sb="16" eb="19">
      <t>シンソザイ</t>
    </rPh>
    <rPh sb="19" eb="21">
      <t>セッケイ</t>
    </rPh>
    <rPh sb="21" eb="22">
      <t>カ</t>
    </rPh>
    <rPh sb="22" eb="23">
      <t>ハツ</t>
    </rPh>
    <rPh sb="23" eb="25">
      <t>シセツ</t>
    </rPh>
    <rPh sb="25" eb="27">
      <t>キョウドウ</t>
    </rPh>
    <rPh sb="27" eb="29">
      <t>リヨウ</t>
    </rPh>
    <rPh sb="29" eb="32">
      <t>イインカイ</t>
    </rPh>
    <rPh sb="33" eb="34">
      <t>カン</t>
    </rPh>
    <rPh sb="36" eb="37">
      <t>ツヅリ</t>
    </rPh>
    <rPh sb="38" eb="40">
      <t>カイサイ</t>
    </rPh>
    <rPh sb="40" eb="42">
      <t>ツウチ</t>
    </rPh>
    <rPh sb="43" eb="45">
      <t>ギジ</t>
    </rPh>
    <rPh sb="45" eb="47">
      <t>ヨウロク</t>
    </rPh>
    <rPh sb="48" eb="50">
      <t>カイギ</t>
    </rPh>
    <rPh sb="50" eb="52">
      <t>シリョウ</t>
    </rPh>
    <rPh sb="53" eb="55">
      <t>イイン</t>
    </rPh>
    <rPh sb="55" eb="57">
      <t>メイボ</t>
    </rPh>
    <rPh sb="62" eb="64">
      <t>ヘイセイ</t>
    </rPh>
    <rPh sb="66" eb="68">
      <t>ネンド</t>
    </rPh>
    <rPh sb="68" eb="70">
      <t>キョウドウ</t>
    </rPh>
    <rPh sb="70" eb="72">
      <t>リヨウ</t>
    </rPh>
    <rPh sb="72" eb="74">
      <t>キョウドウ</t>
    </rPh>
    <rPh sb="74" eb="76">
      <t>リヨウ</t>
    </rPh>
    <rPh sb="76" eb="78">
      <t>ケンキュウ</t>
    </rPh>
    <rPh sb="78" eb="80">
      <t>ボシュウ</t>
    </rPh>
    <rPh sb="80" eb="82">
      <t>ヨウコウ</t>
    </rPh>
    <rPh sb="83" eb="85">
      <t>サイタク</t>
    </rPh>
    <rPh sb="85" eb="87">
      <t>イチラン</t>
    </rPh>
    <rPh sb="88" eb="90">
      <t>ヘイセイ</t>
    </rPh>
    <rPh sb="92" eb="94">
      <t>ネンド</t>
    </rPh>
    <rPh sb="94" eb="96">
      <t>サイタク</t>
    </rPh>
    <rPh sb="96" eb="98">
      <t>イチラン</t>
    </rPh>
    <rPh sb="99" eb="101">
      <t>ヘイセイ</t>
    </rPh>
    <rPh sb="103" eb="105">
      <t>ネンド</t>
    </rPh>
    <rPh sb="105" eb="107">
      <t>ケッサン</t>
    </rPh>
    <rPh sb="110" eb="112">
      <t>ショシュウ</t>
    </rPh>
    <rPh sb="113" eb="116">
      <t>セビョウシ</t>
    </rPh>
    <rPh sb="119" eb="121">
      <t>ヘイセイ</t>
    </rPh>
    <rPh sb="121" eb="125">
      <t>ジュウロクネンド</t>
    </rPh>
    <rPh sb="126" eb="128">
      <t>フゾク</t>
    </rPh>
    <rPh sb="128" eb="131">
      <t>シンソザイ</t>
    </rPh>
    <rPh sb="131" eb="133">
      <t>セッケイ</t>
    </rPh>
    <rPh sb="133" eb="135">
      <t>カイハツ</t>
    </rPh>
    <rPh sb="135" eb="137">
      <t>シセツ</t>
    </rPh>
    <rPh sb="137" eb="139">
      <t>キョウドウ</t>
    </rPh>
    <rPh sb="139" eb="141">
      <t>リヨウ</t>
    </rPh>
    <rPh sb="141" eb="144">
      <t>イインカイ</t>
    </rPh>
    <phoneticPr fontId="2"/>
  </si>
  <si>
    <t>金研/2015/09</t>
    <rPh sb="0" eb="1">
      <t>キン</t>
    </rPh>
    <rPh sb="1" eb="2">
      <t>ケン</t>
    </rPh>
    <phoneticPr fontId="2"/>
  </si>
  <si>
    <t>平成１６年度附属強磁場超伝導材料研究センター共同利用委員会</t>
    <rPh sb="5" eb="6">
      <t>ド</t>
    </rPh>
    <phoneticPr fontId="2"/>
  </si>
  <si>
    <t>平成16年度の金属材料研究所研究附属強磁場超伝導材料研究センター運営委員会、共同利用委員会（兼採択専門委員会）等に関する綴。開催通知、委員会資料、委員名簿、平成15年度決算、15・16年度利用状況・申請状況表、平成17年度募集要項、採択一覧など。背表紙には「平成十六年度　附属強磁場超伝導材料研究センター共同利用委員会」とあり。</t>
    <rPh sb="0" eb="2">
      <t>ヘイセイ</t>
    </rPh>
    <rPh sb="4" eb="6">
      <t>ネンド</t>
    </rPh>
    <rPh sb="7" eb="9">
      <t>キンゾク</t>
    </rPh>
    <rPh sb="9" eb="16">
      <t>ザイリョウケンキュウジョケンキュウ</t>
    </rPh>
    <rPh sb="16" eb="18">
      <t>フゾク</t>
    </rPh>
    <rPh sb="18" eb="19">
      <t>キョウ</t>
    </rPh>
    <rPh sb="19" eb="21">
      <t>ジバ</t>
    </rPh>
    <rPh sb="21" eb="24">
      <t>チョウデンドウ</t>
    </rPh>
    <rPh sb="24" eb="26">
      <t>ザイリョウ</t>
    </rPh>
    <rPh sb="26" eb="28">
      <t>ケンキュウ</t>
    </rPh>
    <rPh sb="32" eb="34">
      <t>ウンエイ</t>
    </rPh>
    <rPh sb="34" eb="37">
      <t>イインカイ</t>
    </rPh>
    <rPh sb="38" eb="40">
      <t>キョウドウ</t>
    </rPh>
    <rPh sb="40" eb="42">
      <t>リヨウ</t>
    </rPh>
    <rPh sb="42" eb="45">
      <t>イインカイ</t>
    </rPh>
    <rPh sb="46" eb="47">
      <t>ケン</t>
    </rPh>
    <rPh sb="47" eb="49">
      <t>サイタク</t>
    </rPh>
    <rPh sb="49" eb="51">
      <t>センモン</t>
    </rPh>
    <rPh sb="51" eb="54">
      <t>イインカイ</t>
    </rPh>
    <rPh sb="55" eb="56">
      <t>トウ</t>
    </rPh>
    <rPh sb="57" eb="58">
      <t>カン</t>
    </rPh>
    <rPh sb="60" eb="61">
      <t>ツヅリ</t>
    </rPh>
    <rPh sb="62" eb="64">
      <t>カイサイ</t>
    </rPh>
    <rPh sb="64" eb="66">
      <t>ツウチ</t>
    </rPh>
    <rPh sb="67" eb="70">
      <t>イインカイ</t>
    </rPh>
    <rPh sb="70" eb="72">
      <t>シリョウ</t>
    </rPh>
    <rPh sb="73" eb="75">
      <t>イイン</t>
    </rPh>
    <rPh sb="75" eb="77">
      <t>メイボ</t>
    </rPh>
    <rPh sb="78" eb="80">
      <t>ヘイセイ</t>
    </rPh>
    <rPh sb="82" eb="84">
      <t>ネンド</t>
    </rPh>
    <rPh sb="84" eb="86">
      <t>ケッサン</t>
    </rPh>
    <rPh sb="92" eb="94">
      <t>ネンド</t>
    </rPh>
    <rPh sb="94" eb="96">
      <t>リヨウ</t>
    </rPh>
    <rPh sb="96" eb="98">
      <t>ジョウキョウ</t>
    </rPh>
    <rPh sb="99" eb="101">
      <t>シンセイ</t>
    </rPh>
    <rPh sb="101" eb="103">
      <t>ジョウキョウ</t>
    </rPh>
    <rPh sb="103" eb="104">
      <t>ヒョウ</t>
    </rPh>
    <rPh sb="105" eb="107">
      <t>ヘイセイ</t>
    </rPh>
    <rPh sb="109" eb="111">
      <t>ネンド</t>
    </rPh>
    <rPh sb="111" eb="113">
      <t>ボシュウ</t>
    </rPh>
    <rPh sb="113" eb="115">
      <t>ヨウコウ</t>
    </rPh>
    <rPh sb="116" eb="118">
      <t>サイタク</t>
    </rPh>
    <rPh sb="118" eb="120">
      <t>イチラン</t>
    </rPh>
    <rPh sb="123" eb="126">
      <t>セビョウシ</t>
    </rPh>
    <rPh sb="129" eb="131">
      <t>ヘイセイ</t>
    </rPh>
    <rPh sb="131" eb="135">
      <t>ジュウロクネンド</t>
    </rPh>
    <rPh sb="136" eb="138">
      <t>フゾク</t>
    </rPh>
    <rPh sb="138" eb="139">
      <t>キョウ</t>
    </rPh>
    <rPh sb="139" eb="141">
      <t>ジバ</t>
    </rPh>
    <rPh sb="141" eb="144">
      <t>チョウデンドウ</t>
    </rPh>
    <rPh sb="144" eb="146">
      <t>ザイリョウ</t>
    </rPh>
    <rPh sb="146" eb="148">
      <t>ケンキュウ</t>
    </rPh>
    <rPh sb="152" eb="154">
      <t>キョウドウ</t>
    </rPh>
    <rPh sb="154" eb="156">
      <t>リヨウ</t>
    </rPh>
    <rPh sb="156" eb="159">
      <t>イインカイ</t>
    </rPh>
    <phoneticPr fontId="2"/>
  </si>
  <si>
    <t>金研/2015/12</t>
    <rPh sb="0" eb="1">
      <t>キン</t>
    </rPh>
    <rPh sb="1" eb="2">
      <t>ケン</t>
    </rPh>
    <phoneticPr fontId="2"/>
  </si>
  <si>
    <t>旧超伝導材料開発施設関係綴</t>
  </si>
  <si>
    <t>金属材料研究所経理課司計掛</t>
  </si>
  <si>
    <t>金属材料研究所経理課司計係</t>
  </si>
  <si>
    <t>金属材料研究所超伝導材料開発施設の経理関係の綴。概算要求、予算・決算調（内訳）、各種設備購入状況など。B4版綴じ。表紙には「旧超伝導材料開発施設関係綴　S59年度作成」とあり。</t>
    <rPh sb="0" eb="2">
      <t>キンゾク</t>
    </rPh>
    <rPh sb="2" eb="4">
      <t>ザイリョウ</t>
    </rPh>
    <rPh sb="4" eb="6">
      <t>ケンキュウ</t>
    </rPh>
    <rPh sb="6" eb="7">
      <t>ジョ</t>
    </rPh>
    <rPh sb="7" eb="10">
      <t>チョウデンドウ</t>
    </rPh>
    <rPh sb="10" eb="12">
      <t>ザイリョウ</t>
    </rPh>
    <rPh sb="12" eb="14">
      <t>カイハツ</t>
    </rPh>
    <rPh sb="14" eb="16">
      <t>シセツ</t>
    </rPh>
    <rPh sb="17" eb="19">
      <t>ケイリ</t>
    </rPh>
    <rPh sb="19" eb="21">
      <t>カンケイ</t>
    </rPh>
    <rPh sb="22" eb="23">
      <t>ツヅリ</t>
    </rPh>
    <rPh sb="24" eb="26">
      <t>ガイサン</t>
    </rPh>
    <rPh sb="26" eb="28">
      <t>ヨウキュウ</t>
    </rPh>
    <rPh sb="29" eb="31">
      <t>ヨサン</t>
    </rPh>
    <rPh sb="32" eb="34">
      <t>ケッサン</t>
    </rPh>
    <rPh sb="34" eb="35">
      <t>シラ</t>
    </rPh>
    <rPh sb="36" eb="38">
      <t>ウチワケ</t>
    </rPh>
    <rPh sb="40" eb="42">
      <t>カクシュ</t>
    </rPh>
    <rPh sb="42" eb="44">
      <t>セツビ</t>
    </rPh>
    <rPh sb="44" eb="46">
      <t>コウニュウ</t>
    </rPh>
    <rPh sb="46" eb="48">
      <t>ジョウキョウ</t>
    </rPh>
    <rPh sb="53" eb="54">
      <t>バン</t>
    </rPh>
    <rPh sb="54" eb="55">
      <t>ト</t>
    </rPh>
    <rPh sb="57" eb="59">
      <t>ヒョウシ</t>
    </rPh>
    <rPh sb="62" eb="63">
      <t>キュウ</t>
    </rPh>
    <rPh sb="63" eb="66">
      <t>チョウデンドウ</t>
    </rPh>
    <rPh sb="66" eb="68">
      <t>ザイリョウ</t>
    </rPh>
    <rPh sb="68" eb="70">
      <t>カイハツ</t>
    </rPh>
    <rPh sb="70" eb="72">
      <t>シセツ</t>
    </rPh>
    <rPh sb="72" eb="74">
      <t>カンケイ</t>
    </rPh>
    <rPh sb="74" eb="75">
      <t>ツヅリ</t>
    </rPh>
    <rPh sb="79" eb="80">
      <t>ネン</t>
    </rPh>
    <rPh sb="80" eb="81">
      <t>ド</t>
    </rPh>
    <rPh sb="81" eb="83">
      <t>サクセイ</t>
    </rPh>
    <phoneticPr fontId="2"/>
  </si>
  <si>
    <t>金研/2015/13</t>
    <rPh sb="0" eb="1">
      <t>キン</t>
    </rPh>
    <rPh sb="1" eb="2">
      <t>ケン</t>
    </rPh>
    <phoneticPr fontId="2"/>
  </si>
  <si>
    <t>昭和６０年度　概算要求関係綴</t>
  </si>
  <si>
    <t>金属材料研究所の昭和60年度概算要求関係の綴。概算要求委員会関係、教授会資料、大蔵省関係など。B4版綴じ、史料劣化。背表紙には「昭和60年度　概算要求関係綴」とあり。</t>
    <rPh sb="0" eb="7">
      <t>キンゾクザイリョウケンキュウジョ</t>
    </rPh>
    <rPh sb="8" eb="10">
      <t>ショウワ</t>
    </rPh>
    <rPh sb="12" eb="14">
      <t>ネンド</t>
    </rPh>
    <rPh sb="14" eb="16">
      <t>ガイサン</t>
    </rPh>
    <rPh sb="16" eb="18">
      <t>ヨウキュウ</t>
    </rPh>
    <rPh sb="18" eb="20">
      <t>カンケイ</t>
    </rPh>
    <rPh sb="21" eb="22">
      <t>ツヅリ</t>
    </rPh>
    <rPh sb="23" eb="25">
      <t>ガイサン</t>
    </rPh>
    <rPh sb="25" eb="27">
      <t>ヨウキュウ</t>
    </rPh>
    <rPh sb="27" eb="30">
      <t>イインカイ</t>
    </rPh>
    <rPh sb="30" eb="32">
      <t>カンケイ</t>
    </rPh>
    <rPh sb="33" eb="35">
      <t>キョウジュ</t>
    </rPh>
    <rPh sb="35" eb="36">
      <t>カイ</t>
    </rPh>
    <rPh sb="36" eb="38">
      <t>シリョウ</t>
    </rPh>
    <rPh sb="39" eb="42">
      <t>オオクラショウ</t>
    </rPh>
    <rPh sb="42" eb="44">
      <t>カンケイ</t>
    </rPh>
    <rPh sb="49" eb="50">
      <t>バン</t>
    </rPh>
    <rPh sb="50" eb="51">
      <t>ツヅリ</t>
    </rPh>
    <rPh sb="53" eb="55">
      <t>シリョウ</t>
    </rPh>
    <rPh sb="55" eb="57">
      <t>レッカ</t>
    </rPh>
    <rPh sb="58" eb="61">
      <t>セビョウシ</t>
    </rPh>
    <rPh sb="64" eb="66">
      <t>ショウワ</t>
    </rPh>
    <rPh sb="68" eb="70">
      <t>ネンド</t>
    </rPh>
    <rPh sb="71" eb="73">
      <t>ガイサン</t>
    </rPh>
    <rPh sb="73" eb="75">
      <t>ヨウキュウ</t>
    </rPh>
    <rPh sb="75" eb="77">
      <t>カンケイ</t>
    </rPh>
    <rPh sb="77" eb="78">
      <t>ツヅリ</t>
    </rPh>
    <phoneticPr fontId="2"/>
  </si>
  <si>
    <t>金研/2015/14</t>
    <rPh sb="0" eb="1">
      <t>キン</t>
    </rPh>
    <rPh sb="1" eb="2">
      <t>ケン</t>
    </rPh>
    <phoneticPr fontId="2"/>
  </si>
  <si>
    <t>昭和６０年度　概算要求書</t>
  </si>
  <si>
    <t>金属材料研究所の昭和60年度歳出概算要求書。ほか「歳出概算要求書説明資料」（金研）、「歳出概算要求書及説明資料」（低温センター）（百万ボルト電子顕微鏡室）、「国立学校施設整備費概算要求書」（金研）、「昭和60年度 歳入見積書」（金研）収録。B4版綴じ。背表紙には「昭和60年度　概算要求書」とあり。</t>
    <rPh sb="0" eb="7">
      <t>キンゾクザイリョウケンキュウジョ</t>
    </rPh>
    <rPh sb="8" eb="10">
      <t>ショウワ</t>
    </rPh>
    <rPh sb="12" eb="14">
      <t>ネンド</t>
    </rPh>
    <rPh sb="14" eb="16">
      <t>サイシュツ</t>
    </rPh>
    <rPh sb="16" eb="18">
      <t>ガイサン</t>
    </rPh>
    <rPh sb="18" eb="20">
      <t>ヨウキュウ</t>
    </rPh>
    <rPh sb="20" eb="21">
      <t>ショ</t>
    </rPh>
    <rPh sb="25" eb="27">
      <t>サイシュツ</t>
    </rPh>
    <rPh sb="27" eb="29">
      <t>ガイサン</t>
    </rPh>
    <rPh sb="29" eb="31">
      <t>ヨウキュウ</t>
    </rPh>
    <rPh sb="31" eb="32">
      <t>ショ</t>
    </rPh>
    <rPh sb="32" eb="34">
      <t>セツメイ</t>
    </rPh>
    <rPh sb="34" eb="36">
      <t>シリョウ</t>
    </rPh>
    <rPh sb="38" eb="39">
      <t>キン</t>
    </rPh>
    <rPh sb="39" eb="40">
      <t>ケン</t>
    </rPh>
    <rPh sb="43" eb="45">
      <t>サイシュツ</t>
    </rPh>
    <rPh sb="45" eb="47">
      <t>ガイサン</t>
    </rPh>
    <rPh sb="47" eb="49">
      <t>ヨウキュウ</t>
    </rPh>
    <rPh sb="49" eb="50">
      <t>ショ</t>
    </rPh>
    <rPh sb="50" eb="51">
      <t>オヨ</t>
    </rPh>
    <rPh sb="51" eb="53">
      <t>セツメイ</t>
    </rPh>
    <rPh sb="53" eb="55">
      <t>シリョウ</t>
    </rPh>
    <rPh sb="57" eb="59">
      <t>テイオン</t>
    </rPh>
    <rPh sb="65" eb="67">
      <t>ヒャクマン</t>
    </rPh>
    <rPh sb="70" eb="72">
      <t>デンシ</t>
    </rPh>
    <rPh sb="72" eb="75">
      <t>ケンビキョウ</t>
    </rPh>
    <rPh sb="75" eb="76">
      <t>シツ</t>
    </rPh>
    <rPh sb="79" eb="81">
      <t>コクリツ</t>
    </rPh>
    <rPh sb="81" eb="83">
      <t>ガッコウ</t>
    </rPh>
    <rPh sb="83" eb="85">
      <t>シセツ</t>
    </rPh>
    <rPh sb="85" eb="88">
      <t>セイビヒ</t>
    </rPh>
    <rPh sb="88" eb="90">
      <t>ガイサン</t>
    </rPh>
    <rPh sb="90" eb="92">
      <t>ヨウキュウ</t>
    </rPh>
    <rPh sb="92" eb="93">
      <t>ショ</t>
    </rPh>
    <rPh sb="95" eb="96">
      <t>キン</t>
    </rPh>
    <rPh sb="96" eb="97">
      <t>ケン</t>
    </rPh>
    <rPh sb="100" eb="102">
      <t>ショウワ</t>
    </rPh>
    <rPh sb="104" eb="106">
      <t>ネンド</t>
    </rPh>
    <rPh sb="107" eb="109">
      <t>サイニュウ</t>
    </rPh>
    <rPh sb="109" eb="112">
      <t>ミツモリショ</t>
    </rPh>
    <rPh sb="114" eb="115">
      <t>キン</t>
    </rPh>
    <rPh sb="115" eb="116">
      <t>ケン</t>
    </rPh>
    <rPh sb="117" eb="119">
      <t>シュウロク</t>
    </rPh>
    <rPh sb="122" eb="123">
      <t>バン</t>
    </rPh>
    <rPh sb="123" eb="124">
      <t>ツヅリ</t>
    </rPh>
    <rPh sb="126" eb="129">
      <t>セビョウシ</t>
    </rPh>
    <rPh sb="132" eb="134">
      <t>ショウワ</t>
    </rPh>
    <rPh sb="136" eb="138">
      <t>ネンド</t>
    </rPh>
    <rPh sb="139" eb="141">
      <t>ガイサン</t>
    </rPh>
    <rPh sb="141" eb="143">
      <t>ヨウキュウ</t>
    </rPh>
    <rPh sb="143" eb="144">
      <t>ショ</t>
    </rPh>
    <phoneticPr fontId="2"/>
  </si>
  <si>
    <t>金研/2015/15</t>
    <rPh sb="0" eb="1">
      <t>キン</t>
    </rPh>
    <rPh sb="1" eb="2">
      <t>ケン</t>
    </rPh>
    <phoneticPr fontId="2"/>
  </si>
  <si>
    <t>昭和６０年度　概算要求　アクチノイド元素実験棟新営資料綴</t>
  </si>
  <si>
    <t>アクチノイド放射性物質の共同実験施設・アクチノイド元素実験棟（大洗）の新営に関する、昭和60年度の概算要求関係資料の綴。建物・設備等に関する見積書、平面図・配置図ほか図面など。背表紙には「昭和60年度概算要求「アクチノイド元素実験棟新営」資料綴」とあり。</t>
    <rPh sb="6" eb="9">
      <t>ホウシャセイ</t>
    </rPh>
    <rPh sb="9" eb="11">
      <t>ブッシツ</t>
    </rPh>
    <rPh sb="12" eb="14">
      <t>キョウドウ</t>
    </rPh>
    <rPh sb="14" eb="16">
      <t>ジッケン</t>
    </rPh>
    <rPh sb="16" eb="18">
      <t>シセツ</t>
    </rPh>
    <rPh sb="25" eb="27">
      <t>ゲンソ</t>
    </rPh>
    <rPh sb="27" eb="30">
      <t>ジッケントウ</t>
    </rPh>
    <rPh sb="31" eb="33">
      <t>オオアライ</t>
    </rPh>
    <rPh sb="35" eb="37">
      <t>シンエイ</t>
    </rPh>
    <rPh sb="38" eb="39">
      <t>カン</t>
    </rPh>
    <rPh sb="42" eb="44">
      <t>ショウワ</t>
    </rPh>
    <rPh sb="46" eb="48">
      <t>ネンド</t>
    </rPh>
    <rPh sb="49" eb="51">
      <t>ガイサン</t>
    </rPh>
    <rPh sb="51" eb="53">
      <t>ヨウキュウ</t>
    </rPh>
    <rPh sb="53" eb="55">
      <t>カンケイ</t>
    </rPh>
    <rPh sb="55" eb="57">
      <t>シリョウ</t>
    </rPh>
    <rPh sb="58" eb="59">
      <t>ツヅリ</t>
    </rPh>
    <rPh sb="60" eb="62">
      <t>タテモノ</t>
    </rPh>
    <rPh sb="63" eb="65">
      <t>セツビ</t>
    </rPh>
    <rPh sb="65" eb="66">
      <t>トウ</t>
    </rPh>
    <rPh sb="67" eb="68">
      <t>カン</t>
    </rPh>
    <rPh sb="70" eb="73">
      <t>ミツモリショ</t>
    </rPh>
    <rPh sb="74" eb="77">
      <t>ヘイメンズ</t>
    </rPh>
    <rPh sb="78" eb="81">
      <t>ハイチズ</t>
    </rPh>
    <rPh sb="83" eb="85">
      <t>ズメン</t>
    </rPh>
    <rPh sb="88" eb="91">
      <t>セビョウシ</t>
    </rPh>
    <rPh sb="94" eb="96">
      <t>ショウワ</t>
    </rPh>
    <rPh sb="98" eb="100">
      <t>ネンド</t>
    </rPh>
    <rPh sb="100" eb="102">
      <t>ガイサン</t>
    </rPh>
    <rPh sb="102" eb="104">
      <t>ヨウキュウ</t>
    </rPh>
    <rPh sb="111" eb="113">
      <t>ゲンソ</t>
    </rPh>
    <rPh sb="113" eb="116">
      <t>ジッケントウ</t>
    </rPh>
    <rPh sb="116" eb="118">
      <t>シンエイ</t>
    </rPh>
    <rPh sb="119" eb="121">
      <t>シリョウ</t>
    </rPh>
    <rPh sb="121" eb="122">
      <t>ツヅ</t>
    </rPh>
    <phoneticPr fontId="2"/>
  </si>
  <si>
    <t>金属材料研究所</t>
  </si>
  <si>
    <t>金研/2008/経理1</t>
    <rPh sb="0" eb="1">
      <t>キン</t>
    </rPh>
    <rPh sb="1" eb="2">
      <t>ケン</t>
    </rPh>
    <rPh sb="8" eb="10">
      <t>ケイリ</t>
    </rPh>
    <phoneticPr fontId="6"/>
  </si>
  <si>
    <t>昭和５１－５３年度　概算要求書</t>
    <phoneticPr fontId="6"/>
  </si>
  <si>
    <t>昭和50年度</t>
    <rPh sb="0" eb="2">
      <t>ショウワ</t>
    </rPh>
    <phoneticPr fontId="2"/>
  </si>
  <si>
    <t>昭和52年度</t>
    <rPh sb="0" eb="2">
      <t>ショウワ</t>
    </rPh>
    <rPh sb="4" eb="5">
      <t>ネン</t>
    </rPh>
    <rPh sb="5" eb="6">
      <t>ド</t>
    </rPh>
    <phoneticPr fontId="2"/>
  </si>
  <si>
    <t>金研/2010/02-1</t>
  </si>
  <si>
    <t>昭和５５年度　概算要求関係綴</t>
  </si>
  <si>
    <t>金研/2010/02-2</t>
  </si>
  <si>
    <t>昭和５５年度　歳出概算要求書</t>
  </si>
  <si>
    <t>金研/2010/02-3</t>
  </si>
  <si>
    <t>昭和５５年度　概算要求書</t>
  </si>
  <si>
    <t>金研/2010/02-4</t>
  </si>
  <si>
    <t>昭和５５年度　概算要求参考綴</t>
  </si>
  <si>
    <t>金研/2006/01</t>
    <rPh sb="0" eb="1">
      <t>キン</t>
    </rPh>
    <rPh sb="1" eb="2">
      <t>ケン</t>
    </rPh>
    <phoneticPr fontId="6"/>
  </si>
  <si>
    <t>昭和３４．３８～４２年度　概算要求書綴（本部＝研究所）</t>
  </si>
  <si>
    <t>金研/2006/02</t>
    <rPh sb="0" eb="1">
      <t>キン</t>
    </rPh>
    <rPh sb="1" eb="2">
      <t>ケン</t>
    </rPh>
    <phoneticPr fontId="6"/>
  </si>
  <si>
    <t>昭和４２年度　概算要求書</t>
  </si>
  <si>
    <t>金研/2006/03-1</t>
    <rPh sb="0" eb="1">
      <t>キン</t>
    </rPh>
    <rPh sb="1" eb="2">
      <t>ケン</t>
    </rPh>
    <phoneticPr fontId="6"/>
  </si>
  <si>
    <t>昭和４３年度　概算要求書</t>
  </si>
  <si>
    <t>金研/2006/03-2</t>
    <rPh sb="0" eb="1">
      <t>キン</t>
    </rPh>
    <rPh sb="1" eb="2">
      <t>ケン</t>
    </rPh>
    <phoneticPr fontId="6"/>
  </si>
  <si>
    <t>昭和４３年度　概算要求書　Ｎｏ．２</t>
  </si>
  <si>
    <t>金研/2006/04</t>
    <rPh sb="0" eb="1">
      <t>キン</t>
    </rPh>
    <rPh sb="1" eb="2">
      <t>ケン</t>
    </rPh>
    <phoneticPr fontId="6"/>
  </si>
  <si>
    <t>昭和４４年度　概算要求書</t>
  </si>
  <si>
    <t>金研/2006/05</t>
    <rPh sb="0" eb="1">
      <t>キン</t>
    </rPh>
    <rPh sb="1" eb="2">
      <t>ケン</t>
    </rPh>
    <phoneticPr fontId="6"/>
  </si>
  <si>
    <t>昭和４５年度　概算要求書</t>
    <phoneticPr fontId="6"/>
  </si>
  <si>
    <t>金研/2006/06</t>
    <rPh sb="0" eb="1">
      <t>キン</t>
    </rPh>
    <rPh sb="1" eb="2">
      <t>ケン</t>
    </rPh>
    <phoneticPr fontId="6"/>
  </si>
  <si>
    <t>昭和４３～４６年度　概算要求書</t>
    <phoneticPr fontId="6"/>
  </si>
  <si>
    <t>金研/2006/07</t>
    <rPh sb="0" eb="1">
      <t>キン</t>
    </rPh>
    <rPh sb="1" eb="2">
      <t>ケン</t>
    </rPh>
    <phoneticPr fontId="6"/>
  </si>
  <si>
    <t>昭和４７～５０年度　概算要求書綴（本省提出）</t>
  </si>
  <si>
    <t>金研/2006/08</t>
    <rPh sb="0" eb="1">
      <t>キン</t>
    </rPh>
    <rPh sb="1" eb="2">
      <t>ケン</t>
    </rPh>
    <phoneticPr fontId="6"/>
  </si>
  <si>
    <t>昭和４８年度　概算要求書</t>
  </si>
  <si>
    <t>金研/2006/09</t>
    <rPh sb="0" eb="1">
      <t>キン</t>
    </rPh>
    <rPh sb="1" eb="2">
      <t>ケン</t>
    </rPh>
    <phoneticPr fontId="6"/>
  </si>
  <si>
    <t>昭和４９年度　概算要求書</t>
  </si>
  <si>
    <t>金研/2006/10</t>
    <rPh sb="0" eb="1">
      <t>キン</t>
    </rPh>
    <rPh sb="1" eb="2">
      <t>ケン</t>
    </rPh>
    <phoneticPr fontId="6"/>
  </si>
  <si>
    <t>昭和５０年度　概算要求書綴</t>
  </si>
  <si>
    <t>金研/2006/11</t>
    <rPh sb="0" eb="1">
      <t>キン</t>
    </rPh>
    <rPh sb="1" eb="2">
      <t>ケン</t>
    </rPh>
    <phoneticPr fontId="6"/>
  </si>
  <si>
    <t>昭和５１年度　概算要求書綴</t>
  </si>
  <si>
    <t>金研/2006/12</t>
    <rPh sb="0" eb="1">
      <t>キン</t>
    </rPh>
    <rPh sb="1" eb="2">
      <t>ケン</t>
    </rPh>
    <phoneticPr fontId="6"/>
  </si>
  <si>
    <t>昭和５１年度　概算要求追加資料</t>
  </si>
  <si>
    <t>金研/2006/13</t>
    <rPh sb="0" eb="1">
      <t>キン</t>
    </rPh>
    <rPh sb="1" eb="2">
      <t>ケン</t>
    </rPh>
    <phoneticPr fontId="6"/>
  </si>
  <si>
    <t>百万ボルト電子顕微鏡資料綴</t>
  </si>
  <si>
    <t>金研/2007/01-1</t>
    <rPh sb="0" eb="1">
      <t>キン</t>
    </rPh>
    <rPh sb="1" eb="2">
      <t>ケン</t>
    </rPh>
    <phoneticPr fontId="6"/>
  </si>
  <si>
    <t>昭和５２年度　概算要求関係綴</t>
  </si>
  <si>
    <t>金研/2007/01-2</t>
    <rPh sb="0" eb="1">
      <t>キン</t>
    </rPh>
    <rPh sb="1" eb="2">
      <t>ケン</t>
    </rPh>
    <phoneticPr fontId="6"/>
  </si>
  <si>
    <t>昭和５２年度　概算要求書綴</t>
  </si>
  <si>
    <t>金研/2007/01-3</t>
    <rPh sb="0" eb="1">
      <t>キン</t>
    </rPh>
    <rPh sb="1" eb="2">
      <t>ケン</t>
    </rPh>
    <phoneticPr fontId="6"/>
  </si>
  <si>
    <t>昭和５２年度　概算要求追加資料</t>
  </si>
  <si>
    <t>金研/2008/経理2</t>
    <rPh sb="0" eb="1">
      <t>キン</t>
    </rPh>
    <rPh sb="1" eb="2">
      <t>ケン</t>
    </rPh>
    <rPh sb="8" eb="10">
      <t>ケイリ</t>
    </rPh>
    <phoneticPr fontId="6"/>
  </si>
  <si>
    <t>昭和５３年度　概算要求書</t>
  </si>
  <si>
    <t>金研/2008/経理3</t>
    <rPh sb="0" eb="1">
      <t>キン</t>
    </rPh>
    <rPh sb="1" eb="2">
      <t>ケン</t>
    </rPh>
    <rPh sb="8" eb="10">
      <t>ケイリ</t>
    </rPh>
    <phoneticPr fontId="6"/>
  </si>
  <si>
    <t>昭和５３年度　概算要求追加資料綴</t>
  </si>
  <si>
    <t>金研/2008/経理4</t>
    <rPh sb="0" eb="1">
      <t>キン</t>
    </rPh>
    <rPh sb="1" eb="2">
      <t>ケン</t>
    </rPh>
    <rPh sb="8" eb="10">
      <t>ケイリ</t>
    </rPh>
    <phoneticPr fontId="6"/>
  </si>
  <si>
    <t>昭和５３年度　概算要求書　原稿綴</t>
  </si>
  <si>
    <t>金研/2009/02-1</t>
    <rPh sb="0" eb="1">
      <t>カネ</t>
    </rPh>
    <rPh sb="1" eb="2">
      <t>ケン</t>
    </rPh>
    <phoneticPr fontId="6"/>
  </si>
  <si>
    <t>昭和５４年度　概算要求関係綴　２冊</t>
    <rPh sb="16" eb="17">
      <t>サツ</t>
    </rPh>
    <phoneticPr fontId="6"/>
  </si>
  <si>
    <t>金研/2009/02-2</t>
    <rPh sb="0" eb="1">
      <t>カネ</t>
    </rPh>
    <rPh sb="1" eb="2">
      <t>ケン</t>
    </rPh>
    <phoneticPr fontId="6"/>
  </si>
  <si>
    <t>昭和５４年度　概算要求参考資料</t>
  </si>
  <si>
    <t>金研/2009/02-3</t>
    <rPh sb="0" eb="1">
      <t>カネ</t>
    </rPh>
    <rPh sb="1" eb="2">
      <t>ケン</t>
    </rPh>
    <phoneticPr fontId="6"/>
  </si>
  <si>
    <t>昭和５４年度　概算要求書</t>
  </si>
  <si>
    <t>金研/2011/01</t>
    <phoneticPr fontId="6"/>
  </si>
  <si>
    <t>昭和５６年度　概算要求書</t>
  </si>
  <si>
    <t>昭和55年</t>
  </si>
  <si>
    <t>金研/2011/02-1</t>
  </si>
  <si>
    <t>昭和５６年度　概算要求関係綴　Ｎｏ．１</t>
  </si>
  <si>
    <t>金研/2011/02-2</t>
  </si>
  <si>
    <t>昭和５６年度　概算要求関係綴　Ｎｏ．２</t>
  </si>
  <si>
    <t>金研/2011/02-3</t>
  </si>
  <si>
    <t>昭和５６年度　概算要求資料綴　Ｎｏ．３</t>
  </si>
  <si>
    <t>金研/2011/03</t>
    <phoneticPr fontId="6"/>
  </si>
  <si>
    <t>金属材料研究所予算定員経過調　５５．１０．１５</t>
  </si>
  <si>
    <t>昭和55年10月15日</t>
  </si>
  <si>
    <t>昭和55年10月</t>
  </si>
  <si>
    <t>金属材料研究所の予算定員について創設期までさかのぼって調査したもの。</t>
  </si>
  <si>
    <t>金研/2012/07</t>
  </si>
  <si>
    <t>超伝導材料開発施設関係</t>
  </si>
  <si>
    <t>昭和57年11月7日</t>
  </si>
  <si>
    <t>昭和59年1月29日</t>
    <rPh sb="9" eb="10">
      <t>ニチ</t>
    </rPh>
    <phoneticPr fontId="2"/>
  </si>
  <si>
    <t>金属材料研究所超伝導材料開発研究施設使用電力増設計画書、超伝導開発施設俯瞰図等、概算要求のための準備作成資料。</t>
  </si>
  <si>
    <t>金研/2012/08</t>
  </si>
  <si>
    <t>昭和５７年度　概算要求関係綴　Ｎｏ．１</t>
  </si>
  <si>
    <t>金研/2012/09</t>
  </si>
  <si>
    <t>昭和５７年度　概算要求関係綴　Ｎｏ．３（大洗）</t>
  </si>
  <si>
    <t>金研/2012/10</t>
  </si>
  <si>
    <t>昭和５７年度　概算要求書</t>
  </si>
  <si>
    <t>金研/2012/11</t>
  </si>
  <si>
    <t>昭和５７年度　概算要求書　関係（中性子回折・超伝導・その他）</t>
  </si>
  <si>
    <t>金研/2013/01</t>
    <rPh sb="0" eb="2">
      <t>キンケン</t>
    </rPh>
    <phoneticPr fontId="4"/>
  </si>
  <si>
    <t>超伝導　昭和５８年度（２）</t>
    <phoneticPr fontId="4"/>
  </si>
  <si>
    <t>平成2年4月19日</t>
    <rPh sb="8" eb="9">
      <t>ニチ</t>
    </rPh>
    <phoneticPr fontId="2"/>
  </si>
  <si>
    <t>金研ハイブリッド・マグネット冊子、超伝導開発施設の経費等に関する簿冊。</t>
    <rPh sb="0" eb="2">
      <t>キンケン</t>
    </rPh>
    <rPh sb="14" eb="16">
      <t>サッシ</t>
    </rPh>
    <rPh sb="17" eb="20">
      <t>チョウデンドウ</t>
    </rPh>
    <rPh sb="20" eb="22">
      <t>カイハツ</t>
    </rPh>
    <rPh sb="22" eb="24">
      <t>シセツ</t>
    </rPh>
    <rPh sb="25" eb="27">
      <t>ケイヒ</t>
    </rPh>
    <rPh sb="27" eb="28">
      <t>トウ</t>
    </rPh>
    <rPh sb="29" eb="30">
      <t>カン</t>
    </rPh>
    <rPh sb="32" eb="34">
      <t>ボサツ</t>
    </rPh>
    <phoneticPr fontId="4"/>
  </si>
  <si>
    <t>金研/2013/02-1</t>
    <rPh sb="0" eb="2">
      <t>キンケン</t>
    </rPh>
    <phoneticPr fontId="4"/>
  </si>
  <si>
    <t>超伝導材料開発施設要求の経緯</t>
    <phoneticPr fontId="4"/>
  </si>
  <si>
    <t>超伝導材料開発施設要求書作成までの経緯、概算要求提出後の経緯、具体的要求内容等。</t>
    <rPh sb="0" eb="3">
      <t>チョウデンドウ</t>
    </rPh>
    <rPh sb="3" eb="5">
      <t>ザイリョウ</t>
    </rPh>
    <rPh sb="5" eb="7">
      <t>カイハツ</t>
    </rPh>
    <rPh sb="7" eb="9">
      <t>シセツ</t>
    </rPh>
    <rPh sb="9" eb="11">
      <t>ヨウキュウ</t>
    </rPh>
    <rPh sb="11" eb="12">
      <t>カ</t>
    </rPh>
    <rPh sb="12" eb="14">
      <t>サクセイ</t>
    </rPh>
    <rPh sb="17" eb="19">
      <t>ケイイ</t>
    </rPh>
    <rPh sb="20" eb="22">
      <t>ガイサン</t>
    </rPh>
    <rPh sb="22" eb="24">
      <t>ヨウキュウ</t>
    </rPh>
    <rPh sb="24" eb="27">
      <t>テイシュツゴ</t>
    </rPh>
    <rPh sb="28" eb="30">
      <t>ケイイ</t>
    </rPh>
    <rPh sb="31" eb="34">
      <t>グタイテキ</t>
    </rPh>
    <rPh sb="34" eb="36">
      <t>ヨウキュウ</t>
    </rPh>
    <rPh sb="36" eb="38">
      <t>ナイヨウ</t>
    </rPh>
    <rPh sb="38" eb="39">
      <t>トウ</t>
    </rPh>
    <phoneticPr fontId="4"/>
  </si>
  <si>
    <t>金研/2013/02-2</t>
    <rPh sb="0" eb="2">
      <t>キンケン</t>
    </rPh>
    <phoneticPr fontId="4"/>
  </si>
  <si>
    <t>超伝導材料開発施設要求の経緯綴</t>
    <phoneticPr fontId="4"/>
  </si>
  <si>
    <t>金研/2013/03</t>
    <rPh sb="0" eb="2">
      <t>キンケン</t>
    </rPh>
    <phoneticPr fontId="4"/>
  </si>
  <si>
    <t>昭和５８年度　概算要求関係綴　Ｎｏ．１</t>
    <phoneticPr fontId="4"/>
  </si>
  <si>
    <t>昭和56年11月30日</t>
  </si>
  <si>
    <t>昭和57年7月13日</t>
    <rPh sb="9" eb="10">
      <t>ニチ</t>
    </rPh>
    <phoneticPr fontId="2"/>
  </si>
  <si>
    <t>概算要求委員会の開催通知、議事録、概算要求説明聴取日程について、重要事項順位、文部省出張の持参参考資料原稿、概算要求について（照会）等。</t>
    <rPh sb="0" eb="2">
      <t>ガイサン</t>
    </rPh>
    <rPh sb="2" eb="4">
      <t>ヨウキュウ</t>
    </rPh>
    <rPh sb="4" eb="7">
      <t>イインカイ</t>
    </rPh>
    <rPh sb="8" eb="10">
      <t>カイサイ</t>
    </rPh>
    <rPh sb="10" eb="12">
      <t>ツウチ</t>
    </rPh>
    <rPh sb="13" eb="16">
      <t>ギジロク</t>
    </rPh>
    <rPh sb="17" eb="19">
      <t>ガイサン</t>
    </rPh>
    <rPh sb="19" eb="21">
      <t>ヨウキュウ</t>
    </rPh>
    <rPh sb="21" eb="23">
      <t>セツメイ</t>
    </rPh>
    <rPh sb="23" eb="25">
      <t>チョウシュ</t>
    </rPh>
    <rPh sb="25" eb="27">
      <t>ニッテイ</t>
    </rPh>
    <rPh sb="32" eb="34">
      <t>ジュウヨウ</t>
    </rPh>
    <rPh sb="34" eb="36">
      <t>ジコウ</t>
    </rPh>
    <rPh sb="36" eb="38">
      <t>ジュンイ</t>
    </rPh>
    <rPh sb="39" eb="42">
      <t>モンブショウ</t>
    </rPh>
    <rPh sb="42" eb="44">
      <t>シュッチョウ</t>
    </rPh>
    <rPh sb="45" eb="47">
      <t>ジサン</t>
    </rPh>
    <rPh sb="47" eb="49">
      <t>サンコウ</t>
    </rPh>
    <rPh sb="49" eb="51">
      <t>シリョウ</t>
    </rPh>
    <rPh sb="51" eb="53">
      <t>ゲンコウ</t>
    </rPh>
    <rPh sb="54" eb="56">
      <t>ガイサン</t>
    </rPh>
    <rPh sb="56" eb="58">
      <t>ヨウキュウ</t>
    </rPh>
    <rPh sb="63" eb="65">
      <t>ショウカイ</t>
    </rPh>
    <rPh sb="66" eb="67">
      <t>トウ</t>
    </rPh>
    <phoneticPr fontId="4"/>
  </si>
  <si>
    <t>金研/2013/04</t>
    <rPh sb="0" eb="2">
      <t>キンケン</t>
    </rPh>
    <phoneticPr fontId="4"/>
  </si>
  <si>
    <t>昭和５８年度　概算要求書関係綴（超伝導）NO.２</t>
    <phoneticPr fontId="4"/>
  </si>
  <si>
    <t>昭和56年5月2日</t>
  </si>
  <si>
    <t>昭和57年8月12日</t>
    <rPh sb="9" eb="10">
      <t>ニチ</t>
    </rPh>
    <phoneticPr fontId="2"/>
  </si>
  <si>
    <t>超伝導材料開発施設に関する概算要求関係資料</t>
    <rPh sb="0" eb="3">
      <t>チョウデンドウ</t>
    </rPh>
    <rPh sb="3" eb="5">
      <t>ザイリョウ</t>
    </rPh>
    <rPh sb="5" eb="7">
      <t>カイハツ</t>
    </rPh>
    <rPh sb="7" eb="9">
      <t>シセツ</t>
    </rPh>
    <rPh sb="10" eb="11">
      <t>カン</t>
    </rPh>
    <rPh sb="13" eb="15">
      <t>ガイサン</t>
    </rPh>
    <rPh sb="15" eb="17">
      <t>ヨウキュウ</t>
    </rPh>
    <rPh sb="17" eb="19">
      <t>カンケイ</t>
    </rPh>
    <rPh sb="19" eb="21">
      <t>シリョウ</t>
    </rPh>
    <phoneticPr fontId="4"/>
  </si>
  <si>
    <t>金研/2013/05</t>
    <rPh sb="0" eb="2">
      <t>キンケン</t>
    </rPh>
    <phoneticPr fontId="4"/>
  </si>
  <si>
    <t>昭和５８年度　概算要求書</t>
    <phoneticPr fontId="4"/>
  </si>
  <si>
    <t>昭和57年</t>
  </si>
  <si>
    <t>昭和58年度歳出概算要求書（金研）、歳出概算要求書及説明資料（低温センター）</t>
    <rPh sb="0" eb="2">
      <t>ショウワ</t>
    </rPh>
    <rPh sb="4" eb="6">
      <t>ネンド</t>
    </rPh>
    <rPh sb="6" eb="8">
      <t>サイシュツ</t>
    </rPh>
    <rPh sb="8" eb="10">
      <t>ガイサン</t>
    </rPh>
    <rPh sb="10" eb="13">
      <t>ヨウキュウショ</t>
    </rPh>
    <rPh sb="14" eb="16">
      <t>キンケン</t>
    </rPh>
    <rPh sb="18" eb="20">
      <t>サイシュツ</t>
    </rPh>
    <rPh sb="20" eb="22">
      <t>ガイサン</t>
    </rPh>
    <rPh sb="22" eb="25">
      <t>ヨウキュウショ</t>
    </rPh>
    <rPh sb="25" eb="26">
      <t>オヨ</t>
    </rPh>
    <rPh sb="26" eb="28">
      <t>セツメイ</t>
    </rPh>
    <rPh sb="28" eb="30">
      <t>シリョウ</t>
    </rPh>
    <rPh sb="31" eb="33">
      <t>テイオン</t>
    </rPh>
    <phoneticPr fontId="4"/>
  </si>
  <si>
    <t>金属材料研究所</t>
    <phoneticPr fontId="2"/>
  </si>
  <si>
    <t>金研/2014/1-3</t>
    <rPh sb="0" eb="1">
      <t>キン</t>
    </rPh>
    <rPh sb="1" eb="2">
      <t>ケン</t>
    </rPh>
    <phoneticPr fontId="2"/>
  </si>
  <si>
    <t>予算定員経過表</t>
  </si>
  <si>
    <t>金属材料研究所予算定員経過表。添付資料として、官報、定員増減調、鉄鋼学講座関係経過調等が添付されている。</t>
    <rPh sb="0" eb="2">
      <t>キンゾク</t>
    </rPh>
    <rPh sb="2" eb="4">
      <t>ザイリョウ</t>
    </rPh>
    <rPh sb="4" eb="7">
      <t>ケンキュウジョ</t>
    </rPh>
    <rPh sb="7" eb="9">
      <t>ヨサン</t>
    </rPh>
    <rPh sb="9" eb="11">
      <t>テイイン</t>
    </rPh>
    <rPh sb="11" eb="13">
      <t>ケイカ</t>
    </rPh>
    <rPh sb="13" eb="14">
      <t>ヒョウ</t>
    </rPh>
    <rPh sb="15" eb="17">
      <t>テンプ</t>
    </rPh>
    <rPh sb="17" eb="19">
      <t>シリョウ</t>
    </rPh>
    <rPh sb="23" eb="25">
      <t>カンポウ</t>
    </rPh>
    <rPh sb="26" eb="28">
      <t>テイイン</t>
    </rPh>
    <rPh sb="27" eb="28">
      <t>ヨテイ</t>
    </rPh>
    <rPh sb="28" eb="30">
      <t>ゾウゲン</t>
    </rPh>
    <rPh sb="30" eb="31">
      <t>シラ</t>
    </rPh>
    <rPh sb="32" eb="34">
      <t>テッコウ</t>
    </rPh>
    <rPh sb="34" eb="35">
      <t>ガク</t>
    </rPh>
    <rPh sb="35" eb="37">
      <t>コウザ</t>
    </rPh>
    <rPh sb="37" eb="39">
      <t>カンケイ</t>
    </rPh>
    <rPh sb="39" eb="41">
      <t>ケイカ</t>
    </rPh>
    <rPh sb="41" eb="42">
      <t>シラ</t>
    </rPh>
    <rPh sb="42" eb="43">
      <t>ナド</t>
    </rPh>
    <rPh sb="44" eb="46">
      <t>テンプ</t>
    </rPh>
    <phoneticPr fontId="2"/>
  </si>
  <si>
    <t>金研/2014/1-4</t>
    <rPh sb="0" eb="1">
      <t>キン</t>
    </rPh>
    <rPh sb="1" eb="2">
      <t>ケン</t>
    </rPh>
    <phoneticPr fontId="2"/>
  </si>
  <si>
    <t>概算要求書　昭和５９年度　</t>
    <rPh sb="6" eb="8">
      <t>ショウワ</t>
    </rPh>
    <rPh sb="10" eb="12">
      <t>ネンド</t>
    </rPh>
    <phoneticPr fontId="2"/>
  </si>
  <si>
    <t>昭和59年度歳出概算要求書及び説明資料。目録は「研究部門の増設、附属施設の新設、特殊装置の維持管理、特別事項費、特別設備費」となっている。</t>
    <rPh sb="0" eb="2">
      <t>ショウワ</t>
    </rPh>
    <rPh sb="4" eb="6">
      <t>ネンド</t>
    </rPh>
    <rPh sb="6" eb="8">
      <t>サイシュツ</t>
    </rPh>
    <rPh sb="8" eb="10">
      <t>ガイサン</t>
    </rPh>
    <rPh sb="10" eb="13">
      <t>ヨウキュウショ</t>
    </rPh>
    <rPh sb="13" eb="14">
      <t>オヨ</t>
    </rPh>
    <rPh sb="15" eb="17">
      <t>セツメイ</t>
    </rPh>
    <rPh sb="17" eb="19">
      <t>シリョウ</t>
    </rPh>
    <rPh sb="20" eb="22">
      <t>モクロク</t>
    </rPh>
    <rPh sb="24" eb="26">
      <t>ケンキュウ</t>
    </rPh>
    <rPh sb="26" eb="28">
      <t>ブモン</t>
    </rPh>
    <rPh sb="29" eb="31">
      <t>ゾウセツ</t>
    </rPh>
    <rPh sb="32" eb="34">
      <t>フゾク</t>
    </rPh>
    <rPh sb="34" eb="36">
      <t>シセツ</t>
    </rPh>
    <rPh sb="37" eb="39">
      <t>シンセツ</t>
    </rPh>
    <rPh sb="40" eb="42">
      <t>トクシュ</t>
    </rPh>
    <rPh sb="42" eb="44">
      <t>ソウチ</t>
    </rPh>
    <rPh sb="45" eb="47">
      <t>イジ</t>
    </rPh>
    <rPh sb="47" eb="49">
      <t>カンリ</t>
    </rPh>
    <rPh sb="50" eb="52">
      <t>トクベツ</t>
    </rPh>
    <rPh sb="52" eb="54">
      <t>ジコウ</t>
    </rPh>
    <rPh sb="54" eb="55">
      <t>ヒ</t>
    </rPh>
    <rPh sb="56" eb="58">
      <t>トクベツ</t>
    </rPh>
    <rPh sb="58" eb="60">
      <t>セツビ</t>
    </rPh>
    <rPh sb="60" eb="61">
      <t>ヒ</t>
    </rPh>
    <phoneticPr fontId="2"/>
  </si>
  <si>
    <t>金研/2014/1-5-1</t>
    <rPh sb="0" eb="1">
      <t>キン</t>
    </rPh>
    <rPh sb="1" eb="2">
      <t>ケン</t>
    </rPh>
    <phoneticPr fontId="2"/>
  </si>
  <si>
    <t>概算要求書関係綴①　昭和５９年度</t>
    <rPh sb="0" eb="2">
      <t>ガイサン</t>
    </rPh>
    <rPh sb="2" eb="5">
      <t>ヨウキュウショ</t>
    </rPh>
    <rPh sb="5" eb="7">
      <t>カンケイ</t>
    </rPh>
    <rPh sb="7" eb="8">
      <t>ツヅ</t>
    </rPh>
    <rPh sb="10" eb="12">
      <t>ショウワ</t>
    </rPh>
    <rPh sb="14" eb="16">
      <t>ネンド</t>
    </rPh>
    <phoneticPr fontId="2"/>
  </si>
  <si>
    <t>概算要求委員会の開催について。各室要求事項表、要求書原稿、昭和58年度低温センター概算要求書及び説明資料等の概算要求書に関する関係資料。</t>
    <rPh sb="0" eb="2">
      <t>ガイサン</t>
    </rPh>
    <rPh sb="2" eb="4">
      <t>ヨウキュウ</t>
    </rPh>
    <rPh sb="4" eb="7">
      <t>イインカイ</t>
    </rPh>
    <rPh sb="8" eb="10">
      <t>カイサイ</t>
    </rPh>
    <rPh sb="15" eb="17">
      <t>カクシツ</t>
    </rPh>
    <rPh sb="17" eb="19">
      <t>ヨウキュウ</t>
    </rPh>
    <rPh sb="19" eb="21">
      <t>ジコウ</t>
    </rPh>
    <rPh sb="21" eb="22">
      <t>ヒョウ</t>
    </rPh>
    <rPh sb="23" eb="26">
      <t>ヨウキュウショ</t>
    </rPh>
    <rPh sb="26" eb="28">
      <t>ゲンコウ</t>
    </rPh>
    <rPh sb="29" eb="31">
      <t>ショウワ</t>
    </rPh>
    <rPh sb="33" eb="35">
      <t>ネンド</t>
    </rPh>
    <rPh sb="35" eb="37">
      <t>テイオン</t>
    </rPh>
    <rPh sb="41" eb="43">
      <t>ガイサン</t>
    </rPh>
    <rPh sb="43" eb="46">
      <t>ヨウキュウショ</t>
    </rPh>
    <rPh sb="46" eb="47">
      <t>オヨ</t>
    </rPh>
    <rPh sb="48" eb="50">
      <t>セツメイ</t>
    </rPh>
    <rPh sb="50" eb="52">
      <t>シリョウ</t>
    </rPh>
    <rPh sb="52" eb="53">
      <t>ナド</t>
    </rPh>
    <rPh sb="54" eb="56">
      <t>ガイサン</t>
    </rPh>
    <rPh sb="56" eb="58">
      <t>ヨウキュウ</t>
    </rPh>
    <rPh sb="58" eb="59">
      <t>ショ</t>
    </rPh>
    <rPh sb="60" eb="61">
      <t>カン</t>
    </rPh>
    <rPh sb="63" eb="65">
      <t>カンケイ</t>
    </rPh>
    <rPh sb="65" eb="67">
      <t>シリョウ</t>
    </rPh>
    <phoneticPr fontId="2"/>
  </si>
  <si>
    <t>金研/2014/1-5-2</t>
    <rPh sb="0" eb="1">
      <t>キン</t>
    </rPh>
    <rPh sb="1" eb="2">
      <t>ケン</t>
    </rPh>
    <phoneticPr fontId="2"/>
  </si>
  <si>
    <t>概算要求書関係綴②　昭和５９年度</t>
    <rPh sb="0" eb="2">
      <t>ガイサン</t>
    </rPh>
    <rPh sb="2" eb="5">
      <t>ヨウキュウショ</t>
    </rPh>
    <rPh sb="5" eb="7">
      <t>カンケイ</t>
    </rPh>
    <rPh sb="7" eb="8">
      <t>ツヅ</t>
    </rPh>
    <rPh sb="10" eb="12">
      <t>ショウワ</t>
    </rPh>
    <rPh sb="14" eb="16">
      <t>ネンド</t>
    </rPh>
    <phoneticPr fontId="2"/>
  </si>
  <si>
    <t>昭和58年度予算額の精算内訳、昭和59年度国立学校特別会計歳出概算縮小案、昭和59年度国立学校施設整備費（文教施設費）に関する概算要求参考資料、等の概算要求書に関する関係資料。</t>
    <rPh sb="0" eb="2">
      <t>ショウワ</t>
    </rPh>
    <rPh sb="4" eb="6">
      <t>ネンド</t>
    </rPh>
    <rPh sb="6" eb="9">
      <t>ヨサンガク</t>
    </rPh>
    <rPh sb="10" eb="12">
      <t>セイサン</t>
    </rPh>
    <rPh sb="12" eb="14">
      <t>ウチワケ</t>
    </rPh>
    <rPh sb="15" eb="17">
      <t>ショウワ</t>
    </rPh>
    <rPh sb="19" eb="21">
      <t>ネンド</t>
    </rPh>
    <rPh sb="21" eb="23">
      <t>コクリツ</t>
    </rPh>
    <rPh sb="23" eb="25">
      <t>ガッコウ</t>
    </rPh>
    <rPh sb="25" eb="27">
      <t>トクベツ</t>
    </rPh>
    <rPh sb="27" eb="29">
      <t>カイケイ</t>
    </rPh>
    <rPh sb="29" eb="31">
      <t>サイシュツ</t>
    </rPh>
    <rPh sb="31" eb="33">
      <t>ガイサン</t>
    </rPh>
    <rPh sb="33" eb="36">
      <t>シュクショウアン</t>
    </rPh>
    <rPh sb="37" eb="39">
      <t>ショウワ</t>
    </rPh>
    <rPh sb="41" eb="43">
      <t>ネンド</t>
    </rPh>
    <rPh sb="43" eb="45">
      <t>コクリツ</t>
    </rPh>
    <rPh sb="45" eb="47">
      <t>ガッコウ</t>
    </rPh>
    <rPh sb="47" eb="49">
      <t>シセツ</t>
    </rPh>
    <rPh sb="49" eb="52">
      <t>セイビヒ</t>
    </rPh>
    <rPh sb="53" eb="55">
      <t>ブンキョウ</t>
    </rPh>
    <rPh sb="55" eb="58">
      <t>シセツヒ</t>
    </rPh>
    <rPh sb="60" eb="61">
      <t>カン</t>
    </rPh>
    <rPh sb="63" eb="65">
      <t>ガイサン</t>
    </rPh>
    <rPh sb="65" eb="67">
      <t>ヨウキュウ</t>
    </rPh>
    <rPh sb="67" eb="69">
      <t>サンコウ</t>
    </rPh>
    <rPh sb="69" eb="71">
      <t>シリョウ</t>
    </rPh>
    <rPh sb="72" eb="73">
      <t>ナド</t>
    </rPh>
    <phoneticPr fontId="2"/>
  </si>
  <si>
    <t>金研/2007/02</t>
    <rPh sb="0" eb="1">
      <t>キン</t>
    </rPh>
    <rPh sb="1" eb="2">
      <t>ケン</t>
    </rPh>
    <phoneticPr fontId="6"/>
  </si>
  <si>
    <t>平成１３年度　講演会関係</t>
    <rPh sb="0" eb="2">
      <t>ヘイセイ</t>
    </rPh>
    <rPh sb="4" eb="6">
      <t>ネンド</t>
    </rPh>
    <rPh sb="7" eb="10">
      <t>コウエンカイ</t>
    </rPh>
    <rPh sb="10" eb="12">
      <t>カンケイ</t>
    </rPh>
    <phoneticPr fontId="6"/>
  </si>
  <si>
    <t>金研/2008/総務1</t>
    <rPh sb="0" eb="1">
      <t>キン</t>
    </rPh>
    <rPh sb="1" eb="2">
      <t>ケン</t>
    </rPh>
    <rPh sb="8" eb="10">
      <t>ソウム</t>
    </rPh>
    <phoneticPr fontId="6"/>
  </si>
  <si>
    <t>講演会関係　平成14年度</t>
    <rPh sb="0" eb="3">
      <t>コウエンカイ</t>
    </rPh>
    <rPh sb="3" eb="5">
      <t>カンケイ</t>
    </rPh>
    <rPh sb="6" eb="8">
      <t>ヘイセイ</t>
    </rPh>
    <rPh sb="10" eb="12">
      <t>ネンド</t>
    </rPh>
    <phoneticPr fontId="6"/>
  </si>
  <si>
    <t>金研/2009/01</t>
    <rPh sb="0" eb="1">
      <t>カネ</t>
    </rPh>
    <rPh sb="1" eb="2">
      <t>ケン</t>
    </rPh>
    <phoneticPr fontId="6"/>
  </si>
  <si>
    <t>平成１５年度講演会関係</t>
    <rPh sb="0" eb="2">
      <t>ヘイセイ</t>
    </rPh>
    <rPh sb="4" eb="6">
      <t>ネンド</t>
    </rPh>
    <rPh sb="6" eb="9">
      <t>コウエンカイ</t>
    </rPh>
    <rPh sb="9" eb="11">
      <t>カンケイ</t>
    </rPh>
    <phoneticPr fontId="6"/>
  </si>
  <si>
    <t>金研/2010/01</t>
    <phoneticPr fontId="4"/>
  </si>
  <si>
    <t>平成１１年研究所共同研究委員会関係綴</t>
  </si>
  <si>
    <t>金研/2010/B-01</t>
  </si>
  <si>
    <t>金属材料研究所　教授会議事録　昭和17年～24年</t>
    <rPh sb="15" eb="17">
      <t>ショウワ</t>
    </rPh>
    <rPh sb="19" eb="20">
      <t>ネン</t>
    </rPh>
    <rPh sb="23" eb="24">
      <t>ネン</t>
    </rPh>
    <phoneticPr fontId="2"/>
  </si>
  <si>
    <t>昭和17年11月1日</t>
  </si>
  <si>
    <t>金属材料研究所庶務係</t>
  </si>
  <si>
    <t>金属材料研究所総務課庶務係</t>
  </si>
  <si>
    <t>金研/2010/B-02</t>
  </si>
  <si>
    <t>金属材料研究所　教授会議事録　昭和25年～28年</t>
    <rPh sb="15" eb="17">
      <t>ショウワ</t>
    </rPh>
    <rPh sb="19" eb="20">
      <t>ネン</t>
    </rPh>
    <rPh sb="23" eb="24">
      <t>ネン</t>
    </rPh>
    <phoneticPr fontId="2"/>
  </si>
  <si>
    <t>昭和25年4月1日</t>
  </si>
  <si>
    <t>昭和29年3月31日</t>
    <rPh sb="9" eb="10">
      <t>ニチ</t>
    </rPh>
    <phoneticPr fontId="2"/>
  </si>
  <si>
    <t>金研/2010/B-03</t>
  </si>
  <si>
    <t>金属材料研究所　教授会議事録　昭和29～30年</t>
    <rPh sb="15" eb="17">
      <t>ショウワ</t>
    </rPh>
    <rPh sb="22" eb="23">
      <t>ネン</t>
    </rPh>
    <phoneticPr fontId="2"/>
  </si>
  <si>
    <t>金研/2010/B-04</t>
  </si>
  <si>
    <t>金属材料研究所　教授会議事録　昭和31年</t>
    <rPh sb="15" eb="17">
      <t>ショウワ</t>
    </rPh>
    <rPh sb="19" eb="20">
      <t>ネン</t>
    </rPh>
    <phoneticPr fontId="2"/>
  </si>
  <si>
    <t>昭和31年4月1日</t>
  </si>
  <si>
    <t>昭和32年3月31日</t>
    <rPh sb="9" eb="10">
      <t>ニチ</t>
    </rPh>
    <phoneticPr fontId="2"/>
  </si>
  <si>
    <t>金研/2010/B-05</t>
  </si>
  <si>
    <t>金属材料研究所　教授会議事録　昭和32年</t>
    <rPh sb="15" eb="17">
      <t>ショウワ</t>
    </rPh>
    <rPh sb="19" eb="20">
      <t>ネン</t>
    </rPh>
    <phoneticPr fontId="2"/>
  </si>
  <si>
    <t>金研/2010/B-06</t>
  </si>
  <si>
    <t>金属材料研究所　教授会議事録　昭和33年</t>
    <rPh sb="15" eb="17">
      <t>ショウワ</t>
    </rPh>
    <rPh sb="19" eb="20">
      <t>ネン</t>
    </rPh>
    <phoneticPr fontId="2"/>
  </si>
  <si>
    <t>昭和33年4月1日</t>
  </si>
  <si>
    <t>金研/2010/B-07</t>
  </si>
  <si>
    <t>金属材料研究所　教授会議事録　昭和34年</t>
    <rPh sb="15" eb="17">
      <t>ショウワ</t>
    </rPh>
    <rPh sb="19" eb="20">
      <t>ネン</t>
    </rPh>
    <phoneticPr fontId="2"/>
  </si>
  <si>
    <t>昭和35年3月31日</t>
    <rPh sb="9" eb="10">
      <t>ニチ</t>
    </rPh>
    <phoneticPr fontId="2"/>
  </si>
  <si>
    <t>金研/2010/B-08</t>
  </si>
  <si>
    <t>金属材料研究所　教授会議事録　昭和35年（１）</t>
    <rPh sb="15" eb="17">
      <t>ショウワ</t>
    </rPh>
    <rPh sb="19" eb="20">
      <t>ネン</t>
    </rPh>
    <phoneticPr fontId="2"/>
  </si>
  <si>
    <t>昭和35年4月1日</t>
  </si>
  <si>
    <t>昭和35年10月31日</t>
    <rPh sb="10" eb="11">
      <t>ニチ</t>
    </rPh>
    <phoneticPr fontId="2"/>
  </si>
  <si>
    <t>金研/2010/B-09</t>
  </si>
  <si>
    <t>金属材料研究所　教授会議事録　昭和35年（２）</t>
    <rPh sb="15" eb="17">
      <t>ショウワ</t>
    </rPh>
    <rPh sb="19" eb="20">
      <t>ネン</t>
    </rPh>
    <phoneticPr fontId="2"/>
  </si>
  <si>
    <t>昭和35年11月1日</t>
  </si>
  <si>
    <t>昭和36年3月31日</t>
    <rPh sb="9" eb="10">
      <t>ニチ</t>
    </rPh>
    <phoneticPr fontId="2"/>
  </si>
  <si>
    <t>金研/2010/B-10</t>
  </si>
  <si>
    <t>金属材料研究所　教授会議事録</t>
  </si>
  <si>
    <t>昭和36年4月1日</t>
  </si>
  <si>
    <t>金研/2010/B-11</t>
  </si>
  <si>
    <t>昭和37年4月1日</t>
  </si>
  <si>
    <t>昭和38年3月31日</t>
    <rPh sb="9" eb="10">
      <t>ニチ</t>
    </rPh>
    <phoneticPr fontId="2"/>
  </si>
  <si>
    <t>金研/2010/B-12</t>
  </si>
  <si>
    <t>昭和38年4月1日</t>
  </si>
  <si>
    <t>昭和38年7月31日</t>
    <rPh sb="9" eb="10">
      <t>ニチ</t>
    </rPh>
    <phoneticPr fontId="2"/>
  </si>
  <si>
    <t>金研/2010/B-13</t>
  </si>
  <si>
    <t>昭和38年8月1日</t>
  </si>
  <si>
    <t>昭和39年3月31日</t>
    <rPh sb="9" eb="10">
      <t>ニチ</t>
    </rPh>
    <phoneticPr fontId="2"/>
  </si>
  <si>
    <t>金研/2010/B-14</t>
  </si>
  <si>
    <t>昭和39年4月1日</t>
  </si>
  <si>
    <t>昭和39年9月30日</t>
    <rPh sb="9" eb="10">
      <t>ニチ</t>
    </rPh>
    <phoneticPr fontId="2"/>
  </si>
  <si>
    <t>金研/2010/B-15</t>
  </si>
  <si>
    <t>昭和39年10月1日</t>
  </si>
  <si>
    <t>昭和40年3月31日</t>
    <rPh sb="9" eb="10">
      <t>ニチ</t>
    </rPh>
    <phoneticPr fontId="2"/>
  </si>
  <si>
    <t>金研/2010/B-16</t>
  </si>
  <si>
    <t>金研/2010/B-17</t>
  </si>
  <si>
    <t>昭和40年10月1日</t>
  </si>
  <si>
    <t>昭和41年3月31日</t>
    <rPh sb="9" eb="10">
      <t>ニチ</t>
    </rPh>
    <phoneticPr fontId="2"/>
  </si>
  <si>
    <t>金研/2010/B-18</t>
  </si>
  <si>
    <t>昭和41年4月1日</t>
  </si>
  <si>
    <t>昭和41年9月30日</t>
    <rPh sb="9" eb="10">
      <t>ニチ</t>
    </rPh>
    <phoneticPr fontId="2"/>
  </si>
  <si>
    <t>金研/2010/B-19</t>
  </si>
  <si>
    <t>昭和41年10月1日</t>
  </si>
  <si>
    <t>金研/2010/B-20</t>
  </si>
  <si>
    <t>昭和42年4月1日</t>
  </si>
  <si>
    <t>昭和42年9月30日</t>
    <rPh sb="9" eb="10">
      <t>ニチ</t>
    </rPh>
    <phoneticPr fontId="2"/>
  </si>
  <si>
    <t>金研/2010/B-21</t>
  </si>
  <si>
    <t>昭和42年10月1日</t>
  </si>
  <si>
    <t>昭和43年3月31日</t>
    <rPh sb="9" eb="10">
      <t>ニチ</t>
    </rPh>
    <phoneticPr fontId="2"/>
  </si>
  <si>
    <t>金研/2010/B-22</t>
  </si>
  <si>
    <t>昭和43年4月1日</t>
  </si>
  <si>
    <t>昭和43年9月30日</t>
    <rPh sb="9" eb="10">
      <t>ニチ</t>
    </rPh>
    <phoneticPr fontId="2"/>
  </si>
  <si>
    <t>金研/2010/B-23</t>
  </si>
  <si>
    <t>金研/2010/B-24</t>
  </si>
  <si>
    <t>金研/2010/B-25</t>
  </si>
  <si>
    <t>金研/2010/B-26</t>
  </si>
  <si>
    <t>昭和45年9月30日</t>
    <rPh sb="9" eb="10">
      <t>ニチ</t>
    </rPh>
    <phoneticPr fontId="2"/>
  </si>
  <si>
    <t>金研/2010/B-27</t>
  </si>
  <si>
    <t>昭和45年10月1日</t>
  </si>
  <si>
    <t>昭和46年3月31日</t>
    <rPh sb="9" eb="10">
      <t>ニチ</t>
    </rPh>
    <phoneticPr fontId="2"/>
  </si>
  <si>
    <t>金研/2010/B-28</t>
  </si>
  <si>
    <t>昭和46年4月1日</t>
  </si>
  <si>
    <t>昭和46年9月30日</t>
    <rPh sb="9" eb="10">
      <t>ニチ</t>
    </rPh>
    <phoneticPr fontId="2"/>
  </si>
  <si>
    <t>金研/2010/B-29</t>
  </si>
  <si>
    <t>昭和46年10月1日</t>
  </si>
  <si>
    <t>金研/2010/B-30</t>
  </si>
  <si>
    <t>昭和47年9月30日</t>
    <rPh sb="9" eb="10">
      <t>ニチ</t>
    </rPh>
    <phoneticPr fontId="2"/>
  </si>
  <si>
    <t>金研/2010/B-31</t>
  </si>
  <si>
    <t>昭和47年10月1日</t>
  </si>
  <si>
    <t>昭和48年3月31日</t>
    <rPh sb="9" eb="10">
      <t>ニチ</t>
    </rPh>
    <phoneticPr fontId="2"/>
  </si>
  <si>
    <t>金研/2010/B-32</t>
  </si>
  <si>
    <t>昭和48年9月30日</t>
    <rPh sb="9" eb="10">
      <t>ニチ</t>
    </rPh>
    <phoneticPr fontId="2"/>
  </si>
  <si>
    <t>金研/2010/B-33</t>
  </si>
  <si>
    <t>昭和48年10月1日</t>
  </si>
  <si>
    <t>昭和49年3月31日</t>
    <rPh sb="9" eb="10">
      <t>ニチ</t>
    </rPh>
    <phoneticPr fontId="2"/>
  </si>
  <si>
    <t>金研/2010/B-34</t>
  </si>
  <si>
    <t>昭和49年4月1日</t>
  </si>
  <si>
    <t>昭和49年9月30日</t>
    <rPh sb="9" eb="10">
      <t>ニチ</t>
    </rPh>
    <phoneticPr fontId="2"/>
  </si>
  <si>
    <t>金研/2010/B-35</t>
  </si>
  <si>
    <t>昭和49年10月1日</t>
  </si>
  <si>
    <t>昭和50年3月31日</t>
    <rPh sb="9" eb="10">
      <t>ニチ</t>
    </rPh>
    <phoneticPr fontId="2"/>
  </si>
  <si>
    <t>金研/2010/B-36</t>
  </si>
  <si>
    <t>金研/2010/B-37</t>
  </si>
  <si>
    <t>昭和50年10月1日</t>
  </si>
  <si>
    <t>金研/2010/B-38</t>
  </si>
  <si>
    <t>昭和51年9月30日</t>
    <rPh sb="9" eb="10">
      <t>ニチ</t>
    </rPh>
    <phoneticPr fontId="2"/>
  </si>
  <si>
    <t>金研/2010/B-39</t>
  </si>
  <si>
    <t>昭和51年10月1日</t>
  </si>
  <si>
    <t>金研/2010/B-40</t>
  </si>
  <si>
    <t>昭和52年9月30日</t>
    <rPh sb="9" eb="10">
      <t>ニチ</t>
    </rPh>
    <phoneticPr fontId="2"/>
  </si>
  <si>
    <t>金研/2010/B-41</t>
  </si>
  <si>
    <t>昭和52年10月1日</t>
  </si>
  <si>
    <t>昭和53年3月31日</t>
    <rPh sb="9" eb="10">
      <t>ニチ</t>
    </rPh>
    <phoneticPr fontId="2"/>
  </si>
  <si>
    <t>金研/2012/01</t>
    <phoneticPr fontId="4"/>
  </si>
  <si>
    <t>将来計画委員会関係（昭和６２年度～昭和６３年度）</t>
  </si>
  <si>
    <t>昭和62年6月24日</t>
  </si>
  <si>
    <t>平成元年3月18日</t>
    <rPh sb="5" eb="6">
      <t>ガツ</t>
    </rPh>
    <rPh sb="8" eb="9">
      <t>ニチ</t>
    </rPh>
    <phoneticPr fontId="2"/>
  </si>
  <si>
    <t>将来計画委員会開催通知、議事メモ、外国人研究者の招へいについて、共同研究関係。</t>
  </si>
  <si>
    <t>金研/2012/02</t>
    <phoneticPr fontId="6"/>
  </si>
  <si>
    <t>将来計画委員会関係（昭和６４年・平成元年度～平成４年度）</t>
  </si>
  <si>
    <t>昭和63年12月26日</t>
  </si>
  <si>
    <t>平成5年2月12日</t>
    <rPh sb="8" eb="9">
      <t>ニチ</t>
    </rPh>
    <phoneticPr fontId="2"/>
  </si>
  <si>
    <t>将来計画委員会開催通知、議事メモ、委員名簿、付議資料。</t>
  </si>
  <si>
    <t>金研/2012/03</t>
  </si>
  <si>
    <t>将来計画委員会関係（平成５年度～平成６年度）</t>
  </si>
  <si>
    <t>昭和5年4月26日</t>
  </si>
  <si>
    <t>平成7年2月24日</t>
    <rPh sb="8" eb="9">
      <t>ニチ</t>
    </rPh>
    <phoneticPr fontId="2"/>
  </si>
  <si>
    <t>金研/2012/04</t>
  </si>
  <si>
    <t>将来計画委員会関係（平成７年度）</t>
  </si>
  <si>
    <t>昭和7年3月31日</t>
  </si>
  <si>
    <t>平成8年1月31日</t>
    <rPh sb="8" eb="9">
      <t>ニチ</t>
    </rPh>
    <phoneticPr fontId="2"/>
  </si>
  <si>
    <t>将来計画委員会開催通知、議事メモ、委員名簿、付議資料、外部評価報告書（冊子）。</t>
  </si>
  <si>
    <t>金研/2012/05</t>
  </si>
  <si>
    <t>将来計画委員会関係（平成８年度～平成９年度）</t>
  </si>
  <si>
    <t>昭和8年3月21日</t>
  </si>
  <si>
    <t>将来計画委員会開催通知、議事要録、委員名簿、付議資料。</t>
  </si>
  <si>
    <t>金研/2012/06</t>
  </si>
  <si>
    <t>将来計画委員会関係（平成１０年度～平成１３年度）</t>
  </si>
  <si>
    <t>昭和10年3月27日</t>
  </si>
  <si>
    <t>金研/2013/06</t>
    <rPh sb="0" eb="2">
      <t>キンケン</t>
    </rPh>
    <phoneticPr fontId="4"/>
  </si>
  <si>
    <t>教授会議事録　昭和５７年4月－９月</t>
    <rPh sb="0" eb="3">
      <t>キョウジュカイ</t>
    </rPh>
    <rPh sb="3" eb="6">
      <t>ギジロク</t>
    </rPh>
    <rPh sb="7" eb="9">
      <t>ショウワ</t>
    </rPh>
    <rPh sb="11" eb="12">
      <t>ネン</t>
    </rPh>
    <rPh sb="13" eb="14">
      <t>ガツ</t>
    </rPh>
    <rPh sb="16" eb="17">
      <t>ガツ</t>
    </rPh>
    <phoneticPr fontId="2"/>
  </si>
  <si>
    <t>昭和57年3月18日</t>
  </si>
  <si>
    <t>昭和57年9月16日</t>
    <rPh sb="9" eb="10">
      <t>ニチ</t>
    </rPh>
    <phoneticPr fontId="2"/>
  </si>
  <si>
    <t>金属材料研究所総務課庶務掛</t>
    <rPh sb="0" eb="2">
      <t>キンゾク</t>
    </rPh>
    <rPh sb="2" eb="4">
      <t>ザイリョウ</t>
    </rPh>
    <rPh sb="4" eb="7">
      <t>ケンキュウジョ</t>
    </rPh>
    <rPh sb="7" eb="10">
      <t>ソウムカ</t>
    </rPh>
    <rPh sb="10" eb="12">
      <t>ショム</t>
    </rPh>
    <rPh sb="12" eb="13">
      <t>カカリ</t>
    </rPh>
    <phoneticPr fontId="2"/>
  </si>
  <si>
    <t>金属材料研究所総務課庶務係</t>
    <rPh sb="0" eb="2">
      <t>キンゾク</t>
    </rPh>
    <rPh sb="2" eb="4">
      <t>ザイリョウ</t>
    </rPh>
    <rPh sb="4" eb="7">
      <t>ケンキュウジョ</t>
    </rPh>
    <rPh sb="7" eb="10">
      <t>ソウムカ</t>
    </rPh>
    <rPh sb="10" eb="12">
      <t>ショム</t>
    </rPh>
    <rPh sb="12" eb="13">
      <t>カカリ</t>
    </rPh>
    <phoneticPr fontId="2"/>
  </si>
  <si>
    <t>金属材料研究所教授会議事録</t>
    <rPh sb="0" eb="7">
      <t>キンゾクザイリョウケンキュウジョ</t>
    </rPh>
    <rPh sb="7" eb="10">
      <t>キョウジュカイ</t>
    </rPh>
    <rPh sb="10" eb="13">
      <t>ギジロク</t>
    </rPh>
    <phoneticPr fontId="4"/>
  </si>
  <si>
    <t>金研/2013/07</t>
    <rPh sb="0" eb="2">
      <t>キンケン</t>
    </rPh>
    <phoneticPr fontId="4"/>
  </si>
  <si>
    <t>教授会議事録　昭和５７年10月－昭和５８年3月</t>
    <rPh sb="0" eb="3">
      <t>キョウジュカイ</t>
    </rPh>
    <rPh sb="3" eb="6">
      <t>ギジロク</t>
    </rPh>
    <rPh sb="7" eb="9">
      <t>ショウワ</t>
    </rPh>
    <rPh sb="11" eb="12">
      <t>ネン</t>
    </rPh>
    <rPh sb="14" eb="15">
      <t>ガツ</t>
    </rPh>
    <rPh sb="16" eb="18">
      <t>ショウワ</t>
    </rPh>
    <rPh sb="20" eb="21">
      <t>ネン</t>
    </rPh>
    <rPh sb="22" eb="23">
      <t>ガツ</t>
    </rPh>
    <phoneticPr fontId="2"/>
  </si>
  <si>
    <t>昭和57年9月16日</t>
  </si>
  <si>
    <t>昭和58年3月10日</t>
    <rPh sb="9" eb="10">
      <t>ニチ</t>
    </rPh>
    <phoneticPr fontId="2"/>
  </si>
  <si>
    <t>金研/2014/1-1</t>
    <rPh sb="0" eb="1">
      <t>キン</t>
    </rPh>
    <rPh sb="1" eb="2">
      <t>ケン</t>
    </rPh>
    <phoneticPr fontId="2"/>
  </si>
  <si>
    <t>教授会議事録　昭和５８年度①</t>
    <rPh sb="0" eb="3">
      <t>キョウジュカイ</t>
    </rPh>
    <rPh sb="3" eb="6">
      <t>ギジロク</t>
    </rPh>
    <rPh sb="7" eb="9">
      <t>ショウワ</t>
    </rPh>
    <rPh sb="11" eb="13">
      <t>ネンド</t>
    </rPh>
    <phoneticPr fontId="2"/>
  </si>
  <si>
    <t>金属材料研究所総務課庶務掛</t>
    <rPh sb="12" eb="13">
      <t>カカリ</t>
    </rPh>
    <phoneticPr fontId="4"/>
  </si>
  <si>
    <t>昭和58年第1回～第5回の教授会議事要録。審議事項は主に議事要録の承認、人事、各下部組織である評議会、中性子回折助教授等推薦選考委員会、計算センター運営委員会の報告等について、東北大学の編成及び研究・教育体制の改革について、昭和59年度の概算要求について等。ファイルのタイトルは「教授会議事録　自昭和58年4月至昭和58年9月　東北大学金属材料研究所」となっている。</t>
    <rPh sb="0" eb="2">
      <t>ショウワ</t>
    </rPh>
    <rPh sb="4" eb="5">
      <t>ネン</t>
    </rPh>
    <rPh sb="5" eb="8">
      <t>ダイイッカイ</t>
    </rPh>
    <rPh sb="9" eb="10">
      <t>ダイ</t>
    </rPh>
    <rPh sb="11" eb="12">
      <t>カイ</t>
    </rPh>
    <rPh sb="13" eb="16">
      <t>キョウジュカイ</t>
    </rPh>
    <rPh sb="16" eb="18">
      <t>ギジ</t>
    </rPh>
    <rPh sb="18" eb="20">
      <t>ヨウロク</t>
    </rPh>
    <rPh sb="21" eb="23">
      <t>シンギ</t>
    </rPh>
    <rPh sb="23" eb="25">
      <t>ジコウ</t>
    </rPh>
    <rPh sb="26" eb="27">
      <t>オモ</t>
    </rPh>
    <rPh sb="28" eb="30">
      <t>ギジ</t>
    </rPh>
    <rPh sb="30" eb="32">
      <t>ヨウロク</t>
    </rPh>
    <rPh sb="33" eb="35">
      <t>ショウニン</t>
    </rPh>
    <rPh sb="36" eb="38">
      <t>ジンジ</t>
    </rPh>
    <rPh sb="39" eb="40">
      <t>カク</t>
    </rPh>
    <rPh sb="40" eb="42">
      <t>カブ</t>
    </rPh>
    <rPh sb="42" eb="44">
      <t>ソシキ</t>
    </rPh>
    <rPh sb="47" eb="50">
      <t>ヒョウギカイ</t>
    </rPh>
    <rPh sb="51" eb="54">
      <t>チュウセイシ</t>
    </rPh>
    <rPh sb="54" eb="56">
      <t>カイセツ</t>
    </rPh>
    <rPh sb="56" eb="59">
      <t>ジョキョウジュ</t>
    </rPh>
    <rPh sb="59" eb="60">
      <t>ナド</t>
    </rPh>
    <rPh sb="60" eb="62">
      <t>スイセン</t>
    </rPh>
    <rPh sb="62" eb="64">
      <t>センコウ</t>
    </rPh>
    <rPh sb="64" eb="67">
      <t>イインカイ</t>
    </rPh>
    <rPh sb="68" eb="70">
      <t>ケイサン</t>
    </rPh>
    <rPh sb="74" eb="76">
      <t>ウンエイ</t>
    </rPh>
    <rPh sb="76" eb="79">
      <t>イインカイ</t>
    </rPh>
    <rPh sb="80" eb="82">
      <t>ホウコク</t>
    </rPh>
    <rPh sb="82" eb="83">
      <t>ナド</t>
    </rPh>
    <rPh sb="88" eb="90">
      <t>トウホク</t>
    </rPh>
    <rPh sb="90" eb="92">
      <t>ダイガク</t>
    </rPh>
    <rPh sb="93" eb="95">
      <t>ヘンセイ</t>
    </rPh>
    <rPh sb="95" eb="96">
      <t>オヨ</t>
    </rPh>
    <rPh sb="97" eb="99">
      <t>ケンキュウ</t>
    </rPh>
    <rPh sb="100" eb="102">
      <t>キョウイク</t>
    </rPh>
    <rPh sb="102" eb="104">
      <t>タイセイ</t>
    </rPh>
    <rPh sb="105" eb="107">
      <t>カイカク</t>
    </rPh>
    <rPh sb="112" eb="114">
      <t>ショウワ</t>
    </rPh>
    <rPh sb="116" eb="117">
      <t>ネン</t>
    </rPh>
    <rPh sb="117" eb="118">
      <t>ド</t>
    </rPh>
    <rPh sb="119" eb="121">
      <t>ガイサン</t>
    </rPh>
    <rPh sb="121" eb="123">
      <t>ヨウキュウ</t>
    </rPh>
    <rPh sb="127" eb="128">
      <t>ナド</t>
    </rPh>
    <rPh sb="140" eb="143">
      <t>キョウジュカイ</t>
    </rPh>
    <rPh sb="143" eb="146">
      <t>ギジロク</t>
    </rPh>
    <phoneticPr fontId="2"/>
  </si>
  <si>
    <t>金研/2014/1-2</t>
    <rPh sb="0" eb="1">
      <t>キン</t>
    </rPh>
    <rPh sb="1" eb="2">
      <t>ケン</t>
    </rPh>
    <phoneticPr fontId="2"/>
  </si>
  <si>
    <t>教授会議事録　昭和５８年度②</t>
    <rPh sb="0" eb="3">
      <t>キョウジュカイ</t>
    </rPh>
    <rPh sb="3" eb="6">
      <t>ギジロク</t>
    </rPh>
    <rPh sb="7" eb="9">
      <t>ショウワ</t>
    </rPh>
    <rPh sb="11" eb="13">
      <t>ネンド</t>
    </rPh>
    <phoneticPr fontId="2"/>
  </si>
  <si>
    <t>昭和58年度第6回～第11回教授会議事要録。審議事項は、主に、各下部組織である評議会・常時委員会・示性分析学部門助教授等推薦選考委員会、等の報告について。ファイルのタイトルは「教授会議事録　自昭和58年10月至昭和59年3月　東北大学金属材料研究所」となっている。</t>
    <rPh sb="0" eb="2">
      <t>ショウワ</t>
    </rPh>
    <rPh sb="4" eb="6">
      <t>ネンド</t>
    </rPh>
    <rPh sb="6" eb="7">
      <t>ダイ</t>
    </rPh>
    <rPh sb="8" eb="9">
      <t>カイ</t>
    </rPh>
    <rPh sb="10" eb="11">
      <t>ダイ</t>
    </rPh>
    <rPh sb="13" eb="14">
      <t>カイ</t>
    </rPh>
    <rPh sb="14" eb="17">
      <t>キョウジュカイ</t>
    </rPh>
    <rPh sb="17" eb="19">
      <t>ギジ</t>
    </rPh>
    <rPh sb="19" eb="21">
      <t>ヨウロク</t>
    </rPh>
    <rPh sb="22" eb="24">
      <t>シンギ</t>
    </rPh>
    <rPh sb="24" eb="26">
      <t>ジコウ</t>
    </rPh>
    <rPh sb="28" eb="29">
      <t>オモ</t>
    </rPh>
    <rPh sb="31" eb="32">
      <t>カク</t>
    </rPh>
    <rPh sb="32" eb="34">
      <t>カブ</t>
    </rPh>
    <rPh sb="34" eb="36">
      <t>ソシキ</t>
    </rPh>
    <rPh sb="39" eb="42">
      <t>ヒョウギカイ</t>
    </rPh>
    <rPh sb="43" eb="45">
      <t>ジョウジ</t>
    </rPh>
    <rPh sb="45" eb="48">
      <t>イインカイ</t>
    </rPh>
    <rPh sb="49" eb="50">
      <t>シメ</t>
    </rPh>
    <rPh sb="50" eb="51">
      <t>セイ</t>
    </rPh>
    <rPh sb="51" eb="53">
      <t>ブンセキ</t>
    </rPh>
    <rPh sb="53" eb="54">
      <t>ガク</t>
    </rPh>
    <rPh sb="54" eb="56">
      <t>ブモン</t>
    </rPh>
    <rPh sb="56" eb="59">
      <t>ジョキョウジュ</t>
    </rPh>
    <rPh sb="59" eb="60">
      <t>ナド</t>
    </rPh>
    <rPh sb="60" eb="62">
      <t>スイセン</t>
    </rPh>
    <rPh sb="62" eb="64">
      <t>センコウ</t>
    </rPh>
    <rPh sb="64" eb="67">
      <t>イインカイ</t>
    </rPh>
    <rPh sb="68" eb="69">
      <t>ナド</t>
    </rPh>
    <rPh sb="70" eb="72">
      <t>ホウコク</t>
    </rPh>
    <rPh sb="88" eb="90">
      <t>キョウジュ</t>
    </rPh>
    <rPh sb="90" eb="91">
      <t>カイ</t>
    </rPh>
    <rPh sb="91" eb="93">
      <t>ギジ</t>
    </rPh>
    <rPh sb="93" eb="94">
      <t>ロク</t>
    </rPh>
    <phoneticPr fontId="2"/>
  </si>
  <si>
    <t>金研/2015/01</t>
    <rPh sb="0" eb="1">
      <t>キン</t>
    </rPh>
    <rPh sb="1" eb="2">
      <t>ケン</t>
    </rPh>
    <phoneticPr fontId="2"/>
  </si>
  <si>
    <t>教授会議事録（１）</t>
    <phoneticPr fontId="2"/>
  </si>
  <si>
    <t>昭和59年度</t>
    <rPh sb="0" eb="2">
      <t>ショウワ</t>
    </rPh>
    <rPh sb="4" eb="5">
      <t>ネン</t>
    </rPh>
    <rPh sb="5" eb="6">
      <t>ド</t>
    </rPh>
    <phoneticPr fontId="2"/>
  </si>
  <si>
    <t>金属材料研究所総務課庶務掛</t>
    <rPh sb="12" eb="13">
      <t>カカリ</t>
    </rPh>
    <phoneticPr fontId="2"/>
  </si>
  <si>
    <t>金属材料研究所総務課総務係</t>
    <rPh sb="10" eb="13">
      <t>ソウムカカリ</t>
    </rPh>
    <phoneticPr fontId="2"/>
  </si>
  <si>
    <t>昭和59年度（4月～9月）の金属材料研究所教授会議事録。議事進行記録（議事要録）や会議資料のほか、開催通知、議題提出用紙など所収。背表紙には「教授会議事録　自昭和59年4月至昭和59年9月　東北大学金属材料研究所」とあり。</t>
    <rPh sb="0" eb="2">
      <t>ショウワ</t>
    </rPh>
    <rPh sb="4" eb="6">
      <t>ネンド</t>
    </rPh>
    <rPh sb="8" eb="9">
      <t>ガツ</t>
    </rPh>
    <rPh sb="11" eb="12">
      <t>ガツ</t>
    </rPh>
    <rPh sb="14" eb="16">
      <t>キンゾク</t>
    </rPh>
    <rPh sb="16" eb="18">
      <t>ザイリョウ</t>
    </rPh>
    <rPh sb="18" eb="20">
      <t>ケンキュウ</t>
    </rPh>
    <rPh sb="20" eb="21">
      <t>ショ</t>
    </rPh>
    <rPh sb="21" eb="23">
      <t>キョウジュ</t>
    </rPh>
    <rPh sb="23" eb="24">
      <t>カイ</t>
    </rPh>
    <rPh sb="24" eb="27">
      <t>ギジロク</t>
    </rPh>
    <rPh sb="28" eb="30">
      <t>ギジ</t>
    </rPh>
    <rPh sb="30" eb="32">
      <t>シンコウ</t>
    </rPh>
    <rPh sb="32" eb="34">
      <t>キロク</t>
    </rPh>
    <rPh sb="35" eb="37">
      <t>ギジ</t>
    </rPh>
    <rPh sb="37" eb="39">
      <t>ヨウロク</t>
    </rPh>
    <rPh sb="41" eb="43">
      <t>カイギ</t>
    </rPh>
    <rPh sb="43" eb="45">
      <t>シリョウ</t>
    </rPh>
    <rPh sb="49" eb="51">
      <t>カイサイ</t>
    </rPh>
    <rPh sb="51" eb="53">
      <t>ツウチ</t>
    </rPh>
    <rPh sb="54" eb="56">
      <t>ギダイ</t>
    </rPh>
    <rPh sb="56" eb="58">
      <t>テイシュツ</t>
    </rPh>
    <rPh sb="58" eb="60">
      <t>ヨウシ</t>
    </rPh>
    <rPh sb="62" eb="64">
      <t>ショシュウ</t>
    </rPh>
    <rPh sb="65" eb="68">
      <t>セビョウシ</t>
    </rPh>
    <rPh sb="71" eb="73">
      <t>キョウジュ</t>
    </rPh>
    <rPh sb="73" eb="74">
      <t>カイ</t>
    </rPh>
    <rPh sb="74" eb="77">
      <t>ギジロク</t>
    </rPh>
    <rPh sb="78" eb="79">
      <t>ジ</t>
    </rPh>
    <rPh sb="79" eb="81">
      <t>ショウワ</t>
    </rPh>
    <rPh sb="83" eb="84">
      <t>ネン</t>
    </rPh>
    <rPh sb="85" eb="86">
      <t>ガツ</t>
    </rPh>
    <rPh sb="86" eb="87">
      <t>イタル</t>
    </rPh>
    <rPh sb="87" eb="89">
      <t>ショウワ</t>
    </rPh>
    <rPh sb="91" eb="92">
      <t>ネン</t>
    </rPh>
    <rPh sb="93" eb="94">
      <t>ガツ</t>
    </rPh>
    <rPh sb="95" eb="97">
      <t>トウホク</t>
    </rPh>
    <rPh sb="97" eb="99">
      <t>ダイガク</t>
    </rPh>
    <rPh sb="99" eb="101">
      <t>キンゾク</t>
    </rPh>
    <rPh sb="101" eb="103">
      <t>ザイリョウ</t>
    </rPh>
    <rPh sb="103" eb="105">
      <t>ケンキュウ</t>
    </rPh>
    <rPh sb="105" eb="106">
      <t>ジョ</t>
    </rPh>
    <phoneticPr fontId="2"/>
  </si>
  <si>
    <t>教授会議事録（２）</t>
    <phoneticPr fontId="2"/>
  </si>
  <si>
    <t>昭和59年度（10月～昭和60年3月）の金属材料研究所教授会議事録。議事進行記録（議事要録）や会議資料のほか、開催通知、議題提出用紙など所収。背表紙には「教授会議事録　自昭和59年10月至昭和60年3月　東北大学金属材料研究所」とあり。</t>
    <rPh sb="0" eb="2">
      <t>ショウワ</t>
    </rPh>
    <rPh sb="4" eb="6">
      <t>ネンド</t>
    </rPh>
    <rPh sb="9" eb="10">
      <t>ガツ</t>
    </rPh>
    <rPh sb="11" eb="13">
      <t>ショウワ</t>
    </rPh>
    <rPh sb="15" eb="16">
      <t>ネン</t>
    </rPh>
    <rPh sb="17" eb="18">
      <t>ガツ</t>
    </rPh>
    <rPh sb="20" eb="22">
      <t>キンゾク</t>
    </rPh>
    <rPh sb="22" eb="24">
      <t>ザイリョウ</t>
    </rPh>
    <rPh sb="24" eb="26">
      <t>ケンキュウ</t>
    </rPh>
    <rPh sb="26" eb="27">
      <t>ショ</t>
    </rPh>
    <rPh sb="27" eb="29">
      <t>キョウジュ</t>
    </rPh>
    <rPh sb="29" eb="30">
      <t>カイ</t>
    </rPh>
    <rPh sb="30" eb="33">
      <t>ギジロク</t>
    </rPh>
    <rPh sb="34" eb="36">
      <t>ギジ</t>
    </rPh>
    <rPh sb="36" eb="38">
      <t>シンコウ</t>
    </rPh>
    <rPh sb="38" eb="40">
      <t>キロク</t>
    </rPh>
    <rPh sb="41" eb="43">
      <t>ギジ</t>
    </rPh>
    <rPh sb="43" eb="45">
      <t>ヨウロク</t>
    </rPh>
    <rPh sb="47" eb="49">
      <t>カイギ</t>
    </rPh>
    <rPh sb="49" eb="51">
      <t>シリョウ</t>
    </rPh>
    <rPh sb="55" eb="57">
      <t>カイサイ</t>
    </rPh>
    <rPh sb="57" eb="59">
      <t>ツウチ</t>
    </rPh>
    <rPh sb="60" eb="62">
      <t>ギダイ</t>
    </rPh>
    <rPh sb="62" eb="64">
      <t>テイシュツ</t>
    </rPh>
    <rPh sb="64" eb="66">
      <t>ヨウシ</t>
    </rPh>
    <rPh sb="68" eb="70">
      <t>ショシュウ</t>
    </rPh>
    <rPh sb="71" eb="74">
      <t>セビョウシ</t>
    </rPh>
    <rPh sb="77" eb="79">
      <t>キョウジュ</t>
    </rPh>
    <rPh sb="79" eb="80">
      <t>カイ</t>
    </rPh>
    <rPh sb="80" eb="83">
      <t>ギジロク</t>
    </rPh>
    <rPh sb="84" eb="85">
      <t>ジ</t>
    </rPh>
    <rPh sb="85" eb="87">
      <t>ショウワ</t>
    </rPh>
    <rPh sb="89" eb="90">
      <t>ネン</t>
    </rPh>
    <rPh sb="92" eb="93">
      <t>ガツ</t>
    </rPh>
    <rPh sb="93" eb="94">
      <t>イタル</t>
    </rPh>
    <rPh sb="94" eb="96">
      <t>ショウワ</t>
    </rPh>
    <rPh sb="98" eb="99">
      <t>ネン</t>
    </rPh>
    <rPh sb="100" eb="101">
      <t>ガツ</t>
    </rPh>
    <rPh sb="102" eb="104">
      <t>トウホク</t>
    </rPh>
    <rPh sb="104" eb="106">
      <t>ダイガク</t>
    </rPh>
    <rPh sb="106" eb="108">
      <t>キンゾク</t>
    </rPh>
    <rPh sb="108" eb="110">
      <t>ザイリョウ</t>
    </rPh>
    <rPh sb="110" eb="112">
      <t>ケンキュウ</t>
    </rPh>
    <rPh sb="112" eb="113">
      <t>ジョ</t>
    </rPh>
    <phoneticPr fontId="2"/>
  </si>
  <si>
    <t>金研/2015/02</t>
    <rPh sb="0" eb="1">
      <t>キン</t>
    </rPh>
    <rPh sb="1" eb="2">
      <t>ケン</t>
    </rPh>
    <phoneticPr fontId="2"/>
  </si>
  <si>
    <t>運営会議</t>
  </si>
  <si>
    <t>平成16年度（一部、前年度含む）の金属材料研究所運営会議に関する綴。議事メモ、会議資料、、役員名簿など。当該期の主な議題には、研究所間の連携プロジェクト、大学間学術交流協定、予算・決算、人事、各種規程改正関係などあり。背表紙には「運営会議　H16.2～H17.3」とあり。</t>
    <rPh sb="0" eb="2">
      <t>ヘイセイ</t>
    </rPh>
    <rPh sb="4" eb="6">
      <t>ネンド</t>
    </rPh>
    <rPh sb="7" eb="9">
      <t>イチブ</t>
    </rPh>
    <rPh sb="10" eb="13">
      <t>ゼンネンド</t>
    </rPh>
    <rPh sb="13" eb="14">
      <t>フク</t>
    </rPh>
    <rPh sb="17" eb="21">
      <t>キンゾクザイリョウ</t>
    </rPh>
    <rPh sb="21" eb="24">
      <t>ケンキュウショ</t>
    </rPh>
    <rPh sb="24" eb="26">
      <t>ウンエイ</t>
    </rPh>
    <rPh sb="26" eb="28">
      <t>カイギ</t>
    </rPh>
    <rPh sb="29" eb="30">
      <t>カン</t>
    </rPh>
    <rPh sb="32" eb="33">
      <t>ツヅリ</t>
    </rPh>
    <rPh sb="34" eb="36">
      <t>ギジ</t>
    </rPh>
    <rPh sb="39" eb="41">
      <t>カイギ</t>
    </rPh>
    <rPh sb="41" eb="43">
      <t>シリョウ</t>
    </rPh>
    <rPh sb="45" eb="47">
      <t>ヤクイン</t>
    </rPh>
    <rPh sb="47" eb="49">
      <t>メイボ</t>
    </rPh>
    <rPh sb="52" eb="54">
      <t>トウガイ</t>
    </rPh>
    <rPh sb="54" eb="55">
      <t>キ</t>
    </rPh>
    <rPh sb="56" eb="57">
      <t>オモ</t>
    </rPh>
    <rPh sb="58" eb="60">
      <t>ギダイ</t>
    </rPh>
    <rPh sb="63" eb="66">
      <t>ケンキュウジョ</t>
    </rPh>
    <rPh sb="66" eb="67">
      <t>カン</t>
    </rPh>
    <rPh sb="68" eb="70">
      <t>レンケイ</t>
    </rPh>
    <rPh sb="77" eb="80">
      <t>ダイガクカン</t>
    </rPh>
    <rPh sb="80" eb="82">
      <t>ガクジュツ</t>
    </rPh>
    <rPh sb="82" eb="84">
      <t>コウリュウ</t>
    </rPh>
    <rPh sb="84" eb="86">
      <t>キョウテイ</t>
    </rPh>
    <rPh sb="87" eb="89">
      <t>ヨサン</t>
    </rPh>
    <rPh sb="90" eb="92">
      <t>ケッサン</t>
    </rPh>
    <rPh sb="93" eb="95">
      <t>ジンジ</t>
    </rPh>
    <rPh sb="96" eb="98">
      <t>カクシュ</t>
    </rPh>
    <rPh sb="98" eb="100">
      <t>キテイ</t>
    </rPh>
    <rPh sb="100" eb="102">
      <t>カイセイ</t>
    </rPh>
    <rPh sb="102" eb="104">
      <t>カンケイ</t>
    </rPh>
    <rPh sb="109" eb="112">
      <t>セビョウシ</t>
    </rPh>
    <rPh sb="115" eb="117">
      <t>ウンエイ</t>
    </rPh>
    <rPh sb="117" eb="119">
      <t>カイギ</t>
    </rPh>
    <phoneticPr fontId="2"/>
  </si>
  <si>
    <t>金研/2015/03</t>
    <rPh sb="0" eb="1">
      <t>キン</t>
    </rPh>
    <rPh sb="1" eb="2">
      <t>ケン</t>
    </rPh>
    <phoneticPr fontId="2"/>
  </si>
  <si>
    <t>研究企画室会議　</t>
  </si>
  <si>
    <t>平成16年度（一部、前年度含む）の金属材料研究所研究企画室会議に関する綴。議事メモ、会議資料、役員名簿など。当該期の主な議題には、研究員受入れ、民間等との共同研究、大学間の学術交流協定関係、予算・決算関係などあり。背表紙には「研究企画室会議　平成16年度」とあり。</t>
    <rPh sb="0" eb="2">
      <t>ヘイセイ</t>
    </rPh>
    <rPh sb="4" eb="6">
      <t>ネンド</t>
    </rPh>
    <rPh sb="7" eb="9">
      <t>イチブ</t>
    </rPh>
    <rPh sb="10" eb="13">
      <t>ゼンネンド</t>
    </rPh>
    <rPh sb="13" eb="14">
      <t>フク</t>
    </rPh>
    <rPh sb="17" eb="19">
      <t>キンゾク</t>
    </rPh>
    <rPh sb="19" eb="21">
      <t>ザイリョウ</t>
    </rPh>
    <rPh sb="21" eb="23">
      <t>ケンキュウ</t>
    </rPh>
    <rPh sb="23" eb="24">
      <t>ジョ</t>
    </rPh>
    <rPh sb="24" eb="26">
      <t>ケンキュウ</t>
    </rPh>
    <rPh sb="26" eb="29">
      <t>キカクシツ</t>
    </rPh>
    <rPh sb="29" eb="31">
      <t>カイギ</t>
    </rPh>
    <rPh sb="32" eb="33">
      <t>カン</t>
    </rPh>
    <rPh sb="35" eb="36">
      <t>ツヅリ</t>
    </rPh>
    <rPh sb="37" eb="39">
      <t>ギジ</t>
    </rPh>
    <rPh sb="42" eb="44">
      <t>カイギ</t>
    </rPh>
    <rPh sb="44" eb="46">
      <t>シリョウ</t>
    </rPh>
    <rPh sb="47" eb="49">
      <t>ヤクイン</t>
    </rPh>
    <rPh sb="49" eb="51">
      <t>メイボ</t>
    </rPh>
    <rPh sb="54" eb="56">
      <t>トウガイ</t>
    </rPh>
    <rPh sb="56" eb="57">
      <t>キ</t>
    </rPh>
    <rPh sb="58" eb="59">
      <t>オモ</t>
    </rPh>
    <rPh sb="60" eb="62">
      <t>ギダイ</t>
    </rPh>
    <rPh sb="65" eb="68">
      <t>ケンキュウイン</t>
    </rPh>
    <rPh sb="68" eb="70">
      <t>ウケイ</t>
    </rPh>
    <rPh sb="72" eb="74">
      <t>ミンカン</t>
    </rPh>
    <rPh sb="74" eb="75">
      <t>トウ</t>
    </rPh>
    <rPh sb="77" eb="79">
      <t>キョウドウ</t>
    </rPh>
    <rPh sb="79" eb="81">
      <t>ケンキュウ</t>
    </rPh>
    <rPh sb="82" eb="85">
      <t>ダイガクカン</t>
    </rPh>
    <rPh sb="86" eb="88">
      <t>ガクジュツ</t>
    </rPh>
    <rPh sb="88" eb="90">
      <t>コウリュウ</t>
    </rPh>
    <rPh sb="90" eb="92">
      <t>キョウテイ</t>
    </rPh>
    <rPh sb="92" eb="94">
      <t>カンケイ</t>
    </rPh>
    <rPh sb="95" eb="97">
      <t>ヨサン</t>
    </rPh>
    <rPh sb="98" eb="100">
      <t>ケッサン</t>
    </rPh>
    <rPh sb="100" eb="102">
      <t>カンケイ</t>
    </rPh>
    <rPh sb="107" eb="110">
      <t>セビョウシ</t>
    </rPh>
    <rPh sb="113" eb="115">
      <t>ケンキュウ</t>
    </rPh>
    <rPh sb="115" eb="118">
      <t>キカクシツ</t>
    </rPh>
    <rPh sb="118" eb="120">
      <t>カイギ</t>
    </rPh>
    <rPh sb="121" eb="123">
      <t>ヘイセイ</t>
    </rPh>
    <rPh sb="125" eb="127">
      <t>ネンド</t>
    </rPh>
    <phoneticPr fontId="2"/>
  </si>
  <si>
    <t>金研/2015/04</t>
    <rPh sb="0" eb="1">
      <t>キン</t>
    </rPh>
    <rPh sb="1" eb="2">
      <t>ケン</t>
    </rPh>
    <phoneticPr fontId="2"/>
  </si>
  <si>
    <t>安全衛生委員会関係　</t>
  </si>
  <si>
    <t>金属材料研究所総務課総務係</t>
    <rPh sb="10" eb="12">
      <t>ソウム</t>
    </rPh>
    <phoneticPr fontId="2"/>
  </si>
  <si>
    <t>平成16年度の金属材料研究所安全衛生委員会に関する綴。開催通知、議事要録、会議資料など。安全・衛生管理者巡視報告、作業環境測定、排水のPH測定などを実施。背表紙には「安全衛生委員会　平成16年度」とあり。</t>
    <rPh sb="0" eb="2">
      <t>ヘイセイ</t>
    </rPh>
    <rPh sb="4" eb="6">
      <t>ネンド</t>
    </rPh>
    <rPh sb="7" eb="11">
      <t>キンゾクザイリョウ</t>
    </rPh>
    <rPh sb="11" eb="14">
      <t>ケンキュウジョ</t>
    </rPh>
    <rPh sb="14" eb="16">
      <t>アンゼン</t>
    </rPh>
    <rPh sb="16" eb="18">
      <t>エイセイ</t>
    </rPh>
    <rPh sb="18" eb="20">
      <t>イイン</t>
    </rPh>
    <rPh sb="20" eb="21">
      <t>カイ</t>
    </rPh>
    <rPh sb="22" eb="23">
      <t>カン</t>
    </rPh>
    <rPh sb="25" eb="26">
      <t>ツヅリ</t>
    </rPh>
    <rPh sb="27" eb="29">
      <t>カイサイ</t>
    </rPh>
    <rPh sb="29" eb="31">
      <t>ツウチ</t>
    </rPh>
    <rPh sb="32" eb="34">
      <t>ギジ</t>
    </rPh>
    <rPh sb="34" eb="36">
      <t>ヨウロク</t>
    </rPh>
    <rPh sb="37" eb="39">
      <t>カイギ</t>
    </rPh>
    <rPh sb="39" eb="41">
      <t>シリョウ</t>
    </rPh>
    <rPh sb="44" eb="46">
      <t>アンゼン</t>
    </rPh>
    <rPh sb="47" eb="49">
      <t>エイセイ</t>
    </rPh>
    <rPh sb="49" eb="51">
      <t>カンリ</t>
    </rPh>
    <rPh sb="51" eb="52">
      <t>シャ</t>
    </rPh>
    <rPh sb="52" eb="54">
      <t>ジュンシ</t>
    </rPh>
    <rPh sb="54" eb="56">
      <t>ホウコク</t>
    </rPh>
    <rPh sb="57" eb="59">
      <t>サギョウ</t>
    </rPh>
    <rPh sb="59" eb="61">
      <t>カンキョウ</t>
    </rPh>
    <rPh sb="61" eb="63">
      <t>ソクテイ</t>
    </rPh>
    <rPh sb="64" eb="66">
      <t>ハイスイ</t>
    </rPh>
    <rPh sb="69" eb="71">
      <t>ソクテイ</t>
    </rPh>
    <rPh sb="74" eb="76">
      <t>ジッシ</t>
    </rPh>
    <rPh sb="77" eb="80">
      <t>セビョウシ</t>
    </rPh>
    <rPh sb="83" eb="85">
      <t>アンゼン</t>
    </rPh>
    <rPh sb="85" eb="87">
      <t>エイセイ</t>
    </rPh>
    <rPh sb="87" eb="90">
      <t>イインカイ</t>
    </rPh>
    <rPh sb="91" eb="93">
      <t>ヘイセイ</t>
    </rPh>
    <rPh sb="95" eb="97">
      <t>ネンド</t>
    </rPh>
    <phoneticPr fontId="2"/>
  </si>
  <si>
    <t>金研/2015/05</t>
    <rPh sb="0" eb="1">
      <t>キン</t>
    </rPh>
    <rPh sb="1" eb="2">
      <t>ケン</t>
    </rPh>
    <phoneticPr fontId="2"/>
  </si>
  <si>
    <t>平成２１年度講演会関係</t>
    <rPh sb="0" eb="2">
      <t>ヘイセイ</t>
    </rPh>
    <rPh sb="4" eb="6">
      <t>ネンド</t>
    </rPh>
    <rPh sb="6" eb="9">
      <t>コウエンカイ</t>
    </rPh>
    <rPh sb="9" eb="11">
      <t>カンケイ</t>
    </rPh>
    <phoneticPr fontId="2"/>
  </si>
  <si>
    <t>金属材料研究所総務課庶務係</t>
    <rPh sb="10" eb="12">
      <t>ショム</t>
    </rPh>
    <phoneticPr fontId="2"/>
  </si>
  <si>
    <t>平成21年度金属材料研究所講演会（春季・秋季の2回開催）に関する綴。特別講演は内閣府原子力委員会・近藤駿介委員長（春季）や、九大工学研究院教授・堀田善治（秋季）など。背表紙には「平成二十一年度　講演会関係」とあり。</t>
    <rPh sb="0" eb="2">
      <t>ヘイセイ</t>
    </rPh>
    <rPh sb="4" eb="6">
      <t>ネンド</t>
    </rPh>
    <rPh sb="6" eb="8">
      <t>キンゾク</t>
    </rPh>
    <rPh sb="8" eb="10">
      <t>ザイリョウ</t>
    </rPh>
    <rPh sb="10" eb="12">
      <t>ケンキュウ</t>
    </rPh>
    <rPh sb="12" eb="13">
      <t>ジョ</t>
    </rPh>
    <rPh sb="13" eb="16">
      <t>コウエンカイ</t>
    </rPh>
    <rPh sb="17" eb="19">
      <t>シュンキ</t>
    </rPh>
    <rPh sb="20" eb="22">
      <t>シュウキ</t>
    </rPh>
    <rPh sb="24" eb="25">
      <t>カイ</t>
    </rPh>
    <rPh sb="25" eb="27">
      <t>カイサイ</t>
    </rPh>
    <rPh sb="29" eb="30">
      <t>カン</t>
    </rPh>
    <rPh sb="32" eb="33">
      <t>ツヅリ</t>
    </rPh>
    <rPh sb="34" eb="36">
      <t>トクベツ</t>
    </rPh>
    <rPh sb="36" eb="38">
      <t>コウエン</t>
    </rPh>
    <rPh sb="39" eb="41">
      <t>ナイカク</t>
    </rPh>
    <rPh sb="41" eb="42">
      <t>フ</t>
    </rPh>
    <rPh sb="42" eb="45">
      <t>ゲンシリョク</t>
    </rPh>
    <rPh sb="45" eb="48">
      <t>イインカイ</t>
    </rPh>
    <rPh sb="49" eb="51">
      <t>コンドウ</t>
    </rPh>
    <rPh sb="51" eb="53">
      <t>シュンスケ</t>
    </rPh>
    <rPh sb="53" eb="56">
      <t>イインチョウ</t>
    </rPh>
    <rPh sb="57" eb="59">
      <t>シュンキ</t>
    </rPh>
    <rPh sb="62" eb="64">
      <t>キュウダイ</t>
    </rPh>
    <rPh sb="64" eb="66">
      <t>コウガク</t>
    </rPh>
    <rPh sb="66" eb="68">
      <t>ケンキュウ</t>
    </rPh>
    <rPh sb="68" eb="69">
      <t>イン</t>
    </rPh>
    <rPh sb="69" eb="71">
      <t>キョウジュ</t>
    </rPh>
    <rPh sb="72" eb="74">
      <t>ホッタ</t>
    </rPh>
    <rPh sb="74" eb="76">
      <t>ヨシハル</t>
    </rPh>
    <rPh sb="77" eb="79">
      <t>シュウキ</t>
    </rPh>
    <rPh sb="83" eb="86">
      <t>セビョウシ</t>
    </rPh>
    <rPh sb="89" eb="91">
      <t>ヘイセイ</t>
    </rPh>
    <rPh sb="91" eb="96">
      <t>ニジュウイチネンド</t>
    </rPh>
    <rPh sb="97" eb="100">
      <t>コウエンカイ</t>
    </rPh>
    <rPh sb="100" eb="102">
      <t>カンケイ</t>
    </rPh>
    <phoneticPr fontId="2"/>
  </si>
  <si>
    <t>金研/2015/06</t>
    <rPh sb="0" eb="1">
      <t>キン</t>
    </rPh>
    <rPh sb="1" eb="2">
      <t>ケン</t>
    </rPh>
    <phoneticPr fontId="2"/>
  </si>
  <si>
    <t>平成２１年度夏期講習会関係</t>
    <rPh sb="0" eb="2">
      <t>ヘイセイ</t>
    </rPh>
    <rPh sb="4" eb="6">
      <t>ネンド</t>
    </rPh>
    <rPh sb="6" eb="8">
      <t>カキ</t>
    </rPh>
    <rPh sb="8" eb="11">
      <t>コウシュウカイ</t>
    </rPh>
    <rPh sb="11" eb="13">
      <t>カンケイ</t>
    </rPh>
    <phoneticPr fontId="2"/>
  </si>
  <si>
    <t>平成21年度金属材料研究所夏期講習会に関する綴。開催に係る打合せ資料、広告、案内、使用テキスト、受付名簿、支出関係資料、実施報告書など。開催は平成21年7月22日～24日。背表紙には「金研夏期講習会　自平成21年度至平成21年度」とあり。</t>
    <rPh sb="0" eb="2">
      <t>ヘイセイ</t>
    </rPh>
    <rPh sb="4" eb="6">
      <t>ネンド</t>
    </rPh>
    <rPh sb="6" eb="8">
      <t>キンゾク</t>
    </rPh>
    <rPh sb="8" eb="10">
      <t>ザイリョウ</t>
    </rPh>
    <rPh sb="10" eb="12">
      <t>ケンキュウ</t>
    </rPh>
    <rPh sb="12" eb="13">
      <t>ジョ</t>
    </rPh>
    <rPh sb="13" eb="15">
      <t>カキ</t>
    </rPh>
    <rPh sb="15" eb="17">
      <t>コウシュウ</t>
    </rPh>
    <rPh sb="17" eb="18">
      <t>カイ</t>
    </rPh>
    <rPh sb="19" eb="20">
      <t>カン</t>
    </rPh>
    <rPh sb="22" eb="23">
      <t>ツヅリ</t>
    </rPh>
    <rPh sb="24" eb="26">
      <t>カイサイ</t>
    </rPh>
    <rPh sb="27" eb="28">
      <t>カカ</t>
    </rPh>
    <rPh sb="29" eb="31">
      <t>ウチアワ</t>
    </rPh>
    <rPh sb="32" eb="34">
      <t>シリョウ</t>
    </rPh>
    <rPh sb="35" eb="37">
      <t>コウコク</t>
    </rPh>
    <rPh sb="38" eb="40">
      <t>アンナイ</t>
    </rPh>
    <rPh sb="41" eb="43">
      <t>シヨウ</t>
    </rPh>
    <rPh sb="48" eb="50">
      <t>ウケツケ</t>
    </rPh>
    <rPh sb="50" eb="52">
      <t>メイボ</t>
    </rPh>
    <rPh sb="53" eb="55">
      <t>シシュツ</t>
    </rPh>
    <rPh sb="55" eb="57">
      <t>カンケイ</t>
    </rPh>
    <rPh sb="57" eb="59">
      <t>シリョウ</t>
    </rPh>
    <rPh sb="60" eb="62">
      <t>ジッシ</t>
    </rPh>
    <rPh sb="62" eb="64">
      <t>ホウコク</t>
    </rPh>
    <rPh sb="64" eb="65">
      <t>ショ</t>
    </rPh>
    <rPh sb="68" eb="70">
      <t>カイサイ</t>
    </rPh>
    <rPh sb="71" eb="73">
      <t>ヘイセイ</t>
    </rPh>
    <rPh sb="75" eb="76">
      <t>ネン</t>
    </rPh>
    <rPh sb="77" eb="78">
      <t>ガツ</t>
    </rPh>
    <rPh sb="80" eb="81">
      <t>ニチ</t>
    </rPh>
    <rPh sb="84" eb="85">
      <t>ニチ</t>
    </rPh>
    <rPh sb="86" eb="89">
      <t>セビョウシ</t>
    </rPh>
    <rPh sb="92" eb="93">
      <t>キン</t>
    </rPh>
    <rPh sb="93" eb="94">
      <t>ケン</t>
    </rPh>
    <rPh sb="94" eb="96">
      <t>カキ</t>
    </rPh>
    <rPh sb="96" eb="98">
      <t>コウシュウ</t>
    </rPh>
    <rPh sb="98" eb="99">
      <t>カイ</t>
    </rPh>
    <rPh sb="100" eb="101">
      <t>ジ</t>
    </rPh>
    <rPh sb="101" eb="103">
      <t>ヘイセイ</t>
    </rPh>
    <rPh sb="105" eb="107">
      <t>ネンド</t>
    </rPh>
    <rPh sb="107" eb="108">
      <t>イタル</t>
    </rPh>
    <rPh sb="108" eb="110">
      <t>ヘイセイ</t>
    </rPh>
    <rPh sb="112" eb="114">
      <t>ネンド</t>
    </rPh>
    <phoneticPr fontId="2"/>
  </si>
  <si>
    <t>金研/2015/10</t>
    <rPh sb="0" eb="1">
      <t>キン</t>
    </rPh>
    <rPh sb="1" eb="2">
      <t>ケン</t>
    </rPh>
    <phoneticPr fontId="2"/>
  </si>
  <si>
    <t>東日本大震災　平成２３年３月１１日</t>
    <rPh sb="0" eb="1">
      <t>ヒガシ</t>
    </rPh>
    <rPh sb="1" eb="3">
      <t>ニホン</t>
    </rPh>
    <rPh sb="3" eb="4">
      <t>ダイ</t>
    </rPh>
    <rPh sb="4" eb="6">
      <t>シンサイ</t>
    </rPh>
    <rPh sb="7" eb="9">
      <t>ヘイセイ</t>
    </rPh>
    <rPh sb="11" eb="12">
      <t>ネン</t>
    </rPh>
    <rPh sb="13" eb="14">
      <t>ガツ</t>
    </rPh>
    <rPh sb="16" eb="17">
      <t>ヒ</t>
    </rPh>
    <phoneticPr fontId="2"/>
  </si>
  <si>
    <t>金属材料研究所附属量子エネルギー材料科学国際研究センター事務掛</t>
    <rPh sb="0" eb="2">
      <t>キンゾク</t>
    </rPh>
    <rPh sb="2" eb="4">
      <t>ザイリョウ</t>
    </rPh>
    <rPh sb="4" eb="7">
      <t>ケンキュウショ</t>
    </rPh>
    <rPh sb="7" eb="9">
      <t>フゾク</t>
    </rPh>
    <rPh sb="9" eb="11">
      <t>リョウシ</t>
    </rPh>
    <rPh sb="16" eb="18">
      <t>ザイリョウ</t>
    </rPh>
    <rPh sb="18" eb="20">
      <t>カガク</t>
    </rPh>
    <rPh sb="20" eb="22">
      <t>コクサイ</t>
    </rPh>
    <rPh sb="22" eb="24">
      <t>ケンキュウ</t>
    </rPh>
    <rPh sb="28" eb="30">
      <t>ジム</t>
    </rPh>
    <rPh sb="30" eb="31">
      <t>カカリ</t>
    </rPh>
    <phoneticPr fontId="2"/>
  </si>
  <si>
    <t>金属材料研究所附属量子エネルギー材料科学国際研究センター事務係</t>
  </si>
  <si>
    <t>東日本大震災発生後における金属材料研究所附属量子エネルギー材料科学国際研究センターの対応関係の綴。対応記録、空間線量（ダストサンプラ）記録、原子力施設の点検結果報告関係資料など。背表紙には「災害　東日本大震災（平成二十三年三月十一日）」とあり。</t>
    <rPh sb="0" eb="1">
      <t>ヒガシ</t>
    </rPh>
    <rPh sb="1" eb="3">
      <t>ニホン</t>
    </rPh>
    <rPh sb="3" eb="6">
      <t>ダイシンサイ</t>
    </rPh>
    <rPh sb="6" eb="8">
      <t>ハッセイ</t>
    </rPh>
    <rPh sb="8" eb="9">
      <t>ゴ</t>
    </rPh>
    <rPh sb="13" eb="20">
      <t>キンゾクザイリョウケンキュウジョ</t>
    </rPh>
    <rPh sb="20" eb="22">
      <t>フゾク</t>
    </rPh>
    <rPh sb="22" eb="24">
      <t>リョウシ</t>
    </rPh>
    <rPh sb="29" eb="31">
      <t>ザイリョウ</t>
    </rPh>
    <rPh sb="31" eb="33">
      <t>カガク</t>
    </rPh>
    <rPh sb="33" eb="35">
      <t>コクサイ</t>
    </rPh>
    <rPh sb="35" eb="37">
      <t>ケンキュウ</t>
    </rPh>
    <rPh sb="42" eb="44">
      <t>タイオウ</t>
    </rPh>
    <rPh sb="44" eb="46">
      <t>カンケイ</t>
    </rPh>
    <rPh sb="47" eb="48">
      <t>ツヅリ</t>
    </rPh>
    <rPh sb="49" eb="51">
      <t>タイオウ</t>
    </rPh>
    <rPh sb="51" eb="53">
      <t>キロク</t>
    </rPh>
    <rPh sb="54" eb="56">
      <t>クウカン</t>
    </rPh>
    <rPh sb="56" eb="58">
      <t>センリョウ</t>
    </rPh>
    <rPh sb="67" eb="69">
      <t>キロク</t>
    </rPh>
    <rPh sb="70" eb="73">
      <t>ゲンシリョク</t>
    </rPh>
    <rPh sb="73" eb="75">
      <t>シセツ</t>
    </rPh>
    <rPh sb="76" eb="78">
      <t>テンケン</t>
    </rPh>
    <rPh sb="78" eb="80">
      <t>ケッカ</t>
    </rPh>
    <rPh sb="80" eb="82">
      <t>ホウコク</t>
    </rPh>
    <rPh sb="82" eb="84">
      <t>カンケイ</t>
    </rPh>
    <rPh sb="84" eb="86">
      <t>シリョウ</t>
    </rPh>
    <rPh sb="89" eb="92">
      <t>セビョウシ</t>
    </rPh>
    <rPh sb="95" eb="97">
      <t>サイガイ</t>
    </rPh>
    <rPh sb="98" eb="99">
      <t>ヒガシ</t>
    </rPh>
    <rPh sb="99" eb="101">
      <t>ニホン</t>
    </rPh>
    <rPh sb="101" eb="104">
      <t>ダイシンサイ</t>
    </rPh>
    <rPh sb="105" eb="107">
      <t>ヘイセイ</t>
    </rPh>
    <rPh sb="107" eb="111">
      <t>ニジュウサンネン</t>
    </rPh>
    <rPh sb="111" eb="113">
      <t>サンガツ</t>
    </rPh>
    <rPh sb="113" eb="116">
      <t>ジュウイチニチ</t>
    </rPh>
    <phoneticPr fontId="2"/>
  </si>
  <si>
    <t>金研/2015/11</t>
    <rPh sb="0" eb="1">
      <t>キン</t>
    </rPh>
    <rPh sb="1" eb="2">
      <t>ケン</t>
    </rPh>
    <phoneticPr fontId="2"/>
  </si>
  <si>
    <t>東日本大震災関係</t>
    <rPh sb="0" eb="1">
      <t>ヒガシ</t>
    </rPh>
    <rPh sb="1" eb="3">
      <t>ニホン</t>
    </rPh>
    <rPh sb="3" eb="4">
      <t>ダイ</t>
    </rPh>
    <rPh sb="4" eb="6">
      <t>シンサイ</t>
    </rPh>
    <rPh sb="6" eb="8">
      <t>カンケイ</t>
    </rPh>
    <phoneticPr fontId="2"/>
  </si>
  <si>
    <t>金属材料研究所附属量子エネルギー材料科学国際研究センター事務掛</t>
    <rPh sb="30" eb="31">
      <t>カカリ</t>
    </rPh>
    <phoneticPr fontId="2"/>
  </si>
  <si>
    <t>東日本大震災における金属材料研究所関係の文書の綴。被害状況報告書、教育研究用施設等の被害復旧関係、放射線量モニタリング関係、平成22年度決算関係など。背表紙には「東日本大震災関係」とあり。</t>
    <rPh sb="0" eb="1">
      <t>ヒガシ</t>
    </rPh>
    <rPh sb="1" eb="3">
      <t>ニホン</t>
    </rPh>
    <rPh sb="3" eb="6">
      <t>ダイシンサイ</t>
    </rPh>
    <rPh sb="10" eb="12">
      <t>キンゾク</t>
    </rPh>
    <rPh sb="12" eb="14">
      <t>ザイリョウ</t>
    </rPh>
    <rPh sb="14" eb="16">
      <t>ケンキュウ</t>
    </rPh>
    <rPh sb="16" eb="17">
      <t>ジョ</t>
    </rPh>
    <rPh sb="17" eb="19">
      <t>カンケイ</t>
    </rPh>
    <rPh sb="20" eb="22">
      <t>ブンショ</t>
    </rPh>
    <rPh sb="23" eb="24">
      <t>ツヅリ</t>
    </rPh>
    <rPh sb="25" eb="27">
      <t>ヒガイ</t>
    </rPh>
    <rPh sb="27" eb="29">
      <t>ジョウキョウ</t>
    </rPh>
    <rPh sb="29" eb="31">
      <t>ホウコク</t>
    </rPh>
    <rPh sb="31" eb="32">
      <t>ショ</t>
    </rPh>
    <rPh sb="33" eb="35">
      <t>キョウイク</t>
    </rPh>
    <rPh sb="35" eb="38">
      <t>ケンキュウヨウ</t>
    </rPh>
    <rPh sb="38" eb="40">
      <t>シセツ</t>
    </rPh>
    <rPh sb="40" eb="41">
      <t>トウ</t>
    </rPh>
    <rPh sb="42" eb="44">
      <t>ヒガイ</t>
    </rPh>
    <rPh sb="44" eb="46">
      <t>フッキュウ</t>
    </rPh>
    <rPh sb="46" eb="48">
      <t>カンケイ</t>
    </rPh>
    <rPh sb="49" eb="52">
      <t>ホウシャセン</t>
    </rPh>
    <rPh sb="52" eb="53">
      <t>リョウ</t>
    </rPh>
    <rPh sb="59" eb="61">
      <t>カンケイ</t>
    </rPh>
    <rPh sb="62" eb="64">
      <t>ヘイセイ</t>
    </rPh>
    <rPh sb="66" eb="68">
      <t>ネンド</t>
    </rPh>
    <rPh sb="68" eb="70">
      <t>ケッサン</t>
    </rPh>
    <rPh sb="70" eb="72">
      <t>カンケイ</t>
    </rPh>
    <rPh sb="75" eb="78">
      <t>セビョウシ</t>
    </rPh>
    <rPh sb="81" eb="82">
      <t>ヒガシ</t>
    </rPh>
    <rPh sb="82" eb="84">
      <t>ニホン</t>
    </rPh>
    <rPh sb="84" eb="87">
      <t>ダイシンサイ</t>
    </rPh>
    <rPh sb="87" eb="89">
      <t>カンケイ</t>
    </rPh>
    <phoneticPr fontId="2"/>
  </si>
  <si>
    <t>加齢医学研究所</t>
    <rPh sb="0" eb="2">
      <t>カレイ</t>
    </rPh>
    <rPh sb="2" eb="4">
      <t>イガク</t>
    </rPh>
    <rPh sb="4" eb="7">
      <t>ケンキュウジョ</t>
    </rPh>
    <phoneticPr fontId="2"/>
  </si>
  <si>
    <t>加齢研/2015/2</t>
    <rPh sb="0" eb="2">
      <t>カレイ</t>
    </rPh>
    <rPh sb="2" eb="3">
      <t>ケン</t>
    </rPh>
    <phoneticPr fontId="2"/>
  </si>
  <si>
    <t>加齢医学研究所安全衛生委員会（平成２３年度）</t>
    <rPh sb="0" eb="2">
      <t>カレイ</t>
    </rPh>
    <rPh sb="2" eb="4">
      <t>イガク</t>
    </rPh>
    <rPh sb="4" eb="7">
      <t>ケンキュウジョ</t>
    </rPh>
    <rPh sb="7" eb="9">
      <t>アンゼン</t>
    </rPh>
    <rPh sb="9" eb="11">
      <t>エイセイ</t>
    </rPh>
    <rPh sb="11" eb="14">
      <t>イインカイ</t>
    </rPh>
    <rPh sb="15" eb="17">
      <t>ヘイセイ</t>
    </rPh>
    <rPh sb="19" eb="21">
      <t>ネンド</t>
    </rPh>
    <phoneticPr fontId="2"/>
  </si>
  <si>
    <t>加齢医学研究所用度係</t>
    <rPh sb="0" eb="2">
      <t>カレイ</t>
    </rPh>
    <rPh sb="2" eb="4">
      <t>イガク</t>
    </rPh>
    <rPh sb="4" eb="7">
      <t>ケンキュウジョ</t>
    </rPh>
    <rPh sb="7" eb="9">
      <t>ヨウド</t>
    </rPh>
    <rPh sb="9" eb="10">
      <t>カカリ</t>
    </rPh>
    <phoneticPr fontId="2"/>
  </si>
  <si>
    <t>加齢医学研究所の平成23年度（平成23年9月～平成24年3月）安全衛生員会に関する綴。議事要録、会議資料、巡視記録など。背表紙には「戦前衛生委員会関係　平成23年度」とあり。</t>
    <rPh sb="0" eb="2">
      <t>カレイ</t>
    </rPh>
    <rPh sb="2" eb="4">
      <t>イガク</t>
    </rPh>
    <rPh sb="4" eb="6">
      <t>ケンキュウ</t>
    </rPh>
    <rPh sb="6" eb="7">
      <t>ジョ</t>
    </rPh>
    <rPh sb="8" eb="10">
      <t>ヘイセイ</t>
    </rPh>
    <rPh sb="12" eb="14">
      <t>ネンド</t>
    </rPh>
    <rPh sb="15" eb="17">
      <t>ヘイセイ</t>
    </rPh>
    <rPh sb="19" eb="20">
      <t>ネン</t>
    </rPh>
    <rPh sb="21" eb="22">
      <t>ガツ</t>
    </rPh>
    <rPh sb="23" eb="25">
      <t>ヘイセイ</t>
    </rPh>
    <rPh sb="27" eb="28">
      <t>ネン</t>
    </rPh>
    <rPh sb="29" eb="30">
      <t>ガツ</t>
    </rPh>
    <rPh sb="31" eb="33">
      <t>アンゼン</t>
    </rPh>
    <rPh sb="33" eb="35">
      <t>エイセイ</t>
    </rPh>
    <rPh sb="35" eb="36">
      <t>イン</t>
    </rPh>
    <rPh sb="36" eb="37">
      <t>カイ</t>
    </rPh>
    <rPh sb="38" eb="39">
      <t>カン</t>
    </rPh>
    <rPh sb="41" eb="42">
      <t>ツヅリ</t>
    </rPh>
    <rPh sb="43" eb="45">
      <t>ギジ</t>
    </rPh>
    <rPh sb="45" eb="47">
      <t>ヨウロク</t>
    </rPh>
    <rPh sb="48" eb="50">
      <t>カイギ</t>
    </rPh>
    <rPh sb="50" eb="52">
      <t>シリョウ</t>
    </rPh>
    <rPh sb="53" eb="55">
      <t>ジュンシ</t>
    </rPh>
    <rPh sb="55" eb="57">
      <t>キロク</t>
    </rPh>
    <rPh sb="60" eb="63">
      <t>セビョウシ</t>
    </rPh>
    <rPh sb="66" eb="68">
      <t>センゼン</t>
    </rPh>
    <rPh sb="68" eb="70">
      <t>エイセイ</t>
    </rPh>
    <rPh sb="70" eb="73">
      <t>イインカイ</t>
    </rPh>
    <rPh sb="73" eb="75">
      <t>カンケイ</t>
    </rPh>
    <rPh sb="76" eb="78">
      <t>ヘイセイ</t>
    </rPh>
    <rPh sb="80" eb="82">
      <t>ネンド</t>
    </rPh>
    <phoneticPr fontId="2"/>
  </si>
  <si>
    <t>加齢医学研究所</t>
    <rPh sb="2" eb="4">
      <t>イガク</t>
    </rPh>
    <rPh sb="4" eb="7">
      <t>ケンキュウジョ</t>
    </rPh>
    <phoneticPr fontId="2"/>
  </si>
  <si>
    <t>加齢研/2010/1</t>
    <phoneticPr fontId="4"/>
  </si>
  <si>
    <t>文部省所轄ならびに国立大学附置研究所長会議第２部会　平成１１年度～１２年度</t>
  </si>
  <si>
    <t>平成11年4月</t>
  </si>
  <si>
    <t>加齢医学研究所庶務掛</t>
  </si>
  <si>
    <t>加齢医学研究所庶務係</t>
  </si>
  <si>
    <t>2010年</t>
    <rPh sb="4" eb="5">
      <t>ネン</t>
    </rPh>
    <phoneticPr fontId="4"/>
  </si>
  <si>
    <t>加齢研/2010/2</t>
  </si>
  <si>
    <t>文部省所管研究所事務（部）長会議総会　平成１１年度～１２年度</t>
  </si>
  <si>
    <t>平成11年3月</t>
  </si>
  <si>
    <t>平成12年7月</t>
  </si>
  <si>
    <t>加齢研/2011/1</t>
    <rPh sb="2" eb="3">
      <t>ケン</t>
    </rPh>
    <phoneticPr fontId="6"/>
  </si>
  <si>
    <t>国立大学附置研究所附属病院事務（部）長会議　平成１１年度～１２年度</t>
  </si>
  <si>
    <t>平成10年12月</t>
  </si>
  <si>
    <t>文部省所轄ならびに国立大学縁研究所長会議第2分科会の議事録や開催通知など。</t>
  </si>
  <si>
    <t>加齢研/2011/2</t>
    <rPh sb="2" eb="3">
      <t>ケン</t>
    </rPh>
    <phoneticPr fontId="6"/>
  </si>
  <si>
    <t>東北・北海道地区国立大学附置研究所等事務（部）長会議　平成１１年度～１２年度</t>
  </si>
  <si>
    <t>文部省所管研究所事務（部）長会議の議事要旨・配付資料・開催通知など。</t>
  </si>
  <si>
    <t>加齢研/2011/3</t>
    <rPh sb="2" eb="3">
      <t>ケン</t>
    </rPh>
    <phoneticPr fontId="6"/>
  </si>
  <si>
    <t>文部省所管研究所事務（部）長会議第２部会　平成６年度～１２年度</t>
  </si>
  <si>
    <t>平成6年2月</t>
  </si>
  <si>
    <t>平成13年2月</t>
  </si>
  <si>
    <t>国立大学附置研究所附属病院事務（部）長会議の議事要旨・配付資料・開催通知など。</t>
  </si>
  <si>
    <t>加齢研/2011/4</t>
    <rPh sb="2" eb="3">
      <t>ケン</t>
    </rPh>
    <phoneticPr fontId="6"/>
  </si>
  <si>
    <t>国立大学附属病院長・事務部長会議　平成１１年度</t>
  </si>
  <si>
    <t>東北・北海道地区国立大学附置研究所等事務（部）長会議の会議メモ・議題・開催通知など。</t>
  </si>
  <si>
    <t>加齢研/2011/5</t>
    <rPh sb="2" eb="3">
      <t>ケン</t>
    </rPh>
    <phoneticPr fontId="6"/>
  </si>
  <si>
    <t>研究所長連絡会議　平成５年度～１１年度</t>
  </si>
  <si>
    <t>文部省所管研究所事務（部）長会議第2部会の議事要旨・開催通知など。</t>
  </si>
  <si>
    <t>加齢研/2012/1</t>
    <phoneticPr fontId="4"/>
  </si>
  <si>
    <t>文部科学省所管研究所事務（部）長会議総会　平成１３年度</t>
  </si>
  <si>
    <t>平成13年3月27日</t>
    <rPh sb="0" eb="2">
      <t>ヘイセイ</t>
    </rPh>
    <phoneticPr fontId="2"/>
  </si>
  <si>
    <t>平成13年5月9日</t>
  </si>
  <si>
    <t>文部科学省所管研究所事務（部）長会議総会開催通知。協議議題に関わる小委員会報告について、総会の在り方について（案）、小委員会委員名簿、文部省所轄ならびに国立大学附置研究所長会議規則、組織図。</t>
  </si>
  <si>
    <t>2012年</t>
    <rPh sb="4" eb="5">
      <t>ネン</t>
    </rPh>
    <phoneticPr fontId="4"/>
  </si>
  <si>
    <t>加齢研/2012/2</t>
  </si>
  <si>
    <t>全国国立大学病院長会議連絡協議会　平成５年度～１３年度</t>
  </si>
  <si>
    <t>平成5年8月12日</t>
    <rPh sb="0" eb="2">
      <t>ヘイセイ</t>
    </rPh>
    <phoneticPr fontId="2"/>
  </si>
  <si>
    <t>平成13年7月30日</t>
  </si>
  <si>
    <t>全国国立大学病院長会議連絡協議会議事要旨、要望書。</t>
  </si>
  <si>
    <t>加齢研/2013/1</t>
    <rPh sb="0" eb="2">
      <t>カレイ</t>
    </rPh>
    <rPh sb="2" eb="3">
      <t>ケン</t>
    </rPh>
    <phoneticPr fontId="4"/>
  </si>
  <si>
    <t>国立大学附置研究所附属病院長会議　平成１１年度～１４年度</t>
    <phoneticPr fontId="4"/>
  </si>
  <si>
    <t>平成10年10月9日</t>
    <rPh sb="0" eb="2">
      <t>ヘイセイ</t>
    </rPh>
    <phoneticPr fontId="2"/>
  </si>
  <si>
    <t>平成14年8月19日</t>
  </si>
  <si>
    <t>国立大学附置研究所附属病院長会議開催通知、議事要旨、会議日程、議題、写真、パンフレット等。</t>
    <rPh sb="0" eb="2">
      <t>コクリツ</t>
    </rPh>
    <rPh sb="2" eb="4">
      <t>ダイガク</t>
    </rPh>
    <rPh sb="4" eb="6">
      <t>フチ</t>
    </rPh>
    <rPh sb="6" eb="9">
      <t>ケンキュウジョ</t>
    </rPh>
    <rPh sb="9" eb="11">
      <t>フゾク</t>
    </rPh>
    <rPh sb="11" eb="14">
      <t>ビョウインチョウ</t>
    </rPh>
    <rPh sb="14" eb="16">
      <t>カイギ</t>
    </rPh>
    <rPh sb="16" eb="18">
      <t>カイサイ</t>
    </rPh>
    <rPh sb="18" eb="20">
      <t>ツウチ</t>
    </rPh>
    <rPh sb="21" eb="23">
      <t>ギジ</t>
    </rPh>
    <rPh sb="23" eb="25">
      <t>ヨウシ</t>
    </rPh>
    <rPh sb="26" eb="28">
      <t>カイギ</t>
    </rPh>
    <rPh sb="28" eb="30">
      <t>ニッテイ</t>
    </rPh>
    <rPh sb="31" eb="33">
      <t>ギダイ</t>
    </rPh>
    <rPh sb="34" eb="36">
      <t>シャシン</t>
    </rPh>
    <rPh sb="43" eb="44">
      <t>トウ</t>
    </rPh>
    <phoneticPr fontId="4"/>
  </si>
  <si>
    <t>2013年</t>
    <rPh sb="4" eb="5">
      <t>ネン</t>
    </rPh>
    <phoneticPr fontId="4"/>
  </si>
  <si>
    <t>加齢研/2015/1</t>
    <rPh sb="0" eb="2">
      <t>カレイ</t>
    </rPh>
    <rPh sb="2" eb="3">
      <t>ケン</t>
    </rPh>
    <phoneticPr fontId="2"/>
  </si>
  <si>
    <t>文部科学省所管研究所事務（部）長会議第２部会　平成１３年度～１６年度</t>
  </si>
  <si>
    <t>加齢医学研究所総務係</t>
    <rPh sb="7" eb="9">
      <t>ソウム</t>
    </rPh>
    <phoneticPr fontId="2"/>
  </si>
  <si>
    <t>文部科学省所管研究所事務（部）長会議第2部会関係の第35回（平成13年）～第38回（平成16年）に関する綴。開催通知、会議議題、会議資料など。背表紙には「文部科学省所管研究所事務（部）長会議第2部会（国立大学附置研究所・センター）　第35回～」とあり。</t>
    <rPh sb="0" eb="2">
      <t>モンブ</t>
    </rPh>
    <rPh sb="2" eb="5">
      <t>カガクショウ</t>
    </rPh>
    <rPh sb="5" eb="7">
      <t>ショカン</t>
    </rPh>
    <rPh sb="7" eb="10">
      <t>ケンキュウジョ</t>
    </rPh>
    <rPh sb="10" eb="12">
      <t>ジム</t>
    </rPh>
    <rPh sb="13" eb="14">
      <t>ブ</t>
    </rPh>
    <rPh sb="15" eb="16">
      <t>チョウ</t>
    </rPh>
    <rPh sb="16" eb="17">
      <t>カイ</t>
    </rPh>
    <rPh sb="17" eb="18">
      <t>ギ</t>
    </rPh>
    <rPh sb="18" eb="19">
      <t>ダイ</t>
    </rPh>
    <rPh sb="20" eb="22">
      <t>ブカイ</t>
    </rPh>
    <rPh sb="22" eb="24">
      <t>カンケイ</t>
    </rPh>
    <rPh sb="25" eb="26">
      <t>ダイ</t>
    </rPh>
    <rPh sb="28" eb="29">
      <t>カイ</t>
    </rPh>
    <rPh sb="30" eb="32">
      <t>ヘイセイ</t>
    </rPh>
    <rPh sb="34" eb="35">
      <t>ネン</t>
    </rPh>
    <rPh sb="37" eb="38">
      <t>ダイ</t>
    </rPh>
    <rPh sb="40" eb="41">
      <t>カイ</t>
    </rPh>
    <rPh sb="42" eb="44">
      <t>ヘイセイ</t>
    </rPh>
    <rPh sb="46" eb="47">
      <t>ネン</t>
    </rPh>
    <rPh sb="49" eb="50">
      <t>カン</t>
    </rPh>
    <rPh sb="52" eb="53">
      <t>ツヅリ</t>
    </rPh>
    <rPh sb="54" eb="56">
      <t>カイサイ</t>
    </rPh>
    <rPh sb="56" eb="58">
      <t>ツウチ</t>
    </rPh>
    <rPh sb="59" eb="61">
      <t>カイギ</t>
    </rPh>
    <rPh sb="61" eb="63">
      <t>ギダイ</t>
    </rPh>
    <rPh sb="64" eb="66">
      <t>カイギ</t>
    </rPh>
    <rPh sb="66" eb="68">
      <t>シリョウ</t>
    </rPh>
    <rPh sb="71" eb="74">
      <t>セビョウシ</t>
    </rPh>
    <rPh sb="77" eb="79">
      <t>モンブ</t>
    </rPh>
    <rPh sb="79" eb="82">
      <t>カガクショウ</t>
    </rPh>
    <rPh sb="82" eb="84">
      <t>ショカン</t>
    </rPh>
    <rPh sb="84" eb="87">
      <t>ケンキュウジョ</t>
    </rPh>
    <rPh sb="87" eb="89">
      <t>ジム</t>
    </rPh>
    <rPh sb="90" eb="91">
      <t>ブ</t>
    </rPh>
    <rPh sb="92" eb="93">
      <t>チョウ</t>
    </rPh>
    <rPh sb="93" eb="94">
      <t>カイ</t>
    </rPh>
    <rPh sb="94" eb="95">
      <t>ギ</t>
    </rPh>
    <rPh sb="95" eb="96">
      <t>ダイ</t>
    </rPh>
    <rPh sb="97" eb="99">
      <t>ブカイ</t>
    </rPh>
    <rPh sb="100" eb="102">
      <t>コクリツ</t>
    </rPh>
    <rPh sb="102" eb="104">
      <t>ダイガク</t>
    </rPh>
    <rPh sb="104" eb="106">
      <t>フチ</t>
    </rPh>
    <rPh sb="106" eb="109">
      <t>ケンキュウジョ</t>
    </rPh>
    <rPh sb="116" eb="117">
      <t>ダイ</t>
    </rPh>
    <rPh sb="119" eb="120">
      <t>カイ</t>
    </rPh>
    <phoneticPr fontId="2"/>
  </si>
  <si>
    <t>電気通信研究所</t>
    <rPh sb="0" eb="2">
      <t>デンキ</t>
    </rPh>
    <rPh sb="2" eb="4">
      <t>ツウシン</t>
    </rPh>
    <rPh sb="4" eb="7">
      <t>ケンキュウジョ</t>
    </rPh>
    <phoneticPr fontId="2"/>
  </si>
  <si>
    <t>通研/2015/4</t>
    <rPh sb="0" eb="1">
      <t>ツウ</t>
    </rPh>
    <rPh sb="1" eb="2">
      <t>ケン</t>
    </rPh>
    <phoneticPr fontId="2"/>
  </si>
  <si>
    <t>平成１６年度共同利用委員会関係</t>
  </si>
  <si>
    <t>電気通信研究所総務課研究協力係</t>
  </si>
  <si>
    <t>電気通信研究所研究協力係</t>
  </si>
  <si>
    <t>電気通信研究所の平成16年度共同利用委員会に関する綴。委員会開催通知、議事メモなど。主な資料には、平成16年度電気通信研究所共同プロジェクト研究公募（募集要項、申請書、採択通知（未記入））などがある。背表紙には「共同利用委員会　平成十六年度」とあり。</t>
    <rPh sb="0" eb="2">
      <t>デンキ</t>
    </rPh>
    <rPh sb="2" eb="4">
      <t>ツウシン</t>
    </rPh>
    <rPh sb="4" eb="7">
      <t>ケンキュウジョ</t>
    </rPh>
    <rPh sb="8" eb="10">
      <t>ヘイセイ</t>
    </rPh>
    <rPh sb="12" eb="14">
      <t>ネンド</t>
    </rPh>
    <rPh sb="14" eb="16">
      <t>キョウドウ</t>
    </rPh>
    <rPh sb="16" eb="18">
      <t>リヨウ</t>
    </rPh>
    <rPh sb="18" eb="21">
      <t>イインカイ</t>
    </rPh>
    <rPh sb="22" eb="23">
      <t>カン</t>
    </rPh>
    <rPh sb="25" eb="26">
      <t>ツヅリ</t>
    </rPh>
    <rPh sb="27" eb="30">
      <t>イインカイ</t>
    </rPh>
    <rPh sb="30" eb="32">
      <t>カイサイ</t>
    </rPh>
    <rPh sb="32" eb="34">
      <t>ツウチ</t>
    </rPh>
    <rPh sb="35" eb="37">
      <t>ギジ</t>
    </rPh>
    <rPh sb="42" eb="43">
      <t>オモ</t>
    </rPh>
    <rPh sb="44" eb="46">
      <t>シリョウ</t>
    </rPh>
    <rPh sb="49" eb="51">
      <t>ヘイセイ</t>
    </rPh>
    <rPh sb="53" eb="55">
      <t>ネンド</t>
    </rPh>
    <rPh sb="55" eb="62">
      <t>デンキツウシンケンキュウジョ</t>
    </rPh>
    <rPh sb="62" eb="64">
      <t>キョウドウ</t>
    </rPh>
    <rPh sb="70" eb="72">
      <t>ケンキュウ</t>
    </rPh>
    <rPh sb="72" eb="74">
      <t>コウボ</t>
    </rPh>
    <rPh sb="75" eb="77">
      <t>ボシュウ</t>
    </rPh>
    <rPh sb="77" eb="79">
      <t>ヨウコウ</t>
    </rPh>
    <rPh sb="80" eb="83">
      <t>シンセイショ</t>
    </rPh>
    <rPh sb="84" eb="86">
      <t>サイタク</t>
    </rPh>
    <rPh sb="86" eb="88">
      <t>ツウチ</t>
    </rPh>
    <rPh sb="89" eb="92">
      <t>ミキニュウ</t>
    </rPh>
    <rPh sb="100" eb="103">
      <t>セビョウシ</t>
    </rPh>
    <rPh sb="106" eb="108">
      <t>キョウドウ</t>
    </rPh>
    <rPh sb="108" eb="110">
      <t>リヨウ</t>
    </rPh>
    <rPh sb="110" eb="113">
      <t>イインカイ</t>
    </rPh>
    <phoneticPr fontId="2"/>
  </si>
  <si>
    <t>電気通信研究所</t>
    <rPh sb="4" eb="7">
      <t>ケンキュウジョ</t>
    </rPh>
    <phoneticPr fontId="2"/>
  </si>
  <si>
    <t>研究・産学</t>
    <phoneticPr fontId="2"/>
  </si>
  <si>
    <t>通研/2005/1</t>
    <phoneticPr fontId="4"/>
  </si>
  <si>
    <t>COE関係　平成11年度</t>
    <rPh sb="3" eb="5">
      <t>カンケイ</t>
    </rPh>
    <rPh sb="6" eb="8">
      <t>ヘイセイ</t>
    </rPh>
    <rPh sb="10" eb="12">
      <t>ネンド</t>
    </rPh>
    <phoneticPr fontId="6"/>
  </si>
  <si>
    <t>電気通信研究所経理課経理掛</t>
    <rPh sb="7" eb="9">
      <t>ケイリ</t>
    </rPh>
    <rPh sb="10" eb="12">
      <t>ケイリ</t>
    </rPh>
    <phoneticPr fontId="6"/>
  </si>
  <si>
    <t>各種経費報告書</t>
    <rPh sb="0" eb="2">
      <t>カクシュ</t>
    </rPh>
    <rPh sb="2" eb="4">
      <t>ケイヒ</t>
    </rPh>
    <rPh sb="4" eb="7">
      <t>ホウコクショ</t>
    </rPh>
    <phoneticPr fontId="6"/>
  </si>
  <si>
    <t>通研/2012/01-1</t>
  </si>
  <si>
    <t>平成１３年度共同利用委員会関係（一）</t>
  </si>
  <si>
    <t>平成13年5月22日</t>
    <rPh sb="0" eb="2">
      <t>ヘイセイ</t>
    </rPh>
    <phoneticPr fontId="2"/>
  </si>
  <si>
    <t>電気通信研究所総務課研究協力掛</t>
  </si>
  <si>
    <t>通研共同利用委員会議事メモ、通研共同利用委員会名簿、研究予算配分、共同プロジェクト研究旅費に係る執行状況と早期執行についてのお願い</t>
  </si>
  <si>
    <t>通研/2012/01-2</t>
  </si>
  <si>
    <t>平成１３年度共同利用委員会関係（二）</t>
  </si>
  <si>
    <t>平成14年1月21日</t>
    <rPh sb="0" eb="2">
      <t>ヘイセイ</t>
    </rPh>
    <phoneticPr fontId="2"/>
  </si>
  <si>
    <t>平成14年8月15日</t>
    <rPh sb="9" eb="10">
      <t>ニチ</t>
    </rPh>
    <phoneticPr fontId="2"/>
  </si>
  <si>
    <t>通研共同プロジェクト研究公募要項（案）、共同プロジェクト研究旅費の執行状況について、プロジェクト研究報告書作成要領、通研研究活動報告第8号送付について。</t>
  </si>
  <si>
    <t>通研/2013/01-1</t>
    <rPh sb="0" eb="2">
      <t>ツウケン</t>
    </rPh>
    <phoneticPr fontId="4"/>
  </si>
  <si>
    <t>平成１４年度共同利用委員会関係（一）</t>
    <rPh sb="16" eb="17">
      <t>イチ</t>
    </rPh>
    <phoneticPr fontId="4"/>
  </si>
  <si>
    <t>平成14年1月22日</t>
    <rPh sb="0" eb="2">
      <t>ヘイセイ</t>
    </rPh>
    <phoneticPr fontId="2"/>
  </si>
  <si>
    <t>平成14年10月8日</t>
    <rPh sb="9" eb="10">
      <t>ニチ</t>
    </rPh>
    <phoneticPr fontId="2"/>
  </si>
  <si>
    <t>共同プロジェクト研究公募要項、応募状況一覧、申請一覧、研究採択関係、共同プロジェクト実施委員会議題等</t>
    <rPh sb="0" eb="2">
      <t>キョウドウ</t>
    </rPh>
    <rPh sb="8" eb="10">
      <t>ケンキュウ</t>
    </rPh>
    <rPh sb="10" eb="12">
      <t>コウボ</t>
    </rPh>
    <rPh sb="12" eb="14">
      <t>ヨウコウ</t>
    </rPh>
    <rPh sb="15" eb="17">
      <t>オウボ</t>
    </rPh>
    <rPh sb="17" eb="19">
      <t>ジョウキョウ</t>
    </rPh>
    <rPh sb="19" eb="21">
      <t>イチラン</t>
    </rPh>
    <rPh sb="22" eb="24">
      <t>シンセイ</t>
    </rPh>
    <rPh sb="24" eb="26">
      <t>イチラン</t>
    </rPh>
    <rPh sb="27" eb="29">
      <t>ケンキュウ</t>
    </rPh>
    <rPh sb="29" eb="31">
      <t>サイタク</t>
    </rPh>
    <rPh sb="31" eb="33">
      <t>カンケイ</t>
    </rPh>
    <rPh sb="34" eb="36">
      <t>キョウドウ</t>
    </rPh>
    <rPh sb="42" eb="44">
      <t>ジッシ</t>
    </rPh>
    <rPh sb="44" eb="47">
      <t>イインカイ</t>
    </rPh>
    <rPh sb="47" eb="49">
      <t>ギダイ</t>
    </rPh>
    <rPh sb="49" eb="50">
      <t>トウ</t>
    </rPh>
    <phoneticPr fontId="4"/>
  </si>
  <si>
    <t>通研/2013/01-2</t>
    <rPh sb="0" eb="2">
      <t>ツウケン</t>
    </rPh>
    <phoneticPr fontId="4"/>
  </si>
  <si>
    <t>平成１４年度共同利用委員会関係（二）</t>
    <rPh sb="16" eb="17">
      <t>ニ</t>
    </rPh>
    <phoneticPr fontId="4"/>
  </si>
  <si>
    <t>共同プロジェクト執行状況関係、共同委員会資料、共同利用委員会開催通知等。</t>
    <rPh sb="0" eb="2">
      <t>キョウドウ</t>
    </rPh>
    <rPh sb="8" eb="10">
      <t>シッコウ</t>
    </rPh>
    <rPh sb="10" eb="12">
      <t>ジョウキョウ</t>
    </rPh>
    <rPh sb="12" eb="14">
      <t>カンケイ</t>
    </rPh>
    <rPh sb="15" eb="17">
      <t>キョウドウ</t>
    </rPh>
    <rPh sb="17" eb="20">
      <t>イインカイ</t>
    </rPh>
    <rPh sb="20" eb="22">
      <t>シリョウ</t>
    </rPh>
    <rPh sb="23" eb="25">
      <t>キョウドウ</t>
    </rPh>
    <rPh sb="25" eb="27">
      <t>リヨウ</t>
    </rPh>
    <rPh sb="27" eb="30">
      <t>イインカイ</t>
    </rPh>
    <rPh sb="30" eb="32">
      <t>カイサイ</t>
    </rPh>
    <rPh sb="32" eb="34">
      <t>ツウチ</t>
    </rPh>
    <rPh sb="34" eb="35">
      <t>トウ</t>
    </rPh>
    <phoneticPr fontId="4"/>
  </si>
  <si>
    <t>通研/2014/02</t>
    <rPh sb="0" eb="1">
      <t>ツウ</t>
    </rPh>
    <rPh sb="1" eb="2">
      <t>ケン</t>
    </rPh>
    <phoneticPr fontId="2"/>
  </si>
  <si>
    <t>共同利用委員会綴（一）　平成１５年度</t>
    <rPh sb="7" eb="8">
      <t>ツヅ</t>
    </rPh>
    <rPh sb="9" eb="10">
      <t>イチ</t>
    </rPh>
    <phoneticPr fontId="2"/>
  </si>
  <si>
    <t>平成15年共同プロジェクト研究公募要項の送付についての伺い、研究申請書の審査についての依頼、研究題目の採択についての通知など。平成14年度の東北大学電気通信研究所のパンフレットの添付あり。</t>
    <rPh sb="0" eb="2">
      <t>ヘイセイ</t>
    </rPh>
    <rPh sb="4" eb="5">
      <t>ネン</t>
    </rPh>
    <rPh sb="5" eb="7">
      <t>キョウドウ</t>
    </rPh>
    <rPh sb="13" eb="15">
      <t>ケンキュウ</t>
    </rPh>
    <rPh sb="15" eb="17">
      <t>コウボ</t>
    </rPh>
    <rPh sb="17" eb="19">
      <t>ヨウコウ</t>
    </rPh>
    <rPh sb="20" eb="22">
      <t>ソウフ</t>
    </rPh>
    <rPh sb="27" eb="28">
      <t>ウカガ</t>
    </rPh>
    <rPh sb="30" eb="32">
      <t>ケンキュウ</t>
    </rPh>
    <rPh sb="32" eb="35">
      <t>シンセイショ</t>
    </rPh>
    <rPh sb="36" eb="38">
      <t>シンサ</t>
    </rPh>
    <rPh sb="43" eb="45">
      <t>イライ</t>
    </rPh>
    <rPh sb="46" eb="48">
      <t>ケンキュウ</t>
    </rPh>
    <rPh sb="48" eb="50">
      <t>ダイモク</t>
    </rPh>
    <rPh sb="51" eb="53">
      <t>サイタク</t>
    </rPh>
    <rPh sb="58" eb="60">
      <t>ツウチ</t>
    </rPh>
    <rPh sb="63" eb="65">
      <t>ヘイセイ</t>
    </rPh>
    <rPh sb="67" eb="69">
      <t>ネンド</t>
    </rPh>
    <rPh sb="70" eb="72">
      <t>トウホク</t>
    </rPh>
    <rPh sb="72" eb="74">
      <t>ダイガク</t>
    </rPh>
    <rPh sb="74" eb="76">
      <t>デンキ</t>
    </rPh>
    <rPh sb="76" eb="78">
      <t>ツウシン</t>
    </rPh>
    <rPh sb="78" eb="81">
      <t>ケンキュウジョ</t>
    </rPh>
    <rPh sb="89" eb="91">
      <t>テンプ</t>
    </rPh>
    <phoneticPr fontId="2"/>
  </si>
  <si>
    <t>通研/2009/1</t>
    <rPh sb="0" eb="1">
      <t>ツウ</t>
    </rPh>
    <rPh sb="1" eb="2">
      <t>ケン</t>
    </rPh>
    <phoneticPr fontId="6"/>
  </si>
  <si>
    <t>平成１１～１３年度　ＩＴセンター関係</t>
    <phoneticPr fontId="6"/>
  </si>
  <si>
    <t>平成16年4月1日</t>
    <rPh sb="0" eb="2">
      <t>ヘイセイ</t>
    </rPh>
    <phoneticPr fontId="2"/>
  </si>
  <si>
    <t>通研/2014/1-1</t>
    <rPh sb="0" eb="2">
      <t>ツウケン</t>
    </rPh>
    <phoneticPr fontId="2"/>
  </si>
  <si>
    <t>研究所長会議　平成１２年度</t>
  </si>
  <si>
    <t>電気通信研究所庶務係</t>
  </si>
  <si>
    <t>第223回～227回研究所長連絡会議に関する原義書、会議記録、進行メモ、配布資料等。審議事項は、平成12年度研究所長連絡会議の開催日程（案）、研究所公開と片平祭りについて、所長連絡会議の運営について、各種委員会委員の交替について、AO入試面接員の派遣について、等となっている。ほかに「年会費・懇親会費収支関係、反応研からの引継、通研への引継」等が綴られている。ファイルのタイトルは、平成十二年度　研究所長連絡会議（平成十二年四月～平成十三年三月二十一日）となっている。</t>
    <rPh sb="0" eb="1">
      <t>ダイ</t>
    </rPh>
    <rPh sb="4" eb="5">
      <t>カイ</t>
    </rPh>
    <rPh sb="9" eb="10">
      <t>カイ</t>
    </rPh>
    <rPh sb="19" eb="20">
      <t>カン</t>
    </rPh>
    <rPh sb="22" eb="24">
      <t>ゲンギ</t>
    </rPh>
    <rPh sb="24" eb="25">
      <t>ショ</t>
    </rPh>
    <rPh sb="26" eb="28">
      <t>カイギ</t>
    </rPh>
    <rPh sb="28" eb="30">
      <t>キロク</t>
    </rPh>
    <rPh sb="31" eb="33">
      <t>シンコウ</t>
    </rPh>
    <rPh sb="36" eb="38">
      <t>ハイフ</t>
    </rPh>
    <rPh sb="38" eb="40">
      <t>シリョウ</t>
    </rPh>
    <rPh sb="40" eb="41">
      <t>ナド</t>
    </rPh>
    <rPh sb="142" eb="145">
      <t>ネンカイヒ</t>
    </rPh>
    <rPh sb="146" eb="149">
      <t>コンシンカイ</t>
    </rPh>
    <rPh sb="149" eb="150">
      <t>ヒ</t>
    </rPh>
    <rPh sb="150" eb="152">
      <t>シュウシ</t>
    </rPh>
    <rPh sb="152" eb="154">
      <t>カンケイ</t>
    </rPh>
    <rPh sb="155" eb="157">
      <t>ハンノウ</t>
    </rPh>
    <phoneticPr fontId="2"/>
  </si>
  <si>
    <t>通研/2014/1-2</t>
    <rPh sb="0" eb="2">
      <t>ツウケン</t>
    </rPh>
    <phoneticPr fontId="2"/>
  </si>
  <si>
    <t>研究所長会議　平成１３年度</t>
  </si>
  <si>
    <t>電気通信研究所総務課庶務係</t>
  </si>
  <si>
    <t>第228回～232回研究所長連絡会議関する原義書、会議記録、進行メモ、配布資料、懇親会の開催等。審議事項は、平成13年度研究所長連絡会議の開催日程（案）、平成14年度片平祭り実行委員会の設置及び委員の推薦について、工学部AO入試面接員について、法人化問題について等となっている。ファイルのタイトルは、平成十三年度　研究所長連絡会議となっている。</t>
    <rPh sb="0" eb="1">
      <t>ダイ</t>
    </rPh>
    <rPh sb="4" eb="5">
      <t>カイ</t>
    </rPh>
    <rPh sb="9" eb="10">
      <t>カイ</t>
    </rPh>
    <rPh sb="40" eb="43">
      <t>コンシンカイ</t>
    </rPh>
    <rPh sb="44" eb="46">
      <t>カイサイ</t>
    </rPh>
    <rPh sb="46" eb="47">
      <t>ナド</t>
    </rPh>
    <rPh sb="48" eb="50">
      <t>シンギ</t>
    </rPh>
    <rPh sb="50" eb="52">
      <t>ジコウ</t>
    </rPh>
    <rPh sb="77" eb="79">
      <t>ヘイセイ</t>
    </rPh>
    <rPh sb="81" eb="83">
      <t>ネンド</t>
    </rPh>
    <rPh sb="83" eb="85">
      <t>カタヒラ</t>
    </rPh>
    <rPh sb="85" eb="86">
      <t>マツ</t>
    </rPh>
    <rPh sb="87" eb="89">
      <t>ジッコウ</t>
    </rPh>
    <rPh sb="89" eb="92">
      <t>イインカイ</t>
    </rPh>
    <rPh sb="93" eb="95">
      <t>セッチ</t>
    </rPh>
    <rPh sb="95" eb="96">
      <t>オヨ</t>
    </rPh>
    <rPh sb="97" eb="99">
      <t>イイン</t>
    </rPh>
    <rPh sb="100" eb="102">
      <t>スイセン</t>
    </rPh>
    <rPh sb="107" eb="110">
      <t>コウガクブ</t>
    </rPh>
    <rPh sb="112" eb="114">
      <t>ニュウシ</t>
    </rPh>
    <rPh sb="114" eb="116">
      <t>メンセツ</t>
    </rPh>
    <rPh sb="116" eb="117">
      <t>イン</t>
    </rPh>
    <rPh sb="122" eb="125">
      <t>ホウジンカ</t>
    </rPh>
    <rPh sb="125" eb="127">
      <t>モンダイ</t>
    </rPh>
    <rPh sb="131" eb="132">
      <t>ナド</t>
    </rPh>
    <rPh sb="150" eb="152">
      <t>ヘイセイ</t>
    </rPh>
    <rPh sb="152" eb="154">
      <t>ジュウサン</t>
    </rPh>
    <rPh sb="154" eb="156">
      <t>ネンド</t>
    </rPh>
    <rPh sb="157" eb="159">
      <t>ケンキュウ</t>
    </rPh>
    <rPh sb="159" eb="161">
      <t>ショチョウ</t>
    </rPh>
    <rPh sb="161" eb="163">
      <t>レンラク</t>
    </rPh>
    <rPh sb="163" eb="165">
      <t>カイギ</t>
    </rPh>
    <phoneticPr fontId="2"/>
  </si>
  <si>
    <t>通研/2014/1-3</t>
    <rPh sb="0" eb="2">
      <t>ツウケン</t>
    </rPh>
    <phoneticPr fontId="2"/>
  </si>
  <si>
    <t>研究所長会議　平成１４年度</t>
  </si>
  <si>
    <t>流体科学研究所庶務係</t>
  </si>
  <si>
    <t>第233回～237回研究所長連絡会議関する原義書、会議記録、進行メモ、配布資料、懇親会の開催、連絡会議の会費等。審議事項は、研究所のあり方について、各種委員会報告について、当面する諸問題について、川内地区整備計画専門委員会委員の変更について、等となっている。</t>
    <rPh sb="47" eb="49">
      <t>レンラク</t>
    </rPh>
    <rPh sb="49" eb="51">
      <t>カイギ</t>
    </rPh>
    <rPh sb="52" eb="54">
      <t>カイヒ</t>
    </rPh>
    <rPh sb="56" eb="58">
      <t>シンギ</t>
    </rPh>
    <rPh sb="58" eb="60">
      <t>ジコウ</t>
    </rPh>
    <rPh sb="62" eb="65">
      <t>ケンキュウジョ</t>
    </rPh>
    <rPh sb="68" eb="69">
      <t>カタ</t>
    </rPh>
    <rPh sb="74" eb="76">
      <t>カクシュ</t>
    </rPh>
    <rPh sb="76" eb="79">
      <t>イインカイ</t>
    </rPh>
    <rPh sb="79" eb="81">
      <t>ホウコク</t>
    </rPh>
    <rPh sb="86" eb="88">
      <t>トウメン</t>
    </rPh>
    <rPh sb="90" eb="93">
      <t>ショモンダイ</t>
    </rPh>
    <rPh sb="98" eb="100">
      <t>カワウチ</t>
    </rPh>
    <rPh sb="100" eb="102">
      <t>チク</t>
    </rPh>
    <rPh sb="102" eb="104">
      <t>セイビ</t>
    </rPh>
    <rPh sb="104" eb="106">
      <t>ケイカク</t>
    </rPh>
    <rPh sb="106" eb="108">
      <t>センモン</t>
    </rPh>
    <rPh sb="108" eb="111">
      <t>イインカイ</t>
    </rPh>
    <rPh sb="111" eb="113">
      <t>イイン</t>
    </rPh>
    <rPh sb="114" eb="116">
      <t>ヘンコウ</t>
    </rPh>
    <rPh sb="121" eb="122">
      <t>ナド</t>
    </rPh>
    <phoneticPr fontId="2"/>
  </si>
  <si>
    <t>通研/2014/1-4</t>
    <rPh sb="0" eb="2">
      <t>ツウケン</t>
    </rPh>
    <phoneticPr fontId="2"/>
  </si>
  <si>
    <t>研究所長会議　平成１５年度</t>
  </si>
  <si>
    <t>第1回～第9回研究所長連絡会議ワーキンググループ会議の開催に関する議事メモ、平成15年度第1回～第5回研究所長連絡会議記録、進行メモ等。会議議題は、7大学附置研・センター長会議報告について、時期世話部局について、キャンパス移転問題について、平成16年度片平まつり実行委員会の設置について等となっている。ファイルのタイトルは平成十五年度　研究所長連絡会議　金属材料研究所となっている。</t>
    <rPh sb="0" eb="1">
      <t>ダイ</t>
    </rPh>
    <rPh sb="2" eb="3">
      <t>カイ</t>
    </rPh>
    <rPh sb="4" eb="5">
      <t>ダイ</t>
    </rPh>
    <rPh sb="6" eb="7">
      <t>カイ</t>
    </rPh>
    <rPh sb="7" eb="9">
      <t>ケンキュウ</t>
    </rPh>
    <rPh sb="9" eb="11">
      <t>ショチョウ</t>
    </rPh>
    <rPh sb="11" eb="13">
      <t>レンラク</t>
    </rPh>
    <rPh sb="13" eb="15">
      <t>カイギ</t>
    </rPh>
    <rPh sb="24" eb="26">
      <t>カイギ</t>
    </rPh>
    <rPh sb="27" eb="29">
      <t>カイサイ</t>
    </rPh>
    <rPh sb="30" eb="31">
      <t>カン</t>
    </rPh>
    <rPh sb="33" eb="35">
      <t>ギジ</t>
    </rPh>
    <rPh sb="38" eb="40">
      <t>ヘイセイ</t>
    </rPh>
    <rPh sb="42" eb="44">
      <t>ネンド</t>
    </rPh>
    <rPh sb="44" eb="45">
      <t>ダイ</t>
    </rPh>
    <rPh sb="46" eb="47">
      <t>カイ</t>
    </rPh>
    <rPh sb="48" eb="49">
      <t>ダイ</t>
    </rPh>
    <rPh sb="50" eb="51">
      <t>カイ</t>
    </rPh>
    <rPh sb="51" eb="53">
      <t>ケンキュウ</t>
    </rPh>
    <rPh sb="53" eb="55">
      <t>ショチョウ</t>
    </rPh>
    <rPh sb="55" eb="57">
      <t>レンラク</t>
    </rPh>
    <rPh sb="57" eb="59">
      <t>カイギ</t>
    </rPh>
    <rPh sb="59" eb="61">
      <t>キロク</t>
    </rPh>
    <rPh sb="62" eb="64">
      <t>シンコウ</t>
    </rPh>
    <rPh sb="66" eb="67">
      <t>ナド</t>
    </rPh>
    <rPh sb="68" eb="70">
      <t>カイギ</t>
    </rPh>
    <rPh sb="70" eb="72">
      <t>ギダイ</t>
    </rPh>
    <rPh sb="75" eb="77">
      <t>ダイガク</t>
    </rPh>
    <rPh sb="77" eb="79">
      <t>フチ</t>
    </rPh>
    <rPh sb="161" eb="163">
      <t>ヘイセイ</t>
    </rPh>
    <rPh sb="163" eb="165">
      <t>ジュウゴ</t>
    </rPh>
    <phoneticPr fontId="2"/>
  </si>
  <si>
    <t>通研/2009/2</t>
    <rPh sb="0" eb="1">
      <t>ツウ</t>
    </rPh>
    <rPh sb="1" eb="2">
      <t>ケン</t>
    </rPh>
    <phoneticPr fontId="6"/>
  </si>
  <si>
    <t>平成１３～１４年度　ＩＴセンター関係</t>
    <phoneticPr fontId="6"/>
  </si>
  <si>
    <t>通研/2009/3</t>
    <rPh sb="0" eb="1">
      <t>ツウ</t>
    </rPh>
    <rPh sb="1" eb="2">
      <t>ケン</t>
    </rPh>
    <phoneticPr fontId="6"/>
  </si>
  <si>
    <t>平成１５年度　ＩＴセンター関係</t>
    <phoneticPr fontId="6"/>
  </si>
  <si>
    <t>通研/2015/1</t>
    <rPh sb="0" eb="1">
      <t>ツウ</t>
    </rPh>
    <rPh sb="1" eb="2">
      <t>ケン</t>
    </rPh>
    <phoneticPr fontId="2"/>
  </si>
  <si>
    <t>安全衛生委員会　平成２１年度</t>
    <rPh sb="0" eb="2">
      <t>アンゼン</t>
    </rPh>
    <rPh sb="2" eb="4">
      <t>エイセイ</t>
    </rPh>
    <rPh sb="4" eb="7">
      <t>イインカイ</t>
    </rPh>
    <rPh sb="8" eb="10">
      <t>ヘイセイ</t>
    </rPh>
    <rPh sb="12" eb="14">
      <t>ネンド</t>
    </rPh>
    <phoneticPr fontId="2"/>
  </si>
  <si>
    <t>電気通信研究所総務係</t>
    <rPh sb="7" eb="9">
      <t>ソウム</t>
    </rPh>
    <phoneticPr fontId="2"/>
  </si>
  <si>
    <t>電気通信研究所の平成21年度安全衛生委員会関係の綴。議事要録、会議資料、巡視記録（測定結果）など。このほか、新型インフルエンザ関係の文書類も所収。背表紙には「安全衛生委員会　平成二十一年度」とぁり。</t>
    <rPh sb="0" eb="2">
      <t>デンキ</t>
    </rPh>
    <rPh sb="2" eb="4">
      <t>ツウシン</t>
    </rPh>
    <rPh sb="4" eb="7">
      <t>ケンキュウジョ</t>
    </rPh>
    <rPh sb="8" eb="10">
      <t>ヘイセイ</t>
    </rPh>
    <rPh sb="12" eb="14">
      <t>ネンド</t>
    </rPh>
    <rPh sb="14" eb="16">
      <t>アンゼン</t>
    </rPh>
    <rPh sb="16" eb="18">
      <t>エイセイ</t>
    </rPh>
    <rPh sb="18" eb="21">
      <t>イインカイ</t>
    </rPh>
    <rPh sb="21" eb="23">
      <t>カンケイ</t>
    </rPh>
    <rPh sb="24" eb="25">
      <t>ツヅリ</t>
    </rPh>
    <rPh sb="26" eb="28">
      <t>ギジ</t>
    </rPh>
    <rPh sb="28" eb="30">
      <t>ヨウロク</t>
    </rPh>
    <rPh sb="31" eb="33">
      <t>カイギ</t>
    </rPh>
    <rPh sb="33" eb="35">
      <t>シリョウ</t>
    </rPh>
    <rPh sb="36" eb="38">
      <t>ジュンシ</t>
    </rPh>
    <rPh sb="38" eb="40">
      <t>キロク</t>
    </rPh>
    <rPh sb="41" eb="43">
      <t>ソクテイ</t>
    </rPh>
    <rPh sb="43" eb="45">
      <t>ケッカ</t>
    </rPh>
    <rPh sb="54" eb="56">
      <t>シンガタ</t>
    </rPh>
    <rPh sb="63" eb="65">
      <t>カンケイ</t>
    </rPh>
    <rPh sb="66" eb="69">
      <t>ブンショルイ</t>
    </rPh>
    <rPh sb="70" eb="72">
      <t>ショシュウ</t>
    </rPh>
    <rPh sb="73" eb="76">
      <t>セビョウシ</t>
    </rPh>
    <rPh sb="79" eb="81">
      <t>アンゼン</t>
    </rPh>
    <rPh sb="81" eb="83">
      <t>エイセイ</t>
    </rPh>
    <rPh sb="83" eb="86">
      <t>イインカイ</t>
    </rPh>
    <rPh sb="87" eb="89">
      <t>ヘイセイ</t>
    </rPh>
    <rPh sb="89" eb="92">
      <t>２１</t>
    </rPh>
    <rPh sb="92" eb="94">
      <t>ネンド</t>
    </rPh>
    <phoneticPr fontId="2"/>
  </si>
  <si>
    <t>通研/2015/2</t>
    <rPh sb="0" eb="1">
      <t>ツウ</t>
    </rPh>
    <rPh sb="1" eb="2">
      <t>ケン</t>
    </rPh>
    <phoneticPr fontId="2"/>
  </si>
  <si>
    <t>共同利用研究所長懇談会（１）</t>
    <phoneticPr fontId="2"/>
  </si>
  <si>
    <t>平成12年</t>
    <rPh sb="0" eb="2">
      <t>ヘイセイ</t>
    </rPh>
    <rPh sb="4" eb="5">
      <t>ネン</t>
    </rPh>
    <phoneticPr fontId="2"/>
  </si>
  <si>
    <t>電気通信研究所運営協議会や委員会、同研究所が参加する共同利用研究所の所長懇談会などに関する綴。運営協議会については議事要録、予算等会議資料。懇談会については会議資料、出欠調書、議題提出関係の文書などを収録。背表紙には「共同利用研究所長懇談会綴　H6～H12」とあり。</t>
    <rPh sb="0" eb="2">
      <t>デンキ</t>
    </rPh>
    <rPh sb="2" eb="4">
      <t>ツウシン</t>
    </rPh>
    <rPh sb="4" eb="7">
      <t>ケンキュウジョ</t>
    </rPh>
    <rPh sb="7" eb="9">
      <t>ウンエイ</t>
    </rPh>
    <rPh sb="9" eb="12">
      <t>キョウギカイ</t>
    </rPh>
    <rPh sb="13" eb="16">
      <t>イインカイ</t>
    </rPh>
    <rPh sb="17" eb="18">
      <t>ドウ</t>
    </rPh>
    <rPh sb="18" eb="21">
      <t>ケンキュウジョ</t>
    </rPh>
    <rPh sb="22" eb="24">
      <t>サンカ</t>
    </rPh>
    <rPh sb="26" eb="28">
      <t>キョウドウ</t>
    </rPh>
    <rPh sb="28" eb="30">
      <t>リヨウ</t>
    </rPh>
    <rPh sb="30" eb="33">
      <t>ケンキュウジョ</t>
    </rPh>
    <rPh sb="34" eb="36">
      <t>ショチョウ</t>
    </rPh>
    <rPh sb="36" eb="39">
      <t>コンダンカイ</t>
    </rPh>
    <rPh sb="42" eb="43">
      <t>カン</t>
    </rPh>
    <rPh sb="45" eb="46">
      <t>ツヅリ</t>
    </rPh>
    <rPh sb="47" eb="49">
      <t>ウンエイ</t>
    </rPh>
    <rPh sb="49" eb="52">
      <t>キョウギカイ</t>
    </rPh>
    <rPh sb="57" eb="59">
      <t>ギジ</t>
    </rPh>
    <rPh sb="59" eb="61">
      <t>ヨウロク</t>
    </rPh>
    <rPh sb="62" eb="64">
      <t>ヨサン</t>
    </rPh>
    <rPh sb="64" eb="65">
      <t>トウ</t>
    </rPh>
    <rPh sb="65" eb="67">
      <t>カイギ</t>
    </rPh>
    <rPh sb="67" eb="69">
      <t>シリョウ</t>
    </rPh>
    <rPh sb="70" eb="73">
      <t>コンダンカイ</t>
    </rPh>
    <rPh sb="78" eb="80">
      <t>カイギ</t>
    </rPh>
    <rPh sb="80" eb="82">
      <t>シリョウ</t>
    </rPh>
    <rPh sb="83" eb="85">
      <t>シュッケツ</t>
    </rPh>
    <rPh sb="85" eb="87">
      <t>チョウショ</t>
    </rPh>
    <rPh sb="88" eb="90">
      <t>ギダイ</t>
    </rPh>
    <rPh sb="90" eb="92">
      <t>テイシュツ</t>
    </rPh>
    <rPh sb="92" eb="94">
      <t>カンケイ</t>
    </rPh>
    <rPh sb="95" eb="97">
      <t>ブンショ</t>
    </rPh>
    <rPh sb="100" eb="102">
      <t>シュウロク</t>
    </rPh>
    <rPh sb="103" eb="106">
      <t>セビョウシ</t>
    </rPh>
    <rPh sb="109" eb="111">
      <t>キョウドウ</t>
    </rPh>
    <rPh sb="111" eb="113">
      <t>リヨウ</t>
    </rPh>
    <rPh sb="113" eb="116">
      <t>ケンキュウジョ</t>
    </rPh>
    <rPh sb="116" eb="117">
      <t>チョウ</t>
    </rPh>
    <rPh sb="117" eb="120">
      <t>コンダンカイ</t>
    </rPh>
    <rPh sb="120" eb="121">
      <t>ツヅリ</t>
    </rPh>
    <phoneticPr fontId="2"/>
  </si>
  <si>
    <t>共同利用研究所長懇談会（２）</t>
    <phoneticPr fontId="2"/>
  </si>
  <si>
    <t>電気通信研究所が参加する共同利用研究所長懇談会に関する綴。会議資料、出席者名簿、出欠調書、議題提出その他往復文書を収録。このうち平成14年は東北大学が主催。背表紙には「共同利用研究所長懇談会綴②　H13～H14」とあり。</t>
    <rPh sb="0" eb="7">
      <t>デンキツウシンケンキュウジョ</t>
    </rPh>
    <rPh sb="8" eb="10">
      <t>サンカ</t>
    </rPh>
    <rPh sb="12" eb="14">
      <t>キョウドウ</t>
    </rPh>
    <rPh sb="14" eb="16">
      <t>リヨウ</t>
    </rPh>
    <rPh sb="16" eb="18">
      <t>ケンキュウ</t>
    </rPh>
    <rPh sb="18" eb="20">
      <t>ショチョウ</t>
    </rPh>
    <rPh sb="20" eb="23">
      <t>コンダンカイ</t>
    </rPh>
    <rPh sb="24" eb="25">
      <t>カン</t>
    </rPh>
    <rPh sb="27" eb="28">
      <t>ツヅリ</t>
    </rPh>
    <rPh sb="29" eb="31">
      <t>カイギ</t>
    </rPh>
    <rPh sb="31" eb="33">
      <t>シリョウ</t>
    </rPh>
    <rPh sb="34" eb="37">
      <t>シュッセキシャ</t>
    </rPh>
    <rPh sb="37" eb="39">
      <t>メイボ</t>
    </rPh>
    <rPh sb="40" eb="42">
      <t>シュッケツ</t>
    </rPh>
    <rPh sb="42" eb="44">
      <t>チョウショ</t>
    </rPh>
    <rPh sb="45" eb="47">
      <t>ギダイ</t>
    </rPh>
    <rPh sb="47" eb="49">
      <t>テイシュツ</t>
    </rPh>
    <rPh sb="51" eb="52">
      <t>タ</t>
    </rPh>
    <rPh sb="52" eb="54">
      <t>オウフク</t>
    </rPh>
    <rPh sb="54" eb="56">
      <t>ブンショ</t>
    </rPh>
    <rPh sb="57" eb="59">
      <t>シュウロク</t>
    </rPh>
    <rPh sb="64" eb="66">
      <t>ヘイセイ</t>
    </rPh>
    <rPh sb="68" eb="69">
      <t>トシ</t>
    </rPh>
    <rPh sb="70" eb="72">
      <t>トウホク</t>
    </rPh>
    <rPh sb="72" eb="74">
      <t>ダイガク</t>
    </rPh>
    <rPh sb="75" eb="77">
      <t>シュサイ</t>
    </rPh>
    <rPh sb="78" eb="81">
      <t>セビョウシ</t>
    </rPh>
    <rPh sb="84" eb="88">
      <t>キョウドウリヨウ</t>
    </rPh>
    <rPh sb="88" eb="90">
      <t>ケンキュウ</t>
    </rPh>
    <rPh sb="90" eb="92">
      <t>ショチョウ</t>
    </rPh>
    <rPh sb="92" eb="95">
      <t>コンダンカイ</t>
    </rPh>
    <rPh sb="95" eb="96">
      <t>ツヅリ</t>
    </rPh>
    <phoneticPr fontId="2"/>
  </si>
  <si>
    <t>通研/2015/3</t>
    <rPh sb="0" eb="1">
      <t>ツウ</t>
    </rPh>
    <rPh sb="1" eb="2">
      <t>ケン</t>
    </rPh>
    <phoneticPr fontId="2"/>
  </si>
  <si>
    <t>研究所長連絡会議　平成１６年度</t>
    <rPh sb="0" eb="3">
      <t>ケンキュウショ</t>
    </rPh>
    <rPh sb="3" eb="4">
      <t>チョウ</t>
    </rPh>
    <rPh sb="4" eb="6">
      <t>レンラク</t>
    </rPh>
    <rPh sb="6" eb="8">
      <t>カイギ</t>
    </rPh>
    <rPh sb="9" eb="11">
      <t>ヘイセイ</t>
    </rPh>
    <rPh sb="13" eb="15">
      <t>ネンド</t>
    </rPh>
    <phoneticPr fontId="2"/>
  </si>
  <si>
    <t>多元物質科学研究所総務課庶務係</t>
    <rPh sb="0" eb="2">
      <t>タゲン</t>
    </rPh>
    <rPh sb="2" eb="4">
      <t>ブッシツ</t>
    </rPh>
    <rPh sb="4" eb="6">
      <t>カガク</t>
    </rPh>
    <rPh sb="6" eb="9">
      <t>ケンキュウジョ</t>
    </rPh>
    <rPh sb="9" eb="12">
      <t>ソウムカ</t>
    </rPh>
    <rPh sb="12" eb="14">
      <t>ショム</t>
    </rPh>
    <rPh sb="14" eb="15">
      <t>カカリ</t>
    </rPh>
    <phoneticPr fontId="2"/>
  </si>
  <si>
    <t>多元物質科学研究所の平成16年度研究所長連絡会議に関する綴。議事録、会議資料。主な議題は、研究所連携プロジェクト、7大学研究体制協議会、大学百周年記念事業など背表紙には「研究所長会議　自平成十六年四月」とあり。</t>
    <rPh sb="0" eb="2">
      <t>タゲン</t>
    </rPh>
    <rPh sb="2" eb="4">
      <t>ブッシツ</t>
    </rPh>
    <rPh sb="4" eb="6">
      <t>カガク</t>
    </rPh>
    <rPh sb="6" eb="8">
      <t>ケンキュウ</t>
    </rPh>
    <rPh sb="8" eb="9">
      <t>ジョ</t>
    </rPh>
    <rPh sb="10" eb="12">
      <t>ヘイセイ</t>
    </rPh>
    <rPh sb="14" eb="16">
      <t>ネンド</t>
    </rPh>
    <rPh sb="16" eb="18">
      <t>ケンキュウ</t>
    </rPh>
    <rPh sb="18" eb="20">
      <t>ショチョウ</t>
    </rPh>
    <rPh sb="20" eb="22">
      <t>レンラク</t>
    </rPh>
    <rPh sb="22" eb="24">
      <t>カイギ</t>
    </rPh>
    <rPh sb="25" eb="26">
      <t>カン</t>
    </rPh>
    <rPh sb="28" eb="29">
      <t>ツヅリ</t>
    </rPh>
    <rPh sb="30" eb="33">
      <t>ギジロク</t>
    </rPh>
    <rPh sb="34" eb="36">
      <t>カイギ</t>
    </rPh>
    <rPh sb="36" eb="38">
      <t>シリョウ</t>
    </rPh>
    <rPh sb="39" eb="40">
      <t>オモ</t>
    </rPh>
    <rPh sb="41" eb="43">
      <t>ギダイ</t>
    </rPh>
    <rPh sb="45" eb="47">
      <t>ケンキュウ</t>
    </rPh>
    <rPh sb="47" eb="48">
      <t>ジョ</t>
    </rPh>
    <rPh sb="48" eb="50">
      <t>レンケイ</t>
    </rPh>
    <rPh sb="58" eb="60">
      <t>ダイガク</t>
    </rPh>
    <rPh sb="60" eb="62">
      <t>ケンキュウ</t>
    </rPh>
    <rPh sb="62" eb="64">
      <t>タイセイ</t>
    </rPh>
    <rPh sb="64" eb="67">
      <t>キョウギカイ</t>
    </rPh>
    <rPh sb="68" eb="70">
      <t>ダイガク</t>
    </rPh>
    <rPh sb="70" eb="73">
      <t>ヒャクシュウネン</t>
    </rPh>
    <rPh sb="73" eb="75">
      <t>キネン</t>
    </rPh>
    <rPh sb="75" eb="77">
      <t>ジギョウ</t>
    </rPh>
    <rPh sb="79" eb="82">
      <t>セビョウシ</t>
    </rPh>
    <rPh sb="85" eb="87">
      <t>ケンキュウ</t>
    </rPh>
    <rPh sb="87" eb="89">
      <t>ショチョウ</t>
    </rPh>
    <rPh sb="89" eb="91">
      <t>カイギ</t>
    </rPh>
    <rPh sb="92" eb="93">
      <t>ジ</t>
    </rPh>
    <rPh sb="93" eb="95">
      <t>ヘイセイ</t>
    </rPh>
    <rPh sb="95" eb="98">
      <t>ジュウロクネン</t>
    </rPh>
    <rPh sb="98" eb="100">
      <t>シガツ</t>
    </rPh>
    <phoneticPr fontId="2"/>
  </si>
  <si>
    <t>多元物質科学研究所</t>
    <rPh sb="6" eb="9">
      <t>ケンキュウジョ</t>
    </rPh>
    <phoneticPr fontId="2"/>
  </si>
  <si>
    <t>多元/2007/1</t>
    <rPh sb="0" eb="2">
      <t>タゲン</t>
    </rPh>
    <phoneticPr fontId="6"/>
  </si>
  <si>
    <t>研究懇談会関係（平成１３年度）</t>
  </si>
  <si>
    <t>平成14年4月1日</t>
    <rPh sb="0" eb="2">
      <t>ヘイセイ</t>
    </rPh>
    <phoneticPr fontId="2"/>
  </si>
  <si>
    <t>多元物質科学研究所総務課研究協力掛</t>
  </si>
  <si>
    <t>多元物質科学研究所総務課研究協力係</t>
  </si>
  <si>
    <t>多元/2008/1</t>
    <rPh sb="0" eb="2">
      <t>タゲン</t>
    </rPh>
    <phoneticPr fontId="6"/>
  </si>
  <si>
    <t>研究懇談会関係（平成１４年度）</t>
  </si>
  <si>
    <t>平成15年4月1日</t>
    <rPh sb="0" eb="2">
      <t>ヘイセイ</t>
    </rPh>
    <phoneticPr fontId="2"/>
  </si>
  <si>
    <t>多元/2009/1</t>
    <rPh sb="0" eb="2">
      <t>タゲン</t>
    </rPh>
    <phoneticPr fontId="6"/>
  </si>
  <si>
    <t>研究懇談会関係（平成１５年度）</t>
  </si>
  <si>
    <t>多元/2009/2</t>
    <rPh sb="0" eb="2">
      <t>タゲン</t>
    </rPh>
    <phoneticPr fontId="6"/>
  </si>
  <si>
    <t>研究懇談会関係　平成１１～１２年度</t>
  </si>
  <si>
    <t>素材工学研究所庶務掛</t>
  </si>
  <si>
    <t>多元/2009/3</t>
    <rPh sb="0" eb="2">
      <t>タゲン</t>
    </rPh>
    <phoneticPr fontId="6"/>
  </si>
  <si>
    <t>文部省所轄ならびに国立大学付置研究所長会議関係　平成12年度</t>
    <rPh sb="0" eb="3">
      <t>モンブショウ</t>
    </rPh>
    <rPh sb="3" eb="5">
      <t>ショカツ</t>
    </rPh>
    <rPh sb="9" eb="11">
      <t>コクリツ</t>
    </rPh>
    <rPh sb="11" eb="13">
      <t>ダイガク</t>
    </rPh>
    <rPh sb="13" eb="15">
      <t>フチ</t>
    </rPh>
    <rPh sb="15" eb="18">
      <t>ケンキュウジョ</t>
    </rPh>
    <rPh sb="18" eb="19">
      <t>オサ</t>
    </rPh>
    <rPh sb="19" eb="21">
      <t>カイギ</t>
    </rPh>
    <rPh sb="21" eb="23">
      <t>カンケイ</t>
    </rPh>
    <rPh sb="24" eb="26">
      <t>ヘイセイ</t>
    </rPh>
    <rPh sb="28" eb="30">
      <t>ネンド</t>
    </rPh>
    <phoneticPr fontId="6"/>
  </si>
  <si>
    <t>多元/2010/1</t>
    <phoneticPr fontId="4"/>
  </si>
  <si>
    <t>第３１回東北・北海道地区国立大学附置研究所事務（部）長会議</t>
  </si>
  <si>
    <t>反応化学研究所庶務掛</t>
  </si>
  <si>
    <t>多元物質科学研究所総務課庶務係</t>
  </si>
  <si>
    <t>多元/2011/1</t>
  </si>
  <si>
    <t>研究所長連絡会議　平成１３～１５年度</t>
  </si>
  <si>
    <t>平成18年2月</t>
  </si>
  <si>
    <t>多元物質科学研究所総務課庶務掛</t>
  </si>
  <si>
    <t>研究所長会議・研究所長連絡会議の開催通知・会議録等。</t>
  </si>
  <si>
    <t>多元/2011/2</t>
  </si>
  <si>
    <t>全国所長・事務長会議</t>
  </si>
  <si>
    <t>多元物質科学研究所</t>
    <rPh sb="0" eb="2">
      <t>タゲン</t>
    </rPh>
    <rPh sb="2" eb="4">
      <t>ブッシツ</t>
    </rPh>
    <rPh sb="4" eb="6">
      <t>カガク</t>
    </rPh>
    <rPh sb="6" eb="9">
      <t>ケンキュウジョ</t>
    </rPh>
    <phoneticPr fontId="2"/>
  </si>
  <si>
    <t>多元研/2015/1</t>
    <rPh sb="0" eb="2">
      <t>タゲン</t>
    </rPh>
    <rPh sb="2" eb="3">
      <t>ケン</t>
    </rPh>
    <phoneticPr fontId="2"/>
  </si>
  <si>
    <t>運営会議綴　平成１６年度</t>
  </si>
  <si>
    <t>多元物質科学研究所総務課総務係</t>
  </si>
  <si>
    <t>多元物質科学研究所の平成16年度運営会議に関する綴。委員名簿、会議メモ（議事録）、会議資料など。主な議題には大学間学術交流協定、民間等との共同研究、受託研究員受入、各種委員会報告ほか。背表紙には「運営会議　平成十六年四月 平成十七年三月」とあり。</t>
    <rPh sb="0" eb="2">
      <t>タゲン</t>
    </rPh>
    <rPh sb="2" eb="4">
      <t>ブッシツ</t>
    </rPh>
    <rPh sb="4" eb="6">
      <t>カガク</t>
    </rPh>
    <rPh sb="6" eb="8">
      <t>ケンキュウ</t>
    </rPh>
    <rPh sb="8" eb="9">
      <t>ジョ</t>
    </rPh>
    <rPh sb="10" eb="12">
      <t>ヘイセイ</t>
    </rPh>
    <rPh sb="14" eb="16">
      <t>ネンド</t>
    </rPh>
    <rPh sb="16" eb="18">
      <t>ウンエイ</t>
    </rPh>
    <rPh sb="18" eb="20">
      <t>カイギ</t>
    </rPh>
    <rPh sb="21" eb="22">
      <t>カン</t>
    </rPh>
    <rPh sb="24" eb="25">
      <t>ツヅリ</t>
    </rPh>
    <rPh sb="26" eb="28">
      <t>イイン</t>
    </rPh>
    <rPh sb="28" eb="30">
      <t>メイボ</t>
    </rPh>
    <rPh sb="31" eb="33">
      <t>カイギ</t>
    </rPh>
    <rPh sb="36" eb="39">
      <t>ギジロク</t>
    </rPh>
    <rPh sb="41" eb="43">
      <t>カイギ</t>
    </rPh>
    <rPh sb="43" eb="45">
      <t>シリョウ</t>
    </rPh>
    <rPh sb="48" eb="49">
      <t>オモ</t>
    </rPh>
    <rPh sb="50" eb="52">
      <t>ギダイ</t>
    </rPh>
    <rPh sb="54" eb="57">
      <t>ダイガクカン</t>
    </rPh>
    <rPh sb="57" eb="59">
      <t>ガクジュツ</t>
    </rPh>
    <rPh sb="59" eb="61">
      <t>コウリュウ</t>
    </rPh>
    <rPh sb="61" eb="63">
      <t>キョウテイ</t>
    </rPh>
    <rPh sb="64" eb="66">
      <t>ミンカン</t>
    </rPh>
    <rPh sb="66" eb="67">
      <t>トウ</t>
    </rPh>
    <rPh sb="69" eb="71">
      <t>キョウドウ</t>
    </rPh>
    <rPh sb="71" eb="73">
      <t>ケンキュウ</t>
    </rPh>
    <rPh sb="74" eb="76">
      <t>ジュタク</t>
    </rPh>
    <rPh sb="76" eb="79">
      <t>ケンキュウイン</t>
    </rPh>
    <rPh sb="79" eb="81">
      <t>ウケイ</t>
    </rPh>
    <rPh sb="82" eb="84">
      <t>カクシュ</t>
    </rPh>
    <rPh sb="84" eb="87">
      <t>イインカイ</t>
    </rPh>
    <rPh sb="87" eb="89">
      <t>ホウコク</t>
    </rPh>
    <rPh sb="92" eb="95">
      <t>セビョウシ</t>
    </rPh>
    <rPh sb="98" eb="100">
      <t>ウンエイ</t>
    </rPh>
    <rPh sb="100" eb="102">
      <t>カイギ</t>
    </rPh>
    <rPh sb="103" eb="105">
      <t>ヘイセイ</t>
    </rPh>
    <rPh sb="105" eb="108">
      <t>ジュウロクネン</t>
    </rPh>
    <rPh sb="108" eb="110">
      <t>シガツ</t>
    </rPh>
    <rPh sb="111" eb="113">
      <t>ヘイセイ</t>
    </rPh>
    <rPh sb="113" eb="116">
      <t>ジュウシチネン</t>
    </rPh>
    <rPh sb="116" eb="117">
      <t>サン</t>
    </rPh>
    <rPh sb="117" eb="118">
      <t>ガツ</t>
    </rPh>
    <phoneticPr fontId="2"/>
  </si>
  <si>
    <t>多元研/2015/2</t>
    <rPh sb="0" eb="2">
      <t>タゲン</t>
    </rPh>
    <rPh sb="2" eb="3">
      <t>ケン</t>
    </rPh>
    <phoneticPr fontId="2"/>
  </si>
  <si>
    <t>各種委員会関係　平成２３年度</t>
  </si>
  <si>
    <t>多元物質科学研究所総務課庶務係</t>
    <rPh sb="0" eb="2">
      <t>タゲン</t>
    </rPh>
    <rPh sb="2" eb="4">
      <t>ブッシツ</t>
    </rPh>
    <rPh sb="4" eb="6">
      <t>カガク</t>
    </rPh>
    <rPh sb="6" eb="8">
      <t>ケンキュウ</t>
    </rPh>
    <rPh sb="8" eb="9">
      <t>ジョ</t>
    </rPh>
    <rPh sb="9" eb="12">
      <t>ソウムカ</t>
    </rPh>
    <phoneticPr fontId="2"/>
  </si>
  <si>
    <t>多元物質科学研究所総務課総務係</t>
    <rPh sb="0" eb="2">
      <t>タゲン</t>
    </rPh>
    <rPh sb="2" eb="4">
      <t>ブッシツ</t>
    </rPh>
    <rPh sb="4" eb="6">
      <t>カガク</t>
    </rPh>
    <rPh sb="6" eb="8">
      <t>ケンキュウ</t>
    </rPh>
    <rPh sb="8" eb="9">
      <t>ジョ</t>
    </rPh>
    <rPh sb="9" eb="12">
      <t>ソウムカ</t>
    </rPh>
    <phoneticPr fontId="2"/>
  </si>
  <si>
    <t>多元物質科学研究所で平成23年度にもたれた各種委員会に関する綴。男女共同参画委員会、環境・安全委員会原子科学安全専門委員会、研究推進審議会、学務審議委員会関係など多数。背表紙には「各種委員会関係　平成23年度」とあり。</t>
    <rPh sb="0" eb="8">
      <t>タゲンブッシツカガクケンキュウ</t>
    </rPh>
    <rPh sb="8" eb="9">
      <t>ジョ</t>
    </rPh>
    <rPh sb="10" eb="12">
      <t>ヘイセイ</t>
    </rPh>
    <rPh sb="14" eb="16">
      <t>ネンド</t>
    </rPh>
    <rPh sb="21" eb="23">
      <t>カクシュ</t>
    </rPh>
    <rPh sb="23" eb="26">
      <t>イインカイ</t>
    </rPh>
    <rPh sb="27" eb="28">
      <t>カン</t>
    </rPh>
    <rPh sb="30" eb="31">
      <t>ツヅリ</t>
    </rPh>
    <rPh sb="32" eb="34">
      <t>ダンジョ</t>
    </rPh>
    <rPh sb="34" eb="36">
      <t>キョウドウ</t>
    </rPh>
    <rPh sb="36" eb="38">
      <t>サンカク</t>
    </rPh>
    <rPh sb="38" eb="41">
      <t>イインカイ</t>
    </rPh>
    <rPh sb="42" eb="44">
      <t>カンキョウ</t>
    </rPh>
    <rPh sb="45" eb="47">
      <t>アンゼン</t>
    </rPh>
    <rPh sb="47" eb="50">
      <t>イインカイ</t>
    </rPh>
    <rPh sb="50" eb="52">
      <t>ゲンシ</t>
    </rPh>
    <rPh sb="52" eb="54">
      <t>カガク</t>
    </rPh>
    <rPh sb="54" eb="56">
      <t>アンゼン</t>
    </rPh>
    <rPh sb="56" eb="58">
      <t>センモン</t>
    </rPh>
    <rPh sb="58" eb="61">
      <t>イインカイ</t>
    </rPh>
    <rPh sb="62" eb="64">
      <t>ケンキュウ</t>
    </rPh>
    <rPh sb="64" eb="66">
      <t>スイシン</t>
    </rPh>
    <rPh sb="66" eb="69">
      <t>シンギカイ</t>
    </rPh>
    <rPh sb="70" eb="72">
      <t>ガクム</t>
    </rPh>
    <rPh sb="72" eb="74">
      <t>シンギ</t>
    </rPh>
    <rPh sb="74" eb="77">
      <t>イインカイ</t>
    </rPh>
    <rPh sb="77" eb="79">
      <t>カンケイ</t>
    </rPh>
    <rPh sb="81" eb="83">
      <t>タスウ</t>
    </rPh>
    <rPh sb="84" eb="87">
      <t>セビョウシ</t>
    </rPh>
    <rPh sb="90" eb="92">
      <t>カクシュ</t>
    </rPh>
    <rPh sb="92" eb="95">
      <t>イインカイ</t>
    </rPh>
    <rPh sb="95" eb="97">
      <t>カンケイ</t>
    </rPh>
    <rPh sb="98" eb="100">
      <t>ヘイセイ</t>
    </rPh>
    <rPh sb="102" eb="104">
      <t>ネンド</t>
    </rPh>
    <phoneticPr fontId="2"/>
  </si>
  <si>
    <t>多元研/2015/3</t>
    <rPh sb="0" eb="2">
      <t>タゲン</t>
    </rPh>
    <rPh sb="2" eb="3">
      <t>ケン</t>
    </rPh>
    <phoneticPr fontId="2"/>
  </si>
  <si>
    <t>東北大学非水溶液化学研究所実験研究棟２号館新築落成式</t>
  </si>
  <si>
    <t>昭和60年3月25日の東北大学非水溶液化学研究所実験研究棟2号館新築落成式に関する綴。式次第、招待者名簿、祝辞、祝宴関係資料など。背表紙には「非水研実験研究棟2号館新築落成式　昭60.3.25」とあり。</t>
    <rPh sb="0" eb="2">
      <t>ショウワ</t>
    </rPh>
    <rPh sb="4" eb="5">
      <t>ネン</t>
    </rPh>
    <rPh sb="6" eb="7">
      <t>ガツ</t>
    </rPh>
    <rPh sb="9" eb="10">
      <t>ニチ</t>
    </rPh>
    <rPh sb="11" eb="13">
      <t>トウホク</t>
    </rPh>
    <rPh sb="13" eb="15">
      <t>ダイガク</t>
    </rPh>
    <rPh sb="15" eb="16">
      <t>ヒ</t>
    </rPh>
    <rPh sb="16" eb="19">
      <t>スイヨウエキ</t>
    </rPh>
    <rPh sb="19" eb="21">
      <t>カガク</t>
    </rPh>
    <rPh sb="21" eb="24">
      <t>ケンキュウジョ</t>
    </rPh>
    <rPh sb="24" eb="26">
      <t>ジッケン</t>
    </rPh>
    <rPh sb="26" eb="28">
      <t>ケンキュウ</t>
    </rPh>
    <rPh sb="28" eb="29">
      <t>トウ</t>
    </rPh>
    <rPh sb="30" eb="32">
      <t>ゴウカン</t>
    </rPh>
    <rPh sb="32" eb="34">
      <t>シンチク</t>
    </rPh>
    <rPh sb="34" eb="36">
      <t>ラクセイ</t>
    </rPh>
    <rPh sb="36" eb="37">
      <t>シキ</t>
    </rPh>
    <rPh sb="38" eb="39">
      <t>カン</t>
    </rPh>
    <rPh sb="41" eb="42">
      <t>ツヅリ</t>
    </rPh>
    <rPh sb="43" eb="46">
      <t>シキシダイ</t>
    </rPh>
    <rPh sb="47" eb="50">
      <t>ショウタイシャ</t>
    </rPh>
    <rPh sb="50" eb="52">
      <t>メイボ</t>
    </rPh>
    <rPh sb="53" eb="55">
      <t>シュクジ</t>
    </rPh>
    <rPh sb="56" eb="58">
      <t>シュクエン</t>
    </rPh>
    <rPh sb="58" eb="60">
      <t>カンケイ</t>
    </rPh>
    <rPh sb="60" eb="62">
      <t>シリョウ</t>
    </rPh>
    <rPh sb="65" eb="68">
      <t>セビョウシ</t>
    </rPh>
    <rPh sb="71" eb="72">
      <t>ヒ</t>
    </rPh>
    <rPh sb="72" eb="74">
      <t>スイケン</t>
    </rPh>
    <rPh sb="74" eb="76">
      <t>ジッケン</t>
    </rPh>
    <rPh sb="76" eb="78">
      <t>ケンキュウ</t>
    </rPh>
    <rPh sb="78" eb="79">
      <t>トウ</t>
    </rPh>
    <rPh sb="80" eb="82">
      <t>ゴウカン</t>
    </rPh>
    <rPh sb="82" eb="84">
      <t>シンチク</t>
    </rPh>
    <rPh sb="84" eb="86">
      <t>ラクセイ</t>
    </rPh>
    <rPh sb="86" eb="87">
      <t>シキ</t>
    </rPh>
    <rPh sb="88" eb="89">
      <t>アキラ</t>
    </rPh>
    <phoneticPr fontId="2"/>
  </si>
  <si>
    <t>科学計測研究所</t>
  </si>
  <si>
    <t>科研/2006/64-1</t>
  </si>
  <si>
    <t>物品出納簿　昭和18年度</t>
  </si>
  <si>
    <t>多元物質科学研究所</t>
  </si>
  <si>
    <t>2008年10月6日</t>
    <phoneticPr fontId="2"/>
  </si>
  <si>
    <t>科研/2006/64-2</t>
  </si>
  <si>
    <t>物品出納簿　自昭和19年度至昭和20年度</t>
  </si>
  <si>
    <t>科研/2006/64-3</t>
  </si>
  <si>
    <t>物品出納簿　昭和22年度</t>
  </si>
  <si>
    <t>科研/2006/12</t>
  </si>
  <si>
    <t>研究施設及び機器/科学計測研究所</t>
  </si>
  <si>
    <t>年代不明</t>
  </si>
  <si>
    <t>科学計測研究所用度係</t>
  </si>
  <si>
    <t>保有機器の写真・名称・製造・用途等を記したもの</t>
  </si>
  <si>
    <t>科研/2006/33</t>
  </si>
  <si>
    <t>昭和46年度概算要求書　営繕工事関係要求･特別設備機器更新要求</t>
  </si>
  <si>
    <t>科学計測研究所　事務長</t>
  </si>
  <si>
    <t>科学計測研究所庶務係</t>
  </si>
  <si>
    <t>事務長用文書。研究所特別設備費要求書/研究用機械器具購入費要求書/国立学校特別会計予算内示概要/営繕関係要求書/工事費明細書（各整備建設用地写真含む）/概算要求･重点事項採択方針･分類別事項表/歳出概算要求書/概算要求書附属参考書</t>
  </si>
  <si>
    <t>科研/2006/34</t>
  </si>
  <si>
    <t>昭和47年度概算要求</t>
  </si>
  <si>
    <t>事務長用文書。概算要求に関するスケジュール/「電子工学部門」部門説明書（事務長）/概算要求重点事項採択方針（案）/歳出概算要求事項別総表/歳出概算要求書･附属参考書</t>
  </si>
  <si>
    <t>科研/2006/35</t>
  </si>
  <si>
    <t>昭和52年度歳出概算要求書</t>
  </si>
  <si>
    <t>昭和52年</t>
  </si>
  <si>
    <t>事務長用文書。概算要求事項分類表･国立学校施設整備費概算要求事項･概算要求重要事項採択方針/研究部門名称変更･職務変更事項/職員配置表/山里補佐宛メモ/歳出概算要求書（事務長）･附属参考書･概算要求書･附属参考書</t>
  </si>
  <si>
    <t>科研/2006/46</t>
  </si>
  <si>
    <t>カーボニール研究費関係綴</t>
  </si>
  <si>
    <t>「鐵カーボニールノ製法並ニ精製セル金属材料ニ関スル試験研究費」補助関係（技術院）／申請書・交付通知・研究報告書・決算調書など一連の手続書類</t>
  </si>
  <si>
    <t>科研/2006/47</t>
  </si>
  <si>
    <t>備品台帳</t>
  </si>
  <si>
    <t>背表紙に「□空精密計□□究所」の記述あり</t>
  </si>
  <si>
    <t>科研/2006/48</t>
  </si>
  <si>
    <t>備品監守簿（工場）</t>
  </si>
  <si>
    <t>動力機械類・電気機械類・工作機械類・土木建築機械類・鉱業用機械類・理化学用機械類・光学用機械類など機械を中心とする28首の備品の台帳。「備品台帳　工場」との追記あり</t>
  </si>
  <si>
    <t>科研/2006/01</t>
  </si>
  <si>
    <t>委任事項関係</t>
  </si>
  <si>
    <t>昭和18年2月</t>
  </si>
  <si>
    <t>科学計測研究所　事務室</t>
  </si>
  <si>
    <t>科学計測研究所長への委任事項/科学計測研究所長職務執行に関する委任事項/事務長委任事項</t>
  </si>
  <si>
    <t>科研/2006/02</t>
  </si>
  <si>
    <t>文部省科学研究補助技術員養成所関係</t>
  </si>
  <si>
    <t>文部省科学研究補助技術員養成所光学器械科入学許可者入学願・生徒名簿/養成所規則・準則/養成所卒業生配分/研究補助技術員需要調/養成所卒業生就職希望地調/講師手当給与/入所者銓衡状況/研究用資材調査</t>
  </si>
  <si>
    <t>科研/2006/03</t>
  </si>
  <si>
    <t>六・五事件関係書類/昭和廿一年六月</t>
  </si>
  <si>
    <t>科学計測研究所敷設（鍛工場）内に於ける爆発事件顛末報告/人員被害状況調/建築物被害状況調/六月五日爆発に因る破損調/遺族扶助料及葬祭料給与/官吏療治料給与</t>
  </si>
  <si>
    <t>科研/2006/04/1</t>
  </si>
  <si>
    <t>聯合軍関係　一</t>
  </si>
  <si>
    <t>昭和21年9月</t>
  </si>
  <si>
    <t>科学計測研究所より連合軍宛報告書/実験所研究機関等調査報告/事業報告書/研究所月報/終戦連絡仙台事務局/労働統計/恩給及び恵与/映画検閲/文書類検閲/宣伝用刊行物の没収</t>
  </si>
  <si>
    <t>科研/2006/04/2</t>
  </si>
  <si>
    <t>聯合軍関係　二</t>
  </si>
  <si>
    <t>科学計測研究所より連合軍宛報告書/労働統計/接収物・略奪品調査/宣伝用刊行物の没収/公職除去に関する調査/会計事務担当職員調/研究所科学者調査/世論調査に関する口頭通告</t>
  </si>
  <si>
    <t>科研/2006/04/3</t>
  </si>
  <si>
    <t>聯合軍関係　三</t>
  </si>
  <si>
    <t>科学計測研究所より連合軍宛報告書/研究半年報告書/労働統計/宣伝用刊行物の没収/「進駐軍より建物接収申入ありたる場合に於て提供の可否に対する理由書」/接収物・略奪品調査/科学技術者経歴調査/講座調</t>
  </si>
  <si>
    <t>科研/2006/04/4</t>
  </si>
  <si>
    <t>聯合軍関係　四</t>
  </si>
  <si>
    <t>昭和23年2月</t>
  </si>
  <si>
    <t>科学計測研究所より連合軍宛報告書/接収物・略奪品調査/労働統計/特許権調査/米国学術顧問団に対する調書（研究所概況）/宣伝用刊行物の没収/研究半年年報</t>
  </si>
  <si>
    <t>科研/2006/04/5</t>
  </si>
  <si>
    <t>聯合軍関係　五</t>
  </si>
  <si>
    <t>科学計測研究所より連合軍宛報告書/米国寄贈乾電池に関する懸賞募集/接収物・略奪品調査/労働統計/担任講座・担任学科目調査/放射線化合物所有等調査/研究半年報告</t>
  </si>
  <si>
    <t>科研/2006/04/6</t>
  </si>
  <si>
    <t>聯合軍関係　六</t>
  </si>
  <si>
    <t>科学計測研究所　事務室・庶務掛</t>
  </si>
  <si>
    <t>科学計測研究所より連合軍宛報告書/労働統計/接収物・略奪品調査/国旗掲揚について/外国技術文献購入希望調査</t>
  </si>
  <si>
    <t>科研/2006/04/7</t>
  </si>
  <si>
    <t>聯合軍関係　七</t>
  </si>
  <si>
    <t>昭和24年6月</t>
  </si>
  <si>
    <t>科学計測研究所　庶務掛</t>
  </si>
  <si>
    <t>科学計測研究所より連合軍宛報告書/労働統計/研究半年報告/極東委員会科学技術団視察/科学技術者の海外渡航希望調/イギリス物理学関係刊行物と交換希望の刊行物調査/輸入外国技術文献購入希望調査/外国人教師・講師の取扱い/イールズ博士来学/研究所年報</t>
  </si>
  <si>
    <t>科研/2006/04/8</t>
  </si>
  <si>
    <t>聯合軍関係　八</t>
  </si>
  <si>
    <t>昭和25年8月</t>
  </si>
  <si>
    <t>科学計測研究所より連合軍宛報告書/労働統計/研究年報</t>
  </si>
  <si>
    <t>科研/2006/05/1</t>
  </si>
  <si>
    <t>［科学計測研究所諸規程綴］</t>
  </si>
  <si>
    <t>科学計測研究所研究生・実習生規程/事務分掌規程/試験・試作・修理並試作製品払下規程/職員勤務発明規定/大学本部庶務課・会計課事務分掌処務規程改正通知/事務分課職員調/文部省視学官・視学委員視察指導規程通知/行政監察委員会創設通知/臨時建築等制限規則の施行に伴ふ文部省関係特定部門取扱要領の一部改正通知/事務長委任事項/文部省文書処理規程通知/医学部付属病院長並びに同病院分院長選考基準通知/学部長任期内規制定通知/教育職員養成審議会規程制定通知/大学基準改訂通知/文部省所轄機関任務発明取扱要領通知/医学部附属病院助産婦補習生規程通知</t>
  </si>
  <si>
    <t>科研/2006/05/2</t>
  </si>
  <si>
    <t>科学計測研究所諸規程綴/昭和二十六年一月一日現行</t>
  </si>
  <si>
    <t>科学計測研究所処務・事務分掌規程/消防関係の規程/試験、試作、修理並試作製品払下規程/職員勤務発明規定/研究生規定/電子顕微鏡管理委員会規程/東北大学附置研究所実習生規定通知/事務機構・学部通則・学位・処務・事務組織の規程通知/国立学校事務機構/東北大学出版委員会規程改正通知/施設課事務分掌・庶務課事務分掌・学生部処務・会計課事務分掌の規程改正の通知/金属材料研究所事務部事務分掌規程/国立大学の講座に関する省令/東北大学会計実地監査内規通知/大学院通則改正・医学部附属病院規程改正・医学部進学課程設置・教養部規程改正の通知/宿直員・半日直勤務者服務心得/教職研究員規程廃止通知/国立大学研究所協議会意見・国立大学附置研究所の新設等の通知/科学計測研究所諸規定、封筒入り（「電子工学計測研究部門」部門説明書、科学計測研究所試験・試作・修理並試作製品払下規程、科学計測研究所附属工場組織規定、科学計測研究所厚生施設使用内規、科学計測研究所事故処理内規（案）、科学計測研究所規程、歳出概算要求書附属参考書、他）</t>
  </si>
  <si>
    <t>科研/2006/06/1</t>
  </si>
  <si>
    <t>事務協議会関係/自昭和三十六年至同三十八年（/文部省所管研究所事務協議会）</t>
  </si>
  <si>
    <t>昭和38年12月</t>
  </si>
  <si>
    <t>文部省所管研究所事務協議会の開催通知および会議における配布資料・メモ等（科学振興費・校費による研究用機械輸入および原子力用研究設備購入/研究所附置工場・病院・農場の官制化/科学研究費等実績報告書の提出期限延長/科学研究費交付金等の早期配当/研究用国産機械購入補助金/事務系職員の待遇改善/教務職員（乙）の枠の拡大/研究所の人員増加/技術職員の枠の増大/一般事務職員の給与の改善・旅費の増額/事務長の3等級の枠の拡張/管理職手当/退職勧奨・待遇改善/受託研究員/物品増減および現在額報告書の取扱い/初任給調整手当/研究用特殊装置担当の専任技術職員の確保/建物および付帯設備の修繕・更新費の増額/非現業共済組合の制度運営）/研究所事務長会議の開催通知および配布資料・メモ等（卒業式・学位記授与式/施設設定審議会の設置/工学部化学工学科・機械工学第2学科の増設/薬学研究科の増設/予算内示/定年制/全国所長会議提出議題/消防規程の制定/臨時職員の定員化に伴う予算控除措置の撤廃/事務系職員の定年制/待遇改善/管理職手当）</t>
  </si>
  <si>
    <t>科研/2006/06/2</t>
  </si>
  <si>
    <t>研究所事務長会議関係綴/昭和三十九年～昭和四十一年（東北大学研究所事務長会議）</t>
  </si>
  <si>
    <t>昭和39年1月</t>
  </si>
  <si>
    <t>事務長会議の開催通知・会議記録等/試作品等の取扱い/営繕工事事務取扱要項案/事務系職員の配置換え/大学院の授業担当手当/勧奨退職者の退職金等/事務系職員の能率増進・待遇改善/第18回文部省所管研究所事務協議会議事録/学生厚生補導特別設備費/片平丁地区移転計画協議会/購入支出伺いの簡素化/特許権の取扱い/非常勤職員の給与</t>
  </si>
  <si>
    <t>科研/2006/06/3</t>
  </si>
  <si>
    <t>研究所事務長会議関係綴/昭和四十二年～昭和［四十三］年（東北大学研究所事務長会議）</t>
  </si>
  <si>
    <t>事務長会議の開催通知・会議記録等/一般事務系職員の人事交流/警備員棟の配置/研究所の片平地区集結の問題点/支出負担行為による支払手続きの簡素化/非常勤職員/概算要求・共通経費/研究所事務部の主査制設置/本部分室等の配置計画/技術職員と事務職員の待遇上の不均等/秋季闘争における職員の違法行為防止通牒/委任経理事務/退職者の処遇/第1回文部省所管研究所事務長会議第一部会会議議事概要</t>
  </si>
  <si>
    <t>科研/2006/06/4</t>
  </si>
  <si>
    <t>研究所事務長会議等綴/昭和四十四年（東北大学研究所事務長会議）</t>
  </si>
  <si>
    <t>昭和47年10月</t>
  </si>
  <si>
    <t>東北大学研究所事務長会議記録/宿日直/管理運営/事務系職員の待遇改善/転退官者の記念品代/警備体制/事務局分室/庶務研修会/事務系高齢職員の退職勧奨</t>
  </si>
  <si>
    <t>科研/2006/06/5</t>
  </si>
  <si>
    <t>研究所事務長会議綴1/昭和47.10～50.12（東北大学研究所事務長会議）</t>
  </si>
  <si>
    <t>昭和50年12月</t>
  </si>
  <si>
    <t>研究所事務長会議の開催通知・会議記録等/週休2日制/事務職員の研修/主任制度/事務簡素化/青葉山移転/教務職員の取扱い/名誉事務官制度/水質汚濁防止法の適用に伴う予算措置/農研・科研の片平地区移転/有機廃溶剤処理装置/第三次定員削減に関する要望書/宿日直/研究所事務職員研修会/片平地区の厚生施設/退職勧奨基準の改正に関する要望書/学長選挙制度/警務員/押し売り等への対策/片平地区研究所共通施設計画委員会/事務改善委員会/片平地区図書分室</t>
  </si>
  <si>
    <t>科研/2006/07/1</t>
  </si>
  <si>
    <t>研究所長連絡会議/昭41・4</t>
  </si>
  <si>
    <t>昭和43年7月</t>
  </si>
  <si>
    <t>東北大学研究所長連絡会議記録/学生厚生補導特別設備費/片平地区の将来計画協議会/大学院設置基準/研究所運営の問題点（大学院問題・学生定員・人員組織・研究費・設備・外国人研究者・留学生・科学技術基本法案等）/大学院大学構想/科学研究費補助金（機関研究）順位決定方法要綱案</t>
  </si>
  <si>
    <t>科研/2006/07/2</t>
  </si>
  <si>
    <t>研究所長連絡会議関係綴</t>
  </si>
  <si>
    <t>昭和44年2月</t>
  </si>
  <si>
    <t>〔科学計測研究所　庶務掛〕</t>
  </si>
  <si>
    <t>研究所長連絡会議記録/片平丁キャンパスの事務局分室・警備・電気・電話・暖房等の保守要員の諸問題について答申/松永研究助成金/大学院専門委員会</t>
  </si>
  <si>
    <t>科研/2006/07/3</t>
  </si>
  <si>
    <t>研究所長連絡会議1/昭.47.10～昭.51.4</t>
  </si>
  <si>
    <t>昭和51年4月</t>
  </si>
  <si>
    <t>研究所長連絡会議の開催通知・会議記録・メモ等/研究所移転問題/併任教官の扱い/研究所大学院/基礎技術専門職制度/実験動物の購入・飼育経費/川渡共同セミナーセンター審議委員・運営委員推薦/附属図書館長推薦/水質汚濁防止法の適用に伴う予算措置の要望/片平分科会/青葉山地区移転問題/文部省在外研究員の推薦/大型計算機センター長候補者選考小委員会委員の推薦/第3次定員削減に対する要望書/片平地区研究所共通施設計画委員会答申/研究所専門委員会/総合研究資料館設置準備委員会専門委員会委員/大学院および学位制度の改善についてに関する見解/松永研究助成金受贈候補者の推薦/大学における研究所問題に関する調査研究/片平丁の厚生施設</t>
  </si>
  <si>
    <t>科研/2006/07/4</t>
  </si>
  <si>
    <t>研究所長連絡会議2/昭五一．四</t>
  </si>
  <si>
    <t>昭和51年6月</t>
  </si>
  <si>
    <t>昭和59年12月</t>
  </si>
  <si>
    <t>研究所長連絡会議の開催通知・会議記録・メモ等/施設整備委員会/施設設定連絡協議会/一般教育検討委員会/在外研究員派遣候補者の推薦/保健審議委員/研究所廃棄物処理委員会/研究所大学院問題/総合研究資料館設置準備委員会専門委員の選出/環境汚染防止委員会専門委員会の選出/川渡共同セミナーセンター審議会・運営委員会委員の選出/共通施設専門委員会委員の選出/運輸交通専門委員会委員の選出/附属図書館片平分館/片平地区協議会/附属図書館商議会商議員の選出/片平地区光データリンク概算要求小委員会設置の要望/補導協議員/記念資料室運営委員会小委員会委員の選出/松永研究助成金受贈候補者の推薦/工作技術研修会世話人会/青葉山移転問題</t>
  </si>
  <si>
    <t>科研/2006/08</t>
  </si>
  <si>
    <t>国立大学附置研究所長会議/自昭48年/事務長会議含む</t>
  </si>
  <si>
    <t>昭和48年3月</t>
  </si>
  <si>
    <t>昭和57年10月</t>
  </si>
  <si>
    <t>文部省所轄ならびに国立大学附置研究所事務（部）長会議第1部会第7回～第16回の開催通知および会議における配布資料・メモ等（事務系職員の待遇改善/教務職員に対する研究的経費/光熱水量の予算化/定員削減に対応する外注等の問題点/事務の簡素化・合理化/週休2日制の実施に伴う問題点/供用不適となった研究用実験機器類の管理換え/宿日直/院生（含研究生）の研究災害に対する措置）/文部省所轄並びに国立大学附置研究所事務長会議総会第25回～第33回の議事要旨（事務長会議の規程/事務系職員の待遇改善/職種装置の維持費/宿日直/研究所附属工場等の面積基準に関する要望）/東北・北海道地区国立大学附置研究所等事務（部）長会議第7回～第14回の開催通知および会議における配布資料・メモ等（宿日直/定員削減/事務系職員の待遇改善/研究所の部門・研究施設の職員配置/定員外職員の取扱い/共通的経費・研究費・院生経費/水質汚濁防止法の適用に伴う水質検査等の実施状況/国家公務員共済組合と国民健康保険との比較検討）</t>
  </si>
  <si>
    <t>科研/2006/09/1</t>
  </si>
  <si>
    <t>文部省所轄並びに国立大学附置研究所長会議</t>
  </si>
  <si>
    <t>昭和40年7月</t>
  </si>
  <si>
    <t>文部省所轄並びに国立大学附置研究所長会議の開催通知・議事録等（第1部会・連絡委員会常置員会）/学術振興に関する法律立案の観点/研究所教職員の待遇改善・研究費増額の要望書/非常勤講師手当/大学院制度についての要望/臨時行政調査会/科学技術行政の改革に関する意見への申し入れ/第13回・15回文部省所管研究所事務協議会議事要録</t>
  </si>
  <si>
    <t>科研/2006/09/2</t>
  </si>
  <si>
    <t>文部省所轄並国立大学附置研究所長会議</t>
  </si>
  <si>
    <t>文部省所轄並びに国立大学附置研究所長会議（連絡委員会常置員会・第一部会）の開催通知・議事要録等/科学技術基本法案要綱に対する意見書/大学の管理運営に関する意見書/研究費の増額</t>
  </si>
  <si>
    <t>科研/2006/09/3</t>
  </si>
  <si>
    <t>国立大学附置研究所長会議関係綴1</t>
  </si>
  <si>
    <t>文部省所轄ならびに国立大学附置研究所長会議（第1部会・第2部会・総会・連絡委員会常置員会）の開催通知・議事録等/日本学術会議・ユネスコ（科学研究基本法の制定について・科学研究者の地位に関する勧告/研究所研究特別推進費の予算化/教官当り積算校費等の実態調査にもとづく校費増額要望書</t>
  </si>
  <si>
    <t>科研/2006/09/4</t>
  </si>
  <si>
    <t>国立大学附置研究所長会議/58.4～61.3</t>
  </si>
  <si>
    <t>昭和58年3月</t>
  </si>
  <si>
    <t>昭和60年12月</t>
  </si>
  <si>
    <t>文部省所轄ならびに国立大学附置研究所長会議第42回～第44回総会の議事録・配布資料・開催通知・メモ等/研究所のあり方（研究所と大学院制度/国際交流・国際協力/研究体制の流動化）/研究所の財政（実験動物にかかわる経費/研究所の基盤開発研究費に関する要請（案））/職員問題（若手研究者の育成/高齢研究者の処遇/研究技術専門職員）/研究所長会議のあり方/文部省学術関係予算の概要（文部省）/文部省配布資料（学術研究体制の改善のための基本的施策/学術審議会及び測地学審議会の現況/受託研究及び民間等との共同研究に係る特許等の実施/科学研究費補助金・実験研究/学術情報センターシステム開発調査概要/国立学校特別会計予算の取扱い）/文部省所轄ならびに国立大学附置研究所長会議昭和59年度第1回～第4回常置委員会開催通知/同会議第27回～第30回第1部会議事録/同会議第1分科会（第1回～第3回）開催通知等/同会議規則・同運用細則の一部改正案</t>
  </si>
  <si>
    <t>科研/2006/09/5</t>
  </si>
  <si>
    <t>国立大学附置研究所長会議/61.4～</t>
  </si>
  <si>
    <t>昭和61年2月</t>
  </si>
  <si>
    <t>昭和62年8月</t>
  </si>
  <si>
    <t>文部省所轄ならびに国立大学附置研究所長会議第45回・第46回総会の開催通知等/文部省所轄並びに国立大学附置研究所長会議第1部会第31回・第32回の開催通知・議事要録（国際交流・国際協力/研究所の研究体制/研究所の財政/若手研究者の育成/研究所における技術職員/高齢化する助手の待遇）</t>
  </si>
  <si>
    <t>科研/2006/10</t>
  </si>
  <si>
    <t>祝辞、弔辞及び各種書簡等文例集</t>
  </si>
  <si>
    <t>昭和43年9月</t>
  </si>
  <si>
    <t>庶務課庶務掛が立案ないし取り扱った祝辞・弔辞・書簡等を集録したもの/全国人権擁護委員連合会総会祝辞・東北幼稚園教育研究大会祝辞・日本歯科医学会東北地区学会祝辞/金属材料研究所極強磁場発生装置竣工式挨拶/国立仙台病院新築工事竣工式祝辞・故本多光太郎先生の胸像再建式祝辞・東北大学記念講堂落成式典祝辞/東北学院大学工学部開学式祝辞/東北大学創立五十周年記念式典祝辞・教育学部創立十周年記念式典挨拶・非水溶液化学研究所創立十五周年記念式典祝辞・宮城県立第一女子高等学校創立六十周年記念式典祝辞・東北大学電気通信研究所創立二十五周年記念式典祝辞/宮城県立農業短期大学創立十周年記念式典祝辞・入学式告辞・大学院研究科入学式告辞/選鉱精錬研究所移転整備竣工祝辞/松本彦良氏告別式弔辞・山田孝雄先生告別式弔辞・萩庭三寿氏告別式弔辞・阿部次郎氏告別式弔辞・小田原尚興氏告別式弔辞・廣濱嘉雄氏告別式弔辞・熊谷岱蔵氏告別式弔辞・真島利行氏告別式弔辞・麻生清氏告別式弔辞</t>
  </si>
  <si>
    <t>科研/2006/13/01</t>
    <phoneticPr fontId="6"/>
  </si>
  <si>
    <t>文部省所轄ならびに国立大学附置研究所長会（第二十九回）議/S45.6</t>
  </si>
  <si>
    <t>科学計測研究所　所長</t>
  </si>
  <si>
    <t>所長用文書。文部省所轄ならびに国立大学附置研究所長会議第29回における配布資料・メモ等/大学院問題/附置研究所・所轄研究所の共同利用/生物学系技術職員の採用/技術系職員の待遇改善および旅費積算/中央施設の整備ならびに職員の定員増/常置委員会の運営/大学院の改善/ポストドクトレート/研究補助員/臨時職員/人文・社会系研究所の研究部門の実験部門化/人文・社会系研究所の現地調査費</t>
  </si>
  <si>
    <t>科研/2006/13/02</t>
    <phoneticPr fontId="6"/>
  </si>
  <si>
    <t>全国所長会議・常置委・連絡委・第四分科会等</t>
  </si>
  <si>
    <t>昭和55年5月</t>
  </si>
  <si>
    <t>昭和56年3月</t>
  </si>
  <si>
    <t>科学計測研究所　所長　神吉寛一</t>
  </si>
  <si>
    <t>所長用文書。文部省所轄ならびに国立大学附置研究所長会議第30回における配布資料・メモ等/研究所教職員の定年削減等の問題に関する再度の要望/大学院問題/共通室設備等運営費（特殊装置運転費および工場経営費等）の増額/附置研究所の共同利用/客員制度/待遇改善/大学院および学位制度に関する検討事項/予算定員配置に関する実態調査/中央施設の実態調査/大学改革における研究所のあり方</t>
  </si>
  <si>
    <t>科研/2006/13/03</t>
  </si>
  <si>
    <t>文部省所轄ならびに国立大学附置研究所長会議会議資料（第40回）</t>
  </si>
  <si>
    <t>昭和55年6月</t>
  </si>
  <si>
    <t>昭和56年5月</t>
  </si>
  <si>
    <t>〔科学計測研究所　所長〕</t>
  </si>
  <si>
    <t>所長用文書。文部省所轄ならびに国立大学附置研究所長会議第31回における配布資料・メモ等/研究所長会議規則（案）/大学院問題/研究所教職員の定員削減/所轄研ならびに附置研の共同利用/技術系職員等の待遇改善/各種運営費の増額/研究所間の学際的交流/人文社会系研究所における書庫・資料室等の面積基準に関する要望/外国人研究者等の受け入れに関する調査報告/大学院および学位制度に関する専門委員会における審議の概況</t>
  </si>
  <si>
    <t>科研/2006/13/04</t>
  </si>
  <si>
    <t>文部省所轄ならびに国立大学附置研究所長会議連絡委員会等（昭和五十五年度）</t>
  </si>
  <si>
    <t>所長用文書。文部省所轄ならびに国立大学附置研究所長会議第35回における配布資料・メモ等/研究所のあり方/研究所の財政/職員問題/所長会議規則/研究所研究特別推進費の予算化/「技術専門官」制度/研究所の概況（文部省学術国際局）</t>
  </si>
  <si>
    <t>科研/2006/13/05</t>
  </si>
  <si>
    <t>研究所長会議関係綴（昭和五十六年度）</t>
  </si>
  <si>
    <t>昭和56年4月</t>
  </si>
  <si>
    <t>所長用文書。文部省所轄ならびに国立大学附置研究所長会議第36回における配布資料・メモ等/研究所のあり方/研究所の財政/職員問題/研究所長会議のあり方/技術専門官/学術審議会及び測地学審議会の現況/教育・学術・文化の国際交流・協力事業</t>
  </si>
  <si>
    <t>科研/2006/13/06</t>
  </si>
  <si>
    <t>文部省所轄ならびに国立大学附置研究所長会議会議資料（第41回）</t>
  </si>
  <si>
    <t>昭和57年1月</t>
  </si>
  <si>
    <t>昭和57年5月</t>
  </si>
  <si>
    <t>紙／封筒入り</t>
  </si>
  <si>
    <t>所長用文書。文部省所轄ならびに国立大学附置研究所長会議第37回における配布資料・メモ等/研究所のあり方/研究所の財政/職員問題/研究所長会議のあり方/所長会議規則/研究所における共同研究の推進/教官当り積算校費の増額/研究技術専門官制度/学術審議会及び測地学審議会の現況</t>
  </si>
  <si>
    <t>科研/2006/13/07</t>
  </si>
  <si>
    <t>技術専門職</t>
  </si>
  <si>
    <t>昭和47年12月</t>
  </si>
  <si>
    <t>昭和57年9月</t>
  </si>
  <si>
    <t>所長用文書。文部省所轄ならびに国立大学附置研究所長会議第38回における配布資料・メモ等/研究所のあり方（国際協力を含む）/研究所の財政/職員問題/研究所長会議のあり方/所長会議規則/教官当り積算校費の増額/研究技術専門官/学術審議会及び測地学審議会の現況/</t>
  </si>
  <si>
    <t>科研/2006/13/08</t>
  </si>
  <si>
    <t>文部省所轄ならびに国立大学附置研究所長会議会議資料（第42回）</t>
  </si>
  <si>
    <t>昭和58年5月</t>
  </si>
  <si>
    <t>所長用文書。文部省所轄ならびに国立大学附置研究所長会議第39回における配布資料・メモ等/研究所のあり方（国際協力を含む）/研究所の財政/職員問題/研究所長会議のあり方/所長会議規則/電気・ガス等の料金値上げによる光熱水料予算の増額/学術審議会及び測地学審議会の現況/研究所等の客員研究部門・時限つき研究施設及び共同研究のあり方について―研究所等運営化以前調査会議調査報告等―（文部省学術国際局研究機関課）/放射性同位元素等の安全管理体制の整備について通知/地域研究の推進</t>
  </si>
  <si>
    <t>科研/2006/13/09</t>
  </si>
  <si>
    <t>文部省所轄ならびに国立大学附置研究所長会議会議資料（第44回）</t>
  </si>
  <si>
    <t>昭和60年5月</t>
  </si>
  <si>
    <t>所長用文書。文部省所轄ならびに国立大学附置研究所長会議第40回総会準備関係/常置委員会及び世話人研究所との合同会議/研究所のあり方/研究所の財政/職員問題/研究所長会議のあり方/研究所の流動化/大部門制/外国人研究者の受け入れ体制/研究所の教官の職種別・年齢分布の経年推移に関する調査/</t>
  </si>
  <si>
    <t>科研/2006/13/10</t>
  </si>
  <si>
    <t>文部省所轄ならびに国立大学附置研究所長会議/S46.6（第三十回）</t>
  </si>
  <si>
    <t>昭和46年6月</t>
  </si>
  <si>
    <t>所長用文書。文部省所轄ならびに国立大学附置研究所長会議第40回における配布資料・メモ等/昭和55年度同会議第4分科会議事概要（案）/同会議連絡委員会議事概要（案）/総会運営/会議新規加入/第230回常置委員会議事概要（案）/大部門制/外国人研究者の受け入れ体制/研究所の財政/定員配置/研究所の高齢化/若手研究者の処遇/第39回文部省所轄ならびに国立大学附置研究所所長会議資料集・第2分科会資料</t>
  </si>
  <si>
    <t>科研/2006/13/11</t>
  </si>
  <si>
    <t>文部省所轄ならびに国立大学附置研究所長会議/S47.6（第31回）</t>
  </si>
  <si>
    <t>所長用文書。文部省所轄ならびに国立大学附置研究所長会議第40回における文部省側配布資料（学術審議会及び測地学審議会の現況/国立学校設置法改正/私立学校法及び国立学校設置法改正/57年度財政事情の試算表/日本学術振興会昭和56年度予算額及び事業計画/学術情報センターシステム開発調査概要/学術情報システム）/同会議配布資料・メモ等/同会議開催通知/昭和55年度文部省所轄ならびに国立大学附置研究所長会議第2回連絡委員会議事概要（案）</t>
  </si>
  <si>
    <t>科研/2006/13/12</t>
  </si>
  <si>
    <t>文部省所轄ならびに国立大学附置研究所長会議/51.6.2（第35回）</t>
  </si>
  <si>
    <t>所長用文書。昭和55年度文部省所轄ならびに国立大学附置研究所長会議連絡委員会の議事概要・開催通知・メモ等/電気・ガス等の料金値上げによる光熱水量予算の増額に関する要望書（案）/研究所の流動性・大部門制/外国人研究者の受け入れ体制/第3分科会議事概要（定員配置/研究所の高齢化・若手研究者の処遇）</t>
  </si>
  <si>
    <t>科研/2006/13/13</t>
  </si>
  <si>
    <t>文部省所轄ならびに国立大学附置研究所長会議（第36回）/52.6.16～17</t>
  </si>
  <si>
    <t>昭和51年12月</t>
  </si>
  <si>
    <t>昭和52年12月</t>
  </si>
  <si>
    <t>所長用文書。文部省所轄ならびに国立大学附置研究所長会議第40回における配布資料・メモ等/同所長会議第2回連絡委員会議事概要（案）/研究所のあり方/研究所の財政/職員問題/研究所長会議のあり方/研究所の流動化・大部門制/外国人研究者の受け入れ体制/部門別研究費物価指数/研究所の高齢化・若手研究者の処遇/定員配置</t>
  </si>
  <si>
    <t>科研/2006/13/14</t>
  </si>
  <si>
    <t>文部省所轄ならびに国立大学附置研究所長会議（第37回)/五三年五月三十日三十一日</t>
  </si>
  <si>
    <t>昭和52年5月</t>
  </si>
  <si>
    <t>所長用文書。第41回文部省所轄ならびに国立大学附置研究所長会議配布資料・メモ等/研究所の財政/研究補助者の待遇/若手研究者の育成・流動化/高齢研究者の処遇/研究技術専門官/研究体制の流動化/大部門制/外国人研究者の受け入れ体制/同会議文部省側配布資料（学術研究体制の改善のための基本的施策（学術審議会）/学術審議会及び測地学審議会の現況/外国人教員の任用等に関する特別措置法/国立学校設置法改正/学術情報センター設置調査概要/学術情報センターシステム開発調査概要）</t>
  </si>
  <si>
    <t>科研/2006/13/15</t>
  </si>
  <si>
    <t>文部省所轄並びに国立大学附置研究所長会議（第38回）/五四年六月七日八日</t>
  </si>
  <si>
    <t>昭和54年4月</t>
  </si>
  <si>
    <t>昭和55年3月</t>
  </si>
  <si>
    <t>所長用文書。文部省所轄ならびに国立大学附置研究所長会議の職員待遇改善・基礎技術専門職制度の設置に関する資料/基礎技術専門職/技術系職員の待遇改善/研究技術専門官/文部省所轄ならびに国立大学附置研究所長会議第31回～第36回の議事録等</t>
  </si>
  <si>
    <t>科研/2006/13/16</t>
  </si>
  <si>
    <t>文部省所轄ならびに国立大学附置研究所長会議（第39回）/昭和55年5月29日30日</t>
  </si>
  <si>
    <t>昭和55年4月</t>
  </si>
  <si>
    <t>所長用文書。第42回文部省所轄ならびに国立大学附置研究所長会議配布資料・メモ等/同会議規則・運用細則の改正案/同会議第1部会議事要録（研究体制の流動化/研究所の財政/若手研究者の育成と高齢研究者の処遇）/同会議第2分科会〔研究所の財政等）・第3分科会（若手研究者の育成及び流動化・研究所と大学院とのかかわり）配布資料/同会議文部省側配布資料（学術審議会及び測地学審議会現況/行政改革に関する第5次答申/民間等との共同研究の取扱い/学術情報センターシステム開発調査概要/昭和59年度国立学校特別会計予算の取扱い）</t>
  </si>
  <si>
    <t>科研/2006/13/17</t>
  </si>
  <si>
    <t>昭和五十六年度国立大学附置研究所長会議連絡・常置</t>
  </si>
  <si>
    <t>所長用文書。第44回文部省所轄ならびに国立大学附置研究所長会議配布資料・メモ等/同会議文部省側配布資料（民間等との共同研究制度/奨学寄付金等外部資金の受け入れ/昭和60年度学術関係予算重点事項/日本学術振興会事業の概要/学術審議会及び測地学審議会の現況）</t>
  </si>
  <si>
    <t>科研/2006/14/1</t>
  </si>
  <si>
    <t>文部省所轄ならびに国立大学附置研究所長会議第一部会(第15回)</t>
  </si>
  <si>
    <t>昭和45年7月</t>
  </si>
  <si>
    <t>昭和45年10月</t>
  </si>
  <si>
    <t>所長用文書。文部省所轄ならびに国立大学附置研究所長会議第一部会第15回における配布資料・メモ等/大学改革諸案の中の大学附置研究所のあり方を論じた分について研究所長会議の意見</t>
  </si>
  <si>
    <t>科研/2006/14/2</t>
  </si>
  <si>
    <t>文部省所轄ならびに国立大学附置研究所長会議第一部会(第16回)</t>
  </si>
  <si>
    <t>昭和46年7月</t>
  </si>
  <si>
    <t>昭和46年10月</t>
  </si>
  <si>
    <t>所長用文書。文部省所轄ならびに国立大学附置研究所長会議第一部会第16回における配布資料・メモ等/所長会議規則の制定/第二次定員削減問題</t>
  </si>
  <si>
    <t>科研/2006/14/3</t>
  </si>
  <si>
    <t>文部省所轄ならびに国立大学附置研究所長会議第一部会(第17回)</t>
  </si>
  <si>
    <t>所長用文書。文部省所轄ならびに国立大学附置研究所長会議第一部会第17回における配布資料・メモ等/大学院問題/共同利用/建物基準面積の増加/研究所における教官当り積算校費の予算積算単価の増額/技術系職員等の待遇改善ならびに各種運営費の実態に関する調査報告/研究所教職員の第2次定員削減</t>
  </si>
  <si>
    <t>科研/2006/14/4</t>
  </si>
  <si>
    <t>文部省所轄ならびに国立大学附置研究所長会議第一部会(第22回)</t>
  </si>
  <si>
    <t>昭和52年7月</t>
  </si>
  <si>
    <t>昭和52年9月</t>
  </si>
  <si>
    <t>所長用文書。文部省所轄ならびに国立大学附置研究所長会議第一部会第22回における配布資料・メモ等/研究所のあり方について（国際協力を含む）/研究所の財政/職員問題/所長会議の運営問題/大学教員等の発明に係る特許等の取扱いに関する基準案/</t>
  </si>
  <si>
    <t>科研/2006/14/5</t>
  </si>
  <si>
    <t>文部省所轄ならびに国立大学附置研究所長会議第一部会(第23回)</t>
  </si>
  <si>
    <t>昭和53年6月</t>
  </si>
  <si>
    <t>昭和53年9月</t>
  </si>
  <si>
    <t>所長用文書。文部省所轄ならびに国立大学附置研究所長会議第一部会第23回における配布資料・メモ等/研究所のあり方/研究所の財政/職員問題/所長会議の運営問題</t>
  </si>
  <si>
    <t>科研/2006/14/6</t>
  </si>
  <si>
    <t>文部省所轄ならびに国立大学附置研究所長会議第一部会(第24回)</t>
  </si>
  <si>
    <t>昭和54年6月</t>
  </si>
  <si>
    <t>所長用文書。文部省所轄ならびに国立大学附置研究所長会議第一部会第24回における配布資料・メモ等/共同研究の推進と研究体制の流動化/財政問題/職員問題/特許問題/所長会議のあり方</t>
  </si>
  <si>
    <t>科研/2006/14/7</t>
  </si>
  <si>
    <t>［文部省所轄並びに国立大学附置研究所長会議第1部会（第25回）開催準備・議事要録作成に関する資料］</t>
  </si>
  <si>
    <t>昭和55年9月</t>
  </si>
  <si>
    <t>所長用文書。第25回文部省所轄並びに国立大学附置研究所長会議第一部会議事要録（大部門制/外国人研究者の受け入れ/研究所の財政/高齢化対策と若手研究者の処遇）/議事要録原稿/同部会配布資料・開催準備に関する通知/日本学術振興会省令研究員制度の拡充（第38回所長会議総会第1分科会報告より抜粋）/第24回同会議議事要録/一橋大学経済研究所概要/東京大学史料編さん所概要/昭和55年度文部省所轄ならびに国立大学附置研究所長会議第2回連絡委員会議事概要（案）</t>
  </si>
  <si>
    <t>科研/2006/14/8</t>
  </si>
  <si>
    <t>文部省所轄並びに国立大学附置研究所長会議第一部会(第25回)</t>
  </si>
  <si>
    <t>昭和55年7月</t>
  </si>
  <si>
    <t>昭和56年8月</t>
  </si>
  <si>
    <t>所長用文書。文部省所轄並びに国立大学附置研究所長会議第一部会第25回の開催通知・議事概要・メモ等/光熱水量等予算の増額/大部門制/国際交流/研究所の高齢化対策/若手研究者の処遇</t>
  </si>
  <si>
    <t>科研/2006/14/9</t>
  </si>
  <si>
    <t>文部省所轄並びに国立大学附置研究所長会議第1部会（第28回）会議資料</t>
  </si>
  <si>
    <t>昭和58年6月</t>
  </si>
  <si>
    <t>昭和58年10月</t>
  </si>
  <si>
    <t>所長用文書。文部省所轄並びに国立大学附置研究所長会議第1部会第28回における配布資料・メモ等/研究所と大学院制度/国際交流・国際協力の推進/研究体制の流動化/昭和59年度概算要求重点事項（学術国際局）/国立大学等概算要求新規事項内訳</t>
  </si>
  <si>
    <t>科研/2006/15/1</t>
  </si>
  <si>
    <t>研究所事務（部）長会議記録等綴</t>
  </si>
  <si>
    <t>事務長用文書。東北大学研究所事務長会議の記録/昭和50年度研究所長および事務長会議決算書/週休2日制/職員の配置転換/廃棄物処理/水質汚濁防止法</t>
  </si>
  <si>
    <t>科研/2006/15/2</t>
  </si>
  <si>
    <t>研究所事務（部）長会議記録綴／昭和五十二年度</t>
  </si>
  <si>
    <t>昭和52年4月</t>
  </si>
  <si>
    <t>昭和53年3月</t>
  </si>
  <si>
    <t>事務長用文書。東北大学研究所事務長会議の記録/会議運営要項の改正/文部省所轄ならびに国立大学附置研究所事務長会議総会提出議題/東北大学事務改善委員会要項/事務長会議記録</t>
  </si>
  <si>
    <t>科研/2006/15/3</t>
  </si>
  <si>
    <t>研究所事務長会議資料/昭和五十三年度</t>
  </si>
  <si>
    <t>昭和54年1月</t>
  </si>
  <si>
    <t>事務長用文書。東北大学研究所事務長会議の記録/研究技術専門官制度の設置/事務系職員の待遇改善</t>
  </si>
  <si>
    <t>科研/2006/15/4</t>
  </si>
  <si>
    <t>研究所事務長会議に関する綴　自昭和五十四年度至昭和五十五年度</t>
  </si>
  <si>
    <t>事務長用文書。東北大学研究所事務長会議の記録/会議運営要項/研究所事務（部）長会議開催通知/東北・北海道国立大学附置研究所等事務（部）長会議の議題/東北大学一般研修実施要項/会計機関の代行機関</t>
  </si>
  <si>
    <t>科研/2006/15/5</t>
  </si>
  <si>
    <t>研究所事務長会議資料/昭五十七年度昭</t>
  </si>
  <si>
    <t>昭和58年8月</t>
  </si>
  <si>
    <t>事務長用文書。東北大学研究所事務長会議の記録/定員削減/共通一次学力試験実施体制/研究技術専門官制度/永年勤務者表彰規程</t>
  </si>
  <si>
    <t>科研/2006/15/6</t>
  </si>
  <si>
    <t>研究所事務（部）長会議/昭和五十八年</t>
  </si>
  <si>
    <t>昭和60年4月</t>
  </si>
  <si>
    <t>事務長用文書。東北大学研究所事務長会議の記録/待遇改善/60年問題・定年制/病院長の退陣要求/研究技術専門官制度/臨時行政調査会の行政改革に関する答申</t>
  </si>
  <si>
    <t>科研/2006/15/7</t>
  </si>
  <si>
    <t>研究所事務長会議／60年</t>
  </si>
  <si>
    <t>昭和60年6月</t>
  </si>
  <si>
    <t>事務長用文書。東北大学研究所事務長会議の記録/専門行政職俸給表の適用に関する文部省の試案に対する見解と要望/教務職員・事務系職員の待遇改善/大学院問題</t>
  </si>
  <si>
    <t>科研/2006/16/1</t>
  </si>
  <si>
    <t>文部省所轄ならびに国立大学附置研究所事務長会議　自二十二回至二十四回</t>
  </si>
  <si>
    <t>事務長用文書。文部省所轄ならびに国立大学附置研究所事務長会議第22回～第24回における配布資料・メモ等/事務系職員の待遇改善/宿日直制度の改善/研究所事務の実態調査/定員削減/事務改善/高令職員の昇級延伸措置/住居手当/事務長職の特殊性/事務部定員の基準/CCRP（事務コスト削減計画）</t>
  </si>
  <si>
    <t>科研/2006/16/2</t>
  </si>
  <si>
    <t>文部省所轄ならびに国立大学附置研究所事務長会議総会　自二十七回［至三十一回］</t>
  </si>
  <si>
    <t>事務長用文書。文部省所轄ならびに国立大学附置研究所事務長会議総会第27回～31回における配布資料・メモ等/事務系職員等の待遇改善/全国研究所長会議関係資料の保有状況/事務の簡素化・合理化/特殊装置の維持費/管理経費/事務長会議のあり方/事務長会議予算小委員会設置要領</t>
  </si>
  <si>
    <t>科研/2006/16/3</t>
  </si>
  <si>
    <t>国立学校研究所事務長会議綴/昭和五十六年度</t>
  </si>
  <si>
    <t>事務長用文書。文部省所轄ならびに国立大学附置研究所事務長会議総会第32回における配布資料・メモ等/事務長会議のあり方/予算小委員会/賃金支弁（非常勤職を含む）・請負契約及び法令規制等による支出額調/事務系職員の待遇改善/国立大学の事務組織および職制の改善</t>
  </si>
  <si>
    <t>科研/2006/17/1</t>
  </si>
  <si>
    <t>文部省所轄ならびに国立大学附置研究所事務長会議第一部会　自三回至五回</t>
  </si>
  <si>
    <t>事務長用文書。文部省所轄ならびに国立大学附置研究所事務長会議第一部会第3回～第5回における配布資料・メモ等/事務系職員の待遇改善/事務長職の待遇改善/勤務評定/特別昇給院生に対する旅費支給の事例/大学紛争に関する問題点/会議規程・運営要項/高等教育の改革に関する基本構想試案（中央教育審議会第26特別委員会）/学内予算の配当と本部的経費のあり方/研究所事務の実態調査/大学改革問題/宿日直/事務部定員の基準/定員削減と事務改善/事務長の特殊性/総会及び部会の運営/職務発明</t>
  </si>
  <si>
    <t>科研/2006/17/2</t>
  </si>
  <si>
    <t>文部省所轄ならびに国立大学附置研究所事務長会議第一部会　自八回至一〇回</t>
  </si>
  <si>
    <t>昭和49年12月</t>
  </si>
  <si>
    <t>昭和51年9月</t>
  </si>
  <si>
    <t>事務長用文書。文部省所轄ならびに国立大学附置研究所事務長会議第一部会第8回～第10回における配布資料・メモ等/事務系職員の待遇/定員削減と事務の簡素化・合理化/研究所における週休2日制に伴う問題点/実験機器類の管理換え/国家公務員共済組合と国民健康保険との比較/警備契約・宿日直勤務/院生の研究災害対策/予算削減による校費の増額/職員の健康・安全管理/定員削減に対応する外注等の問題点</t>
  </si>
  <si>
    <t>科研/2006/17/3</t>
  </si>
  <si>
    <t>文部省所轄ならびに国立大学附置研究所事務長会議第一部会　自第一一回至第一三回</t>
  </si>
  <si>
    <t>昭和52年11月</t>
  </si>
  <si>
    <t>昭和54年10月</t>
  </si>
  <si>
    <t>事務長用文書。文部省所轄ならびに国立大学附置研究所事務長会議第一部会第11回～第13回における配布資料・メモ等/会議規程・運営要項/事務系職員の待遇改善/事務職員に対する研究的経費（旅費・校費）/光熱水料の予算化/事務長会議のあり方/第11回会議開催準備資料/文部省所轄ならびに国立大学附置研究所事務部長会議小委員会委員の推薦/宮城県沖地震の体験/全国研究所事務（部）長会議小委員会の答申に関連する諸問題/予算小委員会委員の推薦/専門職員制度の導入</t>
  </si>
  <si>
    <t>科研/2006/17/4</t>
  </si>
  <si>
    <t>文部省所轄並びに国立大学附置研究所事務（部）長会議第一部会/自一四回至［一五］回</t>
  </si>
  <si>
    <t>昭和56年10月</t>
  </si>
  <si>
    <t>〔科学計測研究所　事務長〕</t>
  </si>
  <si>
    <t>事務長用文書。文部省所轄並びに国立大学附置研究所事務（部）長会議第1部会第14回～第15回の開催通知および会議における配布資料・メモ等/事務系職員の待遇改善/非常勤職員の給与/技術系の専門職/事務長会議規程</t>
  </si>
  <si>
    <t>科研/2006/18</t>
  </si>
  <si>
    <t>文部省所轄ならびに国立大学附置研究所長会議会議資料／第42回</t>
  </si>
  <si>
    <t>事務長用文書。文部省所轄ならびに国立大学附置研究所長会議第42回における配布資料・メモ等/同会議規則・運用細則の改正案/同会議第1部会議事要録（研究体制の流動化/研究所の財政/若手研究者の育成と高齢研究者の処遇）/同会議第2分科会（研究所の財政等）・第3分科会（若手研究者の育成及び流動化・研究所と大学院とのかかわり）配布資料/同会議文部省側配布資料（学術審議会及び測地学審議会現況/民間等との共同研究の取扱い/学術情報センターシステム開発調査概要/昭和59年度国立学校特別会計予算の取扱い）/昭和59年度概算要求重点事項採択方針（案）</t>
  </si>
  <si>
    <t>科研/2006/19/1</t>
  </si>
  <si>
    <t>文部省所轄並びに国立大学附置研究所長会議第1部会会議資料／第28回</t>
  </si>
  <si>
    <t>事務長用文書。文部省所轄並びに国立大学附置研究所長会議第1部会第28回における配布資料・メモ等/名札/福岡県観光ガイド/研究所と大学院制度/国際交流・国際協力の推進/研究体制の流動化/昭和59年度概算要求重点事項（学術国際局）</t>
  </si>
  <si>
    <t>科研/2006/19/2</t>
  </si>
  <si>
    <t>文部省所轄並びに国立大学附置研究所長会議第1部会会議資料／第29回</t>
  </si>
  <si>
    <t>昭和59年9月</t>
  </si>
  <si>
    <t>事務長用文書。文部省所轄並びに国立大学附置研究所長会議第1部会における第29回配布資料・メモ等/みやぎの観光/宮城県の史跡と名勝/昭和60年度概算要求重点事項</t>
  </si>
  <si>
    <t>科研/2006/20/1</t>
  </si>
  <si>
    <t>東北・北海道国立大学附置研究所等事務（部）長会議（第四回）/S47.7</t>
  </si>
  <si>
    <t>昭和47年7月</t>
  </si>
  <si>
    <t>事務長用文書。東北・北海道国立大学附置研究所等事務（部）長会議第4回における配布資料・メモ等/退職勧奨/行政職俸給表の一本化/宿直手当の増額/事務簡素化/学長・部局長選挙/職員の意思の取り上げ方法/定年・停年制の諸問題/研究室・共通室技官等の研修旅費/建物面積基準/事務系職員の配置</t>
  </si>
  <si>
    <t>科研/2006/20/2</t>
  </si>
  <si>
    <t>東北・北海道国立大学附置研究所等事務（部）長会議　六回～八回</t>
  </si>
  <si>
    <t>昭和51年8月</t>
  </si>
  <si>
    <t>事務長用文書。東北・北海道国立大学附置研究所等事務（部）長会議第6回～第8回における配布資料・メモ等/非常勤職員/人事院勧告/4.11/文部省共済組合任意制/構内の放棄車両に対する処置/事務系職員（技術系含む）の待遇改善/併任教官/新設部門の傾向/国家公務員（高令者）のかん奨退職後の諸問題/国家公務員共済組合（文部省共済組合任意継続組合員）と国民健康保険との比較検討/宿日直/定員削減の現状/部門等の職員配置表/定員外職員の取扱いの実態/共通的経費・研究費・院生経費等/水質汚濁防止法の適用に伴う（下水道法）も含め）水質検査等の実施状況</t>
  </si>
  <si>
    <t>科研/2006/20/3</t>
  </si>
  <si>
    <t>東北・北海道国立大学附置研究所等事務（部）長会議　九回～十一回</t>
  </si>
  <si>
    <t>昭和54年8月</t>
  </si>
  <si>
    <t>事務長用文書。東北・北海道国立大学附置研究所等事務（部）長会議第9回～第11回における配布資料・メモ等/事務系職員の待遇改善/第4時定員削減/硝子工の健康管理/併任教官/図書室の事務機工場の位置づけ/勧奨退職/非常勤職員の取扱い/官用車の取扱い/地震等の災害防止対策/共通的経費・教官研究費の配当額/宮城県沖地震/東北大学地震災害予防対策検討委員会設置要項/管理的経費/省エネルギー問題/昭和54年度冬期間の燃料費/非常勤職員の待遇/保育所/事務長会議のあり方/国立大学の事務組織および職制の改善</t>
  </si>
  <si>
    <t>科研/2006/20/4</t>
  </si>
  <si>
    <t>東北・北海道国立大学附置研究所等事務（部）長会議　十二回［～十三回］</t>
  </si>
  <si>
    <t>昭和56年9月</t>
  </si>
  <si>
    <t>事務長用文書。東北・北海道国立大学附置研究所等事務（部）長会議第12回における配布資料・メモ等/事務の簡素化・合理化/非常勤職員の給与/定員削減/会議費/旅費（日当・宿泊料）の値上げ/綱紀粛正/昭和55年度会計実地検査の結果/国家公務員の定年制及び退職手当改正法案/行政監察</t>
  </si>
  <si>
    <t>科研/2006/20/5</t>
  </si>
  <si>
    <t>東北・北海道国立附置研究所事務長会議/第十四回</t>
  </si>
  <si>
    <t>昭和57年8月</t>
  </si>
  <si>
    <t>事務長用文書。東北・北海道地区国立大学附置研究所等事務（部）長会議第14回における配布資料・メモ等/部門所属の事務官の退職による欠員への対応/行政監察結果/時限付研究部門（施設）の時限到来時における対応策/</t>
  </si>
  <si>
    <t>科研/2006/20/6</t>
  </si>
  <si>
    <t>東北・北海道地区国立大学附置研究所等事務（部）長会議／第16回</t>
  </si>
  <si>
    <t>紙／印刷物(冊子)</t>
  </si>
  <si>
    <t>事務長用文書。日程/出席者名簿/会議場見取図/議題等（事務処理の簡素・合理化）</t>
  </si>
  <si>
    <t>科研/2006/21</t>
  </si>
  <si>
    <t>宮城県沖地震関係資料</t>
  </si>
  <si>
    <t>昭和53年7月</t>
  </si>
  <si>
    <t>昭和57年2月</t>
  </si>
  <si>
    <t>事務長用文書。宮城県沖地震の被害報告/地震災害予防対策検討委員会の設置</t>
  </si>
  <si>
    <t>科研/2006/22</t>
  </si>
  <si>
    <t>［移転整備関係資料］</t>
  </si>
  <si>
    <t>昭和56年11月</t>
  </si>
  <si>
    <t>事務長用文書。移転整備計画について/移転要項/建物改修･面積/機械工場関係/電気･空調/研究所配置図/危険物薬品の保管について/樹木移植/付帯設備小委員会議事/公務部機構図/撤去費用/工場写真/建物平面図･間取･部屋割/第二工場設備･図面/片平団地基幹整備基本計画/科研ＲｕｌｉｎｇＥｎｇｉｎｅの試作研究（Ⅱ）/精密機械工場･恒温恒湿室</t>
  </si>
  <si>
    <t>科研/2006/23</t>
  </si>
  <si>
    <t>［東北大学理学部研究室･実験室工事用配置図及び平面図］</t>
  </si>
  <si>
    <t>(不明）</t>
  </si>
  <si>
    <t>事務長用文書。東北大学理学部研究室配置図･1階～3階及び屋上平面図/東北大学理学部実験室配置図･1階～2階平面図</t>
  </si>
  <si>
    <t>科研/2006/24</t>
  </si>
  <si>
    <t>［理学部施設写真帳］</t>
  </si>
  <si>
    <t>事務長用文書。研究室/物理学2学科講義室/物品倉庫/数学教室/物理学2学科実験室/ベータートロン実験室/本館/物理学教室及び実験室/シンクロトン電源室/自転車置場/トロンボロン研究室/図書室/地球物理学教室/学生集会所/給水ポンプ室/など写真14枚</t>
  </si>
  <si>
    <t>科研/2006/25</t>
  </si>
  <si>
    <t>［東北大学片平丁構内配置図］</t>
  </si>
  <si>
    <t>事務長用文書。東北大学片平丁構内配置図/理学部建物配置図地下･1階～3階</t>
  </si>
  <si>
    <t>科研/2006/26</t>
  </si>
  <si>
    <t>［機械工場移転配備予定図］</t>
  </si>
  <si>
    <t>事務長用文書。機械工場現有配置図/光機械工場現在配置図/機械工場移転配備予定図</t>
  </si>
  <si>
    <t>科研/2006/27</t>
  </si>
  <si>
    <t>移転整備関係資料</t>
  </si>
  <si>
    <t>昭和53年12月</t>
  </si>
  <si>
    <t>事務長用文書。片平地区長期計画整備資格面積調･付置研究所･附属研究施設･付属病院/重量機器調査一覧表/旧理学部建物現状調査結果/昭和53年度共通施設運営費部局負担額調/昭和52年度片平地区部局別電力･ガス･水道･下水道使用状況調書/光熱水料移転想定対比表/水質検査成績書/片平移転1階必要面積再調査/建物小委員会資料/科研現施設面積調/片平地区残留物品に関する調書/科研移転整備に伴う重量機器等の設置階の決定について/ボイラー暖房面積当単価比較表/昭和54年度共通施設（片平･青葉山･川内･星陵）運営費負担額調/電気･暖房等関係物品費/科学計測研究所移転整備計画について/科学計測研究所移転整備に関する問題点について/電子理工学委員会安全管理委員会議事要録/移転に伴う精密試作工場の整備充実について/片平構内土地の一部借用承認方についての依頼･片平構内土地利用許可願/片平地区管理区域解除予定について/コンクリートブロック数量及び重量調/旧理学部建物坪数及び天井高調/附帯設備ヒアリング日程表/旧理学部要検討試料/事務部資料･部屋割･数量/歯学部における光熱水料等/構造規格図/移転説明会･ヒアリング/重量物運搬頻度調査/科研整備説明資料/職員現員一覧表/工務部機構図/新営機械工場機械配置図</t>
  </si>
  <si>
    <t>科研/2006/28</t>
  </si>
  <si>
    <t>移転整備計画について　昭和53年11月</t>
  </si>
  <si>
    <t>教授会･懇談会･文教施設計画協議会･移転整備委員会･移転整備企画委員会･整備計画委員会･将来計画委員会･第37回所長会議･片平長期計画懇談会･片平分科会･総合整備計画本部会議ほか事項要録/小懇談会メモ/片平地区移転に関する諸問題/科学計測研究所整備計画について/教授会･片平分科会･臨時教授会議事要録/評議会･審議会･工学部主任教授会･推進本部会議･計画本部会議/研究所青葉山移転問題協議経過/研究所長連絡会議記録/昭和40年における東北大学の問題に関する調査報告書（藤崎助教授）/片平分科会小委員会答申</t>
  </si>
  <si>
    <t>科研/2006/29</t>
  </si>
  <si>
    <t>移転整備委員会記録等綴</t>
  </si>
  <si>
    <t>事務長用文書。移転準備委員会要録（建物調査専門委員会報告ほか）/第1回～第17回移転整備委員会記録（東北大学片平丁地区における仙台市都市計画道路について･青葉山川内地区緑化長期計画案･宮工専暖房設備調査･各研究室等希望室名ほか）/第1回～第2回移転整備企画委員会記録（小委員会メモなど）/片平地区将来計画書（移転整備計画概要･附属特殊精密工作研究施設に於ける現有設備機械の重量並びに作業面積等調書ほか）</t>
  </si>
  <si>
    <t>科研/2006/30</t>
  </si>
  <si>
    <t>移転整備委員会関係　昭和54年4月13日設置</t>
  </si>
  <si>
    <t>事務長用文書。第1回～第15回移転整備委員会記録（移転計画日程表･審議方針･建物小委員会報告･重量機器設置調査･移転を想定した採暖費比較調･旧理学部建物坪数及び天井高調書･部屋割調整･研究室配置･電話の配分･開催案内ほか）/委員名簿</t>
  </si>
  <si>
    <t>科研/2006/31</t>
  </si>
  <si>
    <t>整備計画委員会関係綴</t>
  </si>
  <si>
    <t>昭和51年5月</t>
  </si>
  <si>
    <t>事務長用文書。総合整備年次計画/整備計画委員会開催･記録/研究所新築案/科研新築案懇談会記録/建設予定地/科研配置図/国立学校建物必要面積基準表/教授会･研究所の整備について/科学研究所整備計画について</t>
  </si>
  <si>
    <t>科研/2006/32</t>
  </si>
  <si>
    <t>移転整備小委員会関係</t>
  </si>
  <si>
    <t>昭和54年12月</t>
  </si>
  <si>
    <t>昭和55年12月</t>
  </si>
  <si>
    <t>事務長用文書。附帯設備小委員会/附帯設備要求内訳書/昭和53年度共通施設運営費部局負担額調/光熱水料支出実績額調/ガス･電力使用状況調/建物小委員会･試案/管理部内必要面積･部屋割</t>
  </si>
  <si>
    <t>科研/2006/36</t>
  </si>
  <si>
    <t>創立四十周年記念講演会/58．1．31</t>
  </si>
  <si>
    <t>昭和58年1月31日</t>
  </si>
  <si>
    <t>記念行事原議書/記念講演会プログラム/記念講演会及びシンポジウム写真</t>
  </si>
  <si>
    <t>科研/2006/37</t>
  </si>
  <si>
    <t>職員組合との交渉の概要（事務局）</t>
  </si>
  <si>
    <t>事務長用文書。春闘要求/定員･予算の要求/研修時間の保障/定削と定員増/光熱費等大学予算問題/非常勤の賃金交給日/4月1日が産休の場合の再雇用/特殊勤務手当（当直中の事務従事他）/職員の採用（科研）/概算要求について/非常勤/授乳所移転問題/退職勧奨問題/予算節約/基準看護/大学改革/技術職員の処遇/定員外職員待遇改善/地震被害/秋季年末闘争要求/授乳所の法人化について/定員外職員の頭打ち解消の実施について/研究教育補助職員実態調査/給与の銀行振り込み問題/自費出張の取扱問題/片平地区厚生会館移転</t>
  </si>
  <si>
    <t>科研/2006/38</t>
  </si>
  <si>
    <t>工作技術研修会（仮称）関係</t>
  </si>
  <si>
    <t>昭和55年1月</t>
  </si>
  <si>
    <t>事務長用文書。工作技術研修会（仮称）世話人会案内･世話人名簿･世話人申し合わせ事項/東北大学附置研究所工作技術研究会会則/工作技術研究会への加入依頼･設立趣意書/工作技術研究会講演会･行事計画/東北大学一般研修実施要項</t>
  </si>
  <si>
    <t>科研/2006/39</t>
  </si>
  <si>
    <t>工務部･事務部関係者による懇談会記録</t>
  </si>
  <si>
    <t>昭和50年7月</t>
  </si>
  <si>
    <t>昭和52年6月</t>
  </si>
  <si>
    <t>事務長用文書。工務部･事務部関係者懇談会記録（片倉事務長）/工務部･事務部関係者懇談会案内（坂田事務長）･懇談会記録･懇談会記録（事務長）/工務部･事務部関係者懇談会案内（南事務長）･懇談会記録･懇談会記録（南事務長）</t>
  </si>
  <si>
    <t>科研/2006/40</t>
  </si>
  <si>
    <t>水質汚濁防止法関係綴</t>
  </si>
  <si>
    <t>昭和51年10月</t>
  </si>
  <si>
    <t>事務長用文書。下水道法（写）･水質汚濁防止法（写）･仙台市公害防止条例（写）･仙台市下水道条例（写）･各施行規則（写）/行政監察（調査）実施通知･行政監察実施計画･「官需に関する実態調査」/公共下水道使用に関する届出･下水道法令改正通知･公共下水道使用に伴う法的規制/特定施設届出書/実験室廃棄物処理要項･処理基準･処理手引/研究用薬品等使用量調/工場事業場排水水質検査実施通知/化学薬品等実験廃棄物処理案内/東北大学廃棄物取扱規程</t>
  </si>
  <si>
    <t>科研/2006/41</t>
  </si>
  <si>
    <t>太陽エネルギー実験所に関する綴</t>
  </si>
  <si>
    <t>昭和52年8月31日</t>
  </si>
  <si>
    <t>事務長用文書。附属太陽エネルギー実験所現況･研究内容･設備費調･概算要求追加資料/「大型太陽炉の試作」（桜井武麿･稲垣耕司）/「東北大学科学計測研究所の大型太陽炉及びこれによる研究成果」/大型太陽炉の概要･特徴･研究成果･今後の課題/文部省会計課予算班より照会/太陽炉を片平地区へ移転しない理由/北山地区使用計画（案）</t>
  </si>
  <si>
    <t>科研/2006/42</t>
  </si>
  <si>
    <t>科学計測振興会に関する綴</t>
  </si>
  <si>
    <t>事務長用文書。財団法人科学計測振興会理事会議案･昭和52年度収支予算書･昭和51年度歳入歳出決算書/財団法人科学計測振興会財産目録･財産調書/所長助成金/謝礼関係調書/昭和53年度収支予算額/昭和52年度収支計算書/宮城県教育委員会宛報告/昭和52年度･53年度事業報告書及び収支決算報告書（文部大臣）/財団法人科学計測振興会議事録/昭和54年度収支予算書/昭和53年度収支計算書</t>
  </si>
  <si>
    <t>科研/2006/43/1</t>
  </si>
  <si>
    <t>計友会等親睦団体に関する綴Ⅰ</t>
  </si>
  <si>
    <t>昭和49年1月</t>
  </si>
  <si>
    <t>事務長用文書。科学計測研究所事務部親和会規約･お茶代徴収/科研院生会規約/昭和52年計友会花見･歓送迎会･科研大運動会･ソフトボール大会･磐梯観葉会案内/裏磐梯一泊旅行のしおり/金融部の今後についての検討メモ/金融部存廃について/臨時総会･忘年会･招待者名簿･案内状･役員選挙･講演会･娯楽大会･汐干狩/計友会規約改正案/貯金部（仮称）規約/昭和53年総会･会計監査報告/昭和53年秋の旅行（花山温泉）案内/第二次世界大戦後の国際政治力学～現在の中東情勢を中心として～（東北放送解説委員渡辺生児）/昭和53年度親和会収支決算報告書/釣同好会承認申請書/ゴルフ愛好会認定申請/臨時総会案内･規約改正･花見案内/科学研究所･計友会規約/昭和54年総会･会計監査/秋の見学と芋煮会/昭和542月科研旧職員名簿･附旧職員消息並びに現在員名簿/科学計測研究所同窓会（仮称）会則案･同窓会出席者名簿/昭和54年懇親会案内/昭和55年計友会役員選挙/東北大学科学計測研究所丘友会会則･賛助会員会費受領書/役員引き継ぎ/昭和55年計友会名簿/計友会費等納入方法/俸給日における会費等の徴集/昭和55年親和会収入･支出見込額調/昭和52年度～昭和54年度会計報告</t>
  </si>
  <si>
    <t>科研/2006/43/2</t>
  </si>
  <si>
    <t>計友会等親睦団体に関する綴Ⅱ</t>
  </si>
  <si>
    <t>昭和55年2月</t>
  </si>
  <si>
    <t>昭和56年2月</t>
  </si>
  <si>
    <t>事務長用文書。第4回～第14回計友会評議員会/年間行事計画/予算案･会計報告･決算/花見･旅行･運動会･忘年会計画/定期総会･規約改正/丘友会･丘友会会計報告･選挙/職員厚生経費（健康診断･同窓会援助など）/厚生経費歳出参考資料/講演会開催･共催･講師謝金支払調書/計友会名簿･引継･規約改正案･施行細則改正案/現金出納表/忘年会･新年会参考書類/科研大運動会･収支決算･実行委員及び世話人慰労会収支決算/親和会収支決算報告書/昭和56年総会事業報告資料/昭和55年度後期収支決算/昭和55年計友会会員名簿附計友会規約/ノート1冊･冊子1冊を含む</t>
  </si>
  <si>
    <t>科研/2006/44/1</t>
  </si>
  <si>
    <t>科研のあり方</t>
  </si>
  <si>
    <t>東北大学五十年史別史科学計測研究所原稿案/科学計測研究所概要･設立趣意書/科学計測研究所要項/中鉢の印あり</t>
  </si>
  <si>
    <t>科研/2006/44/2</t>
  </si>
  <si>
    <t>東北大学科学計測研究所拡充五年計画</t>
  </si>
  <si>
    <t>主要部鳥瞰図（2部）/拡充五ヶ年計画附図（2部）/拡充五ヶ年計画案</t>
  </si>
  <si>
    <t>科研/2006/45</t>
  </si>
  <si>
    <t>工務部総務課日誌</t>
  </si>
  <si>
    <t>昭和25年1月</t>
  </si>
  <si>
    <t>日誌</t>
  </si>
  <si>
    <t>科研/2006/49/1</t>
  </si>
  <si>
    <t>科学計測研究所創立拾周年記念式関係書類</t>
  </si>
  <si>
    <t>出席者名簿／十周年記念招待者名簿／創立十周年記念事業実行委員会記録綴／郵便発送簿／科学計測研究所十周年に関する綴（委員会開催通知）／雑（案内状、講演会プログラム、招待者名簿など）</t>
  </si>
  <si>
    <t>科研/2006/49/2</t>
  </si>
  <si>
    <t>創立十周年式典係・参観案内係記録</t>
  </si>
  <si>
    <t>式典係記録（式次第／案内状／会場図／委員会記録）／参観案内係記録（記録、案内状、会場順路図）</t>
  </si>
  <si>
    <t>科研/2006/50</t>
  </si>
  <si>
    <t>創立二十五周年記念式典関係綴</t>
  </si>
  <si>
    <t>記念行事実施要領(案）／二十年勤続表彰者一覧／二十年勤続表彰者答辞（斉藤武雄氏）</t>
  </si>
  <si>
    <t>科研/2006/51</t>
  </si>
  <si>
    <t>移転整備委員会記録写真集</t>
  </si>
  <si>
    <t>片平地区理学部施設の写真（スクラップブック）</t>
  </si>
  <si>
    <t>科研/2006/52</t>
  </si>
  <si>
    <t>片平分科会議事録</t>
  </si>
  <si>
    <t>施設部企画課から入手した片平分科会議事録のコピー</t>
  </si>
  <si>
    <t>科研/2006/53</t>
  </si>
  <si>
    <t>東北大学科学計測研究所の大型太陽炉及びこれによる研究成果</t>
  </si>
  <si>
    <t>科学計測研究所太陽エネルギー実験所</t>
  </si>
  <si>
    <t>科研/2006/54</t>
  </si>
  <si>
    <t>科学計測研究所研究発表会プログラム</t>
  </si>
  <si>
    <t>昭和59年5月</t>
  </si>
  <si>
    <t>昭和62年5月</t>
  </si>
  <si>
    <t>紙／（印刷物）</t>
  </si>
  <si>
    <t>科研/2006/55</t>
  </si>
  <si>
    <t>防空日誌</t>
  </si>
  <si>
    <t>昭和20年2月16日</t>
  </si>
  <si>
    <t>昭和20年8月15日</t>
  </si>
  <si>
    <t>科研/2006/56</t>
  </si>
  <si>
    <t>[所内耕地共同工作関係]</t>
  </si>
  <si>
    <t>昭和20年4月</t>
  </si>
  <si>
    <t>掲示用のポスター「所内耕地ノ共同工作ニ関スル告示」「農耕各班人員表」</t>
  </si>
  <si>
    <t>科研/2006/57</t>
  </si>
  <si>
    <t>[科学計測研究所規程関係雑件]</t>
  </si>
  <si>
    <t>科学計測研究所概要／科学計測研究所事務分掌規程／事務室事務分担一覧／科学計測研究所処務規程／財団法人科学計測振興会受託研究、試験、試作等規程／財団法人科学計測振興会工業所有権実施規程／財団法人科学計測振興会職員の為したる発明、実用新案及意匠に関する規程／財団法人科学計測振興会用地内個人住宅用敷地貸与内規案　ほか。所員会関係資料か</t>
  </si>
  <si>
    <t>科研/2006/58</t>
  </si>
  <si>
    <t>東北大学科学計測研究所拡充五カ年計画</t>
  </si>
  <si>
    <t>科研/2006/59</t>
  </si>
  <si>
    <t>[科学計測振興会　履歴書綴]</t>
  </si>
  <si>
    <t>財団法人航空精密計測研究所・財団法人科学計測振興会の職員の履歴書綴</t>
  </si>
  <si>
    <t>科研/2006/60</t>
  </si>
  <si>
    <t>外国留学便り</t>
  </si>
  <si>
    <t>昭和32年10月</t>
  </si>
  <si>
    <t>留学中の教官からの書簡綴</t>
  </si>
  <si>
    <t>科研/2006/61</t>
  </si>
  <si>
    <t>[所長留任に関する請願書]</t>
  </si>
  <si>
    <t>大久保所長の留任を求める教授・助教授十二名による、佐武総長宛の請願書</t>
  </si>
  <si>
    <t>科研/2006/62-01</t>
    <phoneticPr fontId="6"/>
  </si>
  <si>
    <t>[賀詞]昭和二十八年書初め</t>
  </si>
  <si>
    <t>昭和28年1月1日</t>
  </si>
  <si>
    <t>紙／折本</t>
  </si>
  <si>
    <t>年頭の賀詞交換にて所員が記したもの</t>
  </si>
  <si>
    <t>科研/2006/62-02</t>
    <phoneticPr fontId="6"/>
  </si>
  <si>
    <t>昭和三十六年賀詞交換会</t>
  </si>
  <si>
    <t>科研/2006/62-04</t>
    <phoneticPr fontId="6"/>
  </si>
  <si>
    <t>昭和三十七年壬寅試筆</t>
  </si>
  <si>
    <t>昭和37年1月1日</t>
  </si>
  <si>
    <t>科研/2006/62-05</t>
  </si>
  <si>
    <t>[賀詞]一九六三年元旦</t>
  </si>
  <si>
    <t>科研/2006/62-06</t>
  </si>
  <si>
    <t>[賀詞]昭和三十九年元旦</t>
  </si>
  <si>
    <t>昭和39年1月2日</t>
  </si>
  <si>
    <t>科研/2006/62-07</t>
  </si>
  <si>
    <t>[賀詞　昭和二十九年]</t>
  </si>
  <si>
    <t>昭和29年1月1日</t>
  </si>
  <si>
    <t>科研/2006/62-08</t>
  </si>
  <si>
    <t>賀詞　昭和三十年</t>
  </si>
  <si>
    <t>昭和30年1月1日</t>
  </si>
  <si>
    <t>科研/2006/62-09</t>
  </si>
  <si>
    <t>賀詞　昭和三十一年</t>
  </si>
  <si>
    <t>科研/2006/62-10</t>
  </si>
  <si>
    <t>賀詞　昭和三十二年</t>
  </si>
  <si>
    <t>昭和32年1月1日</t>
  </si>
  <si>
    <t>科研/2006/62-11</t>
  </si>
  <si>
    <t>賀詞　昭和三十三年</t>
  </si>
  <si>
    <t>科研/2006/62-12</t>
  </si>
  <si>
    <t>[賀詞]　昭和三十四年元旦</t>
  </si>
  <si>
    <t>昭和34年1月1日</t>
  </si>
  <si>
    <t>科研/2006/62-13</t>
  </si>
  <si>
    <t>昭和三十五年度賀詞交換落書帳</t>
  </si>
  <si>
    <t>昭和35年1月1日</t>
  </si>
  <si>
    <t>科研/2006/63</t>
  </si>
  <si>
    <t>創立十周年記念行事記録写真集</t>
  </si>
  <si>
    <t>創立十周年記念行事の記念写真アルバム。｣写真は東北大学関係写真データベースに掲載する予定</t>
  </si>
  <si>
    <t>農学研究所</t>
    <rPh sb="2" eb="5">
      <t>ケンキュウジョ</t>
    </rPh>
    <phoneticPr fontId="2"/>
  </si>
  <si>
    <t>農研/2008/01-01</t>
    <phoneticPr fontId="6"/>
  </si>
  <si>
    <t>［教授会記録　昭和39年］</t>
  </si>
  <si>
    <t>昭和39年4月</t>
  </si>
  <si>
    <t>農学研究所庶務掛</t>
  </si>
  <si>
    <t>生命科学研究科</t>
  </si>
  <si>
    <t>農学研究所教授会議事録（決裁原本）：報告事項：人事・部局長会議や予算委員会など各種委員会等の報告/審議事項：予算・規程・人事ほか各種事項</t>
  </si>
  <si>
    <t>農研/2008/01-02</t>
    <phoneticPr fontId="6"/>
  </si>
  <si>
    <t>［教授会記録　昭和40年］</t>
  </si>
  <si>
    <t>昭和41年3月</t>
  </si>
  <si>
    <t>農研/2008/01-03</t>
    <phoneticPr fontId="6"/>
  </si>
  <si>
    <t>［教授会記録　昭和43年］</t>
  </si>
  <si>
    <t>農研/2008/01-04(1)</t>
    <phoneticPr fontId="2"/>
  </si>
  <si>
    <t>［教授会記録　昭和44年］</t>
  </si>
  <si>
    <t>農研/2008/01-04(2)</t>
    <phoneticPr fontId="2"/>
  </si>
  <si>
    <t>［教授会資料綴　昭和43-44年］</t>
  </si>
  <si>
    <t>昭和44年7月</t>
  </si>
  <si>
    <t>農学研究所教授会での配付資料（紛争関係、将来計画関係など）</t>
  </si>
  <si>
    <t>農研/2008/01-05</t>
    <phoneticPr fontId="6"/>
  </si>
  <si>
    <t>［教授会記録　昭和45年］</t>
  </si>
  <si>
    <t>昭和46年3月</t>
  </si>
  <si>
    <t>農研/2008/01-06</t>
  </si>
  <si>
    <t>［教授会記録　昭和46年］</t>
  </si>
  <si>
    <t>昭和46年4月</t>
  </si>
  <si>
    <t>農研/2008/01-07</t>
  </si>
  <si>
    <t>［教授会記録　昭和47年］</t>
  </si>
  <si>
    <t>農研/2008/01-08</t>
  </si>
  <si>
    <t>［教授会記録　昭和48年］</t>
  </si>
  <si>
    <t>昭和48年4月</t>
  </si>
  <si>
    <t>昭和49年3月</t>
  </si>
  <si>
    <t>農研/2008/01-09</t>
  </si>
  <si>
    <t>［教授会記録　昭和49年］</t>
  </si>
  <si>
    <t>昭和49年4月</t>
  </si>
  <si>
    <t>昭和50年3月</t>
  </si>
  <si>
    <t>農研/2008/01-10</t>
  </si>
  <si>
    <t>［教授会記録　昭和50年］</t>
  </si>
  <si>
    <t>昭和50年4月</t>
  </si>
  <si>
    <t>農研/2008/01-11</t>
  </si>
  <si>
    <t>［教授会記録　昭和51年］</t>
  </si>
  <si>
    <t>昭和51年2月</t>
  </si>
  <si>
    <t>農研/2008/01-12</t>
  </si>
  <si>
    <t>［教授会記録　昭和52年］</t>
  </si>
  <si>
    <t>昭和52年1月</t>
    <phoneticPr fontId="2"/>
  </si>
  <si>
    <t>農研/2008/01-13</t>
  </si>
  <si>
    <t>［教授会記録　昭和53年］</t>
  </si>
  <si>
    <t>昭和53年1月</t>
  </si>
  <si>
    <t>農研/2008/01-14</t>
  </si>
  <si>
    <t>［教授会記録　昭和54年］</t>
  </si>
  <si>
    <t>農研/2008/01-15</t>
  </si>
  <si>
    <t>［教授会記録　昭和55年］</t>
  </si>
  <si>
    <t>農研/2008/01-16</t>
  </si>
  <si>
    <t>［教授会記録　昭和56年］</t>
  </si>
  <si>
    <t>昭和56年1月</t>
  </si>
  <si>
    <t>昭和56年12月</t>
  </si>
  <si>
    <t>農研/2008/01-17</t>
  </si>
  <si>
    <t>［教授会記録　昭和57年］</t>
  </si>
  <si>
    <t>昭和57年12月</t>
  </si>
  <si>
    <t>農研/2008/01-18</t>
  </si>
  <si>
    <t>［教授会記録　昭和58年］</t>
  </si>
  <si>
    <t>昭和58年1月</t>
  </si>
  <si>
    <t>昭和58年12月</t>
  </si>
  <si>
    <t>農研/2008/01-19</t>
  </si>
  <si>
    <t>［教授会記録　昭和59年］</t>
  </si>
  <si>
    <t>昭和59年1月</t>
  </si>
  <si>
    <t>農研/2008/01-20</t>
  </si>
  <si>
    <t>［教授会記録　昭和60年］</t>
  </si>
  <si>
    <t>昭和60年1月</t>
  </si>
  <si>
    <t>農研/2008/01-21</t>
  </si>
  <si>
    <t>［教授会記録　昭和61年］</t>
  </si>
  <si>
    <t>昭和61年1月</t>
  </si>
  <si>
    <t>昭和61年12月</t>
    <rPh sb="4" eb="5">
      <t>ネン</t>
    </rPh>
    <phoneticPr fontId="2"/>
  </si>
  <si>
    <t>農研/2008/01-22</t>
  </si>
  <si>
    <t>［教授会記録　昭和62年］</t>
  </si>
  <si>
    <t>昭和62年1月</t>
  </si>
  <si>
    <t>昭和63年1月</t>
  </si>
  <si>
    <t>農研/2008/02</t>
    <phoneticPr fontId="2"/>
  </si>
  <si>
    <t>教授懇談会議事要録綴</t>
  </si>
  <si>
    <t>昭和62年9月</t>
  </si>
  <si>
    <t>「東北大学における農学教育研究体制のあり方(報告)」に関する検討組織として、農学研究所教授会の下に設置された懇談会。</t>
  </si>
  <si>
    <t>農研/2008/03</t>
  </si>
  <si>
    <t>将来計画委員会</t>
  </si>
  <si>
    <t>昭和62年7月</t>
  </si>
  <si>
    <t>昭和63年4月</t>
  </si>
  <si>
    <t>遺伝生態研究センターの将来計画を中心とした将来計画委員会の議事内容など/当初予算（案）/片平再開発計画に基づく長期・中期・短期計画など片平移転プロジェクト関係/東北大学遺伝生態研究センター規程（案）など規程関係</t>
  </si>
  <si>
    <t>農研/2008/04</t>
  </si>
  <si>
    <t>［農学教育研究問題検討委員会議事要録］</t>
  </si>
  <si>
    <t>平成元年4月</t>
  </si>
  <si>
    <t>農学部と農学研究所との間で交わされた「東北大学農学教育・研究問題検討委員会に関する覚書」（昭和58年7月21日）に基づき設置された委員会。</t>
  </si>
  <si>
    <t>農研/2008/05-1</t>
  </si>
  <si>
    <t>［所長選挙関係綴　昭和36～39年］</t>
  </si>
  <si>
    <t>昭和56年度文部省所轄ならびに国立大学附置研究所長会議第2部会(昭和56年9月17日～18日)に関する周辺資料/同会議実施要項(（案）を含む)/同会議連絡委員会議事内容(（案）を含む)/各研究所等からの返信(出席者名・仙台ワシントンホテルへの宿泊及び懇親会への参加申込書・協議事項及び議題の提案書)</t>
  </si>
  <si>
    <t>農研/2008/05-2</t>
  </si>
  <si>
    <t>［所長選挙関係綴　昭和48～62年］</t>
  </si>
  <si>
    <t>昭和36・39年に行われた所長選挙に関する書類/第1次～第2次選挙と候補者・投票結果/東北大学農学研究所長候補者選考内規/東北大学農学研究所教授会規程(案)/教授会開催について</t>
  </si>
  <si>
    <t>農研/2008/06</t>
  </si>
  <si>
    <t>文部省所轄並びに国立大学附置研究所長会議第二部会（第25回）　昭和56年</t>
  </si>
  <si>
    <t>昭和57年3月</t>
  </si>
  <si>
    <t>昭和48・54・56・59年の所長選挙(信任投票・第2次投票(内規第1次)・第2次投票)に関する書類/東北大学農学研究所長候補者選考内規・同改正関係/14代所長選挙関係</t>
  </si>
  <si>
    <t>農研/2008/07-1</t>
  </si>
  <si>
    <t>［農学研究所開所式関係綴　昭和18年］</t>
  </si>
  <si>
    <t>農学研究所</t>
  </si>
  <si>
    <t>環境生理部門の増設について(S45)／将来計画の構想について(S46)／農学研究所改組(案)(S50)／東北大学農学研究所の改組に伴うセンター構想に関するメモ(No.2)(S62)</t>
  </si>
  <si>
    <t>農研/2008/07-2</t>
  </si>
  <si>
    <t>［農学研究所創立十週年記念式関係綴　昭和25年］　</t>
  </si>
  <si>
    <t>日本学術会議の生態学研究所設立準備委員会との往復文書（写）。農学研究所の全国共同利用研究所への改組転換構想と関係。植物組織細胞情報開発施設（案）/生態研設立準備委員会関係(名簿・パンフレット・農学研究所とのやりとり)/「生態学研究所構想について　1985年12月」(生態学研究所設立準備小委員会推進委員会)/生態研究所部門構成案/シンポジウム関係資料(1981～1985)</t>
    <rPh sb="127" eb="128">
      <t>ネン</t>
    </rPh>
    <phoneticPr fontId="2"/>
  </si>
  <si>
    <t>農研/2008/07-3</t>
  </si>
  <si>
    <t>［東北大学農学研究所記念式典祝辞］</t>
  </si>
  <si>
    <t>農学研究所開所式招待者名簿(招待者選定・招待状発送用など各用途)/式次第・案内など式準備関係/農学研究所開所式役員分担表/農学研究所創設委員会/東北振興調査会/開所式祝辞写・本文(文部大臣岡部長景・仙台市長今村武志・総長熊谷岱蔵・名誉教授本多光太郎ほか)/『農学研究所』/開所式費用概算</t>
  </si>
  <si>
    <t>農研/2008/07-4</t>
    <phoneticPr fontId="2"/>
  </si>
  <si>
    <t>式辞綴／大正十五年</t>
  </si>
  <si>
    <t>祝辞(宮城県知事佐々木家壽治)/農学研究所十週年記念式典次第・案内先調/標本送付依頼(陳列のため)</t>
  </si>
  <si>
    <t>農研/2008/08</t>
    <phoneticPr fontId="2"/>
  </si>
  <si>
    <t>［農研将来構想・改組等に関する印刷物］</t>
  </si>
  <si>
    <t>昭和62年2月</t>
  </si>
  <si>
    <t>農学研究所七戸実験農場建設上棟式祝辞(七戸町長小原平右ェ門・昭和17年7月)/東北大学農学研究所創立十周年記念式典式辞(学長高橋里美・昭和25年8月7日)・祝辞(全研究所教授会議長沼知福三郎)/同二十五周年記念式典式辞(事務取扱元村勲・昭和40年11月11日)・祝辞(文部大臣中村梅吉・宮城県知事高橋進太郎・農学部長内山修男・附置研究所代表非水研所長松本保夫)・永年勤続者挨拶(代表阿部虎二郎)/同三十五周年記念式典表彰謝辞(表彰者代表阿部乕二郎・昭和49年11月)/東北大学非水溶液化学研究所創立三十五周年記念式典祝辞原稿(附置研究所代表農学研究所長吉田寛一昭和49年11月)</t>
    <rPh sb="122" eb="123">
      <t>ネン</t>
    </rPh>
    <rPh sb="228" eb="229">
      <t>ネン</t>
    </rPh>
    <rPh sb="284" eb="285">
      <t>ネン</t>
    </rPh>
    <phoneticPr fontId="2"/>
  </si>
  <si>
    <t>農研/2008/09</t>
  </si>
  <si>
    <t>［生態学研究所関係］</t>
  </si>
  <si>
    <t>昭和61年3月</t>
  </si>
  <si>
    <t>総長の式辞集。農学研究所開所式の際の参考とされたものか。二高校舎新築及運動場建設落成祝辞（T15)/宮城県学務部新設祝賀会祝辞(T15)/某高等学校創立祝辞/古川中学校創立三十周年記念式祝辞(S2)/孝子節婦義僕篤業者旌表式祝辞/姫路高等学校開校式祝辞/宮城県第一高等女学校創立三十周年記念式祝辞/東北学院創立四十周年記念並ニ専門部校舎新築落成式祝辞/東北遺物展覧会発会式祝辞/全国補習教育大会祝辞/関東北図書館大会発会式祝辞(S3)/盛岡高等農林学校創立二十五周年記念式祝辞(S3)/旅順工科大学開学式祝辞(S3)/実業学校長会議発会式祝辞(S3)/岩手医学専門学校開校式祝辞(S3)/東北地方社会事業大会開会式祝辞(S6)/弘前高等学校創立十一周年記念式祝辞（S6)/発明協会発会式祝辞(S6)/全国連合小学校教員大会祝辞（S6)/広島文理科大学開学式祝辞(S6)/南光学園新築移転落成式祝辞(S6)、財団法人南光学園寄付行為/学校衛生講習会発会式祝辞(S6)/成人教育講座発会式祝辞(S6)/岩手医学専門学校附属医院開院式祝辞(S7)/仙台第一中学校卒業式祝辞(S7)/臨時教員養成所卒業式式辞（S7)/東北学院卒業式祝辞(S7)/宮城女学校卒業式祝辞(S7)/大阪工業大学卒業式祝辞(S7)/第十九回卒業式ニ於ケル総長告辞(S7)/福島高等商業学校開校十周年記念祝辞(S7)/日本学術協会第八回大会祝辞(S7)/仙台高等工業学校開校二十五周年記念式祝辞(S7)/小山校長記念品贈呈式典祝辞(S7)/宮城県愛国連盟発会式祝辞(S7)/仙台育英中学校創立十周年記念式祝辞(S8)/仙台育英中学校創立記念誌・沿革/第八高等学校創立二十五周年記念式祝辞(S8)/第九回全国都市実業補修学校長会祝辞(S8)/第九回全国都市実業補修学校長会要録/東北女子職業学校創立三十周年記念祝辞(S8)/日本学術協会大会（第九回）祝辞(S8)/斎藤報恩館落成式祝辞(S8)/日本学術研究会第六回大会祝辞(S5)/仙台育英中学校卒業式祝辞(S9）大阪帝国大学三学部成立祝賀式祝辞(S9)/仙台市立夜間中学校開校式祝辞(S9)/日本学術協会第十回大会祝辞案(S9)/遭難第二高等学校並端艇部追悼ノ辞(S9)/宣誓式告辞(S10)/藩祖政宗公三百年祭記念体育大会開会式祝詞(S10)/藩祖伊達政宗公銅像除幕式祝辞・申請文(S10)／第十一回馬術競技大会開会の辞(S10)/第十回東北馬術競技大会プログラム(S10)/第十一回東北馬術競技大会プログラム(S11)/武勲赫々タル凱旋将兵ヲ迎ヘテ＜第二師団凱旋歓迎ノタメ本多総長ノ放送セルモノ&gt;（S8)/第二十一回全国高等専門学校柔道大会東部予選挨拶案(S9)/第二十一回帝国大学学生主事打合会議ニオケル総長挨拶案(S10)/文部省訓令第四号(S10)/第二十一回帝国大学学生主事打合会日程/艮陵会学友会二十周年記念式祝辞(S10)/日本学術協会第十一回大会祝辞(S10)/仙台市立夜間中学指定記念式祝辞/蔵王遭難本大学学生救助者ニタイスル感謝状案(S10)/松島湾遭難本大学学生及二高学生ノ遺骸捜索者ニタイスル感謝状案(S9)/尚和会発会式祝辞/海軍記念日祝賀会ニ関スル件及祝辞(S11)/河北新報社創立四十周年記念祝賀式ニオケル総長祝辞案(S11)/貴族院議員佐藤亀八郎氏逝去ニ付電信案及弔辞(S11)/学士会創立五十周年ヲ祝シテ（総長：S11)/ハイデルベルヒ大学創立五百五十周年記念式祝辞(S11)/倫敦大学創立百周年記念式典祝辞(S11)/東北学院創立五十周年記念式典祝辞(S11)/親王殿下御命名ン盛儀ニ盛会シマツリテ（総長放送文：S13)/本学創立二十五周年記念式祝辞/仙台保護観察所開庁式祝辞(S12)/故林名誉教授ノ思ヒ出/県立一中第十三回卒業式祝辞(S12)/本学創立二十五周年記念午餐会総長挨拶/本学第二十四回卒業式告辞/星寮会館落成式祝辞(S12)/宮城女学校卒業式祝辞(S12)/海軍記念日祝辞(S12)/第二高等学校創立五十周年記念式典祝辞/第二高等学校五十周年記念式典祝宴スピーチ/靖国神社臨時大祭遙拝式訓示（S13)/慰霊祭典文案(S13)/死去した教官・職員・大学関係者への弔辞（澤柳政太郎/錦田義富/平山毅/中村善太郎/益田峯一/小門専治/大石源治/安齋寅吉/橋本文雄/本多智蔵/林鶴一/寺崎修一/長谷運之丞/福原鐐二郎/外山四郎/岡田良平/斯波忠三郎/藤沢利器太郎/ゲオルグ・ウェルフェル/松田源治/前青森県会議長/向山隆福//佐藤亀八郎氏/菅原伝/浜田耕作/竹村清昌）/池田菊左衛門「仙台に於ける中学教育の変遷に就きて」</t>
  </si>
  <si>
    <t>農研/2008/10</t>
  </si>
  <si>
    <t>全国共同利用型研究所移行計画に関する資料</t>
  </si>
  <si>
    <t>昭和59年8月</t>
  </si>
  <si>
    <t>昭和61年9月</t>
  </si>
  <si>
    <t>東京大学物性研究所資料/「共同研究員事務手続きについて」(大阪大学溶接工学研究所)/研究体制検討専門委員会資料/「大学事務職員必携」コピー/「共同利用型研究所への改組計画概要」(東北大学金属材料研究所・昭和60年10月)及び（案）/「共同利用研究所への改組・転換」(東北大学金属材料研究所・昭和61年7月)/</t>
    <rPh sb="105" eb="106">
      <t>ネン</t>
    </rPh>
    <phoneticPr fontId="2"/>
  </si>
  <si>
    <t>農研/2008/11-1</t>
  </si>
  <si>
    <t>鹿島台農場の概要</t>
  </si>
  <si>
    <t>（目次）課題／運営計画／研究の目標と成果／今後の課題</t>
  </si>
  <si>
    <t>農研/2008/11-2</t>
  </si>
  <si>
    <t>農学研究所要綱</t>
  </si>
  <si>
    <t>昭和11年7月5日</t>
    <rPh sb="8" eb="9">
      <t>ニチ</t>
    </rPh>
    <phoneticPr fontId="2"/>
  </si>
  <si>
    <t>（目次）創設趣旨／研究ニ適スル事項一班／研究部門／研究員配置／研究生ノ指導及講演会ノ開催／経費</t>
  </si>
  <si>
    <t>農研/2008/11-3</t>
  </si>
  <si>
    <t>農学研究所（要覧）</t>
  </si>
  <si>
    <t>開所式での配布印刷物</t>
  </si>
  <si>
    <t>農研/2008/11-4</t>
  </si>
  <si>
    <t>東北大学農学研究所要覧／INSTITUTE FOR AGRICULTURAL RESEARCH)</t>
  </si>
  <si>
    <t>農研/2008/11-5</t>
  </si>
  <si>
    <t>東北大学農学研究所要覧</t>
  </si>
  <si>
    <t>農研/2008/11-6</t>
  </si>
  <si>
    <t>農研/2008/12</t>
  </si>
  <si>
    <t>農学研究所諸規程綴</t>
  </si>
  <si>
    <t>農学研究所教授会規程／農学研究所規程／農学研究所宿日直規程／農学研究所女川水産研究実験所協議会規程／農学研究所図書閲覧規程／農学研究所報告編集並投稿規程／農学研究所事務部事務分掌規程／農学研究所所員会会則／農学研究所所長候補者選定内規案／農学研究所概報（昭和22年4月）</t>
    <rPh sb="131" eb="132">
      <t>ネン</t>
    </rPh>
    <phoneticPr fontId="2"/>
  </si>
  <si>
    <t>農研/2008/13-1</t>
  </si>
  <si>
    <t>職員名簿</t>
  </si>
  <si>
    <t>「職員住所録」の表記。カード記入された職員名簿/教授・助教授・講師・助手・文部技官(教務員)・事務長・掛長・事務官・事務員・技術員・技官(技能員)・技能員・用務員・併仼教官に分類</t>
  </si>
  <si>
    <t>農研/2008/13-2</t>
  </si>
  <si>
    <t>カード記入された職員名簿/所長・文部教官(教授・助教授・助手)・講師・文部技官(教務員)・事務長・掛長・文部事務官・事務員・技術員・技官(技能員)・技能員・用務員・非常勤講師に分類</t>
  </si>
  <si>
    <t>農研/2008/14-1</t>
  </si>
  <si>
    <t>［退職者名簿　昭和15～21年］</t>
  </si>
  <si>
    <t>カード記入された職員退職記録(履歴含む)</t>
  </si>
  <si>
    <t>農研/2008/14-2</t>
  </si>
  <si>
    <t>［退職者名簿　昭和15～22年］</t>
  </si>
  <si>
    <t>農研/2008/14-3</t>
  </si>
  <si>
    <t>［退職者名簿　昭和21～35年］</t>
  </si>
  <si>
    <t>農研/2008/14-4</t>
  </si>
  <si>
    <t>［退職者名簿　昭和36～40年］</t>
  </si>
  <si>
    <t>農研/2008/15-1</t>
  </si>
  <si>
    <t>［退職者履歴簿　昭和16～27年］</t>
  </si>
  <si>
    <t>退職者の履歴データ</t>
  </si>
  <si>
    <t>農研/2008/15-2</t>
  </si>
  <si>
    <t>［退職者履歴簿　昭和24～40年］</t>
  </si>
  <si>
    <t>農研/2008/16-1</t>
  </si>
  <si>
    <t>［職員進退通知簿　昭和14～20年］</t>
  </si>
  <si>
    <t>職員への任命・給与・解職の通知を記録したもの</t>
  </si>
  <si>
    <t>農研/2008/16-2</t>
  </si>
  <si>
    <t>［職員進退通知簿　昭和22～24年］</t>
  </si>
  <si>
    <t>農研/2008/16-3</t>
  </si>
  <si>
    <t>［職員進退通知簿　昭和24～29年］</t>
  </si>
  <si>
    <t>農研/2008/16-4</t>
  </si>
  <si>
    <t>［職員進退通知簿　昭和32～37年］</t>
  </si>
  <si>
    <t>農研/2008/16-5</t>
  </si>
  <si>
    <t>［職員進退通知簿　昭和38～40年］</t>
  </si>
  <si>
    <t>農研/2008/16-6</t>
  </si>
  <si>
    <t>［職員進退通知簿　昭和40～43年］</t>
  </si>
  <si>
    <t>職員への任命・給与・解職の通知を記録したもの/昭和40年法律第147号よりの変更</t>
  </si>
  <si>
    <t>農研/2008/17-1</t>
  </si>
  <si>
    <t>［職員命免関係　昭和14～19年］</t>
  </si>
  <si>
    <t>職員任免に関する報告書・採用辞令案・履歴書・採用内定通知・発令電報ほか、願・届などを個人別に分類して綴ったもの</t>
  </si>
  <si>
    <t>農研/2008/17-2</t>
  </si>
  <si>
    <t>［職員命免関係　昭和19～21年］</t>
  </si>
  <si>
    <t>農研/2008/17-3</t>
  </si>
  <si>
    <t>［職員命免関係　昭和21～22年］</t>
  </si>
  <si>
    <t>農研/2008/17-4</t>
  </si>
  <si>
    <t>［職員命免関係　昭和22～24年］</t>
  </si>
  <si>
    <t>農研/2008/18</t>
  </si>
  <si>
    <t>所長会見申込書綴及職員団体関係綴　1981～1993</t>
  </si>
  <si>
    <t>平成4年6月</t>
  </si>
  <si>
    <t>農研～遺生研の職員組合交渉関係、各年の要求事項(待遇改善・特昇・厚生施設・警務院及び女子非常勤職員の定員化など)・職員組合の組織状況など参考資料/職員団体等の実態調査関係/職組新聞など/所長交渉等申請書</t>
  </si>
  <si>
    <t>教養部</t>
    <phoneticPr fontId="2"/>
  </si>
  <si>
    <t>入試/1995/68</t>
  </si>
  <si>
    <t>前期課程・進学課程修了認定者名簿綴／自昭和二十五年度　至昭和三十六年度</t>
  </si>
  <si>
    <t>修了認定者名簿及び成績</t>
  </si>
  <si>
    <t>入試/1995/83</t>
  </si>
  <si>
    <t>教務関係綴／自昭和二十五年一月十六日　至同年七月十五日</t>
  </si>
  <si>
    <t>教養部学生配当案/学生募集関係/転学関係　ほか</t>
  </si>
  <si>
    <t>入試/1995/84</t>
  </si>
  <si>
    <t>教務関係綴／自昭和二六・一二・一〇　至同二八・三・三一</t>
  </si>
  <si>
    <t>入学試験・入学式関係/入学許可関係/進学者成績/単位換算審議会関係　ほか</t>
  </si>
  <si>
    <t>入試/1995/85</t>
  </si>
  <si>
    <t>教務関係綴／昭和二十八年度　</t>
  </si>
  <si>
    <t>学生編入学関係/入学試験関係/「医学教育に関する意見について」　ほか</t>
  </si>
  <si>
    <t>入試/1995/86</t>
  </si>
  <si>
    <t>教務関係綴／昭和二十九年度</t>
  </si>
  <si>
    <t>学生入退学関係ほか</t>
  </si>
  <si>
    <t>入試/1995/87</t>
  </si>
  <si>
    <t>教務関係綴／昭和三十年度</t>
  </si>
  <si>
    <t>学生入退学関係/入学試験関係　ほか</t>
  </si>
  <si>
    <t>入試/1995/88</t>
  </si>
  <si>
    <t>教務委員会関係綴／自昭和二十六年六月　至同三十年三月</t>
  </si>
  <si>
    <t>教養部教務委員会要録</t>
  </si>
  <si>
    <t>入試/1995/89</t>
  </si>
  <si>
    <t>教務関係綴／昭和三十一年度</t>
  </si>
  <si>
    <t>昭和31年4月2日</t>
  </si>
  <si>
    <t>昭和32年2月</t>
  </si>
  <si>
    <t>教養部</t>
    <rPh sb="0" eb="3">
      <t>キョウヨウブ</t>
    </rPh>
    <phoneticPr fontId="2"/>
  </si>
  <si>
    <t>総務・広報</t>
    <rPh sb="0" eb="2">
      <t>ソウム</t>
    </rPh>
    <rPh sb="3" eb="5">
      <t>コウホウ</t>
    </rPh>
    <phoneticPr fontId="2"/>
  </si>
  <si>
    <t>教養部/2008/J1</t>
    <rPh sb="0" eb="3">
      <t>キョウヨウブ</t>
    </rPh>
    <phoneticPr fontId="2"/>
  </si>
  <si>
    <t>宮城県女子専門学校に関する書類</t>
    <rPh sb="0" eb="3">
      <t>ミヤギケン</t>
    </rPh>
    <rPh sb="3" eb="5">
      <t>ジョシ</t>
    </rPh>
    <rPh sb="5" eb="7">
      <t>センモン</t>
    </rPh>
    <rPh sb="7" eb="9">
      <t>ガッコウ</t>
    </rPh>
    <rPh sb="10" eb="11">
      <t>カン</t>
    </rPh>
    <rPh sb="13" eb="15">
      <t>ショルイ</t>
    </rPh>
    <phoneticPr fontId="2"/>
  </si>
  <si>
    <t>第一教養部</t>
    <rPh sb="0" eb="2">
      <t>ダイイチ</t>
    </rPh>
    <rPh sb="2" eb="5">
      <t>キョウヨウブ</t>
    </rPh>
    <phoneticPr fontId="2"/>
  </si>
  <si>
    <t>国際文化研究科庶務係</t>
    <rPh sb="0" eb="2">
      <t>コクサイ</t>
    </rPh>
    <rPh sb="2" eb="4">
      <t>ブンカ</t>
    </rPh>
    <rPh sb="4" eb="7">
      <t>ケンキュウカ</t>
    </rPh>
    <rPh sb="7" eb="9">
      <t>ショム</t>
    </rPh>
    <rPh sb="9" eb="10">
      <t>カカリ</t>
    </rPh>
    <phoneticPr fontId="2"/>
  </si>
  <si>
    <t>「宮城県女子専門学校の残務処理について」（県知事→学長）／宮城県女子専門学校・東北大学合併覚書（宮城県女子専門学校側の保存文書）／昭和23年12月現在宮城県女子専門学校一覧</t>
    <rPh sb="1" eb="4">
      <t>ミヤギケン</t>
    </rPh>
    <rPh sb="4" eb="6">
      <t>ジョシ</t>
    </rPh>
    <rPh sb="6" eb="8">
      <t>センモン</t>
    </rPh>
    <rPh sb="8" eb="10">
      <t>ガッコウ</t>
    </rPh>
    <rPh sb="11" eb="13">
      <t>ザンム</t>
    </rPh>
    <rPh sb="13" eb="15">
      <t>ショリ</t>
    </rPh>
    <rPh sb="21" eb="24">
      <t>ケンチジ</t>
    </rPh>
    <rPh sb="25" eb="27">
      <t>ガクチョウ</t>
    </rPh>
    <rPh sb="29" eb="32">
      <t>ミヤギケン</t>
    </rPh>
    <rPh sb="32" eb="34">
      <t>ジョシ</t>
    </rPh>
    <rPh sb="34" eb="36">
      <t>センモン</t>
    </rPh>
    <rPh sb="36" eb="38">
      <t>ガッコウ</t>
    </rPh>
    <rPh sb="39" eb="41">
      <t>トウホク</t>
    </rPh>
    <rPh sb="41" eb="43">
      <t>ダイガク</t>
    </rPh>
    <rPh sb="43" eb="45">
      <t>ガッペイ</t>
    </rPh>
    <rPh sb="45" eb="47">
      <t>オボエガキ</t>
    </rPh>
    <rPh sb="48" eb="51">
      <t>ミヤギケン</t>
    </rPh>
    <rPh sb="51" eb="53">
      <t>ジョシ</t>
    </rPh>
    <rPh sb="53" eb="55">
      <t>センモン</t>
    </rPh>
    <rPh sb="55" eb="57">
      <t>ガッコウ</t>
    </rPh>
    <rPh sb="57" eb="58">
      <t>ガワ</t>
    </rPh>
    <rPh sb="59" eb="61">
      <t>ホゾン</t>
    </rPh>
    <rPh sb="61" eb="63">
      <t>ブンショ</t>
    </rPh>
    <rPh sb="65" eb="67">
      <t>ショウワ</t>
    </rPh>
    <rPh sb="69" eb="70">
      <t>ネン</t>
    </rPh>
    <rPh sb="72" eb="73">
      <t>ガツ</t>
    </rPh>
    <rPh sb="73" eb="75">
      <t>ゲンザイ</t>
    </rPh>
    <rPh sb="75" eb="78">
      <t>ミヤギケン</t>
    </rPh>
    <rPh sb="78" eb="80">
      <t>ジョシ</t>
    </rPh>
    <rPh sb="80" eb="82">
      <t>センモン</t>
    </rPh>
    <rPh sb="82" eb="84">
      <t>ガッコウ</t>
    </rPh>
    <rPh sb="84" eb="86">
      <t>イチラン</t>
    </rPh>
    <phoneticPr fontId="2"/>
  </si>
  <si>
    <t>教養部/2008/01-01</t>
    <phoneticPr fontId="6"/>
  </si>
  <si>
    <t>教養部運営委員会議事録　自昭和二十四年十一月至昭和二十六年十二月</t>
  </si>
  <si>
    <t>国際文化研究科等事務部</t>
  </si>
  <si>
    <t>教養部運営委員会要録の綴。第一教養部受付印あり。</t>
  </si>
  <si>
    <t>2011年6月1日</t>
    <phoneticPr fontId="2"/>
  </si>
  <si>
    <t>教養部/2008/01-02</t>
    <phoneticPr fontId="6"/>
  </si>
  <si>
    <t>教養部運営委員会要録綴　自昭和二十七年一月至昭和二十七年十二月</t>
  </si>
  <si>
    <t>昭和27年1月</t>
  </si>
  <si>
    <t>教養部/2008/01-03</t>
  </si>
  <si>
    <t>教養部運営委員会議事録　昭和二十八年</t>
  </si>
  <si>
    <t>昭和28年1月</t>
  </si>
  <si>
    <t>教養部/2008/01-04</t>
  </si>
  <si>
    <t>教養部運営委員会議事録　昭和二十九年</t>
  </si>
  <si>
    <t>教養部/2008/01-05</t>
  </si>
  <si>
    <t>教養部運営委員会議事録　昭和三十年</t>
  </si>
  <si>
    <t>教養部/2008/01-06</t>
  </si>
  <si>
    <t>教養部運営委員会議事録　昭和三十一年度</t>
  </si>
  <si>
    <t>教養部/2008/01-07</t>
  </si>
  <si>
    <t>教養部運営委員会議事要録　昭和三十二年度</t>
  </si>
  <si>
    <t>教養部運営委員会議事要録の綴。富沢分校受付印あり。</t>
  </si>
  <si>
    <t>教養部/2008/01-08</t>
  </si>
  <si>
    <t>教養部運営委員会議事要録　昭和三十三年度</t>
  </si>
  <si>
    <t>教養部/2008/01-09</t>
  </si>
  <si>
    <t>教養部運営委員会議事要録　昭和三十五年度</t>
  </si>
  <si>
    <t>教養部運営委員会議事要録の綴。川内分校受付印あり。</t>
  </si>
  <si>
    <t>教養部/2008/01-10</t>
  </si>
  <si>
    <t>教養部運営委員会要録綴　昭和三十八年</t>
  </si>
  <si>
    <t>昭和38年11月</t>
  </si>
  <si>
    <t>教養部/2008/02</t>
    <phoneticPr fontId="6"/>
  </si>
  <si>
    <t>運営委員会議事録綴　自昭和三十二年四月一日至昭和三十五年三月三十一日</t>
  </si>
  <si>
    <t>教養部運営委員会議事要録の綴。教養部長より人事係長宛。昭和31年度第13回、昭和32年度第1回～第11回、昭和33年度第1回～第6回、同第9回～第12回、昭和34年度第1回～9回教養部運営委員会議事要録を編綴。</t>
  </si>
  <si>
    <t>教養部/2008/03</t>
    <phoneticPr fontId="6"/>
  </si>
  <si>
    <t>（川内分校）運営会議要録　自昭和三十四年三月十一日至昭和三十五年二月二十四日</t>
  </si>
  <si>
    <t>川内分校運営会議要録の原稿の綴。運営会議（準備会）（昭和34年3月31日）より34回（昭和35年2月24日）まで。</t>
    <rPh sb="30" eb="31">
      <t>ネン</t>
    </rPh>
    <rPh sb="47" eb="48">
      <t>ネン</t>
    </rPh>
    <phoneticPr fontId="2"/>
  </si>
  <si>
    <t>教養部/2008/04</t>
  </si>
  <si>
    <t>教養部審議会議事要録綴</t>
  </si>
  <si>
    <t>昭和44年5月</t>
  </si>
  <si>
    <t>昭和45年11月</t>
  </si>
  <si>
    <t>教養部審議会議事要録の綴。教養部受付印あり。</t>
  </si>
  <si>
    <t>教養部/2008/05</t>
  </si>
  <si>
    <t>第二教養部（教官会議）議事録　自昭和二十六年六月七日</t>
  </si>
  <si>
    <t>第二教養部教官会議議事録の原稿の綴。</t>
  </si>
  <si>
    <t>教養部/2008/06-1</t>
  </si>
  <si>
    <t>第一教養部　教官会議議事要録　昭和三十年度</t>
  </si>
  <si>
    <t>第一教養部教官会議議事要録の原議書の綴。</t>
  </si>
  <si>
    <t>教養部/2008/06-2</t>
  </si>
  <si>
    <t>第一教養部　教官会議議事要録　昭和三十一年度</t>
  </si>
  <si>
    <t>教養部/2008/07-1</t>
  </si>
  <si>
    <t>（川内分校）教官会議要録　自昭和三十二年四月至昭和三十四年二月</t>
  </si>
  <si>
    <t>川内分校教官会議議事要録の原稿の綴。第1回より第26回まで。</t>
  </si>
  <si>
    <t>教養部/2008/07-2</t>
  </si>
  <si>
    <t>（川内分校）教官会議要録　昭和三十四年四月～昭和三十六年二月</t>
  </si>
  <si>
    <t>昭和36年2月</t>
  </si>
  <si>
    <t>川内分校教官会議議事要録の原稿の綴。第27回より第56回まで。</t>
  </si>
  <si>
    <t>教養部/2008/07-3</t>
  </si>
  <si>
    <t>（川内分校）教官会議要録　昭和三十六年四月～昭和三十七年十二月</t>
  </si>
  <si>
    <t>昭和37年12月</t>
  </si>
  <si>
    <t>川内分校教官会議議事要録の原稿の綴。第57回より第67回（昭和36年12月15日）、第1回（昭和37年1月12日）より第15回まで。</t>
    <rPh sb="33" eb="34">
      <t>ネン</t>
    </rPh>
    <rPh sb="50" eb="51">
      <t>ネン</t>
    </rPh>
    <phoneticPr fontId="2"/>
  </si>
  <si>
    <t>教養部/2008/07-4</t>
  </si>
  <si>
    <t>（川内分校）教官会議要録　昭和三十八年一月～昭和三十九年三月</t>
  </si>
  <si>
    <t>昭和39年3月</t>
  </si>
  <si>
    <t>川内分校教官会議議事要録の原稿の綴。第16回より第21回（昭和38年3月16日）、第1回（昭和38年4月9日）より第18回まで。</t>
    <rPh sb="33" eb="34">
      <t>ネン</t>
    </rPh>
    <rPh sb="49" eb="50">
      <t>ネン</t>
    </rPh>
    <phoneticPr fontId="2"/>
  </si>
  <si>
    <t>教養部/2008/08-1</t>
  </si>
  <si>
    <t>（川内分校）連絡会議要録　昭和三十五年三月～昭和三十七年二月</t>
  </si>
  <si>
    <t>川内分校連絡会議要録の原稿の綴。第1回より第29回（昭和36年3月29日）まで、第1回（昭和36年4月5日）より第24回（昭和37月1月10日）まで、第44回（昭和37年1月31日）、第5回（昭和37年2月14日）。</t>
    <rPh sb="30" eb="31">
      <t>ネン</t>
    </rPh>
    <rPh sb="48" eb="49">
      <t>ネン</t>
    </rPh>
    <rPh sb="67" eb="68">
      <t>ガツ</t>
    </rPh>
    <rPh sb="84" eb="85">
      <t>ネン</t>
    </rPh>
    <rPh sb="100" eb="101">
      <t>ネン</t>
    </rPh>
    <phoneticPr fontId="2"/>
  </si>
  <si>
    <t>教養部/2008/08-2</t>
  </si>
  <si>
    <t>（川内分校）連絡会議要録　昭和三十七年四月～昭和三十九年三月</t>
  </si>
  <si>
    <t>川内分校連絡会議要録の原稿の綴。第6回より第40回（昭和38年3月22日）まで、第1回（昭和38年4月3日）より第47回まで。</t>
    <rPh sb="30" eb="31">
      <t>ネン</t>
    </rPh>
    <rPh sb="48" eb="49">
      <t>ネン</t>
    </rPh>
    <phoneticPr fontId="2"/>
  </si>
  <si>
    <t>教養部/2008/09-1</t>
  </si>
  <si>
    <t>学科主任会議要録　自昭和四十年四月至昭和四十二年三月</t>
  </si>
  <si>
    <t>昭和42年3月</t>
  </si>
  <si>
    <t>学科主任会議要録の原稿の綴。第1回より第22回（昭和41年3月22日）まで、第1回（昭和41年4月4日）より第17回まで。</t>
    <rPh sb="28" eb="29">
      <t>ネン</t>
    </rPh>
    <rPh sb="46" eb="47">
      <t>ネン</t>
    </rPh>
    <phoneticPr fontId="2"/>
  </si>
  <si>
    <t>教養部/2008/09-2</t>
  </si>
  <si>
    <t>学科主任会議綴　昭和四十八年度</t>
  </si>
  <si>
    <t>学科主任会議議事要録の原稿の綴。</t>
  </si>
  <si>
    <t>教養部/2008/09-3</t>
  </si>
  <si>
    <t>学科主任会議事要録　昭和四十九年度</t>
  </si>
  <si>
    <t>教養部/2008/10-01</t>
    <phoneticPr fontId="6"/>
  </si>
  <si>
    <t>教授会要録　昭和三十九年度</t>
  </si>
  <si>
    <t>教養部教授会要録の原稿の綴。</t>
  </si>
  <si>
    <t>教養部/2008/10-02</t>
    <phoneticPr fontId="6"/>
  </si>
  <si>
    <t>教授会要録　昭和四十年度</t>
  </si>
  <si>
    <t>教養部/2008/10-03</t>
  </si>
  <si>
    <t>教授会要録　昭和四十一年度</t>
  </si>
  <si>
    <t>教養部/2008/10-04</t>
  </si>
  <si>
    <t>教授会要録　昭和四十二年度</t>
  </si>
  <si>
    <t>教養部/2008/10-05</t>
  </si>
  <si>
    <t>教授会要録　昭和四十三年度</t>
  </si>
  <si>
    <t>教養部/2008/10-06</t>
  </si>
  <si>
    <t>教授会議事要録　昭和四十四年度</t>
  </si>
  <si>
    <t>教養部/2008/10-07</t>
  </si>
  <si>
    <t>教授会・学科主任会議議事要録　昭和四十五年度（その一）</t>
  </si>
  <si>
    <t>教養部教授会・学科主任会議要録の原稿の綴。</t>
  </si>
  <si>
    <t>教養部/2008/10-08</t>
  </si>
  <si>
    <t>教授会・学科主任会議議事要録　昭和四十五年度（その二）</t>
  </si>
  <si>
    <t>教養部/2008/10-09</t>
  </si>
  <si>
    <t>教授会議事要録　昭和四十六年度</t>
  </si>
  <si>
    <t>教養部/2008/10-10</t>
  </si>
  <si>
    <t>教授会議事要録　昭和四十七年度</t>
  </si>
  <si>
    <t>教養部/2008/10-11</t>
  </si>
  <si>
    <t>教授会議事要録綴　昭和四十八年度</t>
  </si>
  <si>
    <t>教養部/2008/10-12</t>
  </si>
  <si>
    <t>教授会議事要録　昭和四十九年度</t>
  </si>
  <si>
    <t>教養部/2008/10-13</t>
  </si>
  <si>
    <t>教授会議事要録　昭和五十年度</t>
  </si>
  <si>
    <t>教養部/2008/10-14</t>
  </si>
  <si>
    <t>教授会議事要録　昭和五十一年度</t>
  </si>
  <si>
    <t>教養部教授会要録の原稿の綴。学科主任会議議事要録含む。</t>
  </si>
  <si>
    <t>教養部/2008/10-15</t>
  </si>
  <si>
    <t>教授会議事要録　昭和五十二年度</t>
  </si>
  <si>
    <t>教養部/2008/10-16</t>
  </si>
  <si>
    <t>教授会議事要録　昭和五十三年度</t>
  </si>
  <si>
    <t>昭和54年3月</t>
  </si>
  <si>
    <t>教養部/2008/10-17</t>
  </si>
  <si>
    <t>教授会議事要録　昭和五十四年度</t>
  </si>
  <si>
    <t>教養部/2008/10-18</t>
  </si>
  <si>
    <t>教授会議事要録</t>
  </si>
  <si>
    <t>教養部/2008/11</t>
  </si>
  <si>
    <t>大学基準協会・理事会兼評議員会議事抄録綴　昭和三十一年一月起</t>
  </si>
  <si>
    <t>第一教養部受付印あり。大学基準協会→大学本部→第一教養部に送付された大学基準協会理事会・評議員会議事抄録を編綴したもの。</t>
  </si>
  <si>
    <t>教養部/2008/12</t>
  </si>
  <si>
    <t>東北北海道国立大学教養部事務長会議　自昭和四十七年至昭和五十三年</t>
  </si>
  <si>
    <t>昭和47年1月</t>
  </si>
  <si>
    <t>教養部総務掛の原議書等の綴。第1回～第7回東北北海道地区国立大学教養部事務長会議の開催に際して、開催通知や議題、承合事項などについての他大学教養部間での往復文書。</t>
  </si>
  <si>
    <t>教養部/2008/13</t>
  </si>
  <si>
    <t>教養部概要</t>
  </si>
  <si>
    <t>平成3年</t>
  </si>
  <si>
    <t>教養部概要およびその原稿等。</t>
  </si>
  <si>
    <t>教養部/2008/14</t>
  </si>
  <si>
    <t>将来の資料関係</t>
  </si>
  <si>
    <t>二高校舎引渡し関係書類（昭和20年～25年）/第一教養部の概況（昭和28年10月）/三神峯とその桜について・粟野観音について/教養部統合について/図書分館設置関係資料（昭和31年）/東北大学創立五十周年記念事業関係（昭和31年7月）/中央教育審議会　教員養成制度の改善方策について（昭和33年7月）/川内分校説明資料（昭和35年5月1日）</t>
    <rPh sb="36" eb="37">
      <t>ネン</t>
    </rPh>
    <rPh sb="163" eb="164">
      <t>ネン</t>
    </rPh>
    <phoneticPr fontId="2"/>
  </si>
  <si>
    <t>教養部/2008/15</t>
  </si>
  <si>
    <t>大学管理運営関係綴　昭和四十～四十一年</t>
  </si>
  <si>
    <t>国立大学協会大学運営協議会「大学の管理運営に関する意見」に対する教養部研究委員会関係資料。</t>
  </si>
  <si>
    <t>教養部/2008/16</t>
  </si>
  <si>
    <t>教養部改革</t>
  </si>
  <si>
    <t>大学改革検討委員会報告書（昭和44年～57年）等。</t>
  </si>
  <si>
    <t>教養部/2008/17-1</t>
  </si>
  <si>
    <t>大学改革</t>
  </si>
  <si>
    <t>昭和50年</t>
  </si>
  <si>
    <t>東北大学および東京大学・北海道大学・明治大学の教養部改革に関する報告書等を集めたもの</t>
  </si>
  <si>
    <t>教養部/2008/17-2</t>
  </si>
  <si>
    <t>九州大学・岩手大学・北海道大学の教養部改革に関する報告書等を集めたもの</t>
  </si>
  <si>
    <t>教養部/2008/18</t>
  </si>
  <si>
    <t>大学問題に関する資料綴</t>
  </si>
  <si>
    <t>臨時行政調査会の答申に対する検討・改善に関する報告書作成関係/教養部「臨時行政調査会等指摘事項に関する検討及び工夫改善状況」等。</t>
  </si>
  <si>
    <t>教養部/2008/19</t>
  </si>
  <si>
    <t>川内移転並に事務機構改正</t>
  </si>
  <si>
    <t>「川内キャンプを東北大学施設として使用する計画について」/「キャンプ仙台施設を東北大学施設として転用するに必要な経費要求書」等</t>
  </si>
  <si>
    <t>教養部/2008/20</t>
  </si>
  <si>
    <t>青葉山川内地区移転推進会議・総合整備計画の会議関係</t>
  </si>
  <si>
    <t>教養部受付印あり/東北大学総合整備計画本部会議議事要録/青葉山・川内地区移転整備推進本部会議議事要録/施設設定審議会議事要録。</t>
  </si>
  <si>
    <t>教養部/2008/21</t>
  </si>
  <si>
    <t>大学問題資料</t>
  </si>
  <si>
    <t>昭和47年9月</t>
  </si>
  <si>
    <t>国大協「大学問題に関する調査研究報告書」案に関する答申・報告書・意見書等を集めたもの</t>
  </si>
  <si>
    <t>教養部/2008/22</t>
  </si>
  <si>
    <t>大学問題資料（東北大）</t>
  </si>
  <si>
    <t>学内の委員会等が作成した報告書の綴/「東北大学大学院改革検討委員会資料Ⅰ」/国立大学協会教員養成制度特別委員会「教育系大学・学部における大学院の問題（昭和49年11月）/東北大学工学部新学制実施委員会「工学部学生委員会における教養部との関係について」（昭和40年12月20日）/「昭和40年における東北大学の問題に関する調査報告書」（昭和47年3月）/東北大学「教育課程に関する資料（１）」/「学制に関する委員会報告」（昭和40年2月3日）</t>
    <rPh sb="79" eb="80">
      <t>ネン</t>
    </rPh>
    <rPh sb="130" eb="131">
      <t>ネン</t>
    </rPh>
    <rPh sb="171" eb="172">
      <t>ネン</t>
    </rPh>
    <rPh sb="214" eb="215">
      <t>ネン</t>
    </rPh>
    <phoneticPr fontId="2"/>
  </si>
  <si>
    <t>教養部/2008/23</t>
  </si>
  <si>
    <t>学生問題資料</t>
  </si>
  <si>
    <t>他大学等の学生紛争に関する報告書等を編綴したもの/岐阜大学教養部大学問題研究会・民主教育協会九州支部・神戸大学教養部広報委員会・東北大学事務局・文部省大臣官房総務課広報班・財団法人文教協会</t>
  </si>
  <si>
    <t>教養部/2008/24</t>
  </si>
  <si>
    <t>東北大学大学立法反対声明　昭和四十四年度</t>
  </si>
  <si>
    <t>教養部受付印あり/封鎖に関する要望書および学長告示等/「大学の運営に関する臨時措置法」に対する意見。</t>
  </si>
  <si>
    <t>教養部/2008/25</t>
  </si>
  <si>
    <t>全国大学大学立法反対声明　昭和四十四年</t>
  </si>
  <si>
    <t>教養部受付印あり/全国各大学の「大学の運営に関する臨時措置法案」に対する意見/（東京教育大学文学部機動隊導入に関する法律的諸問題について/東京教育大学図書館の不当入館規制について/東北地区国立大学教官連合について</t>
  </si>
  <si>
    <t>教養部/2008/26</t>
  </si>
  <si>
    <t>答申書・写真関係綴　昭和五十一年度</t>
  </si>
  <si>
    <t>教養部用度掛/教養部構内の破損状況に関する答申書・被害届の提出についての原議書の綴。答申書・被害届の原稿及び添付写真含む。</t>
  </si>
  <si>
    <t>教養部/2008/27</t>
  </si>
  <si>
    <t>学内紛争所要経費関係　昭和四十四年度</t>
  </si>
  <si>
    <t>昭和44年7月3日</t>
  </si>
  <si>
    <t>教養部用度掛/建物封鎖・選挙に伴う物品損害見積額の報告についての原議書。</t>
  </si>
  <si>
    <t>教養部/2008/28</t>
  </si>
  <si>
    <t>落書状況写真（講義棟・学生実験棟・学習室）</t>
  </si>
  <si>
    <t>昭和50年4月10日</t>
  </si>
  <si>
    <t>教養部/2008/29</t>
  </si>
  <si>
    <t>（1月27日）講義棟封鎖による損害額調</t>
  </si>
  <si>
    <t>昭和51年1月</t>
  </si>
  <si>
    <t>講義棟封鎖による損害額の算出資料。</t>
  </si>
  <si>
    <t>入試/1995/66</t>
  </si>
  <si>
    <t>規程(教養部関係)</t>
  </si>
  <si>
    <t>教養部関係規程制定・改正の上申案（部長決裁原本)</t>
  </si>
  <si>
    <t>入試/1995/67</t>
  </si>
  <si>
    <t>規程(教養部関係)綴</t>
  </si>
  <si>
    <t>昭和37年5月</t>
  </si>
  <si>
    <t>教養部規程等の改正上申案</t>
  </si>
  <si>
    <t>入試/1995/69</t>
  </si>
  <si>
    <t>教養部運営委員会関係書綴</t>
  </si>
  <si>
    <t>教養部事務室/事務局庶務部庶務課</t>
  </si>
  <si>
    <t>教養部主事会議・運営委員会議事録（人事・成績等含む）</t>
  </si>
  <si>
    <t>入試/1995/70</t>
  </si>
  <si>
    <t>運営委員会･主事会議関係綴　自昭和二十五年八月四日　至同二十六年四月二十六日</t>
  </si>
  <si>
    <t>昭和26年4月</t>
  </si>
  <si>
    <t>教養部主事会議・運営委員会議事録(人事・学生処分等含む)</t>
  </si>
  <si>
    <t>入試/1995/71</t>
  </si>
  <si>
    <t>運営委員会関係綴／自昭和二六・五・八　至同二七・三・二三</t>
  </si>
  <si>
    <t>教養部運営委員会議事録(人事・学生処分関係含む)</t>
  </si>
  <si>
    <t>入試/1995/72</t>
  </si>
  <si>
    <t>教養部運営委員会関係綴／自昭和二七・四・五－至同二八・三・三一</t>
  </si>
  <si>
    <t>教養部運営委員会議事録(人事・休職関係含む)</t>
  </si>
  <si>
    <t>入試/1995/73</t>
  </si>
  <si>
    <t>教養部運営委員会関係綴／昭和二十八年度</t>
  </si>
  <si>
    <t>教養部運営委員会議事録(人事関係含む)</t>
  </si>
  <si>
    <t>入試/1995/74</t>
  </si>
  <si>
    <t>教養部運営委員会関係綴／昭和二十九年度</t>
  </si>
  <si>
    <t>入試/1995/75</t>
  </si>
  <si>
    <t>教養部運営委員会関係綴／昭和三十年度</t>
  </si>
  <si>
    <t>入試/1995/76</t>
  </si>
  <si>
    <t>教養部運営委員会関係綴／昭和三十一年度</t>
  </si>
  <si>
    <t>入試/1995/77</t>
  </si>
  <si>
    <t>教養部運営委員会議事要録綴／昭和三十一年度</t>
  </si>
  <si>
    <t>教養部運営委員会議事録(人事・学生処分関係含む)　複本</t>
  </si>
  <si>
    <t>入試/1995/78</t>
  </si>
  <si>
    <t>教養部運営委員会関係綴</t>
  </si>
  <si>
    <t>入試/1995/79</t>
  </si>
  <si>
    <t>教養部運営委員会綴／昭和三十三・三十四年度</t>
  </si>
  <si>
    <t>教養部運営委員会議事録（人事・学生処分等含む）</t>
  </si>
  <si>
    <t>入試/1995/80</t>
  </si>
  <si>
    <t>教養部運営委員会議事要録／昭和34・35・36年度</t>
  </si>
  <si>
    <t>教養部運営委員会議事録（人事・学生処分等含む）　複本</t>
  </si>
  <si>
    <t>入試/1995/81</t>
  </si>
  <si>
    <t>教養部運営委員会綴／昭和35・36年度</t>
  </si>
  <si>
    <t>入試/1995/82</t>
  </si>
  <si>
    <t>文部大臣提出用の設置計画書</t>
  </si>
  <si>
    <t>教養部/2008/30-1</t>
    <phoneticPr fontId="2"/>
  </si>
  <si>
    <t>教養部改革推進委員会議事メモ　昭和６２年～平成元年</t>
    <rPh sb="0" eb="2">
      <t>キョウヨウ</t>
    </rPh>
    <rPh sb="2" eb="3">
      <t>ブ</t>
    </rPh>
    <rPh sb="3" eb="5">
      <t>カイカク</t>
    </rPh>
    <rPh sb="5" eb="7">
      <t>スイシン</t>
    </rPh>
    <rPh sb="7" eb="10">
      <t>イインカイ</t>
    </rPh>
    <rPh sb="10" eb="12">
      <t>ギジ</t>
    </rPh>
    <rPh sb="15" eb="17">
      <t>ショウワ</t>
    </rPh>
    <rPh sb="19" eb="20">
      <t>ネン</t>
    </rPh>
    <rPh sb="21" eb="23">
      <t>ヘイセイ</t>
    </rPh>
    <rPh sb="23" eb="25">
      <t>ガンネン</t>
    </rPh>
    <phoneticPr fontId="2"/>
  </si>
  <si>
    <t>昭和62年9月16日</t>
    <rPh sb="0" eb="2">
      <t>ショウワ</t>
    </rPh>
    <rPh sb="4" eb="5">
      <t>ネン</t>
    </rPh>
    <rPh sb="6" eb="7">
      <t>ガツ</t>
    </rPh>
    <rPh sb="9" eb="10">
      <t>ニチ</t>
    </rPh>
    <phoneticPr fontId="2"/>
  </si>
  <si>
    <t>平成元年3月2日</t>
    <rPh sb="2" eb="4">
      <t>ガンネン</t>
    </rPh>
    <rPh sb="5" eb="6">
      <t>ガツ</t>
    </rPh>
    <rPh sb="7" eb="8">
      <t>ニチ</t>
    </rPh>
    <phoneticPr fontId="2"/>
  </si>
  <si>
    <t>教養部改革推進室</t>
    <rPh sb="0" eb="2">
      <t>キョウヨウ</t>
    </rPh>
    <rPh sb="2" eb="3">
      <t>ブ</t>
    </rPh>
    <rPh sb="3" eb="5">
      <t>カイカク</t>
    </rPh>
    <rPh sb="5" eb="7">
      <t>スイシン</t>
    </rPh>
    <rPh sb="7" eb="8">
      <t>シツ</t>
    </rPh>
    <phoneticPr fontId="2"/>
  </si>
  <si>
    <t>教養部改革推進委員会の議事メモ綴。第1回～第20回分。ファイル背表紙には「１　推進委員会議事メモ」とあり。</t>
    <rPh sb="0" eb="2">
      <t>キョウヨウ</t>
    </rPh>
    <rPh sb="2" eb="3">
      <t>ブ</t>
    </rPh>
    <rPh sb="3" eb="5">
      <t>カイカク</t>
    </rPh>
    <rPh sb="5" eb="7">
      <t>スイシン</t>
    </rPh>
    <rPh sb="7" eb="10">
      <t>イインカイ</t>
    </rPh>
    <rPh sb="11" eb="13">
      <t>ギジ</t>
    </rPh>
    <rPh sb="15" eb="16">
      <t>ツヅ</t>
    </rPh>
    <rPh sb="17" eb="18">
      <t>ダイ</t>
    </rPh>
    <rPh sb="19" eb="20">
      <t>カイ</t>
    </rPh>
    <rPh sb="21" eb="22">
      <t>ダイ</t>
    </rPh>
    <rPh sb="24" eb="25">
      <t>カイ</t>
    </rPh>
    <rPh sb="25" eb="26">
      <t>ブン</t>
    </rPh>
    <rPh sb="31" eb="34">
      <t>セビョウシ</t>
    </rPh>
    <rPh sb="39" eb="41">
      <t>スイシン</t>
    </rPh>
    <rPh sb="41" eb="44">
      <t>イインカイ</t>
    </rPh>
    <rPh sb="44" eb="46">
      <t>ギジ</t>
    </rPh>
    <phoneticPr fontId="2"/>
  </si>
  <si>
    <t>教養部/2008/30-2</t>
    <phoneticPr fontId="2"/>
  </si>
  <si>
    <t>教養部改革推進委員会議事メモ　平成元年～平成３年</t>
    <rPh sb="0" eb="2">
      <t>キョウヨウ</t>
    </rPh>
    <rPh sb="2" eb="3">
      <t>ブ</t>
    </rPh>
    <rPh sb="3" eb="5">
      <t>カイカク</t>
    </rPh>
    <rPh sb="5" eb="7">
      <t>スイシン</t>
    </rPh>
    <rPh sb="7" eb="10">
      <t>イインカイ</t>
    </rPh>
    <rPh sb="10" eb="12">
      <t>ギジ</t>
    </rPh>
    <rPh sb="15" eb="17">
      <t>ヘイセイ</t>
    </rPh>
    <rPh sb="17" eb="19">
      <t>ガンネン</t>
    </rPh>
    <rPh sb="20" eb="22">
      <t>ヘイセイ</t>
    </rPh>
    <rPh sb="23" eb="24">
      <t>ネン</t>
    </rPh>
    <phoneticPr fontId="2"/>
  </si>
  <si>
    <t>平成元年4月12日</t>
    <rPh sb="0" eb="2">
      <t>ヘイセイ</t>
    </rPh>
    <rPh sb="2" eb="3">
      <t>ガン</t>
    </rPh>
    <rPh sb="3" eb="4">
      <t>ネン</t>
    </rPh>
    <rPh sb="5" eb="6">
      <t>ガツ</t>
    </rPh>
    <rPh sb="8" eb="9">
      <t>ニチ</t>
    </rPh>
    <phoneticPr fontId="2"/>
  </si>
  <si>
    <t>平成3年3月15日</t>
    <rPh sb="3" eb="4">
      <t>ネン</t>
    </rPh>
    <rPh sb="5" eb="6">
      <t>ガツ</t>
    </rPh>
    <rPh sb="8" eb="9">
      <t>ニチ</t>
    </rPh>
    <phoneticPr fontId="2"/>
  </si>
  <si>
    <t>教養部改革推進委員会の議事メモ綴。第21回～第50回分。ファイル背表紙には「２　推進委員会議事メモ」とあり。</t>
    <rPh sb="0" eb="2">
      <t>キョウヨウ</t>
    </rPh>
    <rPh sb="2" eb="3">
      <t>ブ</t>
    </rPh>
    <rPh sb="3" eb="5">
      <t>カイカク</t>
    </rPh>
    <rPh sb="5" eb="7">
      <t>スイシン</t>
    </rPh>
    <rPh sb="7" eb="10">
      <t>イインカイ</t>
    </rPh>
    <rPh sb="11" eb="13">
      <t>ギジ</t>
    </rPh>
    <rPh sb="15" eb="16">
      <t>ツヅ</t>
    </rPh>
    <rPh sb="32" eb="35">
      <t>セビョウシ</t>
    </rPh>
    <rPh sb="40" eb="42">
      <t>スイシン</t>
    </rPh>
    <rPh sb="42" eb="45">
      <t>イインカイ</t>
    </rPh>
    <rPh sb="45" eb="47">
      <t>ギジ</t>
    </rPh>
    <phoneticPr fontId="2"/>
  </si>
  <si>
    <t>教養部/2008/31-1</t>
    <phoneticPr fontId="2"/>
  </si>
  <si>
    <t>教養部改組推進室検討経過　昭和６１年度</t>
    <rPh sb="0" eb="2">
      <t>キョウヨウ</t>
    </rPh>
    <rPh sb="2" eb="3">
      <t>ブ</t>
    </rPh>
    <rPh sb="3" eb="5">
      <t>カイソ</t>
    </rPh>
    <rPh sb="5" eb="8">
      <t>スイシンシツ</t>
    </rPh>
    <rPh sb="8" eb="10">
      <t>ケントウ</t>
    </rPh>
    <rPh sb="10" eb="12">
      <t>ケイカ</t>
    </rPh>
    <rPh sb="13" eb="15">
      <t>ショウワ</t>
    </rPh>
    <rPh sb="17" eb="19">
      <t>ネンド</t>
    </rPh>
    <phoneticPr fontId="2"/>
  </si>
  <si>
    <t>教養部教養部改組（広域科学部設置）推進室</t>
    <rPh sb="0" eb="2">
      <t>キョウヨウ</t>
    </rPh>
    <rPh sb="2" eb="3">
      <t>ブ</t>
    </rPh>
    <rPh sb="3" eb="5">
      <t>キョウヨウ</t>
    </rPh>
    <rPh sb="5" eb="6">
      <t>ブ</t>
    </rPh>
    <rPh sb="6" eb="8">
      <t>カイソ</t>
    </rPh>
    <rPh sb="9" eb="11">
      <t>コウイキ</t>
    </rPh>
    <rPh sb="11" eb="13">
      <t>カガク</t>
    </rPh>
    <rPh sb="13" eb="14">
      <t>ブ</t>
    </rPh>
    <rPh sb="14" eb="16">
      <t>セッチ</t>
    </rPh>
    <rPh sb="17" eb="20">
      <t>スイシンシツ</t>
    </rPh>
    <phoneticPr fontId="2"/>
  </si>
  <si>
    <t>教養部改組（「広域科学部」設置）に関する各種会議提出資料綴。背表紙には「推進室検計経過　昭和６１年度」とあり。</t>
    <rPh sb="0" eb="2">
      <t>キョウヨウ</t>
    </rPh>
    <rPh sb="2" eb="3">
      <t>ブ</t>
    </rPh>
    <rPh sb="3" eb="5">
      <t>カイソ</t>
    </rPh>
    <rPh sb="7" eb="9">
      <t>コウイキ</t>
    </rPh>
    <rPh sb="9" eb="12">
      <t>カガクブ</t>
    </rPh>
    <rPh sb="13" eb="15">
      <t>セッチ</t>
    </rPh>
    <rPh sb="17" eb="18">
      <t>カン</t>
    </rPh>
    <rPh sb="20" eb="22">
      <t>カクシュ</t>
    </rPh>
    <rPh sb="22" eb="24">
      <t>カイギ</t>
    </rPh>
    <rPh sb="24" eb="26">
      <t>テイシュツ</t>
    </rPh>
    <rPh sb="26" eb="28">
      <t>シリョウ</t>
    </rPh>
    <rPh sb="28" eb="29">
      <t>ツヅ</t>
    </rPh>
    <rPh sb="30" eb="33">
      <t>セビョウシ</t>
    </rPh>
    <phoneticPr fontId="2"/>
  </si>
  <si>
    <t>教養部/2008/31-2</t>
    <phoneticPr fontId="2"/>
  </si>
  <si>
    <t>教養部改組推進室検討経過　昭和６２年度</t>
    <rPh sb="0" eb="2">
      <t>キョウヨウ</t>
    </rPh>
    <rPh sb="2" eb="3">
      <t>ブ</t>
    </rPh>
    <rPh sb="3" eb="5">
      <t>カイソ</t>
    </rPh>
    <rPh sb="5" eb="8">
      <t>スイシンシツ</t>
    </rPh>
    <rPh sb="8" eb="10">
      <t>ケントウ</t>
    </rPh>
    <rPh sb="10" eb="12">
      <t>ケイカ</t>
    </rPh>
    <rPh sb="13" eb="15">
      <t>ショウワ</t>
    </rPh>
    <rPh sb="17" eb="19">
      <t>ネンド</t>
    </rPh>
    <phoneticPr fontId="2"/>
  </si>
  <si>
    <t>教養部改組（「広域科学部」設置）に関する各種会議提出資料綴。背表紙には「推進室検討経過　昭和６２年度」とあり。</t>
    <rPh sb="0" eb="2">
      <t>キョウヨウ</t>
    </rPh>
    <rPh sb="2" eb="3">
      <t>ブ</t>
    </rPh>
    <rPh sb="3" eb="5">
      <t>カイソ</t>
    </rPh>
    <rPh sb="7" eb="9">
      <t>コウイキ</t>
    </rPh>
    <rPh sb="9" eb="12">
      <t>カガクブ</t>
    </rPh>
    <rPh sb="13" eb="15">
      <t>セッチ</t>
    </rPh>
    <rPh sb="17" eb="18">
      <t>カン</t>
    </rPh>
    <rPh sb="20" eb="22">
      <t>カクシュ</t>
    </rPh>
    <rPh sb="22" eb="24">
      <t>カイギ</t>
    </rPh>
    <rPh sb="24" eb="26">
      <t>テイシュツ</t>
    </rPh>
    <rPh sb="26" eb="28">
      <t>シリョウ</t>
    </rPh>
    <rPh sb="28" eb="29">
      <t>ツヅ</t>
    </rPh>
    <rPh sb="30" eb="33">
      <t>セビョウシ</t>
    </rPh>
    <rPh sb="39" eb="41">
      <t>ケントウ</t>
    </rPh>
    <phoneticPr fontId="2"/>
  </si>
  <si>
    <t>教養部/2008/32</t>
    <phoneticPr fontId="2"/>
  </si>
  <si>
    <t>教養部解体後の所属希望アンケート　平成４年</t>
    <rPh sb="0" eb="2">
      <t>キョウヨウ</t>
    </rPh>
    <rPh sb="2" eb="3">
      <t>ブ</t>
    </rPh>
    <rPh sb="3" eb="6">
      <t>カイタイゴ</t>
    </rPh>
    <rPh sb="7" eb="9">
      <t>ショゾク</t>
    </rPh>
    <rPh sb="9" eb="11">
      <t>キボウ</t>
    </rPh>
    <rPh sb="17" eb="19">
      <t>ヘイセイ</t>
    </rPh>
    <rPh sb="20" eb="21">
      <t>ネン</t>
    </rPh>
    <phoneticPr fontId="2"/>
  </si>
  <si>
    <t>教養部</t>
    <rPh sb="0" eb="2">
      <t>キョウヨウ</t>
    </rPh>
    <rPh sb="2" eb="3">
      <t>ブ</t>
    </rPh>
    <phoneticPr fontId="2"/>
  </si>
  <si>
    <t>平成３年１２月１９日教養部長「配置換えに関する希望のアンケート調査についてのお願い」に基づき提出された、教養部教員の教養部廃止後の所属希望アンケート一括。</t>
    <rPh sb="0" eb="2">
      <t>ヘイセイ</t>
    </rPh>
    <rPh sb="3" eb="4">
      <t>ネン</t>
    </rPh>
    <rPh sb="6" eb="7">
      <t>ガツ</t>
    </rPh>
    <rPh sb="9" eb="10">
      <t>ニチ</t>
    </rPh>
    <rPh sb="10" eb="12">
      <t>キョウヨウ</t>
    </rPh>
    <rPh sb="12" eb="13">
      <t>ブ</t>
    </rPh>
    <rPh sb="13" eb="14">
      <t>チョウ</t>
    </rPh>
    <rPh sb="15" eb="17">
      <t>ハイチ</t>
    </rPh>
    <rPh sb="17" eb="18">
      <t>ガ</t>
    </rPh>
    <rPh sb="20" eb="21">
      <t>カン</t>
    </rPh>
    <rPh sb="23" eb="25">
      <t>キボウ</t>
    </rPh>
    <rPh sb="31" eb="33">
      <t>チョウサ</t>
    </rPh>
    <rPh sb="39" eb="40">
      <t>ネガイ</t>
    </rPh>
    <rPh sb="43" eb="44">
      <t>モト</t>
    </rPh>
    <rPh sb="46" eb="48">
      <t>テイシュツ</t>
    </rPh>
    <rPh sb="52" eb="54">
      <t>キョウヨウ</t>
    </rPh>
    <rPh sb="54" eb="55">
      <t>ブ</t>
    </rPh>
    <rPh sb="55" eb="56">
      <t>キョウ</t>
    </rPh>
    <rPh sb="56" eb="57">
      <t>イン</t>
    </rPh>
    <rPh sb="58" eb="60">
      <t>キョウヨウ</t>
    </rPh>
    <rPh sb="60" eb="61">
      <t>ブ</t>
    </rPh>
    <rPh sb="61" eb="64">
      <t>ハイシゴ</t>
    </rPh>
    <rPh sb="65" eb="67">
      <t>ショゾク</t>
    </rPh>
    <rPh sb="67" eb="69">
      <t>キボウ</t>
    </rPh>
    <rPh sb="74" eb="76">
      <t>イッカツ</t>
    </rPh>
    <phoneticPr fontId="2"/>
  </si>
  <si>
    <t>教養部/2008/33-1</t>
    <rPh sb="0" eb="2">
      <t>キョウヨウ</t>
    </rPh>
    <rPh sb="2" eb="3">
      <t>ブ</t>
    </rPh>
    <phoneticPr fontId="2"/>
  </si>
  <si>
    <t>昭和57年度 学科主任会議</t>
    <rPh sb="0" eb="2">
      <t>ショウワ</t>
    </rPh>
    <rPh sb="4" eb="6">
      <t>ネンド</t>
    </rPh>
    <rPh sb="7" eb="9">
      <t>ガッカ</t>
    </rPh>
    <rPh sb="9" eb="11">
      <t>シュニン</t>
    </rPh>
    <rPh sb="11" eb="13">
      <t>カイギ</t>
    </rPh>
    <phoneticPr fontId="2"/>
  </si>
  <si>
    <t>東北大学教養部</t>
    <rPh sb="0" eb="2">
      <t>トウホク</t>
    </rPh>
    <rPh sb="2" eb="4">
      <t>ダイガク</t>
    </rPh>
    <rPh sb="4" eb="6">
      <t>キョウヨウ</t>
    </rPh>
    <rPh sb="6" eb="7">
      <t>ブ</t>
    </rPh>
    <phoneticPr fontId="2"/>
  </si>
  <si>
    <t>国際文化研究科事務部庶務係</t>
    <rPh sb="0" eb="2">
      <t>コクサイ</t>
    </rPh>
    <rPh sb="2" eb="4">
      <t>ブンカ</t>
    </rPh>
    <rPh sb="4" eb="7">
      <t>ケンキュウカ</t>
    </rPh>
    <rPh sb="7" eb="9">
      <t>ジム</t>
    </rPh>
    <rPh sb="9" eb="10">
      <t>ブ</t>
    </rPh>
    <rPh sb="10" eb="12">
      <t>ショム</t>
    </rPh>
    <rPh sb="12" eb="13">
      <t>カカリ</t>
    </rPh>
    <phoneticPr fontId="2"/>
  </si>
  <si>
    <t>東北大学教養部の学科主任会議関係綴。開催通知、名簿、会議資料、議事要録など。背表紙には「学科主任会議 昭和五十七年度」とあり。</t>
    <rPh sb="0" eb="2">
      <t>トウホク</t>
    </rPh>
    <rPh sb="2" eb="4">
      <t>ダイガク</t>
    </rPh>
    <rPh sb="4" eb="6">
      <t>キョウヨウ</t>
    </rPh>
    <rPh sb="6" eb="7">
      <t>ブ</t>
    </rPh>
    <rPh sb="8" eb="10">
      <t>ガッカ</t>
    </rPh>
    <rPh sb="10" eb="12">
      <t>シュニン</t>
    </rPh>
    <rPh sb="12" eb="14">
      <t>カイギ</t>
    </rPh>
    <rPh sb="14" eb="16">
      <t>カンケイ</t>
    </rPh>
    <rPh sb="16" eb="17">
      <t>ツヅリ</t>
    </rPh>
    <rPh sb="18" eb="20">
      <t>カイサイ</t>
    </rPh>
    <rPh sb="20" eb="22">
      <t>ツウチ</t>
    </rPh>
    <rPh sb="23" eb="25">
      <t>メイボ</t>
    </rPh>
    <rPh sb="26" eb="28">
      <t>カイギ</t>
    </rPh>
    <rPh sb="28" eb="30">
      <t>シリョウ</t>
    </rPh>
    <rPh sb="31" eb="33">
      <t>ギジ</t>
    </rPh>
    <rPh sb="33" eb="35">
      <t>ヨウロク</t>
    </rPh>
    <rPh sb="38" eb="41">
      <t>セビョウシ</t>
    </rPh>
    <rPh sb="44" eb="46">
      <t>ガッカ</t>
    </rPh>
    <rPh sb="46" eb="48">
      <t>シュニン</t>
    </rPh>
    <rPh sb="48" eb="50">
      <t>カイギ</t>
    </rPh>
    <rPh sb="51" eb="53">
      <t>ショウワ</t>
    </rPh>
    <rPh sb="53" eb="56">
      <t>５７</t>
    </rPh>
    <rPh sb="56" eb="58">
      <t>ネンド</t>
    </rPh>
    <phoneticPr fontId="2"/>
  </si>
  <si>
    <t>教養部/2008/33-2</t>
    <rPh sb="0" eb="2">
      <t>キョウヨウ</t>
    </rPh>
    <rPh sb="2" eb="3">
      <t>ブ</t>
    </rPh>
    <phoneticPr fontId="2"/>
  </si>
  <si>
    <t>昭和58年度 学科主任会議</t>
    <rPh sb="0" eb="2">
      <t>ショウワ</t>
    </rPh>
    <rPh sb="4" eb="6">
      <t>ネンド</t>
    </rPh>
    <rPh sb="7" eb="9">
      <t>ガッカ</t>
    </rPh>
    <rPh sb="9" eb="11">
      <t>シュニン</t>
    </rPh>
    <rPh sb="11" eb="13">
      <t>カイギ</t>
    </rPh>
    <phoneticPr fontId="2"/>
  </si>
  <si>
    <t>東北大学教養部の学科主任会議関係綴。開催通知、名簿、会議資料、議事要録など。背表紙には「学科主任会議 昭和五十八年度」とあり。</t>
    <rPh sb="0" eb="2">
      <t>トウホク</t>
    </rPh>
    <rPh sb="2" eb="4">
      <t>ダイガク</t>
    </rPh>
    <rPh sb="4" eb="6">
      <t>キョウヨウ</t>
    </rPh>
    <rPh sb="6" eb="7">
      <t>ブ</t>
    </rPh>
    <rPh sb="8" eb="10">
      <t>ガッカ</t>
    </rPh>
    <rPh sb="10" eb="12">
      <t>シュニン</t>
    </rPh>
    <rPh sb="12" eb="14">
      <t>カイギ</t>
    </rPh>
    <rPh sb="14" eb="16">
      <t>カンケイ</t>
    </rPh>
    <rPh sb="16" eb="17">
      <t>ツヅリ</t>
    </rPh>
    <rPh sb="18" eb="20">
      <t>カイサイ</t>
    </rPh>
    <rPh sb="20" eb="22">
      <t>ツウチ</t>
    </rPh>
    <rPh sb="23" eb="25">
      <t>メイボ</t>
    </rPh>
    <rPh sb="26" eb="28">
      <t>カイギ</t>
    </rPh>
    <rPh sb="28" eb="30">
      <t>シリョウ</t>
    </rPh>
    <rPh sb="31" eb="33">
      <t>ギジ</t>
    </rPh>
    <rPh sb="33" eb="35">
      <t>ヨウロク</t>
    </rPh>
    <rPh sb="38" eb="41">
      <t>セビョウシ</t>
    </rPh>
    <rPh sb="44" eb="46">
      <t>ガッカ</t>
    </rPh>
    <rPh sb="46" eb="48">
      <t>シュニン</t>
    </rPh>
    <rPh sb="48" eb="50">
      <t>カイギ</t>
    </rPh>
    <rPh sb="51" eb="53">
      <t>ショウワ</t>
    </rPh>
    <rPh sb="53" eb="56">
      <t>５８</t>
    </rPh>
    <rPh sb="56" eb="58">
      <t>ネンド</t>
    </rPh>
    <phoneticPr fontId="2"/>
  </si>
  <si>
    <t>教養部/2008/33-3</t>
    <rPh sb="0" eb="2">
      <t>キョウヨウ</t>
    </rPh>
    <rPh sb="2" eb="3">
      <t>ブ</t>
    </rPh>
    <phoneticPr fontId="2"/>
  </si>
  <si>
    <t>昭和59年度 学科主任会議</t>
    <rPh sb="0" eb="2">
      <t>ショウワ</t>
    </rPh>
    <rPh sb="4" eb="6">
      <t>ネンド</t>
    </rPh>
    <rPh sb="7" eb="9">
      <t>ガッカ</t>
    </rPh>
    <rPh sb="9" eb="11">
      <t>シュニン</t>
    </rPh>
    <rPh sb="11" eb="13">
      <t>カイギ</t>
    </rPh>
    <phoneticPr fontId="2"/>
  </si>
  <si>
    <t>東北大学教養部の学科主任会議関係綴。開催通知、名簿、会議資料、議事要録など。背表紙には「学科主任会議 昭和五十九年度」とあり。</t>
    <rPh sb="0" eb="2">
      <t>トウホク</t>
    </rPh>
    <rPh sb="2" eb="4">
      <t>ダイガク</t>
    </rPh>
    <rPh sb="4" eb="6">
      <t>キョウヨウ</t>
    </rPh>
    <rPh sb="6" eb="7">
      <t>ブ</t>
    </rPh>
    <rPh sb="8" eb="10">
      <t>ガッカ</t>
    </rPh>
    <rPh sb="10" eb="12">
      <t>シュニン</t>
    </rPh>
    <rPh sb="12" eb="14">
      <t>カイギ</t>
    </rPh>
    <rPh sb="14" eb="16">
      <t>カンケイ</t>
    </rPh>
    <rPh sb="16" eb="17">
      <t>ツヅリ</t>
    </rPh>
    <rPh sb="18" eb="20">
      <t>カイサイ</t>
    </rPh>
    <rPh sb="20" eb="22">
      <t>ツウチ</t>
    </rPh>
    <rPh sb="23" eb="25">
      <t>メイボ</t>
    </rPh>
    <rPh sb="26" eb="28">
      <t>カイギ</t>
    </rPh>
    <rPh sb="28" eb="30">
      <t>シリョウ</t>
    </rPh>
    <rPh sb="31" eb="33">
      <t>ギジ</t>
    </rPh>
    <rPh sb="33" eb="35">
      <t>ヨウロク</t>
    </rPh>
    <rPh sb="38" eb="41">
      <t>セビョウシ</t>
    </rPh>
    <rPh sb="44" eb="46">
      <t>ガッカ</t>
    </rPh>
    <rPh sb="46" eb="48">
      <t>シュニン</t>
    </rPh>
    <rPh sb="48" eb="50">
      <t>カイギ</t>
    </rPh>
    <rPh sb="51" eb="53">
      <t>ショウワ</t>
    </rPh>
    <rPh sb="53" eb="56">
      <t>５９</t>
    </rPh>
    <rPh sb="56" eb="58">
      <t>ネンド</t>
    </rPh>
    <phoneticPr fontId="2"/>
  </si>
  <si>
    <t>教養部/2008/33-4</t>
    <rPh sb="0" eb="2">
      <t>キョウヨウ</t>
    </rPh>
    <rPh sb="2" eb="3">
      <t>ブ</t>
    </rPh>
    <phoneticPr fontId="2"/>
  </si>
  <si>
    <t>昭和60年度 学科主任会議</t>
    <rPh sb="0" eb="2">
      <t>ショウワ</t>
    </rPh>
    <rPh sb="4" eb="6">
      <t>ネンド</t>
    </rPh>
    <rPh sb="7" eb="9">
      <t>ガッカ</t>
    </rPh>
    <rPh sb="9" eb="11">
      <t>シュニン</t>
    </rPh>
    <rPh sb="11" eb="13">
      <t>カイギ</t>
    </rPh>
    <phoneticPr fontId="2"/>
  </si>
  <si>
    <t>東北大学教養部の学科主任会議関係綴。開催通知、名簿、会議資料、議事要録など。背表紙には「学科主任会議 昭和六十年度」とあり。</t>
    <rPh sb="0" eb="2">
      <t>トウホク</t>
    </rPh>
    <rPh sb="2" eb="4">
      <t>ダイガク</t>
    </rPh>
    <rPh sb="4" eb="6">
      <t>キョウヨウ</t>
    </rPh>
    <rPh sb="6" eb="7">
      <t>ブ</t>
    </rPh>
    <rPh sb="8" eb="10">
      <t>ガッカ</t>
    </rPh>
    <rPh sb="10" eb="12">
      <t>シュニン</t>
    </rPh>
    <rPh sb="12" eb="14">
      <t>カイギ</t>
    </rPh>
    <rPh sb="14" eb="16">
      <t>カンケイ</t>
    </rPh>
    <rPh sb="16" eb="17">
      <t>ツヅリ</t>
    </rPh>
    <rPh sb="18" eb="20">
      <t>カイサイ</t>
    </rPh>
    <rPh sb="20" eb="22">
      <t>ツウチ</t>
    </rPh>
    <rPh sb="23" eb="25">
      <t>メイボ</t>
    </rPh>
    <rPh sb="26" eb="28">
      <t>カイギ</t>
    </rPh>
    <rPh sb="28" eb="30">
      <t>シリョウ</t>
    </rPh>
    <rPh sb="31" eb="33">
      <t>ギジ</t>
    </rPh>
    <rPh sb="33" eb="35">
      <t>ヨウロク</t>
    </rPh>
    <rPh sb="38" eb="41">
      <t>セビョウシ</t>
    </rPh>
    <rPh sb="44" eb="46">
      <t>ガッカ</t>
    </rPh>
    <rPh sb="46" eb="48">
      <t>シュニン</t>
    </rPh>
    <rPh sb="48" eb="50">
      <t>カイギ</t>
    </rPh>
    <rPh sb="51" eb="53">
      <t>ショウワ</t>
    </rPh>
    <rPh sb="53" eb="55">
      <t>６０</t>
    </rPh>
    <rPh sb="55" eb="57">
      <t>ネンド</t>
    </rPh>
    <phoneticPr fontId="2"/>
  </si>
  <si>
    <t>教養部/2008/33-5</t>
    <rPh sb="0" eb="2">
      <t>キョウヨウ</t>
    </rPh>
    <rPh sb="2" eb="3">
      <t>ブ</t>
    </rPh>
    <phoneticPr fontId="2"/>
  </si>
  <si>
    <t>昭和61年度 学科主任会議</t>
    <rPh sb="0" eb="2">
      <t>ショウワ</t>
    </rPh>
    <rPh sb="4" eb="6">
      <t>ネンド</t>
    </rPh>
    <rPh sb="7" eb="9">
      <t>ガッカ</t>
    </rPh>
    <rPh sb="9" eb="11">
      <t>シュニン</t>
    </rPh>
    <rPh sb="11" eb="13">
      <t>カイギ</t>
    </rPh>
    <phoneticPr fontId="2"/>
  </si>
  <si>
    <t>東北大学教養部の学科主任会議関係綴。開催通知、名簿、会議資料、議事要録など。背表紙には「学科主任会議録 昭和六十一年度」とあり。</t>
    <rPh sb="0" eb="2">
      <t>トウホク</t>
    </rPh>
    <rPh sb="2" eb="4">
      <t>ダイガク</t>
    </rPh>
    <rPh sb="4" eb="6">
      <t>キョウヨウ</t>
    </rPh>
    <rPh sb="6" eb="7">
      <t>ブ</t>
    </rPh>
    <rPh sb="8" eb="10">
      <t>ガッカ</t>
    </rPh>
    <rPh sb="10" eb="12">
      <t>シュニン</t>
    </rPh>
    <rPh sb="12" eb="14">
      <t>カイギ</t>
    </rPh>
    <rPh sb="14" eb="16">
      <t>カンケイ</t>
    </rPh>
    <rPh sb="16" eb="17">
      <t>ツヅリ</t>
    </rPh>
    <rPh sb="18" eb="20">
      <t>カイサイ</t>
    </rPh>
    <rPh sb="20" eb="22">
      <t>ツウチ</t>
    </rPh>
    <rPh sb="23" eb="25">
      <t>メイボ</t>
    </rPh>
    <rPh sb="26" eb="28">
      <t>カイギ</t>
    </rPh>
    <rPh sb="28" eb="30">
      <t>シリョウ</t>
    </rPh>
    <rPh sb="31" eb="33">
      <t>ギジ</t>
    </rPh>
    <rPh sb="33" eb="35">
      <t>ヨウロク</t>
    </rPh>
    <rPh sb="38" eb="41">
      <t>セビョウシ</t>
    </rPh>
    <rPh sb="44" eb="46">
      <t>ガッカ</t>
    </rPh>
    <rPh sb="46" eb="48">
      <t>シュニン</t>
    </rPh>
    <rPh sb="48" eb="50">
      <t>カイギ</t>
    </rPh>
    <rPh sb="50" eb="51">
      <t>ロク</t>
    </rPh>
    <rPh sb="52" eb="54">
      <t>ショウワ</t>
    </rPh>
    <rPh sb="54" eb="57">
      <t>６１</t>
    </rPh>
    <rPh sb="57" eb="59">
      <t>ネンド</t>
    </rPh>
    <phoneticPr fontId="2"/>
  </si>
  <si>
    <t>教養部/2008/33-6</t>
    <rPh sb="0" eb="2">
      <t>キョウヨウ</t>
    </rPh>
    <rPh sb="2" eb="3">
      <t>ブ</t>
    </rPh>
    <phoneticPr fontId="2"/>
  </si>
  <si>
    <t>昭和62年度 学科主任会議</t>
    <rPh sb="0" eb="2">
      <t>ショウワ</t>
    </rPh>
    <rPh sb="4" eb="6">
      <t>ネンド</t>
    </rPh>
    <rPh sb="7" eb="9">
      <t>ガッカ</t>
    </rPh>
    <rPh sb="9" eb="11">
      <t>シュニン</t>
    </rPh>
    <rPh sb="11" eb="13">
      <t>カイギ</t>
    </rPh>
    <phoneticPr fontId="2"/>
  </si>
  <si>
    <t>東北大学教養部の学科主任会議関係綴。開催通知、名簿、会議資料、議事要録など。背表紙には「学科主任会議録 昭和六十二年度」とあり。</t>
    <rPh sb="0" eb="2">
      <t>トウホク</t>
    </rPh>
    <rPh sb="2" eb="4">
      <t>ダイガク</t>
    </rPh>
    <rPh sb="4" eb="6">
      <t>キョウヨウ</t>
    </rPh>
    <rPh sb="6" eb="7">
      <t>ブ</t>
    </rPh>
    <rPh sb="8" eb="10">
      <t>ガッカ</t>
    </rPh>
    <rPh sb="10" eb="12">
      <t>シュニン</t>
    </rPh>
    <rPh sb="12" eb="14">
      <t>カイギ</t>
    </rPh>
    <rPh sb="14" eb="16">
      <t>カンケイ</t>
    </rPh>
    <rPh sb="16" eb="17">
      <t>ツヅリ</t>
    </rPh>
    <rPh sb="18" eb="20">
      <t>カイサイ</t>
    </rPh>
    <rPh sb="20" eb="22">
      <t>ツウチ</t>
    </rPh>
    <rPh sb="23" eb="25">
      <t>メイボ</t>
    </rPh>
    <rPh sb="26" eb="28">
      <t>カイギ</t>
    </rPh>
    <rPh sb="28" eb="30">
      <t>シリョウ</t>
    </rPh>
    <rPh sb="31" eb="33">
      <t>ギジ</t>
    </rPh>
    <rPh sb="33" eb="35">
      <t>ヨウロク</t>
    </rPh>
    <rPh sb="38" eb="41">
      <t>セビョウシ</t>
    </rPh>
    <rPh sb="44" eb="46">
      <t>ガッカ</t>
    </rPh>
    <rPh sb="46" eb="48">
      <t>シュニン</t>
    </rPh>
    <rPh sb="48" eb="50">
      <t>カイギ</t>
    </rPh>
    <rPh sb="50" eb="51">
      <t>ロク</t>
    </rPh>
    <rPh sb="52" eb="54">
      <t>ショウワ</t>
    </rPh>
    <rPh sb="54" eb="57">
      <t>６２</t>
    </rPh>
    <rPh sb="57" eb="59">
      <t>ネンド</t>
    </rPh>
    <phoneticPr fontId="2"/>
  </si>
  <si>
    <t>教養部/2008/33-7</t>
    <rPh sb="0" eb="2">
      <t>キョウヨウ</t>
    </rPh>
    <rPh sb="2" eb="3">
      <t>ブ</t>
    </rPh>
    <phoneticPr fontId="2"/>
  </si>
  <si>
    <t>昭和63年度 学科主任会議</t>
    <rPh sb="0" eb="2">
      <t>ショウワ</t>
    </rPh>
    <rPh sb="4" eb="6">
      <t>ネンド</t>
    </rPh>
    <rPh sb="7" eb="9">
      <t>ガッカ</t>
    </rPh>
    <rPh sb="9" eb="11">
      <t>シュニン</t>
    </rPh>
    <rPh sb="11" eb="13">
      <t>カイギ</t>
    </rPh>
    <phoneticPr fontId="2"/>
  </si>
  <si>
    <t>東北大学教養部の学科主任会議関係綴。開催通知、名簿、会議資料、議事要録など。背表紙には「学科主任会議録 昭和六十三年度」とあり。</t>
    <rPh sb="0" eb="2">
      <t>トウホク</t>
    </rPh>
    <rPh sb="2" eb="4">
      <t>ダイガク</t>
    </rPh>
    <rPh sb="4" eb="6">
      <t>キョウヨウ</t>
    </rPh>
    <rPh sb="6" eb="7">
      <t>ブ</t>
    </rPh>
    <rPh sb="8" eb="10">
      <t>ガッカ</t>
    </rPh>
    <rPh sb="10" eb="12">
      <t>シュニン</t>
    </rPh>
    <rPh sb="12" eb="14">
      <t>カイギ</t>
    </rPh>
    <rPh sb="14" eb="16">
      <t>カンケイ</t>
    </rPh>
    <rPh sb="16" eb="17">
      <t>ツヅリ</t>
    </rPh>
    <rPh sb="18" eb="20">
      <t>カイサイ</t>
    </rPh>
    <rPh sb="20" eb="22">
      <t>ツウチ</t>
    </rPh>
    <rPh sb="23" eb="25">
      <t>メイボ</t>
    </rPh>
    <rPh sb="26" eb="28">
      <t>カイギ</t>
    </rPh>
    <rPh sb="28" eb="30">
      <t>シリョウ</t>
    </rPh>
    <rPh sb="31" eb="33">
      <t>ギジ</t>
    </rPh>
    <rPh sb="33" eb="35">
      <t>ヨウロク</t>
    </rPh>
    <rPh sb="38" eb="41">
      <t>セビョウシ</t>
    </rPh>
    <rPh sb="44" eb="46">
      <t>ガッカ</t>
    </rPh>
    <rPh sb="46" eb="48">
      <t>シュニン</t>
    </rPh>
    <rPh sb="48" eb="50">
      <t>カイギ</t>
    </rPh>
    <rPh sb="50" eb="51">
      <t>ロク</t>
    </rPh>
    <rPh sb="52" eb="54">
      <t>ショウワ</t>
    </rPh>
    <rPh sb="54" eb="57">
      <t>６３</t>
    </rPh>
    <rPh sb="57" eb="59">
      <t>ネンド</t>
    </rPh>
    <phoneticPr fontId="2"/>
  </si>
  <si>
    <t>教養部/2008/33-8</t>
    <rPh sb="0" eb="2">
      <t>キョウヨウ</t>
    </rPh>
    <rPh sb="2" eb="3">
      <t>ブ</t>
    </rPh>
    <phoneticPr fontId="2"/>
  </si>
  <si>
    <t>平成元年度 学科主任会議</t>
    <rPh sb="0" eb="2">
      <t>ヘイセイ</t>
    </rPh>
    <rPh sb="2" eb="3">
      <t>ガン</t>
    </rPh>
    <rPh sb="3" eb="5">
      <t>ネンド</t>
    </rPh>
    <rPh sb="6" eb="8">
      <t>ガッカ</t>
    </rPh>
    <rPh sb="8" eb="10">
      <t>シュニン</t>
    </rPh>
    <rPh sb="10" eb="12">
      <t>カイギ</t>
    </rPh>
    <phoneticPr fontId="2"/>
  </si>
  <si>
    <t>東北大学教養部の学科主任会議関係綴。開催通知、名簿、会議資料、議事要録など。背表紙には「学科主任会議録 平成元年度」とあり。</t>
    <rPh sb="0" eb="2">
      <t>トウホク</t>
    </rPh>
    <rPh sb="2" eb="4">
      <t>ダイガク</t>
    </rPh>
    <rPh sb="4" eb="6">
      <t>キョウヨウ</t>
    </rPh>
    <rPh sb="6" eb="7">
      <t>ブ</t>
    </rPh>
    <rPh sb="8" eb="10">
      <t>ガッカ</t>
    </rPh>
    <rPh sb="10" eb="12">
      <t>シュニン</t>
    </rPh>
    <rPh sb="12" eb="14">
      <t>カイギ</t>
    </rPh>
    <rPh sb="14" eb="16">
      <t>カンケイ</t>
    </rPh>
    <rPh sb="16" eb="17">
      <t>ツヅリ</t>
    </rPh>
    <rPh sb="18" eb="20">
      <t>カイサイ</t>
    </rPh>
    <rPh sb="20" eb="22">
      <t>ツウチ</t>
    </rPh>
    <rPh sb="23" eb="25">
      <t>メイボ</t>
    </rPh>
    <rPh sb="26" eb="28">
      <t>カイギ</t>
    </rPh>
    <rPh sb="28" eb="30">
      <t>シリョウ</t>
    </rPh>
    <rPh sb="31" eb="33">
      <t>ギジ</t>
    </rPh>
    <rPh sb="33" eb="35">
      <t>ヨウロク</t>
    </rPh>
    <rPh sb="38" eb="41">
      <t>セビョウシ</t>
    </rPh>
    <rPh sb="44" eb="46">
      <t>ガッカ</t>
    </rPh>
    <rPh sb="46" eb="48">
      <t>シュニン</t>
    </rPh>
    <rPh sb="48" eb="50">
      <t>カイギ</t>
    </rPh>
    <rPh sb="50" eb="51">
      <t>ロク</t>
    </rPh>
    <rPh sb="52" eb="54">
      <t>ヘイセイ</t>
    </rPh>
    <rPh sb="54" eb="55">
      <t>ガン</t>
    </rPh>
    <rPh sb="55" eb="57">
      <t>ネンド</t>
    </rPh>
    <phoneticPr fontId="2"/>
  </si>
  <si>
    <t>教養部/2008/33-9</t>
    <rPh sb="0" eb="2">
      <t>キョウヨウ</t>
    </rPh>
    <rPh sb="2" eb="3">
      <t>ブ</t>
    </rPh>
    <phoneticPr fontId="2"/>
  </si>
  <si>
    <t>平成2年度 学科主任会議</t>
    <rPh sb="0" eb="2">
      <t>ヘイセイ</t>
    </rPh>
    <rPh sb="3" eb="5">
      <t>ネンド</t>
    </rPh>
    <rPh sb="6" eb="8">
      <t>ガッカ</t>
    </rPh>
    <rPh sb="8" eb="10">
      <t>シュニン</t>
    </rPh>
    <rPh sb="10" eb="12">
      <t>カイギ</t>
    </rPh>
    <phoneticPr fontId="2"/>
  </si>
  <si>
    <t>東北大学教養部の学科主任会議関係綴。開催通知、名簿、会議資料、議事要録など。背表紙には「学科主任会議録 平成２年度」とあり。</t>
    <rPh sb="0" eb="2">
      <t>トウホク</t>
    </rPh>
    <rPh sb="2" eb="4">
      <t>ダイガク</t>
    </rPh>
    <rPh sb="4" eb="6">
      <t>キョウヨウ</t>
    </rPh>
    <rPh sb="6" eb="7">
      <t>ブ</t>
    </rPh>
    <rPh sb="8" eb="10">
      <t>ガッカ</t>
    </rPh>
    <rPh sb="10" eb="12">
      <t>シュニン</t>
    </rPh>
    <rPh sb="12" eb="14">
      <t>カイギ</t>
    </rPh>
    <rPh sb="14" eb="16">
      <t>カンケイ</t>
    </rPh>
    <rPh sb="16" eb="17">
      <t>ツヅリ</t>
    </rPh>
    <rPh sb="18" eb="20">
      <t>カイサイ</t>
    </rPh>
    <rPh sb="20" eb="22">
      <t>ツウチ</t>
    </rPh>
    <rPh sb="23" eb="25">
      <t>メイボ</t>
    </rPh>
    <rPh sb="26" eb="28">
      <t>カイギ</t>
    </rPh>
    <rPh sb="28" eb="30">
      <t>シリョウ</t>
    </rPh>
    <rPh sb="31" eb="33">
      <t>ギジ</t>
    </rPh>
    <rPh sb="33" eb="35">
      <t>ヨウロク</t>
    </rPh>
    <rPh sb="38" eb="41">
      <t>セビョウシ</t>
    </rPh>
    <rPh sb="44" eb="46">
      <t>ガッカ</t>
    </rPh>
    <rPh sb="46" eb="48">
      <t>シュニン</t>
    </rPh>
    <rPh sb="48" eb="50">
      <t>カイギ</t>
    </rPh>
    <rPh sb="50" eb="51">
      <t>ロク</t>
    </rPh>
    <rPh sb="52" eb="54">
      <t>ヘイセイ</t>
    </rPh>
    <rPh sb="55" eb="57">
      <t>ネンド</t>
    </rPh>
    <phoneticPr fontId="2"/>
  </si>
  <si>
    <t>教養部/2008/33-10</t>
    <rPh sb="0" eb="2">
      <t>キョウヨウ</t>
    </rPh>
    <rPh sb="2" eb="3">
      <t>ブ</t>
    </rPh>
    <phoneticPr fontId="2"/>
  </si>
  <si>
    <t>平成5年度 学科主任会議</t>
    <rPh sb="0" eb="2">
      <t>ヘイセイ</t>
    </rPh>
    <rPh sb="3" eb="5">
      <t>ネンド</t>
    </rPh>
    <rPh sb="6" eb="8">
      <t>ガッカ</t>
    </rPh>
    <rPh sb="8" eb="10">
      <t>シュニン</t>
    </rPh>
    <rPh sb="10" eb="12">
      <t>カイギ</t>
    </rPh>
    <phoneticPr fontId="2"/>
  </si>
  <si>
    <t>東北大学教養部の学科主任会議関係綴。開催通知、名簿、会議資料、議事要録など。背表紙には「学科主任会議議事録」とあり。</t>
    <rPh sb="0" eb="2">
      <t>トウホク</t>
    </rPh>
    <rPh sb="2" eb="4">
      <t>ダイガク</t>
    </rPh>
    <rPh sb="4" eb="6">
      <t>キョウヨウ</t>
    </rPh>
    <rPh sb="6" eb="7">
      <t>ブ</t>
    </rPh>
    <rPh sb="8" eb="10">
      <t>ガッカ</t>
    </rPh>
    <rPh sb="10" eb="12">
      <t>シュニン</t>
    </rPh>
    <rPh sb="12" eb="14">
      <t>カイギ</t>
    </rPh>
    <rPh sb="14" eb="16">
      <t>カンケイ</t>
    </rPh>
    <rPh sb="16" eb="17">
      <t>ツヅリ</t>
    </rPh>
    <rPh sb="18" eb="20">
      <t>カイサイ</t>
    </rPh>
    <rPh sb="20" eb="22">
      <t>ツウチ</t>
    </rPh>
    <rPh sb="23" eb="25">
      <t>メイボ</t>
    </rPh>
    <rPh sb="26" eb="28">
      <t>カイギ</t>
    </rPh>
    <rPh sb="28" eb="30">
      <t>シリョウ</t>
    </rPh>
    <rPh sb="31" eb="33">
      <t>ギジ</t>
    </rPh>
    <rPh sb="33" eb="35">
      <t>ヨウロク</t>
    </rPh>
    <rPh sb="38" eb="41">
      <t>セビョウシ</t>
    </rPh>
    <rPh sb="44" eb="46">
      <t>ガッカ</t>
    </rPh>
    <rPh sb="46" eb="48">
      <t>シュニン</t>
    </rPh>
    <rPh sb="48" eb="50">
      <t>カイギ</t>
    </rPh>
    <rPh sb="50" eb="53">
      <t>ギジロク</t>
    </rPh>
    <phoneticPr fontId="2"/>
  </si>
  <si>
    <t>教養部/2008/33-11</t>
    <rPh sb="0" eb="2">
      <t>キョウヨウ</t>
    </rPh>
    <rPh sb="2" eb="3">
      <t>ブ</t>
    </rPh>
    <phoneticPr fontId="2"/>
  </si>
  <si>
    <t>昭和62～63年度 学科主任会議関係綴</t>
    <rPh sb="0" eb="2">
      <t>ショウワ</t>
    </rPh>
    <rPh sb="7" eb="9">
      <t>ネンド</t>
    </rPh>
    <rPh sb="10" eb="12">
      <t>ガッカ</t>
    </rPh>
    <rPh sb="12" eb="14">
      <t>シュニン</t>
    </rPh>
    <rPh sb="14" eb="16">
      <t>カイギ</t>
    </rPh>
    <rPh sb="16" eb="18">
      <t>カンケイ</t>
    </rPh>
    <rPh sb="18" eb="19">
      <t>ツヅリ</t>
    </rPh>
    <phoneticPr fontId="2"/>
  </si>
  <si>
    <t>東北大学教養部の学科主任会議関係綴。開催通知、名簿、会議資料、議事要録など。背表紙には「学科主任会議 62.4.1～」とあり。</t>
    <rPh sb="0" eb="2">
      <t>トウホク</t>
    </rPh>
    <rPh sb="2" eb="4">
      <t>ダイガク</t>
    </rPh>
    <rPh sb="4" eb="6">
      <t>キョウヨウ</t>
    </rPh>
    <rPh sb="6" eb="7">
      <t>ブ</t>
    </rPh>
    <rPh sb="8" eb="10">
      <t>ガッカ</t>
    </rPh>
    <rPh sb="10" eb="12">
      <t>シュニン</t>
    </rPh>
    <rPh sb="12" eb="14">
      <t>カイギ</t>
    </rPh>
    <rPh sb="14" eb="16">
      <t>カンケイ</t>
    </rPh>
    <rPh sb="16" eb="17">
      <t>ツヅリ</t>
    </rPh>
    <rPh sb="18" eb="20">
      <t>カイサイ</t>
    </rPh>
    <rPh sb="20" eb="22">
      <t>ツウチ</t>
    </rPh>
    <rPh sb="23" eb="25">
      <t>メイボ</t>
    </rPh>
    <rPh sb="26" eb="28">
      <t>カイギ</t>
    </rPh>
    <rPh sb="28" eb="30">
      <t>シリョウ</t>
    </rPh>
    <rPh sb="31" eb="33">
      <t>ギジ</t>
    </rPh>
    <rPh sb="33" eb="35">
      <t>ヨウロク</t>
    </rPh>
    <rPh sb="38" eb="41">
      <t>セビョウシ</t>
    </rPh>
    <rPh sb="44" eb="46">
      <t>ガッカ</t>
    </rPh>
    <rPh sb="46" eb="48">
      <t>シュニン</t>
    </rPh>
    <rPh sb="48" eb="50">
      <t>カイギ</t>
    </rPh>
    <phoneticPr fontId="2"/>
  </si>
  <si>
    <t>教養部/2008/33-12</t>
    <rPh sb="0" eb="2">
      <t>キョウヨウ</t>
    </rPh>
    <rPh sb="2" eb="3">
      <t>ブ</t>
    </rPh>
    <phoneticPr fontId="2"/>
  </si>
  <si>
    <t>昭和61～63年度 学科主任会議ノート</t>
    <rPh sb="0" eb="2">
      <t>ショウワ</t>
    </rPh>
    <rPh sb="7" eb="9">
      <t>ネンド</t>
    </rPh>
    <rPh sb="10" eb="12">
      <t>ガッカ</t>
    </rPh>
    <rPh sb="12" eb="14">
      <t>シュニン</t>
    </rPh>
    <rPh sb="14" eb="16">
      <t>カイギ</t>
    </rPh>
    <phoneticPr fontId="2"/>
  </si>
  <si>
    <t>昭和61年度</t>
    <rPh sb="0" eb="2">
      <t>ショウワ</t>
    </rPh>
    <rPh sb="4" eb="5">
      <t>ネン</t>
    </rPh>
    <rPh sb="5" eb="6">
      <t>ド</t>
    </rPh>
    <phoneticPr fontId="2"/>
  </si>
  <si>
    <t>東北大学教養部の学科主任会議のノート。執筆者不明。議事要録作成用のものか。表紙には「学科主任会議」とあり。</t>
    <rPh sb="0" eb="2">
      <t>トウホク</t>
    </rPh>
    <rPh sb="2" eb="4">
      <t>ダイガク</t>
    </rPh>
    <rPh sb="4" eb="6">
      <t>キョウヨウ</t>
    </rPh>
    <rPh sb="6" eb="7">
      <t>ブ</t>
    </rPh>
    <rPh sb="8" eb="10">
      <t>ガッカ</t>
    </rPh>
    <rPh sb="10" eb="12">
      <t>シュニン</t>
    </rPh>
    <rPh sb="12" eb="14">
      <t>カイギ</t>
    </rPh>
    <rPh sb="19" eb="22">
      <t>シッピツシャ</t>
    </rPh>
    <rPh sb="22" eb="24">
      <t>フメイ</t>
    </rPh>
    <rPh sb="25" eb="27">
      <t>ギジ</t>
    </rPh>
    <rPh sb="27" eb="29">
      <t>ヨウロク</t>
    </rPh>
    <rPh sb="29" eb="31">
      <t>サクセイ</t>
    </rPh>
    <rPh sb="31" eb="32">
      <t>ヨウ</t>
    </rPh>
    <rPh sb="37" eb="39">
      <t>ヒョウシ</t>
    </rPh>
    <rPh sb="42" eb="44">
      <t>ガッカ</t>
    </rPh>
    <rPh sb="44" eb="46">
      <t>シュニン</t>
    </rPh>
    <rPh sb="46" eb="48">
      <t>カイギ</t>
    </rPh>
    <phoneticPr fontId="2"/>
  </si>
  <si>
    <t>教養部/2008/34-1</t>
    <rPh sb="0" eb="2">
      <t>キョウヨウ</t>
    </rPh>
    <rPh sb="2" eb="3">
      <t>ブ</t>
    </rPh>
    <phoneticPr fontId="2"/>
  </si>
  <si>
    <t>昭和56年度 教授会関係綴</t>
    <rPh sb="0" eb="2">
      <t>ショウワ</t>
    </rPh>
    <rPh sb="4" eb="6">
      <t>ネンド</t>
    </rPh>
    <rPh sb="7" eb="9">
      <t>キョウジュ</t>
    </rPh>
    <rPh sb="9" eb="10">
      <t>カイ</t>
    </rPh>
    <rPh sb="10" eb="12">
      <t>カンケイ</t>
    </rPh>
    <rPh sb="12" eb="13">
      <t>ツヅリ</t>
    </rPh>
    <phoneticPr fontId="2"/>
  </si>
  <si>
    <t>東北大学教養部総務掛</t>
    <rPh sb="0" eb="2">
      <t>トウホク</t>
    </rPh>
    <rPh sb="2" eb="4">
      <t>ダイガク</t>
    </rPh>
    <rPh sb="4" eb="6">
      <t>キョウヨウ</t>
    </rPh>
    <rPh sb="6" eb="7">
      <t>ブ</t>
    </rPh>
    <rPh sb="7" eb="9">
      <t>ソウム</t>
    </rPh>
    <rPh sb="9" eb="10">
      <t>ガカリ</t>
    </rPh>
    <phoneticPr fontId="2"/>
  </si>
  <si>
    <t>東北大学教養部の教授会関係の綴。開催通知、名簿、会議資料、議事要録など。背表紙には「昭和五十六年度 教授会議事要録 学科主任会議議事要録含」とあり。</t>
    <rPh sb="0" eb="2">
      <t>トウホク</t>
    </rPh>
    <rPh sb="2" eb="4">
      <t>ダイガク</t>
    </rPh>
    <rPh sb="4" eb="6">
      <t>キョウヨウ</t>
    </rPh>
    <rPh sb="6" eb="7">
      <t>ブ</t>
    </rPh>
    <rPh sb="8" eb="10">
      <t>キョウジュ</t>
    </rPh>
    <rPh sb="10" eb="11">
      <t>カイ</t>
    </rPh>
    <rPh sb="11" eb="13">
      <t>カンケイ</t>
    </rPh>
    <rPh sb="14" eb="15">
      <t>ツヅリ</t>
    </rPh>
    <rPh sb="16" eb="18">
      <t>カイサイ</t>
    </rPh>
    <rPh sb="18" eb="20">
      <t>ツウチ</t>
    </rPh>
    <rPh sb="21" eb="23">
      <t>メイボ</t>
    </rPh>
    <rPh sb="24" eb="26">
      <t>カイギ</t>
    </rPh>
    <rPh sb="26" eb="28">
      <t>シリョウ</t>
    </rPh>
    <rPh sb="29" eb="31">
      <t>ギジ</t>
    </rPh>
    <rPh sb="31" eb="33">
      <t>ヨウロク</t>
    </rPh>
    <rPh sb="36" eb="39">
      <t>セビョウシ</t>
    </rPh>
    <rPh sb="42" eb="44">
      <t>ショウワ</t>
    </rPh>
    <rPh sb="44" eb="47">
      <t>５６</t>
    </rPh>
    <rPh sb="47" eb="49">
      <t>ネンド</t>
    </rPh>
    <rPh sb="50" eb="52">
      <t>キョウジュ</t>
    </rPh>
    <rPh sb="52" eb="53">
      <t>カイ</t>
    </rPh>
    <rPh sb="53" eb="55">
      <t>ギジ</t>
    </rPh>
    <rPh sb="55" eb="57">
      <t>ヨウロク</t>
    </rPh>
    <rPh sb="58" eb="60">
      <t>ガッカ</t>
    </rPh>
    <rPh sb="60" eb="62">
      <t>シュニン</t>
    </rPh>
    <rPh sb="62" eb="64">
      <t>カイギ</t>
    </rPh>
    <rPh sb="64" eb="66">
      <t>ギジ</t>
    </rPh>
    <rPh sb="66" eb="68">
      <t>ヨウロク</t>
    </rPh>
    <rPh sb="68" eb="69">
      <t>フク</t>
    </rPh>
    <phoneticPr fontId="2"/>
  </si>
  <si>
    <t>教養部/2008/34-2</t>
    <rPh sb="0" eb="2">
      <t>キョウヨウ</t>
    </rPh>
    <rPh sb="2" eb="3">
      <t>ブ</t>
    </rPh>
    <phoneticPr fontId="2"/>
  </si>
  <si>
    <t>昭和57年度 教授会関係綴</t>
    <rPh sb="0" eb="2">
      <t>ショウワ</t>
    </rPh>
    <rPh sb="4" eb="6">
      <t>ネンド</t>
    </rPh>
    <rPh sb="7" eb="9">
      <t>キョウジュ</t>
    </rPh>
    <rPh sb="9" eb="10">
      <t>カイ</t>
    </rPh>
    <rPh sb="10" eb="12">
      <t>カンケイ</t>
    </rPh>
    <rPh sb="12" eb="13">
      <t>ツヅリ</t>
    </rPh>
    <phoneticPr fontId="2"/>
  </si>
  <si>
    <t>東北大学教養部の教授会関係の綴。開催通知、名簿、会議資料、議事要録など。背表紙には「昭和五十七年度 教授会議事録」とあり。</t>
    <rPh sb="0" eb="2">
      <t>トウホク</t>
    </rPh>
    <rPh sb="2" eb="4">
      <t>ダイガク</t>
    </rPh>
    <rPh sb="4" eb="6">
      <t>キョウヨウ</t>
    </rPh>
    <rPh sb="6" eb="7">
      <t>ブ</t>
    </rPh>
    <rPh sb="8" eb="10">
      <t>キョウジュ</t>
    </rPh>
    <rPh sb="10" eb="11">
      <t>カイ</t>
    </rPh>
    <rPh sb="11" eb="13">
      <t>カンケイ</t>
    </rPh>
    <rPh sb="14" eb="15">
      <t>ツヅリ</t>
    </rPh>
    <rPh sb="16" eb="18">
      <t>カイサイ</t>
    </rPh>
    <rPh sb="18" eb="20">
      <t>ツウチ</t>
    </rPh>
    <rPh sb="21" eb="23">
      <t>メイボ</t>
    </rPh>
    <rPh sb="24" eb="26">
      <t>カイギ</t>
    </rPh>
    <rPh sb="26" eb="28">
      <t>シリョウ</t>
    </rPh>
    <rPh sb="29" eb="31">
      <t>ギジ</t>
    </rPh>
    <rPh sb="31" eb="33">
      <t>ヨウロク</t>
    </rPh>
    <rPh sb="36" eb="39">
      <t>セビョウシ</t>
    </rPh>
    <rPh sb="42" eb="44">
      <t>ショウワ</t>
    </rPh>
    <rPh sb="44" eb="47">
      <t>５７</t>
    </rPh>
    <rPh sb="47" eb="49">
      <t>ネンド</t>
    </rPh>
    <rPh sb="50" eb="52">
      <t>キョウジュ</t>
    </rPh>
    <rPh sb="52" eb="53">
      <t>カイ</t>
    </rPh>
    <rPh sb="53" eb="55">
      <t>ギジ</t>
    </rPh>
    <phoneticPr fontId="2"/>
  </si>
  <si>
    <t>教養部/2008/34-3</t>
    <rPh sb="0" eb="2">
      <t>キョウヨウ</t>
    </rPh>
    <rPh sb="2" eb="3">
      <t>ブ</t>
    </rPh>
    <phoneticPr fontId="2"/>
  </si>
  <si>
    <t>昭和58年度 教授会関係綴</t>
    <rPh sb="0" eb="2">
      <t>ショウワ</t>
    </rPh>
    <rPh sb="4" eb="6">
      <t>ネンド</t>
    </rPh>
    <rPh sb="7" eb="9">
      <t>キョウジュ</t>
    </rPh>
    <rPh sb="9" eb="10">
      <t>カイ</t>
    </rPh>
    <rPh sb="10" eb="12">
      <t>カンケイ</t>
    </rPh>
    <rPh sb="12" eb="13">
      <t>ツヅリ</t>
    </rPh>
    <phoneticPr fontId="2"/>
  </si>
  <si>
    <t>東北大学教養部の教授会関係の綴。開催通知、名簿、会議資料、議事要録など。背表紙には「昭和五十八年度 教授会議事要録」とあり。</t>
    <rPh sb="0" eb="2">
      <t>トウホク</t>
    </rPh>
    <rPh sb="2" eb="4">
      <t>ダイガク</t>
    </rPh>
    <rPh sb="4" eb="6">
      <t>キョウヨウ</t>
    </rPh>
    <rPh sb="6" eb="7">
      <t>ブ</t>
    </rPh>
    <rPh sb="8" eb="10">
      <t>キョウジュ</t>
    </rPh>
    <rPh sb="10" eb="11">
      <t>カイ</t>
    </rPh>
    <rPh sb="11" eb="13">
      <t>カンケイ</t>
    </rPh>
    <rPh sb="14" eb="15">
      <t>ツヅリ</t>
    </rPh>
    <rPh sb="16" eb="18">
      <t>カイサイ</t>
    </rPh>
    <rPh sb="18" eb="20">
      <t>ツウチ</t>
    </rPh>
    <rPh sb="21" eb="23">
      <t>メイボ</t>
    </rPh>
    <rPh sb="24" eb="26">
      <t>カイギ</t>
    </rPh>
    <rPh sb="26" eb="28">
      <t>シリョウ</t>
    </rPh>
    <rPh sb="29" eb="31">
      <t>ギジ</t>
    </rPh>
    <rPh sb="31" eb="33">
      <t>ヨウロク</t>
    </rPh>
    <rPh sb="36" eb="39">
      <t>セビョウシ</t>
    </rPh>
    <rPh sb="42" eb="44">
      <t>ショウワ</t>
    </rPh>
    <rPh sb="44" eb="47">
      <t>５８</t>
    </rPh>
    <rPh sb="47" eb="49">
      <t>ネンド</t>
    </rPh>
    <rPh sb="50" eb="52">
      <t>キョウジュ</t>
    </rPh>
    <rPh sb="52" eb="53">
      <t>カイ</t>
    </rPh>
    <rPh sb="53" eb="55">
      <t>ギジ</t>
    </rPh>
    <rPh sb="55" eb="57">
      <t>ヨウロク</t>
    </rPh>
    <phoneticPr fontId="2"/>
  </si>
  <si>
    <t>教養部/2008/34-4</t>
    <rPh sb="0" eb="2">
      <t>キョウヨウ</t>
    </rPh>
    <rPh sb="2" eb="3">
      <t>ブ</t>
    </rPh>
    <phoneticPr fontId="2"/>
  </si>
  <si>
    <t>昭和59年度 教授会関係綴</t>
    <rPh sb="0" eb="2">
      <t>ショウワ</t>
    </rPh>
    <rPh sb="4" eb="6">
      <t>ネンド</t>
    </rPh>
    <rPh sb="7" eb="9">
      <t>キョウジュ</t>
    </rPh>
    <rPh sb="9" eb="10">
      <t>カイ</t>
    </rPh>
    <rPh sb="10" eb="12">
      <t>カンケイ</t>
    </rPh>
    <rPh sb="12" eb="13">
      <t>ツヅリ</t>
    </rPh>
    <phoneticPr fontId="2"/>
  </si>
  <si>
    <t>東北大学教養部の教授会関係の綴。開催通知、名簿、会議資料、議事要録など。背表紙には「昭和五十九年度 教授会議事録」とあり。</t>
    <rPh sb="0" eb="2">
      <t>トウホク</t>
    </rPh>
    <rPh sb="2" eb="4">
      <t>ダイガク</t>
    </rPh>
    <rPh sb="4" eb="6">
      <t>キョウヨウ</t>
    </rPh>
    <rPh sb="6" eb="7">
      <t>ブ</t>
    </rPh>
    <rPh sb="8" eb="10">
      <t>キョウジュ</t>
    </rPh>
    <rPh sb="10" eb="11">
      <t>カイ</t>
    </rPh>
    <rPh sb="11" eb="13">
      <t>カンケイ</t>
    </rPh>
    <rPh sb="14" eb="15">
      <t>ツヅリ</t>
    </rPh>
    <rPh sb="16" eb="18">
      <t>カイサイ</t>
    </rPh>
    <rPh sb="18" eb="20">
      <t>ツウチ</t>
    </rPh>
    <rPh sb="21" eb="23">
      <t>メイボ</t>
    </rPh>
    <rPh sb="24" eb="26">
      <t>カイギ</t>
    </rPh>
    <rPh sb="26" eb="28">
      <t>シリョウ</t>
    </rPh>
    <rPh sb="29" eb="31">
      <t>ギジ</t>
    </rPh>
    <rPh sb="31" eb="33">
      <t>ヨウロク</t>
    </rPh>
    <rPh sb="36" eb="39">
      <t>セビョウシ</t>
    </rPh>
    <rPh sb="42" eb="44">
      <t>ショウワ</t>
    </rPh>
    <rPh sb="44" eb="47">
      <t>５９</t>
    </rPh>
    <rPh sb="47" eb="49">
      <t>ネンド</t>
    </rPh>
    <rPh sb="50" eb="52">
      <t>キョウジュ</t>
    </rPh>
    <rPh sb="52" eb="53">
      <t>カイ</t>
    </rPh>
    <rPh sb="53" eb="55">
      <t>ギジ</t>
    </rPh>
    <phoneticPr fontId="2"/>
  </si>
  <si>
    <t>教養部/2008/34-5</t>
    <rPh sb="0" eb="2">
      <t>キョウヨウ</t>
    </rPh>
    <rPh sb="2" eb="3">
      <t>ブ</t>
    </rPh>
    <phoneticPr fontId="2"/>
  </si>
  <si>
    <t>昭和60年度 教授会関係綴</t>
    <rPh sb="0" eb="2">
      <t>ショウワ</t>
    </rPh>
    <rPh sb="4" eb="6">
      <t>ネンド</t>
    </rPh>
    <rPh sb="7" eb="9">
      <t>キョウジュ</t>
    </rPh>
    <rPh sb="9" eb="10">
      <t>カイ</t>
    </rPh>
    <rPh sb="10" eb="12">
      <t>カンケイ</t>
    </rPh>
    <rPh sb="12" eb="13">
      <t>ツヅリ</t>
    </rPh>
    <phoneticPr fontId="2"/>
  </si>
  <si>
    <t>東北大学教養部の教授会関係の綴。開催通知、名簿、会議資料、議事要録など。背表紙には「昭和六十年度 教授会議事要録」とあり。</t>
    <rPh sb="0" eb="2">
      <t>トウホク</t>
    </rPh>
    <rPh sb="2" eb="4">
      <t>ダイガク</t>
    </rPh>
    <rPh sb="4" eb="6">
      <t>キョウヨウ</t>
    </rPh>
    <rPh sb="6" eb="7">
      <t>ブ</t>
    </rPh>
    <rPh sb="8" eb="10">
      <t>キョウジュ</t>
    </rPh>
    <rPh sb="10" eb="11">
      <t>カイ</t>
    </rPh>
    <rPh sb="11" eb="13">
      <t>カンケイ</t>
    </rPh>
    <rPh sb="14" eb="15">
      <t>ツヅリ</t>
    </rPh>
    <rPh sb="16" eb="18">
      <t>カイサイ</t>
    </rPh>
    <rPh sb="18" eb="20">
      <t>ツウチ</t>
    </rPh>
    <rPh sb="21" eb="23">
      <t>メイボ</t>
    </rPh>
    <rPh sb="24" eb="26">
      <t>カイギ</t>
    </rPh>
    <rPh sb="26" eb="28">
      <t>シリョウ</t>
    </rPh>
    <rPh sb="29" eb="31">
      <t>ギジ</t>
    </rPh>
    <rPh sb="31" eb="33">
      <t>ヨウロク</t>
    </rPh>
    <rPh sb="36" eb="39">
      <t>セビョウシ</t>
    </rPh>
    <rPh sb="42" eb="44">
      <t>ショウワ</t>
    </rPh>
    <rPh sb="44" eb="46">
      <t>６０</t>
    </rPh>
    <rPh sb="46" eb="48">
      <t>ネンド</t>
    </rPh>
    <rPh sb="49" eb="51">
      <t>キョウジュ</t>
    </rPh>
    <rPh sb="51" eb="52">
      <t>カイ</t>
    </rPh>
    <rPh sb="52" eb="54">
      <t>ギジ</t>
    </rPh>
    <rPh sb="54" eb="56">
      <t>ヨウロク</t>
    </rPh>
    <phoneticPr fontId="2"/>
  </si>
  <si>
    <t>教養部/2008/34-6</t>
    <rPh sb="0" eb="2">
      <t>キョウヨウ</t>
    </rPh>
    <rPh sb="2" eb="3">
      <t>ブ</t>
    </rPh>
    <phoneticPr fontId="2"/>
  </si>
  <si>
    <t>昭和61年度 教授会関係綴</t>
    <rPh sb="0" eb="2">
      <t>ショウワ</t>
    </rPh>
    <rPh sb="4" eb="6">
      <t>ネンド</t>
    </rPh>
    <rPh sb="7" eb="9">
      <t>キョウジュ</t>
    </rPh>
    <rPh sb="9" eb="10">
      <t>カイ</t>
    </rPh>
    <rPh sb="10" eb="12">
      <t>カンケイ</t>
    </rPh>
    <rPh sb="12" eb="13">
      <t>ツヅリ</t>
    </rPh>
    <phoneticPr fontId="2"/>
  </si>
  <si>
    <t>東北大学教養部の教授会関係の綴。開催通知、名簿、会議資料、議事要録など。背表紙には「昭和六十一年度 教授会議事録」とあり。</t>
    <rPh sb="0" eb="2">
      <t>トウホク</t>
    </rPh>
    <rPh sb="2" eb="4">
      <t>ダイガク</t>
    </rPh>
    <rPh sb="4" eb="6">
      <t>キョウヨウ</t>
    </rPh>
    <rPh sb="6" eb="7">
      <t>ブ</t>
    </rPh>
    <rPh sb="8" eb="10">
      <t>キョウジュ</t>
    </rPh>
    <rPh sb="10" eb="11">
      <t>カイ</t>
    </rPh>
    <rPh sb="11" eb="13">
      <t>カンケイ</t>
    </rPh>
    <rPh sb="14" eb="15">
      <t>ツヅリ</t>
    </rPh>
    <rPh sb="16" eb="18">
      <t>カイサイ</t>
    </rPh>
    <rPh sb="18" eb="20">
      <t>ツウチ</t>
    </rPh>
    <rPh sb="21" eb="23">
      <t>メイボ</t>
    </rPh>
    <rPh sb="24" eb="26">
      <t>カイギ</t>
    </rPh>
    <rPh sb="26" eb="28">
      <t>シリョウ</t>
    </rPh>
    <rPh sb="29" eb="31">
      <t>ギジ</t>
    </rPh>
    <rPh sb="31" eb="33">
      <t>ヨウロク</t>
    </rPh>
    <rPh sb="36" eb="39">
      <t>セビョウシ</t>
    </rPh>
    <rPh sb="42" eb="44">
      <t>ショウワ</t>
    </rPh>
    <rPh sb="44" eb="47">
      <t>６１</t>
    </rPh>
    <rPh sb="47" eb="49">
      <t>ネンド</t>
    </rPh>
    <rPh sb="50" eb="52">
      <t>キョウジュ</t>
    </rPh>
    <rPh sb="52" eb="53">
      <t>カイ</t>
    </rPh>
    <rPh sb="53" eb="55">
      <t>ギジ</t>
    </rPh>
    <phoneticPr fontId="2"/>
  </si>
  <si>
    <t>教養部/2008/34-7</t>
    <rPh sb="0" eb="2">
      <t>キョウヨウ</t>
    </rPh>
    <rPh sb="2" eb="3">
      <t>ブ</t>
    </rPh>
    <phoneticPr fontId="2"/>
  </si>
  <si>
    <t>昭和62年度 教授会関係綴</t>
    <rPh sb="0" eb="2">
      <t>ショウワ</t>
    </rPh>
    <rPh sb="4" eb="6">
      <t>ネンド</t>
    </rPh>
    <rPh sb="7" eb="9">
      <t>キョウジュ</t>
    </rPh>
    <rPh sb="9" eb="10">
      <t>カイ</t>
    </rPh>
    <rPh sb="10" eb="12">
      <t>カンケイ</t>
    </rPh>
    <rPh sb="12" eb="13">
      <t>ツヅリ</t>
    </rPh>
    <phoneticPr fontId="2"/>
  </si>
  <si>
    <t>東北大学教養部の教授会関係の綴。開催通知、名簿、会議資料、議事要録など。背表紙には「昭和六十二年度 教授会議事要録」とあり。</t>
    <rPh sb="0" eb="2">
      <t>トウホク</t>
    </rPh>
    <rPh sb="2" eb="4">
      <t>ダイガク</t>
    </rPh>
    <rPh sb="4" eb="6">
      <t>キョウヨウ</t>
    </rPh>
    <rPh sb="6" eb="7">
      <t>ブ</t>
    </rPh>
    <rPh sb="8" eb="10">
      <t>キョウジュ</t>
    </rPh>
    <rPh sb="10" eb="11">
      <t>カイ</t>
    </rPh>
    <rPh sb="11" eb="13">
      <t>カンケイ</t>
    </rPh>
    <rPh sb="14" eb="15">
      <t>ツヅリ</t>
    </rPh>
    <rPh sb="16" eb="18">
      <t>カイサイ</t>
    </rPh>
    <rPh sb="18" eb="20">
      <t>ツウチ</t>
    </rPh>
    <rPh sb="21" eb="23">
      <t>メイボ</t>
    </rPh>
    <rPh sb="24" eb="26">
      <t>カイギ</t>
    </rPh>
    <rPh sb="26" eb="28">
      <t>シリョウ</t>
    </rPh>
    <rPh sb="29" eb="31">
      <t>ギジ</t>
    </rPh>
    <rPh sb="31" eb="33">
      <t>ヨウロク</t>
    </rPh>
    <rPh sb="36" eb="39">
      <t>セビョウシ</t>
    </rPh>
    <rPh sb="42" eb="44">
      <t>ショウワ</t>
    </rPh>
    <rPh sb="44" eb="47">
      <t>６２</t>
    </rPh>
    <rPh sb="47" eb="49">
      <t>ネンド</t>
    </rPh>
    <rPh sb="50" eb="52">
      <t>キョウジュ</t>
    </rPh>
    <rPh sb="52" eb="53">
      <t>カイ</t>
    </rPh>
    <rPh sb="53" eb="55">
      <t>ギジ</t>
    </rPh>
    <rPh sb="55" eb="57">
      <t>ヨウロク</t>
    </rPh>
    <phoneticPr fontId="2"/>
  </si>
  <si>
    <t>教養部/2008/34-8</t>
    <rPh sb="0" eb="2">
      <t>キョウヨウ</t>
    </rPh>
    <rPh sb="2" eb="3">
      <t>ブ</t>
    </rPh>
    <phoneticPr fontId="2"/>
  </si>
  <si>
    <t>昭和63年度 教授会関係綴</t>
    <rPh sb="0" eb="2">
      <t>ショウワ</t>
    </rPh>
    <rPh sb="4" eb="6">
      <t>ネンド</t>
    </rPh>
    <rPh sb="7" eb="9">
      <t>キョウジュ</t>
    </rPh>
    <rPh sb="9" eb="10">
      <t>カイ</t>
    </rPh>
    <rPh sb="10" eb="12">
      <t>カンケイ</t>
    </rPh>
    <rPh sb="12" eb="13">
      <t>ツヅリ</t>
    </rPh>
    <phoneticPr fontId="2"/>
  </si>
  <si>
    <t>東北大学教養部の教授会関係の綴。開催通知、名簿、会議資料、議事要録など。背表紙には「63 教授会議事要録」とあり。</t>
    <rPh sb="0" eb="2">
      <t>トウホク</t>
    </rPh>
    <rPh sb="2" eb="4">
      <t>ダイガク</t>
    </rPh>
    <rPh sb="4" eb="6">
      <t>キョウヨウ</t>
    </rPh>
    <rPh sb="6" eb="7">
      <t>ブ</t>
    </rPh>
    <rPh sb="8" eb="10">
      <t>キョウジュ</t>
    </rPh>
    <rPh sb="10" eb="11">
      <t>カイ</t>
    </rPh>
    <rPh sb="11" eb="13">
      <t>カンケイ</t>
    </rPh>
    <rPh sb="14" eb="15">
      <t>ツヅリ</t>
    </rPh>
    <rPh sb="16" eb="18">
      <t>カイサイ</t>
    </rPh>
    <rPh sb="18" eb="20">
      <t>ツウチ</t>
    </rPh>
    <rPh sb="21" eb="23">
      <t>メイボ</t>
    </rPh>
    <rPh sb="24" eb="26">
      <t>カイギ</t>
    </rPh>
    <rPh sb="26" eb="28">
      <t>シリョウ</t>
    </rPh>
    <rPh sb="29" eb="31">
      <t>ギジ</t>
    </rPh>
    <rPh sb="31" eb="33">
      <t>ヨウロク</t>
    </rPh>
    <rPh sb="36" eb="39">
      <t>セビョウシ</t>
    </rPh>
    <rPh sb="45" eb="47">
      <t>キョウジュ</t>
    </rPh>
    <rPh sb="47" eb="48">
      <t>カイ</t>
    </rPh>
    <rPh sb="48" eb="50">
      <t>ギジ</t>
    </rPh>
    <rPh sb="50" eb="52">
      <t>ヨウロク</t>
    </rPh>
    <phoneticPr fontId="2"/>
  </si>
  <si>
    <t>教養部/2008/34-9</t>
    <rPh sb="0" eb="2">
      <t>キョウヨウ</t>
    </rPh>
    <rPh sb="2" eb="3">
      <t>ブ</t>
    </rPh>
    <phoneticPr fontId="2"/>
  </si>
  <si>
    <t>平成元年度 教授会関係綴</t>
    <rPh sb="0" eb="2">
      <t>ヘイセイ</t>
    </rPh>
    <rPh sb="2" eb="3">
      <t>ガン</t>
    </rPh>
    <rPh sb="3" eb="5">
      <t>ネンド</t>
    </rPh>
    <rPh sb="6" eb="8">
      <t>キョウジュ</t>
    </rPh>
    <rPh sb="8" eb="9">
      <t>カイ</t>
    </rPh>
    <rPh sb="9" eb="11">
      <t>カンケイ</t>
    </rPh>
    <rPh sb="11" eb="12">
      <t>ツヅリ</t>
    </rPh>
    <phoneticPr fontId="2"/>
  </si>
  <si>
    <t>東北大学教養部の教授会関係の綴。開催通知、名簿、会議資料、議事要録など。背表紙には「元 教授会議事要録」とあり。</t>
    <rPh sb="0" eb="2">
      <t>トウホク</t>
    </rPh>
    <rPh sb="2" eb="4">
      <t>ダイガク</t>
    </rPh>
    <rPh sb="4" eb="6">
      <t>キョウヨウ</t>
    </rPh>
    <rPh sb="6" eb="7">
      <t>ブ</t>
    </rPh>
    <rPh sb="8" eb="10">
      <t>キョウジュ</t>
    </rPh>
    <rPh sb="10" eb="11">
      <t>カイ</t>
    </rPh>
    <rPh sb="11" eb="13">
      <t>カンケイ</t>
    </rPh>
    <rPh sb="14" eb="15">
      <t>ツヅリ</t>
    </rPh>
    <rPh sb="16" eb="18">
      <t>カイサイ</t>
    </rPh>
    <rPh sb="18" eb="20">
      <t>ツウチ</t>
    </rPh>
    <rPh sb="21" eb="23">
      <t>メイボ</t>
    </rPh>
    <rPh sb="24" eb="26">
      <t>カイギ</t>
    </rPh>
    <rPh sb="26" eb="28">
      <t>シリョウ</t>
    </rPh>
    <rPh sb="29" eb="31">
      <t>ギジ</t>
    </rPh>
    <rPh sb="31" eb="33">
      <t>ヨウロク</t>
    </rPh>
    <rPh sb="36" eb="39">
      <t>セビョウシ</t>
    </rPh>
    <rPh sb="42" eb="43">
      <t>ガン</t>
    </rPh>
    <rPh sb="44" eb="46">
      <t>キョウジュ</t>
    </rPh>
    <rPh sb="46" eb="47">
      <t>カイ</t>
    </rPh>
    <rPh sb="47" eb="49">
      <t>ギジ</t>
    </rPh>
    <rPh sb="49" eb="51">
      <t>ヨウロク</t>
    </rPh>
    <phoneticPr fontId="2"/>
  </si>
  <si>
    <t>教養部/2008/34-10</t>
    <rPh sb="0" eb="2">
      <t>キョウヨウ</t>
    </rPh>
    <rPh sb="2" eb="3">
      <t>ブ</t>
    </rPh>
    <phoneticPr fontId="2"/>
  </si>
  <si>
    <t>平成2年度 教授会関係綴</t>
    <rPh sb="0" eb="2">
      <t>ヘイセイ</t>
    </rPh>
    <rPh sb="3" eb="5">
      <t>ネンド</t>
    </rPh>
    <rPh sb="6" eb="8">
      <t>キョウジュ</t>
    </rPh>
    <rPh sb="8" eb="9">
      <t>カイ</t>
    </rPh>
    <rPh sb="9" eb="11">
      <t>カンケイ</t>
    </rPh>
    <rPh sb="11" eb="12">
      <t>ツヅリ</t>
    </rPh>
    <phoneticPr fontId="2"/>
  </si>
  <si>
    <t>平成2年度</t>
    <rPh sb="0" eb="2">
      <t>ヘイセイ</t>
    </rPh>
    <rPh sb="3" eb="4">
      <t>ネン</t>
    </rPh>
    <rPh sb="4" eb="5">
      <t>ド</t>
    </rPh>
    <phoneticPr fontId="2"/>
  </si>
  <si>
    <t>東北大学教養部の教授会関係の綴。開催通知、名簿、会議資料、議事要録など。背表紙には「平成2年 教授会 H2.4～H3.4」とあり。</t>
    <rPh sb="0" eb="2">
      <t>トウホク</t>
    </rPh>
    <rPh sb="2" eb="4">
      <t>ダイガク</t>
    </rPh>
    <rPh sb="4" eb="6">
      <t>キョウヨウ</t>
    </rPh>
    <rPh sb="6" eb="7">
      <t>ブ</t>
    </rPh>
    <rPh sb="8" eb="10">
      <t>キョウジュ</t>
    </rPh>
    <rPh sb="10" eb="11">
      <t>カイ</t>
    </rPh>
    <rPh sb="11" eb="13">
      <t>カンケイ</t>
    </rPh>
    <rPh sb="14" eb="15">
      <t>ツヅリ</t>
    </rPh>
    <rPh sb="16" eb="18">
      <t>カイサイ</t>
    </rPh>
    <rPh sb="18" eb="20">
      <t>ツウチ</t>
    </rPh>
    <rPh sb="21" eb="23">
      <t>メイボ</t>
    </rPh>
    <rPh sb="24" eb="26">
      <t>カイギ</t>
    </rPh>
    <rPh sb="26" eb="28">
      <t>シリョウ</t>
    </rPh>
    <rPh sb="29" eb="31">
      <t>ギジ</t>
    </rPh>
    <rPh sb="31" eb="33">
      <t>ヨウロク</t>
    </rPh>
    <rPh sb="36" eb="39">
      <t>セビョウシ</t>
    </rPh>
    <rPh sb="42" eb="44">
      <t>ヘイセイ</t>
    </rPh>
    <rPh sb="45" eb="46">
      <t>ネン</t>
    </rPh>
    <rPh sb="47" eb="49">
      <t>キョウジュ</t>
    </rPh>
    <rPh sb="49" eb="50">
      <t>カイ</t>
    </rPh>
    <phoneticPr fontId="2"/>
  </si>
  <si>
    <t>教養部/2008/34-11</t>
    <rPh sb="0" eb="2">
      <t>キョウヨウ</t>
    </rPh>
    <rPh sb="2" eb="3">
      <t>ブ</t>
    </rPh>
    <phoneticPr fontId="2"/>
  </si>
  <si>
    <t>平成3年度 教授会関係綴(1)</t>
    <rPh sb="0" eb="2">
      <t>ヘイセイ</t>
    </rPh>
    <rPh sb="3" eb="5">
      <t>ネンド</t>
    </rPh>
    <rPh sb="6" eb="8">
      <t>キョウジュ</t>
    </rPh>
    <rPh sb="8" eb="9">
      <t>カイ</t>
    </rPh>
    <rPh sb="9" eb="11">
      <t>カンケイ</t>
    </rPh>
    <rPh sb="11" eb="12">
      <t>ツヅリ</t>
    </rPh>
    <phoneticPr fontId="2"/>
  </si>
  <si>
    <t>平成3年4月</t>
    <rPh sb="0" eb="2">
      <t>ヘイセイ</t>
    </rPh>
    <rPh sb="3" eb="4">
      <t>ネン</t>
    </rPh>
    <rPh sb="5" eb="6">
      <t>ガツ</t>
    </rPh>
    <phoneticPr fontId="2"/>
  </si>
  <si>
    <t>平成3年12月</t>
    <rPh sb="0" eb="2">
      <t>ヘイセイ</t>
    </rPh>
    <rPh sb="3" eb="4">
      <t>ネン</t>
    </rPh>
    <rPh sb="6" eb="7">
      <t>ガツ</t>
    </rPh>
    <phoneticPr fontId="2"/>
  </si>
  <si>
    <t>東北大学教養部の教授会関係の綴。開催通知、名簿、会議資料、議事要録など。背表紙には「平3.4～平3.12 教授会関係綴」とあり。</t>
    <rPh sb="0" eb="2">
      <t>トウホク</t>
    </rPh>
    <rPh sb="2" eb="4">
      <t>ダイガク</t>
    </rPh>
    <rPh sb="4" eb="6">
      <t>キョウヨウ</t>
    </rPh>
    <rPh sb="6" eb="7">
      <t>ブ</t>
    </rPh>
    <rPh sb="8" eb="10">
      <t>キョウジュ</t>
    </rPh>
    <rPh sb="10" eb="11">
      <t>カイ</t>
    </rPh>
    <rPh sb="11" eb="13">
      <t>カンケイ</t>
    </rPh>
    <rPh sb="14" eb="15">
      <t>ツヅリ</t>
    </rPh>
    <rPh sb="16" eb="18">
      <t>カイサイ</t>
    </rPh>
    <rPh sb="18" eb="20">
      <t>ツウチ</t>
    </rPh>
    <rPh sb="21" eb="23">
      <t>メイボ</t>
    </rPh>
    <rPh sb="24" eb="26">
      <t>カイギ</t>
    </rPh>
    <rPh sb="26" eb="28">
      <t>シリョウ</t>
    </rPh>
    <rPh sb="29" eb="31">
      <t>ギジ</t>
    </rPh>
    <rPh sb="31" eb="33">
      <t>ヨウロク</t>
    </rPh>
    <rPh sb="36" eb="39">
      <t>セビョウシ</t>
    </rPh>
    <rPh sb="42" eb="43">
      <t>ヘイ</t>
    </rPh>
    <rPh sb="47" eb="48">
      <t>ヘイ</t>
    </rPh>
    <rPh sb="53" eb="55">
      <t>キョウジュ</t>
    </rPh>
    <rPh sb="55" eb="56">
      <t>カイ</t>
    </rPh>
    <rPh sb="56" eb="58">
      <t>カンケイ</t>
    </rPh>
    <rPh sb="58" eb="59">
      <t>ツヅリ</t>
    </rPh>
    <phoneticPr fontId="2"/>
  </si>
  <si>
    <t>教養部/2008/34-12</t>
    <rPh sb="0" eb="2">
      <t>キョウヨウ</t>
    </rPh>
    <rPh sb="2" eb="3">
      <t>ブ</t>
    </rPh>
    <phoneticPr fontId="2"/>
  </si>
  <si>
    <t>平成3年度 教授会関係綴(2)</t>
    <rPh sb="0" eb="2">
      <t>ヘイセイ</t>
    </rPh>
    <rPh sb="3" eb="5">
      <t>ネンド</t>
    </rPh>
    <rPh sb="6" eb="8">
      <t>キョウジュ</t>
    </rPh>
    <rPh sb="8" eb="9">
      <t>カイ</t>
    </rPh>
    <rPh sb="9" eb="11">
      <t>カンケイ</t>
    </rPh>
    <rPh sb="11" eb="12">
      <t>ツヅリ</t>
    </rPh>
    <phoneticPr fontId="2"/>
  </si>
  <si>
    <t>平成4年1月</t>
    <rPh sb="0" eb="2">
      <t>ヘイセイ</t>
    </rPh>
    <rPh sb="3" eb="4">
      <t>ネン</t>
    </rPh>
    <rPh sb="5" eb="6">
      <t>ガツ</t>
    </rPh>
    <phoneticPr fontId="2"/>
  </si>
  <si>
    <t>平成4年3月</t>
    <rPh sb="0" eb="2">
      <t>ヘイセイ</t>
    </rPh>
    <rPh sb="3" eb="4">
      <t>ネン</t>
    </rPh>
    <rPh sb="5" eb="6">
      <t>ガツ</t>
    </rPh>
    <phoneticPr fontId="2"/>
  </si>
  <si>
    <t>東北大学教養部の教授会関係の綴。開催通知、名簿、会議資料、議事要録など。背表紙には「平4.1～4.3 教授会関係綴」とあり。</t>
    <rPh sb="0" eb="2">
      <t>トウホク</t>
    </rPh>
    <rPh sb="2" eb="4">
      <t>ダイガク</t>
    </rPh>
    <rPh sb="4" eb="6">
      <t>キョウヨウ</t>
    </rPh>
    <rPh sb="6" eb="7">
      <t>ブ</t>
    </rPh>
    <rPh sb="8" eb="10">
      <t>キョウジュ</t>
    </rPh>
    <rPh sb="10" eb="11">
      <t>カイ</t>
    </rPh>
    <rPh sb="11" eb="13">
      <t>カンケイ</t>
    </rPh>
    <rPh sb="14" eb="15">
      <t>ツヅリ</t>
    </rPh>
    <rPh sb="16" eb="18">
      <t>カイサイ</t>
    </rPh>
    <rPh sb="18" eb="20">
      <t>ツウチ</t>
    </rPh>
    <rPh sb="21" eb="23">
      <t>メイボ</t>
    </rPh>
    <rPh sb="24" eb="26">
      <t>カイギ</t>
    </rPh>
    <rPh sb="26" eb="28">
      <t>シリョウ</t>
    </rPh>
    <rPh sb="29" eb="31">
      <t>ギジ</t>
    </rPh>
    <rPh sb="31" eb="33">
      <t>ヨウロク</t>
    </rPh>
    <rPh sb="36" eb="39">
      <t>セビョウシ</t>
    </rPh>
    <rPh sb="42" eb="43">
      <t>ヘイ</t>
    </rPh>
    <rPh sb="51" eb="53">
      <t>キョウジュ</t>
    </rPh>
    <rPh sb="53" eb="54">
      <t>カイ</t>
    </rPh>
    <rPh sb="54" eb="56">
      <t>カンケイ</t>
    </rPh>
    <rPh sb="56" eb="57">
      <t>ツヅリ</t>
    </rPh>
    <phoneticPr fontId="2"/>
  </si>
  <si>
    <t>教養部/2008/34-13</t>
    <rPh sb="0" eb="2">
      <t>キョウヨウ</t>
    </rPh>
    <rPh sb="2" eb="3">
      <t>ブ</t>
    </rPh>
    <phoneticPr fontId="2"/>
  </si>
  <si>
    <t>平成4年度 教授会関係綴(1)</t>
    <rPh sb="0" eb="2">
      <t>ヘイセイ</t>
    </rPh>
    <rPh sb="3" eb="5">
      <t>ネンド</t>
    </rPh>
    <rPh sb="6" eb="8">
      <t>キョウジュ</t>
    </rPh>
    <rPh sb="8" eb="9">
      <t>カイ</t>
    </rPh>
    <rPh sb="9" eb="11">
      <t>カンケイ</t>
    </rPh>
    <rPh sb="11" eb="12">
      <t>ツヅリ</t>
    </rPh>
    <phoneticPr fontId="2"/>
  </si>
  <si>
    <t>平成4年4月</t>
    <rPh sb="0" eb="2">
      <t>ヘイセイ</t>
    </rPh>
    <rPh sb="3" eb="4">
      <t>ネン</t>
    </rPh>
    <rPh sb="5" eb="6">
      <t>ガツ</t>
    </rPh>
    <phoneticPr fontId="2"/>
  </si>
  <si>
    <t>平成4年12月</t>
    <rPh sb="0" eb="2">
      <t>ヘイセイ</t>
    </rPh>
    <rPh sb="3" eb="4">
      <t>ネン</t>
    </rPh>
    <rPh sb="6" eb="7">
      <t>ガツ</t>
    </rPh>
    <phoneticPr fontId="2"/>
  </si>
  <si>
    <t>東北大学教養部の教授会関係の綴。開催通知、名簿、会議資料、議事要録など。背表紙には「平4.4～4.12 教授会関係綴」とあり。</t>
    <rPh sb="0" eb="2">
      <t>トウホク</t>
    </rPh>
    <rPh sb="2" eb="4">
      <t>ダイガク</t>
    </rPh>
    <rPh sb="4" eb="6">
      <t>キョウヨウ</t>
    </rPh>
    <rPh sb="6" eb="7">
      <t>ブ</t>
    </rPh>
    <rPh sb="8" eb="10">
      <t>キョウジュ</t>
    </rPh>
    <rPh sb="10" eb="11">
      <t>カイ</t>
    </rPh>
    <rPh sb="11" eb="13">
      <t>カンケイ</t>
    </rPh>
    <rPh sb="14" eb="15">
      <t>ツヅリ</t>
    </rPh>
    <rPh sb="16" eb="18">
      <t>カイサイ</t>
    </rPh>
    <rPh sb="18" eb="20">
      <t>ツウチ</t>
    </rPh>
    <rPh sb="21" eb="23">
      <t>メイボ</t>
    </rPh>
    <rPh sb="24" eb="26">
      <t>カイギ</t>
    </rPh>
    <rPh sb="26" eb="28">
      <t>シリョウ</t>
    </rPh>
    <rPh sb="29" eb="31">
      <t>ギジ</t>
    </rPh>
    <rPh sb="31" eb="33">
      <t>ヨウロク</t>
    </rPh>
    <rPh sb="36" eb="39">
      <t>セビョウシ</t>
    </rPh>
    <rPh sb="42" eb="43">
      <t>ヘイ</t>
    </rPh>
    <rPh sb="52" eb="54">
      <t>キョウジュ</t>
    </rPh>
    <rPh sb="54" eb="55">
      <t>カイ</t>
    </rPh>
    <rPh sb="55" eb="57">
      <t>カンケイ</t>
    </rPh>
    <rPh sb="57" eb="58">
      <t>ツヅリ</t>
    </rPh>
    <phoneticPr fontId="2"/>
  </si>
  <si>
    <t>教養部/2008/34-14</t>
    <rPh sb="0" eb="2">
      <t>キョウヨウ</t>
    </rPh>
    <rPh sb="2" eb="3">
      <t>ブ</t>
    </rPh>
    <phoneticPr fontId="2"/>
  </si>
  <si>
    <t>平成4年度 教授会関係綴(2)</t>
    <rPh sb="0" eb="2">
      <t>ヘイセイ</t>
    </rPh>
    <rPh sb="3" eb="5">
      <t>ネンド</t>
    </rPh>
    <rPh sb="6" eb="8">
      <t>キョウジュ</t>
    </rPh>
    <rPh sb="8" eb="9">
      <t>カイ</t>
    </rPh>
    <rPh sb="9" eb="11">
      <t>カンケイ</t>
    </rPh>
    <rPh sb="11" eb="12">
      <t>ツヅリ</t>
    </rPh>
    <phoneticPr fontId="2"/>
  </si>
  <si>
    <t>平成5年1月</t>
    <rPh sb="0" eb="2">
      <t>ヘイセイ</t>
    </rPh>
    <rPh sb="3" eb="4">
      <t>ネン</t>
    </rPh>
    <rPh sb="5" eb="6">
      <t>ガツ</t>
    </rPh>
    <phoneticPr fontId="2"/>
  </si>
  <si>
    <t>東北大学教養部の教授会関係の綴。開催通知、名簿、会議資料、議事要録など。背表紙には「平5.1～5.3 教授会関係綴」とあり。</t>
    <rPh sb="0" eb="2">
      <t>トウホク</t>
    </rPh>
    <rPh sb="2" eb="4">
      <t>ダイガク</t>
    </rPh>
    <rPh sb="4" eb="6">
      <t>キョウヨウ</t>
    </rPh>
    <rPh sb="6" eb="7">
      <t>ブ</t>
    </rPh>
    <rPh sb="8" eb="10">
      <t>キョウジュ</t>
    </rPh>
    <rPh sb="10" eb="11">
      <t>カイ</t>
    </rPh>
    <rPh sb="11" eb="13">
      <t>カンケイ</t>
    </rPh>
    <rPh sb="14" eb="15">
      <t>ツヅリ</t>
    </rPh>
    <rPh sb="16" eb="18">
      <t>カイサイ</t>
    </rPh>
    <rPh sb="18" eb="20">
      <t>ツウチ</t>
    </rPh>
    <rPh sb="21" eb="23">
      <t>メイボ</t>
    </rPh>
    <rPh sb="24" eb="26">
      <t>カイギ</t>
    </rPh>
    <rPh sb="26" eb="28">
      <t>シリョウ</t>
    </rPh>
    <rPh sb="29" eb="31">
      <t>ギジ</t>
    </rPh>
    <rPh sb="31" eb="33">
      <t>ヨウロク</t>
    </rPh>
    <rPh sb="36" eb="39">
      <t>セビョウシ</t>
    </rPh>
    <rPh sb="42" eb="43">
      <t>ヘイ</t>
    </rPh>
    <rPh sb="51" eb="53">
      <t>キョウジュ</t>
    </rPh>
    <rPh sb="53" eb="54">
      <t>カイ</t>
    </rPh>
    <rPh sb="54" eb="56">
      <t>カンケイ</t>
    </rPh>
    <rPh sb="56" eb="57">
      <t>ツヅリ</t>
    </rPh>
    <phoneticPr fontId="2"/>
  </si>
  <si>
    <t>教養部/2008/34-15</t>
    <rPh sb="0" eb="2">
      <t>キョウヨウ</t>
    </rPh>
    <rPh sb="2" eb="3">
      <t>ブ</t>
    </rPh>
    <phoneticPr fontId="2"/>
  </si>
  <si>
    <t>昭和57～59年度 教授会議事要録</t>
    <rPh sb="0" eb="2">
      <t>ショウワ</t>
    </rPh>
    <rPh sb="7" eb="9">
      <t>ネンド</t>
    </rPh>
    <rPh sb="10" eb="12">
      <t>キョウジュ</t>
    </rPh>
    <rPh sb="12" eb="13">
      <t>カイ</t>
    </rPh>
    <rPh sb="13" eb="15">
      <t>ギジ</t>
    </rPh>
    <rPh sb="15" eb="17">
      <t>ヨウロク</t>
    </rPh>
    <phoneticPr fontId="2"/>
  </si>
  <si>
    <t>昭和57年度</t>
    <rPh sb="0" eb="2">
      <t>ショウワ</t>
    </rPh>
    <rPh sb="4" eb="5">
      <t>ネン</t>
    </rPh>
    <rPh sb="5" eb="6">
      <t>ド</t>
    </rPh>
    <phoneticPr fontId="2"/>
  </si>
  <si>
    <t>東北大学教養部の教授会議事要録綴。背表紙には「57～59 教授会議事要録」とあり。</t>
    <rPh sb="0" eb="2">
      <t>トウホク</t>
    </rPh>
    <rPh sb="2" eb="4">
      <t>ダイガク</t>
    </rPh>
    <rPh sb="4" eb="6">
      <t>キョウヨウ</t>
    </rPh>
    <rPh sb="6" eb="7">
      <t>ブ</t>
    </rPh>
    <rPh sb="8" eb="10">
      <t>キョウジュ</t>
    </rPh>
    <rPh sb="10" eb="11">
      <t>カイ</t>
    </rPh>
    <rPh sb="11" eb="13">
      <t>ギジ</t>
    </rPh>
    <rPh sb="13" eb="15">
      <t>ヨウロク</t>
    </rPh>
    <rPh sb="15" eb="16">
      <t>ツヅリ</t>
    </rPh>
    <rPh sb="17" eb="20">
      <t>セビョウシ</t>
    </rPh>
    <rPh sb="29" eb="31">
      <t>キョウジュ</t>
    </rPh>
    <rPh sb="31" eb="32">
      <t>カイ</t>
    </rPh>
    <rPh sb="32" eb="34">
      <t>ギジ</t>
    </rPh>
    <rPh sb="34" eb="36">
      <t>ヨウロク</t>
    </rPh>
    <phoneticPr fontId="2"/>
  </si>
  <si>
    <t>教養部/2008/34-16</t>
    <rPh sb="0" eb="2">
      <t>キョウヨウ</t>
    </rPh>
    <rPh sb="2" eb="3">
      <t>ブ</t>
    </rPh>
    <phoneticPr fontId="2"/>
  </si>
  <si>
    <t>昭和60～62年度 教授会議事要録</t>
    <rPh sb="0" eb="2">
      <t>ショウワ</t>
    </rPh>
    <rPh sb="7" eb="9">
      <t>ネンド</t>
    </rPh>
    <rPh sb="10" eb="12">
      <t>キョウジュ</t>
    </rPh>
    <rPh sb="12" eb="13">
      <t>カイ</t>
    </rPh>
    <rPh sb="13" eb="15">
      <t>ギジ</t>
    </rPh>
    <rPh sb="15" eb="17">
      <t>ヨウロク</t>
    </rPh>
    <phoneticPr fontId="2"/>
  </si>
  <si>
    <t>昭和60年度</t>
    <rPh sb="0" eb="2">
      <t>ショウワ</t>
    </rPh>
    <rPh sb="4" eb="5">
      <t>ネン</t>
    </rPh>
    <rPh sb="5" eb="6">
      <t>ド</t>
    </rPh>
    <phoneticPr fontId="2"/>
  </si>
  <si>
    <t>東北大学教養部の教授会議事要録綴。背表紙には「60～62 教授会議事要録」とあり。</t>
    <rPh sb="0" eb="2">
      <t>トウホク</t>
    </rPh>
    <rPh sb="2" eb="4">
      <t>ダイガク</t>
    </rPh>
    <rPh sb="4" eb="6">
      <t>キョウヨウ</t>
    </rPh>
    <rPh sb="6" eb="7">
      <t>ブ</t>
    </rPh>
    <rPh sb="8" eb="10">
      <t>キョウジュ</t>
    </rPh>
    <rPh sb="10" eb="11">
      <t>カイ</t>
    </rPh>
    <rPh sb="11" eb="13">
      <t>ギジ</t>
    </rPh>
    <rPh sb="13" eb="15">
      <t>ヨウロク</t>
    </rPh>
    <rPh sb="15" eb="16">
      <t>ツヅリ</t>
    </rPh>
    <rPh sb="17" eb="20">
      <t>セビョウシ</t>
    </rPh>
    <rPh sb="29" eb="31">
      <t>キョウジュ</t>
    </rPh>
    <rPh sb="31" eb="32">
      <t>カイ</t>
    </rPh>
    <rPh sb="32" eb="34">
      <t>ギジ</t>
    </rPh>
    <rPh sb="34" eb="36">
      <t>ヨウロク</t>
    </rPh>
    <phoneticPr fontId="2"/>
  </si>
  <si>
    <t>教養部/2008/34-17</t>
    <rPh sb="0" eb="2">
      <t>キョウヨウ</t>
    </rPh>
    <rPh sb="2" eb="3">
      <t>ブ</t>
    </rPh>
    <phoneticPr fontId="2"/>
  </si>
  <si>
    <t>昭和63～平成元年度 教授会議事要録</t>
    <rPh sb="0" eb="2">
      <t>ショウワ</t>
    </rPh>
    <rPh sb="5" eb="7">
      <t>ヘイセイ</t>
    </rPh>
    <rPh sb="7" eb="8">
      <t>ガン</t>
    </rPh>
    <rPh sb="8" eb="10">
      <t>ネンド</t>
    </rPh>
    <rPh sb="11" eb="13">
      <t>キョウジュ</t>
    </rPh>
    <rPh sb="13" eb="14">
      <t>カイ</t>
    </rPh>
    <rPh sb="14" eb="16">
      <t>ギジ</t>
    </rPh>
    <rPh sb="16" eb="18">
      <t>ヨウロク</t>
    </rPh>
    <phoneticPr fontId="2"/>
  </si>
  <si>
    <t>昭和63年度</t>
    <rPh sb="0" eb="2">
      <t>ショウワ</t>
    </rPh>
    <rPh sb="4" eb="5">
      <t>ネン</t>
    </rPh>
    <rPh sb="5" eb="6">
      <t>ド</t>
    </rPh>
    <phoneticPr fontId="2"/>
  </si>
  <si>
    <t>東北大学教養部の教授会議事要録綴。背表紙には「昭63～平元 教授会議事要録」とあり。</t>
    <rPh sb="0" eb="2">
      <t>トウホク</t>
    </rPh>
    <rPh sb="2" eb="4">
      <t>ダイガク</t>
    </rPh>
    <rPh sb="4" eb="6">
      <t>キョウヨウ</t>
    </rPh>
    <rPh sb="6" eb="7">
      <t>ブ</t>
    </rPh>
    <rPh sb="8" eb="10">
      <t>キョウジュ</t>
    </rPh>
    <rPh sb="10" eb="11">
      <t>カイ</t>
    </rPh>
    <rPh sb="11" eb="13">
      <t>ギジ</t>
    </rPh>
    <rPh sb="13" eb="15">
      <t>ヨウロク</t>
    </rPh>
    <rPh sb="15" eb="16">
      <t>ツヅリ</t>
    </rPh>
    <rPh sb="17" eb="20">
      <t>セビョウシ</t>
    </rPh>
    <rPh sb="23" eb="24">
      <t>アキラ</t>
    </rPh>
    <rPh sb="27" eb="28">
      <t>ヘイ</t>
    </rPh>
    <rPh sb="28" eb="29">
      <t>ゲン</t>
    </rPh>
    <rPh sb="30" eb="32">
      <t>キョウジュ</t>
    </rPh>
    <rPh sb="32" eb="33">
      <t>カイ</t>
    </rPh>
    <rPh sb="33" eb="35">
      <t>ギジ</t>
    </rPh>
    <rPh sb="35" eb="37">
      <t>ヨウロク</t>
    </rPh>
    <phoneticPr fontId="2"/>
  </si>
  <si>
    <t>教養部/2008/34-18</t>
    <rPh sb="0" eb="2">
      <t>キョウヨウ</t>
    </rPh>
    <rPh sb="2" eb="3">
      <t>ブ</t>
    </rPh>
    <phoneticPr fontId="2"/>
  </si>
  <si>
    <t>平成2～3年度 教授会議事要録</t>
    <rPh sb="0" eb="2">
      <t>ヘイセイ</t>
    </rPh>
    <rPh sb="5" eb="7">
      <t>ネンド</t>
    </rPh>
    <rPh sb="8" eb="10">
      <t>キョウジュ</t>
    </rPh>
    <rPh sb="10" eb="11">
      <t>カイ</t>
    </rPh>
    <rPh sb="11" eb="13">
      <t>ギジ</t>
    </rPh>
    <rPh sb="13" eb="15">
      <t>ヨウロク</t>
    </rPh>
    <phoneticPr fontId="2"/>
  </si>
  <si>
    <t>平成3年度</t>
    <rPh sb="0" eb="2">
      <t>ヘイセイ</t>
    </rPh>
    <rPh sb="3" eb="4">
      <t>ネン</t>
    </rPh>
    <rPh sb="4" eb="5">
      <t>ド</t>
    </rPh>
    <phoneticPr fontId="2"/>
  </si>
  <si>
    <t>東北大学教養部の教授会議事要録綴。背表紙には「平2～平3 教授会議事要録」とあり。</t>
    <rPh sb="0" eb="2">
      <t>トウホク</t>
    </rPh>
    <rPh sb="2" eb="4">
      <t>ダイガク</t>
    </rPh>
    <rPh sb="4" eb="6">
      <t>キョウヨウ</t>
    </rPh>
    <rPh sb="6" eb="7">
      <t>ブ</t>
    </rPh>
    <rPh sb="8" eb="10">
      <t>キョウジュ</t>
    </rPh>
    <rPh sb="10" eb="11">
      <t>カイ</t>
    </rPh>
    <rPh sb="11" eb="13">
      <t>ギジ</t>
    </rPh>
    <rPh sb="13" eb="15">
      <t>ヨウロク</t>
    </rPh>
    <rPh sb="15" eb="16">
      <t>ツヅリ</t>
    </rPh>
    <rPh sb="17" eb="20">
      <t>セビョウシ</t>
    </rPh>
    <rPh sb="23" eb="24">
      <t>ヘイ</t>
    </rPh>
    <rPh sb="26" eb="27">
      <t>ヘイ</t>
    </rPh>
    <rPh sb="29" eb="30">
      <t>オシ</t>
    </rPh>
    <rPh sb="30" eb="31">
      <t>サズケル</t>
    </rPh>
    <rPh sb="31" eb="32">
      <t>カイ</t>
    </rPh>
    <rPh sb="32" eb="34">
      <t>ギジ</t>
    </rPh>
    <rPh sb="34" eb="36">
      <t>ヨウロク</t>
    </rPh>
    <phoneticPr fontId="2"/>
  </si>
  <si>
    <t>教養部/2008/34-19</t>
    <rPh sb="0" eb="2">
      <t>キョウヨウ</t>
    </rPh>
    <rPh sb="2" eb="3">
      <t>ブ</t>
    </rPh>
    <phoneticPr fontId="2"/>
  </si>
  <si>
    <t>昭和62年度 教授会議事要録</t>
    <rPh sb="0" eb="2">
      <t>ショウワ</t>
    </rPh>
    <rPh sb="4" eb="6">
      <t>ネンド</t>
    </rPh>
    <rPh sb="7" eb="9">
      <t>キョウジュ</t>
    </rPh>
    <rPh sb="9" eb="10">
      <t>カイ</t>
    </rPh>
    <rPh sb="10" eb="12">
      <t>ギジ</t>
    </rPh>
    <rPh sb="12" eb="14">
      <t>ヨウロク</t>
    </rPh>
    <phoneticPr fontId="2"/>
  </si>
  <si>
    <t>東北大学教養部の教授会議事要録綴（コピー）。背表紙には「教授会議事要録 昭和六十二年度」とあり。</t>
    <rPh sb="0" eb="2">
      <t>トウホク</t>
    </rPh>
    <rPh sb="2" eb="4">
      <t>ダイガク</t>
    </rPh>
    <rPh sb="4" eb="6">
      <t>キョウヨウ</t>
    </rPh>
    <rPh sb="6" eb="7">
      <t>ブ</t>
    </rPh>
    <rPh sb="8" eb="10">
      <t>キョウジュ</t>
    </rPh>
    <rPh sb="10" eb="11">
      <t>カイ</t>
    </rPh>
    <rPh sb="11" eb="13">
      <t>ギジ</t>
    </rPh>
    <rPh sb="13" eb="15">
      <t>ヨウロク</t>
    </rPh>
    <rPh sb="15" eb="16">
      <t>ツヅリ</t>
    </rPh>
    <rPh sb="22" eb="25">
      <t>セビョウシ</t>
    </rPh>
    <rPh sb="28" eb="30">
      <t>キョウジュ</t>
    </rPh>
    <rPh sb="30" eb="31">
      <t>カイ</t>
    </rPh>
    <rPh sb="31" eb="33">
      <t>ギジ</t>
    </rPh>
    <rPh sb="33" eb="35">
      <t>ヨウロク</t>
    </rPh>
    <rPh sb="36" eb="38">
      <t>ショウワ</t>
    </rPh>
    <rPh sb="38" eb="41">
      <t>６２</t>
    </rPh>
    <rPh sb="41" eb="43">
      <t>ネンド</t>
    </rPh>
    <phoneticPr fontId="2"/>
  </si>
  <si>
    <t>教養部/2008/34-20</t>
    <rPh sb="0" eb="2">
      <t>キョウヨウ</t>
    </rPh>
    <rPh sb="2" eb="3">
      <t>ブ</t>
    </rPh>
    <phoneticPr fontId="2"/>
  </si>
  <si>
    <t>平成3年度 教授会議事要録</t>
    <rPh sb="0" eb="2">
      <t>ヘイセイ</t>
    </rPh>
    <rPh sb="3" eb="5">
      <t>ネンド</t>
    </rPh>
    <rPh sb="6" eb="8">
      <t>キョウジュ</t>
    </rPh>
    <rPh sb="8" eb="9">
      <t>カイ</t>
    </rPh>
    <rPh sb="9" eb="11">
      <t>ギジ</t>
    </rPh>
    <rPh sb="11" eb="13">
      <t>ヨウロク</t>
    </rPh>
    <phoneticPr fontId="2"/>
  </si>
  <si>
    <t>東北大学教養部の教授会関係の綴。開催通知、名簿、会議資料、議事要録など。紙ファイル綴じ、個人作成のものか。背表紙には「教授会 H3.4～」とあり。</t>
    <rPh sb="0" eb="2">
      <t>トウホク</t>
    </rPh>
    <rPh sb="2" eb="4">
      <t>ダイガク</t>
    </rPh>
    <rPh sb="4" eb="6">
      <t>キョウヨウ</t>
    </rPh>
    <rPh sb="6" eb="7">
      <t>ブ</t>
    </rPh>
    <rPh sb="8" eb="10">
      <t>キョウジュ</t>
    </rPh>
    <rPh sb="10" eb="11">
      <t>カイ</t>
    </rPh>
    <rPh sb="11" eb="13">
      <t>カンケイ</t>
    </rPh>
    <rPh sb="14" eb="15">
      <t>ツヅリ</t>
    </rPh>
    <rPh sb="16" eb="18">
      <t>カイサイ</t>
    </rPh>
    <rPh sb="18" eb="20">
      <t>ツウチ</t>
    </rPh>
    <rPh sb="21" eb="23">
      <t>メイボ</t>
    </rPh>
    <rPh sb="24" eb="26">
      <t>カイギ</t>
    </rPh>
    <rPh sb="26" eb="28">
      <t>シリョウ</t>
    </rPh>
    <rPh sb="29" eb="31">
      <t>ギジ</t>
    </rPh>
    <rPh sb="31" eb="33">
      <t>ヨウロク</t>
    </rPh>
    <rPh sb="36" eb="37">
      <t>カミ</t>
    </rPh>
    <rPh sb="41" eb="42">
      <t>ト</t>
    </rPh>
    <rPh sb="44" eb="46">
      <t>コジン</t>
    </rPh>
    <rPh sb="46" eb="48">
      <t>サクセイ</t>
    </rPh>
    <rPh sb="53" eb="56">
      <t>セビョウシ</t>
    </rPh>
    <rPh sb="59" eb="61">
      <t>キョウジュ</t>
    </rPh>
    <rPh sb="61" eb="62">
      <t>カイ</t>
    </rPh>
    <phoneticPr fontId="2"/>
  </si>
  <si>
    <t>教養部/2008/34-21</t>
    <rPh sb="0" eb="2">
      <t>キョウヨウ</t>
    </rPh>
    <rPh sb="2" eb="3">
      <t>ブ</t>
    </rPh>
    <phoneticPr fontId="2"/>
  </si>
  <si>
    <t>平成5年度 教養部運営委員会・教官会議議事要録</t>
    <rPh sb="0" eb="2">
      <t>ヘイセイ</t>
    </rPh>
    <rPh sb="3" eb="4">
      <t>ネン</t>
    </rPh>
    <rPh sb="4" eb="5">
      <t>ド</t>
    </rPh>
    <rPh sb="6" eb="8">
      <t>キョウヨウ</t>
    </rPh>
    <rPh sb="8" eb="9">
      <t>ブ</t>
    </rPh>
    <rPh sb="9" eb="11">
      <t>ウンエイ</t>
    </rPh>
    <rPh sb="11" eb="14">
      <t>イインカイ</t>
    </rPh>
    <rPh sb="15" eb="17">
      <t>キョウカン</t>
    </rPh>
    <rPh sb="17" eb="19">
      <t>カイギ</t>
    </rPh>
    <rPh sb="19" eb="21">
      <t>ギジ</t>
    </rPh>
    <rPh sb="21" eb="23">
      <t>ヨウロク</t>
    </rPh>
    <phoneticPr fontId="2"/>
  </si>
  <si>
    <t>教養部運営委員会・教官会議に関する綴。。開催通知、名簿、会議資料、議事要録など。背表紙には「教養部運営委員会 教養部教官会議　議事要録」とあり。</t>
    <rPh sb="14" eb="15">
      <t>カン</t>
    </rPh>
    <rPh sb="17" eb="18">
      <t>ツヅリ</t>
    </rPh>
    <rPh sb="55" eb="57">
      <t>キョウヨウ</t>
    </rPh>
    <rPh sb="57" eb="58">
      <t>ブ</t>
    </rPh>
    <rPh sb="63" eb="65">
      <t>ギジ</t>
    </rPh>
    <rPh sb="65" eb="67">
      <t>ヨウロク</t>
    </rPh>
    <phoneticPr fontId="2"/>
  </si>
  <si>
    <t>教養部/2008/35-1</t>
    <rPh sb="0" eb="2">
      <t>キョウヨウ</t>
    </rPh>
    <rPh sb="2" eb="3">
      <t>ブ</t>
    </rPh>
    <phoneticPr fontId="2"/>
  </si>
  <si>
    <t>推進室会議関係(1)-1</t>
    <rPh sb="0" eb="2">
      <t>スイシン</t>
    </rPh>
    <rPh sb="2" eb="3">
      <t>シツ</t>
    </rPh>
    <rPh sb="3" eb="5">
      <t>カイギ</t>
    </rPh>
    <rPh sb="5" eb="7">
      <t>カンケイ</t>
    </rPh>
    <phoneticPr fontId="2"/>
  </si>
  <si>
    <t>昭和61年2月5日</t>
    <rPh sb="0" eb="2">
      <t>ショウワ</t>
    </rPh>
    <rPh sb="4" eb="5">
      <t>ネン</t>
    </rPh>
    <rPh sb="6" eb="7">
      <t>ガツ</t>
    </rPh>
    <rPh sb="8" eb="9">
      <t>ニチ</t>
    </rPh>
    <phoneticPr fontId="2"/>
  </si>
  <si>
    <t>昭和61年4月5日</t>
    <rPh sb="0" eb="2">
      <t>ショウワ</t>
    </rPh>
    <rPh sb="4" eb="5">
      <t>ネン</t>
    </rPh>
    <rPh sb="6" eb="7">
      <t>ガツ</t>
    </rPh>
    <rPh sb="8" eb="9">
      <t>ニチ</t>
    </rPh>
    <phoneticPr fontId="2"/>
  </si>
  <si>
    <t>教養部改組（広域科学部設置）推進室に関する綴（第1～10回会議）。委員名簿、議事録、会議資料など。推進室とは、「広域科学部構想の各学科、各講座のラインで検討し教授会でとりまとめた案を必要な様式にしたがつて整理し、教養部長（学長）が対外折衝に当るための準備、援助をおこなう実務的な組織」。背表紙には「推進室会議議事録要録1 第3回～第10回」とあり。</t>
    <rPh sb="0" eb="2">
      <t>キョウヨウ</t>
    </rPh>
    <rPh sb="2" eb="3">
      <t>ブ</t>
    </rPh>
    <rPh sb="3" eb="5">
      <t>カイソ</t>
    </rPh>
    <rPh sb="6" eb="8">
      <t>コウイキ</t>
    </rPh>
    <rPh sb="8" eb="11">
      <t>カガクブ</t>
    </rPh>
    <rPh sb="11" eb="13">
      <t>セッチ</t>
    </rPh>
    <rPh sb="14" eb="17">
      <t>スイシンシツ</t>
    </rPh>
    <rPh sb="18" eb="19">
      <t>カン</t>
    </rPh>
    <rPh sb="21" eb="22">
      <t>ツヅリ</t>
    </rPh>
    <rPh sb="29" eb="31">
      <t>カイギ</t>
    </rPh>
    <rPh sb="33" eb="37">
      <t>イインメイボ</t>
    </rPh>
    <rPh sb="38" eb="41">
      <t>ギジロク</t>
    </rPh>
    <rPh sb="42" eb="44">
      <t>カイギ</t>
    </rPh>
    <rPh sb="44" eb="46">
      <t>シリョウ</t>
    </rPh>
    <rPh sb="49" eb="52">
      <t>スイシンシツ</t>
    </rPh>
    <rPh sb="56" eb="58">
      <t>コウイキ</t>
    </rPh>
    <rPh sb="58" eb="61">
      <t>カガクブ</t>
    </rPh>
    <rPh sb="61" eb="63">
      <t>コウソウ</t>
    </rPh>
    <rPh sb="64" eb="67">
      <t>カクガッカ</t>
    </rPh>
    <rPh sb="68" eb="71">
      <t>カクコウザ</t>
    </rPh>
    <rPh sb="76" eb="78">
      <t>ケントウ</t>
    </rPh>
    <rPh sb="79" eb="81">
      <t>キョウジュ</t>
    </rPh>
    <rPh sb="81" eb="82">
      <t>カイ</t>
    </rPh>
    <rPh sb="89" eb="90">
      <t>アン</t>
    </rPh>
    <rPh sb="91" eb="93">
      <t>ヒツヨウ</t>
    </rPh>
    <rPh sb="94" eb="96">
      <t>ヨウシキ</t>
    </rPh>
    <rPh sb="102" eb="104">
      <t>セイリ</t>
    </rPh>
    <rPh sb="106" eb="108">
      <t>キョウヨウ</t>
    </rPh>
    <rPh sb="108" eb="110">
      <t>ブチョウ</t>
    </rPh>
    <rPh sb="111" eb="113">
      <t>ガクチョウ</t>
    </rPh>
    <rPh sb="115" eb="117">
      <t>タイガイ</t>
    </rPh>
    <rPh sb="117" eb="119">
      <t>セッショウ</t>
    </rPh>
    <rPh sb="120" eb="121">
      <t>アタ</t>
    </rPh>
    <rPh sb="125" eb="127">
      <t>ジュンビ</t>
    </rPh>
    <rPh sb="128" eb="130">
      <t>エンジョ</t>
    </rPh>
    <rPh sb="135" eb="138">
      <t>ジツムテキ</t>
    </rPh>
    <rPh sb="139" eb="141">
      <t>ソシキ</t>
    </rPh>
    <rPh sb="143" eb="146">
      <t>セビョウシ</t>
    </rPh>
    <rPh sb="149" eb="151">
      <t>スイシン</t>
    </rPh>
    <rPh sb="151" eb="152">
      <t>シツ</t>
    </rPh>
    <rPh sb="152" eb="154">
      <t>カイギ</t>
    </rPh>
    <rPh sb="154" eb="157">
      <t>ギジロク</t>
    </rPh>
    <rPh sb="157" eb="159">
      <t>ヨウロク</t>
    </rPh>
    <rPh sb="161" eb="162">
      <t>ダイ</t>
    </rPh>
    <rPh sb="163" eb="164">
      <t>カイ</t>
    </rPh>
    <rPh sb="165" eb="166">
      <t>ダイ</t>
    </rPh>
    <rPh sb="168" eb="169">
      <t>カイ</t>
    </rPh>
    <phoneticPr fontId="2"/>
  </si>
  <si>
    <t>教養部/2008/35-2</t>
    <rPh sb="0" eb="2">
      <t>キョウヨウ</t>
    </rPh>
    <rPh sb="2" eb="3">
      <t>ブ</t>
    </rPh>
    <phoneticPr fontId="2"/>
  </si>
  <si>
    <t>推進室会議関係(2)-1</t>
    <rPh sb="0" eb="2">
      <t>スイシン</t>
    </rPh>
    <rPh sb="2" eb="3">
      <t>シツ</t>
    </rPh>
    <rPh sb="3" eb="5">
      <t>カイギ</t>
    </rPh>
    <rPh sb="5" eb="7">
      <t>カンケイ</t>
    </rPh>
    <phoneticPr fontId="2"/>
  </si>
  <si>
    <t>昭和61年4月9日</t>
    <rPh sb="0" eb="2">
      <t>ショウワ</t>
    </rPh>
    <rPh sb="4" eb="5">
      <t>ネン</t>
    </rPh>
    <rPh sb="6" eb="7">
      <t>ガツ</t>
    </rPh>
    <rPh sb="8" eb="9">
      <t>ニチ</t>
    </rPh>
    <phoneticPr fontId="2"/>
  </si>
  <si>
    <t>昭和61年6月23日</t>
    <rPh sb="0" eb="2">
      <t>ショウワ</t>
    </rPh>
    <rPh sb="4" eb="5">
      <t>ネン</t>
    </rPh>
    <rPh sb="6" eb="7">
      <t>ガツ</t>
    </rPh>
    <rPh sb="9" eb="10">
      <t>ニチ</t>
    </rPh>
    <phoneticPr fontId="2"/>
  </si>
  <si>
    <t>教養部改組（広域科学部設置）推進室に関する綴（第11～20回会議）。委員名簿、議事録、会議資料など。背表紙には「推進室会議議事録要録2 第11回～第20回」とあり。</t>
    <rPh sb="0" eb="2">
      <t>キョウヨウ</t>
    </rPh>
    <rPh sb="2" eb="3">
      <t>ブ</t>
    </rPh>
    <rPh sb="3" eb="5">
      <t>カイソ</t>
    </rPh>
    <rPh sb="6" eb="8">
      <t>コウイキ</t>
    </rPh>
    <rPh sb="8" eb="11">
      <t>カガクブ</t>
    </rPh>
    <rPh sb="11" eb="13">
      <t>セッチ</t>
    </rPh>
    <rPh sb="14" eb="17">
      <t>スイシンシツ</t>
    </rPh>
    <rPh sb="18" eb="19">
      <t>カン</t>
    </rPh>
    <rPh sb="21" eb="22">
      <t>ツヅリ</t>
    </rPh>
    <rPh sb="30" eb="32">
      <t>カイギ</t>
    </rPh>
    <rPh sb="34" eb="38">
      <t>イインメイボ</t>
    </rPh>
    <rPh sb="39" eb="42">
      <t>ギジロク</t>
    </rPh>
    <rPh sb="43" eb="45">
      <t>カイギ</t>
    </rPh>
    <rPh sb="45" eb="47">
      <t>シリョウ</t>
    </rPh>
    <rPh sb="50" eb="53">
      <t>セビョウシ</t>
    </rPh>
    <rPh sb="56" eb="58">
      <t>スイシン</t>
    </rPh>
    <rPh sb="58" eb="59">
      <t>シツ</t>
    </rPh>
    <rPh sb="59" eb="61">
      <t>カイギ</t>
    </rPh>
    <rPh sb="61" eb="64">
      <t>ギジロク</t>
    </rPh>
    <rPh sb="64" eb="66">
      <t>ヨウロク</t>
    </rPh>
    <rPh sb="68" eb="69">
      <t>ダイ</t>
    </rPh>
    <rPh sb="71" eb="72">
      <t>カイ</t>
    </rPh>
    <rPh sb="73" eb="74">
      <t>ダイ</t>
    </rPh>
    <rPh sb="76" eb="77">
      <t>カイ</t>
    </rPh>
    <phoneticPr fontId="2"/>
  </si>
  <si>
    <t>教養部/2008/35-3</t>
    <rPh sb="0" eb="2">
      <t>キョウヨウ</t>
    </rPh>
    <rPh sb="2" eb="3">
      <t>ブ</t>
    </rPh>
    <phoneticPr fontId="2"/>
  </si>
  <si>
    <t>推進室会議関係(3)-1</t>
    <rPh sb="0" eb="2">
      <t>スイシン</t>
    </rPh>
    <rPh sb="2" eb="3">
      <t>シツ</t>
    </rPh>
    <rPh sb="3" eb="5">
      <t>カイギ</t>
    </rPh>
    <rPh sb="5" eb="7">
      <t>カンケイ</t>
    </rPh>
    <phoneticPr fontId="2"/>
  </si>
  <si>
    <t>昭和61年7月4日</t>
    <rPh sb="0" eb="2">
      <t>ショウワ</t>
    </rPh>
    <rPh sb="4" eb="5">
      <t>ネン</t>
    </rPh>
    <rPh sb="6" eb="7">
      <t>ガツ</t>
    </rPh>
    <rPh sb="8" eb="9">
      <t>ニチ</t>
    </rPh>
    <phoneticPr fontId="2"/>
  </si>
  <si>
    <t>昭和61年7月28日</t>
    <rPh sb="0" eb="2">
      <t>ショウワ</t>
    </rPh>
    <rPh sb="4" eb="5">
      <t>ネン</t>
    </rPh>
    <rPh sb="6" eb="7">
      <t>ガツ</t>
    </rPh>
    <rPh sb="9" eb="10">
      <t>ニチ</t>
    </rPh>
    <phoneticPr fontId="2"/>
  </si>
  <si>
    <t>教養部改組（広域科学部設置）推進室に関する綴（第21～22回会議）。委員名簿、議事録、会議資料など。背表紙には「推進室会議議事録要録3」とあり。</t>
    <rPh sb="0" eb="2">
      <t>キョウヨウ</t>
    </rPh>
    <rPh sb="2" eb="3">
      <t>ブ</t>
    </rPh>
    <rPh sb="3" eb="5">
      <t>カイソ</t>
    </rPh>
    <rPh sb="6" eb="8">
      <t>コウイキ</t>
    </rPh>
    <rPh sb="8" eb="11">
      <t>カガクブ</t>
    </rPh>
    <rPh sb="11" eb="13">
      <t>セッチ</t>
    </rPh>
    <rPh sb="14" eb="17">
      <t>スイシンシツ</t>
    </rPh>
    <rPh sb="18" eb="19">
      <t>カン</t>
    </rPh>
    <rPh sb="21" eb="22">
      <t>ツヅリ</t>
    </rPh>
    <rPh sb="30" eb="32">
      <t>カイギ</t>
    </rPh>
    <rPh sb="34" eb="38">
      <t>イインメイボ</t>
    </rPh>
    <rPh sb="39" eb="42">
      <t>ギジロク</t>
    </rPh>
    <rPh sb="43" eb="45">
      <t>カイギ</t>
    </rPh>
    <rPh sb="45" eb="47">
      <t>シリョウ</t>
    </rPh>
    <rPh sb="50" eb="53">
      <t>セビョウシ</t>
    </rPh>
    <rPh sb="56" eb="58">
      <t>スイシン</t>
    </rPh>
    <rPh sb="58" eb="59">
      <t>シツ</t>
    </rPh>
    <rPh sb="59" eb="61">
      <t>カイギ</t>
    </rPh>
    <rPh sb="61" eb="64">
      <t>ギジロク</t>
    </rPh>
    <rPh sb="64" eb="66">
      <t>ヨウロク</t>
    </rPh>
    <phoneticPr fontId="2"/>
  </si>
  <si>
    <t>教養部/2008/35-4</t>
    <rPh sb="0" eb="2">
      <t>キョウヨウ</t>
    </rPh>
    <rPh sb="2" eb="3">
      <t>ブ</t>
    </rPh>
    <phoneticPr fontId="2"/>
  </si>
  <si>
    <t>推進室会議関係(1)-2</t>
    <rPh sb="0" eb="2">
      <t>スイシン</t>
    </rPh>
    <rPh sb="2" eb="3">
      <t>シツ</t>
    </rPh>
    <rPh sb="3" eb="5">
      <t>カイギ</t>
    </rPh>
    <rPh sb="5" eb="7">
      <t>カンケイ</t>
    </rPh>
    <phoneticPr fontId="2"/>
  </si>
  <si>
    <t>昭和61年5月9日</t>
    <rPh sb="0" eb="2">
      <t>ショウワ</t>
    </rPh>
    <rPh sb="4" eb="5">
      <t>ネン</t>
    </rPh>
    <rPh sb="6" eb="7">
      <t>ガツ</t>
    </rPh>
    <rPh sb="8" eb="9">
      <t>ニチ</t>
    </rPh>
    <phoneticPr fontId="2"/>
  </si>
  <si>
    <t>教養部改組（広域科学部設置）推進室に関する綴（第1～17回会議）。委員名簿、議事録、会議資料など。推進室とは、「広域科学部構想の各学科、各講座のラインで検討し教授会でとりまとめた案を必要な様式にしたがつて整理し、教養部長（学長）が対外折衝に当るための準備、援助をおこなう実務的な組織」。背表紙には「1 推進室関係会議録」とあり。</t>
    <rPh sb="0" eb="2">
      <t>キョウヨウ</t>
    </rPh>
    <rPh sb="2" eb="3">
      <t>ブ</t>
    </rPh>
    <rPh sb="3" eb="5">
      <t>カイソ</t>
    </rPh>
    <rPh sb="6" eb="8">
      <t>コウイキ</t>
    </rPh>
    <rPh sb="8" eb="11">
      <t>カガクブ</t>
    </rPh>
    <rPh sb="11" eb="13">
      <t>セッチ</t>
    </rPh>
    <rPh sb="14" eb="17">
      <t>スイシンシツ</t>
    </rPh>
    <rPh sb="18" eb="19">
      <t>カン</t>
    </rPh>
    <rPh sb="21" eb="22">
      <t>ツヅリ</t>
    </rPh>
    <rPh sb="29" eb="31">
      <t>カイギ</t>
    </rPh>
    <rPh sb="33" eb="35">
      <t>イイン</t>
    </rPh>
    <rPh sb="35" eb="37">
      <t>メイボ</t>
    </rPh>
    <rPh sb="38" eb="41">
      <t>ギジロク</t>
    </rPh>
    <rPh sb="42" eb="44">
      <t>カイギ</t>
    </rPh>
    <rPh sb="44" eb="46">
      <t>シリョウ</t>
    </rPh>
    <rPh sb="49" eb="52">
      <t>スイシンシツ</t>
    </rPh>
    <rPh sb="56" eb="58">
      <t>コウイキ</t>
    </rPh>
    <rPh sb="58" eb="61">
      <t>カガクブ</t>
    </rPh>
    <rPh sb="61" eb="63">
      <t>コウソウ</t>
    </rPh>
    <rPh sb="64" eb="67">
      <t>カクガッカ</t>
    </rPh>
    <rPh sb="68" eb="71">
      <t>カクコウザ</t>
    </rPh>
    <rPh sb="76" eb="78">
      <t>ケントウ</t>
    </rPh>
    <rPh sb="79" eb="81">
      <t>キョウジュ</t>
    </rPh>
    <rPh sb="81" eb="82">
      <t>カイ</t>
    </rPh>
    <rPh sb="89" eb="90">
      <t>アン</t>
    </rPh>
    <rPh sb="91" eb="93">
      <t>ヒツヨウ</t>
    </rPh>
    <rPh sb="94" eb="96">
      <t>ヨウシキ</t>
    </rPh>
    <rPh sb="102" eb="104">
      <t>セイリ</t>
    </rPh>
    <rPh sb="106" eb="108">
      <t>キョウヨウ</t>
    </rPh>
    <rPh sb="108" eb="110">
      <t>ブチョウ</t>
    </rPh>
    <rPh sb="111" eb="113">
      <t>ガクチョウ</t>
    </rPh>
    <rPh sb="115" eb="117">
      <t>タイガイ</t>
    </rPh>
    <rPh sb="117" eb="119">
      <t>セッショウ</t>
    </rPh>
    <rPh sb="120" eb="121">
      <t>アタ</t>
    </rPh>
    <rPh sb="125" eb="127">
      <t>ジュンビ</t>
    </rPh>
    <rPh sb="128" eb="130">
      <t>エンジョ</t>
    </rPh>
    <rPh sb="135" eb="138">
      <t>ジツムテキ</t>
    </rPh>
    <rPh sb="139" eb="141">
      <t>ソシキ</t>
    </rPh>
    <rPh sb="143" eb="146">
      <t>セビョウシ</t>
    </rPh>
    <rPh sb="151" eb="153">
      <t>スイシン</t>
    </rPh>
    <rPh sb="153" eb="154">
      <t>シツ</t>
    </rPh>
    <rPh sb="154" eb="156">
      <t>カンケイ</t>
    </rPh>
    <rPh sb="156" eb="158">
      <t>カイギ</t>
    </rPh>
    <phoneticPr fontId="2"/>
  </si>
  <si>
    <t>教養部/2008/35-5</t>
    <rPh sb="0" eb="2">
      <t>キョウヨウ</t>
    </rPh>
    <rPh sb="2" eb="3">
      <t>ブ</t>
    </rPh>
    <phoneticPr fontId="2"/>
  </si>
  <si>
    <t>推進室会議関係(2)-2</t>
    <rPh sb="0" eb="2">
      <t>スイシン</t>
    </rPh>
    <rPh sb="2" eb="3">
      <t>シツ</t>
    </rPh>
    <rPh sb="3" eb="5">
      <t>カイギ</t>
    </rPh>
    <rPh sb="5" eb="7">
      <t>カンケイ</t>
    </rPh>
    <phoneticPr fontId="2"/>
  </si>
  <si>
    <t>昭和61年6月5日</t>
    <rPh sb="0" eb="2">
      <t>ショウワ</t>
    </rPh>
    <rPh sb="4" eb="5">
      <t>ネン</t>
    </rPh>
    <rPh sb="6" eb="7">
      <t>ガツ</t>
    </rPh>
    <rPh sb="8" eb="9">
      <t>ニチ</t>
    </rPh>
    <phoneticPr fontId="2"/>
  </si>
  <si>
    <t>昭和61年11月6日</t>
    <rPh sb="0" eb="2">
      <t>ショウワ</t>
    </rPh>
    <rPh sb="4" eb="5">
      <t>ネン</t>
    </rPh>
    <rPh sb="7" eb="8">
      <t>ガツ</t>
    </rPh>
    <rPh sb="9" eb="10">
      <t>ニチ</t>
    </rPh>
    <phoneticPr fontId="2"/>
  </si>
  <si>
    <t>教養部改組（広域科学部設置）推進室に関する綴（第3回対策会議・推進室合同会議～昭和61年11月6日推進室事務連絡会議）。委員名簿、議事録、会議資料など。背表紙には「2 推進室関係会議録」とあり。</t>
    <rPh sb="0" eb="2">
      <t>キョウヨウ</t>
    </rPh>
    <rPh sb="2" eb="3">
      <t>ブ</t>
    </rPh>
    <rPh sb="3" eb="5">
      <t>カイソ</t>
    </rPh>
    <rPh sb="6" eb="8">
      <t>コウイキ</t>
    </rPh>
    <rPh sb="8" eb="11">
      <t>カガクブ</t>
    </rPh>
    <rPh sb="11" eb="13">
      <t>セッチ</t>
    </rPh>
    <rPh sb="14" eb="17">
      <t>スイシンシツ</t>
    </rPh>
    <rPh sb="18" eb="19">
      <t>カン</t>
    </rPh>
    <rPh sb="21" eb="22">
      <t>ツヅリ</t>
    </rPh>
    <rPh sb="23" eb="24">
      <t>ダイ</t>
    </rPh>
    <rPh sb="25" eb="26">
      <t>カイ</t>
    </rPh>
    <rPh sb="26" eb="28">
      <t>タイサク</t>
    </rPh>
    <rPh sb="28" eb="30">
      <t>カイギ</t>
    </rPh>
    <rPh sb="31" eb="34">
      <t>スイシンシツ</t>
    </rPh>
    <rPh sb="34" eb="36">
      <t>ゴウドウ</t>
    </rPh>
    <rPh sb="36" eb="38">
      <t>カイギ</t>
    </rPh>
    <rPh sb="39" eb="41">
      <t>ショウワ</t>
    </rPh>
    <rPh sb="43" eb="44">
      <t>ネン</t>
    </rPh>
    <rPh sb="46" eb="47">
      <t>ガツ</t>
    </rPh>
    <rPh sb="48" eb="49">
      <t>ニチ</t>
    </rPh>
    <rPh sb="49" eb="52">
      <t>スイシンシツ</t>
    </rPh>
    <rPh sb="52" eb="54">
      <t>ジム</t>
    </rPh>
    <rPh sb="54" eb="56">
      <t>レンラク</t>
    </rPh>
    <rPh sb="56" eb="58">
      <t>カイギ</t>
    </rPh>
    <rPh sb="60" eb="62">
      <t>イイン</t>
    </rPh>
    <rPh sb="62" eb="64">
      <t>メイボ</t>
    </rPh>
    <rPh sb="65" eb="68">
      <t>ギジロク</t>
    </rPh>
    <rPh sb="69" eb="71">
      <t>カイギ</t>
    </rPh>
    <rPh sb="71" eb="73">
      <t>シリョウ</t>
    </rPh>
    <rPh sb="76" eb="79">
      <t>セビョウシ</t>
    </rPh>
    <rPh sb="84" eb="86">
      <t>スイシン</t>
    </rPh>
    <rPh sb="86" eb="87">
      <t>シツ</t>
    </rPh>
    <rPh sb="87" eb="89">
      <t>カンケイ</t>
    </rPh>
    <rPh sb="89" eb="91">
      <t>カイギ</t>
    </rPh>
    <phoneticPr fontId="2"/>
  </si>
  <si>
    <t>教養部/2008/35-6</t>
    <rPh sb="0" eb="2">
      <t>キョウヨウ</t>
    </rPh>
    <rPh sb="2" eb="3">
      <t>ブ</t>
    </rPh>
    <phoneticPr fontId="2"/>
  </si>
  <si>
    <t>推進室会議関係(3)-2</t>
    <rPh sb="0" eb="2">
      <t>スイシン</t>
    </rPh>
    <rPh sb="2" eb="3">
      <t>シツ</t>
    </rPh>
    <rPh sb="3" eb="5">
      <t>カイギ</t>
    </rPh>
    <rPh sb="5" eb="7">
      <t>カンケイ</t>
    </rPh>
    <phoneticPr fontId="2"/>
  </si>
  <si>
    <t>昭和61年11月12日</t>
    <rPh sb="0" eb="2">
      <t>ショウワ</t>
    </rPh>
    <rPh sb="4" eb="5">
      <t>ネン</t>
    </rPh>
    <rPh sb="7" eb="8">
      <t>ガツ</t>
    </rPh>
    <rPh sb="10" eb="11">
      <t>ニチ</t>
    </rPh>
    <phoneticPr fontId="2"/>
  </si>
  <si>
    <t>昭和61年12月25日</t>
    <rPh sb="0" eb="2">
      <t>ショウワ</t>
    </rPh>
    <rPh sb="4" eb="5">
      <t>ネン</t>
    </rPh>
    <rPh sb="7" eb="8">
      <t>ガツ</t>
    </rPh>
    <rPh sb="10" eb="11">
      <t>ニチ</t>
    </rPh>
    <phoneticPr fontId="2"/>
  </si>
  <si>
    <t>教養部改組（広域科学部設置）推進室に関する綴（昭和61年11月12日推進室会議～昭和61年12月25日推進室会議）。委員名簿、議事録、会議資料など。背表紙には「3 推進室関係会議録」とあり。</t>
    <rPh sb="0" eb="2">
      <t>キョウヨウ</t>
    </rPh>
    <rPh sb="2" eb="3">
      <t>ブ</t>
    </rPh>
    <rPh sb="3" eb="5">
      <t>カイソ</t>
    </rPh>
    <rPh sb="6" eb="8">
      <t>コウイキ</t>
    </rPh>
    <rPh sb="8" eb="11">
      <t>カガクブ</t>
    </rPh>
    <rPh sb="11" eb="13">
      <t>セッチ</t>
    </rPh>
    <rPh sb="14" eb="17">
      <t>スイシンシツ</t>
    </rPh>
    <rPh sb="18" eb="19">
      <t>カン</t>
    </rPh>
    <rPh sb="21" eb="22">
      <t>ツヅリ</t>
    </rPh>
    <rPh sb="23" eb="25">
      <t>ショウワ</t>
    </rPh>
    <rPh sb="27" eb="28">
      <t>ネン</t>
    </rPh>
    <rPh sb="30" eb="31">
      <t>ガツ</t>
    </rPh>
    <rPh sb="33" eb="34">
      <t>ニチ</t>
    </rPh>
    <rPh sb="34" eb="37">
      <t>スイシンシツ</t>
    </rPh>
    <rPh sb="37" eb="39">
      <t>カイギ</t>
    </rPh>
    <rPh sb="51" eb="54">
      <t>スイシンシツ</t>
    </rPh>
    <rPh sb="54" eb="56">
      <t>カイギ</t>
    </rPh>
    <rPh sb="58" eb="62">
      <t>イインメイボ</t>
    </rPh>
    <rPh sb="63" eb="66">
      <t>ギジロク</t>
    </rPh>
    <rPh sb="67" eb="69">
      <t>カイギ</t>
    </rPh>
    <rPh sb="69" eb="71">
      <t>シリョウ</t>
    </rPh>
    <rPh sb="74" eb="77">
      <t>セビョウシ</t>
    </rPh>
    <rPh sb="82" eb="84">
      <t>スイシン</t>
    </rPh>
    <rPh sb="84" eb="85">
      <t>シツ</t>
    </rPh>
    <rPh sb="85" eb="87">
      <t>カンケイ</t>
    </rPh>
    <rPh sb="87" eb="89">
      <t>カイギ</t>
    </rPh>
    <rPh sb="89" eb="90">
      <t>ロク</t>
    </rPh>
    <phoneticPr fontId="2"/>
  </si>
  <si>
    <t>教養部/2008/35-7</t>
    <rPh sb="0" eb="2">
      <t>キョウヨウ</t>
    </rPh>
    <rPh sb="2" eb="3">
      <t>ブ</t>
    </rPh>
    <phoneticPr fontId="2"/>
  </si>
  <si>
    <t>推進室会議関係(4)</t>
    <rPh sb="0" eb="2">
      <t>スイシン</t>
    </rPh>
    <rPh sb="2" eb="3">
      <t>シツ</t>
    </rPh>
    <rPh sb="3" eb="5">
      <t>カイギ</t>
    </rPh>
    <rPh sb="5" eb="7">
      <t>カンケイ</t>
    </rPh>
    <phoneticPr fontId="2"/>
  </si>
  <si>
    <t>昭和62年9月5日</t>
    <rPh sb="0" eb="2">
      <t>ショウワ</t>
    </rPh>
    <rPh sb="4" eb="5">
      <t>ネン</t>
    </rPh>
    <rPh sb="6" eb="7">
      <t>ガツ</t>
    </rPh>
    <rPh sb="8" eb="9">
      <t>ニチ</t>
    </rPh>
    <phoneticPr fontId="2"/>
  </si>
  <si>
    <t>昭和62年12月24日</t>
    <rPh sb="0" eb="2">
      <t>ショウワ</t>
    </rPh>
    <rPh sb="4" eb="5">
      <t>ネン</t>
    </rPh>
    <rPh sb="7" eb="8">
      <t>ガツ</t>
    </rPh>
    <rPh sb="10" eb="11">
      <t>ニチ</t>
    </rPh>
    <phoneticPr fontId="2"/>
  </si>
  <si>
    <t>教養部改組（広域科学部設置）推進室に関する綴（昭和62年9月10日推進室会議～昭和62年12月16日推進室会議）。開催通知、委員名簿、議事録、会議資料、その他関係文書など。背表紙には「推進室会議　S62.9.10～S63.1.11」とあり。</t>
    <rPh sb="0" eb="2">
      <t>キョウヨウ</t>
    </rPh>
    <rPh sb="2" eb="3">
      <t>ブ</t>
    </rPh>
    <rPh sb="3" eb="5">
      <t>カイソ</t>
    </rPh>
    <rPh sb="6" eb="8">
      <t>コウイキ</t>
    </rPh>
    <rPh sb="8" eb="11">
      <t>カガクブ</t>
    </rPh>
    <rPh sb="11" eb="13">
      <t>セッチ</t>
    </rPh>
    <rPh sb="14" eb="17">
      <t>スイシンシツ</t>
    </rPh>
    <rPh sb="18" eb="19">
      <t>カン</t>
    </rPh>
    <rPh sb="21" eb="22">
      <t>ツヅリ</t>
    </rPh>
    <rPh sb="23" eb="25">
      <t>ショウワ</t>
    </rPh>
    <rPh sb="27" eb="28">
      <t>ネン</t>
    </rPh>
    <rPh sb="29" eb="30">
      <t>ガツ</t>
    </rPh>
    <rPh sb="32" eb="33">
      <t>ニチ</t>
    </rPh>
    <rPh sb="33" eb="36">
      <t>スイシンシツ</t>
    </rPh>
    <rPh sb="36" eb="38">
      <t>カイギ</t>
    </rPh>
    <rPh sb="50" eb="53">
      <t>スイシンシツ</t>
    </rPh>
    <rPh sb="53" eb="55">
      <t>カイギ</t>
    </rPh>
    <rPh sb="57" eb="59">
      <t>カイサイ</t>
    </rPh>
    <rPh sb="59" eb="61">
      <t>ツウチ</t>
    </rPh>
    <rPh sb="62" eb="66">
      <t>イインメイボ</t>
    </rPh>
    <rPh sb="67" eb="70">
      <t>ギジロク</t>
    </rPh>
    <rPh sb="71" eb="73">
      <t>カイギ</t>
    </rPh>
    <rPh sb="73" eb="75">
      <t>シリョウ</t>
    </rPh>
    <rPh sb="78" eb="79">
      <t>タ</t>
    </rPh>
    <rPh sb="79" eb="81">
      <t>カンケイ</t>
    </rPh>
    <rPh sb="81" eb="83">
      <t>ブンショ</t>
    </rPh>
    <rPh sb="86" eb="89">
      <t>セビョウシ</t>
    </rPh>
    <rPh sb="92" eb="94">
      <t>スイシン</t>
    </rPh>
    <rPh sb="94" eb="95">
      <t>シツ</t>
    </rPh>
    <rPh sb="95" eb="97">
      <t>カイギ</t>
    </rPh>
    <phoneticPr fontId="2"/>
  </si>
  <si>
    <t>教養部/2008/35-8</t>
    <rPh sb="0" eb="2">
      <t>キョウヨウ</t>
    </rPh>
    <rPh sb="2" eb="3">
      <t>ブ</t>
    </rPh>
    <phoneticPr fontId="2"/>
  </si>
  <si>
    <t>推進室会議関係(5)</t>
    <rPh sb="0" eb="2">
      <t>スイシン</t>
    </rPh>
    <rPh sb="2" eb="3">
      <t>シツ</t>
    </rPh>
    <rPh sb="3" eb="5">
      <t>カイギ</t>
    </rPh>
    <rPh sb="5" eb="7">
      <t>カンケイ</t>
    </rPh>
    <phoneticPr fontId="2"/>
  </si>
  <si>
    <t>昭和63年1月11日</t>
    <rPh sb="0" eb="2">
      <t>ショウワ</t>
    </rPh>
    <rPh sb="4" eb="5">
      <t>ネン</t>
    </rPh>
    <rPh sb="6" eb="7">
      <t>ガツ</t>
    </rPh>
    <rPh sb="9" eb="10">
      <t>ニチ</t>
    </rPh>
    <phoneticPr fontId="2"/>
  </si>
  <si>
    <t>昭和63年6月6日</t>
    <rPh sb="0" eb="2">
      <t>ショウワ</t>
    </rPh>
    <rPh sb="4" eb="5">
      <t>ネン</t>
    </rPh>
    <rPh sb="6" eb="7">
      <t>ガツ</t>
    </rPh>
    <rPh sb="8" eb="9">
      <t>ニチ</t>
    </rPh>
    <phoneticPr fontId="2"/>
  </si>
  <si>
    <t>教養部改組（広域科学部設置）推進室に関する綴（昭和63年1月11日推進室会議～昭和63年6月6日調査報告書「東北大学における一般教育の改革」）。開催通知、委員名簿、議事録、会議資料、調 査報告書ほか関係文書など。背表紙には「推進室 63.1.11～63.6」とあり。</t>
    <rPh sb="0" eb="2">
      <t>キョウヨウ</t>
    </rPh>
    <rPh sb="2" eb="3">
      <t>ブ</t>
    </rPh>
    <rPh sb="3" eb="5">
      <t>カイソ</t>
    </rPh>
    <rPh sb="6" eb="8">
      <t>コウイキ</t>
    </rPh>
    <rPh sb="8" eb="11">
      <t>カガクブ</t>
    </rPh>
    <rPh sb="11" eb="13">
      <t>セッチ</t>
    </rPh>
    <rPh sb="14" eb="17">
      <t>スイシンシツ</t>
    </rPh>
    <rPh sb="18" eb="19">
      <t>カン</t>
    </rPh>
    <rPh sb="21" eb="22">
      <t>ツヅリ</t>
    </rPh>
    <rPh sb="23" eb="25">
      <t>ショウワ</t>
    </rPh>
    <rPh sb="27" eb="28">
      <t>ネン</t>
    </rPh>
    <rPh sb="29" eb="30">
      <t>ガツ</t>
    </rPh>
    <rPh sb="32" eb="33">
      <t>ニチ</t>
    </rPh>
    <rPh sb="33" eb="36">
      <t>スイシンシツ</t>
    </rPh>
    <rPh sb="36" eb="38">
      <t>カイギ</t>
    </rPh>
    <rPh sb="48" eb="50">
      <t>チョウサ</t>
    </rPh>
    <rPh sb="50" eb="52">
      <t>ホウコク</t>
    </rPh>
    <rPh sb="52" eb="53">
      <t>ショ</t>
    </rPh>
    <rPh sb="54" eb="56">
      <t>トウホク</t>
    </rPh>
    <rPh sb="56" eb="58">
      <t>ダイガク</t>
    </rPh>
    <rPh sb="62" eb="64">
      <t>イッパン</t>
    </rPh>
    <rPh sb="64" eb="66">
      <t>キョウイク</t>
    </rPh>
    <rPh sb="67" eb="69">
      <t>カイカク</t>
    </rPh>
    <rPh sb="72" eb="74">
      <t>カイサイ</t>
    </rPh>
    <rPh sb="74" eb="76">
      <t>ツウチ</t>
    </rPh>
    <rPh sb="77" eb="81">
      <t>イインメイボ</t>
    </rPh>
    <rPh sb="82" eb="85">
      <t>ギジロク</t>
    </rPh>
    <rPh sb="86" eb="88">
      <t>カイギ</t>
    </rPh>
    <rPh sb="88" eb="90">
      <t>シリョウ</t>
    </rPh>
    <rPh sb="94" eb="96">
      <t>ホウコク</t>
    </rPh>
    <rPh sb="96" eb="97">
      <t>ショ</t>
    </rPh>
    <rPh sb="99" eb="101">
      <t>カンケイ</t>
    </rPh>
    <rPh sb="101" eb="103">
      <t>ブンショ</t>
    </rPh>
    <rPh sb="106" eb="109">
      <t>セビョウシ</t>
    </rPh>
    <rPh sb="112" eb="114">
      <t>スイシン</t>
    </rPh>
    <rPh sb="114" eb="115">
      <t>シツ</t>
    </rPh>
    <phoneticPr fontId="2"/>
  </si>
  <si>
    <t>教養部/2008/35-9</t>
    <rPh sb="0" eb="2">
      <t>キョウヨウ</t>
    </rPh>
    <rPh sb="2" eb="3">
      <t>ブ</t>
    </rPh>
    <phoneticPr fontId="2"/>
  </si>
  <si>
    <t>推進室会議関係(6)</t>
    <rPh sb="0" eb="2">
      <t>スイシン</t>
    </rPh>
    <rPh sb="2" eb="3">
      <t>シツ</t>
    </rPh>
    <rPh sb="3" eb="5">
      <t>カイギ</t>
    </rPh>
    <rPh sb="5" eb="7">
      <t>カンケイ</t>
    </rPh>
    <phoneticPr fontId="2"/>
  </si>
  <si>
    <t>昭和63年6月21日</t>
    <rPh sb="0" eb="2">
      <t>ショウワ</t>
    </rPh>
    <rPh sb="4" eb="5">
      <t>ネン</t>
    </rPh>
    <rPh sb="6" eb="7">
      <t>ガツ</t>
    </rPh>
    <rPh sb="9" eb="10">
      <t>ニチ</t>
    </rPh>
    <phoneticPr fontId="2"/>
  </si>
  <si>
    <t>平成元年4月25日</t>
    <rPh sb="0" eb="2">
      <t>ヘイセイ</t>
    </rPh>
    <rPh sb="2" eb="4">
      <t>ガンネン</t>
    </rPh>
    <rPh sb="5" eb="6">
      <t>ガツ</t>
    </rPh>
    <rPh sb="8" eb="9">
      <t>ニチ</t>
    </rPh>
    <phoneticPr fontId="2"/>
  </si>
  <si>
    <t>教養部改組（広域科学部設置）推進室に関する綴（昭和63年6月21日推進室会議～平成元年4月25日推進室会議）。開催通知、委員名簿、議事録、会議資料、その他関係文書など。背表紙には「推進室関係 63.6～」とあり。</t>
    <rPh sb="0" eb="2">
      <t>キョウヨウ</t>
    </rPh>
    <rPh sb="2" eb="3">
      <t>ブ</t>
    </rPh>
    <rPh sb="3" eb="5">
      <t>カイソ</t>
    </rPh>
    <rPh sb="6" eb="8">
      <t>コウイキ</t>
    </rPh>
    <rPh sb="8" eb="11">
      <t>カガクブ</t>
    </rPh>
    <rPh sb="11" eb="13">
      <t>セッチ</t>
    </rPh>
    <rPh sb="14" eb="17">
      <t>スイシンシツ</t>
    </rPh>
    <rPh sb="18" eb="19">
      <t>カン</t>
    </rPh>
    <rPh sb="21" eb="22">
      <t>ツヅリ</t>
    </rPh>
    <rPh sb="23" eb="25">
      <t>ショウワ</t>
    </rPh>
    <rPh sb="27" eb="28">
      <t>ネン</t>
    </rPh>
    <rPh sb="29" eb="30">
      <t>ガツ</t>
    </rPh>
    <rPh sb="32" eb="33">
      <t>ニチ</t>
    </rPh>
    <rPh sb="33" eb="36">
      <t>スイシンシツ</t>
    </rPh>
    <rPh sb="36" eb="38">
      <t>カイギ</t>
    </rPh>
    <rPh sb="39" eb="41">
      <t>ヘイセイ</t>
    </rPh>
    <rPh sb="41" eb="43">
      <t>ガンネン</t>
    </rPh>
    <rPh sb="48" eb="51">
      <t>スイシンシツ</t>
    </rPh>
    <rPh sb="51" eb="53">
      <t>カイギ</t>
    </rPh>
    <rPh sb="55" eb="57">
      <t>カイサイ</t>
    </rPh>
    <rPh sb="57" eb="59">
      <t>ツウチ</t>
    </rPh>
    <rPh sb="60" eb="64">
      <t>イインメイボ</t>
    </rPh>
    <rPh sb="65" eb="68">
      <t>ギジロク</t>
    </rPh>
    <rPh sb="69" eb="71">
      <t>カイギ</t>
    </rPh>
    <rPh sb="71" eb="73">
      <t>シリョウ</t>
    </rPh>
    <rPh sb="76" eb="77">
      <t>タ</t>
    </rPh>
    <rPh sb="77" eb="79">
      <t>カンケイ</t>
    </rPh>
    <rPh sb="79" eb="81">
      <t>ブンショ</t>
    </rPh>
    <rPh sb="84" eb="87">
      <t>セビョウシ</t>
    </rPh>
    <rPh sb="90" eb="92">
      <t>スイシン</t>
    </rPh>
    <rPh sb="92" eb="93">
      <t>シツ</t>
    </rPh>
    <rPh sb="93" eb="95">
      <t>カンケイ</t>
    </rPh>
    <phoneticPr fontId="2"/>
  </si>
  <si>
    <t>教養部/2008/35-10</t>
    <rPh sb="0" eb="2">
      <t>キョウヨウ</t>
    </rPh>
    <rPh sb="2" eb="3">
      <t>ブ</t>
    </rPh>
    <phoneticPr fontId="2"/>
  </si>
  <si>
    <t>推進室会議関係文書</t>
    <rPh sb="0" eb="2">
      <t>スイシン</t>
    </rPh>
    <rPh sb="2" eb="3">
      <t>シツ</t>
    </rPh>
    <rPh sb="3" eb="5">
      <t>カイギ</t>
    </rPh>
    <rPh sb="5" eb="7">
      <t>カンケイ</t>
    </rPh>
    <rPh sb="7" eb="9">
      <t>ブンショ</t>
    </rPh>
    <phoneticPr fontId="2"/>
  </si>
  <si>
    <t>平成元年5月8日</t>
    <rPh sb="0" eb="2">
      <t>ヘイセイ</t>
    </rPh>
    <rPh sb="2" eb="4">
      <t>ガンネン</t>
    </rPh>
    <rPh sb="5" eb="6">
      <t>ガツ</t>
    </rPh>
    <rPh sb="7" eb="8">
      <t>ニチ</t>
    </rPh>
    <phoneticPr fontId="2"/>
  </si>
  <si>
    <t>平成3年9月30日</t>
    <rPh sb="0" eb="2">
      <t>ヘイセイ</t>
    </rPh>
    <rPh sb="3" eb="4">
      <t>ネン</t>
    </rPh>
    <rPh sb="5" eb="6">
      <t>ガツ</t>
    </rPh>
    <rPh sb="8" eb="9">
      <t>ニチ</t>
    </rPh>
    <phoneticPr fontId="2"/>
  </si>
  <si>
    <t>教養部改組（広域科学部設置）推進室に関する綴（平成3年5月12日推進室会議～平成3年10月5日推進室会議）。個人作成のものか。開催通知、委員名簿、一部会議資料はあるが、議事録はない（一部議事メモあり）。背表紙には「推進室関係 平成元～」とあり。</t>
    <rPh sb="0" eb="2">
      <t>キョウヨウ</t>
    </rPh>
    <rPh sb="2" eb="3">
      <t>ブ</t>
    </rPh>
    <rPh sb="3" eb="5">
      <t>カイソ</t>
    </rPh>
    <rPh sb="6" eb="8">
      <t>コウイキ</t>
    </rPh>
    <rPh sb="8" eb="11">
      <t>カガクブ</t>
    </rPh>
    <rPh sb="11" eb="13">
      <t>セッチ</t>
    </rPh>
    <rPh sb="14" eb="17">
      <t>スイシンシツ</t>
    </rPh>
    <rPh sb="18" eb="19">
      <t>カン</t>
    </rPh>
    <rPh sb="21" eb="22">
      <t>ツヅリ</t>
    </rPh>
    <rPh sb="23" eb="25">
      <t>ヘイセイ</t>
    </rPh>
    <rPh sb="26" eb="27">
      <t>ネン</t>
    </rPh>
    <rPh sb="28" eb="29">
      <t>ガツ</t>
    </rPh>
    <rPh sb="31" eb="32">
      <t>ニチ</t>
    </rPh>
    <rPh sb="32" eb="35">
      <t>スイシンシツ</t>
    </rPh>
    <rPh sb="35" eb="37">
      <t>カイギ</t>
    </rPh>
    <rPh sb="38" eb="40">
      <t>ヘイセイ</t>
    </rPh>
    <rPh sb="47" eb="50">
      <t>スイシンシツ</t>
    </rPh>
    <rPh sb="50" eb="52">
      <t>カイギ</t>
    </rPh>
    <rPh sb="54" eb="56">
      <t>コジン</t>
    </rPh>
    <rPh sb="56" eb="58">
      <t>サクセイ</t>
    </rPh>
    <rPh sb="63" eb="65">
      <t>カイサイ</t>
    </rPh>
    <rPh sb="65" eb="67">
      <t>ツウチ</t>
    </rPh>
    <rPh sb="68" eb="72">
      <t>イインメイボ</t>
    </rPh>
    <rPh sb="73" eb="75">
      <t>イチブ</t>
    </rPh>
    <rPh sb="75" eb="77">
      <t>カイギ</t>
    </rPh>
    <rPh sb="77" eb="79">
      <t>シリョウ</t>
    </rPh>
    <rPh sb="84" eb="87">
      <t>ギジロク</t>
    </rPh>
    <rPh sb="91" eb="93">
      <t>イチブ</t>
    </rPh>
    <rPh sb="93" eb="95">
      <t>ギジ</t>
    </rPh>
    <rPh sb="101" eb="104">
      <t>セビョウシ</t>
    </rPh>
    <rPh sb="107" eb="109">
      <t>スイシン</t>
    </rPh>
    <rPh sb="109" eb="110">
      <t>シツ</t>
    </rPh>
    <rPh sb="110" eb="112">
      <t>カンケイ</t>
    </rPh>
    <rPh sb="113" eb="115">
      <t>ヘイセイ</t>
    </rPh>
    <rPh sb="115" eb="116">
      <t>ガン</t>
    </rPh>
    <phoneticPr fontId="2"/>
  </si>
  <si>
    <t>教養部/2008/36-1</t>
    <rPh sb="0" eb="2">
      <t>キョウヨウ</t>
    </rPh>
    <rPh sb="2" eb="3">
      <t>ブ</t>
    </rPh>
    <phoneticPr fontId="2"/>
  </si>
  <si>
    <t>教養部改革推進委員会関係（1）</t>
    <rPh sb="0" eb="2">
      <t>キョウヨウ</t>
    </rPh>
    <rPh sb="2" eb="3">
      <t>ブ</t>
    </rPh>
    <rPh sb="3" eb="5">
      <t>カイカク</t>
    </rPh>
    <rPh sb="5" eb="7">
      <t>スイシン</t>
    </rPh>
    <rPh sb="7" eb="10">
      <t>イインカイ</t>
    </rPh>
    <rPh sb="10" eb="12">
      <t>カンケイ</t>
    </rPh>
    <phoneticPr fontId="2"/>
  </si>
  <si>
    <t>平成元年4月12日</t>
    <rPh sb="0" eb="2">
      <t>ヘイセイ</t>
    </rPh>
    <rPh sb="2" eb="4">
      <t>ガンネン</t>
    </rPh>
    <rPh sb="5" eb="6">
      <t>ガツ</t>
    </rPh>
    <rPh sb="8" eb="9">
      <t>ニチ</t>
    </rPh>
    <phoneticPr fontId="2"/>
  </si>
  <si>
    <t>教養部改組（広域科学部設置）推進委員会（昭和59年1月設置）に関する綴。第8回委員会（昭和63年2月22日）より、「教養部改革推進委員会」と改名か。開催通知、委員名簿。議事メモ（議事録）、会議資料など。背表紙には「1 教養部改組推進委員会 S62.9.16～」とあり。</t>
    <rPh sb="0" eb="2">
      <t>キョウヨウ</t>
    </rPh>
    <rPh sb="2" eb="3">
      <t>ブ</t>
    </rPh>
    <rPh sb="3" eb="5">
      <t>カイソ</t>
    </rPh>
    <rPh sb="6" eb="8">
      <t>コウイキ</t>
    </rPh>
    <rPh sb="8" eb="11">
      <t>カガクブ</t>
    </rPh>
    <rPh sb="11" eb="13">
      <t>セッチ</t>
    </rPh>
    <rPh sb="14" eb="16">
      <t>スイシン</t>
    </rPh>
    <rPh sb="16" eb="19">
      <t>イインカイ</t>
    </rPh>
    <rPh sb="20" eb="22">
      <t>ショウワ</t>
    </rPh>
    <rPh sb="24" eb="25">
      <t>ネン</t>
    </rPh>
    <rPh sb="26" eb="27">
      <t>ガツ</t>
    </rPh>
    <rPh sb="27" eb="29">
      <t>セッチ</t>
    </rPh>
    <rPh sb="31" eb="32">
      <t>カン</t>
    </rPh>
    <rPh sb="34" eb="35">
      <t>ツヅリ</t>
    </rPh>
    <rPh sb="36" eb="37">
      <t>ダイ</t>
    </rPh>
    <rPh sb="38" eb="39">
      <t>カイ</t>
    </rPh>
    <rPh sb="39" eb="42">
      <t>イインカイ</t>
    </rPh>
    <rPh sb="43" eb="45">
      <t>ショウワ</t>
    </rPh>
    <rPh sb="47" eb="48">
      <t>ネン</t>
    </rPh>
    <rPh sb="49" eb="50">
      <t>ガツ</t>
    </rPh>
    <rPh sb="52" eb="53">
      <t>ニチ</t>
    </rPh>
    <rPh sb="58" eb="60">
      <t>キョウヨウ</t>
    </rPh>
    <rPh sb="60" eb="61">
      <t>ブ</t>
    </rPh>
    <rPh sb="61" eb="63">
      <t>カイカク</t>
    </rPh>
    <rPh sb="63" eb="65">
      <t>スイシン</t>
    </rPh>
    <rPh sb="65" eb="68">
      <t>イインカイ</t>
    </rPh>
    <rPh sb="70" eb="72">
      <t>カイメイ</t>
    </rPh>
    <rPh sb="74" eb="76">
      <t>カイサイ</t>
    </rPh>
    <rPh sb="76" eb="78">
      <t>ツウチ</t>
    </rPh>
    <rPh sb="79" eb="81">
      <t>イイン</t>
    </rPh>
    <rPh sb="81" eb="83">
      <t>メイボ</t>
    </rPh>
    <rPh sb="84" eb="86">
      <t>ギジ</t>
    </rPh>
    <rPh sb="89" eb="92">
      <t>ギジロク</t>
    </rPh>
    <rPh sb="94" eb="96">
      <t>カイギ</t>
    </rPh>
    <rPh sb="96" eb="98">
      <t>シリョウ</t>
    </rPh>
    <rPh sb="101" eb="104">
      <t>セビョウシ</t>
    </rPh>
    <rPh sb="109" eb="111">
      <t>キョウヨウ</t>
    </rPh>
    <rPh sb="111" eb="112">
      <t>ブ</t>
    </rPh>
    <rPh sb="112" eb="114">
      <t>カイソ</t>
    </rPh>
    <rPh sb="114" eb="116">
      <t>スイシン</t>
    </rPh>
    <rPh sb="116" eb="119">
      <t>イインカイ</t>
    </rPh>
    <phoneticPr fontId="2"/>
  </si>
  <si>
    <t>教養部/2008/36-2</t>
    <rPh sb="0" eb="2">
      <t>キョウヨウ</t>
    </rPh>
    <rPh sb="2" eb="3">
      <t>ブ</t>
    </rPh>
    <phoneticPr fontId="2"/>
  </si>
  <si>
    <t>教養部改革推進委員会関係（2）</t>
    <rPh sb="0" eb="2">
      <t>キョウヨウ</t>
    </rPh>
    <rPh sb="2" eb="3">
      <t>ブ</t>
    </rPh>
    <rPh sb="3" eb="5">
      <t>カイカク</t>
    </rPh>
    <rPh sb="5" eb="7">
      <t>スイシン</t>
    </rPh>
    <rPh sb="7" eb="10">
      <t>イインカイ</t>
    </rPh>
    <rPh sb="10" eb="12">
      <t>カンケイ</t>
    </rPh>
    <phoneticPr fontId="2"/>
  </si>
  <si>
    <t>平成元年7月10日</t>
    <rPh sb="0" eb="2">
      <t>ヘイセイ</t>
    </rPh>
    <rPh sb="2" eb="4">
      <t>ガンネン</t>
    </rPh>
    <rPh sb="5" eb="6">
      <t>ガツ</t>
    </rPh>
    <rPh sb="8" eb="9">
      <t>ニチ</t>
    </rPh>
    <phoneticPr fontId="2"/>
  </si>
  <si>
    <t>平成2年3月26日</t>
    <rPh sb="0" eb="2">
      <t>ヘイセイ</t>
    </rPh>
    <rPh sb="3" eb="4">
      <t>ネン</t>
    </rPh>
    <rPh sb="5" eb="6">
      <t>ガツ</t>
    </rPh>
    <rPh sb="8" eb="9">
      <t>ニチ</t>
    </rPh>
    <phoneticPr fontId="2"/>
  </si>
  <si>
    <t>教養部改革（広域科学部設置）推進委員会に関する綴。開催通知、委員名簿。議事メモ（議事録）、会議資料など。背表紙には「教養部改革推進委員会関係綴」とあり。</t>
    <rPh sb="0" eb="2">
      <t>キョウヨウ</t>
    </rPh>
    <rPh sb="2" eb="3">
      <t>ブ</t>
    </rPh>
    <rPh sb="3" eb="5">
      <t>カイカク</t>
    </rPh>
    <rPh sb="6" eb="8">
      <t>コウイキ</t>
    </rPh>
    <rPh sb="8" eb="11">
      <t>カガクブ</t>
    </rPh>
    <rPh sb="11" eb="13">
      <t>セッチ</t>
    </rPh>
    <rPh sb="14" eb="16">
      <t>スイシン</t>
    </rPh>
    <rPh sb="16" eb="19">
      <t>イインカイ</t>
    </rPh>
    <rPh sb="20" eb="21">
      <t>カン</t>
    </rPh>
    <rPh sb="23" eb="24">
      <t>ツヅリ</t>
    </rPh>
    <rPh sb="25" eb="27">
      <t>カイサイ</t>
    </rPh>
    <rPh sb="27" eb="29">
      <t>ツウチ</t>
    </rPh>
    <rPh sb="30" eb="32">
      <t>イイン</t>
    </rPh>
    <rPh sb="32" eb="34">
      <t>メイボ</t>
    </rPh>
    <rPh sb="35" eb="37">
      <t>ギジ</t>
    </rPh>
    <rPh sb="40" eb="43">
      <t>ギジロク</t>
    </rPh>
    <rPh sb="45" eb="47">
      <t>カイギ</t>
    </rPh>
    <rPh sb="47" eb="49">
      <t>シリョウ</t>
    </rPh>
    <rPh sb="52" eb="55">
      <t>セビョウシ</t>
    </rPh>
    <rPh sb="58" eb="60">
      <t>キョウヨウ</t>
    </rPh>
    <rPh sb="60" eb="61">
      <t>ブ</t>
    </rPh>
    <rPh sb="61" eb="63">
      <t>カイカク</t>
    </rPh>
    <rPh sb="63" eb="65">
      <t>スイシン</t>
    </rPh>
    <rPh sb="65" eb="68">
      <t>イインカイ</t>
    </rPh>
    <rPh sb="68" eb="70">
      <t>カンケイ</t>
    </rPh>
    <rPh sb="70" eb="71">
      <t>ツヅリ</t>
    </rPh>
    <phoneticPr fontId="2"/>
  </si>
  <si>
    <t>教養部/2008/36-3</t>
    <rPh sb="0" eb="2">
      <t>キョウヨウ</t>
    </rPh>
    <rPh sb="2" eb="3">
      <t>ブ</t>
    </rPh>
    <phoneticPr fontId="2"/>
  </si>
  <si>
    <t>教養部改革推進委員会関係（3）</t>
    <rPh sb="0" eb="2">
      <t>キョウヨウ</t>
    </rPh>
    <rPh sb="2" eb="3">
      <t>ブ</t>
    </rPh>
    <rPh sb="3" eb="5">
      <t>カイカク</t>
    </rPh>
    <rPh sb="5" eb="7">
      <t>スイシン</t>
    </rPh>
    <rPh sb="7" eb="10">
      <t>イインカイ</t>
    </rPh>
    <rPh sb="10" eb="12">
      <t>カンケイ</t>
    </rPh>
    <phoneticPr fontId="2"/>
  </si>
  <si>
    <t>平成2年4月2日</t>
    <rPh sb="0" eb="2">
      <t>ヘイセイ</t>
    </rPh>
    <rPh sb="3" eb="4">
      <t>ネン</t>
    </rPh>
    <rPh sb="5" eb="6">
      <t>ガツ</t>
    </rPh>
    <rPh sb="7" eb="8">
      <t>ニチ</t>
    </rPh>
    <phoneticPr fontId="2"/>
  </si>
  <si>
    <t>平成3年4月9日</t>
    <rPh sb="0" eb="2">
      <t>ヘイセイ</t>
    </rPh>
    <rPh sb="3" eb="4">
      <t>ネン</t>
    </rPh>
    <rPh sb="5" eb="6">
      <t>ガツ</t>
    </rPh>
    <rPh sb="7" eb="8">
      <t>ニチ</t>
    </rPh>
    <phoneticPr fontId="2"/>
  </si>
  <si>
    <t>教養部/2008/36-4</t>
    <rPh sb="0" eb="2">
      <t>キョウヨウ</t>
    </rPh>
    <rPh sb="2" eb="3">
      <t>ブ</t>
    </rPh>
    <phoneticPr fontId="2"/>
  </si>
  <si>
    <t>教養部改革推進委員会関係（4）</t>
    <rPh sb="0" eb="2">
      <t>キョウヨウ</t>
    </rPh>
    <rPh sb="2" eb="3">
      <t>ブ</t>
    </rPh>
    <rPh sb="3" eb="5">
      <t>カイカク</t>
    </rPh>
    <rPh sb="5" eb="7">
      <t>スイシン</t>
    </rPh>
    <rPh sb="7" eb="10">
      <t>イインカイ</t>
    </rPh>
    <rPh sb="10" eb="12">
      <t>カンケイ</t>
    </rPh>
    <phoneticPr fontId="2"/>
  </si>
  <si>
    <t>平成3年4月8日</t>
    <rPh sb="0" eb="2">
      <t>ヘイセイ</t>
    </rPh>
    <rPh sb="3" eb="4">
      <t>ネン</t>
    </rPh>
    <rPh sb="5" eb="6">
      <t>ガツ</t>
    </rPh>
    <rPh sb="7" eb="8">
      <t>ニチ</t>
    </rPh>
    <phoneticPr fontId="2"/>
  </si>
  <si>
    <t>平成3年12月27日</t>
    <rPh sb="0" eb="2">
      <t>ヘイセイ</t>
    </rPh>
    <rPh sb="3" eb="4">
      <t>ネン</t>
    </rPh>
    <rPh sb="6" eb="7">
      <t>ガツ</t>
    </rPh>
    <rPh sb="9" eb="10">
      <t>ニチ</t>
    </rPh>
    <phoneticPr fontId="2"/>
  </si>
  <si>
    <t>教養部改革（広域科学部設置）推進委員会に関する綴。開催通知、委員名簿。議事メモ（議事録）、会議資料など。背表紙には「平3.4～平3.12 教養部改革推進委員会」とあり。</t>
    <rPh sb="0" eb="2">
      <t>キョウヨウ</t>
    </rPh>
    <rPh sb="2" eb="3">
      <t>ブ</t>
    </rPh>
    <rPh sb="3" eb="5">
      <t>カイカク</t>
    </rPh>
    <rPh sb="6" eb="8">
      <t>コウイキ</t>
    </rPh>
    <rPh sb="8" eb="11">
      <t>カガクブ</t>
    </rPh>
    <rPh sb="11" eb="13">
      <t>セッチ</t>
    </rPh>
    <rPh sb="14" eb="16">
      <t>スイシン</t>
    </rPh>
    <rPh sb="16" eb="19">
      <t>イインカイ</t>
    </rPh>
    <rPh sb="20" eb="21">
      <t>カン</t>
    </rPh>
    <rPh sb="23" eb="24">
      <t>ツヅリ</t>
    </rPh>
    <rPh sb="25" eb="27">
      <t>カイサイ</t>
    </rPh>
    <rPh sb="27" eb="29">
      <t>ツウチ</t>
    </rPh>
    <rPh sb="30" eb="32">
      <t>イイン</t>
    </rPh>
    <rPh sb="32" eb="34">
      <t>メイボ</t>
    </rPh>
    <rPh sb="35" eb="37">
      <t>ギジ</t>
    </rPh>
    <rPh sb="40" eb="43">
      <t>ギジロク</t>
    </rPh>
    <rPh sb="45" eb="47">
      <t>カイギ</t>
    </rPh>
    <rPh sb="47" eb="49">
      <t>シリョウ</t>
    </rPh>
    <rPh sb="52" eb="55">
      <t>セビョウシ</t>
    </rPh>
    <rPh sb="58" eb="59">
      <t>ヘイ</t>
    </rPh>
    <rPh sb="63" eb="64">
      <t>ヘイ</t>
    </rPh>
    <rPh sb="69" eb="71">
      <t>キョウヨウ</t>
    </rPh>
    <rPh sb="71" eb="72">
      <t>ブ</t>
    </rPh>
    <rPh sb="72" eb="74">
      <t>カイカク</t>
    </rPh>
    <rPh sb="74" eb="76">
      <t>スイシン</t>
    </rPh>
    <rPh sb="76" eb="79">
      <t>イインカイ</t>
    </rPh>
    <phoneticPr fontId="2"/>
  </si>
  <si>
    <t>教養部/2008/36-5</t>
    <rPh sb="0" eb="2">
      <t>キョウヨウ</t>
    </rPh>
    <rPh sb="2" eb="3">
      <t>ブ</t>
    </rPh>
    <phoneticPr fontId="2"/>
  </si>
  <si>
    <t>教養部改革推進委員会関係（5）</t>
    <rPh sb="0" eb="2">
      <t>キョウヨウ</t>
    </rPh>
    <rPh sb="2" eb="3">
      <t>ブ</t>
    </rPh>
    <rPh sb="3" eb="5">
      <t>カイカク</t>
    </rPh>
    <rPh sb="5" eb="7">
      <t>スイシン</t>
    </rPh>
    <rPh sb="7" eb="10">
      <t>イインカイ</t>
    </rPh>
    <rPh sb="10" eb="12">
      <t>カンケイ</t>
    </rPh>
    <phoneticPr fontId="2"/>
  </si>
  <si>
    <t>平成4年1月8日</t>
    <rPh sb="0" eb="2">
      <t>ヘイセイ</t>
    </rPh>
    <rPh sb="3" eb="4">
      <t>ネン</t>
    </rPh>
    <rPh sb="5" eb="6">
      <t>ガツ</t>
    </rPh>
    <rPh sb="7" eb="8">
      <t>ニチ</t>
    </rPh>
    <phoneticPr fontId="2"/>
  </si>
  <si>
    <t>平成5年3月17日</t>
    <rPh sb="0" eb="2">
      <t>ヘイセイ</t>
    </rPh>
    <rPh sb="3" eb="4">
      <t>ネン</t>
    </rPh>
    <rPh sb="5" eb="6">
      <t>ガツ</t>
    </rPh>
    <rPh sb="8" eb="9">
      <t>ニチ</t>
    </rPh>
    <phoneticPr fontId="2"/>
  </si>
  <si>
    <t>教養部改革（広域科学部設置）推進委員会に関する綴。開催通知、委員名簿。議事メモ（議事録）、会議資料など。背表紙には「平4.1～ 教養部改革推進委員会」とあり。</t>
    <rPh sb="0" eb="2">
      <t>キョウヨウ</t>
    </rPh>
    <rPh sb="2" eb="3">
      <t>ブ</t>
    </rPh>
    <rPh sb="3" eb="5">
      <t>カイカク</t>
    </rPh>
    <rPh sb="6" eb="8">
      <t>コウイキ</t>
    </rPh>
    <rPh sb="8" eb="11">
      <t>カガクブ</t>
    </rPh>
    <rPh sb="11" eb="13">
      <t>セッチ</t>
    </rPh>
    <rPh sb="14" eb="16">
      <t>スイシン</t>
    </rPh>
    <rPh sb="16" eb="19">
      <t>イインカイ</t>
    </rPh>
    <rPh sb="20" eb="21">
      <t>カン</t>
    </rPh>
    <rPh sb="23" eb="24">
      <t>ツヅリ</t>
    </rPh>
    <rPh sb="25" eb="27">
      <t>カイサイ</t>
    </rPh>
    <rPh sb="27" eb="29">
      <t>ツウチ</t>
    </rPh>
    <rPh sb="30" eb="32">
      <t>イイン</t>
    </rPh>
    <rPh sb="32" eb="34">
      <t>メイボ</t>
    </rPh>
    <rPh sb="35" eb="37">
      <t>ギジ</t>
    </rPh>
    <rPh sb="40" eb="43">
      <t>ギジロク</t>
    </rPh>
    <rPh sb="45" eb="47">
      <t>カイギ</t>
    </rPh>
    <rPh sb="47" eb="49">
      <t>シリョウ</t>
    </rPh>
    <rPh sb="52" eb="55">
      <t>セビョウシ</t>
    </rPh>
    <rPh sb="58" eb="59">
      <t>ヘイ</t>
    </rPh>
    <rPh sb="64" eb="66">
      <t>キョウヨウ</t>
    </rPh>
    <rPh sb="66" eb="67">
      <t>ブ</t>
    </rPh>
    <rPh sb="67" eb="69">
      <t>カイカク</t>
    </rPh>
    <rPh sb="69" eb="71">
      <t>スイシン</t>
    </rPh>
    <rPh sb="71" eb="74">
      <t>イインカイ</t>
    </rPh>
    <phoneticPr fontId="2"/>
  </si>
  <si>
    <t>教養部/2008/37-1</t>
    <rPh sb="0" eb="2">
      <t>キョウヨウ</t>
    </rPh>
    <rPh sb="2" eb="3">
      <t>ブ</t>
    </rPh>
    <phoneticPr fontId="2"/>
  </si>
  <si>
    <t>教養部改革報告書綴</t>
    <rPh sb="0" eb="2">
      <t>キョウヨウ</t>
    </rPh>
    <rPh sb="2" eb="3">
      <t>ブ</t>
    </rPh>
    <rPh sb="3" eb="5">
      <t>カイカク</t>
    </rPh>
    <rPh sb="5" eb="7">
      <t>ホウコク</t>
    </rPh>
    <rPh sb="7" eb="8">
      <t>ショ</t>
    </rPh>
    <rPh sb="8" eb="9">
      <t>ツヅリ</t>
    </rPh>
    <phoneticPr fontId="2"/>
  </si>
  <si>
    <t>教養部改革に関する各種報告書の綴。「東北大学における一般教育の改革」（昭和63～平成2年）、「東北大学教養部の改変による「広域科学部」の設置について」（昭和59年）、「教養部改革による広域科学部創設」（昭和63～平成2年）など。背表紙には「教養部改革報告書綴」（付箋）とあり。同じものが2冊あり。</t>
    <rPh sb="0" eb="2">
      <t>キョウヨウ</t>
    </rPh>
    <rPh sb="2" eb="3">
      <t>ブ</t>
    </rPh>
    <rPh sb="3" eb="5">
      <t>カイカク</t>
    </rPh>
    <rPh sb="6" eb="7">
      <t>カン</t>
    </rPh>
    <rPh sb="9" eb="11">
      <t>カクシュ</t>
    </rPh>
    <rPh sb="11" eb="14">
      <t>ホウコクショ</t>
    </rPh>
    <rPh sb="15" eb="16">
      <t>ツヅリ</t>
    </rPh>
    <rPh sb="18" eb="20">
      <t>トウホク</t>
    </rPh>
    <rPh sb="20" eb="22">
      <t>ダイガク</t>
    </rPh>
    <rPh sb="26" eb="28">
      <t>イッパン</t>
    </rPh>
    <rPh sb="28" eb="30">
      <t>キョウイク</t>
    </rPh>
    <rPh sb="31" eb="33">
      <t>カイカク</t>
    </rPh>
    <rPh sb="35" eb="37">
      <t>ショウワ</t>
    </rPh>
    <rPh sb="40" eb="42">
      <t>ヘイセイ</t>
    </rPh>
    <rPh sb="43" eb="44">
      <t>ネン</t>
    </rPh>
    <rPh sb="47" eb="49">
      <t>トウホク</t>
    </rPh>
    <rPh sb="49" eb="51">
      <t>ダイガク</t>
    </rPh>
    <rPh sb="51" eb="53">
      <t>キョウヨウ</t>
    </rPh>
    <rPh sb="53" eb="54">
      <t>ブ</t>
    </rPh>
    <rPh sb="55" eb="57">
      <t>カイヘン</t>
    </rPh>
    <rPh sb="61" eb="63">
      <t>コウイキ</t>
    </rPh>
    <rPh sb="63" eb="66">
      <t>カガクブ</t>
    </rPh>
    <rPh sb="68" eb="70">
      <t>セッチ</t>
    </rPh>
    <rPh sb="76" eb="78">
      <t>ショウワ</t>
    </rPh>
    <rPh sb="80" eb="81">
      <t>ネン</t>
    </rPh>
    <rPh sb="84" eb="86">
      <t>キョウヨウ</t>
    </rPh>
    <rPh sb="86" eb="87">
      <t>ブ</t>
    </rPh>
    <rPh sb="87" eb="89">
      <t>カイカク</t>
    </rPh>
    <rPh sb="92" eb="94">
      <t>コウイキ</t>
    </rPh>
    <rPh sb="94" eb="97">
      <t>カガクブ</t>
    </rPh>
    <rPh sb="97" eb="99">
      <t>ソウセツ</t>
    </rPh>
    <rPh sb="101" eb="103">
      <t>ショウワ</t>
    </rPh>
    <rPh sb="106" eb="108">
      <t>ヘイセイ</t>
    </rPh>
    <rPh sb="109" eb="110">
      <t>ネン</t>
    </rPh>
    <rPh sb="114" eb="117">
      <t>セビョウシ</t>
    </rPh>
    <rPh sb="120" eb="122">
      <t>キョウヨウ</t>
    </rPh>
    <rPh sb="122" eb="123">
      <t>ブ</t>
    </rPh>
    <rPh sb="123" eb="125">
      <t>カイカク</t>
    </rPh>
    <rPh sb="125" eb="127">
      <t>ホウコク</t>
    </rPh>
    <rPh sb="127" eb="128">
      <t>ショ</t>
    </rPh>
    <rPh sb="128" eb="129">
      <t>ツヅリ</t>
    </rPh>
    <rPh sb="131" eb="133">
      <t>フセン</t>
    </rPh>
    <rPh sb="138" eb="139">
      <t>オナ</t>
    </rPh>
    <rPh sb="144" eb="145">
      <t>サツ</t>
    </rPh>
    <phoneticPr fontId="2"/>
  </si>
  <si>
    <t>教養部/2008/37-2</t>
    <rPh sb="0" eb="2">
      <t>キョウヨウ</t>
    </rPh>
    <rPh sb="2" eb="3">
      <t>ブ</t>
    </rPh>
    <phoneticPr fontId="2"/>
  </si>
  <si>
    <t>教養部改編構想</t>
    <rPh sb="0" eb="2">
      <t>キョウヨウ</t>
    </rPh>
    <rPh sb="2" eb="3">
      <t>ブ</t>
    </rPh>
    <rPh sb="3" eb="5">
      <t>カイヘン</t>
    </rPh>
    <rPh sb="5" eb="7">
      <t>コウソウ</t>
    </rPh>
    <phoneticPr fontId="2"/>
  </si>
  <si>
    <t>平成3年10月11日</t>
    <rPh sb="0" eb="2">
      <t>ヘイセイ</t>
    </rPh>
    <rPh sb="3" eb="4">
      <t>ネン</t>
    </rPh>
    <rPh sb="6" eb="7">
      <t>ガツ</t>
    </rPh>
    <rPh sb="9" eb="10">
      <t>ニチ</t>
    </rPh>
    <phoneticPr fontId="2"/>
  </si>
  <si>
    <t>平成4年3月28日</t>
    <rPh sb="0" eb="2">
      <t>ヘイセイ</t>
    </rPh>
    <rPh sb="3" eb="4">
      <t>ネン</t>
    </rPh>
    <rPh sb="5" eb="6">
      <t>ガツ</t>
    </rPh>
    <rPh sb="8" eb="9">
      <t>ニチ</t>
    </rPh>
    <phoneticPr fontId="2"/>
  </si>
  <si>
    <t>教養部改革関係の資料綴。具体的には、広域科学部構想関係、国際文化研究科構想関係、「大学の設置等の認可の申請手続等に関する規則」など関係規程集、関連する新聞記事。背表紙には「教養部改編構想」とあり。</t>
    <rPh sb="0" eb="2">
      <t>キョウヨウ</t>
    </rPh>
    <rPh sb="2" eb="3">
      <t>ブ</t>
    </rPh>
    <rPh sb="3" eb="5">
      <t>カイカク</t>
    </rPh>
    <rPh sb="5" eb="7">
      <t>カンケイ</t>
    </rPh>
    <rPh sb="8" eb="10">
      <t>シリョウ</t>
    </rPh>
    <rPh sb="10" eb="11">
      <t>ツヅ</t>
    </rPh>
    <rPh sb="12" eb="15">
      <t>グタイテキ</t>
    </rPh>
    <rPh sb="18" eb="20">
      <t>コウイキ</t>
    </rPh>
    <rPh sb="20" eb="23">
      <t>カガクブ</t>
    </rPh>
    <rPh sb="23" eb="25">
      <t>コウソウ</t>
    </rPh>
    <rPh sb="25" eb="27">
      <t>カンケイ</t>
    </rPh>
    <rPh sb="28" eb="30">
      <t>コクサイ</t>
    </rPh>
    <rPh sb="30" eb="32">
      <t>ブンカ</t>
    </rPh>
    <rPh sb="32" eb="35">
      <t>ケンキュウカ</t>
    </rPh>
    <rPh sb="35" eb="37">
      <t>コウソウ</t>
    </rPh>
    <rPh sb="37" eb="39">
      <t>カンケイ</t>
    </rPh>
    <rPh sb="41" eb="43">
      <t>ダイガク</t>
    </rPh>
    <rPh sb="44" eb="46">
      <t>セッチ</t>
    </rPh>
    <rPh sb="46" eb="47">
      <t>トウ</t>
    </rPh>
    <rPh sb="48" eb="50">
      <t>ニンカ</t>
    </rPh>
    <rPh sb="51" eb="53">
      <t>シンセイ</t>
    </rPh>
    <rPh sb="53" eb="55">
      <t>テツヅ</t>
    </rPh>
    <rPh sb="55" eb="56">
      <t>トウ</t>
    </rPh>
    <rPh sb="57" eb="58">
      <t>カン</t>
    </rPh>
    <rPh sb="60" eb="62">
      <t>キソク</t>
    </rPh>
    <rPh sb="65" eb="67">
      <t>カンケイ</t>
    </rPh>
    <rPh sb="67" eb="69">
      <t>キテイ</t>
    </rPh>
    <rPh sb="69" eb="70">
      <t>シュウ</t>
    </rPh>
    <rPh sb="71" eb="73">
      <t>カンレン</t>
    </rPh>
    <rPh sb="75" eb="77">
      <t>シンブン</t>
    </rPh>
    <rPh sb="77" eb="79">
      <t>キジ</t>
    </rPh>
    <rPh sb="80" eb="83">
      <t>セビョウシ</t>
    </rPh>
    <rPh sb="86" eb="88">
      <t>キョウヨウ</t>
    </rPh>
    <rPh sb="88" eb="89">
      <t>ブ</t>
    </rPh>
    <rPh sb="89" eb="91">
      <t>カイヘン</t>
    </rPh>
    <rPh sb="91" eb="93">
      <t>コウソウ</t>
    </rPh>
    <phoneticPr fontId="2"/>
  </si>
  <si>
    <t>教養部/2008/38</t>
    <rPh sb="0" eb="2">
      <t>キョウヨウ</t>
    </rPh>
    <rPh sb="2" eb="3">
      <t>ブ</t>
    </rPh>
    <phoneticPr fontId="2"/>
  </si>
  <si>
    <t>大学審議会等資料</t>
    <rPh sb="0" eb="2">
      <t>ダイガク</t>
    </rPh>
    <rPh sb="2" eb="5">
      <t>シンギカイ</t>
    </rPh>
    <rPh sb="5" eb="6">
      <t>トウ</t>
    </rPh>
    <rPh sb="6" eb="8">
      <t>シリョウ</t>
    </rPh>
    <phoneticPr fontId="2"/>
  </si>
  <si>
    <t>文部大臣諮問機関である大学審議会に関する資料の綴。平成3年11月25日同会答申「大学院の量的整備について」、平成3年1月8日同会大学教育部会報告のほか、大学改革を扱った新聞記事などを収録。背表紙には「大学審議会等資料」とあり。</t>
    <rPh sb="0" eb="2">
      <t>モンブ</t>
    </rPh>
    <rPh sb="2" eb="4">
      <t>ダイジン</t>
    </rPh>
    <rPh sb="4" eb="6">
      <t>シモン</t>
    </rPh>
    <rPh sb="6" eb="8">
      <t>キカン</t>
    </rPh>
    <rPh sb="11" eb="13">
      <t>ダイガク</t>
    </rPh>
    <rPh sb="13" eb="16">
      <t>シンギカイ</t>
    </rPh>
    <rPh sb="17" eb="18">
      <t>カン</t>
    </rPh>
    <rPh sb="20" eb="22">
      <t>シリョウ</t>
    </rPh>
    <rPh sb="23" eb="24">
      <t>ツヅリ</t>
    </rPh>
    <rPh sb="25" eb="27">
      <t>ヘイセイ</t>
    </rPh>
    <rPh sb="28" eb="29">
      <t>ネン</t>
    </rPh>
    <rPh sb="31" eb="32">
      <t>ガツ</t>
    </rPh>
    <rPh sb="34" eb="35">
      <t>ニチ</t>
    </rPh>
    <rPh sb="35" eb="37">
      <t>ドウカイ</t>
    </rPh>
    <rPh sb="37" eb="39">
      <t>トウシン</t>
    </rPh>
    <rPh sb="40" eb="43">
      <t>ダイガクイン</t>
    </rPh>
    <rPh sb="44" eb="46">
      <t>リョウテキ</t>
    </rPh>
    <rPh sb="46" eb="48">
      <t>セイビ</t>
    </rPh>
    <rPh sb="54" eb="56">
      <t>ヘイセイ</t>
    </rPh>
    <rPh sb="57" eb="58">
      <t>ネン</t>
    </rPh>
    <rPh sb="59" eb="60">
      <t>ガツ</t>
    </rPh>
    <rPh sb="61" eb="62">
      <t>ニチ</t>
    </rPh>
    <rPh sb="62" eb="64">
      <t>ドウカイ</t>
    </rPh>
    <rPh sb="64" eb="66">
      <t>ダイガク</t>
    </rPh>
    <rPh sb="66" eb="68">
      <t>キョウイク</t>
    </rPh>
    <rPh sb="68" eb="70">
      <t>ブカイ</t>
    </rPh>
    <rPh sb="70" eb="72">
      <t>ホウコク</t>
    </rPh>
    <rPh sb="76" eb="78">
      <t>ダイガク</t>
    </rPh>
    <rPh sb="78" eb="80">
      <t>カイカク</t>
    </rPh>
    <rPh sb="81" eb="82">
      <t>アツカ</t>
    </rPh>
    <rPh sb="84" eb="86">
      <t>シンブン</t>
    </rPh>
    <rPh sb="86" eb="88">
      <t>キジ</t>
    </rPh>
    <rPh sb="91" eb="93">
      <t>シュウロク</t>
    </rPh>
    <rPh sb="94" eb="97">
      <t>セビョウシ</t>
    </rPh>
    <rPh sb="100" eb="102">
      <t>ダイガク</t>
    </rPh>
    <rPh sb="102" eb="105">
      <t>シンギカイ</t>
    </rPh>
    <rPh sb="105" eb="106">
      <t>トウ</t>
    </rPh>
    <rPh sb="106" eb="108">
      <t>シリョウ</t>
    </rPh>
    <phoneticPr fontId="2"/>
  </si>
  <si>
    <t>教養部/2008/39</t>
    <rPh sb="0" eb="2">
      <t>キョウヨウ</t>
    </rPh>
    <rPh sb="2" eb="3">
      <t>ブ</t>
    </rPh>
    <phoneticPr fontId="2"/>
  </si>
  <si>
    <t>十五人委員会</t>
    <rPh sb="0" eb="3">
      <t>ジュウゴニン</t>
    </rPh>
    <rPh sb="3" eb="6">
      <t>イインカイ</t>
    </rPh>
    <phoneticPr fontId="2"/>
  </si>
  <si>
    <t>平成3年12月2日に設置された十五人委員会に関する綴。五次にわたる委員会検討結果など所収。背表紙には「十五人委員会」とあり。</t>
    <rPh sb="0" eb="2">
      <t>ヘイセイ</t>
    </rPh>
    <rPh sb="3" eb="4">
      <t>ネン</t>
    </rPh>
    <rPh sb="6" eb="7">
      <t>ガツ</t>
    </rPh>
    <rPh sb="8" eb="9">
      <t>ニチ</t>
    </rPh>
    <rPh sb="10" eb="12">
      <t>セッチ</t>
    </rPh>
    <rPh sb="15" eb="18">
      <t>ジュウゴニン</t>
    </rPh>
    <rPh sb="18" eb="21">
      <t>イインカイ</t>
    </rPh>
    <rPh sb="22" eb="23">
      <t>カン</t>
    </rPh>
    <rPh sb="25" eb="26">
      <t>ツヅリ</t>
    </rPh>
    <rPh sb="27" eb="29">
      <t>ゴジ</t>
    </rPh>
    <rPh sb="33" eb="36">
      <t>イインカイ</t>
    </rPh>
    <rPh sb="36" eb="38">
      <t>ケントウ</t>
    </rPh>
    <rPh sb="38" eb="40">
      <t>ケッカ</t>
    </rPh>
    <rPh sb="42" eb="44">
      <t>ショシュウ</t>
    </rPh>
    <rPh sb="45" eb="48">
      <t>セビョウシ</t>
    </rPh>
    <rPh sb="51" eb="54">
      <t>ジュウゴニン</t>
    </rPh>
    <rPh sb="54" eb="57">
      <t>イインカイ</t>
    </rPh>
    <phoneticPr fontId="2"/>
  </si>
  <si>
    <t>教養部/2008/40</t>
    <rPh sb="0" eb="2">
      <t>キョウヨウ</t>
    </rPh>
    <rPh sb="2" eb="3">
      <t>ブ</t>
    </rPh>
    <phoneticPr fontId="2"/>
  </si>
  <si>
    <t>大学教育部会等審議概要関係</t>
    <rPh sb="0" eb="2">
      <t>ダイガク</t>
    </rPh>
    <rPh sb="2" eb="4">
      <t>キョウイク</t>
    </rPh>
    <rPh sb="4" eb="6">
      <t>ブカイ</t>
    </rPh>
    <rPh sb="6" eb="7">
      <t>トウ</t>
    </rPh>
    <rPh sb="7" eb="9">
      <t>シンギ</t>
    </rPh>
    <rPh sb="9" eb="11">
      <t>ガイヨウ</t>
    </rPh>
    <rPh sb="11" eb="13">
      <t>カンケイ</t>
    </rPh>
    <phoneticPr fontId="2"/>
  </si>
  <si>
    <t>大学審議会大学教育部会・大学院部会に関する綴。審議概要、意見書、報告書など。背表紙には「大学教育部会等審議概要関係」とあり。</t>
    <rPh sb="0" eb="2">
      <t>ダイガク</t>
    </rPh>
    <rPh sb="2" eb="5">
      <t>シンギカイ</t>
    </rPh>
    <rPh sb="5" eb="7">
      <t>ダイガク</t>
    </rPh>
    <rPh sb="7" eb="9">
      <t>キョウイク</t>
    </rPh>
    <rPh sb="9" eb="11">
      <t>ブカイ</t>
    </rPh>
    <rPh sb="12" eb="15">
      <t>ダイガクイン</t>
    </rPh>
    <rPh sb="15" eb="17">
      <t>ブカイ</t>
    </rPh>
    <rPh sb="18" eb="19">
      <t>カン</t>
    </rPh>
    <rPh sb="21" eb="22">
      <t>ツヅリ</t>
    </rPh>
    <rPh sb="23" eb="25">
      <t>シンギ</t>
    </rPh>
    <rPh sb="25" eb="27">
      <t>ガイヨウ</t>
    </rPh>
    <rPh sb="28" eb="31">
      <t>イケンショ</t>
    </rPh>
    <rPh sb="32" eb="34">
      <t>ホウコク</t>
    </rPh>
    <rPh sb="34" eb="35">
      <t>ショ</t>
    </rPh>
    <rPh sb="38" eb="41">
      <t>セビョウシ</t>
    </rPh>
    <rPh sb="44" eb="48">
      <t>ダイガクキョウイク</t>
    </rPh>
    <rPh sb="48" eb="50">
      <t>ブカイ</t>
    </rPh>
    <rPh sb="50" eb="51">
      <t>トウ</t>
    </rPh>
    <rPh sb="51" eb="53">
      <t>シンギ</t>
    </rPh>
    <rPh sb="53" eb="55">
      <t>ガイヨウ</t>
    </rPh>
    <rPh sb="55" eb="57">
      <t>カンケイ</t>
    </rPh>
    <phoneticPr fontId="2"/>
  </si>
  <si>
    <t>教養部/2008/41-1</t>
    <rPh sb="0" eb="2">
      <t>キョウヨウ</t>
    </rPh>
    <rPh sb="2" eb="3">
      <t>ブ</t>
    </rPh>
    <phoneticPr fontId="2"/>
  </si>
  <si>
    <t>大学改革等調査経費による講演会関係(1)</t>
    <rPh sb="0" eb="2">
      <t>ダイガク</t>
    </rPh>
    <rPh sb="2" eb="4">
      <t>カイカク</t>
    </rPh>
    <rPh sb="4" eb="5">
      <t>トウ</t>
    </rPh>
    <rPh sb="5" eb="7">
      <t>チョウサ</t>
    </rPh>
    <rPh sb="7" eb="9">
      <t>ケイヒ</t>
    </rPh>
    <rPh sb="12" eb="15">
      <t>コウエンカイ</t>
    </rPh>
    <rPh sb="15" eb="17">
      <t>カンケイ</t>
    </rPh>
    <phoneticPr fontId="2"/>
  </si>
  <si>
    <t>昭和63年1月30日に開催された、講演会「一般教育の改革について」「一般教育と大学改革について」（講師：毛利秀雄、飯島宗一）に関する綴。講演要旨、講演記録。その他関係文書など。背表紙には「大学改革等調査経費による講演会関係　昭和六十二年度」とあり。</t>
    <rPh sb="0" eb="2">
      <t>ショウワ</t>
    </rPh>
    <rPh sb="4" eb="5">
      <t>ネン</t>
    </rPh>
    <rPh sb="6" eb="7">
      <t>ガツ</t>
    </rPh>
    <rPh sb="9" eb="10">
      <t>ニチ</t>
    </rPh>
    <rPh sb="11" eb="13">
      <t>カイサイ</t>
    </rPh>
    <rPh sb="17" eb="19">
      <t>コウエン</t>
    </rPh>
    <rPh sb="19" eb="20">
      <t>カイ</t>
    </rPh>
    <rPh sb="21" eb="23">
      <t>イッパン</t>
    </rPh>
    <rPh sb="23" eb="25">
      <t>キョウイク</t>
    </rPh>
    <rPh sb="26" eb="28">
      <t>カイカク</t>
    </rPh>
    <rPh sb="34" eb="36">
      <t>イッパン</t>
    </rPh>
    <rPh sb="36" eb="38">
      <t>キョウイク</t>
    </rPh>
    <rPh sb="39" eb="41">
      <t>ダイガク</t>
    </rPh>
    <rPh sb="41" eb="43">
      <t>カイカク</t>
    </rPh>
    <rPh sb="49" eb="51">
      <t>コウシ</t>
    </rPh>
    <rPh sb="52" eb="54">
      <t>モウリ</t>
    </rPh>
    <rPh sb="54" eb="56">
      <t>ヒデオ</t>
    </rPh>
    <rPh sb="57" eb="59">
      <t>イイジマ</t>
    </rPh>
    <rPh sb="59" eb="61">
      <t>ソウイチ</t>
    </rPh>
    <rPh sb="63" eb="64">
      <t>カン</t>
    </rPh>
    <rPh sb="66" eb="67">
      <t>ツヅリ</t>
    </rPh>
    <rPh sb="68" eb="70">
      <t>コウエン</t>
    </rPh>
    <rPh sb="70" eb="72">
      <t>ヨウシ</t>
    </rPh>
    <rPh sb="73" eb="75">
      <t>コウエン</t>
    </rPh>
    <rPh sb="75" eb="77">
      <t>キロク</t>
    </rPh>
    <rPh sb="80" eb="81">
      <t>タ</t>
    </rPh>
    <rPh sb="81" eb="83">
      <t>カンケイ</t>
    </rPh>
    <rPh sb="83" eb="85">
      <t>ブンショ</t>
    </rPh>
    <rPh sb="88" eb="91">
      <t>セビョウシ</t>
    </rPh>
    <rPh sb="94" eb="96">
      <t>ダイガク</t>
    </rPh>
    <rPh sb="96" eb="99">
      <t>カイカクトウ</t>
    </rPh>
    <rPh sb="99" eb="101">
      <t>チョウサ</t>
    </rPh>
    <rPh sb="101" eb="103">
      <t>ケイヒ</t>
    </rPh>
    <rPh sb="106" eb="109">
      <t>コウエンカイ</t>
    </rPh>
    <rPh sb="109" eb="111">
      <t>カンケイ</t>
    </rPh>
    <rPh sb="112" eb="114">
      <t>ショウワ</t>
    </rPh>
    <rPh sb="114" eb="117">
      <t>６２</t>
    </rPh>
    <rPh sb="117" eb="118">
      <t>ネン</t>
    </rPh>
    <rPh sb="118" eb="119">
      <t>ド</t>
    </rPh>
    <phoneticPr fontId="2"/>
  </si>
  <si>
    <t>教養部/2008/41-2</t>
    <rPh sb="0" eb="2">
      <t>キョウヨウ</t>
    </rPh>
    <rPh sb="2" eb="3">
      <t>ブ</t>
    </rPh>
    <phoneticPr fontId="2"/>
  </si>
  <si>
    <t>大学改革等調査経費による講演会関係(2)</t>
    <rPh sb="0" eb="2">
      <t>ダイガク</t>
    </rPh>
    <rPh sb="2" eb="4">
      <t>カイカク</t>
    </rPh>
    <rPh sb="4" eb="5">
      <t>トウ</t>
    </rPh>
    <rPh sb="5" eb="7">
      <t>チョウサ</t>
    </rPh>
    <rPh sb="7" eb="9">
      <t>ケイヒ</t>
    </rPh>
    <rPh sb="12" eb="15">
      <t>コウエンカイ</t>
    </rPh>
    <rPh sb="15" eb="17">
      <t>カンケイ</t>
    </rPh>
    <phoneticPr fontId="2"/>
  </si>
  <si>
    <t>平成元年1月2７日に開催された、講演会「東北大学教養学部40年―その成果と展望―」「一般教育改革の動向について」（講師：黒羽亮一、本間長世）に関する綴。講演要旨、講演記録。その他関係文書など。背表紙には「大学改革等調査経費による講演会関係　昭和六十三年度」とあり。</t>
    <rPh sb="0" eb="2">
      <t>ヘイセイ</t>
    </rPh>
    <rPh sb="2" eb="3">
      <t>ガン</t>
    </rPh>
    <rPh sb="3" eb="4">
      <t>ネン</t>
    </rPh>
    <rPh sb="5" eb="6">
      <t>ガツ</t>
    </rPh>
    <rPh sb="8" eb="9">
      <t>ニチ</t>
    </rPh>
    <rPh sb="10" eb="12">
      <t>カイサイ</t>
    </rPh>
    <rPh sb="16" eb="18">
      <t>コウエン</t>
    </rPh>
    <rPh sb="18" eb="19">
      <t>カイ</t>
    </rPh>
    <rPh sb="20" eb="22">
      <t>トウホク</t>
    </rPh>
    <rPh sb="22" eb="24">
      <t>ダイガク</t>
    </rPh>
    <rPh sb="24" eb="26">
      <t>キョウヨウ</t>
    </rPh>
    <rPh sb="26" eb="28">
      <t>ガクブ</t>
    </rPh>
    <rPh sb="30" eb="31">
      <t>ネン</t>
    </rPh>
    <rPh sb="34" eb="36">
      <t>セイカ</t>
    </rPh>
    <rPh sb="37" eb="39">
      <t>テンボウ</t>
    </rPh>
    <rPh sb="42" eb="44">
      <t>イッパン</t>
    </rPh>
    <rPh sb="44" eb="46">
      <t>キョウイク</t>
    </rPh>
    <rPh sb="46" eb="48">
      <t>カイカク</t>
    </rPh>
    <rPh sb="49" eb="51">
      <t>ドウコウ</t>
    </rPh>
    <rPh sb="57" eb="59">
      <t>コウシ</t>
    </rPh>
    <rPh sb="60" eb="62">
      <t>クロバネ</t>
    </rPh>
    <rPh sb="62" eb="64">
      <t>リョウイチ</t>
    </rPh>
    <rPh sb="65" eb="67">
      <t>ホンマ</t>
    </rPh>
    <rPh sb="67" eb="69">
      <t>ナガヨ</t>
    </rPh>
    <rPh sb="71" eb="72">
      <t>カン</t>
    </rPh>
    <rPh sb="74" eb="75">
      <t>ツヅリ</t>
    </rPh>
    <rPh sb="76" eb="78">
      <t>コウエン</t>
    </rPh>
    <rPh sb="78" eb="80">
      <t>ヨウシ</t>
    </rPh>
    <rPh sb="81" eb="83">
      <t>コウエン</t>
    </rPh>
    <rPh sb="83" eb="85">
      <t>キロク</t>
    </rPh>
    <rPh sb="88" eb="89">
      <t>タ</t>
    </rPh>
    <rPh sb="89" eb="91">
      <t>カンケイ</t>
    </rPh>
    <rPh sb="91" eb="93">
      <t>ブンショ</t>
    </rPh>
    <rPh sb="96" eb="99">
      <t>セビョウシ</t>
    </rPh>
    <rPh sb="102" eb="104">
      <t>ダイガク</t>
    </rPh>
    <rPh sb="104" eb="107">
      <t>カイカクトウ</t>
    </rPh>
    <rPh sb="107" eb="109">
      <t>チョウサ</t>
    </rPh>
    <rPh sb="109" eb="111">
      <t>ケイヒ</t>
    </rPh>
    <rPh sb="114" eb="117">
      <t>コウエンカイ</t>
    </rPh>
    <rPh sb="117" eb="119">
      <t>カンケイ</t>
    </rPh>
    <rPh sb="120" eb="122">
      <t>ショウワ</t>
    </rPh>
    <rPh sb="125" eb="126">
      <t>ネン</t>
    </rPh>
    <rPh sb="126" eb="127">
      <t>ド</t>
    </rPh>
    <phoneticPr fontId="2"/>
  </si>
  <si>
    <t>教養部/2008/42</t>
    <rPh sb="0" eb="2">
      <t>キョウヨウ</t>
    </rPh>
    <rPh sb="2" eb="3">
      <t>ブ</t>
    </rPh>
    <phoneticPr fontId="2"/>
  </si>
  <si>
    <t>〔大学改革関係資料〕</t>
    <rPh sb="1" eb="3">
      <t>ダイガク</t>
    </rPh>
    <rPh sb="3" eb="5">
      <t>カイカク</t>
    </rPh>
    <rPh sb="5" eb="7">
      <t>カンケイ</t>
    </rPh>
    <rPh sb="7" eb="9">
      <t>シリョウ</t>
    </rPh>
    <phoneticPr fontId="2"/>
  </si>
  <si>
    <t>東北大学の一般教育改革関係、大学自己評価関係の資料綴り。「調査報告書　東北大学における一般教育改革」（平成2年5月）、「大学評価」（広島大学、1989年）、「将来計画検討委員会報告」（新潟大学、1991年）など。背表紙には「改革等の資料について」とあり。</t>
    <rPh sb="0" eb="2">
      <t>トウホク</t>
    </rPh>
    <rPh sb="2" eb="4">
      <t>ダイガク</t>
    </rPh>
    <rPh sb="5" eb="7">
      <t>イッパン</t>
    </rPh>
    <rPh sb="7" eb="9">
      <t>キョウイク</t>
    </rPh>
    <rPh sb="9" eb="11">
      <t>カイカク</t>
    </rPh>
    <rPh sb="11" eb="13">
      <t>カンケイ</t>
    </rPh>
    <rPh sb="14" eb="16">
      <t>ダイガク</t>
    </rPh>
    <rPh sb="16" eb="18">
      <t>ジコ</t>
    </rPh>
    <rPh sb="18" eb="20">
      <t>ヒョウカ</t>
    </rPh>
    <rPh sb="20" eb="22">
      <t>カンケイ</t>
    </rPh>
    <rPh sb="23" eb="25">
      <t>シリョウ</t>
    </rPh>
    <rPh sb="25" eb="26">
      <t>ツヅ</t>
    </rPh>
    <rPh sb="29" eb="31">
      <t>チョウサ</t>
    </rPh>
    <rPh sb="31" eb="33">
      <t>ホウコク</t>
    </rPh>
    <rPh sb="33" eb="34">
      <t>ショ</t>
    </rPh>
    <rPh sb="35" eb="37">
      <t>トウホク</t>
    </rPh>
    <rPh sb="37" eb="39">
      <t>ダイガク</t>
    </rPh>
    <rPh sb="43" eb="45">
      <t>イッパン</t>
    </rPh>
    <rPh sb="45" eb="47">
      <t>キョウイク</t>
    </rPh>
    <rPh sb="47" eb="49">
      <t>カイカク</t>
    </rPh>
    <rPh sb="51" eb="53">
      <t>ヘイセイ</t>
    </rPh>
    <rPh sb="54" eb="55">
      <t>ネン</t>
    </rPh>
    <rPh sb="56" eb="57">
      <t>ガツ</t>
    </rPh>
    <rPh sb="60" eb="62">
      <t>ダイガク</t>
    </rPh>
    <rPh sb="62" eb="64">
      <t>ヒョウカ</t>
    </rPh>
    <rPh sb="66" eb="68">
      <t>ヒロシマ</t>
    </rPh>
    <rPh sb="68" eb="70">
      <t>ダイガク</t>
    </rPh>
    <rPh sb="75" eb="76">
      <t>ネン</t>
    </rPh>
    <rPh sb="79" eb="81">
      <t>ショウライ</t>
    </rPh>
    <rPh sb="81" eb="83">
      <t>ケイカク</t>
    </rPh>
    <rPh sb="83" eb="85">
      <t>ケントウ</t>
    </rPh>
    <rPh sb="85" eb="88">
      <t>イインカイ</t>
    </rPh>
    <rPh sb="88" eb="90">
      <t>ホウコク</t>
    </rPh>
    <rPh sb="92" eb="94">
      <t>ニイガタ</t>
    </rPh>
    <rPh sb="94" eb="96">
      <t>ダイガク</t>
    </rPh>
    <rPh sb="101" eb="102">
      <t>ネン</t>
    </rPh>
    <rPh sb="106" eb="109">
      <t>セビョウシ</t>
    </rPh>
    <rPh sb="112" eb="115">
      <t>カイカクトウ</t>
    </rPh>
    <rPh sb="116" eb="118">
      <t>シリョウ</t>
    </rPh>
    <phoneticPr fontId="2"/>
  </si>
  <si>
    <t>教養部/2008/43</t>
    <rPh sb="0" eb="2">
      <t>キョウヨウ</t>
    </rPh>
    <rPh sb="2" eb="3">
      <t>ブ</t>
    </rPh>
    <phoneticPr fontId="2"/>
  </si>
  <si>
    <t>東北大学　一般教育の改革</t>
    <rPh sb="0" eb="2">
      <t>トウホク</t>
    </rPh>
    <rPh sb="2" eb="4">
      <t>ダイガク</t>
    </rPh>
    <rPh sb="5" eb="7">
      <t>イッパン</t>
    </rPh>
    <rPh sb="7" eb="9">
      <t>キョウイク</t>
    </rPh>
    <rPh sb="10" eb="12">
      <t>カイカク</t>
    </rPh>
    <phoneticPr fontId="2"/>
  </si>
  <si>
    <t>教養部廃止や全学教育科目の新設などを盛り込んだ、東北大学教養部の一般教育改革に関する報告書。表紙には「東北大学　一般教育の改革　平成5年3月　教養部」とあり。</t>
    <rPh sb="0" eb="2">
      <t>キョウヨウ</t>
    </rPh>
    <rPh sb="2" eb="3">
      <t>ブ</t>
    </rPh>
    <rPh sb="3" eb="5">
      <t>ハイシ</t>
    </rPh>
    <rPh sb="6" eb="8">
      <t>ゼンガク</t>
    </rPh>
    <rPh sb="8" eb="10">
      <t>キョウイク</t>
    </rPh>
    <rPh sb="10" eb="12">
      <t>カモク</t>
    </rPh>
    <rPh sb="13" eb="15">
      <t>シンセツ</t>
    </rPh>
    <rPh sb="18" eb="19">
      <t>モ</t>
    </rPh>
    <rPh sb="20" eb="21">
      <t>コ</t>
    </rPh>
    <rPh sb="24" eb="26">
      <t>トウホク</t>
    </rPh>
    <rPh sb="26" eb="28">
      <t>ダイガク</t>
    </rPh>
    <rPh sb="28" eb="30">
      <t>キョウヨウ</t>
    </rPh>
    <rPh sb="30" eb="31">
      <t>ブ</t>
    </rPh>
    <rPh sb="32" eb="34">
      <t>イッパン</t>
    </rPh>
    <rPh sb="34" eb="36">
      <t>キョウイク</t>
    </rPh>
    <rPh sb="36" eb="38">
      <t>カイカク</t>
    </rPh>
    <rPh sb="39" eb="40">
      <t>カン</t>
    </rPh>
    <rPh sb="42" eb="44">
      <t>ホウコク</t>
    </rPh>
    <rPh sb="44" eb="45">
      <t>ショ</t>
    </rPh>
    <rPh sb="46" eb="48">
      <t>ヒョウシ</t>
    </rPh>
    <rPh sb="51" eb="53">
      <t>トウホク</t>
    </rPh>
    <rPh sb="53" eb="55">
      <t>ダイガク</t>
    </rPh>
    <rPh sb="56" eb="58">
      <t>イッパン</t>
    </rPh>
    <rPh sb="58" eb="60">
      <t>キョウイク</t>
    </rPh>
    <rPh sb="61" eb="63">
      <t>カイカク</t>
    </rPh>
    <rPh sb="64" eb="66">
      <t>ヘイセイ</t>
    </rPh>
    <rPh sb="67" eb="68">
      <t>ネン</t>
    </rPh>
    <rPh sb="69" eb="70">
      <t>ガツ</t>
    </rPh>
    <rPh sb="71" eb="73">
      <t>キョウヨウ</t>
    </rPh>
    <rPh sb="73" eb="74">
      <t>ブ</t>
    </rPh>
    <phoneticPr fontId="2"/>
  </si>
  <si>
    <t>教養部/2008/44</t>
    <rPh sb="0" eb="2">
      <t>キョウヨウ</t>
    </rPh>
    <rPh sb="2" eb="3">
      <t>ブ</t>
    </rPh>
    <phoneticPr fontId="2"/>
  </si>
  <si>
    <t>東北大学　教養部改革に関する全学的審議経過資料</t>
    <rPh sb="0" eb="2">
      <t>トウホク</t>
    </rPh>
    <rPh sb="2" eb="4">
      <t>ダイガク</t>
    </rPh>
    <rPh sb="5" eb="7">
      <t>キョウヨウ</t>
    </rPh>
    <rPh sb="7" eb="8">
      <t>ブ</t>
    </rPh>
    <rPh sb="8" eb="10">
      <t>カイカク</t>
    </rPh>
    <rPh sb="11" eb="12">
      <t>カン</t>
    </rPh>
    <rPh sb="14" eb="17">
      <t>ゼンガクテキ</t>
    </rPh>
    <rPh sb="17" eb="19">
      <t>シンギ</t>
    </rPh>
    <rPh sb="19" eb="21">
      <t>ケイカ</t>
    </rPh>
    <rPh sb="21" eb="23">
      <t>シリョウ</t>
    </rPh>
    <phoneticPr fontId="2"/>
  </si>
  <si>
    <t>東北大学教養部改革に関連する各種委員会の設置年、目的、構成や報告の概要をまとめたもの。背表紙には「東北大学　教養部改革に関する全学的審議経過資料　平成三（一九九一）年四月～平成五（一九九三）年三月」とあり。</t>
    <rPh sb="0" eb="2">
      <t>トウホク</t>
    </rPh>
    <rPh sb="2" eb="4">
      <t>ダイガク</t>
    </rPh>
    <rPh sb="4" eb="6">
      <t>キョウヨウ</t>
    </rPh>
    <rPh sb="6" eb="7">
      <t>ブ</t>
    </rPh>
    <rPh sb="7" eb="9">
      <t>カイカク</t>
    </rPh>
    <rPh sb="10" eb="12">
      <t>カンレン</t>
    </rPh>
    <rPh sb="14" eb="16">
      <t>カクシュ</t>
    </rPh>
    <rPh sb="16" eb="19">
      <t>イインカイ</t>
    </rPh>
    <rPh sb="20" eb="22">
      <t>セッチ</t>
    </rPh>
    <rPh sb="22" eb="23">
      <t>ネン</t>
    </rPh>
    <rPh sb="24" eb="26">
      <t>モクテキ</t>
    </rPh>
    <rPh sb="27" eb="29">
      <t>コウセイ</t>
    </rPh>
    <rPh sb="30" eb="32">
      <t>ホウコク</t>
    </rPh>
    <rPh sb="33" eb="35">
      <t>ガイヨウ</t>
    </rPh>
    <rPh sb="43" eb="46">
      <t>セビョウシ</t>
    </rPh>
    <rPh sb="73" eb="75">
      <t>ヘイセイ</t>
    </rPh>
    <rPh sb="75" eb="76">
      <t>３</t>
    </rPh>
    <rPh sb="77" eb="81">
      <t>１９９１</t>
    </rPh>
    <rPh sb="82" eb="83">
      <t>ネン</t>
    </rPh>
    <rPh sb="83" eb="85">
      <t>シガツ</t>
    </rPh>
    <rPh sb="86" eb="88">
      <t>ヘイセイ</t>
    </rPh>
    <rPh sb="88" eb="89">
      <t>５</t>
    </rPh>
    <rPh sb="90" eb="94">
      <t>１９９３</t>
    </rPh>
    <rPh sb="95" eb="96">
      <t>ネン</t>
    </rPh>
    <rPh sb="96" eb="98">
      <t>３ガツ</t>
    </rPh>
    <phoneticPr fontId="2"/>
  </si>
  <si>
    <t>教養部/2008/45</t>
    <rPh sb="0" eb="2">
      <t>キョウヨウ</t>
    </rPh>
    <rPh sb="2" eb="3">
      <t>ブ</t>
    </rPh>
    <phoneticPr fontId="2"/>
  </si>
  <si>
    <t>教養部長　改革関係日誌</t>
    <rPh sb="0" eb="2">
      <t>キョウヨウ</t>
    </rPh>
    <rPh sb="2" eb="4">
      <t>ブチョウ</t>
    </rPh>
    <rPh sb="5" eb="7">
      <t>カイカク</t>
    </rPh>
    <rPh sb="7" eb="9">
      <t>カンケイ</t>
    </rPh>
    <rPh sb="9" eb="11">
      <t>ニッシ</t>
    </rPh>
    <phoneticPr fontId="2"/>
  </si>
  <si>
    <t>教養部長・渡部治雄による、左記年間における教養部改革に関連する日誌。表紙には「教養部長　改革関係日誌（平成3年4月～5年3月）」とあり。</t>
    <rPh sb="0" eb="2">
      <t>キョウヨウ</t>
    </rPh>
    <rPh sb="2" eb="4">
      <t>ブチョウ</t>
    </rPh>
    <rPh sb="5" eb="7">
      <t>ワタベ</t>
    </rPh>
    <rPh sb="7" eb="9">
      <t>ハルオ</t>
    </rPh>
    <rPh sb="13" eb="15">
      <t>サキ</t>
    </rPh>
    <rPh sb="15" eb="17">
      <t>ネンカン</t>
    </rPh>
    <rPh sb="21" eb="23">
      <t>キョウヨウ</t>
    </rPh>
    <rPh sb="23" eb="24">
      <t>ブ</t>
    </rPh>
    <rPh sb="24" eb="26">
      <t>カイカク</t>
    </rPh>
    <rPh sb="27" eb="29">
      <t>カンレン</t>
    </rPh>
    <rPh sb="31" eb="33">
      <t>ニッシ</t>
    </rPh>
    <rPh sb="34" eb="36">
      <t>ヒョウシ</t>
    </rPh>
    <rPh sb="39" eb="41">
      <t>キョウヨウ</t>
    </rPh>
    <rPh sb="41" eb="43">
      <t>ブチョウ</t>
    </rPh>
    <rPh sb="44" eb="46">
      <t>カイカク</t>
    </rPh>
    <rPh sb="46" eb="48">
      <t>カンケイ</t>
    </rPh>
    <rPh sb="48" eb="50">
      <t>ニッシ</t>
    </rPh>
    <rPh sb="51" eb="53">
      <t>ヘイセイ</t>
    </rPh>
    <rPh sb="54" eb="55">
      <t>ネン</t>
    </rPh>
    <rPh sb="56" eb="57">
      <t>ガツ</t>
    </rPh>
    <rPh sb="59" eb="60">
      <t>ネン</t>
    </rPh>
    <rPh sb="61" eb="62">
      <t>ガツ</t>
    </rPh>
    <phoneticPr fontId="2"/>
  </si>
  <si>
    <t>教養部/2008/46-1</t>
    <rPh sb="0" eb="2">
      <t>キョウヨウ</t>
    </rPh>
    <rPh sb="2" eb="3">
      <t>ブ</t>
    </rPh>
    <phoneticPr fontId="2"/>
  </si>
  <si>
    <t>国立大学大学院の現状と今後の在り方(1)</t>
    <rPh sb="0" eb="2">
      <t>コクリツ</t>
    </rPh>
    <rPh sb="2" eb="4">
      <t>ダイガク</t>
    </rPh>
    <rPh sb="4" eb="7">
      <t>ダイガクイン</t>
    </rPh>
    <rPh sb="8" eb="10">
      <t>ゲンジョウ</t>
    </rPh>
    <rPh sb="11" eb="13">
      <t>コンゴ</t>
    </rPh>
    <rPh sb="14" eb="15">
      <t>ア</t>
    </rPh>
    <rPh sb="16" eb="17">
      <t>カタ</t>
    </rPh>
    <phoneticPr fontId="2"/>
  </si>
  <si>
    <t>国立大学協会・大学院問題特別委員会</t>
  </si>
  <si>
    <t>国立大学協会・大学院問題特別委員会による調査研究報告書。「全国国立…大学院の充実は緊急を要する行政措置」との立場から、およそ30頁に亘って報告。表紙には「国立大学大学院の現状と今後の在り方　昭和61年6月　国立大学協会大学院問題特別委員会」ｔぽあり。</t>
    <rPh sb="0" eb="2">
      <t>コクリツ</t>
    </rPh>
    <rPh sb="2" eb="4">
      <t>ダイガク</t>
    </rPh>
    <rPh sb="4" eb="6">
      <t>キョウカイ</t>
    </rPh>
    <rPh sb="7" eb="10">
      <t>ダイガクイン</t>
    </rPh>
    <rPh sb="10" eb="12">
      <t>モンダイ</t>
    </rPh>
    <rPh sb="12" eb="14">
      <t>トクベツ</t>
    </rPh>
    <rPh sb="14" eb="17">
      <t>イインカイ</t>
    </rPh>
    <rPh sb="20" eb="22">
      <t>チョウサ</t>
    </rPh>
    <rPh sb="22" eb="24">
      <t>ケンキュウ</t>
    </rPh>
    <rPh sb="24" eb="26">
      <t>ホウコク</t>
    </rPh>
    <rPh sb="26" eb="27">
      <t>ショ</t>
    </rPh>
    <rPh sb="29" eb="31">
      <t>ゼンコク</t>
    </rPh>
    <rPh sb="31" eb="33">
      <t>コクリツ</t>
    </rPh>
    <rPh sb="34" eb="36">
      <t>ダイガク</t>
    </rPh>
    <rPh sb="36" eb="37">
      <t>イン</t>
    </rPh>
    <rPh sb="38" eb="40">
      <t>ジュウジツ</t>
    </rPh>
    <rPh sb="41" eb="43">
      <t>キンキュウ</t>
    </rPh>
    <rPh sb="44" eb="45">
      <t>ヨウ</t>
    </rPh>
    <rPh sb="47" eb="49">
      <t>ギョウセイ</t>
    </rPh>
    <rPh sb="49" eb="51">
      <t>ソチ</t>
    </rPh>
    <rPh sb="54" eb="56">
      <t>タチバ</t>
    </rPh>
    <rPh sb="64" eb="65">
      <t>ページ</t>
    </rPh>
    <rPh sb="66" eb="67">
      <t>ワタ</t>
    </rPh>
    <rPh sb="69" eb="71">
      <t>ホウコク</t>
    </rPh>
    <rPh sb="72" eb="74">
      <t>ヒョウシ</t>
    </rPh>
    <rPh sb="77" eb="81">
      <t>コクリツダイガク</t>
    </rPh>
    <rPh sb="81" eb="84">
      <t>ダイガクイン</t>
    </rPh>
    <rPh sb="85" eb="87">
      <t>ゲンジョウ</t>
    </rPh>
    <rPh sb="88" eb="90">
      <t>コンゴ</t>
    </rPh>
    <rPh sb="91" eb="92">
      <t>ア</t>
    </rPh>
    <rPh sb="93" eb="94">
      <t>カタ</t>
    </rPh>
    <rPh sb="95" eb="97">
      <t>ショウワ</t>
    </rPh>
    <rPh sb="99" eb="100">
      <t>ネン</t>
    </rPh>
    <rPh sb="101" eb="102">
      <t>ガツ</t>
    </rPh>
    <rPh sb="103" eb="105">
      <t>コクリツ</t>
    </rPh>
    <rPh sb="105" eb="107">
      <t>ダイガク</t>
    </rPh>
    <rPh sb="107" eb="109">
      <t>キョウカイ</t>
    </rPh>
    <rPh sb="109" eb="112">
      <t>ダイガクイン</t>
    </rPh>
    <rPh sb="112" eb="114">
      <t>モンダイ</t>
    </rPh>
    <rPh sb="114" eb="116">
      <t>トクベツ</t>
    </rPh>
    <rPh sb="116" eb="119">
      <t>イインカイ</t>
    </rPh>
    <phoneticPr fontId="2"/>
  </si>
  <si>
    <t>教養部/2008/46-2</t>
    <rPh sb="0" eb="2">
      <t>キョウヨウ</t>
    </rPh>
    <rPh sb="2" eb="3">
      <t>ブ</t>
    </rPh>
    <phoneticPr fontId="2"/>
  </si>
  <si>
    <t>国立大学大学院の現状と今後の在り方(2)</t>
    <rPh sb="0" eb="2">
      <t>コクリツ</t>
    </rPh>
    <rPh sb="2" eb="4">
      <t>ダイガク</t>
    </rPh>
    <rPh sb="4" eb="7">
      <t>ダイガクイン</t>
    </rPh>
    <rPh sb="8" eb="10">
      <t>ゲンジョウ</t>
    </rPh>
    <rPh sb="11" eb="13">
      <t>コンゴ</t>
    </rPh>
    <rPh sb="14" eb="15">
      <t>ア</t>
    </rPh>
    <rPh sb="16" eb="17">
      <t>カタ</t>
    </rPh>
    <phoneticPr fontId="2"/>
  </si>
  <si>
    <t>昭和62年6月</t>
    <rPh sb="0" eb="2">
      <t>ショウワ</t>
    </rPh>
    <rPh sb="4" eb="5">
      <t>ネン</t>
    </rPh>
    <rPh sb="6" eb="7">
      <t>ガツ</t>
    </rPh>
    <phoneticPr fontId="2"/>
  </si>
  <si>
    <t>国立大学協会・大学院問題特別委員会による調査研究報告書。「国立大学のすべての学部・学科に修士課程を設置すること」などを主張。表紙には「国立大学大学院の現状と今後の在り方（その2）　昭和62年6月　国立大学協会大学院問題特別委員会」ｔぽあり。</t>
    <rPh sb="0" eb="2">
      <t>コクリツ</t>
    </rPh>
    <rPh sb="2" eb="4">
      <t>ダイガク</t>
    </rPh>
    <rPh sb="4" eb="6">
      <t>キョウカイ</t>
    </rPh>
    <rPh sb="7" eb="10">
      <t>ダイガクイン</t>
    </rPh>
    <rPh sb="10" eb="12">
      <t>モンダイ</t>
    </rPh>
    <rPh sb="12" eb="14">
      <t>トクベツ</t>
    </rPh>
    <rPh sb="14" eb="17">
      <t>イインカイ</t>
    </rPh>
    <rPh sb="20" eb="22">
      <t>チョウサ</t>
    </rPh>
    <rPh sb="22" eb="24">
      <t>ケンキュウ</t>
    </rPh>
    <rPh sb="24" eb="26">
      <t>ホウコク</t>
    </rPh>
    <rPh sb="26" eb="27">
      <t>ショ</t>
    </rPh>
    <rPh sb="29" eb="31">
      <t>コクリツ</t>
    </rPh>
    <rPh sb="31" eb="33">
      <t>ダイガク</t>
    </rPh>
    <rPh sb="38" eb="40">
      <t>ガクブ</t>
    </rPh>
    <rPh sb="41" eb="43">
      <t>ガッカ</t>
    </rPh>
    <rPh sb="44" eb="46">
      <t>シュウシ</t>
    </rPh>
    <rPh sb="46" eb="48">
      <t>カテイ</t>
    </rPh>
    <rPh sb="49" eb="51">
      <t>セッチ</t>
    </rPh>
    <rPh sb="59" eb="61">
      <t>シュチョウ</t>
    </rPh>
    <rPh sb="62" eb="64">
      <t>ヒョウシ</t>
    </rPh>
    <rPh sb="67" eb="71">
      <t>コクリツダイガク</t>
    </rPh>
    <rPh sb="71" eb="74">
      <t>ダイガクイン</t>
    </rPh>
    <rPh sb="75" eb="77">
      <t>ゲンジョウ</t>
    </rPh>
    <rPh sb="78" eb="80">
      <t>コンゴ</t>
    </rPh>
    <rPh sb="81" eb="82">
      <t>ア</t>
    </rPh>
    <rPh sb="83" eb="84">
      <t>カタ</t>
    </rPh>
    <rPh sb="90" eb="92">
      <t>ショウワ</t>
    </rPh>
    <rPh sb="94" eb="95">
      <t>ネン</t>
    </rPh>
    <rPh sb="96" eb="97">
      <t>ガツ</t>
    </rPh>
    <rPh sb="98" eb="100">
      <t>コクリツ</t>
    </rPh>
    <rPh sb="100" eb="102">
      <t>ダイガク</t>
    </rPh>
    <rPh sb="102" eb="104">
      <t>キョウカイ</t>
    </rPh>
    <rPh sb="104" eb="107">
      <t>ダイガクイン</t>
    </rPh>
    <rPh sb="107" eb="109">
      <t>モンダイ</t>
    </rPh>
    <rPh sb="109" eb="111">
      <t>トクベツ</t>
    </rPh>
    <rPh sb="111" eb="114">
      <t>イインカイ</t>
    </rPh>
    <phoneticPr fontId="2"/>
  </si>
  <si>
    <t>教養部/2008/47</t>
    <rPh sb="0" eb="2">
      <t>キョウヨウ</t>
    </rPh>
    <rPh sb="2" eb="3">
      <t>ブ</t>
    </rPh>
    <phoneticPr fontId="2"/>
  </si>
  <si>
    <t>「大学院制度の弾力化等について」（大学審議会大学院部会中間報告）の送付について</t>
    <rPh sb="1" eb="4">
      <t>ダイガクイン</t>
    </rPh>
    <rPh sb="4" eb="6">
      <t>セイド</t>
    </rPh>
    <rPh sb="7" eb="10">
      <t>ダンリョクカ</t>
    </rPh>
    <rPh sb="10" eb="11">
      <t>トウ</t>
    </rPh>
    <rPh sb="17" eb="19">
      <t>ダイガク</t>
    </rPh>
    <rPh sb="19" eb="22">
      <t>シンギカイ</t>
    </rPh>
    <rPh sb="22" eb="25">
      <t>ダイガクイン</t>
    </rPh>
    <rPh sb="25" eb="27">
      <t>ブカイ</t>
    </rPh>
    <rPh sb="27" eb="29">
      <t>チュウカン</t>
    </rPh>
    <rPh sb="29" eb="31">
      <t>ホウコク</t>
    </rPh>
    <rPh sb="33" eb="35">
      <t>ソウフ</t>
    </rPh>
    <phoneticPr fontId="2"/>
  </si>
  <si>
    <t>文部省高等教育局企画課大学審議会室ほか</t>
    <phoneticPr fontId="2"/>
  </si>
  <si>
    <t>文部省高等教育局企画課大学審議会室より送付された、「大学院制度の弾力化等について（大学院部会中間報告）」（63.7.11）と、教養部長宛送付書。</t>
    <rPh sb="0" eb="3">
      <t>モンブショウ</t>
    </rPh>
    <rPh sb="3" eb="5">
      <t>コウトウ</t>
    </rPh>
    <rPh sb="5" eb="7">
      <t>キョウイク</t>
    </rPh>
    <rPh sb="7" eb="8">
      <t>キョク</t>
    </rPh>
    <rPh sb="8" eb="10">
      <t>キカク</t>
    </rPh>
    <rPh sb="10" eb="11">
      <t>カ</t>
    </rPh>
    <rPh sb="11" eb="13">
      <t>ダイガク</t>
    </rPh>
    <rPh sb="13" eb="16">
      <t>シンギカイ</t>
    </rPh>
    <rPh sb="16" eb="17">
      <t>シツ</t>
    </rPh>
    <rPh sb="19" eb="21">
      <t>ソウフ</t>
    </rPh>
    <rPh sb="26" eb="29">
      <t>ダイガクイン</t>
    </rPh>
    <rPh sb="29" eb="31">
      <t>セイド</t>
    </rPh>
    <rPh sb="32" eb="35">
      <t>ダンリョクカ</t>
    </rPh>
    <rPh sb="35" eb="36">
      <t>トウ</t>
    </rPh>
    <rPh sb="41" eb="44">
      <t>ダイガクイン</t>
    </rPh>
    <rPh sb="44" eb="46">
      <t>ブカイ</t>
    </rPh>
    <rPh sb="46" eb="48">
      <t>チュウカン</t>
    </rPh>
    <rPh sb="48" eb="50">
      <t>ホウコク</t>
    </rPh>
    <rPh sb="63" eb="65">
      <t>キョウヨウ</t>
    </rPh>
    <rPh sb="65" eb="66">
      <t>ブ</t>
    </rPh>
    <rPh sb="66" eb="67">
      <t>チョウ</t>
    </rPh>
    <rPh sb="67" eb="68">
      <t>アテ</t>
    </rPh>
    <rPh sb="68" eb="70">
      <t>ソウフ</t>
    </rPh>
    <rPh sb="70" eb="71">
      <t>ショ</t>
    </rPh>
    <phoneticPr fontId="2"/>
  </si>
  <si>
    <t>教養部/2008/48</t>
    <rPh sb="0" eb="2">
      <t>キョウヨウ</t>
    </rPh>
    <rPh sb="2" eb="3">
      <t>ブ</t>
    </rPh>
    <phoneticPr fontId="2"/>
  </si>
  <si>
    <t>大学院問題検討の経緯</t>
    <rPh sb="0" eb="3">
      <t>ダイガクイン</t>
    </rPh>
    <rPh sb="3" eb="5">
      <t>モンダイ</t>
    </rPh>
    <rPh sb="5" eb="7">
      <t>ケントウ</t>
    </rPh>
    <rPh sb="8" eb="10">
      <t>ケイイ</t>
    </rPh>
    <phoneticPr fontId="2"/>
  </si>
  <si>
    <t>昭和62年ごろ</t>
    <rPh sb="0" eb="2">
      <t>ショウワ</t>
    </rPh>
    <rPh sb="4" eb="5">
      <t>ネン</t>
    </rPh>
    <phoneticPr fontId="2"/>
  </si>
  <si>
    <t>大学院問題についての検討経緯を、時系列で表したもの。東北大学の場合、国立七大学の場合、国立大学協会の場合と分けて記されている。2部あり。</t>
    <rPh sb="0" eb="3">
      <t>ダイガクイン</t>
    </rPh>
    <rPh sb="3" eb="5">
      <t>モンダイ</t>
    </rPh>
    <rPh sb="10" eb="12">
      <t>ケントウ</t>
    </rPh>
    <rPh sb="12" eb="14">
      <t>ケイイ</t>
    </rPh>
    <rPh sb="16" eb="19">
      <t>ジケイレツ</t>
    </rPh>
    <rPh sb="20" eb="21">
      <t>アラワ</t>
    </rPh>
    <rPh sb="26" eb="28">
      <t>トウホク</t>
    </rPh>
    <rPh sb="28" eb="30">
      <t>ダイガク</t>
    </rPh>
    <rPh sb="31" eb="33">
      <t>バアイ</t>
    </rPh>
    <rPh sb="34" eb="36">
      <t>コクリツ</t>
    </rPh>
    <rPh sb="36" eb="37">
      <t>ナナ</t>
    </rPh>
    <rPh sb="37" eb="39">
      <t>ダイガク</t>
    </rPh>
    <rPh sb="40" eb="42">
      <t>バアイ</t>
    </rPh>
    <rPh sb="43" eb="45">
      <t>コクリツ</t>
    </rPh>
    <rPh sb="45" eb="47">
      <t>ダイガク</t>
    </rPh>
    <rPh sb="47" eb="49">
      <t>キョウカイ</t>
    </rPh>
    <rPh sb="50" eb="52">
      <t>バアイ</t>
    </rPh>
    <rPh sb="53" eb="54">
      <t>ワ</t>
    </rPh>
    <rPh sb="56" eb="57">
      <t>シル</t>
    </rPh>
    <rPh sb="64" eb="65">
      <t>ブ</t>
    </rPh>
    <phoneticPr fontId="2"/>
  </si>
  <si>
    <t>教養部/2008/49</t>
    <rPh sb="0" eb="2">
      <t>キョウヨウ</t>
    </rPh>
    <rPh sb="2" eb="3">
      <t>ブ</t>
    </rPh>
    <phoneticPr fontId="2"/>
  </si>
  <si>
    <t>大学院問題検討準備委員会資料</t>
    <rPh sb="0" eb="5">
      <t>ダイガクインモンダイ</t>
    </rPh>
    <rPh sb="5" eb="7">
      <t>ケントウ</t>
    </rPh>
    <rPh sb="7" eb="9">
      <t>ジュンビ</t>
    </rPh>
    <rPh sb="9" eb="12">
      <t>イインカイ</t>
    </rPh>
    <rPh sb="12" eb="14">
      <t>シリョウ</t>
    </rPh>
    <phoneticPr fontId="2"/>
  </si>
  <si>
    <t>昭和63年8月</t>
    <rPh sb="0" eb="2">
      <t>ショウワ</t>
    </rPh>
    <rPh sb="4" eb="5">
      <t>ネン</t>
    </rPh>
    <rPh sb="6" eb="7">
      <t>ガツ</t>
    </rPh>
    <phoneticPr fontId="2"/>
  </si>
  <si>
    <t>大学院問題検討準備委員会</t>
    <rPh sb="0" eb="5">
      <t>ダイガクインモンダイ</t>
    </rPh>
    <rPh sb="5" eb="7">
      <t>ケントウ</t>
    </rPh>
    <rPh sb="7" eb="9">
      <t>ジュンビ</t>
    </rPh>
    <rPh sb="9" eb="12">
      <t>イインカイ</t>
    </rPh>
    <phoneticPr fontId="2"/>
  </si>
  <si>
    <t>大学院問題検討準備委員会使用の資料綴り。ここには「東京大学において大学院を充実させるための方針について」（中間答申、第2次中間答申、第3次答申）が収められている。背表紙には「大学院問題検討準備委員会資料」とあり。</t>
    <rPh sb="0" eb="3">
      <t>ダイガクイン</t>
    </rPh>
    <rPh sb="3" eb="5">
      <t>モンダイ</t>
    </rPh>
    <rPh sb="5" eb="7">
      <t>ケントウ</t>
    </rPh>
    <rPh sb="7" eb="9">
      <t>ジュンビ</t>
    </rPh>
    <rPh sb="9" eb="12">
      <t>イインカイ</t>
    </rPh>
    <rPh sb="12" eb="14">
      <t>シヨウ</t>
    </rPh>
    <rPh sb="15" eb="17">
      <t>シリョウ</t>
    </rPh>
    <rPh sb="17" eb="18">
      <t>ツヅ</t>
    </rPh>
    <rPh sb="25" eb="27">
      <t>トウキョウ</t>
    </rPh>
    <rPh sb="27" eb="29">
      <t>ダイガク</t>
    </rPh>
    <rPh sb="33" eb="36">
      <t>ダイガクイン</t>
    </rPh>
    <rPh sb="37" eb="39">
      <t>ジュウジツ</t>
    </rPh>
    <rPh sb="45" eb="47">
      <t>ホウシン</t>
    </rPh>
    <rPh sb="53" eb="55">
      <t>チュウカン</t>
    </rPh>
    <rPh sb="55" eb="57">
      <t>トウシン</t>
    </rPh>
    <rPh sb="58" eb="59">
      <t>ダイ</t>
    </rPh>
    <rPh sb="59" eb="61">
      <t>ニジ</t>
    </rPh>
    <rPh sb="61" eb="63">
      <t>チュウカン</t>
    </rPh>
    <rPh sb="63" eb="65">
      <t>トウシン</t>
    </rPh>
    <rPh sb="66" eb="67">
      <t>ダイ</t>
    </rPh>
    <rPh sb="67" eb="69">
      <t>サンジ</t>
    </rPh>
    <rPh sb="69" eb="71">
      <t>トウシン</t>
    </rPh>
    <rPh sb="73" eb="74">
      <t>オサ</t>
    </rPh>
    <rPh sb="81" eb="84">
      <t>セビョウシ</t>
    </rPh>
    <rPh sb="87" eb="99">
      <t>ダイガクインモンダイケントウジュンビイインカイ</t>
    </rPh>
    <rPh sb="99" eb="101">
      <t>シリョウ</t>
    </rPh>
    <phoneticPr fontId="2"/>
  </si>
  <si>
    <t>教養部/2008/50-1</t>
    <rPh sb="0" eb="2">
      <t>キョウヨウ</t>
    </rPh>
    <rPh sb="2" eb="3">
      <t>ブ</t>
    </rPh>
    <phoneticPr fontId="2"/>
  </si>
  <si>
    <t>大学院問題検討委員会(1)</t>
    <rPh sb="0" eb="3">
      <t>ダイガクイン</t>
    </rPh>
    <rPh sb="3" eb="5">
      <t>モンダイ</t>
    </rPh>
    <rPh sb="5" eb="7">
      <t>ケントウ</t>
    </rPh>
    <rPh sb="7" eb="10">
      <t>イインカイ</t>
    </rPh>
    <phoneticPr fontId="2"/>
  </si>
  <si>
    <t>平成元年4月18日</t>
    <rPh sb="0" eb="2">
      <t>ヘイセイ</t>
    </rPh>
    <rPh sb="2" eb="4">
      <t>ガンネン</t>
    </rPh>
    <rPh sb="5" eb="6">
      <t>ガツ</t>
    </rPh>
    <rPh sb="8" eb="9">
      <t>ニチ</t>
    </rPh>
    <phoneticPr fontId="2"/>
  </si>
  <si>
    <t>平成元年8月12日</t>
    <rPh sb="0" eb="2">
      <t>ヘイセイ</t>
    </rPh>
    <rPh sb="2" eb="4">
      <t>ガンネン</t>
    </rPh>
    <rPh sb="5" eb="6">
      <t>ガツ</t>
    </rPh>
    <rPh sb="8" eb="9">
      <t>ニチ</t>
    </rPh>
    <phoneticPr fontId="2"/>
  </si>
  <si>
    <t>大学院問題検討委員会</t>
    <rPh sb="0" eb="3">
      <t>ダイガクイン</t>
    </rPh>
    <rPh sb="3" eb="5">
      <t>モンダイ</t>
    </rPh>
    <rPh sb="5" eb="7">
      <t>ケントウ</t>
    </rPh>
    <rPh sb="7" eb="10">
      <t>イインカイ</t>
    </rPh>
    <phoneticPr fontId="2"/>
  </si>
  <si>
    <t>委員会は、昭和63年12月20日評議会において設置された。開催通知、議事メモ、会議資料など所収。背表紙には「大学院問題検討委員会Ⅰ」とあり。</t>
    <rPh sb="0" eb="3">
      <t>イインカイ</t>
    </rPh>
    <rPh sb="5" eb="7">
      <t>ショウワ</t>
    </rPh>
    <rPh sb="9" eb="10">
      <t>ネン</t>
    </rPh>
    <rPh sb="12" eb="13">
      <t>ガツ</t>
    </rPh>
    <rPh sb="15" eb="16">
      <t>ニチ</t>
    </rPh>
    <rPh sb="16" eb="19">
      <t>ヒョウギカイ</t>
    </rPh>
    <rPh sb="23" eb="25">
      <t>セッチ</t>
    </rPh>
    <rPh sb="29" eb="31">
      <t>カイサイ</t>
    </rPh>
    <rPh sb="31" eb="33">
      <t>ツウチ</t>
    </rPh>
    <rPh sb="34" eb="36">
      <t>ギジ</t>
    </rPh>
    <rPh sb="39" eb="41">
      <t>カイギ</t>
    </rPh>
    <rPh sb="41" eb="43">
      <t>シリョウ</t>
    </rPh>
    <rPh sb="45" eb="47">
      <t>ショシュウ</t>
    </rPh>
    <rPh sb="48" eb="51">
      <t>セビョウシ</t>
    </rPh>
    <rPh sb="54" eb="57">
      <t>ダイガクイン</t>
    </rPh>
    <rPh sb="57" eb="59">
      <t>モンダイ</t>
    </rPh>
    <rPh sb="59" eb="61">
      <t>ケントウ</t>
    </rPh>
    <rPh sb="61" eb="63">
      <t>イイン</t>
    </rPh>
    <rPh sb="63" eb="64">
      <t>カイ</t>
    </rPh>
    <phoneticPr fontId="2"/>
  </si>
  <si>
    <t>教養部/2008/50-2</t>
    <rPh sb="0" eb="2">
      <t>キョウヨウ</t>
    </rPh>
    <rPh sb="2" eb="3">
      <t>ブ</t>
    </rPh>
    <phoneticPr fontId="2"/>
  </si>
  <si>
    <t>大学院問題検討委員会(2)</t>
    <rPh sb="0" eb="3">
      <t>ダイガクイン</t>
    </rPh>
    <rPh sb="3" eb="5">
      <t>モンダイ</t>
    </rPh>
    <rPh sb="5" eb="7">
      <t>ケントウ</t>
    </rPh>
    <rPh sb="7" eb="10">
      <t>イインカイ</t>
    </rPh>
    <phoneticPr fontId="2"/>
  </si>
  <si>
    <t>東北大学大学院問題検討委員会に関する資料綴り。報告書（平成2年2月20日）、開催通知、議事メモ、会議資料など所収。背表紙には「大学院問題検討委員会Ⅱ」とあり。</t>
    <rPh sb="0" eb="2">
      <t>トウホク</t>
    </rPh>
    <rPh sb="2" eb="4">
      <t>ダイガク</t>
    </rPh>
    <rPh sb="4" eb="7">
      <t>ダイガクイン</t>
    </rPh>
    <rPh sb="7" eb="9">
      <t>モンダイ</t>
    </rPh>
    <rPh sb="9" eb="11">
      <t>ケントウ</t>
    </rPh>
    <rPh sb="11" eb="14">
      <t>イインカイ</t>
    </rPh>
    <rPh sb="15" eb="16">
      <t>カン</t>
    </rPh>
    <rPh sb="18" eb="20">
      <t>シリョウ</t>
    </rPh>
    <rPh sb="20" eb="21">
      <t>ツヅ</t>
    </rPh>
    <rPh sb="23" eb="25">
      <t>ホウコク</t>
    </rPh>
    <rPh sb="25" eb="26">
      <t>ショ</t>
    </rPh>
    <rPh sb="27" eb="29">
      <t>ヘイセイ</t>
    </rPh>
    <rPh sb="30" eb="31">
      <t>ネン</t>
    </rPh>
    <rPh sb="32" eb="33">
      <t>ガツ</t>
    </rPh>
    <rPh sb="35" eb="36">
      <t>ニチ</t>
    </rPh>
    <rPh sb="38" eb="40">
      <t>カイサイ</t>
    </rPh>
    <rPh sb="40" eb="42">
      <t>ツウチ</t>
    </rPh>
    <rPh sb="43" eb="45">
      <t>ギジ</t>
    </rPh>
    <rPh sb="48" eb="50">
      <t>カイギ</t>
    </rPh>
    <rPh sb="50" eb="52">
      <t>シリョウ</t>
    </rPh>
    <rPh sb="54" eb="56">
      <t>ショシュウ</t>
    </rPh>
    <rPh sb="57" eb="60">
      <t>セビョウシ</t>
    </rPh>
    <rPh sb="63" eb="66">
      <t>ダイガクイン</t>
    </rPh>
    <rPh sb="66" eb="68">
      <t>モンダイ</t>
    </rPh>
    <rPh sb="68" eb="70">
      <t>ケントウ</t>
    </rPh>
    <rPh sb="70" eb="72">
      <t>イイン</t>
    </rPh>
    <rPh sb="72" eb="73">
      <t>カイ</t>
    </rPh>
    <phoneticPr fontId="2"/>
  </si>
  <si>
    <t>教養部/2008/51</t>
    <rPh sb="0" eb="2">
      <t>キョウヨウ</t>
    </rPh>
    <rPh sb="2" eb="3">
      <t>ブ</t>
    </rPh>
    <phoneticPr fontId="2"/>
  </si>
  <si>
    <t>大学院問題について（まとめ）</t>
    <rPh sb="0" eb="3">
      <t>ダイガクイン</t>
    </rPh>
    <rPh sb="3" eb="5">
      <t>モンダイ</t>
    </rPh>
    <phoneticPr fontId="2"/>
  </si>
  <si>
    <t>昭和60年11月6日</t>
    <rPh sb="0" eb="2">
      <t>ショウワ</t>
    </rPh>
    <rPh sb="4" eb="5">
      <t>ネン</t>
    </rPh>
    <rPh sb="7" eb="8">
      <t>ガツ</t>
    </rPh>
    <rPh sb="9" eb="10">
      <t>ニチ</t>
    </rPh>
    <phoneticPr fontId="2"/>
  </si>
  <si>
    <t>東北大学大学院問題懇談会</t>
  </si>
  <si>
    <t>東北大学大学院問題懇談会による作成。懇談会は昭和59年5月1日、石田学長を委員長として15名の委員の構成で設置された。15回に亘って懇談会が開催され、本資料はその最終報告。表紙には「大学院問題について（まとめ）　昭和60年11月6日　東北大学大学院問題懇談会」とあり。</t>
    <rPh sb="0" eb="2">
      <t>トウホク</t>
    </rPh>
    <rPh sb="2" eb="4">
      <t>ダイガク</t>
    </rPh>
    <rPh sb="4" eb="7">
      <t>ダイガクイン</t>
    </rPh>
    <rPh sb="7" eb="9">
      <t>モンダイ</t>
    </rPh>
    <rPh sb="9" eb="12">
      <t>コンダンカイ</t>
    </rPh>
    <rPh sb="15" eb="17">
      <t>サクセイ</t>
    </rPh>
    <rPh sb="18" eb="21">
      <t>コンダンカイ</t>
    </rPh>
    <rPh sb="22" eb="24">
      <t>ショウワ</t>
    </rPh>
    <rPh sb="26" eb="27">
      <t>ネン</t>
    </rPh>
    <rPh sb="28" eb="29">
      <t>ガツ</t>
    </rPh>
    <rPh sb="30" eb="31">
      <t>ニチ</t>
    </rPh>
    <rPh sb="32" eb="34">
      <t>イシダ</t>
    </rPh>
    <rPh sb="34" eb="36">
      <t>ガクチョウ</t>
    </rPh>
    <rPh sb="37" eb="40">
      <t>イインチョウ</t>
    </rPh>
    <rPh sb="45" eb="46">
      <t>メイ</t>
    </rPh>
    <rPh sb="47" eb="49">
      <t>イイン</t>
    </rPh>
    <rPh sb="50" eb="52">
      <t>コウセイ</t>
    </rPh>
    <rPh sb="53" eb="55">
      <t>セッチ</t>
    </rPh>
    <rPh sb="61" eb="62">
      <t>カイ</t>
    </rPh>
    <rPh sb="63" eb="64">
      <t>ワタ</t>
    </rPh>
    <rPh sb="66" eb="69">
      <t>コンダンカイ</t>
    </rPh>
    <rPh sb="70" eb="72">
      <t>カイサイ</t>
    </rPh>
    <rPh sb="75" eb="76">
      <t>ホン</t>
    </rPh>
    <rPh sb="76" eb="78">
      <t>シリョウ</t>
    </rPh>
    <rPh sb="81" eb="83">
      <t>サイシュウ</t>
    </rPh>
    <rPh sb="83" eb="85">
      <t>ホウコク</t>
    </rPh>
    <rPh sb="86" eb="88">
      <t>ヒョウシ</t>
    </rPh>
    <rPh sb="91" eb="96">
      <t>ダイガクインモンダイ</t>
    </rPh>
    <rPh sb="106" eb="108">
      <t>ショウワ</t>
    </rPh>
    <rPh sb="110" eb="111">
      <t>ネン</t>
    </rPh>
    <rPh sb="113" eb="114">
      <t>ガツ</t>
    </rPh>
    <rPh sb="115" eb="116">
      <t>ニチ</t>
    </rPh>
    <rPh sb="117" eb="119">
      <t>トウホク</t>
    </rPh>
    <rPh sb="119" eb="121">
      <t>ダイガク</t>
    </rPh>
    <rPh sb="121" eb="124">
      <t>ダイガクイン</t>
    </rPh>
    <rPh sb="124" eb="126">
      <t>モンダイ</t>
    </rPh>
    <rPh sb="126" eb="129">
      <t>コンダンカイ</t>
    </rPh>
    <phoneticPr fontId="2"/>
  </si>
  <si>
    <t>教養部/2008/52</t>
    <rPh sb="0" eb="2">
      <t>キョウヨウ</t>
    </rPh>
    <rPh sb="2" eb="3">
      <t>ブ</t>
    </rPh>
    <phoneticPr fontId="2"/>
  </si>
  <si>
    <t>「大学院間の交流」調査報告</t>
    <rPh sb="1" eb="4">
      <t>ダイガクイン</t>
    </rPh>
    <rPh sb="4" eb="5">
      <t>カン</t>
    </rPh>
    <rPh sb="6" eb="8">
      <t>コウリュウ</t>
    </rPh>
    <rPh sb="9" eb="11">
      <t>チョウサ</t>
    </rPh>
    <rPh sb="11" eb="13">
      <t>ホウコク</t>
    </rPh>
    <phoneticPr fontId="2"/>
  </si>
  <si>
    <t>昭和55年3月</t>
    <rPh sb="0" eb="2">
      <t>ショウワ</t>
    </rPh>
    <rPh sb="4" eb="5">
      <t>ネン</t>
    </rPh>
    <rPh sb="6" eb="7">
      <t>ガツ</t>
    </rPh>
    <phoneticPr fontId="2"/>
  </si>
  <si>
    <t>東北大学大学院問題調査会</t>
    <rPh sb="0" eb="2">
      <t>トウホク</t>
    </rPh>
    <rPh sb="2" eb="4">
      <t>ダイガク</t>
    </rPh>
    <rPh sb="4" eb="7">
      <t>ダイガクイン</t>
    </rPh>
    <rPh sb="7" eb="9">
      <t>モンダイ</t>
    </rPh>
    <rPh sb="9" eb="12">
      <t>チョウサカイ</t>
    </rPh>
    <phoneticPr fontId="2"/>
  </si>
  <si>
    <t>調査会は、「7大学において、教官及び学生のそれぞれについて、今日、屋内的な交流と国際的な交流がどの程度行われているかの実情を調べることを目的」に設置された。背表紙には「「大学院間の交流」調査報告　昭和五十五年三月　東北大学大学院問題調査委員会」とあり。</t>
    <rPh sb="0" eb="3">
      <t>チョウサカイ</t>
    </rPh>
    <rPh sb="7" eb="9">
      <t>ダイガク</t>
    </rPh>
    <rPh sb="14" eb="16">
      <t>キョウカン</t>
    </rPh>
    <rPh sb="16" eb="17">
      <t>オヨ</t>
    </rPh>
    <rPh sb="18" eb="20">
      <t>ガクセイ</t>
    </rPh>
    <rPh sb="30" eb="32">
      <t>コンニチ</t>
    </rPh>
    <rPh sb="33" eb="35">
      <t>オクナイ</t>
    </rPh>
    <rPh sb="35" eb="36">
      <t>テキ</t>
    </rPh>
    <rPh sb="37" eb="39">
      <t>コウリュウ</t>
    </rPh>
    <rPh sb="40" eb="43">
      <t>コクサイテキ</t>
    </rPh>
    <rPh sb="44" eb="46">
      <t>コウリュウ</t>
    </rPh>
    <rPh sb="49" eb="51">
      <t>テイド</t>
    </rPh>
    <rPh sb="51" eb="52">
      <t>オコナ</t>
    </rPh>
    <rPh sb="59" eb="61">
      <t>ジツジョウ</t>
    </rPh>
    <rPh sb="62" eb="63">
      <t>シラ</t>
    </rPh>
    <rPh sb="68" eb="70">
      <t>モクテキ</t>
    </rPh>
    <rPh sb="72" eb="74">
      <t>セッチ</t>
    </rPh>
    <rPh sb="78" eb="81">
      <t>セビョウシ</t>
    </rPh>
    <rPh sb="85" eb="88">
      <t>ダイガクイン</t>
    </rPh>
    <rPh sb="88" eb="89">
      <t>カン</t>
    </rPh>
    <rPh sb="90" eb="92">
      <t>コウリュウ</t>
    </rPh>
    <rPh sb="93" eb="95">
      <t>チョウサ</t>
    </rPh>
    <rPh sb="95" eb="97">
      <t>ホウコク</t>
    </rPh>
    <rPh sb="98" eb="100">
      <t>ショウワ</t>
    </rPh>
    <rPh sb="100" eb="103">
      <t>５５</t>
    </rPh>
    <rPh sb="103" eb="104">
      <t>ネン</t>
    </rPh>
    <rPh sb="104" eb="106">
      <t>サンガツ</t>
    </rPh>
    <rPh sb="107" eb="109">
      <t>トウホク</t>
    </rPh>
    <rPh sb="109" eb="111">
      <t>ダイガク</t>
    </rPh>
    <rPh sb="111" eb="114">
      <t>ダイガクイン</t>
    </rPh>
    <rPh sb="114" eb="116">
      <t>モンダイ</t>
    </rPh>
    <rPh sb="116" eb="118">
      <t>チョウサ</t>
    </rPh>
    <rPh sb="118" eb="121">
      <t>イインカイ</t>
    </rPh>
    <phoneticPr fontId="2"/>
  </si>
  <si>
    <t>教養部/2008/53</t>
    <rPh sb="0" eb="2">
      <t>キョウヨウ</t>
    </rPh>
    <rPh sb="2" eb="3">
      <t>ブ</t>
    </rPh>
    <phoneticPr fontId="2"/>
  </si>
  <si>
    <t>大学院及び学位関係法令・規則集</t>
    <rPh sb="0" eb="3">
      <t>ダイガクイン</t>
    </rPh>
    <rPh sb="3" eb="4">
      <t>オヨ</t>
    </rPh>
    <rPh sb="5" eb="7">
      <t>ガクイ</t>
    </rPh>
    <rPh sb="7" eb="9">
      <t>カンケイ</t>
    </rPh>
    <rPh sb="9" eb="11">
      <t>ホウレイ</t>
    </rPh>
    <rPh sb="12" eb="14">
      <t>キソク</t>
    </rPh>
    <rPh sb="14" eb="15">
      <t>シュウ</t>
    </rPh>
    <phoneticPr fontId="2"/>
  </si>
  <si>
    <t>昭和59年9月</t>
    <rPh sb="0" eb="2">
      <t>ショウワ</t>
    </rPh>
    <rPh sb="4" eb="5">
      <t>ネン</t>
    </rPh>
    <rPh sb="6" eb="7">
      <t>ガツ</t>
    </rPh>
    <phoneticPr fontId="2"/>
  </si>
  <si>
    <t>東北大学庶務部入学主幹</t>
    <rPh sb="0" eb="2">
      <t>トウホク</t>
    </rPh>
    <rPh sb="2" eb="4">
      <t>ダイガク</t>
    </rPh>
    <rPh sb="4" eb="6">
      <t>ショム</t>
    </rPh>
    <rPh sb="6" eb="7">
      <t>ブ</t>
    </rPh>
    <rPh sb="7" eb="9">
      <t>ニュウガク</t>
    </rPh>
    <rPh sb="9" eb="11">
      <t>シュカン</t>
    </rPh>
    <phoneticPr fontId="2"/>
  </si>
  <si>
    <t>大学院及び学位に関する法令・規則集。学校教育一般、大学院設置基準等、入学資格・入学者選抜等学位、国立学校組織、教職員、学内規程・例規等の７章構成。背表紙には「大学院及び学位関係法令・規則集　昭和五十九年九月　東北大学庶務部入学主幹」とあり。</t>
    <rPh sb="0" eb="3">
      <t>ダイガクイン</t>
    </rPh>
    <rPh sb="3" eb="4">
      <t>オヨ</t>
    </rPh>
    <rPh sb="5" eb="7">
      <t>ガクイ</t>
    </rPh>
    <rPh sb="8" eb="9">
      <t>カン</t>
    </rPh>
    <rPh sb="11" eb="13">
      <t>ホウレイ</t>
    </rPh>
    <rPh sb="14" eb="16">
      <t>キソク</t>
    </rPh>
    <rPh sb="16" eb="17">
      <t>シュウ</t>
    </rPh>
    <rPh sb="18" eb="20">
      <t>ガッコウ</t>
    </rPh>
    <rPh sb="20" eb="22">
      <t>キョウイク</t>
    </rPh>
    <rPh sb="22" eb="24">
      <t>イッパン</t>
    </rPh>
    <rPh sb="25" eb="28">
      <t>ダイガクイン</t>
    </rPh>
    <rPh sb="28" eb="30">
      <t>セッチ</t>
    </rPh>
    <rPh sb="30" eb="32">
      <t>キジュン</t>
    </rPh>
    <rPh sb="32" eb="33">
      <t>トウ</t>
    </rPh>
    <rPh sb="34" eb="36">
      <t>ニュウガク</t>
    </rPh>
    <rPh sb="36" eb="38">
      <t>シカク</t>
    </rPh>
    <rPh sb="39" eb="42">
      <t>ニュウガクシャ</t>
    </rPh>
    <rPh sb="42" eb="44">
      <t>センバツ</t>
    </rPh>
    <rPh sb="44" eb="45">
      <t>トウ</t>
    </rPh>
    <rPh sb="45" eb="47">
      <t>ガクイ</t>
    </rPh>
    <rPh sb="48" eb="50">
      <t>コクリツ</t>
    </rPh>
    <rPh sb="50" eb="52">
      <t>ガッコウ</t>
    </rPh>
    <rPh sb="52" eb="54">
      <t>ソシキ</t>
    </rPh>
    <rPh sb="55" eb="58">
      <t>キョウショクイン</t>
    </rPh>
    <rPh sb="59" eb="61">
      <t>ガクナイ</t>
    </rPh>
    <rPh sb="61" eb="63">
      <t>キテイ</t>
    </rPh>
    <rPh sb="64" eb="66">
      <t>レイキ</t>
    </rPh>
    <rPh sb="66" eb="67">
      <t>トウ</t>
    </rPh>
    <rPh sb="69" eb="70">
      <t>ショウ</t>
    </rPh>
    <rPh sb="70" eb="72">
      <t>コウセイ</t>
    </rPh>
    <rPh sb="73" eb="76">
      <t>セビョウシ</t>
    </rPh>
    <rPh sb="79" eb="82">
      <t>ダイガクイン</t>
    </rPh>
    <rPh sb="82" eb="83">
      <t>オヨ</t>
    </rPh>
    <rPh sb="84" eb="86">
      <t>ガクイ</t>
    </rPh>
    <rPh sb="86" eb="88">
      <t>カンケイ</t>
    </rPh>
    <rPh sb="88" eb="90">
      <t>ホウレイ</t>
    </rPh>
    <rPh sb="91" eb="94">
      <t>キソクシュウ</t>
    </rPh>
    <rPh sb="95" eb="97">
      <t>ショウワ</t>
    </rPh>
    <rPh sb="97" eb="100">
      <t>５９</t>
    </rPh>
    <rPh sb="100" eb="101">
      <t>ネン</t>
    </rPh>
    <rPh sb="101" eb="103">
      <t>９ガツ</t>
    </rPh>
    <rPh sb="104" eb="106">
      <t>トウホク</t>
    </rPh>
    <rPh sb="106" eb="108">
      <t>ダイガク</t>
    </rPh>
    <rPh sb="108" eb="110">
      <t>ショム</t>
    </rPh>
    <rPh sb="110" eb="111">
      <t>ブ</t>
    </rPh>
    <rPh sb="111" eb="113">
      <t>ニュウガク</t>
    </rPh>
    <rPh sb="113" eb="115">
      <t>シュカン</t>
    </rPh>
    <phoneticPr fontId="2"/>
  </si>
  <si>
    <t>教養部/2008/54</t>
    <rPh sb="0" eb="2">
      <t>キョウヨウ</t>
    </rPh>
    <rPh sb="2" eb="3">
      <t>ブ</t>
    </rPh>
    <phoneticPr fontId="2"/>
  </si>
  <si>
    <t>東北大学大学院学生定員関係資料</t>
    <rPh sb="0" eb="2">
      <t>トウホク</t>
    </rPh>
    <rPh sb="2" eb="4">
      <t>ダイガク</t>
    </rPh>
    <rPh sb="4" eb="7">
      <t>ダイガクイン</t>
    </rPh>
    <rPh sb="7" eb="9">
      <t>ガクセイ</t>
    </rPh>
    <rPh sb="9" eb="11">
      <t>テイイン</t>
    </rPh>
    <rPh sb="11" eb="13">
      <t>カンケイ</t>
    </rPh>
    <rPh sb="13" eb="15">
      <t>シリョウ</t>
    </rPh>
    <phoneticPr fontId="2"/>
  </si>
  <si>
    <t>昭和60年9月</t>
    <rPh sb="0" eb="2">
      <t>ショウワ</t>
    </rPh>
    <rPh sb="4" eb="5">
      <t>ネン</t>
    </rPh>
    <rPh sb="6" eb="7">
      <t>ガツ</t>
    </rPh>
    <phoneticPr fontId="2"/>
  </si>
  <si>
    <t>大学院の組織・入学定員とその現状について分析したもの。「大学院の組織及び学生定員一覧」「大学院学生定員の推移」の2章構成。背表紙には「東北大学大学院学生定員関係資料　昭和六十年九月　東北大学庶務部入学主幹」とあり。</t>
    <rPh sb="0" eb="3">
      <t>ダイガクイン</t>
    </rPh>
    <rPh sb="4" eb="6">
      <t>ソシキ</t>
    </rPh>
    <rPh sb="7" eb="9">
      <t>ニュウガク</t>
    </rPh>
    <rPh sb="9" eb="11">
      <t>テイイン</t>
    </rPh>
    <rPh sb="14" eb="16">
      <t>ゲンジョウ</t>
    </rPh>
    <rPh sb="20" eb="22">
      <t>ブンセキ</t>
    </rPh>
    <rPh sb="28" eb="31">
      <t>ダイガクイン</t>
    </rPh>
    <rPh sb="32" eb="34">
      <t>ソシキ</t>
    </rPh>
    <rPh sb="34" eb="35">
      <t>オヨ</t>
    </rPh>
    <rPh sb="36" eb="38">
      <t>ガクセイ</t>
    </rPh>
    <rPh sb="38" eb="40">
      <t>テイイン</t>
    </rPh>
    <rPh sb="40" eb="42">
      <t>イチラン</t>
    </rPh>
    <rPh sb="44" eb="47">
      <t>ダイガクイン</t>
    </rPh>
    <rPh sb="47" eb="49">
      <t>ガクセイ</t>
    </rPh>
    <rPh sb="49" eb="51">
      <t>テイイン</t>
    </rPh>
    <rPh sb="52" eb="54">
      <t>スイイ</t>
    </rPh>
    <rPh sb="57" eb="58">
      <t>ショウ</t>
    </rPh>
    <rPh sb="58" eb="60">
      <t>コウセイ</t>
    </rPh>
    <rPh sb="61" eb="64">
      <t>セビョウシ</t>
    </rPh>
    <rPh sb="67" eb="71">
      <t>トウホクダイガク</t>
    </rPh>
    <rPh sb="71" eb="78">
      <t>ダイガクインガクセイテイイン</t>
    </rPh>
    <rPh sb="78" eb="80">
      <t>カンケイ</t>
    </rPh>
    <rPh sb="80" eb="82">
      <t>シリョウ</t>
    </rPh>
    <rPh sb="83" eb="85">
      <t>ショウワ</t>
    </rPh>
    <rPh sb="85" eb="87">
      <t>６０</t>
    </rPh>
    <rPh sb="87" eb="88">
      <t>ネン</t>
    </rPh>
    <rPh sb="88" eb="90">
      <t>クガツ</t>
    </rPh>
    <rPh sb="91" eb="93">
      <t>トウホク</t>
    </rPh>
    <rPh sb="93" eb="95">
      <t>ダイガク</t>
    </rPh>
    <rPh sb="95" eb="102">
      <t>ショムブニュウガクシュカン</t>
    </rPh>
    <phoneticPr fontId="2"/>
  </si>
  <si>
    <t>教養部/2008/55</t>
    <rPh sb="0" eb="2">
      <t>キョウヨウ</t>
    </rPh>
    <rPh sb="2" eb="3">
      <t>ブ</t>
    </rPh>
    <phoneticPr fontId="2"/>
  </si>
  <si>
    <t>東北大学の研究・教育体制の改革に関する資料（大学院改革検討委員会関係）</t>
    <rPh sb="0" eb="2">
      <t>トウホク</t>
    </rPh>
    <rPh sb="2" eb="4">
      <t>ダイガク</t>
    </rPh>
    <rPh sb="5" eb="7">
      <t>ケンキュウ</t>
    </rPh>
    <rPh sb="8" eb="10">
      <t>キョウイク</t>
    </rPh>
    <rPh sb="10" eb="12">
      <t>タイセイ</t>
    </rPh>
    <rPh sb="13" eb="15">
      <t>カイカク</t>
    </rPh>
    <rPh sb="16" eb="17">
      <t>カン</t>
    </rPh>
    <rPh sb="19" eb="21">
      <t>シリョウ</t>
    </rPh>
    <rPh sb="22" eb="25">
      <t>ダイガクイン</t>
    </rPh>
    <rPh sb="25" eb="27">
      <t>カイカク</t>
    </rPh>
    <rPh sb="27" eb="29">
      <t>ケントウ</t>
    </rPh>
    <rPh sb="29" eb="32">
      <t>イインカイ</t>
    </rPh>
    <rPh sb="32" eb="34">
      <t>カンケイ</t>
    </rPh>
    <phoneticPr fontId="2"/>
  </si>
  <si>
    <t>東北大学庶務部</t>
    <rPh sb="0" eb="2">
      <t>トウホク</t>
    </rPh>
    <rPh sb="2" eb="4">
      <t>ダイガク</t>
    </rPh>
    <rPh sb="4" eb="6">
      <t>ショム</t>
    </rPh>
    <rPh sb="6" eb="7">
      <t>ブ</t>
    </rPh>
    <phoneticPr fontId="2"/>
  </si>
  <si>
    <t>東北大学大学院改革検討委員会の各種報告書の綴。報告書編・資料編があり、全226頁からなる。表紙には「部内資料　東北大学の研究・教育体制の改革に関する資料（大学院改革検討委員会関係）　東北大学庶務部」とあり。</t>
    <rPh sb="0" eb="2">
      <t>トウホク</t>
    </rPh>
    <rPh sb="2" eb="4">
      <t>ダイガク</t>
    </rPh>
    <rPh sb="4" eb="7">
      <t>ダイガクイン</t>
    </rPh>
    <rPh sb="7" eb="9">
      <t>カイカク</t>
    </rPh>
    <rPh sb="9" eb="11">
      <t>ケントウ</t>
    </rPh>
    <rPh sb="11" eb="14">
      <t>イインカイ</t>
    </rPh>
    <rPh sb="15" eb="17">
      <t>カクシュ</t>
    </rPh>
    <rPh sb="17" eb="19">
      <t>ホウコク</t>
    </rPh>
    <rPh sb="19" eb="20">
      <t>ショ</t>
    </rPh>
    <rPh sb="21" eb="22">
      <t>ツヅリ</t>
    </rPh>
    <rPh sb="23" eb="25">
      <t>ホウコク</t>
    </rPh>
    <rPh sb="25" eb="26">
      <t>ショ</t>
    </rPh>
    <rPh sb="26" eb="27">
      <t>ヘン</t>
    </rPh>
    <rPh sb="28" eb="30">
      <t>シリョウ</t>
    </rPh>
    <rPh sb="30" eb="31">
      <t>ヘン</t>
    </rPh>
    <rPh sb="35" eb="36">
      <t>ゼン</t>
    </rPh>
    <rPh sb="39" eb="40">
      <t>ページ</t>
    </rPh>
    <rPh sb="45" eb="47">
      <t>ヒョウシ</t>
    </rPh>
    <rPh sb="50" eb="51">
      <t>ブ</t>
    </rPh>
    <rPh sb="51" eb="52">
      <t>ナイ</t>
    </rPh>
    <rPh sb="52" eb="54">
      <t>シリョウ</t>
    </rPh>
    <rPh sb="55" eb="57">
      <t>トウホク</t>
    </rPh>
    <rPh sb="57" eb="59">
      <t>ダイガク</t>
    </rPh>
    <rPh sb="60" eb="62">
      <t>ケンキュウ</t>
    </rPh>
    <rPh sb="63" eb="65">
      <t>キョウイク</t>
    </rPh>
    <rPh sb="65" eb="67">
      <t>タイセイ</t>
    </rPh>
    <rPh sb="68" eb="70">
      <t>カイカク</t>
    </rPh>
    <rPh sb="71" eb="72">
      <t>カン</t>
    </rPh>
    <rPh sb="74" eb="76">
      <t>シリョウ</t>
    </rPh>
    <rPh sb="77" eb="80">
      <t>ダイガクイン</t>
    </rPh>
    <rPh sb="80" eb="82">
      <t>カイカク</t>
    </rPh>
    <rPh sb="82" eb="84">
      <t>ケントウ</t>
    </rPh>
    <rPh sb="84" eb="87">
      <t>イインカイ</t>
    </rPh>
    <rPh sb="87" eb="89">
      <t>カンケイ</t>
    </rPh>
    <rPh sb="91" eb="93">
      <t>トウホク</t>
    </rPh>
    <rPh sb="93" eb="95">
      <t>ダイガク</t>
    </rPh>
    <rPh sb="95" eb="97">
      <t>ショム</t>
    </rPh>
    <rPh sb="97" eb="98">
      <t>ブ</t>
    </rPh>
    <phoneticPr fontId="2"/>
  </si>
  <si>
    <t>教養部/2008/56</t>
    <rPh sb="0" eb="2">
      <t>キョウヨウ</t>
    </rPh>
    <rPh sb="2" eb="3">
      <t>ブ</t>
    </rPh>
    <phoneticPr fontId="2"/>
  </si>
  <si>
    <t>東京大学において大学院を充実させるための方針について</t>
    <rPh sb="0" eb="2">
      <t>トウキョウ</t>
    </rPh>
    <rPh sb="2" eb="4">
      <t>ダイガク</t>
    </rPh>
    <rPh sb="8" eb="11">
      <t>ダイガクイン</t>
    </rPh>
    <rPh sb="12" eb="14">
      <t>ジュウジツ</t>
    </rPh>
    <rPh sb="20" eb="22">
      <t>ホウシン</t>
    </rPh>
    <phoneticPr fontId="2"/>
  </si>
  <si>
    <t>昭和62年5月26日</t>
    <rPh sb="0" eb="2">
      <t>ショウワ</t>
    </rPh>
    <rPh sb="4" eb="5">
      <t>ネン</t>
    </rPh>
    <rPh sb="6" eb="7">
      <t>ガツ</t>
    </rPh>
    <rPh sb="9" eb="10">
      <t>ニチ</t>
    </rPh>
    <phoneticPr fontId="2"/>
  </si>
  <si>
    <t>昭和63年4月21日</t>
    <rPh sb="0" eb="2">
      <t>ショウワ</t>
    </rPh>
    <rPh sb="4" eb="5">
      <t>ネン</t>
    </rPh>
    <rPh sb="6" eb="7">
      <t>ガツ</t>
    </rPh>
    <rPh sb="9" eb="10">
      <t>ニチ</t>
    </rPh>
    <phoneticPr fontId="2"/>
  </si>
  <si>
    <t>東京大学大学院問題懇談会</t>
    <rPh sb="0" eb="2">
      <t>トウキョウ</t>
    </rPh>
    <rPh sb="2" eb="4">
      <t>ダイガク</t>
    </rPh>
    <rPh sb="4" eb="7">
      <t>ダイガクイン</t>
    </rPh>
    <rPh sb="7" eb="9">
      <t>モンダイ</t>
    </rPh>
    <rPh sb="9" eb="12">
      <t>コンダンカイ</t>
    </rPh>
    <phoneticPr fontId="2"/>
  </si>
  <si>
    <t>東京大学の大学院問題懇談会が出した答申。中間答申、第2次答申、第3次答申の3種あり。</t>
    <rPh sb="0" eb="2">
      <t>トウキョウ</t>
    </rPh>
    <rPh sb="2" eb="4">
      <t>ダイガク</t>
    </rPh>
    <rPh sb="5" eb="8">
      <t>ダイガクイン</t>
    </rPh>
    <rPh sb="8" eb="10">
      <t>モンダイ</t>
    </rPh>
    <rPh sb="10" eb="13">
      <t>コンダンカイ</t>
    </rPh>
    <rPh sb="14" eb="15">
      <t>ダ</t>
    </rPh>
    <rPh sb="17" eb="19">
      <t>トウシン</t>
    </rPh>
    <rPh sb="20" eb="22">
      <t>チュウカン</t>
    </rPh>
    <rPh sb="22" eb="24">
      <t>トウシン</t>
    </rPh>
    <rPh sb="25" eb="26">
      <t>ダイ</t>
    </rPh>
    <rPh sb="26" eb="28">
      <t>ニジ</t>
    </rPh>
    <rPh sb="28" eb="30">
      <t>トウシン</t>
    </rPh>
    <rPh sb="31" eb="32">
      <t>ダイ</t>
    </rPh>
    <rPh sb="32" eb="34">
      <t>サンジ</t>
    </rPh>
    <rPh sb="34" eb="36">
      <t>トウシン</t>
    </rPh>
    <rPh sb="38" eb="39">
      <t>シュ</t>
    </rPh>
    <phoneticPr fontId="2"/>
  </si>
  <si>
    <t>教養部/2008/57</t>
    <rPh sb="0" eb="2">
      <t>キョウヨウ</t>
    </rPh>
    <rPh sb="2" eb="3">
      <t>ブ</t>
    </rPh>
    <phoneticPr fontId="2"/>
  </si>
  <si>
    <t>大学院問題検討委員会（S63.8.16開催）資料</t>
    <rPh sb="0" eb="5">
      <t>ダイガクインモンダイ</t>
    </rPh>
    <rPh sb="5" eb="7">
      <t>ケントウ</t>
    </rPh>
    <rPh sb="7" eb="10">
      <t>イインカイ</t>
    </rPh>
    <rPh sb="19" eb="21">
      <t>カイサイ</t>
    </rPh>
    <rPh sb="22" eb="24">
      <t>シリョウ</t>
    </rPh>
    <phoneticPr fontId="2"/>
  </si>
  <si>
    <t>東北大学の大学院進学に関する資料群。昭和63年8月16日開催の東北大学大学院問題検討委員会資料と記載あり。</t>
    <rPh sb="0" eb="2">
      <t>トウホク</t>
    </rPh>
    <rPh sb="2" eb="4">
      <t>ダイガク</t>
    </rPh>
    <rPh sb="5" eb="8">
      <t>ダイガクイン</t>
    </rPh>
    <rPh sb="8" eb="10">
      <t>シンガク</t>
    </rPh>
    <rPh sb="11" eb="12">
      <t>カン</t>
    </rPh>
    <rPh sb="14" eb="16">
      <t>シリョウ</t>
    </rPh>
    <rPh sb="16" eb="17">
      <t>グン</t>
    </rPh>
    <rPh sb="18" eb="20">
      <t>ショウワ</t>
    </rPh>
    <rPh sb="22" eb="23">
      <t>ネン</t>
    </rPh>
    <rPh sb="24" eb="25">
      <t>ガツ</t>
    </rPh>
    <rPh sb="27" eb="28">
      <t>ニチ</t>
    </rPh>
    <rPh sb="28" eb="30">
      <t>カイサイ</t>
    </rPh>
    <rPh sb="31" eb="33">
      <t>トウホク</t>
    </rPh>
    <rPh sb="33" eb="35">
      <t>ダイガク</t>
    </rPh>
    <rPh sb="35" eb="38">
      <t>ダイガクイン</t>
    </rPh>
    <rPh sb="38" eb="40">
      <t>モンダイ</t>
    </rPh>
    <rPh sb="40" eb="42">
      <t>ケントウ</t>
    </rPh>
    <rPh sb="42" eb="45">
      <t>イインカイ</t>
    </rPh>
    <rPh sb="45" eb="47">
      <t>シリョウ</t>
    </rPh>
    <rPh sb="48" eb="50">
      <t>キサイ</t>
    </rPh>
    <phoneticPr fontId="2"/>
  </si>
  <si>
    <t>教養部/2008/58</t>
    <rPh sb="0" eb="2">
      <t>キョウヨウ</t>
    </rPh>
    <rPh sb="2" eb="3">
      <t>ブ</t>
    </rPh>
    <phoneticPr fontId="2"/>
  </si>
  <si>
    <t>大学院問題調査会からの提言</t>
    <rPh sb="0" eb="3">
      <t>ダイガクイン</t>
    </rPh>
    <rPh sb="3" eb="5">
      <t>モンダイ</t>
    </rPh>
    <rPh sb="5" eb="8">
      <t>チョウサカイ</t>
    </rPh>
    <rPh sb="11" eb="13">
      <t>テイゲン</t>
    </rPh>
    <phoneticPr fontId="2"/>
  </si>
  <si>
    <t>昭和55年9月16日</t>
    <rPh sb="0" eb="2">
      <t>ショウワ</t>
    </rPh>
    <rPh sb="4" eb="5">
      <t>ネン</t>
    </rPh>
    <rPh sb="6" eb="7">
      <t>ガツ</t>
    </rPh>
    <rPh sb="9" eb="10">
      <t>ニチ</t>
    </rPh>
    <phoneticPr fontId="2"/>
  </si>
  <si>
    <t>大学院問題調査委員会</t>
    <rPh sb="0" eb="3">
      <t>ダイガクイン</t>
    </rPh>
    <rPh sb="3" eb="5">
      <t>モンダイ</t>
    </rPh>
    <rPh sb="5" eb="7">
      <t>チョウサ</t>
    </rPh>
    <rPh sb="7" eb="10">
      <t>イインカイ</t>
    </rPh>
    <phoneticPr fontId="2"/>
  </si>
  <si>
    <t>国立7大学の大学院問題を研究するWGによる、学長前田四郎宛ての提言書。同WGは昭和53年4月に発足した。大学院・研究科間の国内的・国際的な教官・学生による交流の必要性と、どのもとでの課題について述べている。委員長は林屋礼二。</t>
    <rPh sb="0" eb="2">
      <t>コクリツ</t>
    </rPh>
    <rPh sb="3" eb="5">
      <t>ダイガク</t>
    </rPh>
    <rPh sb="6" eb="9">
      <t>ダイガクイン</t>
    </rPh>
    <rPh sb="9" eb="11">
      <t>モンダイ</t>
    </rPh>
    <rPh sb="12" eb="14">
      <t>ケンキュウ</t>
    </rPh>
    <rPh sb="22" eb="24">
      <t>ガクチョウ</t>
    </rPh>
    <rPh sb="24" eb="26">
      <t>マエダ</t>
    </rPh>
    <rPh sb="26" eb="28">
      <t>シロウ</t>
    </rPh>
    <rPh sb="28" eb="29">
      <t>ア</t>
    </rPh>
    <rPh sb="31" eb="34">
      <t>テイゲンショ</t>
    </rPh>
    <rPh sb="35" eb="36">
      <t>ドウ</t>
    </rPh>
    <rPh sb="39" eb="41">
      <t>ショウワ</t>
    </rPh>
    <rPh sb="43" eb="44">
      <t>ネン</t>
    </rPh>
    <rPh sb="45" eb="46">
      <t>ガツ</t>
    </rPh>
    <rPh sb="47" eb="49">
      <t>ホッソク</t>
    </rPh>
    <rPh sb="52" eb="54">
      <t>ダイガク</t>
    </rPh>
    <rPh sb="54" eb="55">
      <t>イン</t>
    </rPh>
    <rPh sb="56" eb="58">
      <t>ケンキュウ</t>
    </rPh>
    <rPh sb="58" eb="59">
      <t>カ</t>
    </rPh>
    <rPh sb="59" eb="60">
      <t>カン</t>
    </rPh>
    <rPh sb="61" eb="64">
      <t>コクナイテキ</t>
    </rPh>
    <rPh sb="65" eb="68">
      <t>コクサイテキ</t>
    </rPh>
    <rPh sb="69" eb="71">
      <t>キョウカン</t>
    </rPh>
    <rPh sb="72" eb="74">
      <t>ガクセイ</t>
    </rPh>
    <rPh sb="77" eb="79">
      <t>コウリュウ</t>
    </rPh>
    <rPh sb="80" eb="83">
      <t>ヒツヨウセイ</t>
    </rPh>
    <rPh sb="91" eb="93">
      <t>カダイ</t>
    </rPh>
    <rPh sb="97" eb="98">
      <t>ノ</t>
    </rPh>
    <rPh sb="103" eb="106">
      <t>イインチョウ</t>
    </rPh>
    <rPh sb="107" eb="109">
      <t>ハヤシヤ</t>
    </rPh>
    <rPh sb="109" eb="111">
      <t>レイジ</t>
    </rPh>
    <phoneticPr fontId="2"/>
  </si>
  <si>
    <t>教養部/2008/59</t>
    <rPh sb="0" eb="2">
      <t>キョウヨウ</t>
    </rPh>
    <rPh sb="2" eb="3">
      <t>ブ</t>
    </rPh>
    <phoneticPr fontId="2"/>
  </si>
  <si>
    <t>教官別授業状況調</t>
    <rPh sb="0" eb="2">
      <t>キョウカン</t>
    </rPh>
    <rPh sb="2" eb="3">
      <t>ベツ</t>
    </rPh>
    <rPh sb="3" eb="5">
      <t>ジュギョウ</t>
    </rPh>
    <rPh sb="5" eb="7">
      <t>ジョウキョウ</t>
    </rPh>
    <rPh sb="7" eb="8">
      <t>シラ</t>
    </rPh>
    <phoneticPr fontId="2"/>
  </si>
  <si>
    <t>各教官が担当する講義について、授業科目名、講時、学部学年組、教室、学期などの情報を記したもの。表紙には「昭和50年度　教官別授業状況調　教養部」とあり。</t>
    <rPh sb="0" eb="3">
      <t>カクキョウカン</t>
    </rPh>
    <rPh sb="4" eb="6">
      <t>タントウ</t>
    </rPh>
    <rPh sb="8" eb="10">
      <t>コウギ</t>
    </rPh>
    <rPh sb="15" eb="17">
      <t>ジュギョウ</t>
    </rPh>
    <rPh sb="17" eb="19">
      <t>カモク</t>
    </rPh>
    <rPh sb="19" eb="20">
      <t>メイ</t>
    </rPh>
    <rPh sb="21" eb="22">
      <t>コウ</t>
    </rPh>
    <rPh sb="22" eb="23">
      <t>ジ</t>
    </rPh>
    <rPh sb="24" eb="26">
      <t>ガクブ</t>
    </rPh>
    <rPh sb="26" eb="28">
      <t>ガクネン</t>
    </rPh>
    <rPh sb="28" eb="29">
      <t>クミ</t>
    </rPh>
    <rPh sb="30" eb="32">
      <t>キョウシツ</t>
    </rPh>
    <rPh sb="33" eb="35">
      <t>ガッキ</t>
    </rPh>
    <rPh sb="38" eb="40">
      <t>ジョウホウ</t>
    </rPh>
    <rPh sb="41" eb="42">
      <t>シル</t>
    </rPh>
    <rPh sb="47" eb="49">
      <t>ヒョウシ</t>
    </rPh>
    <rPh sb="52" eb="54">
      <t>ショウワ</t>
    </rPh>
    <rPh sb="56" eb="58">
      <t>ネンド</t>
    </rPh>
    <rPh sb="59" eb="61">
      <t>キョウカン</t>
    </rPh>
    <rPh sb="61" eb="62">
      <t>ベツ</t>
    </rPh>
    <rPh sb="62" eb="64">
      <t>ジュギョウ</t>
    </rPh>
    <rPh sb="64" eb="66">
      <t>ジョウキョウ</t>
    </rPh>
    <rPh sb="66" eb="67">
      <t>シラ</t>
    </rPh>
    <rPh sb="68" eb="70">
      <t>キョウヨウ</t>
    </rPh>
    <rPh sb="70" eb="71">
      <t>ブ</t>
    </rPh>
    <phoneticPr fontId="2"/>
  </si>
  <si>
    <t>教養部/2008/60</t>
    <rPh sb="0" eb="2">
      <t>キョウヨウ</t>
    </rPh>
    <rPh sb="2" eb="3">
      <t>ブ</t>
    </rPh>
    <phoneticPr fontId="2"/>
  </si>
  <si>
    <t>大学問題に関する資料綴</t>
    <rPh sb="0" eb="2">
      <t>ダイガク</t>
    </rPh>
    <rPh sb="2" eb="4">
      <t>モンダイ</t>
    </rPh>
    <rPh sb="5" eb="6">
      <t>カン</t>
    </rPh>
    <rPh sb="8" eb="10">
      <t>シリョウ</t>
    </rPh>
    <rPh sb="10" eb="11">
      <t>ツヅ</t>
    </rPh>
    <phoneticPr fontId="2"/>
  </si>
  <si>
    <t>当該年間における大学改革に関する綴。東北大学内の各種会議の資料や教養部改革関係文書のほか、文部省関連資料、広報誌、書簡なども所収。背表紙には「大学問題に関する資料綴　自S44 至S52」とあり。</t>
    <rPh sb="0" eb="2">
      <t>トウガイ</t>
    </rPh>
    <rPh sb="2" eb="4">
      <t>ネンカン</t>
    </rPh>
    <rPh sb="8" eb="10">
      <t>ダイガク</t>
    </rPh>
    <rPh sb="10" eb="12">
      <t>カイカク</t>
    </rPh>
    <rPh sb="13" eb="14">
      <t>カン</t>
    </rPh>
    <rPh sb="16" eb="17">
      <t>ツヅリ</t>
    </rPh>
    <rPh sb="18" eb="20">
      <t>トウホク</t>
    </rPh>
    <rPh sb="20" eb="22">
      <t>ダイガク</t>
    </rPh>
    <rPh sb="22" eb="23">
      <t>ナイ</t>
    </rPh>
    <rPh sb="24" eb="26">
      <t>カクシュ</t>
    </rPh>
    <rPh sb="26" eb="28">
      <t>カイギ</t>
    </rPh>
    <rPh sb="29" eb="31">
      <t>シリョウ</t>
    </rPh>
    <rPh sb="32" eb="34">
      <t>キョウヨウ</t>
    </rPh>
    <rPh sb="34" eb="35">
      <t>ブ</t>
    </rPh>
    <rPh sb="35" eb="37">
      <t>カイカク</t>
    </rPh>
    <rPh sb="37" eb="39">
      <t>カンケイ</t>
    </rPh>
    <rPh sb="39" eb="41">
      <t>ブンショ</t>
    </rPh>
    <rPh sb="45" eb="48">
      <t>モンブショウ</t>
    </rPh>
    <rPh sb="48" eb="50">
      <t>カンレン</t>
    </rPh>
    <rPh sb="50" eb="52">
      <t>シリョウ</t>
    </rPh>
    <rPh sb="53" eb="55">
      <t>コウホウ</t>
    </rPh>
    <rPh sb="55" eb="56">
      <t>シ</t>
    </rPh>
    <rPh sb="57" eb="59">
      <t>ショカン</t>
    </rPh>
    <rPh sb="62" eb="64">
      <t>ショシュウ</t>
    </rPh>
    <rPh sb="65" eb="68">
      <t>セビョウシ</t>
    </rPh>
    <rPh sb="71" eb="73">
      <t>ダイガク</t>
    </rPh>
    <rPh sb="73" eb="75">
      <t>モンダイ</t>
    </rPh>
    <rPh sb="76" eb="77">
      <t>カン</t>
    </rPh>
    <rPh sb="79" eb="81">
      <t>シリョウ</t>
    </rPh>
    <rPh sb="81" eb="82">
      <t>ツヅ</t>
    </rPh>
    <rPh sb="83" eb="84">
      <t>ジ</t>
    </rPh>
    <rPh sb="88" eb="89">
      <t>イタル</t>
    </rPh>
    <phoneticPr fontId="2"/>
  </si>
  <si>
    <t>教養部/2008/61-1</t>
    <rPh sb="0" eb="2">
      <t>キョウヨウ</t>
    </rPh>
    <rPh sb="2" eb="3">
      <t>ブ</t>
    </rPh>
    <phoneticPr fontId="2"/>
  </si>
  <si>
    <t>教養部審議会要録(1)</t>
    <rPh sb="0" eb="2">
      <t>キョウヨウ</t>
    </rPh>
    <rPh sb="2" eb="3">
      <t>ブ</t>
    </rPh>
    <rPh sb="3" eb="6">
      <t>シンギカイ</t>
    </rPh>
    <rPh sb="6" eb="8">
      <t>ヨウロク</t>
    </rPh>
    <phoneticPr fontId="2"/>
  </si>
  <si>
    <t>教養部審議会の議事要録綴。会議資料などはなし。背表紙には「教養部審議会要録　S58.11～」とあり。</t>
    <rPh sb="3" eb="6">
      <t>シンギカイ</t>
    </rPh>
    <rPh sb="7" eb="9">
      <t>ギジ</t>
    </rPh>
    <rPh sb="9" eb="11">
      <t>ヨウロク</t>
    </rPh>
    <rPh sb="11" eb="12">
      <t>ツヅリ</t>
    </rPh>
    <rPh sb="13" eb="15">
      <t>カイギ</t>
    </rPh>
    <rPh sb="15" eb="17">
      <t>シリョウ</t>
    </rPh>
    <rPh sb="23" eb="26">
      <t>セビョウシ</t>
    </rPh>
    <rPh sb="29" eb="31">
      <t>キョウヨウ</t>
    </rPh>
    <rPh sb="31" eb="32">
      <t>ブ</t>
    </rPh>
    <rPh sb="32" eb="35">
      <t>シンギカイ</t>
    </rPh>
    <rPh sb="35" eb="37">
      <t>ヨウロク</t>
    </rPh>
    <phoneticPr fontId="2"/>
  </si>
  <si>
    <t>教養部/2008/61-2</t>
    <rPh sb="0" eb="2">
      <t>キョウヨウ</t>
    </rPh>
    <rPh sb="2" eb="3">
      <t>ブ</t>
    </rPh>
    <phoneticPr fontId="2"/>
  </si>
  <si>
    <t>教養部審議会要録(2)</t>
    <rPh sb="0" eb="2">
      <t>キョウヨウ</t>
    </rPh>
    <rPh sb="2" eb="3">
      <t>ブ</t>
    </rPh>
    <rPh sb="3" eb="6">
      <t>シンギカイ</t>
    </rPh>
    <rPh sb="6" eb="8">
      <t>ヨウロク</t>
    </rPh>
    <phoneticPr fontId="2"/>
  </si>
  <si>
    <t>教養部審議会の議事要録綴。議事要録のほかに、会議資料なども所収。背表紙には「教養部審議会要録　保存」とあり。</t>
    <rPh sb="3" eb="6">
      <t>シンギカイ</t>
    </rPh>
    <rPh sb="7" eb="9">
      <t>ギジ</t>
    </rPh>
    <rPh sb="9" eb="11">
      <t>ヨウロク</t>
    </rPh>
    <rPh sb="11" eb="12">
      <t>ツヅリ</t>
    </rPh>
    <rPh sb="13" eb="15">
      <t>ギジ</t>
    </rPh>
    <rPh sb="15" eb="17">
      <t>ヨウロク</t>
    </rPh>
    <rPh sb="22" eb="24">
      <t>カイギ</t>
    </rPh>
    <rPh sb="24" eb="26">
      <t>シリョウ</t>
    </rPh>
    <rPh sb="29" eb="31">
      <t>ショシュウ</t>
    </rPh>
    <rPh sb="32" eb="35">
      <t>セビョウシ</t>
    </rPh>
    <rPh sb="38" eb="40">
      <t>キョウヨウ</t>
    </rPh>
    <rPh sb="40" eb="41">
      <t>ブ</t>
    </rPh>
    <rPh sb="41" eb="44">
      <t>シンギカイ</t>
    </rPh>
    <rPh sb="44" eb="46">
      <t>ヨウロク</t>
    </rPh>
    <rPh sb="47" eb="49">
      <t>ホゾン</t>
    </rPh>
    <phoneticPr fontId="2"/>
  </si>
  <si>
    <t>教養部/2008/62</t>
    <rPh sb="0" eb="2">
      <t>キョウヨウ</t>
    </rPh>
    <rPh sb="2" eb="3">
      <t>ブ</t>
    </rPh>
    <phoneticPr fontId="2"/>
  </si>
  <si>
    <t>川内分科会議事要録綴</t>
    <rPh sb="0" eb="2">
      <t>カワウチ</t>
    </rPh>
    <rPh sb="2" eb="5">
      <t>ブンカカイ</t>
    </rPh>
    <rPh sb="5" eb="7">
      <t>ギジ</t>
    </rPh>
    <rPh sb="7" eb="9">
      <t>ヨウロク</t>
    </rPh>
    <rPh sb="9" eb="10">
      <t>ツヅリ</t>
    </rPh>
    <phoneticPr fontId="2"/>
  </si>
  <si>
    <t>当該年間における川内分科会の議事要録綴。文学部、法学部、経済学部、教育学部、教養部などの代表者から構成され、予算や関連して川内地区整備に関する議題がほとんど。背表紙には「川内分科会議事要録綴」とあり。</t>
    <rPh sb="0" eb="2">
      <t>トウガイ</t>
    </rPh>
    <rPh sb="2" eb="4">
      <t>ネンカン</t>
    </rPh>
    <rPh sb="8" eb="10">
      <t>カワウチ</t>
    </rPh>
    <rPh sb="10" eb="13">
      <t>ブンカカイ</t>
    </rPh>
    <rPh sb="14" eb="16">
      <t>ギジ</t>
    </rPh>
    <rPh sb="16" eb="18">
      <t>ヨウロク</t>
    </rPh>
    <rPh sb="18" eb="19">
      <t>ツヅリ</t>
    </rPh>
    <rPh sb="20" eb="23">
      <t>ブンガクブ</t>
    </rPh>
    <rPh sb="24" eb="27">
      <t>ホウガクブ</t>
    </rPh>
    <rPh sb="28" eb="30">
      <t>ケイザイ</t>
    </rPh>
    <rPh sb="30" eb="32">
      <t>ガクブ</t>
    </rPh>
    <rPh sb="33" eb="35">
      <t>キョウイク</t>
    </rPh>
    <rPh sb="35" eb="37">
      <t>ガクブ</t>
    </rPh>
    <rPh sb="38" eb="40">
      <t>キョウヨウ</t>
    </rPh>
    <rPh sb="40" eb="41">
      <t>ブ</t>
    </rPh>
    <rPh sb="44" eb="47">
      <t>ダイヒョウシャ</t>
    </rPh>
    <rPh sb="49" eb="51">
      <t>コウセイ</t>
    </rPh>
    <rPh sb="54" eb="56">
      <t>ヨサン</t>
    </rPh>
    <rPh sb="57" eb="59">
      <t>カンレン</t>
    </rPh>
    <rPh sb="61" eb="63">
      <t>カワウチ</t>
    </rPh>
    <rPh sb="63" eb="65">
      <t>チク</t>
    </rPh>
    <rPh sb="65" eb="67">
      <t>セイビ</t>
    </rPh>
    <rPh sb="68" eb="69">
      <t>カン</t>
    </rPh>
    <rPh sb="71" eb="73">
      <t>ギダイ</t>
    </rPh>
    <rPh sb="79" eb="82">
      <t>セビョウシ</t>
    </rPh>
    <rPh sb="85" eb="87">
      <t>カワウチ</t>
    </rPh>
    <rPh sb="87" eb="90">
      <t>ブンカカイ</t>
    </rPh>
    <rPh sb="90" eb="92">
      <t>ギジ</t>
    </rPh>
    <rPh sb="92" eb="94">
      <t>ヨウロク</t>
    </rPh>
    <rPh sb="94" eb="95">
      <t>ツヅリ</t>
    </rPh>
    <phoneticPr fontId="2"/>
  </si>
  <si>
    <t>教養部/2008/63</t>
    <rPh sb="0" eb="2">
      <t>キョウヨウ</t>
    </rPh>
    <rPh sb="2" eb="3">
      <t>ブ</t>
    </rPh>
    <phoneticPr fontId="2"/>
  </si>
  <si>
    <t>第13回 東北・北海道地区国立大学教養部事務長会議</t>
    <rPh sb="0" eb="1">
      <t>ダイ</t>
    </rPh>
    <rPh sb="3" eb="4">
      <t>カイ</t>
    </rPh>
    <rPh sb="5" eb="7">
      <t>トウホク</t>
    </rPh>
    <rPh sb="8" eb="11">
      <t>ホッカイドウ</t>
    </rPh>
    <rPh sb="11" eb="13">
      <t>チク</t>
    </rPh>
    <rPh sb="13" eb="15">
      <t>コクリツ</t>
    </rPh>
    <rPh sb="15" eb="17">
      <t>ダイガク</t>
    </rPh>
    <rPh sb="17" eb="19">
      <t>キョウヨウ</t>
    </rPh>
    <rPh sb="19" eb="20">
      <t>ブ</t>
    </rPh>
    <rPh sb="20" eb="22">
      <t>ジム</t>
    </rPh>
    <rPh sb="22" eb="23">
      <t>チョウ</t>
    </rPh>
    <rPh sb="23" eb="24">
      <t>カイ</t>
    </rPh>
    <rPh sb="24" eb="25">
      <t>ギ</t>
    </rPh>
    <phoneticPr fontId="2"/>
  </si>
  <si>
    <t>昭和59年8月29・30日に開催された標記会議に関する資料綴り。開催通知、出席者名簿、会議資料、領収書など所収。背表紙には「第十三回東北・北海道地区国立大学教養部事務長会議（東北大学）」とあり。</t>
    <rPh sb="0" eb="2">
      <t>ショウワ</t>
    </rPh>
    <rPh sb="4" eb="5">
      <t>ネン</t>
    </rPh>
    <rPh sb="6" eb="7">
      <t>ガツ</t>
    </rPh>
    <rPh sb="12" eb="13">
      <t>ニチ</t>
    </rPh>
    <rPh sb="14" eb="16">
      <t>カイサイ</t>
    </rPh>
    <rPh sb="19" eb="21">
      <t>ヒョウキ</t>
    </rPh>
    <rPh sb="21" eb="23">
      <t>カイギ</t>
    </rPh>
    <rPh sb="24" eb="25">
      <t>カン</t>
    </rPh>
    <rPh sb="27" eb="29">
      <t>シリョウ</t>
    </rPh>
    <rPh sb="29" eb="30">
      <t>ツヅ</t>
    </rPh>
    <rPh sb="32" eb="34">
      <t>カイサイ</t>
    </rPh>
    <rPh sb="34" eb="36">
      <t>ツウチ</t>
    </rPh>
    <rPh sb="37" eb="40">
      <t>シュッセキシャ</t>
    </rPh>
    <rPh sb="40" eb="42">
      <t>メイボ</t>
    </rPh>
    <rPh sb="43" eb="45">
      <t>カイギ</t>
    </rPh>
    <rPh sb="45" eb="47">
      <t>シリョウ</t>
    </rPh>
    <rPh sb="48" eb="51">
      <t>リョウシュウショ</t>
    </rPh>
    <rPh sb="53" eb="55">
      <t>ショシュウ</t>
    </rPh>
    <rPh sb="56" eb="59">
      <t>セビョウシ</t>
    </rPh>
    <rPh sb="62" eb="63">
      <t>ダイ</t>
    </rPh>
    <rPh sb="63" eb="65">
      <t>１３</t>
    </rPh>
    <rPh sb="65" eb="66">
      <t>カイ</t>
    </rPh>
    <rPh sb="87" eb="89">
      <t>トウホク</t>
    </rPh>
    <rPh sb="89" eb="91">
      <t>ダイガク</t>
    </rPh>
    <phoneticPr fontId="2"/>
  </si>
  <si>
    <t>教養部/2008/64</t>
    <rPh sb="0" eb="2">
      <t>キョウヨウ</t>
    </rPh>
    <rPh sb="2" eb="3">
      <t>ブ</t>
    </rPh>
    <phoneticPr fontId="2"/>
  </si>
  <si>
    <t>全国国立大学教養部部長会議・事務協議会綴</t>
    <rPh sb="0" eb="2">
      <t>ゼンコク</t>
    </rPh>
    <rPh sb="2" eb="4">
      <t>コクリツ</t>
    </rPh>
    <rPh sb="4" eb="6">
      <t>ダイガク</t>
    </rPh>
    <rPh sb="6" eb="8">
      <t>キョウヨウ</t>
    </rPh>
    <rPh sb="8" eb="9">
      <t>ブ</t>
    </rPh>
    <rPh sb="9" eb="11">
      <t>ブチョウ</t>
    </rPh>
    <rPh sb="11" eb="13">
      <t>カイギ</t>
    </rPh>
    <rPh sb="14" eb="16">
      <t>ジム</t>
    </rPh>
    <rPh sb="16" eb="19">
      <t>キョウギカイ</t>
    </rPh>
    <rPh sb="19" eb="20">
      <t>ツヅリ</t>
    </rPh>
    <phoneticPr fontId="2"/>
  </si>
  <si>
    <t>全国国立大学教養部部長会議・事務協議会に関する綴。開催通知、当日の会議資料、議事要旨、その他関係書類を収録。背表紙には「全国国立大学教養部部長会議・事務協議会　S61～H3.2」とあり。</t>
    <rPh sb="0" eb="2">
      <t>ゼンコク</t>
    </rPh>
    <rPh sb="2" eb="4">
      <t>コクリツ</t>
    </rPh>
    <rPh sb="4" eb="6">
      <t>ダイガク</t>
    </rPh>
    <rPh sb="6" eb="8">
      <t>キョウヨウ</t>
    </rPh>
    <rPh sb="8" eb="9">
      <t>ブ</t>
    </rPh>
    <rPh sb="9" eb="11">
      <t>ブチョウ</t>
    </rPh>
    <rPh sb="11" eb="13">
      <t>カイギ</t>
    </rPh>
    <rPh sb="14" eb="16">
      <t>ジム</t>
    </rPh>
    <rPh sb="16" eb="19">
      <t>キョウギカイ</t>
    </rPh>
    <rPh sb="20" eb="21">
      <t>カン</t>
    </rPh>
    <rPh sb="23" eb="24">
      <t>ツヅリ</t>
    </rPh>
    <rPh sb="25" eb="27">
      <t>カイサイ</t>
    </rPh>
    <rPh sb="27" eb="29">
      <t>ツウチ</t>
    </rPh>
    <rPh sb="30" eb="32">
      <t>トウジツ</t>
    </rPh>
    <rPh sb="33" eb="35">
      <t>カイギ</t>
    </rPh>
    <rPh sb="35" eb="37">
      <t>シリョウ</t>
    </rPh>
    <rPh sb="38" eb="40">
      <t>ギジ</t>
    </rPh>
    <rPh sb="40" eb="42">
      <t>ヨウシ</t>
    </rPh>
    <rPh sb="45" eb="46">
      <t>タ</t>
    </rPh>
    <rPh sb="46" eb="48">
      <t>カンケイ</t>
    </rPh>
    <rPh sb="48" eb="50">
      <t>ショルイ</t>
    </rPh>
    <rPh sb="51" eb="53">
      <t>シュウロク</t>
    </rPh>
    <rPh sb="54" eb="57">
      <t>セビョウシ</t>
    </rPh>
    <phoneticPr fontId="2"/>
  </si>
  <si>
    <t>教養部/2008/65</t>
    <rPh sb="0" eb="2">
      <t>キョウヨウ</t>
    </rPh>
    <rPh sb="2" eb="3">
      <t>ブ</t>
    </rPh>
    <phoneticPr fontId="2"/>
  </si>
  <si>
    <t>臨時教育審議会関係</t>
    <rPh sb="0" eb="2">
      <t>リンジ</t>
    </rPh>
    <rPh sb="2" eb="4">
      <t>キョウイク</t>
    </rPh>
    <rPh sb="4" eb="7">
      <t>シンギカイ</t>
    </rPh>
    <rPh sb="7" eb="9">
      <t>カンケイ</t>
    </rPh>
    <phoneticPr fontId="2"/>
  </si>
  <si>
    <t>昭和59年設置の臨時教育審議会（臨教審）の審議概要の綴。『審議経過の概要』や『教育改革に関する第二次答申』など所収。背表紙には「臨教審・審議経過の概要」とあり。</t>
    <rPh sb="0" eb="2">
      <t>ショウワ</t>
    </rPh>
    <rPh sb="4" eb="5">
      <t>ネン</t>
    </rPh>
    <rPh sb="5" eb="7">
      <t>セッチ</t>
    </rPh>
    <rPh sb="8" eb="10">
      <t>リンジ</t>
    </rPh>
    <rPh sb="10" eb="12">
      <t>キョウイク</t>
    </rPh>
    <rPh sb="12" eb="15">
      <t>シンギカイ</t>
    </rPh>
    <rPh sb="16" eb="19">
      <t>リンキョウシン</t>
    </rPh>
    <rPh sb="21" eb="23">
      <t>シンギ</t>
    </rPh>
    <rPh sb="23" eb="25">
      <t>ガイヨウ</t>
    </rPh>
    <rPh sb="26" eb="27">
      <t>ツヅリ</t>
    </rPh>
    <rPh sb="29" eb="31">
      <t>シンギ</t>
    </rPh>
    <rPh sb="31" eb="33">
      <t>ケイカ</t>
    </rPh>
    <rPh sb="34" eb="36">
      <t>ガイヨウ</t>
    </rPh>
    <rPh sb="39" eb="41">
      <t>キョウイク</t>
    </rPh>
    <rPh sb="41" eb="43">
      <t>カイカク</t>
    </rPh>
    <rPh sb="44" eb="45">
      <t>カン</t>
    </rPh>
    <rPh sb="47" eb="48">
      <t>ダイ</t>
    </rPh>
    <rPh sb="48" eb="50">
      <t>ニジ</t>
    </rPh>
    <rPh sb="50" eb="52">
      <t>トウシン</t>
    </rPh>
    <rPh sb="55" eb="57">
      <t>ショシュウ</t>
    </rPh>
    <rPh sb="58" eb="61">
      <t>セビョウシ</t>
    </rPh>
    <rPh sb="64" eb="67">
      <t>リンキョウシン</t>
    </rPh>
    <rPh sb="68" eb="70">
      <t>シンギ</t>
    </rPh>
    <rPh sb="70" eb="72">
      <t>ケイカ</t>
    </rPh>
    <rPh sb="73" eb="75">
      <t>ガイヨウ</t>
    </rPh>
    <phoneticPr fontId="2"/>
  </si>
  <si>
    <t>教養部/2008/66</t>
    <rPh sb="0" eb="2">
      <t>キョウヨウ</t>
    </rPh>
    <rPh sb="2" eb="3">
      <t>ブ</t>
    </rPh>
    <phoneticPr fontId="2"/>
  </si>
  <si>
    <t>情報処理教育センター 設置準備委員会・各検討専門委員会</t>
    <rPh sb="0" eb="2">
      <t>ジョウホウ</t>
    </rPh>
    <rPh sb="2" eb="4">
      <t>ショリ</t>
    </rPh>
    <rPh sb="4" eb="6">
      <t>キョウイク</t>
    </rPh>
    <rPh sb="11" eb="13">
      <t>セッチ</t>
    </rPh>
    <rPh sb="13" eb="15">
      <t>ジュンビ</t>
    </rPh>
    <rPh sb="15" eb="17">
      <t>イイン</t>
    </rPh>
    <rPh sb="17" eb="18">
      <t>カイ</t>
    </rPh>
    <rPh sb="19" eb="20">
      <t>カク</t>
    </rPh>
    <rPh sb="20" eb="22">
      <t>ケントウ</t>
    </rPh>
    <rPh sb="22" eb="24">
      <t>センモン</t>
    </rPh>
    <rPh sb="24" eb="27">
      <t>イインカイ</t>
    </rPh>
    <phoneticPr fontId="2"/>
  </si>
  <si>
    <t>情報処理教育センター設置準備委員会・各検討専門委員会に関する綴。開催通知、概算要求書、その他各種会議資料所収。背表紙には「情報処理教育センター 設置準備委員会・各検討専門委員会」とあり。</t>
    <rPh sb="0" eb="2">
      <t>ジョウホウ</t>
    </rPh>
    <rPh sb="2" eb="4">
      <t>ショリ</t>
    </rPh>
    <rPh sb="4" eb="6">
      <t>キョウイク</t>
    </rPh>
    <rPh sb="10" eb="12">
      <t>セッチ</t>
    </rPh>
    <rPh sb="12" eb="14">
      <t>ジュンビ</t>
    </rPh>
    <rPh sb="14" eb="16">
      <t>イイン</t>
    </rPh>
    <rPh sb="16" eb="17">
      <t>カイ</t>
    </rPh>
    <rPh sb="18" eb="19">
      <t>カク</t>
    </rPh>
    <rPh sb="19" eb="21">
      <t>ケントウ</t>
    </rPh>
    <rPh sb="21" eb="23">
      <t>センモン</t>
    </rPh>
    <rPh sb="23" eb="26">
      <t>イインカイ</t>
    </rPh>
    <rPh sb="27" eb="28">
      <t>カン</t>
    </rPh>
    <rPh sb="30" eb="31">
      <t>ツヅリ</t>
    </rPh>
    <rPh sb="32" eb="34">
      <t>カイサイ</t>
    </rPh>
    <rPh sb="34" eb="36">
      <t>ツウチ</t>
    </rPh>
    <rPh sb="37" eb="39">
      <t>ガイサン</t>
    </rPh>
    <rPh sb="39" eb="41">
      <t>ヨウキュウ</t>
    </rPh>
    <rPh sb="41" eb="42">
      <t>ショ</t>
    </rPh>
    <rPh sb="45" eb="46">
      <t>タ</t>
    </rPh>
    <rPh sb="46" eb="48">
      <t>カクシュ</t>
    </rPh>
    <rPh sb="48" eb="50">
      <t>カイギ</t>
    </rPh>
    <rPh sb="50" eb="52">
      <t>シリョウ</t>
    </rPh>
    <rPh sb="52" eb="54">
      <t>ショシュウ</t>
    </rPh>
    <rPh sb="55" eb="58">
      <t>セビョウシ</t>
    </rPh>
    <phoneticPr fontId="2"/>
  </si>
  <si>
    <t>教養部/2008/67</t>
    <rPh sb="0" eb="2">
      <t>キョウヨウ</t>
    </rPh>
    <rPh sb="2" eb="3">
      <t>ブ</t>
    </rPh>
    <phoneticPr fontId="2"/>
  </si>
  <si>
    <t>東北大学教養部公印簿</t>
    <rPh sb="0" eb="2">
      <t>トウホク</t>
    </rPh>
    <rPh sb="2" eb="4">
      <t>ダイガク</t>
    </rPh>
    <rPh sb="4" eb="6">
      <t>キョウヨウ</t>
    </rPh>
    <rPh sb="6" eb="7">
      <t>ブ</t>
    </rPh>
    <rPh sb="7" eb="9">
      <t>コウイン</t>
    </rPh>
    <rPh sb="9" eb="10">
      <t>ボ</t>
    </rPh>
    <phoneticPr fontId="2"/>
  </si>
  <si>
    <t>教養部関係の公印簿。「東北大学教養部之印」「東北大学教養部長印」「東北大学教養部事務長之印」など。表紙には「東北大学教養部公印簿」とあり。</t>
    <rPh sb="0" eb="2">
      <t>キョウヨウ</t>
    </rPh>
    <rPh sb="2" eb="3">
      <t>ブ</t>
    </rPh>
    <rPh sb="3" eb="5">
      <t>カンケイ</t>
    </rPh>
    <rPh sb="6" eb="8">
      <t>コウイン</t>
    </rPh>
    <rPh sb="8" eb="9">
      <t>ボ</t>
    </rPh>
    <rPh sb="11" eb="13">
      <t>トウホク</t>
    </rPh>
    <rPh sb="13" eb="15">
      <t>ダイガク</t>
    </rPh>
    <rPh sb="15" eb="17">
      <t>キョウヨウ</t>
    </rPh>
    <rPh sb="17" eb="18">
      <t>ブ</t>
    </rPh>
    <rPh sb="18" eb="19">
      <t>ノ</t>
    </rPh>
    <rPh sb="19" eb="20">
      <t>イン</t>
    </rPh>
    <rPh sb="22" eb="24">
      <t>トウホク</t>
    </rPh>
    <rPh sb="24" eb="26">
      <t>ダイガク</t>
    </rPh>
    <rPh sb="26" eb="28">
      <t>キョウヨウ</t>
    </rPh>
    <rPh sb="28" eb="30">
      <t>ブチョウ</t>
    </rPh>
    <rPh sb="30" eb="31">
      <t>イン</t>
    </rPh>
    <rPh sb="33" eb="35">
      <t>トウホク</t>
    </rPh>
    <rPh sb="35" eb="37">
      <t>ダイガク</t>
    </rPh>
    <rPh sb="37" eb="39">
      <t>キョウヨウ</t>
    </rPh>
    <rPh sb="39" eb="40">
      <t>ブ</t>
    </rPh>
    <rPh sb="40" eb="42">
      <t>ジム</t>
    </rPh>
    <rPh sb="42" eb="43">
      <t>チョウ</t>
    </rPh>
    <rPh sb="43" eb="44">
      <t>ノ</t>
    </rPh>
    <rPh sb="44" eb="45">
      <t>イン</t>
    </rPh>
    <rPh sb="49" eb="51">
      <t>ヒョウシ</t>
    </rPh>
    <rPh sb="54" eb="61">
      <t>トウホクダイガクキョウヨウブ</t>
    </rPh>
    <rPh sb="61" eb="63">
      <t>コウイン</t>
    </rPh>
    <rPh sb="63" eb="64">
      <t>ボ</t>
    </rPh>
    <phoneticPr fontId="2"/>
  </si>
  <si>
    <t>教養部/2008/68</t>
    <rPh sb="0" eb="2">
      <t>キョウヨウ</t>
    </rPh>
    <rPh sb="2" eb="3">
      <t>ブ</t>
    </rPh>
    <phoneticPr fontId="2"/>
  </si>
  <si>
    <t>サヨナラ教養部記念パーティー綴</t>
    <rPh sb="4" eb="6">
      <t>キョウヨウ</t>
    </rPh>
    <rPh sb="6" eb="7">
      <t>ブ</t>
    </rPh>
    <rPh sb="7" eb="9">
      <t>キネン</t>
    </rPh>
    <rPh sb="14" eb="15">
      <t>ツヅリ</t>
    </rPh>
    <phoneticPr fontId="2"/>
  </si>
  <si>
    <t>平成6年3月7日に開催された「サヨナラ教養部記念パーティー」に関する資料の綴。開催案内、出欠名簿、当日の栞、その他打合せ関係の資料など。背表紙には「サヨナラ教養部記念パーティー綴」とあり。</t>
    <rPh sb="0" eb="2">
      <t>ヘイセイ</t>
    </rPh>
    <rPh sb="3" eb="4">
      <t>ネン</t>
    </rPh>
    <rPh sb="5" eb="6">
      <t>ガツ</t>
    </rPh>
    <rPh sb="7" eb="8">
      <t>ニチ</t>
    </rPh>
    <rPh sb="9" eb="11">
      <t>カイサイ</t>
    </rPh>
    <rPh sb="19" eb="21">
      <t>キョウヨウ</t>
    </rPh>
    <rPh sb="21" eb="22">
      <t>ブ</t>
    </rPh>
    <rPh sb="22" eb="24">
      <t>キネン</t>
    </rPh>
    <rPh sb="31" eb="32">
      <t>カン</t>
    </rPh>
    <rPh sb="34" eb="36">
      <t>シリョウ</t>
    </rPh>
    <rPh sb="37" eb="38">
      <t>ツヅリ</t>
    </rPh>
    <rPh sb="39" eb="41">
      <t>カイサイ</t>
    </rPh>
    <rPh sb="41" eb="43">
      <t>アンナイ</t>
    </rPh>
    <rPh sb="44" eb="46">
      <t>シュッケツ</t>
    </rPh>
    <rPh sb="46" eb="48">
      <t>メイボ</t>
    </rPh>
    <rPh sb="49" eb="51">
      <t>トウジツ</t>
    </rPh>
    <rPh sb="52" eb="53">
      <t>シオリ</t>
    </rPh>
    <rPh sb="56" eb="57">
      <t>タ</t>
    </rPh>
    <rPh sb="57" eb="59">
      <t>ウチアワ</t>
    </rPh>
    <rPh sb="60" eb="62">
      <t>カンケイ</t>
    </rPh>
    <rPh sb="63" eb="65">
      <t>シリョウ</t>
    </rPh>
    <rPh sb="68" eb="71">
      <t>セビョウシ</t>
    </rPh>
    <rPh sb="78" eb="80">
      <t>キョウヨウ</t>
    </rPh>
    <rPh sb="80" eb="81">
      <t>ブ</t>
    </rPh>
    <rPh sb="81" eb="83">
      <t>キネン</t>
    </rPh>
    <rPh sb="88" eb="89">
      <t>ツヅリ</t>
    </rPh>
    <phoneticPr fontId="2"/>
  </si>
  <si>
    <t>教養部/2008/69-1</t>
    <rPh sb="0" eb="2">
      <t>キョウヨウ</t>
    </rPh>
    <rPh sb="2" eb="3">
      <t>ブ</t>
    </rPh>
    <phoneticPr fontId="2"/>
  </si>
  <si>
    <t>教養部報掲載用顔写真1</t>
    <rPh sb="0" eb="2">
      <t>キョウヨウ</t>
    </rPh>
    <rPh sb="2" eb="3">
      <t>ブ</t>
    </rPh>
    <rPh sb="3" eb="4">
      <t>ホウ</t>
    </rPh>
    <rPh sb="4" eb="7">
      <t>ケイサイヨウ</t>
    </rPh>
    <rPh sb="7" eb="8">
      <t>カオ</t>
    </rPh>
    <rPh sb="8" eb="10">
      <t>ジャシン</t>
    </rPh>
    <phoneticPr fontId="2"/>
  </si>
  <si>
    <t>教養部教員の顔写真集。全3冊のうちの1冊目。撮影年は不明。背表紙には「教養部報掲載用顔写真1」とあり。</t>
    <rPh sb="0" eb="2">
      <t>キョウヨウ</t>
    </rPh>
    <rPh sb="2" eb="3">
      <t>ブ</t>
    </rPh>
    <rPh sb="3" eb="5">
      <t>キョウイン</t>
    </rPh>
    <rPh sb="6" eb="7">
      <t>カオ</t>
    </rPh>
    <rPh sb="7" eb="9">
      <t>シャシン</t>
    </rPh>
    <rPh sb="9" eb="10">
      <t>シュウ</t>
    </rPh>
    <rPh sb="11" eb="12">
      <t>ゼン</t>
    </rPh>
    <rPh sb="13" eb="14">
      <t>サツ</t>
    </rPh>
    <rPh sb="19" eb="20">
      <t>サツ</t>
    </rPh>
    <rPh sb="20" eb="21">
      <t>メ</t>
    </rPh>
    <rPh sb="22" eb="24">
      <t>サツエイ</t>
    </rPh>
    <rPh sb="24" eb="25">
      <t>ネン</t>
    </rPh>
    <rPh sb="26" eb="28">
      <t>フメイ</t>
    </rPh>
    <rPh sb="29" eb="32">
      <t>セビョウシ</t>
    </rPh>
    <rPh sb="35" eb="37">
      <t>キョウヨウ</t>
    </rPh>
    <rPh sb="37" eb="38">
      <t>ブ</t>
    </rPh>
    <rPh sb="38" eb="39">
      <t>ホウ</t>
    </rPh>
    <rPh sb="39" eb="42">
      <t>ケイサイヨウ</t>
    </rPh>
    <rPh sb="42" eb="43">
      <t>カオ</t>
    </rPh>
    <rPh sb="43" eb="45">
      <t>ジャシン</t>
    </rPh>
    <phoneticPr fontId="2"/>
  </si>
  <si>
    <t>教養部/2008/69-2</t>
    <rPh sb="0" eb="2">
      <t>キョウヨウ</t>
    </rPh>
    <rPh sb="2" eb="3">
      <t>ブ</t>
    </rPh>
    <phoneticPr fontId="2"/>
  </si>
  <si>
    <t>教養部報掲載用顔写真2</t>
    <rPh sb="0" eb="2">
      <t>キョウヨウ</t>
    </rPh>
    <rPh sb="2" eb="3">
      <t>ブ</t>
    </rPh>
    <rPh sb="3" eb="4">
      <t>ホウ</t>
    </rPh>
    <rPh sb="4" eb="7">
      <t>ケイサイヨウ</t>
    </rPh>
    <rPh sb="7" eb="8">
      <t>カオ</t>
    </rPh>
    <rPh sb="8" eb="10">
      <t>ジャシン</t>
    </rPh>
    <phoneticPr fontId="2"/>
  </si>
  <si>
    <t>教養部教員の顔写真集。全3冊のうちの2冊目。撮影年は不明。背表紙には「教養部報掲載用顔写真2」とあり。</t>
    <rPh sb="0" eb="2">
      <t>キョウヨウ</t>
    </rPh>
    <rPh sb="2" eb="3">
      <t>ブ</t>
    </rPh>
    <rPh sb="3" eb="5">
      <t>キョウイン</t>
    </rPh>
    <rPh sb="6" eb="7">
      <t>カオ</t>
    </rPh>
    <rPh sb="7" eb="9">
      <t>シャシン</t>
    </rPh>
    <rPh sb="9" eb="10">
      <t>シュウ</t>
    </rPh>
    <rPh sb="11" eb="12">
      <t>ゼン</t>
    </rPh>
    <rPh sb="13" eb="14">
      <t>サツ</t>
    </rPh>
    <rPh sb="19" eb="20">
      <t>サツ</t>
    </rPh>
    <rPh sb="20" eb="21">
      <t>メ</t>
    </rPh>
    <rPh sb="22" eb="24">
      <t>サツエイ</t>
    </rPh>
    <rPh sb="24" eb="25">
      <t>ネン</t>
    </rPh>
    <rPh sb="26" eb="28">
      <t>フメイ</t>
    </rPh>
    <phoneticPr fontId="2"/>
  </si>
  <si>
    <t>教養部/2008/69-3</t>
    <rPh sb="0" eb="2">
      <t>キョウヨウ</t>
    </rPh>
    <rPh sb="2" eb="3">
      <t>ブ</t>
    </rPh>
    <phoneticPr fontId="2"/>
  </si>
  <si>
    <t>教養部報掲載用顔写真3</t>
    <rPh sb="0" eb="2">
      <t>キョウヨウ</t>
    </rPh>
    <rPh sb="2" eb="3">
      <t>ブ</t>
    </rPh>
    <rPh sb="3" eb="4">
      <t>ホウ</t>
    </rPh>
    <rPh sb="4" eb="7">
      <t>ケイサイヨウ</t>
    </rPh>
    <rPh sb="7" eb="8">
      <t>カオ</t>
    </rPh>
    <rPh sb="8" eb="10">
      <t>ジャシン</t>
    </rPh>
    <phoneticPr fontId="2"/>
  </si>
  <si>
    <t>教養部教員の顔写真集。全3冊のうちの3冊目。撮影年は不明。背表紙には「教養部報掲載用顔写真3」とあり。</t>
    <rPh sb="0" eb="2">
      <t>キョウヨウ</t>
    </rPh>
    <rPh sb="2" eb="3">
      <t>ブ</t>
    </rPh>
    <rPh sb="3" eb="5">
      <t>キョウイン</t>
    </rPh>
    <rPh sb="6" eb="7">
      <t>カオ</t>
    </rPh>
    <rPh sb="7" eb="9">
      <t>シャシン</t>
    </rPh>
    <rPh sb="9" eb="10">
      <t>シュウ</t>
    </rPh>
    <rPh sb="11" eb="12">
      <t>ゼン</t>
    </rPh>
    <rPh sb="13" eb="14">
      <t>サツ</t>
    </rPh>
    <rPh sb="19" eb="20">
      <t>サツ</t>
    </rPh>
    <rPh sb="20" eb="21">
      <t>メ</t>
    </rPh>
    <rPh sb="22" eb="24">
      <t>サツエイ</t>
    </rPh>
    <rPh sb="24" eb="25">
      <t>ネン</t>
    </rPh>
    <rPh sb="26" eb="28">
      <t>フメイ</t>
    </rPh>
    <phoneticPr fontId="2"/>
  </si>
  <si>
    <t>教養部/2008/70-1</t>
    <rPh sb="0" eb="2">
      <t>キョウヨウ</t>
    </rPh>
    <rPh sb="2" eb="3">
      <t>ブ</t>
    </rPh>
    <phoneticPr fontId="2"/>
  </si>
  <si>
    <t>東北大学情報処理教育センター開所式(1)</t>
    <rPh sb="0" eb="2">
      <t>トウホク</t>
    </rPh>
    <rPh sb="2" eb="4">
      <t>ダイガク</t>
    </rPh>
    <rPh sb="4" eb="6">
      <t>ジョウホウ</t>
    </rPh>
    <rPh sb="6" eb="8">
      <t>ショリ</t>
    </rPh>
    <rPh sb="8" eb="10">
      <t>キョウイク</t>
    </rPh>
    <rPh sb="14" eb="17">
      <t>カイショシキ</t>
    </rPh>
    <phoneticPr fontId="2"/>
  </si>
  <si>
    <t>昭和57年7月31日</t>
    <rPh sb="0" eb="2">
      <t>ショウワ</t>
    </rPh>
    <rPh sb="4" eb="5">
      <t>ネン</t>
    </rPh>
    <rPh sb="6" eb="7">
      <t>ガツ</t>
    </rPh>
    <rPh sb="9" eb="10">
      <t>ニチ</t>
    </rPh>
    <phoneticPr fontId="2"/>
  </si>
  <si>
    <t>昭和57年7月31日に挙行された、情報処理教育センター開所式の写真集。全3冊のうちの1冊目。背表紙には「東北大学情報処理教育センター開所式」とあり。</t>
    <rPh sb="0" eb="2">
      <t>ショウワ</t>
    </rPh>
    <rPh sb="4" eb="5">
      <t>ネン</t>
    </rPh>
    <rPh sb="6" eb="7">
      <t>ガツ</t>
    </rPh>
    <rPh sb="9" eb="10">
      <t>ニチ</t>
    </rPh>
    <rPh sb="11" eb="13">
      <t>キョコウ</t>
    </rPh>
    <rPh sb="17" eb="19">
      <t>ジョウホウ</t>
    </rPh>
    <rPh sb="19" eb="21">
      <t>ショリ</t>
    </rPh>
    <rPh sb="21" eb="23">
      <t>キョウイク</t>
    </rPh>
    <rPh sb="27" eb="29">
      <t>カイショ</t>
    </rPh>
    <rPh sb="29" eb="30">
      <t>シキ</t>
    </rPh>
    <rPh sb="31" eb="33">
      <t>シャシン</t>
    </rPh>
    <rPh sb="33" eb="34">
      <t>シュウ</t>
    </rPh>
    <rPh sb="35" eb="36">
      <t>ゼン</t>
    </rPh>
    <rPh sb="37" eb="38">
      <t>サツ</t>
    </rPh>
    <rPh sb="43" eb="44">
      <t>サツ</t>
    </rPh>
    <rPh sb="44" eb="45">
      <t>メ</t>
    </rPh>
    <rPh sb="46" eb="49">
      <t>セビョウシ</t>
    </rPh>
    <phoneticPr fontId="2"/>
  </si>
  <si>
    <t>教養部/2008/70-2</t>
    <rPh sb="0" eb="2">
      <t>キョウヨウ</t>
    </rPh>
    <rPh sb="2" eb="3">
      <t>ブ</t>
    </rPh>
    <phoneticPr fontId="2"/>
  </si>
  <si>
    <t>東北大学情報処理教育センター開所式(2)</t>
    <rPh sb="0" eb="2">
      <t>トウホク</t>
    </rPh>
    <rPh sb="2" eb="4">
      <t>ダイガク</t>
    </rPh>
    <rPh sb="4" eb="6">
      <t>ジョウホウ</t>
    </rPh>
    <rPh sb="6" eb="8">
      <t>ショリ</t>
    </rPh>
    <rPh sb="8" eb="10">
      <t>キョウイク</t>
    </rPh>
    <rPh sb="14" eb="17">
      <t>カイショシキ</t>
    </rPh>
    <phoneticPr fontId="2"/>
  </si>
  <si>
    <t>昭和57年7月31日に挙行された、情報処理教育センター開所式の写真集。全3冊のうちの2冊目。ネガ同封。背表紙には「東北大学情報処理教育センター開所式」とあり。</t>
    <rPh sb="0" eb="2">
      <t>ショウワ</t>
    </rPh>
    <rPh sb="4" eb="5">
      <t>ネン</t>
    </rPh>
    <rPh sb="6" eb="7">
      <t>ガツ</t>
    </rPh>
    <rPh sb="9" eb="10">
      <t>ニチ</t>
    </rPh>
    <rPh sb="11" eb="13">
      <t>キョコウ</t>
    </rPh>
    <rPh sb="17" eb="19">
      <t>ジョウホウ</t>
    </rPh>
    <rPh sb="19" eb="21">
      <t>ショリ</t>
    </rPh>
    <rPh sb="21" eb="23">
      <t>キョウイク</t>
    </rPh>
    <rPh sb="27" eb="29">
      <t>カイショ</t>
    </rPh>
    <rPh sb="29" eb="30">
      <t>シキ</t>
    </rPh>
    <rPh sb="31" eb="33">
      <t>シャシン</t>
    </rPh>
    <rPh sb="33" eb="34">
      <t>シュウ</t>
    </rPh>
    <rPh sb="35" eb="36">
      <t>ゼン</t>
    </rPh>
    <rPh sb="37" eb="38">
      <t>サツ</t>
    </rPh>
    <rPh sb="43" eb="44">
      <t>サツ</t>
    </rPh>
    <rPh sb="44" eb="45">
      <t>メ</t>
    </rPh>
    <rPh sb="48" eb="50">
      <t>ドウフウ</t>
    </rPh>
    <rPh sb="51" eb="54">
      <t>セビョウシ</t>
    </rPh>
    <phoneticPr fontId="2"/>
  </si>
  <si>
    <t>教養部/2008/70-3</t>
    <rPh sb="0" eb="2">
      <t>キョウヨウ</t>
    </rPh>
    <rPh sb="2" eb="3">
      <t>ブ</t>
    </rPh>
    <phoneticPr fontId="2"/>
  </si>
  <si>
    <t>東北大学情報処理教育センター開所式(3)</t>
    <rPh sb="0" eb="2">
      <t>トウホク</t>
    </rPh>
    <rPh sb="2" eb="4">
      <t>ダイガク</t>
    </rPh>
    <rPh sb="4" eb="6">
      <t>ジョウホウ</t>
    </rPh>
    <rPh sb="6" eb="8">
      <t>ショリ</t>
    </rPh>
    <rPh sb="8" eb="10">
      <t>キョウイク</t>
    </rPh>
    <rPh sb="14" eb="17">
      <t>カイショシキ</t>
    </rPh>
    <phoneticPr fontId="2"/>
  </si>
  <si>
    <t>昭和57年7月31日に挙行された、情報処理教育センター開所式の写真集。全3冊のうちの3冊目。表紙には「東北大学情報処理教育センター開所式及び祝賀会写真集」とあり。</t>
    <rPh sb="0" eb="2">
      <t>ショウワ</t>
    </rPh>
    <rPh sb="4" eb="5">
      <t>ネン</t>
    </rPh>
    <rPh sb="6" eb="7">
      <t>ガツ</t>
    </rPh>
    <rPh sb="9" eb="10">
      <t>ニチ</t>
    </rPh>
    <rPh sb="11" eb="13">
      <t>キョコウ</t>
    </rPh>
    <rPh sb="17" eb="19">
      <t>ジョウホウ</t>
    </rPh>
    <rPh sb="19" eb="21">
      <t>ショリ</t>
    </rPh>
    <rPh sb="21" eb="23">
      <t>キョウイク</t>
    </rPh>
    <rPh sb="27" eb="29">
      <t>カイショ</t>
    </rPh>
    <rPh sb="29" eb="30">
      <t>シキ</t>
    </rPh>
    <rPh sb="31" eb="33">
      <t>シャシン</t>
    </rPh>
    <rPh sb="33" eb="34">
      <t>シュウ</t>
    </rPh>
    <rPh sb="35" eb="36">
      <t>ゼン</t>
    </rPh>
    <rPh sb="37" eb="38">
      <t>サツ</t>
    </rPh>
    <rPh sb="43" eb="44">
      <t>サツ</t>
    </rPh>
    <rPh sb="44" eb="45">
      <t>メ</t>
    </rPh>
    <rPh sb="46" eb="48">
      <t>ヒョウシ</t>
    </rPh>
    <rPh sb="68" eb="69">
      <t>オヨ</t>
    </rPh>
    <rPh sb="70" eb="73">
      <t>シュクガカイ</t>
    </rPh>
    <rPh sb="73" eb="75">
      <t>シャシン</t>
    </rPh>
    <rPh sb="75" eb="76">
      <t>シュウ</t>
    </rPh>
    <phoneticPr fontId="2"/>
  </si>
  <si>
    <t>教養部/2008/71</t>
    <rPh sb="0" eb="2">
      <t>キョウヨウ</t>
    </rPh>
    <rPh sb="2" eb="3">
      <t>ブ</t>
    </rPh>
    <phoneticPr fontId="2"/>
  </si>
  <si>
    <t>教養部講義棟封鎖解除現状写真集</t>
    <rPh sb="0" eb="2">
      <t>キョウヨウ</t>
    </rPh>
    <rPh sb="2" eb="3">
      <t>ブ</t>
    </rPh>
    <rPh sb="3" eb="6">
      <t>コウギトウ</t>
    </rPh>
    <rPh sb="6" eb="8">
      <t>フウサ</t>
    </rPh>
    <rPh sb="8" eb="10">
      <t>カイジョ</t>
    </rPh>
    <rPh sb="10" eb="12">
      <t>ゲンジョウ</t>
    </rPh>
    <rPh sb="12" eb="14">
      <t>シャシン</t>
    </rPh>
    <rPh sb="14" eb="15">
      <t>シュウ</t>
    </rPh>
    <phoneticPr fontId="2"/>
  </si>
  <si>
    <t>教養部講義棟封鎖解除時の写真集。学費値上げ問題による「無期限ストライキ」、教養部講義棟封鎖を受け、評議会が宮城県警機動隊に依頼した。背表紙には「教養部講義棟封鎖解除現状写真集（昭四七.三）」とあり。</t>
    <rPh sb="0" eb="2">
      <t>キョウヨウ</t>
    </rPh>
    <rPh sb="2" eb="3">
      <t>ブ</t>
    </rPh>
    <rPh sb="3" eb="6">
      <t>コウギトウ</t>
    </rPh>
    <rPh sb="6" eb="8">
      <t>フウサ</t>
    </rPh>
    <rPh sb="8" eb="10">
      <t>カイジョ</t>
    </rPh>
    <rPh sb="10" eb="11">
      <t>ジ</t>
    </rPh>
    <rPh sb="12" eb="14">
      <t>シャシン</t>
    </rPh>
    <rPh sb="14" eb="15">
      <t>シュウ</t>
    </rPh>
    <rPh sb="16" eb="18">
      <t>ガクヒ</t>
    </rPh>
    <rPh sb="18" eb="20">
      <t>ネア</t>
    </rPh>
    <rPh sb="21" eb="23">
      <t>モンダイ</t>
    </rPh>
    <rPh sb="27" eb="30">
      <t>ムキゲン</t>
    </rPh>
    <rPh sb="37" eb="39">
      <t>キョウヨウ</t>
    </rPh>
    <rPh sb="39" eb="40">
      <t>ブ</t>
    </rPh>
    <rPh sb="40" eb="43">
      <t>コウギトウ</t>
    </rPh>
    <rPh sb="43" eb="45">
      <t>フウサ</t>
    </rPh>
    <rPh sb="46" eb="47">
      <t>ウ</t>
    </rPh>
    <rPh sb="49" eb="52">
      <t>ヒョウギカイ</t>
    </rPh>
    <rPh sb="53" eb="55">
      <t>ミヤギ</t>
    </rPh>
    <rPh sb="55" eb="57">
      <t>ケンケイ</t>
    </rPh>
    <rPh sb="57" eb="60">
      <t>キドウタイ</t>
    </rPh>
    <rPh sb="61" eb="63">
      <t>イライ</t>
    </rPh>
    <rPh sb="66" eb="69">
      <t>セビョウシ</t>
    </rPh>
    <rPh sb="72" eb="74">
      <t>キョウヨウ</t>
    </rPh>
    <rPh sb="74" eb="75">
      <t>ブ</t>
    </rPh>
    <rPh sb="75" eb="78">
      <t>コウギトウ</t>
    </rPh>
    <rPh sb="78" eb="80">
      <t>フウサ</t>
    </rPh>
    <rPh sb="80" eb="82">
      <t>カイジョ</t>
    </rPh>
    <rPh sb="82" eb="84">
      <t>ゲンジョウ</t>
    </rPh>
    <rPh sb="84" eb="86">
      <t>シャシン</t>
    </rPh>
    <rPh sb="86" eb="87">
      <t>シュウ</t>
    </rPh>
    <rPh sb="88" eb="90">
      <t>ショウジ</t>
    </rPh>
    <rPh sb="90" eb="91">
      <t>シチ</t>
    </rPh>
    <rPh sb="92" eb="93">
      <t>サン</t>
    </rPh>
    <phoneticPr fontId="2"/>
  </si>
  <si>
    <t>教養部/2008/72-1</t>
    <rPh sb="0" eb="2">
      <t>キョウヨウ</t>
    </rPh>
    <rPh sb="2" eb="3">
      <t>ブ</t>
    </rPh>
    <phoneticPr fontId="2"/>
  </si>
  <si>
    <t>教養部講義棟封鎖等状況写真(1)</t>
    <rPh sb="0" eb="8">
      <t>キョウヨウブコウギトウフウサ</t>
    </rPh>
    <rPh sb="8" eb="9">
      <t>トウ</t>
    </rPh>
    <rPh sb="9" eb="11">
      <t>ジョウキョウ</t>
    </rPh>
    <rPh sb="11" eb="13">
      <t>シャシン</t>
    </rPh>
    <phoneticPr fontId="2"/>
  </si>
  <si>
    <t>昭和50年8月8日</t>
    <rPh sb="0" eb="2">
      <t>ショウワ</t>
    </rPh>
    <rPh sb="4" eb="5">
      <t>ネン</t>
    </rPh>
    <rPh sb="6" eb="7">
      <t>ガツ</t>
    </rPh>
    <rPh sb="7" eb="9">
      <t>ヨウカ</t>
    </rPh>
    <phoneticPr fontId="2"/>
  </si>
  <si>
    <t>昭和50年9月1日</t>
    <rPh sb="0" eb="2">
      <t>ショウワ</t>
    </rPh>
    <rPh sb="4" eb="5">
      <t>ネン</t>
    </rPh>
    <rPh sb="6" eb="7">
      <t>ガツ</t>
    </rPh>
    <rPh sb="8" eb="9">
      <t>ニチ</t>
    </rPh>
    <phoneticPr fontId="2"/>
  </si>
  <si>
    <t>教養部講義棟の封鎖に係る学内状況の記録写真。なお昭和50年6月23日には、教養部学生による部室占拠事件が発生していた。背表紙には「講義棟封鎖状況写真（落書状況）　自昭五〇・八・八 至〃・九・一　No.1」とあり。</t>
    <rPh sb="0" eb="2">
      <t>キョウヨウ</t>
    </rPh>
    <rPh sb="2" eb="3">
      <t>ブ</t>
    </rPh>
    <rPh sb="3" eb="6">
      <t>コウギトウ</t>
    </rPh>
    <rPh sb="7" eb="9">
      <t>フウサ</t>
    </rPh>
    <rPh sb="10" eb="11">
      <t>カカ</t>
    </rPh>
    <rPh sb="12" eb="14">
      <t>ガクナイ</t>
    </rPh>
    <rPh sb="14" eb="16">
      <t>ジョウキョウ</t>
    </rPh>
    <rPh sb="17" eb="19">
      <t>キロク</t>
    </rPh>
    <rPh sb="19" eb="21">
      <t>シャシン</t>
    </rPh>
    <rPh sb="24" eb="26">
      <t>ショウワ</t>
    </rPh>
    <rPh sb="28" eb="29">
      <t>ネン</t>
    </rPh>
    <rPh sb="30" eb="31">
      <t>ガツ</t>
    </rPh>
    <rPh sb="33" eb="34">
      <t>ニチ</t>
    </rPh>
    <rPh sb="37" eb="39">
      <t>キョウヨウ</t>
    </rPh>
    <rPh sb="39" eb="40">
      <t>ブ</t>
    </rPh>
    <rPh sb="40" eb="42">
      <t>ガクセイ</t>
    </rPh>
    <rPh sb="45" eb="47">
      <t>ブシツ</t>
    </rPh>
    <rPh sb="47" eb="49">
      <t>センキョ</t>
    </rPh>
    <rPh sb="49" eb="51">
      <t>ジケン</t>
    </rPh>
    <rPh sb="52" eb="54">
      <t>ハッセイ</t>
    </rPh>
    <rPh sb="59" eb="62">
      <t>セビョウシ</t>
    </rPh>
    <rPh sb="65" eb="68">
      <t>コウギトウ</t>
    </rPh>
    <rPh sb="68" eb="70">
      <t>フウサ</t>
    </rPh>
    <rPh sb="70" eb="72">
      <t>ジョウキョウ</t>
    </rPh>
    <rPh sb="72" eb="74">
      <t>シャシン</t>
    </rPh>
    <rPh sb="75" eb="77">
      <t>ラクガキ</t>
    </rPh>
    <rPh sb="77" eb="79">
      <t>ジョウキョウ</t>
    </rPh>
    <rPh sb="81" eb="82">
      <t>ジ</t>
    </rPh>
    <phoneticPr fontId="2"/>
  </si>
  <si>
    <t>教養部/2008/72-2</t>
    <rPh sb="0" eb="2">
      <t>キョウヨウ</t>
    </rPh>
    <rPh sb="2" eb="3">
      <t>ブ</t>
    </rPh>
    <phoneticPr fontId="2"/>
  </si>
  <si>
    <t>教養部講義棟封鎖等状況写真(2)</t>
    <rPh sb="0" eb="8">
      <t>キョウヨウブコウギトウフウサ</t>
    </rPh>
    <rPh sb="8" eb="9">
      <t>トウ</t>
    </rPh>
    <rPh sb="9" eb="11">
      <t>ジョウキョウ</t>
    </rPh>
    <rPh sb="11" eb="13">
      <t>シャシン</t>
    </rPh>
    <phoneticPr fontId="2"/>
  </si>
  <si>
    <t>昭和50年9月3日</t>
    <rPh sb="0" eb="2">
      <t>ショウワ</t>
    </rPh>
    <rPh sb="4" eb="5">
      <t>ネン</t>
    </rPh>
    <rPh sb="6" eb="7">
      <t>ガツ</t>
    </rPh>
    <rPh sb="8" eb="9">
      <t>ニチ</t>
    </rPh>
    <phoneticPr fontId="2"/>
  </si>
  <si>
    <t>昭和50年9月6日</t>
    <rPh sb="0" eb="2">
      <t>ショウワ</t>
    </rPh>
    <rPh sb="4" eb="5">
      <t>ネン</t>
    </rPh>
    <rPh sb="6" eb="7">
      <t>ガツ</t>
    </rPh>
    <rPh sb="8" eb="9">
      <t>ニチ</t>
    </rPh>
    <phoneticPr fontId="2"/>
  </si>
  <si>
    <t>教養部講義棟の封鎖に係る学内状況の記録写真。背表紙には「講義棟封鎖状況写真　自昭五〇・九・五 至　No2」とあり。</t>
    <rPh sb="0" eb="2">
      <t>キョウヨウ</t>
    </rPh>
    <rPh sb="2" eb="3">
      <t>ブ</t>
    </rPh>
    <rPh sb="3" eb="6">
      <t>コウギトウ</t>
    </rPh>
    <rPh sb="7" eb="9">
      <t>フウサ</t>
    </rPh>
    <rPh sb="10" eb="11">
      <t>カカ</t>
    </rPh>
    <rPh sb="12" eb="14">
      <t>ガクナイ</t>
    </rPh>
    <rPh sb="14" eb="16">
      <t>ジョウキョウ</t>
    </rPh>
    <rPh sb="17" eb="19">
      <t>キロク</t>
    </rPh>
    <rPh sb="19" eb="21">
      <t>シャシン</t>
    </rPh>
    <rPh sb="22" eb="25">
      <t>セビョウシ</t>
    </rPh>
    <rPh sb="28" eb="31">
      <t>コウギトウ</t>
    </rPh>
    <rPh sb="31" eb="33">
      <t>フウサ</t>
    </rPh>
    <rPh sb="33" eb="35">
      <t>ジョウキョウ</t>
    </rPh>
    <rPh sb="35" eb="37">
      <t>シャシン</t>
    </rPh>
    <rPh sb="38" eb="39">
      <t>ジ</t>
    </rPh>
    <rPh sb="43" eb="44">
      <t>９</t>
    </rPh>
    <rPh sb="45" eb="46">
      <t>５</t>
    </rPh>
    <phoneticPr fontId="2"/>
  </si>
  <si>
    <t>教養部/2008/72-3</t>
    <rPh sb="0" eb="2">
      <t>キョウヨウ</t>
    </rPh>
    <rPh sb="2" eb="3">
      <t>ブ</t>
    </rPh>
    <phoneticPr fontId="2"/>
  </si>
  <si>
    <t>教養部講義棟封鎖等状況写真(3)</t>
    <rPh sb="0" eb="8">
      <t>キョウヨウブコウギトウフウサ</t>
    </rPh>
    <rPh sb="8" eb="9">
      <t>トウ</t>
    </rPh>
    <rPh sb="9" eb="11">
      <t>ジョウキョウ</t>
    </rPh>
    <rPh sb="11" eb="13">
      <t>シャシン</t>
    </rPh>
    <phoneticPr fontId="2"/>
  </si>
  <si>
    <t>昭和50年10月16日</t>
    <rPh sb="0" eb="2">
      <t>ショウワ</t>
    </rPh>
    <rPh sb="4" eb="5">
      <t>ネン</t>
    </rPh>
    <rPh sb="7" eb="8">
      <t>ガツ</t>
    </rPh>
    <rPh sb="10" eb="11">
      <t>ニチ</t>
    </rPh>
    <phoneticPr fontId="2"/>
  </si>
  <si>
    <t>昭和51年1月16日</t>
    <rPh sb="0" eb="2">
      <t>ショウワ</t>
    </rPh>
    <rPh sb="4" eb="5">
      <t>ネン</t>
    </rPh>
    <rPh sb="6" eb="7">
      <t>ガツ</t>
    </rPh>
    <rPh sb="9" eb="10">
      <t>ニチ</t>
    </rPh>
    <phoneticPr fontId="2"/>
  </si>
  <si>
    <t>教養部講義棟の封鎖に係る学内状況の記録写真。背表紙等特に記載なし。</t>
    <rPh sb="0" eb="2">
      <t>キョウヨウ</t>
    </rPh>
    <rPh sb="2" eb="3">
      <t>ブ</t>
    </rPh>
    <rPh sb="3" eb="6">
      <t>コウギトウ</t>
    </rPh>
    <rPh sb="7" eb="9">
      <t>フウサ</t>
    </rPh>
    <rPh sb="10" eb="11">
      <t>カカ</t>
    </rPh>
    <rPh sb="12" eb="14">
      <t>ガクナイ</t>
    </rPh>
    <rPh sb="14" eb="16">
      <t>ジョウキョウ</t>
    </rPh>
    <rPh sb="17" eb="19">
      <t>キロク</t>
    </rPh>
    <rPh sb="19" eb="21">
      <t>シャシン</t>
    </rPh>
    <rPh sb="22" eb="25">
      <t>セビョウシ</t>
    </rPh>
    <rPh sb="25" eb="26">
      <t>トウ</t>
    </rPh>
    <rPh sb="26" eb="27">
      <t>トク</t>
    </rPh>
    <rPh sb="28" eb="30">
      <t>キサイ</t>
    </rPh>
    <phoneticPr fontId="2"/>
  </si>
  <si>
    <t>教養部/2008/72-4</t>
    <rPh sb="0" eb="2">
      <t>キョウヨウ</t>
    </rPh>
    <rPh sb="2" eb="3">
      <t>ブ</t>
    </rPh>
    <phoneticPr fontId="2"/>
  </si>
  <si>
    <t>教養部講義棟封鎖等状況写真(4)</t>
    <rPh sb="0" eb="8">
      <t>キョウヨウブコウギトウフウサ</t>
    </rPh>
    <rPh sb="8" eb="9">
      <t>トウ</t>
    </rPh>
    <rPh sb="9" eb="11">
      <t>ジョウキョウ</t>
    </rPh>
    <rPh sb="11" eb="13">
      <t>シャシン</t>
    </rPh>
    <phoneticPr fontId="2"/>
  </si>
  <si>
    <t>教養部/2008/73-1</t>
    <rPh sb="0" eb="2">
      <t>キョウヨウ</t>
    </rPh>
    <rPh sb="2" eb="3">
      <t>ブ</t>
    </rPh>
    <phoneticPr fontId="2"/>
  </si>
  <si>
    <t>学内紛争に伴う落書等状況写真(1)</t>
    <rPh sb="0" eb="2">
      <t>ガクナイ</t>
    </rPh>
    <rPh sb="2" eb="4">
      <t>フンソウ</t>
    </rPh>
    <rPh sb="5" eb="6">
      <t>トモナ</t>
    </rPh>
    <rPh sb="7" eb="9">
      <t>ラクガキ</t>
    </rPh>
    <rPh sb="9" eb="10">
      <t>トウ</t>
    </rPh>
    <rPh sb="10" eb="12">
      <t>ジョウキョウ</t>
    </rPh>
    <rPh sb="12" eb="14">
      <t>シャシン</t>
    </rPh>
    <phoneticPr fontId="2"/>
  </si>
  <si>
    <t>昭和50年の教養部学生による学内紛争に関連して、落書等の被害を受けた教官宅の写真。背表紙には、「学内紛争に伴う落書等状況写真（教官宅附近）」とあり。</t>
    <rPh sb="0" eb="2">
      <t>ショウワ</t>
    </rPh>
    <rPh sb="4" eb="5">
      <t>ネン</t>
    </rPh>
    <rPh sb="6" eb="8">
      <t>キョウヨウ</t>
    </rPh>
    <rPh sb="8" eb="9">
      <t>ブ</t>
    </rPh>
    <rPh sb="9" eb="11">
      <t>ガクセイ</t>
    </rPh>
    <rPh sb="14" eb="16">
      <t>ガクナイ</t>
    </rPh>
    <rPh sb="16" eb="18">
      <t>フンソウ</t>
    </rPh>
    <rPh sb="19" eb="21">
      <t>カンレン</t>
    </rPh>
    <rPh sb="24" eb="26">
      <t>ラクガキ</t>
    </rPh>
    <rPh sb="26" eb="27">
      <t>トウ</t>
    </rPh>
    <rPh sb="28" eb="30">
      <t>ヒガイ</t>
    </rPh>
    <rPh sb="31" eb="32">
      <t>ウ</t>
    </rPh>
    <rPh sb="34" eb="36">
      <t>キョウカン</t>
    </rPh>
    <rPh sb="36" eb="37">
      <t>タク</t>
    </rPh>
    <rPh sb="38" eb="40">
      <t>シャシン</t>
    </rPh>
    <rPh sb="41" eb="44">
      <t>セビョウシ</t>
    </rPh>
    <rPh sb="48" eb="50">
      <t>ガクナイ</t>
    </rPh>
    <rPh sb="50" eb="52">
      <t>フンソウ</t>
    </rPh>
    <rPh sb="53" eb="54">
      <t>トモナ</t>
    </rPh>
    <rPh sb="55" eb="57">
      <t>ラクガキ</t>
    </rPh>
    <rPh sb="57" eb="58">
      <t>トウ</t>
    </rPh>
    <rPh sb="58" eb="60">
      <t>ジョウキョウ</t>
    </rPh>
    <rPh sb="60" eb="62">
      <t>シャシン</t>
    </rPh>
    <rPh sb="63" eb="65">
      <t>キョウカン</t>
    </rPh>
    <rPh sb="65" eb="66">
      <t>タク</t>
    </rPh>
    <rPh sb="66" eb="68">
      <t>フキン</t>
    </rPh>
    <phoneticPr fontId="2"/>
  </si>
  <si>
    <t>教養部/2008/73-2</t>
    <rPh sb="0" eb="2">
      <t>キョウヨウ</t>
    </rPh>
    <rPh sb="2" eb="3">
      <t>ブ</t>
    </rPh>
    <phoneticPr fontId="2"/>
  </si>
  <si>
    <t>学内紛争に伴う落書等状況写真(2)</t>
    <rPh sb="0" eb="2">
      <t>ガクナイ</t>
    </rPh>
    <rPh sb="2" eb="4">
      <t>フンソウ</t>
    </rPh>
    <rPh sb="5" eb="6">
      <t>トモナ</t>
    </rPh>
    <rPh sb="7" eb="9">
      <t>ラクガキ</t>
    </rPh>
    <rPh sb="9" eb="10">
      <t>トウ</t>
    </rPh>
    <rPh sb="10" eb="12">
      <t>ジョウキョウ</t>
    </rPh>
    <rPh sb="12" eb="14">
      <t>シャシン</t>
    </rPh>
    <phoneticPr fontId="2"/>
  </si>
  <si>
    <t>昭和51年の学内紛争に関連して、学内の落書状況や被害を受けた教員の写真集。背表紙等特に記載なし。</t>
    <rPh sb="0" eb="2">
      <t>ショウワ</t>
    </rPh>
    <rPh sb="4" eb="5">
      <t>ネン</t>
    </rPh>
    <rPh sb="6" eb="8">
      <t>ガクナイ</t>
    </rPh>
    <rPh sb="8" eb="10">
      <t>フンソウ</t>
    </rPh>
    <rPh sb="11" eb="13">
      <t>カンレン</t>
    </rPh>
    <rPh sb="16" eb="18">
      <t>ガクナイ</t>
    </rPh>
    <rPh sb="19" eb="21">
      <t>ラクガキ</t>
    </rPh>
    <rPh sb="21" eb="23">
      <t>ジョウキョウ</t>
    </rPh>
    <rPh sb="24" eb="26">
      <t>ヒガイ</t>
    </rPh>
    <rPh sb="27" eb="28">
      <t>ウ</t>
    </rPh>
    <rPh sb="30" eb="32">
      <t>キョウイン</t>
    </rPh>
    <rPh sb="33" eb="35">
      <t>シャシン</t>
    </rPh>
    <rPh sb="35" eb="36">
      <t>シュウ</t>
    </rPh>
    <rPh sb="37" eb="40">
      <t>セビョウシ</t>
    </rPh>
    <rPh sb="40" eb="41">
      <t>トウ</t>
    </rPh>
    <rPh sb="41" eb="42">
      <t>トク</t>
    </rPh>
    <rPh sb="43" eb="45">
      <t>キサイ</t>
    </rPh>
    <phoneticPr fontId="2"/>
  </si>
  <si>
    <t>教養部/2008/74</t>
    <rPh sb="0" eb="2">
      <t>キョウヨウ</t>
    </rPh>
    <rPh sb="2" eb="3">
      <t>ブ</t>
    </rPh>
    <phoneticPr fontId="2"/>
  </si>
  <si>
    <t>日本語研修コース開所式・祝賀会写真</t>
    <rPh sb="0" eb="3">
      <t>ニホンゴ</t>
    </rPh>
    <rPh sb="3" eb="5">
      <t>ケンシュウ</t>
    </rPh>
    <rPh sb="8" eb="11">
      <t>カイショシキ</t>
    </rPh>
    <rPh sb="12" eb="15">
      <t>シュクガカイ</t>
    </rPh>
    <rPh sb="15" eb="17">
      <t>シャシン</t>
    </rPh>
    <phoneticPr fontId="2"/>
  </si>
  <si>
    <t>昭和60年12月3日</t>
    <rPh sb="0" eb="2">
      <t>ショウワ</t>
    </rPh>
    <rPh sb="4" eb="5">
      <t>ネン</t>
    </rPh>
    <rPh sb="7" eb="8">
      <t>ガツ</t>
    </rPh>
    <rPh sb="9" eb="10">
      <t>ニチ</t>
    </rPh>
    <phoneticPr fontId="2"/>
  </si>
  <si>
    <t>日本語研修コース開所式・祝賀会に関する写真集。東北大学科学計測研究所大会議室で開催された。背表紙には特に記載なし。</t>
    <rPh sb="0" eb="3">
      <t>ニホンゴ</t>
    </rPh>
    <rPh sb="3" eb="5">
      <t>ケンシュウ</t>
    </rPh>
    <rPh sb="8" eb="11">
      <t>カイショシキ</t>
    </rPh>
    <rPh sb="12" eb="15">
      <t>シュクガカイ</t>
    </rPh>
    <rPh sb="16" eb="17">
      <t>カン</t>
    </rPh>
    <rPh sb="19" eb="21">
      <t>シャシン</t>
    </rPh>
    <rPh sb="21" eb="22">
      <t>シュウ</t>
    </rPh>
    <rPh sb="23" eb="27">
      <t>トウホクダイガク</t>
    </rPh>
    <rPh sb="27" eb="29">
      <t>カガク</t>
    </rPh>
    <rPh sb="29" eb="31">
      <t>ケイソク</t>
    </rPh>
    <rPh sb="31" eb="34">
      <t>ケンキュウジョ</t>
    </rPh>
    <rPh sb="34" eb="38">
      <t>ダイカイギシツ</t>
    </rPh>
    <rPh sb="39" eb="41">
      <t>カイサイ</t>
    </rPh>
    <rPh sb="45" eb="48">
      <t>セビョウシ</t>
    </rPh>
    <rPh sb="50" eb="51">
      <t>トク</t>
    </rPh>
    <rPh sb="52" eb="54">
      <t>キサイ</t>
    </rPh>
    <phoneticPr fontId="2"/>
  </si>
  <si>
    <t>教養部/2008/75</t>
    <rPh sb="0" eb="2">
      <t>キョウヨウ</t>
    </rPh>
    <rPh sb="2" eb="3">
      <t>ブ</t>
    </rPh>
    <phoneticPr fontId="2"/>
  </si>
  <si>
    <t>昭和58年度国立七大学教養（学）部長会議写真集</t>
    <rPh sb="0" eb="2">
      <t>ショウワ</t>
    </rPh>
    <rPh sb="4" eb="6">
      <t>ネンド</t>
    </rPh>
    <rPh sb="6" eb="8">
      <t>コクリツ</t>
    </rPh>
    <rPh sb="8" eb="9">
      <t>ナナ</t>
    </rPh>
    <rPh sb="9" eb="11">
      <t>ダイガク</t>
    </rPh>
    <rPh sb="11" eb="13">
      <t>キョウヨウ</t>
    </rPh>
    <rPh sb="14" eb="15">
      <t>ガク</t>
    </rPh>
    <rPh sb="16" eb="18">
      <t>ブチョウ</t>
    </rPh>
    <rPh sb="18" eb="20">
      <t>カイギ</t>
    </rPh>
    <rPh sb="20" eb="22">
      <t>シャシン</t>
    </rPh>
    <rPh sb="22" eb="23">
      <t>シュウ</t>
    </rPh>
    <phoneticPr fontId="2"/>
  </si>
  <si>
    <t>昭和58年10月28日</t>
    <rPh sb="0" eb="2">
      <t>ショウワ</t>
    </rPh>
    <rPh sb="4" eb="5">
      <t>ネン</t>
    </rPh>
    <rPh sb="7" eb="8">
      <t>ガツ</t>
    </rPh>
    <rPh sb="10" eb="11">
      <t>ニチ</t>
    </rPh>
    <phoneticPr fontId="2"/>
  </si>
  <si>
    <t>昭和58年10月29日</t>
    <rPh sb="0" eb="2">
      <t>ショウワ</t>
    </rPh>
    <rPh sb="4" eb="5">
      <t>ネン</t>
    </rPh>
    <rPh sb="7" eb="8">
      <t>ガツ</t>
    </rPh>
    <rPh sb="10" eb="11">
      <t>ニチ</t>
    </rPh>
    <phoneticPr fontId="2"/>
  </si>
  <si>
    <t>この年東北大学で開催された国立七大学教養（学）部長会議に関する写真集。表紙には「昭和58年度国立七大学教養（学）部長会議写真集　昭和58年10月28日・29日開催」とあり。</t>
    <rPh sb="2" eb="3">
      <t>トシ</t>
    </rPh>
    <rPh sb="3" eb="5">
      <t>トウホク</t>
    </rPh>
    <rPh sb="5" eb="7">
      <t>ダイガク</t>
    </rPh>
    <rPh sb="8" eb="10">
      <t>カイサイ</t>
    </rPh>
    <rPh sb="28" eb="29">
      <t>カン</t>
    </rPh>
    <rPh sb="31" eb="33">
      <t>シャシン</t>
    </rPh>
    <rPh sb="33" eb="34">
      <t>シュウ</t>
    </rPh>
    <rPh sb="35" eb="37">
      <t>ヒョウシ</t>
    </rPh>
    <rPh sb="78" eb="79">
      <t>ニチ</t>
    </rPh>
    <rPh sb="79" eb="81">
      <t>カイサイ</t>
    </rPh>
    <phoneticPr fontId="2"/>
  </si>
  <si>
    <t>教養部/2008/76-1</t>
    <rPh sb="0" eb="2">
      <t>キョウヨウ</t>
    </rPh>
    <rPh sb="2" eb="3">
      <t>ブ</t>
    </rPh>
    <phoneticPr fontId="2"/>
  </si>
  <si>
    <t>スクラップブック　人事関係</t>
    <rPh sb="9" eb="11">
      <t>ジンジ</t>
    </rPh>
    <rPh sb="11" eb="13">
      <t>カンケイ</t>
    </rPh>
    <phoneticPr fontId="2"/>
  </si>
  <si>
    <t>昭和49年7月27日</t>
    <rPh sb="0" eb="2">
      <t>ショウワ</t>
    </rPh>
    <rPh sb="4" eb="5">
      <t>ネン</t>
    </rPh>
    <rPh sb="6" eb="7">
      <t>ガツ</t>
    </rPh>
    <rPh sb="9" eb="10">
      <t>ニチ</t>
    </rPh>
    <phoneticPr fontId="2"/>
  </si>
  <si>
    <t>昭和55年8月5日</t>
    <rPh sb="0" eb="2">
      <t>ショウワ</t>
    </rPh>
    <rPh sb="4" eb="5">
      <t>ネン</t>
    </rPh>
    <rPh sb="6" eb="7">
      <t>ガツ</t>
    </rPh>
    <rPh sb="8" eb="9">
      <t>ニチ</t>
    </rPh>
    <phoneticPr fontId="2"/>
  </si>
  <si>
    <t>本学に関係する新聞記事の切り抜き。国家公務員削減、国家公務員ベア関係など。背表紙には「人事関係　49・7～」とあり。</t>
    <rPh sb="0" eb="2">
      <t>ホンガク</t>
    </rPh>
    <rPh sb="3" eb="5">
      <t>カンケイ</t>
    </rPh>
    <rPh sb="7" eb="9">
      <t>シンブン</t>
    </rPh>
    <rPh sb="9" eb="11">
      <t>キジ</t>
    </rPh>
    <rPh sb="12" eb="13">
      <t>キ</t>
    </rPh>
    <rPh sb="14" eb="15">
      <t>ヌ</t>
    </rPh>
    <rPh sb="17" eb="19">
      <t>コッカ</t>
    </rPh>
    <rPh sb="19" eb="22">
      <t>コウムイン</t>
    </rPh>
    <rPh sb="22" eb="24">
      <t>サクゲン</t>
    </rPh>
    <rPh sb="25" eb="27">
      <t>コッカ</t>
    </rPh>
    <rPh sb="27" eb="30">
      <t>コウムイン</t>
    </rPh>
    <rPh sb="32" eb="34">
      <t>カンケイ</t>
    </rPh>
    <rPh sb="37" eb="40">
      <t>セビョウシ</t>
    </rPh>
    <rPh sb="43" eb="45">
      <t>ジンジ</t>
    </rPh>
    <rPh sb="45" eb="47">
      <t>カンケイ</t>
    </rPh>
    <phoneticPr fontId="2"/>
  </si>
  <si>
    <t>教養部/2008/76-2</t>
    <rPh sb="0" eb="2">
      <t>キョウヨウ</t>
    </rPh>
    <rPh sb="2" eb="3">
      <t>ブ</t>
    </rPh>
    <phoneticPr fontId="2"/>
  </si>
  <si>
    <t>スクラップブック　文部省関係・その他</t>
    <rPh sb="9" eb="12">
      <t>モンブショウ</t>
    </rPh>
    <rPh sb="12" eb="14">
      <t>カンケイ</t>
    </rPh>
    <rPh sb="17" eb="18">
      <t>タ</t>
    </rPh>
    <phoneticPr fontId="2"/>
  </si>
  <si>
    <t>昭和49年5月4日</t>
    <rPh sb="0" eb="2">
      <t>ショウワ</t>
    </rPh>
    <rPh sb="4" eb="5">
      <t>ネン</t>
    </rPh>
    <rPh sb="6" eb="7">
      <t>ガツ</t>
    </rPh>
    <rPh sb="8" eb="9">
      <t>ニチ</t>
    </rPh>
    <phoneticPr fontId="2"/>
  </si>
  <si>
    <t>昭和53年2月17日</t>
    <rPh sb="0" eb="2">
      <t>ショウワ</t>
    </rPh>
    <rPh sb="4" eb="5">
      <t>ネン</t>
    </rPh>
    <rPh sb="6" eb="7">
      <t>ガツ</t>
    </rPh>
    <rPh sb="9" eb="10">
      <t>ニチ</t>
    </rPh>
    <phoneticPr fontId="2"/>
  </si>
  <si>
    <t>本学に関係する新聞記事の切り抜き。大学改革に関連して、入試改革、課程編成改革などの記事多数。背表紙には「文部省・その他　49・5～」とあり。</t>
    <rPh sb="0" eb="2">
      <t>ホンガク</t>
    </rPh>
    <rPh sb="3" eb="5">
      <t>カンケイ</t>
    </rPh>
    <rPh sb="7" eb="9">
      <t>シンブン</t>
    </rPh>
    <rPh sb="9" eb="11">
      <t>キジ</t>
    </rPh>
    <rPh sb="12" eb="13">
      <t>キ</t>
    </rPh>
    <rPh sb="14" eb="15">
      <t>ヌ</t>
    </rPh>
    <rPh sb="17" eb="19">
      <t>ダイガク</t>
    </rPh>
    <rPh sb="19" eb="21">
      <t>カイカク</t>
    </rPh>
    <rPh sb="22" eb="24">
      <t>カンレン</t>
    </rPh>
    <rPh sb="27" eb="29">
      <t>ニュウシ</t>
    </rPh>
    <rPh sb="29" eb="31">
      <t>カイカク</t>
    </rPh>
    <rPh sb="32" eb="34">
      <t>カテイ</t>
    </rPh>
    <rPh sb="34" eb="36">
      <t>ヘンセイ</t>
    </rPh>
    <rPh sb="36" eb="38">
      <t>カイカク</t>
    </rPh>
    <rPh sb="41" eb="43">
      <t>キジ</t>
    </rPh>
    <rPh sb="43" eb="45">
      <t>タスウ</t>
    </rPh>
    <rPh sb="46" eb="49">
      <t>セビョウシ</t>
    </rPh>
    <rPh sb="52" eb="55">
      <t>モンブショウ</t>
    </rPh>
    <rPh sb="58" eb="59">
      <t>タ</t>
    </rPh>
    <phoneticPr fontId="2"/>
  </si>
  <si>
    <t>教養部/2008/76-3</t>
    <rPh sb="0" eb="2">
      <t>キョウヨウ</t>
    </rPh>
    <rPh sb="2" eb="3">
      <t>ブ</t>
    </rPh>
    <phoneticPr fontId="2"/>
  </si>
  <si>
    <t>スクラップブック　他大学・学生問題</t>
    <rPh sb="9" eb="12">
      <t>タダイガク</t>
    </rPh>
    <rPh sb="13" eb="15">
      <t>ガクセイ</t>
    </rPh>
    <rPh sb="15" eb="17">
      <t>モンダイ</t>
    </rPh>
    <phoneticPr fontId="2"/>
  </si>
  <si>
    <t>昭和50年3月5日</t>
    <rPh sb="0" eb="2">
      <t>ショウワ</t>
    </rPh>
    <rPh sb="4" eb="5">
      <t>ネン</t>
    </rPh>
    <rPh sb="6" eb="7">
      <t>ガツ</t>
    </rPh>
    <rPh sb="8" eb="9">
      <t>ニチ</t>
    </rPh>
    <phoneticPr fontId="2"/>
  </si>
  <si>
    <t>昭和53年1月28日</t>
    <rPh sb="0" eb="2">
      <t>ショウワ</t>
    </rPh>
    <rPh sb="4" eb="5">
      <t>ネン</t>
    </rPh>
    <rPh sb="6" eb="7">
      <t>ガツ</t>
    </rPh>
    <rPh sb="9" eb="10">
      <t>ニチ</t>
    </rPh>
    <phoneticPr fontId="2"/>
  </si>
  <si>
    <t>他大学の学生問題に関する新聞記事の切り抜き。学生紛争が主で、成田空港問題（三里塚闘争）関係の記事なども所収。背表紙には「他大学・学生問題　50・2～」とあり。</t>
    <rPh sb="0" eb="3">
      <t>タダイガク</t>
    </rPh>
    <rPh sb="4" eb="6">
      <t>ガクセイ</t>
    </rPh>
    <rPh sb="6" eb="8">
      <t>モンダイ</t>
    </rPh>
    <rPh sb="9" eb="10">
      <t>カン</t>
    </rPh>
    <rPh sb="12" eb="14">
      <t>シンブン</t>
    </rPh>
    <rPh sb="14" eb="16">
      <t>キジ</t>
    </rPh>
    <rPh sb="17" eb="18">
      <t>キ</t>
    </rPh>
    <rPh sb="19" eb="20">
      <t>ヌ</t>
    </rPh>
    <rPh sb="22" eb="24">
      <t>ガクセイ</t>
    </rPh>
    <rPh sb="24" eb="26">
      <t>フンソウ</t>
    </rPh>
    <rPh sb="27" eb="28">
      <t>オモ</t>
    </rPh>
    <rPh sb="30" eb="32">
      <t>ナリタ</t>
    </rPh>
    <rPh sb="32" eb="34">
      <t>クウコウ</t>
    </rPh>
    <rPh sb="34" eb="36">
      <t>モンダイ</t>
    </rPh>
    <rPh sb="37" eb="39">
      <t>サンリ</t>
    </rPh>
    <rPh sb="39" eb="40">
      <t>ヅカ</t>
    </rPh>
    <rPh sb="40" eb="42">
      <t>トウソウ</t>
    </rPh>
    <rPh sb="43" eb="45">
      <t>カンケイ</t>
    </rPh>
    <rPh sb="46" eb="48">
      <t>キジ</t>
    </rPh>
    <rPh sb="51" eb="53">
      <t>ショシュウ</t>
    </rPh>
    <rPh sb="54" eb="57">
      <t>セビョウシ</t>
    </rPh>
    <rPh sb="60" eb="63">
      <t>タダイガク</t>
    </rPh>
    <rPh sb="64" eb="66">
      <t>ガクセイ</t>
    </rPh>
    <rPh sb="66" eb="68">
      <t>モンダイ</t>
    </rPh>
    <phoneticPr fontId="2"/>
  </si>
  <si>
    <t>教養部/2008/76-4</t>
    <rPh sb="0" eb="2">
      <t>キョウヨウ</t>
    </rPh>
    <rPh sb="2" eb="3">
      <t>ブ</t>
    </rPh>
    <phoneticPr fontId="2"/>
  </si>
  <si>
    <t>スクラップブック　他大学一般</t>
    <rPh sb="9" eb="12">
      <t>タダイガク</t>
    </rPh>
    <rPh sb="12" eb="14">
      <t>イッパン</t>
    </rPh>
    <phoneticPr fontId="2"/>
  </si>
  <si>
    <t>昭和51年4月7日</t>
    <rPh sb="0" eb="2">
      <t>ショウワ</t>
    </rPh>
    <rPh sb="4" eb="5">
      <t>ネン</t>
    </rPh>
    <rPh sb="6" eb="7">
      <t>ガツ</t>
    </rPh>
    <rPh sb="8" eb="9">
      <t>ニチ</t>
    </rPh>
    <phoneticPr fontId="2"/>
  </si>
  <si>
    <t>昭和54年7月18日</t>
    <rPh sb="0" eb="2">
      <t>ショウワ</t>
    </rPh>
    <rPh sb="4" eb="5">
      <t>ネン</t>
    </rPh>
    <rPh sb="6" eb="7">
      <t>ガツ</t>
    </rPh>
    <rPh sb="9" eb="10">
      <t>ニチ</t>
    </rPh>
    <phoneticPr fontId="2"/>
  </si>
  <si>
    <t>他大学関係の新聞記事の切り抜き。研究開発関係、人事、奨学金、学生問題など。背表紙には「他大学一般　51・4～」とあり。</t>
    <rPh sb="0" eb="3">
      <t>タダイガク</t>
    </rPh>
    <rPh sb="3" eb="5">
      <t>カンケイ</t>
    </rPh>
    <rPh sb="6" eb="8">
      <t>シンブン</t>
    </rPh>
    <rPh sb="8" eb="10">
      <t>キジ</t>
    </rPh>
    <rPh sb="11" eb="12">
      <t>キ</t>
    </rPh>
    <rPh sb="13" eb="14">
      <t>ヌ</t>
    </rPh>
    <rPh sb="16" eb="18">
      <t>ケンキュウ</t>
    </rPh>
    <rPh sb="18" eb="20">
      <t>カイハツ</t>
    </rPh>
    <rPh sb="20" eb="22">
      <t>カンケイ</t>
    </rPh>
    <rPh sb="23" eb="25">
      <t>ジンジ</t>
    </rPh>
    <rPh sb="26" eb="29">
      <t>ショウガクキン</t>
    </rPh>
    <rPh sb="30" eb="32">
      <t>ガクセイ</t>
    </rPh>
    <rPh sb="32" eb="34">
      <t>モンダイ</t>
    </rPh>
    <rPh sb="37" eb="40">
      <t>セビョウシ</t>
    </rPh>
    <rPh sb="43" eb="46">
      <t>タダイガク</t>
    </rPh>
    <rPh sb="46" eb="48">
      <t>イッパン</t>
    </rPh>
    <phoneticPr fontId="2"/>
  </si>
  <si>
    <t>教養部/2008/76-5</t>
    <rPh sb="0" eb="2">
      <t>キョウヨウ</t>
    </rPh>
    <rPh sb="2" eb="3">
      <t>ブ</t>
    </rPh>
    <phoneticPr fontId="2"/>
  </si>
  <si>
    <t>スクラップブック　河北新報特集ほか</t>
    <rPh sb="9" eb="11">
      <t>カホク</t>
    </rPh>
    <rPh sb="11" eb="13">
      <t>シンポウ</t>
    </rPh>
    <rPh sb="13" eb="15">
      <t>トクシュウ</t>
    </rPh>
    <phoneticPr fontId="2"/>
  </si>
  <si>
    <t>昭和56年12月12日</t>
    <rPh sb="0" eb="2">
      <t>ショウワ</t>
    </rPh>
    <rPh sb="4" eb="5">
      <t>ネン</t>
    </rPh>
    <rPh sb="7" eb="8">
      <t>ガツ</t>
    </rPh>
    <rPh sb="10" eb="11">
      <t>ニチ</t>
    </rPh>
    <phoneticPr fontId="2"/>
  </si>
  <si>
    <t>昭和57年12月12日</t>
    <rPh sb="0" eb="2">
      <t>ショウワ</t>
    </rPh>
    <rPh sb="4" eb="5">
      <t>ネン</t>
    </rPh>
    <rPh sb="7" eb="8">
      <t>ガツ</t>
    </rPh>
    <rPh sb="10" eb="11">
      <t>ニチ</t>
    </rPh>
    <phoneticPr fontId="2"/>
  </si>
  <si>
    <t>河北新報の特集記事「地方国立大学」（全5部）を中心に、大学関連の記事を収録。表紙には「-Newspaper-　昭和56年12月12日～昭和57年12月12日」とあり。</t>
    <rPh sb="0" eb="2">
      <t>カホク</t>
    </rPh>
    <rPh sb="2" eb="4">
      <t>シンポウ</t>
    </rPh>
    <rPh sb="5" eb="7">
      <t>トクシュウ</t>
    </rPh>
    <rPh sb="7" eb="9">
      <t>キジ</t>
    </rPh>
    <rPh sb="10" eb="12">
      <t>チホウ</t>
    </rPh>
    <rPh sb="12" eb="14">
      <t>コクリツ</t>
    </rPh>
    <rPh sb="14" eb="16">
      <t>ダイガク</t>
    </rPh>
    <rPh sb="18" eb="19">
      <t>ゼン</t>
    </rPh>
    <rPh sb="20" eb="21">
      <t>ブ</t>
    </rPh>
    <rPh sb="23" eb="25">
      <t>チュウシン</t>
    </rPh>
    <rPh sb="27" eb="29">
      <t>ダイガク</t>
    </rPh>
    <rPh sb="29" eb="31">
      <t>カンレン</t>
    </rPh>
    <rPh sb="32" eb="34">
      <t>キジ</t>
    </rPh>
    <rPh sb="35" eb="37">
      <t>シュウロク</t>
    </rPh>
    <rPh sb="38" eb="40">
      <t>ヒョウシ</t>
    </rPh>
    <rPh sb="55" eb="57">
      <t>ショウワ</t>
    </rPh>
    <rPh sb="59" eb="60">
      <t>ネン</t>
    </rPh>
    <rPh sb="62" eb="63">
      <t>ガツ</t>
    </rPh>
    <rPh sb="65" eb="66">
      <t>ニチ</t>
    </rPh>
    <rPh sb="67" eb="69">
      <t>ショウワ</t>
    </rPh>
    <rPh sb="71" eb="72">
      <t>ネン</t>
    </rPh>
    <rPh sb="74" eb="75">
      <t>ガツ</t>
    </rPh>
    <rPh sb="77" eb="78">
      <t>ニチ</t>
    </rPh>
    <phoneticPr fontId="2"/>
  </si>
  <si>
    <t>教養部/2008/76-6</t>
    <rPh sb="0" eb="2">
      <t>キョウヨウ</t>
    </rPh>
    <rPh sb="2" eb="3">
      <t>ブ</t>
    </rPh>
    <phoneticPr fontId="2"/>
  </si>
  <si>
    <t>スクラップブック　臨教審関係ほか1</t>
    <rPh sb="9" eb="12">
      <t>リンキョウシン</t>
    </rPh>
    <rPh sb="12" eb="14">
      <t>カンケイ</t>
    </rPh>
    <phoneticPr fontId="2"/>
  </si>
  <si>
    <t>昭和60年4月9日</t>
    <rPh sb="0" eb="2">
      <t>ショウワ</t>
    </rPh>
    <rPh sb="4" eb="5">
      <t>ネン</t>
    </rPh>
    <rPh sb="6" eb="7">
      <t>ガツ</t>
    </rPh>
    <rPh sb="8" eb="9">
      <t>ニチ</t>
    </rPh>
    <phoneticPr fontId="2"/>
  </si>
  <si>
    <t>昭和61年4月24日</t>
    <rPh sb="0" eb="2">
      <t>ショウワ</t>
    </rPh>
    <rPh sb="4" eb="5">
      <t>ネン</t>
    </rPh>
    <rPh sb="6" eb="7">
      <t>ガツ</t>
    </rPh>
    <rPh sb="9" eb="10">
      <t>ニチ</t>
    </rPh>
    <phoneticPr fontId="2"/>
  </si>
  <si>
    <t>臨時教育審議会に関連して、大学改革を取り上げた記事の綴。表紙には「昭和60年4月9日～昭和61年4月24日」とあり。</t>
    <rPh sb="0" eb="7">
      <t>リンジキョウイクシンギカイ</t>
    </rPh>
    <rPh sb="8" eb="10">
      <t>カンレン</t>
    </rPh>
    <rPh sb="13" eb="15">
      <t>ダイガク</t>
    </rPh>
    <rPh sb="15" eb="17">
      <t>カイカク</t>
    </rPh>
    <rPh sb="18" eb="19">
      <t>ト</t>
    </rPh>
    <rPh sb="20" eb="21">
      <t>ア</t>
    </rPh>
    <rPh sb="23" eb="25">
      <t>キジ</t>
    </rPh>
    <rPh sb="26" eb="27">
      <t>ツヅリ</t>
    </rPh>
    <rPh sb="28" eb="30">
      <t>ヒョウシ</t>
    </rPh>
    <rPh sb="33" eb="35">
      <t>ショウワ</t>
    </rPh>
    <rPh sb="37" eb="38">
      <t>ネン</t>
    </rPh>
    <rPh sb="39" eb="40">
      <t>ガツ</t>
    </rPh>
    <rPh sb="41" eb="42">
      <t>ニチ</t>
    </rPh>
    <rPh sb="43" eb="45">
      <t>ショウワ</t>
    </rPh>
    <rPh sb="47" eb="48">
      <t>ネン</t>
    </rPh>
    <rPh sb="49" eb="50">
      <t>ガツ</t>
    </rPh>
    <rPh sb="52" eb="53">
      <t>ニチ</t>
    </rPh>
    <phoneticPr fontId="2"/>
  </si>
  <si>
    <t>教養部/2008/76-7</t>
    <rPh sb="0" eb="2">
      <t>キョウヨウ</t>
    </rPh>
    <rPh sb="2" eb="3">
      <t>ブ</t>
    </rPh>
    <phoneticPr fontId="2"/>
  </si>
  <si>
    <t>スクラップブック　臨教審関係ほか2</t>
    <rPh sb="9" eb="12">
      <t>リンキョウシン</t>
    </rPh>
    <rPh sb="12" eb="14">
      <t>カンケイ</t>
    </rPh>
    <phoneticPr fontId="2"/>
  </si>
  <si>
    <t>昭和61年4月25日</t>
    <rPh sb="0" eb="2">
      <t>ショウワ</t>
    </rPh>
    <rPh sb="4" eb="5">
      <t>ネン</t>
    </rPh>
    <rPh sb="6" eb="7">
      <t>ガツ</t>
    </rPh>
    <rPh sb="9" eb="10">
      <t>ニチ</t>
    </rPh>
    <phoneticPr fontId="2"/>
  </si>
  <si>
    <t>昭和61年6月17日</t>
    <rPh sb="0" eb="2">
      <t>ショウワ</t>
    </rPh>
    <rPh sb="4" eb="5">
      <t>ネン</t>
    </rPh>
    <rPh sb="6" eb="7">
      <t>ガツ</t>
    </rPh>
    <rPh sb="9" eb="10">
      <t>ニチ</t>
    </rPh>
    <phoneticPr fontId="2"/>
  </si>
  <si>
    <t>臨時教育審議会に関連して、大学改革を取り上げた記事の綴。入試制度関連の記事多数。表紙には「昭和61年4月25日～6月17日」とあり。</t>
    <rPh sb="0" eb="7">
      <t>リンジキョウイクシンギカイ</t>
    </rPh>
    <rPh sb="8" eb="10">
      <t>カンレン</t>
    </rPh>
    <rPh sb="13" eb="15">
      <t>ダイガク</t>
    </rPh>
    <rPh sb="15" eb="17">
      <t>カイカク</t>
    </rPh>
    <rPh sb="18" eb="19">
      <t>ト</t>
    </rPh>
    <rPh sb="20" eb="21">
      <t>ア</t>
    </rPh>
    <rPh sb="23" eb="25">
      <t>キジ</t>
    </rPh>
    <rPh sb="26" eb="27">
      <t>ツヅリ</t>
    </rPh>
    <rPh sb="28" eb="30">
      <t>ニュウシ</t>
    </rPh>
    <rPh sb="30" eb="32">
      <t>セイド</t>
    </rPh>
    <rPh sb="32" eb="34">
      <t>カンレン</t>
    </rPh>
    <rPh sb="35" eb="37">
      <t>キジ</t>
    </rPh>
    <rPh sb="37" eb="39">
      <t>タスウ</t>
    </rPh>
    <rPh sb="40" eb="42">
      <t>ヒョウシ</t>
    </rPh>
    <rPh sb="45" eb="47">
      <t>ショウワ</t>
    </rPh>
    <rPh sb="49" eb="50">
      <t>ネン</t>
    </rPh>
    <rPh sb="51" eb="52">
      <t>ガツ</t>
    </rPh>
    <rPh sb="54" eb="55">
      <t>ニチ</t>
    </rPh>
    <rPh sb="57" eb="58">
      <t>ガツ</t>
    </rPh>
    <rPh sb="60" eb="61">
      <t>ニチ</t>
    </rPh>
    <phoneticPr fontId="2"/>
  </si>
  <si>
    <t>教養部/2008/76-8</t>
    <rPh sb="0" eb="2">
      <t>キョウヨウ</t>
    </rPh>
    <rPh sb="2" eb="3">
      <t>ブ</t>
    </rPh>
    <phoneticPr fontId="2"/>
  </si>
  <si>
    <t>スクラップブック　臨教審関係ほか3</t>
    <rPh sb="9" eb="12">
      <t>リンキョウシン</t>
    </rPh>
    <rPh sb="12" eb="14">
      <t>カンケイ</t>
    </rPh>
    <phoneticPr fontId="2"/>
  </si>
  <si>
    <t>昭和61年6月19日</t>
    <rPh sb="0" eb="2">
      <t>ショウワ</t>
    </rPh>
    <rPh sb="4" eb="5">
      <t>ネン</t>
    </rPh>
    <rPh sb="6" eb="7">
      <t>ガツ</t>
    </rPh>
    <rPh sb="9" eb="10">
      <t>ニチ</t>
    </rPh>
    <phoneticPr fontId="2"/>
  </si>
  <si>
    <t>昭和62年1月24日</t>
    <rPh sb="0" eb="2">
      <t>ショウワ</t>
    </rPh>
    <rPh sb="4" eb="5">
      <t>ネン</t>
    </rPh>
    <rPh sb="6" eb="7">
      <t>ガツ</t>
    </rPh>
    <rPh sb="9" eb="10">
      <t>ニチ</t>
    </rPh>
    <phoneticPr fontId="2"/>
  </si>
  <si>
    <t>臨時教育審議会に関連して、大学改革などを取り上げた記事の綴。表紙には「昭和61年6月19日～昭和62年1月24日」とあり。</t>
    <rPh sb="0" eb="7">
      <t>リンジキョウイクシンギカイ</t>
    </rPh>
    <rPh sb="8" eb="10">
      <t>カンレン</t>
    </rPh>
    <rPh sb="13" eb="15">
      <t>ダイガク</t>
    </rPh>
    <rPh sb="15" eb="17">
      <t>カイカク</t>
    </rPh>
    <rPh sb="20" eb="21">
      <t>ト</t>
    </rPh>
    <rPh sb="22" eb="23">
      <t>ア</t>
    </rPh>
    <rPh sb="25" eb="27">
      <t>キジ</t>
    </rPh>
    <rPh sb="28" eb="29">
      <t>ツヅリ</t>
    </rPh>
    <rPh sb="30" eb="32">
      <t>ヒョウシ</t>
    </rPh>
    <rPh sb="35" eb="37">
      <t>ショウワ</t>
    </rPh>
    <rPh sb="39" eb="40">
      <t>ネン</t>
    </rPh>
    <rPh sb="41" eb="42">
      <t>ガツ</t>
    </rPh>
    <rPh sb="44" eb="45">
      <t>ニチ</t>
    </rPh>
    <rPh sb="46" eb="48">
      <t>ショウワ</t>
    </rPh>
    <rPh sb="50" eb="51">
      <t>ネン</t>
    </rPh>
    <rPh sb="52" eb="53">
      <t>ガツ</t>
    </rPh>
    <rPh sb="55" eb="56">
      <t>ニチ</t>
    </rPh>
    <phoneticPr fontId="2"/>
  </si>
  <si>
    <t>教養部/2003/1-1-1</t>
    <phoneticPr fontId="2"/>
  </si>
  <si>
    <t>第一教養部　人事関係綴　昭和２５年度（１）</t>
    <rPh sb="0" eb="1">
      <t>ダイ</t>
    </rPh>
    <rPh sb="1" eb="2">
      <t>イチ</t>
    </rPh>
    <rPh sb="2" eb="4">
      <t>キョウヨウ</t>
    </rPh>
    <rPh sb="4" eb="5">
      <t>ブ</t>
    </rPh>
    <rPh sb="6" eb="8">
      <t>ジンジ</t>
    </rPh>
    <rPh sb="8" eb="10">
      <t>カンケイ</t>
    </rPh>
    <rPh sb="10" eb="11">
      <t>ツヅ</t>
    </rPh>
    <rPh sb="12" eb="14">
      <t>ショウワ</t>
    </rPh>
    <rPh sb="16" eb="18">
      <t>ネンド</t>
    </rPh>
    <phoneticPr fontId="2"/>
  </si>
  <si>
    <t>昭和25年1月</t>
    <rPh sb="0" eb="2">
      <t>ショウワ</t>
    </rPh>
    <rPh sb="4" eb="5">
      <t>ネン</t>
    </rPh>
    <phoneticPr fontId="2"/>
  </si>
  <si>
    <t>昭和25年12月</t>
    <rPh sb="0" eb="2">
      <t>ショウワ</t>
    </rPh>
    <phoneticPr fontId="2"/>
  </si>
  <si>
    <t>分校第一教養部庶務係</t>
    <rPh sb="0" eb="2">
      <t>ブンコウ</t>
    </rPh>
    <rPh sb="2" eb="3">
      <t>ダイ</t>
    </rPh>
    <rPh sb="3" eb="4">
      <t>イチ</t>
    </rPh>
    <rPh sb="4" eb="6">
      <t>キョウヨウ</t>
    </rPh>
    <rPh sb="6" eb="7">
      <t>ブ</t>
    </rPh>
    <rPh sb="7" eb="9">
      <t>ショム</t>
    </rPh>
    <rPh sb="9" eb="10">
      <t>カカリ</t>
    </rPh>
    <phoneticPr fontId="2"/>
  </si>
  <si>
    <t>第一教養部教職員の任用・委嘱・給与に関する綴。背表紙には「昭和２５年　第一教養部関係綴　（Ｎｏ．１）」とあり。</t>
    <rPh sb="0" eb="1">
      <t>ダイ</t>
    </rPh>
    <rPh sb="1" eb="2">
      <t>イチ</t>
    </rPh>
    <rPh sb="2" eb="4">
      <t>キョウヨウ</t>
    </rPh>
    <rPh sb="4" eb="5">
      <t>ブ</t>
    </rPh>
    <rPh sb="5" eb="7">
      <t>キョウショク</t>
    </rPh>
    <rPh sb="7" eb="8">
      <t>イン</t>
    </rPh>
    <rPh sb="9" eb="11">
      <t>ニンヨウ</t>
    </rPh>
    <rPh sb="12" eb="14">
      <t>イショク</t>
    </rPh>
    <rPh sb="15" eb="17">
      <t>キュウヨ</t>
    </rPh>
    <rPh sb="18" eb="19">
      <t>カン</t>
    </rPh>
    <rPh sb="21" eb="22">
      <t>ツヅ</t>
    </rPh>
    <rPh sb="23" eb="26">
      <t>セビョウシ</t>
    </rPh>
    <rPh sb="29" eb="31">
      <t>ショウワ</t>
    </rPh>
    <rPh sb="33" eb="34">
      <t>ネン</t>
    </rPh>
    <rPh sb="35" eb="36">
      <t>ダイ</t>
    </rPh>
    <rPh sb="36" eb="37">
      <t>イチ</t>
    </rPh>
    <rPh sb="37" eb="39">
      <t>キョウヨウ</t>
    </rPh>
    <rPh sb="39" eb="40">
      <t>ブ</t>
    </rPh>
    <rPh sb="40" eb="42">
      <t>カンケイ</t>
    </rPh>
    <rPh sb="42" eb="43">
      <t>ツヅ</t>
    </rPh>
    <phoneticPr fontId="2"/>
  </si>
  <si>
    <t>教養部/2003/1-1-2</t>
  </si>
  <si>
    <t>第一教養部　人事関係綴　昭和２５年度（２）</t>
    <rPh sb="0" eb="1">
      <t>ダイ</t>
    </rPh>
    <rPh sb="1" eb="2">
      <t>イチ</t>
    </rPh>
    <rPh sb="2" eb="4">
      <t>キョウヨウ</t>
    </rPh>
    <rPh sb="4" eb="5">
      <t>ブ</t>
    </rPh>
    <rPh sb="6" eb="8">
      <t>ジンジ</t>
    </rPh>
    <rPh sb="8" eb="10">
      <t>カンケイ</t>
    </rPh>
    <rPh sb="10" eb="11">
      <t>ツヅ</t>
    </rPh>
    <rPh sb="12" eb="14">
      <t>ショウワ</t>
    </rPh>
    <rPh sb="16" eb="18">
      <t>ネンド</t>
    </rPh>
    <phoneticPr fontId="2"/>
  </si>
  <si>
    <t>新制大学に伴う仙台第二高等学校教職員の配置換など、第一教養部教職員の任用・委嘱・給与に関する綴。背表紙には「昭和二十五年　第一教養部関係綴　（Ｎｏ．２）」とあり。</t>
    <rPh sb="0" eb="2">
      <t>シンセイ</t>
    </rPh>
    <rPh sb="2" eb="4">
      <t>ダイガク</t>
    </rPh>
    <rPh sb="5" eb="6">
      <t>トモナ</t>
    </rPh>
    <rPh sb="7" eb="9">
      <t>センダイ</t>
    </rPh>
    <rPh sb="9" eb="10">
      <t>ダイ</t>
    </rPh>
    <rPh sb="10" eb="11">
      <t>ニ</t>
    </rPh>
    <rPh sb="11" eb="13">
      <t>コウトウ</t>
    </rPh>
    <rPh sb="13" eb="15">
      <t>ガッコウ</t>
    </rPh>
    <rPh sb="15" eb="18">
      <t>キョウショクイン</t>
    </rPh>
    <rPh sb="19" eb="22">
      <t>ハイチカン</t>
    </rPh>
    <rPh sb="25" eb="26">
      <t>ダイ</t>
    </rPh>
    <rPh sb="26" eb="27">
      <t>イチ</t>
    </rPh>
    <rPh sb="27" eb="29">
      <t>キョウヨウ</t>
    </rPh>
    <rPh sb="29" eb="30">
      <t>ブ</t>
    </rPh>
    <rPh sb="30" eb="33">
      <t>キョウショクイン</t>
    </rPh>
    <rPh sb="34" eb="36">
      <t>ニンヨウ</t>
    </rPh>
    <rPh sb="37" eb="39">
      <t>イショク</t>
    </rPh>
    <rPh sb="40" eb="42">
      <t>キュウヨ</t>
    </rPh>
    <rPh sb="43" eb="44">
      <t>カン</t>
    </rPh>
    <rPh sb="46" eb="47">
      <t>ツヅリ</t>
    </rPh>
    <rPh sb="48" eb="51">
      <t>セビョウシ</t>
    </rPh>
    <rPh sb="54" eb="56">
      <t>ショウワ</t>
    </rPh>
    <rPh sb="56" eb="59">
      <t>ニジュウゴ</t>
    </rPh>
    <rPh sb="59" eb="60">
      <t>ネン</t>
    </rPh>
    <rPh sb="61" eb="62">
      <t>ダイ</t>
    </rPh>
    <rPh sb="62" eb="63">
      <t>イチ</t>
    </rPh>
    <rPh sb="63" eb="65">
      <t>キョウヨウ</t>
    </rPh>
    <rPh sb="65" eb="66">
      <t>ブ</t>
    </rPh>
    <rPh sb="66" eb="68">
      <t>カンケイ</t>
    </rPh>
    <rPh sb="68" eb="69">
      <t>ツヅ</t>
    </rPh>
    <phoneticPr fontId="2"/>
  </si>
  <si>
    <t>教養部/2003/1-2-1</t>
    <phoneticPr fontId="2"/>
  </si>
  <si>
    <t>第一教養部　人事関係綴　昭和２６年度（１）</t>
    <rPh sb="0" eb="1">
      <t>ダイ</t>
    </rPh>
    <rPh sb="1" eb="2">
      <t>イチ</t>
    </rPh>
    <rPh sb="2" eb="4">
      <t>キョウヨウ</t>
    </rPh>
    <rPh sb="4" eb="5">
      <t>ブ</t>
    </rPh>
    <rPh sb="6" eb="8">
      <t>ジンジ</t>
    </rPh>
    <rPh sb="8" eb="10">
      <t>カンケイ</t>
    </rPh>
    <rPh sb="10" eb="11">
      <t>ツヅ</t>
    </rPh>
    <rPh sb="12" eb="14">
      <t>ショウワ</t>
    </rPh>
    <rPh sb="16" eb="18">
      <t>ネンド</t>
    </rPh>
    <phoneticPr fontId="2"/>
  </si>
  <si>
    <t>昭和26年1月</t>
    <rPh sb="0" eb="2">
      <t>ショウワ</t>
    </rPh>
    <rPh sb="4" eb="5">
      <t>ネン</t>
    </rPh>
    <phoneticPr fontId="2"/>
  </si>
  <si>
    <t>昭和26年12月</t>
    <rPh sb="0" eb="2">
      <t>ショウワ</t>
    </rPh>
    <phoneticPr fontId="2"/>
  </si>
  <si>
    <t>第一教養部教職員の任用・委嘱・給与に関する綴。背表紙には「昭和二十六年　第一教養部関係綴」とあり。</t>
    <rPh sb="0" eb="1">
      <t>ダイ</t>
    </rPh>
    <rPh sb="1" eb="2">
      <t>イチ</t>
    </rPh>
    <rPh sb="2" eb="4">
      <t>キョウヨウ</t>
    </rPh>
    <rPh sb="4" eb="5">
      <t>ブ</t>
    </rPh>
    <rPh sb="5" eb="7">
      <t>キョウショク</t>
    </rPh>
    <rPh sb="7" eb="8">
      <t>イン</t>
    </rPh>
    <rPh sb="9" eb="11">
      <t>ニンヨウ</t>
    </rPh>
    <rPh sb="12" eb="14">
      <t>イショク</t>
    </rPh>
    <rPh sb="15" eb="17">
      <t>キュウヨ</t>
    </rPh>
    <rPh sb="18" eb="19">
      <t>カン</t>
    </rPh>
    <rPh sb="21" eb="22">
      <t>ツヅ</t>
    </rPh>
    <rPh sb="23" eb="26">
      <t>セビョウシ</t>
    </rPh>
    <rPh sb="29" eb="31">
      <t>ショウワ</t>
    </rPh>
    <rPh sb="31" eb="34">
      <t>ニジュウロク</t>
    </rPh>
    <rPh sb="34" eb="35">
      <t>ネン</t>
    </rPh>
    <rPh sb="36" eb="37">
      <t>ダイ</t>
    </rPh>
    <rPh sb="37" eb="38">
      <t>イチ</t>
    </rPh>
    <rPh sb="38" eb="40">
      <t>キョウヨウ</t>
    </rPh>
    <rPh sb="40" eb="41">
      <t>ブ</t>
    </rPh>
    <rPh sb="41" eb="43">
      <t>カンケイ</t>
    </rPh>
    <rPh sb="43" eb="44">
      <t>ツヅ</t>
    </rPh>
    <phoneticPr fontId="2"/>
  </si>
  <si>
    <t>教養部/2003/1-2-2</t>
  </si>
  <si>
    <t>第一教養部　人事関係綴　昭和２６年度（２）</t>
    <rPh sb="0" eb="1">
      <t>ダイ</t>
    </rPh>
    <rPh sb="1" eb="2">
      <t>イチ</t>
    </rPh>
    <rPh sb="2" eb="4">
      <t>キョウヨウ</t>
    </rPh>
    <rPh sb="4" eb="5">
      <t>ブ</t>
    </rPh>
    <rPh sb="6" eb="8">
      <t>ジンジ</t>
    </rPh>
    <rPh sb="8" eb="10">
      <t>カンケイ</t>
    </rPh>
    <rPh sb="10" eb="11">
      <t>ツヅ</t>
    </rPh>
    <rPh sb="12" eb="14">
      <t>ショウワ</t>
    </rPh>
    <rPh sb="16" eb="18">
      <t>ネンド</t>
    </rPh>
    <phoneticPr fontId="2"/>
  </si>
  <si>
    <t>教養部/2003/1-3</t>
  </si>
  <si>
    <t>第一教養部　人事関係綴　昭和２７年度</t>
    <rPh sb="0" eb="1">
      <t>ダイ</t>
    </rPh>
    <rPh sb="1" eb="2">
      <t>イチ</t>
    </rPh>
    <rPh sb="2" eb="4">
      <t>キョウヨウ</t>
    </rPh>
    <rPh sb="4" eb="5">
      <t>ブ</t>
    </rPh>
    <rPh sb="6" eb="8">
      <t>ジンジ</t>
    </rPh>
    <rPh sb="8" eb="10">
      <t>カンケイ</t>
    </rPh>
    <rPh sb="10" eb="11">
      <t>ツヅ</t>
    </rPh>
    <rPh sb="12" eb="14">
      <t>ショウワ</t>
    </rPh>
    <rPh sb="16" eb="18">
      <t>ネンド</t>
    </rPh>
    <phoneticPr fontId="2"/>
  </si>
  <si>
    <t>昭和27年1月</t>
    <rPh sb="0" eb="2">
      <t>ショウワ</t>
    </rPh>
    <rPh sb="4" eb="5">
      <t>ネン</t>
    </rPh>
    <phoneticPr fontId="2"/>
  </si>
  <si>
    <t>昭和27年12月</t>
    <rPh sb="0" eb="2">
      <t>ショウワ</t>
    </rPh>
    <phoneticPr fontId="2"/>
  </si>
  <si>
    <t>第一教養部教職員の任用・委嘱・給与に関する綴。</t>
    <rPh sb="0" eb="1">
      <t>ダイ</t>
    </rPh>
    <rPh sb="1" eb="2">
      <t>イチ</t>
    </rPh>
    <rPh sb="2" eb="4">
      <t>キョウヨウ</t>
    </rPh>
    <rPh sb="4" eb="5">
      <t>ブ</t>
    </rPh>
    <rPh sb="5" eb="7">
      <t>キョウショク</t>
    </rPh>
    <rPh sb="7" eb="8">
      <t>イン</t>
    </rPh>
    <rPh sb="9" eb="11">
      <t>ニンヨウ</t>
    </rPh>
    <rPh sb="12" eb="14">
      <t>イショク</t>
    </rPh>
    <rPh sb="15" eb="17">
      <t>キュウヨ</t>
    </rPh>
    <rPh sb="18" eb="19">
      <t>カン</t>
    </rPh>
    <rPh sb="21" eb="22">
      <t>ツヅ</t>
    </rPh>
    <phoneticPr fontId="2"/>
  </si>
  <si>
    <t>教養部/2003/1-4</t>
  </si>
  <si>
    <t>第一教養部　人事関係綴　昭和２８年度</t>
    <rPh sb="0" eb="1">
      <t>ダイ</t>
    </rPh>
    <rPh sb="1" eb="2">
      <t>イチ</t>
    </rPh>
    <rPh sb="2" eb="4">
      <t>キョウヨウ</t>
    </rPh>
    <rPh sb="4" eb="5">
      <t>ブ</t>
    </rPh>
    <rPh sb="6" eb="8">
      <t>ジンジ</t>
    </rPh>
    <rPh sb="8" eb="10">
      <t>カンケイ</t>
    </rPh>
    <rPh sb="10" eb="11">
      <t>ツヅ</t>
    </rPh>
    <rPh sb="12" eb="14">
      <t>ショウワ</t>
    </rPh>
    <rPh sb="16" eb="18">
      <t>ネンド</t>
    </rPh>
    <phoneticPr fontId="2"/>
  </si>
  <si>
    <t>昭和28年3月</t>
    <rPh sb="0" eb="2">
      <t>ショウワ</t>
    </rPh>
    <rPh sb="4" eb="5">
      <t>ネン</t>
    </rPh>
    <phoneticPr fontId="2"/>
  </si>
  <si>
    <t>昭和29年1月</t>
    <rPh sb="0" eb="2">
      <t>ショウワ</t>
    </rPh>
    <phoneticPr fontId="2"/>
  </si>
  <si>
    <t>教養部/2003/1-5</t>
  </si>
  <si>
    <t>第一教養部　採用・配置換関係綴　昭和３０年度</t>
    <rPh sb="0" eb="1">
      <t>ダイ</t>
    </rPh>
    <rPh sb="1" eb="2">
      <t>イチ</t>
    </rPh>
    <rPh sb="2" eb="4">
      <t>キョウヨウ</t>
    </rPh>
    <rPh sb="4" eb="5">
      <t>ブ</t>
    </rPh>
    <rPh sb="6" eb="8">
      <t>サイヨウ</t>
    </rPh>
    <rPh sb="9" eb="11">
      <t>ハイチ</t>
    </rPh>
    <rPh sb="11" eb="12">
      <t>カ</t>
    </rPh>
    <rPh sb="12" eb="14">
      <t>カンケイ</t>
    </rPh>
    <rPh sb="14" eb="15">
      <t>ツヅ</t>
    </rPh>
    <rPh sb="16" eb="18">
      <t>ショウワ</t>
    </rPh>
    <rPh sb="20" eb="22">
      <t>ネンド</t>
    </rPh>
    <phoneticPr fontId="2"/>
  </si>
  <si>
    <t>昭和30年度</t>
    <rPh sb="0" eb="2">
      <t>ショウワ</t>
    </rPh>
    <rPh sb="4" eb="6">
      <t>ネンド</t>
    </rPh>
    <phoneticPr fontId="2"/>
  </si>
  <si>
    <t>第一教養部教職員の採用・配置換関係綴。表紙には「昭和三十年度　採用・配置換関係綴」とあり。</t>
    <rPh sb="0" eb="1">
      <t>ダイ</t>
    </rPh>
    <rPh sb="1" eb="2">
      <t>イチ</t>
    </rPh>
    <rPh sb="2" eb="4">
      <t>キョウヨウ</t>
    </rPh>
    <rPh sb="4" eb="5">
      <t>ブ</t>
    </rPh>
    <rPh sb="5" eb="8">
      <t>キョウショクイン</t>
    </rPh>
    <rPh sb="9" eb="11">
      <t>サイヨウ</t>
    </rPh>
    <rPh sb="12" eb="14">
      <t>ハイチ</t>
    </rPh>
    <rPh sb="14" eb="15">
      <t>ガ</t>
    </rPh>
    <rPh sb="15" eb="17">
      <t>カンケイ</t>
    </rPh>
    <rPh sb="17" eb="18">
      <t>ツヅ</t>
    </rPh>
    <rPh sb="19" eb="21">
      <t>ヒョウシ</t>
    </rPh>
    <rPh sb="24" eb="26">
      <t>ショウワ</t>
    </rPh>
    <rPh sb="26" eb="28">
      <t>サンジュウ</t>
    </rPh>
    <rPh sb="28" eb="30">
      <t>ネンド</t>
    </rPh>
    <rPh sb="31" eb="33">
      <t>サイヨウ</t>
    </rPh>
    <rPh sb="34" eb="37">
      <t>ハイチカン</t>
    </rPh>
    <rPh sb="37" eb="39">
      <t>カンケイ</t>
    </rPh>
    <rPh sb="39" eb="40">
      <t>テイ</t>
    </rPh>
    <phoneticPr fontId="2"/>
  </si>
  <si>
    <t>教養部/2003/1-6</t>
  </si>
  <si>
    <t>第一教養部　採用・配置換関係綴　昭和３１年度</t>
    <rPh sb="0" eb="1">
      <t>ダイ</t>
    </rPh>
    <rPh sb="1" eb="2">
      <t>イチ</t>
    </rPh>
    <rPh sb="2" eb="4">
      <t>キョウヨウ</t>
    </rPh>
    <rPh sb="4" eb="5">
      <t>ブ</t>
    </rPh>
    <rPh sb="6" eb="8">
      <t>サイヨウ</t>
    </rPh>
    <rPh sb="9" eb="11">
      <t>ハイチ</t>
    </rPh>
    <rPh sb="11" eb="12">
      <t>カ</t>
    </rPh>
    <rPh sb="12" eb="14">
      <t>カンケイ</t>
    </rPh>
    <rPh sb="14" eb="15">
      <t>ツヅ</t>
    </rPh>
    <rPh sb="16" eb="18">
      <t>ショウワ</t>
    </rPh>
    <rPh sb="20" eb="22">
      <t>ネンド</t>
    </rPh>
    <phoneticPr fontId="2"/>
  </si>
  <si>
    <t>昭和31年度</t>
    <rPh sb="0" eb="2">
      <t>ショウワ</t>
    </rPh>
    <rPh sb="4" eb="6">
      <t>ネンド</t>
    </rPh>
    <phoneticPr fontId="2"/>
  </si>
  <si>
    <t>第一教養部教職員の採用・配置換関係綴。表紙には「昭和丗一年度　採用・配置換関係綴　第一教養部」とあり。</t>
    <rPh sb="0" eb="1">
      <t>ダイ</t>
    </rPh>
    <rPh sb="1" eb="2">
      <t>イチ</t>
    </rPh>
    <rPh sb="2" eb="4">
      <t>キョウヨウ</t>
    </rPh>
    <rPh sb="4" eb="5">
      <t>ブ</t>
    </rPh>
    <rPh sb="5" eb="8">
      <t>キョウショクイン</t>
    </rPh>
    <rPh sb="9" eb="11">
      <t>サイヨウ</t>
    </rPh>
    <rPh sb="12" eb="14">
      <t>ハイチ</t>
    </rPh>
    <rPh sb="14" eb="15">
      <t>ガ</t>
    </rPh>
    <rPh sb="15" eb="17">
      <t>カンケイ</t>
    </rPh>
    <rPh sb="17" eb="18">
      <t>ツヅ</t>
    </rPh>
    <rPh sb="19" eb="21">
      <t>ヒョウシ</t>
    </rPh>
    <rPh sb="24" eb="26">
      <t>ショウワ</t>
    </rPh>
    <rPh sb="26" eb="27">
      <t>ヨ</t>
    </rPh>
    <rPh sb="27" eb="28">
      <t>イチ</t>
    </rPh>
    <rPh sb="28" eb="30">
      <t>ネンド</t>
    </rPh>
    <rPh sb="31" eb="33">
      <t>サイヨウ</t>
    </rPh>
    <rPh sb="34" eb="37">
      <t>ハイチカン</t>
    </rPh>
    <rPh sb="37" eb="39">
      <t>カンケイ</t>
    </rPh>
    <rPh sb="39" eb="40">
      <t>テイ</t>
    </rPh>
    <rPh sb="41" eb="42">
      <t>ダイ</t>
    </rPh>
    <rPh sb="42" eb="43">
      <t>イチ</t>
    </rPh>
    <rPh sb="43" eb="45">
      <t>キョウヨウ</t>
    </rPh>
    <rPh sb="45" eb="46">
      <t>ブ</t>
    </rPh>
    <phoneticPr fontId="2"/>
  </si>
  <si>
    <t>教養部/2003/1-7</t>
  </si>
  <si>
    <t>富沢分校　採用・配置換関係綴　昭和３２年</t>
    <rPh sb="0" eb="2">
      <t>トミザワ</t>
    </rPh>
    <rPh sb="2" eb="4">
      <t>ブンコウ</t>
    </rPh>
    <rPh sb="5" eb="7">
      <t>サイヨウ</t>
    </rPh>
    <rPh sb="8" eb="10">
      <t>ハイチ</t>
    </rPh>
    <rPh sb="10" eb="11">
      <t>カ</t>
    </rPh>
    <rPh sb="11" eb="13">
      <t>カンケイ</t>
    </rPh>
    <rPh sb="13" eb="14">
      <t>ツヅ</t>
    </rPh>
    <rPh sb="15" eb="17">
      <t>ショウワ</t>
    </rPh>
    <rPh sb="19" eb="20">
      <t>ネン</t>
    </rPh>
    <phoneticPr fontId="2"/>
  </si>
  <si>
    <t>昭和32年12月</t>
    <rPh sb="0" eb="2">
      <t>ショウワ</t>
    </rPh>
    <rPh sb="4" eb="5">
      <t>ネン</t>
    </rPh>
    <rPh sb="7" eb="8">
      <t>ガツ</t>
    </rPh>
    <phoneticPr fontId="2"/>
  </si>
  <si>
    <t>富沢分校人事掛</t>
    <rPh sb="0" eb="2">
      <t>トミザワ</t>
    </rPh>
    <rPh sb="2" eb="4">
      <t>ブンコウ</t>
    </rPh>
    <rPh sb="4" eb="6">
      <t>ジンジ</t>
    </rPh>
    <rPh sb="6" eb="7">
      <t>カカリ</t>
    </rPh>
    <phoneticPr fontId="2"/>
  </si>
  <si>
    <t>富沢分校教職員の採用・配置換関係綴。表紙には「自昭和三十二年一月　至昭和三十二年十二月　採用配置換関係綴　富沢分校人事掛」とあり。</t>
    <rPh sb="0" eb="2">
      <t>トミザワ</t>
    </rPh>
    <rPh sb="2" eb="4">
      <t>ブンコウ</t>
    </rPh>
    <rPh sb="4" eb="7">
      <t>キョウショクイン</t>
    </rPh>
    <rPh sb="8" eb="10">
      <t>サイヨウ</t>
    </rPh>
    <rPh sb="11" eb="13">
      <t>ハイチ</t>
    </rPh>
    <rPh sb="13" eb="14">
      <t>ガ</t>
    </rPh>
    <rPh sb="14" eb="16">
      <t>カンケイ</t>
    </rPh>
    <rPh sb="16" eb="17">
      <t>ツヅ</t>
    </rPh>
    <rPh sb="18" eb="20">
      <t>ヒョウシ</t>
    </rPh>
    <rPh sb="23" eb="24">
      <t>ジ</t>
    </rPh>
    <rPh sb="24" eb="26">
      <t>ショウワ</t>
    </rPh>
    <rPh sb="26" eb="30">
      <t>サンジュウニネン</t>
    </rPh>
    <rPh sb="30" eb="32">
      <t>イチガツ</t>
    </rPh>
    <rPh sb="33" eb="34">
      <t>イタル</t>
    </rPh>
    <rPh sb="34" eb="36">
      <t>ショウワ</t>
    </rPh>
    <rPh sb="36" eb="40">
      <t>サンジュウニネン</t>
    </rPh>
    <rPh sb="40" eb="43">
      <t>ジュウニガツ</t>
    </rPh>
    <rPh sb="44" eb="46">
      <t>サイヨウ</t>
    </rPh>
    <rPh sb="46" eb="49">
      <t>ハイチカン</t>
    </rPh>
    <rPh sb="49" eb="51">
      <t>カンケイ</t>
    </rPh>
    <rPh sb="51" eb="52">
      <t>テイ</t>
    </rPh>
    <rPh sb="53" eb="55">
      <t>トミザワ</t>
    </rPh>
    <rPh sb="55" eb="57">
      <t>ブンコウ</t>
    </rPh>
    <rPh sb="57" eb="59">
      <t>ジンジ</t>
    </rPh>
    <rPh sb="59" eb="60">
      <t>カカリ</t>
    </rPh>
    <phoneticPr fontId="2"/>
  </si>
  <si>
    <t>教養部/2003/1-8</t>
  </si>
  <si>
    <t>川内分校　人事関係綴（事務系）　昭和３４年～昭和３５年</t>
    <rPh sb="0" eb="2">
      <t>カワウチ</t>
    </rPh>
    <rPh sb="2" eb="4">
      <t>ブンコウ</t>
    </rPh>
    <rPh sb="5" eb="7">
      <t>ジンジ</t>
    </rPh>
    <rPh sb="7" eb="9">
      <t>カンケイ</t>
    </rPh>
    <rPh sb="9" eb="10">
      <t>ツヅ</t>
    </rPh>
    <rPh sb="11" eb="14">
      <t>ジムケイ</t>
    </rPh>
    <rPh sb="16" eb="18">
      <t>ショウワ</t>
    </rPh>
    <rPh sb="20" eb="21">
      <t>ネン</t>
    </rPh>
    <rPh sb="22" eb="24">
      <t>ショウワ</t>
    </rPh>
    <rPh sb="26" eb="27">
      <t>ネン</t>
    </rPh>
    <phoneticPr fontId="2"/>
  </si>
  <si>
    <t>昭和34年1月</t>
    <rPh sb="0" eb="2">
      <t>ショウワ</t>
    </rPh>
    <rPh sb="4" eb="5">
      <t>ネン</t>
    </rPh>
    <rPh sb="6" eb="7">
      <t>ガツ</t>
    </rPh>
    <phoneticPr fontId="2"/>
  </si>
  <si>
    <t>昭和35年12月</t>
    <rPh sb="0" eb="2">
      <t>ショウワ</t>
    </rPh>
    <rPh sb="4" eb="5">
      <t>ネン</t>
    </rPh>
    <rPh sb="7" eb="8">
      <t>ガツ</t>
    </rPh>
    <phoneticPr fontId="2"/>
  </si>
  <si>
    <t>川内分校人事掛</t>
    <rPh sb="0" eb="2">
      <t>カワウチ</t>
    </rPh>
    <rPh sb="2" eb="4">
      <t>ブンコウ</t>
    </rPh>
    <rPh sb="4" eb="6">
      <t>ジンジ</t>
    </rPh>
    <rPh sb="6" eb="7">
      <t>カカリ</t>
    </rPh>
    <phoneticPr fontId="2"/>
  </si>
  <si>
    <t>川内分校職員の人事関係綴。表紙には「自昭和三十四年一月　至〃三十五年十二月　人事関係綴　（事務系）」とあり。</t>
    <rPh sb="0" eb="2">
      <t>カワウチ</t>
    </rPh>
    <rPh sb="2" eb="4">
      <t>ブンコウ</t>
    </rPh>
    <rPh sb="4" eb="6">
      <t>ショクイン</t>
    </rPh>
    <rPh sb="7" eb="9">
      <t>ジンジ</t>
    </rPh>
    <rPh sb="9" eb="11">
      <t>カンケイ</t>
    </rPh>
    <rPh sb="11" eb="12">
      <t>ツヅ</t>
    </rPh>
    <rPh sb="13" eb="15">
      <t>ヒョウシ</t>
    </rPh>
    <rPh sb="18" eb="19">
      <t>ジ</t>
    </rPh>
    <rPh sb="19" eb="21">
      <t>ショウワ</t>
    </rPh>
    <rPh sb="21" eb="25">
      <t>サンジュウヨネン</t>
    </rPh>
    <rPh sb="25" eb="27">
      <t>イチガツ</t>
    </rPh>
    <rPh sb="28" eb="29">
      <t>イタル</t>
    </rPh>
    <rPh sb="30" eb="34">
      <t>サンジュウゴネン</t>
    </rPh>
    <rPh sb="34" eb="37">
      <t>ジュウニガツ</t>
    </rPh>
    <rPh sb="38" eb="40">
      <t>ジンジ</t>
    </rPh>
    <rPh sb="40" eb="42">
      <t>カンケイ</t>
    </rPh>
    <rPh sb="42" eb="43">
      <t>ツヅ</t>
    </rPh>
    <rPh sb="45" eb="48">
      <t>ジムケイ</t>
    </rPh>
    <phoneticPr fontId="2"/>
  </si>
  <si>
    <t>教養部/2003/2-1</t>
  </si>
  <si>
    <t>第一教養部　人事異動上申綴（昇任関係）　昭和２７年</t>
    <rPh sb="0" eb="1">
      <t>ダイ</t>
    </rPh>
    <rPh sb="1" eb="2">
      <t>イチ</t>
    </rPh>
    <rPh sb="2" eb="4">
      <t>キョウヨウ</t>
    </rPh>
    <rPh sb="4" eb="5">
      <t>ブ</t>
    </rPh>
    <rPh sb="6" eb="8">
      <t>ジンジ</t>
    </rPh>
    <rPh sb="8" eb="10">
      <t>イドウ</t>
    </rPh>
    <rPh sb="10" eb="12">
      <t>ジョウシン</t>
    </rPh>
    <rPh sb="12" eb="13">
      <t>ツヅ</t>
    </rPh>
    <rPh sb="14" eb="16">
      <t>ショウニン</t>
    </rPh>
    <rPh sb="16" eb="18">
      <t>カンケイ</t>
    </rPh>
    <rPh sb="20" eb="22">
      <t>ショウワ</t>
    </rPh>
    <rPh sb="24" eb="25">
      <t>ネン</t>
    </rPh>
    <phoneticPr fontId="2"/>
  </si>
  <si>
    <t>第一教養部教職員の昇任に関する人事異動上申綴。表紙には「自２７．１．１　至２７．１２．３１　人事異動上申綴（昇任関係）」とあり。</t>
    <rPh sb="0" eb="1">
      <t>ダイ</t>
    </rPh>
    <rPh sb="1" eb="2">
      <t>イチ</t>
    </rPh>
    <rPh sb="2" eb="4">
      <t>キョウヨウ</t>
    </rPh>
    <rPh sb="4" eb="5">
      <t>ブ</t>
    </rPh>
    <rPh sb="5" eb="8">
      <t>キョウショクイン</t>
    </rPh>
    <rPh sb="9" eb="11">
      <t>ショウニン</t>
    </rPh>
    <rPh sb="12" eb="13">
      <t>カン</t>
    </rPh>
    <rPh sb="15" eb="17">
      <t>ジンジ</t>
    </rPh>
    <rPh sb="17" eb="19">
      <t>イドウ</t>
    </rPh>
    <rPh sb="19" eb="21">
      <t>ジョウシン</t>
    </rPh>
    <rPh sb="21" eb="22">
      <t>ツヅ</t>
    </rPh>
    <rPh sb="23" eb="25">
      <t>ヒョウシ</t>
    </rPh>
    <rPh sb="28" eb="29">
      <t>ジ</t>
    </rPh>
    <rPh sb="36" eb="37">
      <t>イタル</t>
    </rPh>
    <rPh sb="46" eb="48">
      <t>ジンジ</t>
    </rPh>
    <rPh sb="48" eb="50">
      <t>イドウ</t>
    </rPh>
    <rPh sb="50" eb="52">
      <t>ジョウシン</t>
    </rPh>
    <rPh sb="52" eb="53">
      <t>ツヅ</t>
    </rPh>
    <rPh sb="54" eb="56">
      <t>ショウニン</t>
    </rPh>
    <rPh sb="56" eb="58">
      <t>カンケイ</t>
    </rPh>
    <phoneticPr fontId="2"/>
  </si>
  <si>
    <t>教養部/2003/2-2</t>
  </si>
  <si>
    <t>第一教養部　人事異動通知書綴　昭和２８年</t>
    <rPh sb="0" eb="1">
      <t>ダイ</t>
    </rPh>
    <rPh sb="1" eb="2">
      <t>イチ</t>
    </rPh>
    <rPh sb="2" eb="4">
      <t>キョウヨウ</t>
    </rPh>
    <rPh sb="4" eb="5">
      <t>ブ</t>
    </rPh>
    <rPh sb="6" eb="8">
      <t>ジンジ</t>
    </rPh>
    <rPh sb="8" eb="10">
      <t>イドウ</t>
    </rPh>
    <rPh sb="10" eb="13">
      <t>ツウチショ</t>
    </rPh>
    <rPh sb="13" eb="14">
      <t>ツヅ</t>
    </rPh>
    <rPh sb="15" eb="17">
      <t>ショウワ</t>
    </rPh>
    <rPh sb="19" eb="20">
      <t>ネン</t>
    </rPh>
    <phoneticPr fontId="2"/>
  </si>
  <si>
    <t>昭和28年1月</t>
    <rPh sb="0" eb="2">
      <t>ショウワ</t>
    </rPh>
    <rPh sb="4" eb="5">
      <t>ネン</t>
    </rPh>
    <phoneticPr fontId="2"/>
  </si>
  <si>
    <t>昭和28年12月</t>
    <rPh sb="0" eb="2">
      <t>ショウワ</t>
    </rPh>
    <rPh sb="4" eb="5">
      <t>ネン</t>
    </rPh>
    <rPh sb="7" eb="8">
      <t>ガツ</t>
    </rPh>
    <phoneticPr fontId="2"/>
  </si>
  <si>
    <t>第一教養部教職員の人事異動通知書綴。表紙には「自昭和２８年１月　至〃２８年１２月　人事異動通知書綴　東北大学第一教養部」とあり。</t>
    <rPh sb="5" eb="8">
      <t>キョウショクイン</t>
    </rPh>
    <rPh sb="13" eb="16">
      <t>ツウチショ</t>
    </rPh>
    <rPh sb="23" eb="24">
      <t>ジ</t>
    </rPh>
    <rPh sb="24" eb="26">
      <t>ショウワ</t>
    </rPh>
    <rPh sb="28" eb="29">
      <t>ネン</t>
    </rPh>
    <rPh sb="30" eb="31">
      <t>ガツ</t>
    </rPh>
    <rPh sb="32" eb="33">
      <t>イタル</t>
    </rPh>
    <rPh sb="36" eb="37">
      <t>ネン</t>
    </rPh>
    <rPh sb="39" eb="40">
      <t>ガツ</t>
    </rPh>
    <rPh sb="41" eb="43">
      <t>ジンジ</t>
    </rPh>
    <rPh sb="43" eb="45">
      <t>イドウ</t>
    </rPh>
    <rPh sb="45" eb="48">
      <t>ツウチショ</t>
    </rPh>
    <rPh sb="48" eb="49">
      <t>ツヅ</t>
    </rPh>
    <phoneticPr fontId="2"/>
  </si>
  <si>
    <t>教養部/2003/2-3</t>
  </si>
  <si>
    <t>第一教養部　人事異動通知書綴　昭和２９年</t>
    <rPh sb="0" eb="1">
      <t>ダイ</t>
    </rPh>
    <rPh sb="1" eb="2">
      <t>イチ</t>
    </rPh>
    <rPh sb="2" eb="4">
      <t>キョウヨウ</t>
    </rPh>
    <rPh sb="4" eb="5">
      <t>ブ</t>
    </rPh>
    <rPh sb="6" eb="8">
      <t>ジンジ</t>
    </rPh>
    <rPh sb="8" eb="10">
      <t>イドウ</t>
    </rPh>
    <rPh sb="10" eb="13">
      <t>ツウチショ</t>
    </rPh>
    <rPh sb="13" eb="14">
      <t>ツヅ</t>
    </rPh>
    <rPh sb="15" eb="17">
      <t>ショウワ</t>
    </rPh>
    <rPh sb="19" eb="20">
      <t>ネン</t>
    </rPh>
    <phoneticPr fontId="2"/>
  </si>
  <si>
    <t>昭和29年1月</t>
    <rPh sb="0" eb="2">
      <t>ショウワ</t>
    </rPh>
    <rPh sb="4" eb="5">
      <t>ネン</t>
    </rPh>
    <phoneticPr fontId="2"/>
  </si>
  <si>
    <t>昭和29年12月</t>
    <rPh sb="0" eb="2">
      <t>ショウワ</t>
    </rPh>
    <rPh sb="4" eb="5">
      <t>ネン</t>
    </rPh>
    <rPh sb="7" eb="8">
      <t>ガツ</t>
    </rPh>
    <phoneticPr fontId="2"/>
  </si>
  <si>
    <t>第一教養部教職員の人事異動通知書綴。表紙には「自昭２８年１月　至１２月　人事異動通知書　東北大学分校第一教養部」とあり。</t>
    <rPh sb="5" eb="8">
      <t>キョウショクイン</t>
    </rPh>
    <rPh sb="13" eb="16">
      <t>ツウチショ</t>
    </rPh>
    <rPh sb="23" eb="24">
      <t>ジ</t>
    </rPh>
    <rPh sb="24" eb="25">
      <t>アキラ</t>
    </rPh>
    <rPh sb="27" eb="28">
      <t>ネン</t>
    </rPh>
    <rPh sb="29" eb="30">
      <t>ガツ</t>
    </rPh>
    <rPh sb="31" eb="32">
      <t>イタル</t>
    </rPh>
    <rPh sb="34" eb="35">
      <t>ガツ</t>
    </rPh>
    <rPh sb="36" eb="38">
      <t>ジンジ</t>
    </rPh>
    <rPh sb="38" eb="40">
      <t>イドウ</t>
    </rPh>
    <rPh sb="40" eb="43">
      <t>ツウチショ</t>
    </rPh>
    <rPh sb="48" eb="50">
      <t>ブンコウ</t>
    </rPh>
    <phoneticPr fontId="2"/>
  </si>
  <si>
    <t>教養部/2003/2-4</t>
  </si>
  <si>
    <t>第一教養部　人事異動通知書綴　昭和３０年</t>
    <rPh sb="0" eb="1">
      <t>ダイ</t>
    </rPh>
    <rPh sb="1" eb="2">
      <t>イチ</t>
    </rPh>
    <rPh sb="2" eb="4">
      <t>キョウヨウ</t>
    </rPh>
    <rPh sb="4" eb="5">
      <t>ブ</t>
    </rPh>
    <rPh sb="6" eb="8">
      <t>ジンジ</t>
    </rPh>
    <rPh sb="8" eb="10">
      <t>イドウ</t>
    </rPh>
    <rPh sb="10" eb="13">
      <t>ツウチショ</t>
    </rPh>
    <rPh sb="13" eb="14">
      <t>ツヅ</t>
    </rPh>
    <rPh sb="15" eb="17">
      <t>ショウワ</t>
    </rPh>
    <rPh sb="19" eb="20">
      <t>ネン</t>
    </rPh>
    <phoneticPr fontId="2"/>
  </si>
  <si>
    <t>昭和30年1月</t>
    <rPh sb="0" eb="2">
      <t>ショウワ</t>
    </rPh>
    <rPh sb="4" eb="5">
      <t>ネン</t>
    </rPh>
    <phoneticPr fontId="2"/>
  </si>
  <si>
    <t>昭和30年12月</t>
    <rPh sb="0" eb="2">
      <t>ショウワ</t>
    </rPh>
    <rPh sb="4" eb="5">
      <t>ネン</t>
    </rPh>
    <rPh sb="7" eb="8">
      <t>ガツ</t>
    </rPh>
    <phoneticPr fontId="2"/>
  </si>
  <si>
    <t>第一教養部教職員の人事異動通知書綴。表紙には「自昭和３０．１．１　至　人事異動通知書　分校第一教養部」とあり。</t>
    <rPh sb="5" eb="8">
      <t>キョウショクイン</t>
    </rPh>
    <rPh sb="13" eb="16">
      <t>ツウチショ</t>
    </rPh>
    <rPh sb="23" eb="24">
      <t>ジ</t>
    </rPh>
    <rPh sb="24" eb="26">
      <t>ショウワ</t>
    </rPh>
    <rPh sb="33" eb="34">
      <t>イタル</t>
    </rPh>
    <rPh sb="35" eb="37">
      <t>ジンジ</t>
    </rPh>
    <rPh sb="37" eb="39">
      <t>イドウ</t>
    </rPh>
    <rPh sb="39" eb="42">
      <t>ツウチショ</t>
    </rPh>
    <rPh sb="43" eb="45">
      <t>ブンコウ</t>
    </rPh>
    <phoneticPr fontId="2"/>
  </si>
  <si>
    <t>教養部/2003/2-5</t>
  </si>
  <si>
    <t>第一教養部　人事異動通知書綴　昭和３１年</t>
    <rPh sb="0" eb="1">
      <t>ダイ</t>
    </rPh>
    <rPh sb="1" eb="2">
      <t>イチ</t>
    </rPh>
    <rPh sb="2" eb="4">
      <t>キョウヨウ</t>
    </rPh>
    <rPh sb="4" eb="5">
      <t>ブ</t>
    </rPh>
    <rPh sb="6" eb="8">
      <t>ジンジ</t>
    </rPh>
    <rPh sb="8" eb="10">
      <t>イドウ</t>
    </rPh>
    <rPh sb="10" eb="13">
      <t>ツウチショ</t>
    </rPh>
    <rPh sb="13" eb="14">
      <t>ツヅ</t>
    </rPh>
    <rPh sb="15" eb="17">
      <t>ショウワ</t>
    </rPh>
    <rPh sb="19" eb="20">
      <t>ネン</t>
    </rPh>
    <phoneticPr fontId="2"/>
  </si>
  <si>
    <t>昭和31年1月</t>
    <rPh sb="0" eb="2">
      <t>ショウワ</t>
    </rPh>
    <rPh sb="4" eb="5">
      <t>ネン</t>
    </rPh>
    <phoneticPr fontId="2"/>
  </si>
  <si>
    <t>昭和31年12月</t>
    <rPh sb="0" eb="2">
      <t>ショウワ</t>
    </rPh>
    <rPh sb="4" eb="5">
      <t>ネン</t>
    </rPh>
    <rPh sb="7" eb="8">
      <t>ガツ</t>
    </rPh>
    <phoneticPr fontId="2"/>
  </si>
  <si>
    <t>第一教養部教職員の人事異動通知書綴。表紙には「自昭和３１年１月　人事異動通知綴」とあり。</t>
    <rPh sb="5" eb="8">
      <t>キョウショクイン</t>
    </rPh>
    <rPh sb="13" eb="16">
      <t>ツウチショ</t>
    </rPh>
    <rPh sb="23" eb="24">
      <t>ジ</t>
    </rPh>
    <rPh sb="24" eb="26">
      <t>ショウワ</t>
    </rPh>
    <rPh sb="28" eb="29">
      <t>ネン</t>
    </rPh>
    <rPh sb="30" eb="31">
      <t>ガツ</t>
    </rPh>
    <rPh sb="32" eb="34">
      <t>ジンジ</t>
    </rPh>
    <rPh sb="34" eb="36">
      <t>イドウ</t>
    </rPh>
    <rPh sb="36" eb="38">
      <t>ツウチ</t>
    </rPh>
    <rPh sb="38" eb="39">
      <t>テイ</t>
    </rPh>
    <phoneticPr fontId="2"/>
  </si>
  <si>
    <t>教養部/2003/2-6</t>
  </si>
  <si>
    <t>富沢分校　人事異動通知書綴　昭和３２年</t>
    <rPh sb="0" eb="2">
      <t>トミザワ</t>
    </rPh>
    <rPh sb="2" eb="4">
      <t>ブンコウ</t>
    </rPh>
    <rPh sb="5" eb="7">
      <t>ジンジ</t>
    </rPh>
    <rPh sb="7" eb="9">
      <t>イドウ</t>
    </rPh>
    <rPh sb="9" eb="12">
      <t>ツウチショ</t>
    </rPh>
    <rPh sb="12" eb="13">
      <t>ツヅ</t>
    </rPh>
    <rPh sb="14" eb="16">
      <t>ショウワ</t>
    </rPh>
    <rPh sb="18" eb="19">
      <t>ネン</t>
    </rPh>
    <phoneticPr fontId="2"/>
  </si>
  <si>
    <t>昭和32年1月</t>
    <rPh sb="0" eb="2">
      <t>ショウワ</t>
    </rPh>
    <rPh sb="4" eb="5">
      <t>ネン</t>
    </rPh>
    <phoneticPr fontId="2"/>
  </si>
  <si>
    <t>富沢分校教職員の人事異動通知書綴。表紙には「自昭三二・一　人事異動通知綴」とあり。</t>
    <rPh sb="0" eb="2">
      <t>トミザワ</t>
    </rPh>
    <rPh sb="2" eb="4">
      <t>ブンコウ</t>
    </rPh>
    <rPh sb="4" eb="7">
      <t>キョウショクイン</t>
    </rPh>
    <rPh sb="12" eb="15">
      <t>ツウチショ</t>
    </rPh>
    <rPh sb="22" eb="23">
      <t>ジ</t>
    </rPh>
    <rPh sb="23" eb="25">
      <t>ショウゾウ</t>
    </rPh>
    <rPh sb="25" eb="26">
      <t>ニ</t>
    </rPh>
    <rPh sb="27" eb="28">
      <t>イチ</t>
    </rPh>
    <rPh sb="29" eb="31">
      <t>ジンジ</t>
    </rPh>
    <rPh sb="31" eb="33">
      <t>イドウ</t>
    </rPh>
    <rPh sb="33" eb="35">
      <t>ツウチ</t>
    </rPh>
    <rPh sb="35" eb="36">
      <t>テイ</t>
    </rPh>
    <phoneticPr fontId="2"/>
  </si>
  <si>
    <t>教養部/2003/2-7</t>
  </si>
  <si>
    <t>富沢分校・川内分校　人事異動通知書綴　昭和３３年</t>
    <rPh sb="0" eb="2">
      <t>トミザワ</t>
    </rPh>
    <rPh sb="2" eb="4">
      <t>ブンコウ</t>
    </rPh>
    <rPh sb="5" eb="7">
      <t>カワウチ</t>
    </rPh>
    <rPh sb="7" eb="9">
      <t>ブンコウ</t>
    </rPh>
    <rPh sb="10" eb="12">
      <t>ジンジ</t>
    </rPh>
    <rPh sb="12" eb="14">
      <t>イドウ</t>
    </rPh>
    <rPh sb="14" eb="17">
      <t>ツウチショ</t>
    </rPh>
    <rPh sb="17" eb="18">
      <t>ツヅ</t>
    </rPh>
    <rPh sb="19" eb="21">
      <t>ショウワ</t>
    </rPh>
    <rPh sb="23" eb="24">
      <t>ネン</t>
    </rPh>
    <phoneticPr fontId="2"/>
  </si>
  <si>
    <t>昭和33年</t>
    <rPh sb="0" eb="2">
      <t>ショウワ</t>
    </rPh>
    <phoneticPr fontId="2"/>
  </si>
  <si>
    <t>富沢分校人事掛→川内分校人事掛</t>
    <rPh sb="0" eb="2">
      <t>トミザワ</t>
    </rPh>
    <rPh sb="2" eb="4">
      <t>ブンコウ</t>
    </rPh>
    <rPh sb="4" eb="6">
      <t>ジンジ</t>
    </rPh>
    <rPh sb="6" eb="7">
      <t>カカリ</t>
    </rPh>
    <rPh sb="8" eb="10">
      <t>カワウチ</t>
    </rPh>
    <rPh sb="10" eb="12">
      <t>ブンコウ</t>
    </rPh>
    <rPh sb="12" eb="14">
      <t>ジンジ</t>
    </rPh>
    <rPh sb="14" eb="15">
      <t>カカリ</t>
    </rPh>
    <phoneticPr fontId="2"/>
  </si>
  <si>
    <t>富沢分校・川内分校教職員の文部省人事異動通知書綴。表紙には「昭和３３年　人事異動通知書綴　富沢分校　川内分校」とあり。</t>
    <rPh sb="0" eb="2">
      <t>トミザワ</t>
    </rPh>
    <rPh sb="2" eb="4">
      <t>ブンコウ</t>
    </rPh>
    <rPh sb="5" eb="7">
      <t>カワウチ</t>
    </rPh>
    <rPh sb="7" eb="9">
      <t>ブンコウ</t>
    </rPh>
    <rPh sb="9" eb="12">
      <t>キョウショクイン</t>
    </rPh>
    <rPh sb="13" eb="16">
      <t>モンブショウ</t>
    </rPh>
    <rPh sb="16" eb="18">
      <t>ジンジ</t>
    </rPh>
    <rPh sb="18" eb="20">
      <t>イドウ</t>
    </rPh>
    <rPh sb="20" eb="23">
      <t>ツウチショ</t>
    </rPh>
    <rPh sb="23" eb="24">
      <t>ツヅ</t>
    </rPh>
    <rPh sb="25" eb="27">
      <t>ヒョウシ</t>
    </rPh>
    <rPh sb="30" eb="32">
      <t>ショウワ</t>
    </rPh>
    <rPh sb="34" eb="35">
      <t>ネン</t>
    </rPh>
    <rPh sb="36" eb="38">
      <t>ジンジ</t>
    </rPh>
    <rPh sb="38" eb="40">
      <t>イドウ</t>
    </rPh>
    <rPh sb="40" eb="43">
      <t>ツウチショ</t>
    </rPh>
    <rPh sb="43" eb="44">
      <t>ツヅ</t>
    </rPh>
    <rPh sb="45" eb="47">
      <t>トミザワ</t>
    </rPh>
    <rPh sb="47" eb="49">
      <t>ブンコウ</t>
    </rPh>
    <rPh sb="50" eb="52">
      <t>カワウチ</t>
    </rPh>
    <rPh sb="52" eb="54">
      <t>ブンコウ</t>
    </rPh>
    <phoneticPr fontId="2"/>
  </si>
  <si>
    <t>教養部/2003/3-1</t>
  </si>
  <si>
    <t>第一教養部　非常勤講師関係綴　昭和２８年</t>
    <rPh sb="0" eb="1">
      <t>ダイ</t>
    </rPh>
    <rPh sb="1" eb="2">
      <t>イチ</t>
    </rPh>
    <rPh sb="2" eb="4">
      <t>キョウヨウ</t>
    </rPh>
    <rPh sb="4" eb="5">
      <t>ブ</t>
    </rPh>
    <rPh sb="6" eb="9">
      <t>ヒジョウキン</t>
    </rPh>
    <rPh sb="9" eb="11">
      <t>コウシ</t>
    </rPh>
    <rPh sb="11" eb="13">
      <t>カンケイ</t>
    </rPh>
    <rPh sb="13" eb="14">
      <t>ツヅ</t>
    </rPh>
    <rPh sb="15" eb="17">
      <t>ショウワ</t>
    </rPh>
    <rPh sb="19" eb="20">
      <t>ネン</t>
    </rPh>
    <phoneticPr fontId="2"/>
  </si>
  <si>
    <t>昭和28年1月</t>
    <rPh sb="0" eb="2">
      <t>ショウワ</t>
    </rPh>
    <rPh sb="4" eb="5">
      <t>ネン</t>
    </rPh>
    <rPh sb="6" eb="7">
      <t>ガツ</t>
    </rPh>
    <phoneticPr fontId="2"/>
  </si>
  <si>
    <t>昭和28年12月</t>
    <rPh sb="0" eb="2">
      <t>ショウワ</t>
    </rPh>
    <rPh sb="7" eb="8">
      <t>ガツ</t>
    </rPh>
    <phoneticPr fontId="2"/>
  </si>
  <si>
    <t>第一教養部非常勤講師の人事関係綴。表紙には「自昭和廿八年一月　仝十二月　非常勤講師関係綴　東北大学第一教養部」とあり。</t>
    <rPh sb="0" eb="1">
      <t>ダイ</t>
    </rPh>
    <rPh sb="1" eb="2">
      <t>イチ</t>
    </rPh>
    <rPh sb="2" eb="4">
      <t>キョウヨウ</t>
    </rPh>
    <rPh sb="4" eb="5">
      <t>ブ</t>
    </rPh>
    <rPh sb="5" eb="8">
      <t>ヒジョウキン</t>
    </rPh>
    <rPh sb="8" eb="10">
      <t>コウシ</t>
    </rPh>
    <rPh sb="11" eb="13">
      <t>ジンジ</t>
    </rPh>
    <rPh sb="13" eb="15">
      <t>カンケイ</t>
    </rPh>
    <rPh sb="15" eb="16">
      <t>ツヅ</t>
    </rPh>
    <rPh sb="17" eb="19">
      <t>ヒョウシ</t>
    </rPh>
    <rPh sb="22" eb="23">
      <t>ジ</t>
    </rPh>
    <rPh sb="23" eb="25">
      <t>ショウワ</t>
    </rPh>
    <rPh sb="25" eb="26">
      <t>ニジュウ</t>
    </rPh>
    <rPh sb="26" eb="28">
      <t>ハチネン</t>
    </rPh>
    <rPh sb="28" eb="30">
      <t>イチガツ</t>
    </rPh>
    <rPh sb="31" eb="32">
      <t>ドウ</t>
    </rPh>
    <rPh sb="32" eb="35">
      <t>ジュウニガツ</t>
    </rPh>
    <rPh sb="36" eb="39">
      <t>ヒジョウキン</t>
    </rPh>
    <rPh sb="39" eb="41">
      <t>コウシ</t>
    </rPh>
    <rPh sb="41" eb="43">
      <t>カンケイ</t>
    </rPh>
    <rPh sb="43" eb="44">
      <t>ツヅ</t>
    </rPh>
    <rPh sb="45" eb="47">
      <t>トウホク</t>
    </rPh>
    <rPh sb="47" eb="49">
      <t>ダイガク</t>
    </rPh>
    <rPh sb="49" eb="50">
      <t>ダイ</t>
    </rPh>
    <rPh sb="50" eb="51">
      <t>イチ</t>
    </rPh>
    <rPh sb="51" eb="53">
      <t>キョウヨウ</t>
    </rPh>
    <rPh sb="53" eb="54">
      <t>ブ</t>
    </rPh>
    <phoneticPr fontId="2"/>
  </si>
  <si>
    <t>教養部/2003/3-2</t>
  </si>
  <si>
    <t>第一教養部　非常勤講師上申書綴　昭和２８年度</t>
    <rPh sb="0" eb="1">
      <t>ダイ</t>
    </rPh>
    <rPh sb="1" eb="2">
      <t>イチ</t>
    </rPh>
    <rPh sb="2" eb="4">
      <t>キョウヨウ</t>
    </rPh>
    <rPh sb="4" eb="5">
      <t>ブ</t>
    </rPh>
    <rPh sb="6" eb="9">
      <t>ヒジョウキン</t>
    </rPh>
    <rPh sb="9" eb="11">
      <t>コウシ</t>
    </rPh>
    <rPh sb="11" eb="14">
      <t>ジョウシンショ</t>
    </rPh>
    <rPh sb="14" eb="15">
      <t>ツヅ</t>
    </rPh>
    <rPh sb="16" eb="18">
      <t>ショウワ</t>
    </rPh>
    <rPh sb="20" eb="21">
      <t>ネン</t>
    </rPh>
    <rPh sb="21" eb="22">
      <t>ド</t>
    </rPh>
    <phoneticPr fontId="2"/>
  </si>
  <si>
    <t>第一教養部非常勤講師の併任・採用に関する人事異動上申書綴。表紙には「昭和廿八年度　非常勤講師上申書綴　東北大学分校第一教養部」とあり。</t>
    <rPh sb="0" eb="1">
      <t>ダイ</t>
    </rPh>
    <rPh sb="1" eb="2">
      <t>イチ</t>
    </rPh>
    <rPh sb="2" eb="4">
      <t>キョウヨウ</t>
    </rPh>
    <rPh sb="4" eb="5">
      <t>ブ</t>
    </rPh>
    <rPh sb="5" eb="8">
      <t>ヒジョウキン</t>
    </rPh>
    <rPh sb="8" eb="10">
      <t>コウシ</t>
    </rPh>
    <rPh sb="11" eb="13">
      <t>ヘイニン</t>
    </rPh>
    <rPh sb="14" eb="16">
      <t>サイヨウ</t>
    </rPh>
    <rPh sb="17" eb="18">
      <t>カン</t>
    </rPh>
    <rPh sb="20" eb="22">
      <t>ジンジ</t>
    </rPh>
    <rPh sb="22" eb="24">
      <t>イドウ</t>
    </rPh>
    <rPh sb="24" eb="27">
      <t>ジョウシンショ</t>
    </rPh>
    <rPh sb="27" eb="28">
      <t>ツヅ</t>
    </rPh>
    <rPh sb="29" eb="31">
      <t>ヒョウシ</t>
    </rPh>
    <rPh sb="34" eb="36">
      <t>ショウワ</t>
    </rPh>
    <rPh sb="36" eb="37">
      <t>ニジュウ</t>
    </rPh>
    <rPh sb="37" eb="39">
      <t>ハチネン</t>
    </rPh>
    <rPh sb="39" eb="40">
      <t>ド</t>
    </rPh>
    <rPh sb="41" eb="44">
      <t>ヒジョウキン</t>
    </rPh>
    <rPh sb="44" eb="46">
      <t>コウシ</t>
    </rPh>
    <rPh sb="46" eb="49">
      <t>ジョウシンショ</t>
    </rPh>
    <rPh sb="49" eb="50">
      <t>ツヅ</t>
    </rPh>
    <rPh sb="51" eb="53">
      <t>トウホク</t>
    </rPh>
    <rPh sb="53" eb="55">
      <t>ダイガク</t>
    </rPh>
    <rPh sb="55" eb="57">
      <t>ブンコウ</t>
    </rPh>
    <rPh sb="57" eb="58">
      <t>ダイ</t>
    </rPh>
    <rPh sb="58" eb="59">
      <t>イチ</t>
    </rPh>
    <rPh sb="59" eb="61">
      <t>キョウヨウ</t>
    </rPh>
    <rPh sb="61" eb="62">
      <t>ブ</t>
    </rPh>
    <phoneticPr fontId="2"/>
  </si>
  <si>
    <t>教養部/2003/4</t>
  </si>
  <si>
    <t>第一教養部　併任兼職関係綴　昭和３１年度</t>
    <rPh sb="0" eb="1">
      <t>ダイ</t>
    </rPh>
    <rPh sb="1" eb="2">
      <t>イチ</t>
    </rPh>
    <rPh sb="2" eb="4">
      <t>キョウヨウ</t>
    </rPh>
    <rPh sb="4" eb="5">
      <t>ブ</t>
    </rPh>
    <rPh sb="6" eb="8">
      <t>ヘイニン</t>
    </rPh>
    <rPh sb="8" eb="10">
      <t>ケンショク</t>
    </rPh>
    <rPh sb="10" eb="12">
      <t>カンケイ</t>
    </rPh>
    <rPh sb="12" eb="13">
      <t>ツヅ</t>
    </rPh>
    <rPh sb="14" eb="16">
      <t>ショウワ</t>
    </rPh>
    <rPh sb="18" eb="19">
      <t>ネン</t>
    </rPh>
    <rPh sb="19" eb="20">
      <t>ド</t>
    </rPh>
    <phoneticPr fontId="2"/>
  </si>
  <si>
    <t>昭和31年2月</t>
    <rPh sb="0" eb="2">
      <t>ショウワ</t>
    </rPh>
    <rPh sb="4" eb="5">
      <t>ネン</t>
    </rPh>
    <rPh sb="6" eb="7">
      <t>ガツ</t>
    </rPh>
    <phoneticPr fontId="2"/>
  </si>
  <si>
    <t>第一教養部の併任兼職関係綴。表紙には「昭和丗一年度　併任兼職関係綴」とあり。</t>
    <rPh sb="0" eb="1">
      <t>ダイ</t>
    </rPh>
    <rPh sb="1" eb="2">
      <t>イチ</t>
    </rPh>
    <rPh sb="2" eb="4">
      <t>キョウヨウ</t>
    </rPh>
    <rPh sb="4" eb="5">
      <t>ブ</t>
    </rPh>
    <rPh sb="6" eb="8">
      <t>ヘイニン</t>
    </rPh>
    <rPh sb="8" eb="10">
      <t>ケンショク</t>
    </rPh>
    <rPh sb="10" eb="12">
      <t>カンケイ</t>
    </rPh>
    <rPh sb="12" eb="13">
      <t>ツヅ</t>
    </rPh>
    <rPh sb="14" eb="16">
      <t>ヒョウシ</t>
    </rPh>
    <rPh sb="19" eb="21">
      <t>ショウワ</t>
    </rPh>
    <rPh sb="21" eb="22">
      <t>ヨ</t>
    </rPh>
    <rPh sb="22" eb="25">
      <t>イチネンド</t>
    </rPh>
    <rPh sb="26" eb="28">
      <t>ヘイニン</t>
    </rPh>
    <rPh sb="28" eb="30">
      <t>ケンショク</t>
    </rPh>
    <rPh sb="30" eb="32">
      <t>カンケイ</t>
    </rPh>
    <rPh sb="32" eb="33">
      <t>ツヅ</t>
    </rPh>
    <phoneticPr fontId="2"/>
  </si>
  <si>
    <t>教養部/2003/5</t>
  </si>
  <si>
    <t>第一教養部　一般人事関係綴　昭和３０年</t>
    <rPh sb="0" eb="1">
      <t>ダイ</t>
    </rPh>
    <rPh sb="1" eb="2">
      <t>イチ</t>
    </rPh>
    <rPh sb="2" eb="4">
      <t>キョウヨウ</t>
    </rPh>
    <rPh sb="4" eb="5">
      <t>ブ</t>
    </rPh>
    <rPh sb="6" eb="8">
      <t>イッパン</t>
    </rPh>
    <rPh sb="8" eb="10">
      <t>ジンジ</t>
    </rPh>
    <rPh sb="10" eb="12">
      <t>カンケイ</t>
    </rPh>
    <rPh sb="12" eb="13">
      <t>ツヅ</t>
    </rPh>
    <rPh sb="14" eb="16">
      <t>ショウワ</t>
    </rPh>
    <rPh sb="18" eb="19">
      <t>ネン</t>
    </rPh>
    <phoneticPr fontId="2"/>
  </si>
  <si>
    <t>昭和30年1月</t>
    <rPh sb="0" eb="2">
      <t>ショウワ</t>
    </rPh>
    <rPh sb="4" eb="5">
      <t>ネン</t>
    </rPh>
    <rPh sb="6" eb="7">
      <t>ガツ</t>
    </rPh>
    <phoneticPr fontId="2"/>
  </si>
  <si>
    <t>第一教養部教職員の人事に関する雑綴。表紙には「自昭三〇・一・一　至昭三〇・一二・一　一般人事関係綴　第一教養部」とあり。</t>
    <rPh sb="0" eb="1">
      <t>ダイ</t>
    </rPh>
    <rPh sb="1" eb="2">
      <t>イチ</t>
    </rPh>
    <rPh sb="2" eb="4">
      <t>キョウヨウ</t>
    </rPh>
    <rPh sb="4" eb="5">
      <t>ブ</t>
    </rPh>
    <rPh sb="5" eb="8">
      <t>キョウショクイン</t>
    </rPh>
    <rPh sb="9" eb="11">
      <t>ジンジ</t>
    </rPh>
    <rPh sb="12" eb="13">
      <t>カン</t>
    </rPh>
    <rPh sb="15" eb="16">
      <t>ザツ</t>
    </rPh>
    <rPh sb="16" eb="17">
      <t>ツヅ</t>
    </rPh>
    <rPh sb="18" eb="20">
      <t>ヒョウシ</t>
    </rPh>
    <rPh sb="23" eb="24">
      <t>ジ</t>
    </rPh>
    <rPh sb="24" eb="26">
      <t>ショウゾウ</t>
    </rPh>
    <rPh sb="28" eb="29">
      <t>イッ</t>
    </rPh>
    <rPh sb="30" eb="31">
      <t>イッ</t>
    </rPh>
    <rPh sb="32" eb="33">
      <t>イタル</t>
    </rPh>
    <rPh sb="33" eb="35">
      <t>ショウゾウ</t>
    </rPh>
    <rPh sb="37" eb="38">
      <t>イチ</t>
    </rPh>
    <rPh sb="38" eb="39">
      <t>ニ</t>
    </rPh>
    <rPh sb="40" eb="41">
      <t>イッ</t>
    </rPh>
    <rPh sb="42" eb="44">
      <t>イッパン</t>
    </rPh>
    <rPh sb="44" eb="46">
      <t>ジンジ</t>
    </rPh>
    <rPh sb="46" eb="48">
      <t>カンケイ</t>
    </rPh>
    <rPh sb="48" eb="49">
      <t>テイ</t>
    </rPh>
    <rPh sb="50" eb="51">
      <t>ダイ</t>
    </rPh>
    <rPh sb="51" eb="52">
      <t>イチ</t>
    </rPh>
    <rPh sb="52" eb="54">
      <t>キョウヨウ</t>
    </rPh>
    <rPh sb="54" eb="55">
      <t>ブ</t>
    </rPh>
    <phoneticPr fontId="2"/>
  </si>
  <si>
    <t>教養部/2003/6</t>
  </si>
  <si>
    <t>第一教養部　人事・給与関係綴　昭和２５年度</t>
    <rPh sb="0" eb="1">
      <t>ダイ</t>
    </rPh>
    <rPh sb="1" eb="2">
      <t>イチ</t>
    </rPh>
    <rPh sb="2" eb="4">
      <t>キョウヨウ</t>
    </rPh>
    <rPh sb="4" eb="5">
      <t>ブ</t>
    </rPh>
    <rPh sb="6" eb="8">
      <t>ジンジ</t>
    </rPh>
    <rPh sb="9" eb="11">
      <t>キュウヨ</t>
    </rPh>
    <rPh sb="11" eb="13">
      <t>カンケイ</t>
    </rPh>
    <rPh sb="13" eb="14">
      <t>ツヅ</t>
    </rPh>
    <rPh sb="15" eb="17">
      <t>ショウワ</t>
    </rPh>
    <rPh sb="19" eb="21">
      <t>ネンド</t>
    </rPh>
    <phoneticPr fontId="2"/>
  </si>
  <si>
    <t>昭和25年度</t>
    <rPh sb="0" eb="2">
      <t>ショウワ</t>
    </rPh>
    <rPh sb="4" eb="6">
      <t>ネンド</t>
    </rPh>
    <phoneticPr fontId="2"/>
  </si>
  <si>
    <t>第一教養部の人事・給与に関する依頼・照会・調査・通知関係綴。表紙には「昭和２５年度　人事給与関係綴　東北大学分校第一教養部」とあり。</t>
    <rPh sb="0" eb="1">
      <t>ダイ</t>
    </rPh>
    <rPh sb="1" eb="2">
      <t>イチ</t>
    </rPh>
    <rPh sb="2" eb="4">
      <t>キョウヨウ</t>
    </rPh>
    <rPh sb="4" eb="5">
      <t>ブ</t>
    </rPh>
    <rPh sb="6" eb="8">
      <t>ジンジ</t>
    </rPh>
    <rPh sb="9" eb="11">
      <t>キュウヨ</t>
    </rPh>
    <rPh sb="12" eb="13">
      <t>カン</t>
    </rPh>
    <rPh sb="15" eb="17">
      <t>イライ</t>
    </rPh>
    <rPh sb="18" eb="20">
      <t>ショウカイ</t>
    </rPh>
    <rPh sb="21" eb="23">
      <t>チョウサ</t>
    </rPh>
    <rPh sb="24" eb="26">
      <t>ツウチ</t>
    </rPh>
    <rPh sb="26" eb="28">
      <t>カンケイ</t>
    </rPh>
    <rPh sb="28" eb="29">
      <t>ツヅ</t>
    </rPh>
    <rPh sb="30" eb="32">
      <t>ヒョウシ</t>
    </rPh>
    <rPh sb="35" eb="37">
      <t>ショウワ</t>
    </rPh>
    <rPh sb="39" eb="41">
      <t>ネンド</t>
    </rPh>
    <rPh sb="42" eb="44">
      <t>ジンジ</t>
    </rPh>
    <rPh sb="44" eb="46">
      <t>キュウヨ</t>
    </rPh>
    <rPh sb="46" eb="48">
      <t>カンケイ</t>
    </rPh>
    <rPh sb="48" eb="49">
      <t>ツヅ</t>
    </rPh>
    <rPh sb="50" eb="52">
      <t>トウホク</t>
    </rPh>
    <rPh sb="52" eb="54">
      <t>ダイガク</t>
    </rPh>
    <rPh sb="54" eb="56">
      <t>ブンコウ</t>
    </rPh>
    <rPh sb="56" eb="57">
      <t>ダイ</t>
    </rPh>
    <rPh sb="57" eb="58">
      <t>イチ</t>
    </rPh>
    <rPh sb="58" eb="60">
      <t>キョウヨウ</t>
    </rPh>
    <rPh sb="60" eb="61">
      <t>ブ</t>
    </rPh>
    <phoneticPr fontId="2"/>
  </si>
  <si>
    <t>教養部/2003/7-1</t>
  </si>
  <si>
    <t>第一教養部　教授・助教授履歴書綴</t>
    <rPh sb="0" eb="1">
      <t>ダイ</t>
    </rPh>
    <rPh sb="1" eb="2">
      <t>イチ</t>
    </rPh>
    <rPh sb="2" eb="4">
      <t>キョウヨウ</t>
    </rPh>
    <rPh sb="4" eb="5">
      <t>ブ</t>
    </rPh>
    <rPh sb="6" eb="8">
      <t>キョウジュ</t>
    </rPh>
    <rPh sb="9" eb="12">
      <t>ジョキョウジュ</t>
    </rPh>
    <rPh sb="12" eb="15">
      <t>リレキショ</t>
    </rPh>
    <rPh sb="15" eb="16">
      <t>ツヅ</t>
    </rPh>
    <phoneticPr fontId="2"/>
  </si>
  <si>
    <t>昭和26年10月</t>
    <rPh sb="0" eb="2">
      <t>ショウワ</t>
    </rPh>
    <rPh sb="4" eb="5">
      <t>ネン</t>
    </rPh>
    <rPh sb="7" eb="8">
      <t>ガツ</t>
    </rPh>
    <phoneticPr fontId="2"/>
  </si>
  <si>
    <t>分校第一教養部</t>
    <rPh sb="0" eb="2">
      <t>ブンコウ</t>
    </rPh>
    <rPh sb="2" eb="3">
      <t>ダイ</t>
    </rPh>
    <rPh sb="3" eb="4">
      <t>イチ</t>
    </rPh>
    <rPh sb="4" eb="6">
      <t>キョウヨウ</t>
    </rPh>
    <rPh sb="6" eb="7">
      <t>ブ</t>
    </rPh>
    <phoneticPr fontId="2"/>
  </si>
  <si>
    <t>第一教養部名誉教授・教授・助教授の履歴書綴。背表紙には「履歴書綴（教官１）」とあり。</t>
    <rPh sb="0" eb="1">
      <t>ダイ</t>
    </rPh>
    <rPh sb="1" eb="2">
      <t>イチ</t>
    </rPh>
    <rPh sb="2" eb="4">
      <t>キョウヨウ</t>
    </rPh>
    <rPh sb="4" eb="5">
      <t>ブ</t>
    </rPh>
    <rPh sb="5" eb="7">
      <t>メイヨ</t>
    </rPh>
    <rPh sb="7" eb="9">
      <t>キョウジュ</t>
    </rPh>
    <rPh sb="10" eb="12">
      <t>キョウジュ</t>
    </rPh>
    <rPh sb="13" eb="16">
      <t>ジョキョウジュ</t>
    </rPh>
    <rPh sb="17" eb="20">
      <t>リレキショ</t>
    </rPh>
    <rPh sb="20" eb="21">
      <t>ツヅ</t>
    </rPh>
    <rPh sb="22" eb="25">
      <t>セビョウシ</t>
    </rPh>
    <rPh sb="28" eb="31">
      <t>リレキショ</t>
    </rPh>
    <rPh sb="31" eb="32">
      <t>ツヅ</t>
    </rPh>
    <rPh sb="33" eb="35">
      <t>キョウカン</t>
    </rPh>
    <phoneticPr fontId="2"/>
  </si>
  <si>
    <t>教養部/2003/7-2</t>
  </si>
  <si>
    <t>第一教養部　講師・助手履歴書綴</t>
    <rPh sb="0" eb="1">
      <t>ダイ</t>
    </rPh>
    <rPh sb="1" eb="2">
      <t>イチ</t>
    </rPh>
    <rPh sb="2" eb="4">
      <t>キョウヨウ</t>
    </rPh>
    <rPh sb="4" eb="5">
      <t>ブ</t>
    </rPh>
    <rPh sb="6" eb="8">
      <t>コウシ</t>
    </rPh>
    <rPh sb="9" eb="11">
      <t>ジョシュ</t>
    </rPh>
    <rPh sb="11" eb="14">
      <t>リレキショ</t>
    </rPh>
    <rPh sb="14" eb="15">
      <t>ツヅ</t>
    </rPh>
    <phoneticPr fontId="2"/>
  </si>
  <si>
    <t>第一教養部講師・助手の履歴書綴。背表紙には「履歴書綴（教官２）」とあり。</t>
    <rPh sb="0" eb="1">
      <t>ダイ</t>
    </rPh>
    <rPh sb="1" eb="2">
      <t>イチ</t>
    </rPh>
    <rPh sb="2" eb="4">
      <t>キョウヨウ</t>
    </rPh>
    <rPh sb="4" eb="5">
      <t>ブ</t>
    </rPh>
    <rPh sb="5" eb="7">
      <t>コウシ</t>
    </rPh>
    <rPh sb="8" eb="10">
      <t>ジョシュ</t>
    </rPh>
    <rPh sb="11" eb="14">
      <t>リレキショ</t>
    </rPh>
    <rPh sb="14" eb="15">
      <t>ツヅ</t>
    </rPh>
    <rPh sb="16" eb="19">
      <t>セビョウシ</t>
    </rPh>
    <rPh sb="22" eb="25">
      <t>リレキショ</t>
    </rPh>
    <rPh sb="25" eb="26">
      <t>ツヅ</t>
    </rPh>
    <rPh sb="27" eb="29">
      <t>キョウカン</t>
    </rPh>
    <phoneticPr fontId="2"/>
  </si>
  <si>
    <t>教養部/2003/7-3-1</t>
  </si>
  <si>
    <t>第一教養部　非常勤講師履歴書綴　昭和２８年度</t>
    <rPh sb="0" eb="1">
      <t>ダイ</t>
    </rPh>
    <rPh sb="1" eb="2">
      <t>イチ</t>
    </rPh>
    <rPh sb="2" eb="4">
      <t>キョウヨウ</t>
    </rPh>
    <rPh sb="4" eb="5">
      <t>ブ</t>
    </rPh>
    <rPh sb="6" eb="9">
      <t>ヒジョウキン</t>
    </rPh>
    <rPh sb="9" eb="11">
      <t>コウシ</t>
    </rPh>
    <rPh sb="11" eb="13">
      <t>リレキ</t>
    </rPh>
    <rPh sb="13" eb="14">
      <t>ショ</t>
    </rPh>
    <rPh sb="14" eb="15">
      <t>ツヅ</t>
    </rPh>
    <rPh sb="16" eb="18">
      <t>ショウワ</t>
    </rPh>
    <rPh sb="20" eb="21">
      <t>ネン</t>
    </rPh>
    <rPh sb="21" eb="22">
      <t>ド</t>
    </rPh>
    <phoneticPr fontId="2"/>
  </si>
  <si>
    <t>第一教養部講師の履歴書綴。表紙には「昭和２８年度　非常勤講師履歴書綴」とあり。</t>
    <rPh sb="0" eb="1">
      <t>ダイ</t>
    </rPh>
    <rPh sb="1" eb="2">
      <t>イチ</t>
    </rPh>
    <rPh sb="2" eb="4">
      <t>キョウヨウ</t>
    </rPh>
    <rPh sb="4" eb="5">
      <t>ブ</t>
    </rPh>
    <rPh sb="5" eb="7">
      <t>コウシ</t>
    </rPh>
    <rPh sb="8" eb="11">
      <t>リレキショ</t>
    </rPh>
    <rPh sb="11" eb="12">
      <t>ツヅ</t>
    </rPh>
    <rPh sb="13" eb="15">
      <t>ヒョウシ</t>
    </rPh>
    <rPh sb="18" eb="20">
      <t>ショウワ</t>
    </rPh>
    <rPh sb="22" eb="24">
      <t>ネンド</t>
    </rPh>
    <rPh sb="25" eb="28">
      <t>ヒジョウキン</t>
    </rPh>
    <rPh sb="28" eb="30">
      <t>コウシ</t>
    </rPh>
    <rPh sb="30" eb="33">
      <t>リレキショ</t>
    </rPh>
    <rPh sb="33" eb="34">
      <t>テイ</t>
    </rPh>
    <phoneticPr fontId="2"/>
  </si>
  <si>
    <t>教養部/2003/7-3-2</t>
  </si>
  <si>
    <t>第一教養部　非常勤講師履歴書綴　昭和２９年度</t>
    <rPh sb="0" eb="1">
      <t>ダイ</t>
    </rPh>
    <rPh sb="1" eb="2">
      <t>イチ</t>
    </rPh>
    <rPh sb="2" eb="4">
      <t>キョウヨウ</t>
    </rPh>
    <rPh sb="4" eb="5">
      <t>ブ</t>
    </rPh>
    <rPh sb="6" eb="9">
      <t>ヒジョウキン</t>
    </rPh>
    <rPh sb="9" eb="11">
      <t>コウシ</t>
    </rPh>
    <rPh sb="11" eb="13">
      <t>リレキ</t>
    </rPh>
    <rPh sb="13" eb="14">
      <t>ショ</t>
    </rPh>
    <rPh sb="14" eb="15">
      <t>ツヅ</t>
    </rPh>
    <rPh sb="16" eb="18">
      <t>ショウワ</t>
    </rPh>
    <rPh sb="20" eb="21">
      <t>ネン</t>
    </rPh>
    <rPh sb="21" eb="22">
      <t>ド</t>
    </rPh>
    <phoneticPr fontId="2"/>
  </si>
  <si>
    <t>第一教養部講師の履歴書綴。表紙には「昭廿九年度　非常勤講師履歴書綴」とあり。</t>
    <rPh sb="0" eb="1">
      <t>ダイ</t>
    </rPh>
    <rPh sb="1" eb="2">
      <t>イチ</t>
    </rPh>
    <rPh sb="2" eb="4">
      <t>キョウヨウ</t>
    </rPh>
    <rPh sb="4" eb="5">
      <t>ブ</t>
    </rPh>
    <rPh sb="5" eb="7">
      <t>コウシ</t>
    </rPh>
    <rPh sb="8" eb="11">
      <t>リレキショ</t>
    </rPh>
    <rPh sb="11" eb="12">
      <t>ツヅ</t>
    </rPh>
    <rPh sb="13" eb="15">
      <t>ヒョウシ</t>
    </rPh>
    <rPh sb="18" eb="19">
      <t>アキラ</t>
    </rPh>
    <rPh sb="19" eb="20">
      <t>ニュウ</t>
    </rPh>
    <rPh sb="20" eb="23">
      <t>クネンド</t>
    </rPh>
    <rPh sb="24" eb="27">
      <t>ヒジョウキン</t>
    </rPh>
    <rPh sb="27" eb="29">
      <t>コウシ</t>
    </rPh>
    <rPh sb="29" eb="32">
      <t>リレキショ</t>
    </rPh>
    <rPh sb="32" eb="33">
      <t>テイ</t>
    </rPh>
    <phoneticPr fontId="2"/>
  </si>
  <si>
    <t>教養部/2003/7-4</t>
  </si>
  <si>
    <t>第一教養部　兼任講師履歴書綴</t>
    <rPh sb="0" eb="1">
      <t>ダイ</t>
    </rPh>
    <rPh sb="1" eb="2">
      <t>イチ</t>
    </rPh>
    <rPh sb="2" eb="4">
      <t>キョウヨウ</t>
    </rPh>
    <rPh sb="4" eb="5">
      <t>ブ</t>
    </rPh>
    <rPh sb="6" eb="8">
      <t>ケンニン</t>
    </rPh>
    <rPh sb="8" eb="10">
      <t>コウシ</t>
    </rPh>
    <rPh sb="10" eb="12">
      <t>リレキ</t>
    </rPh>
    <rPh sb="12" eb="13">
      <t>ショ</t>
    </rPh>
    <rPh sb="13" eb="14">
      <t>ツヅ</t>
    </rPh>
    <phoneticPr fontId="2"/>
  </si>
  <si>
    <t>第一・第二・第三・教育教養部にて兼任講師を担当する東北大学教員の履歴書綴。</t>
    <rPh sb="0" eb="1">
      <t>ダイ</t>
    </rPh>
    <rPh sb="1" eb="2">
      <t>イチ</t>
    </rPh>
    <rPh sb="3" eb="4">
      <t>ダイ</t>
    </rPh>
    <rPh sb="4" eb="5">
      <t>ニ</t>
    </rPh>
    <rPh sb="6" eb="7">
      <t>ダイ</t>
    </rPh>
    <rPh sb="7" eb="8">
      <t>サン</t>
    </rPh>
    <rPh sb="9" eb="11">
      <t>キョウイク</t>
    </rPh>
    <rPh sb="11" eb="13">
      <t>キョウヨウ</t>
    </rPh>
    <rPh sb="13" eb="14">
      <t>ブ</t>
    </rPh>
    <rPh sb="16" eb="18">
      <t>ケンニン</t>
    </rPh>
    <rPh sb="18" eb="20">
      <t>コウシ</t>
    </rPh>
    <rPh sb="21" eb="23">
      <t>タントウ</t>
    </rPh>
    <rPh sb="32" eb="35">
      <t>リレキショ</t>
    </rPh>
    <rPh sb="35" eb="36">
      <t>ツヅ</t>
    </rPh>
    <phoneticPr fontId="2"/>
  </si>
  <si>
    <t>教養部/2003/7-5</t>
  </si>
  <si>
    <t>第一教養部　旧第二高等学校教職員履歴書綴</t>
    <rPh sb="0" eb="1">
      <t>ダイ</t>
    </rPh>
    <rPh sb="1" eb="2">
      <t>イチ</t>
    </rPh>
    <rPh sb="2" eb="4">
      <t>キョウヨウ</t>
    </rPh>
    <rPh sb="4" eb="5">
      <t>ブ</t>
    </rPh>
    <rPh sb="6" eb="7">
      <t>キュウ</t>
    </rPh>
    <rPh sb="7" eb="8">
      <t>ダイ</t>
    </rPh>
    <rPh sb="8" eb="9">
      <t>ニ</t>
    </rPh>
    <rPh sb="9" eb="11">
      <t>コウトウ</t>
    </rPh>
    <rPh sb="11" eb="13">
      <t>ガッコウ</t>
    </rPh>
    <rPh sb="13" eb="16">
      <t>キョウショクイン</t>
    </rPh>
    <rPh sb="16" eb="19">
      <t>リレキショ</t>
    </rPh>
    <rPh sb="19" eb="20">
      <t>ツヅ</t>
    </rPh>
    <phoneticPr fontId="2"/>
  </si>
  <si>
    <t>旧第二高等学校教職員の履歴書綴。</t>
    <rPh sb="0" eb="1">
      <t>キュウ</t>
    </rPh>
    <rPh sb="1" eb="2">
      <t>ダイ</t>
    </rPh>
    <rPh sb="2" eb="3">
      <t>ニ</t>
    </rPh>
    <rPh sb="3" eb="5">
      <t>コウトウ</t>
    </rPh>
    <rPh sb="5" eb="7">
      <t>ガッコウ</t>
    </rPh>
    <rPh sb="7" eb="8">
      <t>キョウ</t>
    </rPh>
    <rPh sb="8" eb="10">
      <t>ショクイン</t>
    </rPh>
    <rPh sb="11" eb="14">
      <t>リレキショ</t>
    </rPh>
    <rPh sb="14" eb="15">
      <t>ツヅリ</t>
    </rPh>
    <phoneticPr fontId="2"/>
  </si>
  <si>
    <t>教養部/2003/7-6</t>
  </si>
  <si>
    <t>富沢分校　旧第二教養部教官履歴書綴</t>
    <rPh sb="0" eb="2">
      <t>トミザワ</t>
    </rPh>
    <rPh sb="2" eb="4">
      <t>ブンコウ</t>
    </rPh>
    <rPh sb="5" eb="6">
      <t>キュウ</t>
    </rPh>
    <rPh sb="6" eb="8">
      <t>ダイニ</t>
    </rPh>
    <rPh sb="8" eb="10">
      <t>キョウヨウ</t>
    </rPh>
    <rPh sb="10" eb="11">
      <t>ブ</t>
    </rPh>
    <rPh sb="11" eb="12">
      <t>キョウ</t>
    </rPh>
    <rPh sb="12" eb="13">
      <t>カン</t>
    </rPh>
    <rPh sb="13" eb="16">
      <t>リレキショ</t>
    </rPh>
    <rPh sb="16" eb="17">
      <t>ツヅ</t>
    </rPh>
    <phoneticPr fontId="2"/>
  </si>
  <si>
    <t>富沢分校</t>
    <rPh sb="0" eb="2">
      <t>トミザワ</t>
    </rPh>
    <rPh sb="2" eb="4">
      <t>ブンコウ</t>
    </rPh>
    <phoneticPr fontId="2"/>
  </si>
  <si>
    <t>富沢分校に配置換となった旧第二教養部教官の履歴書綴。表紙には「履歴書　教養部教官」とあり。</t>
    <rPh sb="0" eb="2">
      <t>トミザワ</t>
    </rPh>
    <rPh sb="2" eb="4">
      <t>ブンコウ</t>
    </rPh>
    <rPh sb="5" eb="7">
      <t>ハイチ</t>
    </rPh>
    <rPh sb="7" eb="8">
      <t>ガ</t>
    </rPh>
    <rPh sb="12" eb="13">
      <t>キュウ</t>
    </rPh>
    <rPh sb="13" eb="15">
      <t>ダイニ</t>
    </rPh>
    <rPh sb="15" eb="17">
      <t>キョウヨウ</t>
    </rPh>
    <rPh sb="17" eb="18">
      <t>ブ</t>
    </rPh>
    <rPh sb="18" eb="20">
      <t>キョウカン</t>
    </rPh>
    <rPh sb="21" eb="24">
      <t>リレキショ</t>
    </rPh>
    <rPh sb="24" eb="25">
      <t>ツヅ</t>
    </rPh>
    <rPh sb="26" eb="28">
      <t>ヒョウシ</t>
    </rPh>
    <rPh sb="31" eb="34">
      <t>リレキショ</t>
    </rPh>
    <rPh sb="35" eb="37">
      <t>キョウヨウ</t>
    </rPh>
    <rPh sb="37" eb="38">
      <t>ブ</t>
    </rPh>
    <rPh sb="38" eb="40">
      <t>キョウカン</t>
    </rPh>
    <phoneticPr fontId="2"/>
  </si>
  <si>
    <t>教養部/2003/7-7</t>
  </si>
  <si>
    <t>富沢分校　旧第二教養部事務官履歴書綴</t>
    <rPh sb="0" eb="2">
      <t>トミザワ</t>
    </rPh>
    <rPh sb="2" eb="4">
      <t>ブンコウ</t>
    </rPh>
    <rPh sb="5" eb="6">
      <t>キュウ</t>
    </rPh>
    <rPh sb="6" eb="8">
      <t>ダイニ</t>
    </rPh>
    <rPh sb="8" eb="10">
      <t>キョウヨウ</t>
    </rPh>
    <rPh sb="10" eb="11">
      <t>ブ</t>
    </rPh>
    <rPh sb="11" eb="14">
      <t>ジムカン</t>
    </rPh>
    <rPh sb="14" eb="17">
      <t>リレキショ</t>
    </rPh>
    <rPh sb="17" eb="18">
      <t>ツヅ</t>
    </rPh>
    <phoneticPr fontId="2"/>
  </si>
  <si>
    <t>富沢分校に配置換となった旧第二教養部事務官の履歴書綴。表紙には「履歴書　事務官」とあり。</t>
    <rPh sb="0" eb="2">
      <t>トミザワ</t>
    </rPh>
    <rPh sb="2" eb="4">
      <t>ブンコウ</t>
    </rPh>
    <rPh sb="5" eb="7">
      <t>ハイチ</t>
    </rPh>
    <rPh sb="7" eb="8">
      <t>ガ</t>
    </rPh>
    <rPh sb="12" eb="13">
      <t>キュウ</t>
    </rPh>
    <rPh sb="13" eb="15">
      <t>ダイニ</t>
    </rPh>
    <rPh sb="15" eb="17">
      <t>キョウヨウ</t>
    </rPh>
    <rPh sb="17" eb="18">
      <t>ブ</t>
    </rPh>
    <rPh sb="18" eb="21">
      <t>ジムカン</t>
    </rPh>
    <rPh sb="22" eb="25">
      <t>リレキショ</t>
    </rPh>
    <rPh sb="25" eb="26">
      <t>ツヅ</t>
    </rPh>
    <rPh sb="27" eb="29">
      <t>ヒョウシ</t>
    </rPh>
    <rPh sb="32" eb="35">
      <t>リレキショ</t>
    </rPh>
    <rPh sb="36" eb="39">
      <t>ジムカン</t>
    </rPh>
    <phoneticPr fontId="2"/>
  </si>
  <si>
    <t>教養部/2003/8</t>
  </si>
  <si>
    <t>川内分校　定員関係（参考）</t>
    <rPh sb="0" eb="2">
      <t>カワウチ</t>
    </rPh>
    <rPh sb="2" eb="4">
      <t>ブンコウ</t>
    </rPh>
    <rPh sb="5" eb="7">
      <t>テイイン</t>
    </rPh>
    <rPh sb="7" eb="9">
      <t>カンケイ</t>
    </rPh>
    <rPh sb="10" eb="12">
      <t>サンコウ</t>
    </rPh>
    <phoneticPr fontId="2"/>
  </si>
  <si>
    <t>昭和38年</t>
    <rPh sb="0" eb="2">
      <t>ショウワ</t>
    </rPh>
    <phoneticPr fontId="2"/>
  </si>
  <si>
    <t>川内分校教務第一掛</t>
    <rPh sb="0" eb="2">
      <t>カワウチ</t>
    </rPh>
    <rPh sb="2" eb="4">
      <t>ブンコウ</t>
    </rPh>
    <rPh sb="4" eb="6">
      <t>キョウム</t>
    </rPh>
    <rPh sb="6" eb="8">
      <t>ダイイチ</t>
    </rPh>
    <rPh sb="8" eb="9">
      <t>カカリ</t>
    </rPh>
    <phoneticPr fontId="2"/>
  </si>
  <si>
    <t>川内分校教員の定員に関する参考資料一括。ファイル表紙には「定員関係（参考）」とあり。</t>
    <rPh sb="0" eb="2">
      <t>カワウチ</t>
    </rPh>
    <rPh sb="2" eb="4">
      <t>ブンコウ</t>
    </rPh>
    <rPh sb="4" eb="6">
      <t>キョウイン</t>
    </rPh>
    <rPh sb="7" eb="9">
      <t>テイイン</t>
    </rPh>
    <rPh sb="10" eb="11">
      <t>カン</t>
    </rPh>
    <rPh sb="13" eb="15">
      <t>サンコウ</t>
    </rPh>
    <rPh sb="15" eb="17">
      <t>シリョウ</t>
    </rPh>
    <rPh sb="17" eb="19">
      <t>イッカツ</t>
    </rPh>
    <rPh sb="24" eb="26">
      <t>ヒョウシ</t>
    </rPh>
    <rPh sb="29" eb="31">
      <t>テイイン</t>
    </rPh>
    <rPh sb="31" eb="33">
      <t>カンケイ</t>
    </rPh>
    <rPh sb="34" eb="36">
      <t>サンコウ</t>
    </rPh>
    <phoneticPr fontId="2"/>
  </si>
  <si>
    <t>教養部/2003/9</t>
  </si>
  <si>
    <t>川内分校　研究業績綴　１</t>
    <rPh sb="0" eb="2">
      <t>カワウチ</t>
    </rPh>
    <rPh sb="2" eb="4">
      <t>ブンコウ</t>
    </rPh>
    <rPh sb="5" eb="7">
      <t>ケンキュウ</t>
    </rPh>
    <rPh sb="7" eb="9">
      <t>ギョウセキ</t>
    </rPh>
    <rPh sb="9" eb="10">
      <t>ツヅ</t>
    </rPh>
    <phoneticPr fontId="2"/>
  </si>
  <si>
    <t>昭和37年6月</t>
    <rPh sb="0" eb="2">
      <t>ショウワ</t>
    </rPh>
    <rPh sb="4" eb="5">
      <t>ネン</t>
    </rPh>
    <rPh sb="6" eb="7">
      <t>ガツ</t>
    </rPh>
    <phoneticPr fontId="2"/>
  </si>
  <si>
    <t>昭和38年12月</t>
    <rPh sb="0" eb="2">
      <t>ショウワ</t>
    </rPh>
    <rPh sb="7" eb="8">
      <t>ガツ</t>
    </rPh>
    <phoneticPr fontId="2"/>
  </si>
  <si>
    <t>川内分校</t>
    <rPh sb="0" eb="2">
      <t>カワウチ</t>
    </rPh>
    <rPh sb="2" eb="4">
      <t>ブンコウ</t>
    </rPh>
    <phoneticPr fontId="2"/>
  </si>
  <si>
    <t>川内分校教員の研究業績綴。表紙には「研究業績綴　１　昭３７．３８年」とあり。</t>
    <rPh sb="0" eb="2">
      <t>カワウチ</t>
    </rPh>
    <rPh sb="2" eb="4">
      <t>ブンコウ</t>
    </rPh>
    <rPh sb="4" eb="6">
      <t>キョウイン</t>
    </rPh>
    <rPh sb="7" eb="9">
      <t>ケンキュウ</t>
    </rPh>
    <rPh sb="9" eb="11">
      <t>ギョウセキ</t>
    </rPh>
    <rPh sb="11" eb="12">
      <t>ツヅ</t>
    </rPh>
    <rPh sb="13" eb="15">
      <t>ヒョウシ</t>
    </rPh>
    <rPh sb="18" eb="20">
      <t>ケンキュウ</t>
    </rPh>
    <rPh sb="20" eb="22">
      <t>ギョウセキ</t>
    </rPh>
    <rPh sb="22" eb="23">
      <t>ツヅ</t>
    </rPh>
    <rPh sb="26" eb="27">
      <t>アキラ</t>
    </rPh>
    <rPh sb="32" eb="33">
      <t>ネン</t>
    </rPh>
    <phoneticPr fontId="2"/>
  </si>
  <si>
    <t>教養部/2003/10</t>
  </si>
  <si>
    <t>第二教養部　本官者関係綴</t>
    <rPh sb="0" eb="2">
      <t>ダイニ</t>
    </rPh>
    <rPh sb="2" eb="4">
      <t>キョウヨウ</t>
    </rPh>
    <rPh sb="4" eb="5">
      <t>ブ</t>
    </rPh>
    <rPh sb="6" eb="7">
      <t>ホン</t>
    </rPh>
    <rPh sb="7" eb="8">
      <t>カン</t>
    </rPh>
    <rPh sb="8" eb="9">
      <t>モノ</t>
    </rPh>
    <rPh sb="9" eb="11">
      <t>カンケイ</t>
    </rPh>
    <rPh sb="11" eb="12">
      <t>ツヅ</t>
    </rPh>
    <phoneticPr fontId="2"/>
  </si>
  <si>
    <t>分校第二教養部庶務係</t>
    <rPh sb="0" eb="2">
      <t>ブンコウ</t>
    </rPh>
    <rPh sb="2" eb="4">
      <t>ダイニ</t>
    </rPh>
    <rPh sb="4" eb="6">
      <t>キョウヨウ</t>
    </rPh>
    <rPh sb="6" eb="7">
      <t>ブ</t>
    </rPh>
    <rPh sb="7" eb="9">
      <t>ショム</t>
    </rPh>
    <rPh sb="9" eb="10">
      <t>カカリ</t>
    </rPh>
    <phoneticPr fontId="2"/>
  </si>
  <si>
    <t>新制大学移行に伴う第二教養部教員の発令関係綴。表紙には「本官者関係」とあり。</t>
    <rPh sb="4" eb="6">
      <t>イコウ</t>
    </rPh>
    <rPh sb="7" eb="8">
      <t>トモナ</t>
    </rPh>
    <rPh sb="9" eb="11">
      <t>ダイニ</t>
    </rPh>
    <rPh sb="11" eb="13">
      <t>キョウヨウ</t>
    </rPh>
    <rPh sb="13" eb="14">
      <t>ブ</t>
    </rPh>
    <rPh sb="14" eb="15">
      <t>キョウ</t>
    </rPh>
    <rPh sb="15" eb="16">
      <t>イン</t>
    </rPh>
    <rPh sb="17" eb="19">
      <t>ハツレイ</t>
    </rPh>
    <rPh sb="19" eb="21">
      <t>カンケイ</t>
    </rPh>
    <rPh sb="21" eb="22">
      <t>ツヅリ</t>
    </rPh>
    <rPh sb="23" eb="25">
      <t>ヒョウシ</t>
    </rPh>
    <rPh sb="28" eb="30">
      <t>ホンカン</t>
    </rPh>
    <rPh sb="30" eb="31">
      <t>モノ</t>
    </rPh>
    <rPh sb="31" eb="33">
      <t>カンケイ</t>
    </rPh>
    <phoneticPr fontId="2"/>
  </si>
  <si>
    <t>教養部/2003/11-1-1</t>
  </si>
  <si>
    <t>第二教養部　人事関係綴（教育系）　昭和２７年～昭和２８年</t>
    <rPh sb="0" eb="2">
      <t>ダイニ</t>
    </rPh>
    <rPh sb="2" eb="4">
      <t>キョウヨウ</t>
    </rPh>
    <rPh sb="4" eb="5">
      <t>ブ</t>
    </rPh>
    <rPh sb="6" eb="8">
      <t>ジンジ</t>
    </rPh>
    <rPh sb="8" eb="10">
      <t>カンケイ</t>
    </rPh>
    <rPh sb="10" eb="11">
      <t>ツヅ</t>
    </rPh>
    <rPh sb="12" eb="14">
      <t>キョウイク</t>
    </rPh>
    <rPh sb="14" eb="15">
      <t>ケイ</t>
    </rPh>
    <rPh sb="17" eb="19">
      <t>ショウワ</t>
    </rPh>
    <rPh sb="21" eb="22">
      <t>ネン</t>
    </rPh>
    <rPh sb="23" eb="25">
      <t>ショウワ</t>
    </rPh>
    <rPh sb="27" eb="28">
      <t>ネン</t>
    </rPh>
    <phoneticPr fontId="2"/>
  </si>
  <si>
    <t>昭和28年</t>
    <rPh sb="0" eb="2">
      <t>ショウワ</t>
    </rPh>
    <phoneticPr fontId="2"/>
  </si>
  <si>
    <t>第二教養部教員の人事関係綴。表紙には「昭和二十七二十八年　人事関係綴（教育系）　第二教養部」とあり。</t>
    <rPh sb="0" eb="2">
      <t>ダイニ</t>
    </rPh>
    <rPh sb="2" eb="4">
      <t>キョウヨウ</t>
    </rPh>
    <rPh sb="4" eb="5">
      <t>ブ</t>
    </rPh>
    <rPh sb="5" eb="6">
      <t>キョウ</t>
    </rPh>
    <rPh sb="6" eb="7">
      <t>イン</t>
    </rPh>
    <rPh sb="8" eb="10">
      <t>ジンジ</t>
    </rPh>
    <rPh sb="10" eb="12">
      <t>カンケイ</t>
    </rPh>
    <rPh sb="12" eb="13">
      <t>ツヅ</t>
    </rPh>
    <rPh sb="14" eb="16">
      <t>ヒョウシ</t>
    </rPh>
    <rPh sb="19" eb="21">
      <t>ショウワ</t>
    </rPh>
    <rPh sb="21" eb="24">
      <t>ニジュウナナ</t>
    </rPh>
    <rPh sb="24" eb="27">
      <t>ニジュウハチ</t>
    </rPh>
    <rPh sb="27" eb="28">
      <t>ネン</t>
    </rPh>
    <rPh sb="29" eb="31">
      <t>ジンジ</t>
    </rPh>
    <rPh sb="31" eb="33">
      <t>カンケイ</t>
    </rPh>
    <rPh sb="33" eb="34">
      <t>ツヅ</t>
    </rPh>
    <rPh sb="35" eb="37">
      <t>キョウイク</t>
    </rPh>
    <rPh sb="37" eb="38">
      <t>ケイ</t>
    </rPh>
    <rPh sb="40" eb="42">
      <t>ダイニ</t>
    </rPh>
    <rPh sb="42" eb="44">
      <t>キョウヨウ</t>
    </rPh>
    <rPh sb="44" eb="45">
      <t>ブ</t>
    </rPh>
    <phoneticPr fontId="2"/>
  </si>
  <si>
    <t>教養部/2003/11-1-2</t>
  </si>
  <si>
    <t>第二教養部　人事関係綴（教育系）　昭和２９年～昭和３０年</t>
    <rPh sb="0" eb="2">
      <t>ダイニ</t>
    </rPh>
    <rPh sb="2" eb="4">
      <t>キョウヨウ</t>
    </rPh>
    <rPh sb="4" eb="5">
      <t>ブ</t>
    </rPh>
    <rPh sb="6" eb="8">
      <t>ジンジ</t>
    </rPh>
    <rPh sb="8" eb="10">
      <t>カンケイ</t>
    </rPh>
    <rPh sb="10" eb="11">
      <t>ツヅ</t>
    </rPh>
    <rPh sb="12" eb="14">
      <t>キョウイク</t>
    </rPh>
    <rPh sb="14" eb="15">
      <t>ケイ</t>
    </rPh>
    <rPh sb="17" eb="19">
      <t>ショウワ</t>
    </rPh>
    <rPh sb="21" eb="22">
      <t>ネン</t>
    </rPh>
    <rPh sb="23" eb="25">
      <t>ショウワ</t>
    </rPh>
    <rPh sb="27" eb="28">
      <t>ネン</t>
    </rPh>
    <phoneticPr fontId="2"/>
  </si>
  <si>
    <t>昭和29年</t>
    <rPh sb="0" eb="2">
      <t>ショウワ</t>
    </rPh>
    <phoneticPr fontId="2"/>
  </si>
  <si>
    <t>第二教養部教員の人事関係綴。表紙には「昭和二十九三十年　人事関係（教官）綴　第二教養部」とあり。</t>
    <rPh sb="0" eb="2">
      <t>ダイニ</t>
    </rPh>
    <rPh sb="2" eb="4">
      <t>キョウヨウ</t>
    </rPh>
    <rPh sb="4" eb="5">
      <t>ブ</t>
    </rPh>
    <rPh sb="5" eb="6">
      <t>キョウ</t>
    </rPh>
    <rPh sb="6" eb="7">
      <t>イン</t>
    </rPh>
    <rPh sb="8" eb="10">
      <t>ジンジ</t>
    </rPh>
    <rPh sb="10" eb="12">
      <t>カンケイ</t>
    </rPh>
    <rPh sb="12" eb="13">
      <t>ツヅ</t>
    </rPh>
    <rPh sb="14" eb="16">
      <t>ヒョウシ</t>
    </rPh>
    <rPh sb="19" eb="21">
      <t>ショウワ</t>
    </rPh>
    <rPh sb="21" eb="24">
      <t>ニジュウク</t>
    </rPh>
    <rPh sb="24" eb="26">
      <t>サンジュウ</t>
    </rPh>
    <rPh sb="26" eb="27">
      <t>ネン</t>
    </rPh>
    <rPh sb="28" eb="30">
      <t>ジンジ</t>
    </rPh>
    <rPh sb="30" eb="32">
      <t>カンケイ</t>
    </rPh>
    <rPh sb="33" eb="35">
      <t>キョウカン</t>
    </rPh>
    <rPh sb="36" eb="37">
      <t>ツヅ</t>
    </rPh>
    <rPh sb="38" eb="40">
      <t>ダイニ</t>
    </rPh>
    <rPh sb="40" eb="42">
      <t>キョウヨウ</t>
    </rPh>
    <rPh sb="42" eb="43">
      <t>ブ</t>
    </rPh>
    <phoneticPr fontId="2"/>
  </si>
  <si>
    <t>教養部/2003/11-1-3</t>
  </si>
  <si>
    <t>第二教養部　人事関係綴（教育系）　昭和３１年</t>
    <rPh sb="0" eb="2">
      <t>ダイニ</t>
    </rPh>
    <rPh sb="2" eb="4">
      <t>キョウヨウ</t>
    </rPh>
    <rPh sb="4" eb="5">
      <t>ブ</t>
    </rPh>
    <rPh sb="6" eb="8">
      <t>ジンジ</t>
    </rPh>
    <rPh sb="8" eb="10">
      <t>カンケイ</t>
    </rPh>
    <rPh sb="10" eb="11">
      <t>ツヅ</t>
    </rPh>
    <rPh sb="12" eb="14">
      <t>キョウイク</t>
    </rPh>
    <rPh sb="14" eb="15">
      <t>ケイ</t>
    </rPh>
    <rPh sb="17" eb="19">
      <t>ショウワ</t>
    </rPh>
    <rPh sb="21" eb="22">
      <t>ネン</t>
    </rPh>
    <phoneticPr fontId="2"/>
  </si>
  <si>
    <t>第二教養部教員の人事関係綴。表紙には「昭和三十一年度　人事（教育系）綴　第二教養部」とあり。</t>
    <rPh sb="0" eb="2">
      <t>ダイニ</t>
    </rPh>
    <rPh sb="2" eb="4">
      <t>キョウヨウ</t>
    </rPh>
    <rPh sb="4" eb="5">
      <t>ブ</t>
    </rPh>
    <rPh sb="5" eb="6">
      <t>キョウ</t>
    </rPh>
    <rPh sb="6" eb="7">
      <t>イン</t>
    </rPh>
    <rPh sb="8" eb="10">
      <t>ジンジ</t>
    </rPh>
    <rPh sb="10" eb="12">
      <t>カンケイ</t>
    </rPh>
    <rPh sb="12" eb="13">
      <t>ツヅ</t>
    </rPh>
    <rPh sb="14" eb="16">
      <t>ヒョウシ</t>
    </rPh>
    <rPh sb="19" eb="21">
      <t>ショウワ</t>
    </rPh>
    <rPh sb="21" eb="24">
      <t>サンジュウイチ</t>
    </rPh>
    <rPh sb="24" eb="25">
      <t>ネン</t>
    </rPh>
    <rPh sb="25" eb="26">
      <t>ド</t>
    </rPh>
    <rPh sb="27" eb="29">
      <t>ジンジ</t>
    </rPh>
    <rPh sb="30" eb="32">
      <t>キョウイク</t>
    </rPh>
    <rPh sb="32" eb="33">
      <t>ケイ</t>
    </rPh>
    <rPh sb="34" eb="35">
      <t>ツヅ</t>
    </rPh>
    <rPh sb="36" eb="38">
      <t>ダイニ</t>
    </rPh>
    <rPh sb="38" eb="40">
      <t>キョウヨウ</t>
    </rPh>
    <rPh sb="40" eb="41">
      <t>ブ</t>
    </rPh>
    <phoneticPr fontId="2"/>
  </si>
  <si>
    <t>教養部/2003/11-2-1</t>
  </si>
  <si>
    <t>第二教養部　人事関係綴（事務系）　昭和２７年～昭和２８年</t>
    <rPh sb="0" eb="2">
      <t>ダイニ</t>
    </rPh>
    <rPh sb="2" eb="4">
      <t>キョウヨウ</t>
    </rPh>
    <rPh sb="4" eb="5">
      <t>ブ</t>
    </rPh>
    <rPh sb="6" eb="8">
      <t>ジンジ</t>
    </rPh>
    <rPh sb="8" eb="10">
      <t>カンケイ</t>
    </rPh>
    <rPh sb="10" eb="11">
      <t>ツヅ</t>
    </rPh>
    <rPh sb="12" eb="14">
      <t>ジム</t>
    </rPh>
    <rPh sb="14" eb="15">
      <t>ケイ</t>
    </rPh>
    <rPh sb="17" eb="19">
      <t>ショウワ</t>
    </rPh>
    <rPh sb="21" eb="22">
      <t>ネン</t>
    </rPh>
    <rPh sb="23" eb="25">
      <t>ショウワ</t>
    </rPh>
    <rPh sb="27" eb="28">
      <t>ネン</t>
    </rPh>
    <phoneticPr fontId="2"/>
  </si>
  <si>
    <t>第二教養部事務職員の人事関係綴。表紙には「昭和二十七二十八年　人事関係綴（事務系）　第二教養部」とあり。</t>
    <rPh sb="0" eb="2">
      <t>ダイニ</t>
    </rPh>
    <rPh sb="2" eb="4">
      <t>キョウヨウ</t>
    </rPh>
    <rPh sb="4" eb="5">
      <t>ブ</t>
    </rPh>
    <rPh sb="5" eb="7">
      <t>ジム</t>
    </rPh>
    <rPh sb="7" eb="9">
      <t>ショクイン</t>
    </rPh>
    <rPh sb="10" eb="12">
      <t>ジンジ</t>
    </rPh>
    <rPh sb="12" eb="14">
      <t>カンケイ</t>
    </rPh>
    <rPh sb="14" eb="15">
      <t>ツヅ</t>
    </rPh>
    <rPh sb="16" eb="18">
      <t>ヒョウシ</t>
    </rPh>
    <rPh sb="21" eb="23">
      <t>ショウワ</t>
    </rPh>
    <rPh sb="23" eb="25">
      <t>ニジュウ</t>
    </rPh>
    <rPh sb="25" eb="26">
      <t>ナナ</t>
    </rPh>
    <rPh sb="26" eb="29">
      <t>ニジュウハチ</t>
    </rPh>
    <rPh sb="29" eb="30">
      <t>ネン</t>
    </rPh>
    <rPh sb="31" eb="33">
      <t>ジンジ</t>
    </rPh>
    <rPh sb="33" eb="35">
      <t>カンケイ</t>
    </rPh>
    <rPh sb="35" eb="36">
      <t>ツヅ</t>
    </rPh>
    <rPh sb="37" eb="39">
      <t>ジム</t>
    </rPh>
    <rPh sb="39" eb="40">
      <t>ケイ</t>
    </rPh>
    <rPh sb="42" eb="44">
      <t>ダイニ</t>
    </rPh>
    <rPh sb="44" eb="46">
      <t>キョウヨウ</t>
    </rPh>
    <rPh sb="46" eb="47">
      <t>ブ</t>
    </rPh>
    <phoneticPr fontId="2"/>
  </si>
  <si>
    <t>教養部/2003/11-2-2</t>
  </si>
  <si>
    <t>第二教養部　人事関係綴（事務系）　昭和２９年～昭和３０年</t>
    <rPh sb="0" eb="2">
      <t>ダイニ</t>
    </rPh>
    <rPh sb="2" eb="4">
      <t>キョウヨウ</t>
    </rPh>
    <rPh sb="4" eb="5">
      <t>ブ</t>
    </rPh>
    <rPh sb="6" eb="8">
      <t>ジンジ</t>
    </rPh>
    <rPh sb="8" eb="10">
      <t>カンケイ</t>
    </rPh>
    <rPh sb="10" eb="11">
      <t>ツヅ</t>
    </rPh>
    <rPh sb="12" eb="14">
      <t>ジム</t>
    </rPh>
    <rPh sb="14" eb="15">
      <t>ケイ</t>
    </rPh>
    <rPh sb="17" eb="19">
      <t>ショウワ</t>
    </rPh>
    <rPh sb="21" eb="22">
      <t>ネン</t>
    </rPh>
    <rPh sb="23" eb="25">
      <t>ショウワ</t>
    </rPh>
    <rPh sb="27" eb="28">
      <t>ネン</t>
    </rPh>
    <phoneticPr fontId="2"/>
  </si>
  <si>
    <t>第二教養部事務職員の人事関係綴。表紙には「昭和二十九三十年度　人事関係（事務）綴　第二教養部」とあり。</t>
    <rPh sb="0" eb="2">
      <t>ダイニ</t>
    </rPh>
    <rPh sb="2" eb="4">
      <t>キョウヨウ</t>
    </rPh>
    <rPh sb="4" eb="5">
      <t>ブ</t>
    </rPh>
    <rPh sb="5" eb="7">
      <t>ジム</t>
    </rPh>
    <rPh sb="7" eb="9">
      <t>ショクイン</t>
    </rPh>
    <rPh sb="10" eb="12">
      <t>ジンジ</t>
    </rPh>
    <rPh sb="12" eb="14">
      <t>カンケイ</t>
    </rPh>
    <rPh sb="14" eb="15">
      <t>ツヅ</t>
    </rPh>
    <rPh sb="16" eb="18">
      <t>ヒョウシ</t>
    </rPh>
    <rPh sb="21" eb="23">
      <t>ショウワ</t>
    </rPh>
    <rPh sb="23" eb="25">
      <t>ニジュウ</t>
    </rPh>
    <rPh sb="25" eb="26">
      <t>ココノ</t>
    </rPh>
    <rPh sb="26" eb="28">
      <t>サンジュウ</t>
    </rPh>
    <rPh sb="28" eb="29">
      <t>ネン</t>
    </rPh>
    <rPh sb="29" eb="30">
      <t>ド</t>
    </rPh>
    <rPh sb="31" eb="33">
      <t>ジンジ</t>
    </rPh>
    <rPh sb="33" eb="35">
      <t>カンケイ</t>
    </rPh>
    <rPh sb="36" eb="38">
      <t>ジム</t>
    </rPh>
    <rPh sb="39" eb="40">
      <t>ツヅ</t>
    </rPh>
    <rPh sb="41" eb="43">
      <t>ダイニ</t>
    </rPh>
    <rPh sb="43" eb="45">
      <t>キョウヨウ</t>
    </rPh>
    <rPh sb="45" eb="46">
      <t>ブ</t>
    </rPh>
    <phoneticPr fontId="2"/>
  </si>
  <si>
    <t>教養部/2003/11-2-3</t>
  </si>
  <si>
    <t>第二教養部　人事関係綴（事務系）　昭和３１年</t>
    <rPh sb="0" eb="2">
      <t>ダイニ</t>
    </rPh>
    <rPh sb="2" eb="4">
      <t>キョウヨウ</t>
    </rPh>
    <rPh sb="4" eb="5">
      <t>ブ</t>
    </rPh>
    <rPh sb="6" eb="8">
      <t>ジンジ</t>
    </rPh>
    <rPh sb="8" eb="10">
      <t>カンケイ</t>
    </rPh>
    <rPh sb="10" eb="11">
      <t>ツヅ</t>
    </rPh>
    <rPh sb="12" eb="14">
      <t>ジム</t>
    </rPh>
    <rPh sb="14" eb="15">
      <t>ケイ</t>
    </rPh>
    <rPh sb="17" eb="19">
      <t>ショウワ</t>
    </rPh>
    <rPh sb="21" eb="22">
      <t>ネン</t>
    </rPh>
    <phoneticPr fontId="2"/>
  </si>
  <si>
    <t>第二教養部事務職員の人事関係綴。表紙には「昭和三十一年度　人事（事務系）綴　第二教養部」とあり。</t>
    <rPh sb="0" eb="2">
      <t>ダイニ</t>
    </rPh>
    <rPh sb="2" eb="4">
      <t>キョウヨウ</t>
    </rPh>
    <rPh sb="4" eb="5">
      <t>ブ</t>
    </rPh>
    <rPh sb="5" eb="7">
      <t>ジム</t>
    </rPh>
    <rPh sb="7" eb="9">
      <t>ショクイン</t>
    </rPh>
    <rPh sb="10" eb="12">
      <t>ジンジ</t>
    </rPh>
    <rPh sb="12" eb="14">
      <t>カンケイ</t>
    </rPh>
    <rPh sb="14" eb="15">
      <t>ツヅ</t>
    </rPh>
    <rPh sb="16" eb="18">
      <t>ヒョウシ</t>
    </rPh>
    <rPh sb="21" eb="23">
      <t>ショウワ</t>
    </rPh>
    <rPh sb="23" eb="26">
      <t>サンジュウイチ</t>
    </rPh>
    <rPh sb="26" eb="27">
      <t>ネン</t>
    </rPh>
    <rPh sb="27" eb="28">
      <t>ド</t>
    </rPh>
    <rPh sb="29" eb="31">
      <t>ジンジ</t>
    </rPh>
    <rPh sb="32" eb="34">
      <t>ジム</t>
    </rPh>
    <rPh sb="34" eb="35">
      <t>ケイ</t>
    </rPh>
    <rPh sb="36" eb="37">
      <t>ツヅ</t>
    </rPh>
    <rPh sb="38" eb="40">
      <t>ダイニ</t>
    </rPh>
    <rPh sb="40" eb="42">
      <t>キョウヨウ</t>
    </rPh>
    <rPh sb="42" eb="43">
      <t>ブ</t>
    </rPh>
    <phoneticPr fontId="2"/>
  </si>
  <si>
    <t>教養部/2003/11-3</t>
  </si>
  <si>
    <t>第二教養部　人事関係綴（資料）　昭和２８年～昭和３２年</t>
    <rPh sb="0" eb="2">
      <t>ダイニ</t>
    </rPh>
    <rPh sb="2" eb="4">
      <t>キョウヨウ</t>
    </rPh>
    <rPh sb="4" eb="5">
      <t>ブ</t>
    </rPh>
    <rPh sb="6" eb="8">
      <t>ジンジ</t>
    </rPh>
    <rPh sb="8" eb="10">
      <t>カンケイ</t>
    </rPh>
    <rPh sb="10" eb="11">
      <t>ツヅ</t>
    </rPh>
    <rPh sb="12" eb="14">
      <t>シリョウ</t>
    </rPh>
    <rPh sb="16" eb="18">
      <t>ショウワ</t>
    </rPh>
    <rPh sb="20" eb="21">
      <t>ネン</t>
    </rPh>
    <rPh sb="22" eb="24">
      <t>ショウワ</t>
    </rPh>
    <rPh sb="26" eb="27">
      <t>ネン</t>
    </rPh>
    <phoneticPr fontId="2"/>
  </si>
  <si>
    <t>昭和32年3月</t>
    <rPh sb="0" eb="2">
      <t>ショウワ</t>
    </rPh>
    <rPh sb="4" eb="5">
      <t>ネン</t>
    </rPh>
    <phoneticPr fontId="2"/>
  </si>
  <si>
    <t>第二教養部の人事関連資料の作成関係綴。表紙には「自昭和二十八年一月　至昭和三十二年三月　人事（資料）綴　第二教養部」とあり。</t>
    <rPh sb="0" eb="2">
      <t>ダイニ</t>
    </rPh>
    <rPh sb="2" eb="4">
      <t>キョウヨウ</t>
    </rPh>
    <rPh sb="4" eb="5">
      <t>ブ</t>
    </rPh>
    <rPh sb="6" eb="8">
      <t>ジンジ</t>
    </rPh>
    <rPh sb="8" eb="10">
      <t>カンレン</t>
    </rPh>
    <rPh sb="10" eb="12">
      <t>シリョウ</t>
    </rPh>
    <rPh sb="13" eb="15">
      <t>サクセイ</t>
    </rPh>
    <rPh sb="15" eb="17">
      <t>カンケイ</t>
    </rPh>
    <rPh sb="17" eb="18">
      <t>ツヅ</t>
    </rPh>
    <rPh sb="19" eb="21">
      <t>ヒョウシ</t>
    </rPh>
    <rPh sb="24" eb="25">
      <t>ジ</t>
    </rPh>
    <rPh sb="25" eb="27">
      <t>ショウワ</t>
    </rPh>
    <rPh sb="27" eb="31">
      <t>ニジュウハチネン</t>
    </rPh>
    <rPh sb="31" eb="33">
      <t>イチガツ</t>
    </rPh>
    <rPh sb="34" eb="35">
      <t>イタル</t>
    </rPh>
    <rPh sb="35" eb="37">
      <t>ショウワ</t>
    </rPh>
    <rPh sb="37" eb="41">
      <t>サンジュウニネン</t>
    </rPh>
    <rPh sb="41" eb="43">
      <t>サンガツ</t>
    </rPh>
    <rPh sb="44" eb="46">
      <t>ジンジ</t>
    </rPh>
    <rPh sb="47" eb="49">
      <t>シリョウ</t>
    </rPh>
    <rPh sb="50" eb="51">
      <t>ツヅ</t>
    </rPh>
    <rPh sb="52" eb="54">
      <t>ダイニ</t>
    </rPh>
    <rPh sb="54" eb="56">
      <t>キョウヨウ</t>
    </rPh>
    <rPh sb="56" eb="57">
      <t>ブ</t>
    </rPh>
    <phoneticPr fontId="2"/>
  </si>
  <si>
    <t>教養部/2003/12-1</t>
  </si>
  <si>
    <t>第二教養部　非常勤関係綴　昭和２７年</t>
    <rPh sb="0" eb="2">
      <t>ダイニ</t>
    </rPh>
    <rPh sb="2" eb="4">
      <t>キョウヨウ</t>
    </rPh>
    <rPh sb="4" eb="5">
      <t>ブ</t>
    </rPh>
    <rPh sb="6" eb="9">
      <t>ヒジョウキン</t>
    </rPh>
    <rPh sb="9" eb="11">
      <t>カンケイ</t>
    </rPh>
    <rPh sb="11" eb="12">
      <t>テイ</t>
    </rPh>
    <rPh sb="13" eb="15">
      <t>ショウワ</t>
    </rPh>
    <rPh sb="17" eb="18">
      <t>ネン</t>
    </rPh>
    <phoneticPr fontId="2"/>
  </si>
  <si>
    <t>第二教養部非常勤講師・兼担教官の人事関係綴。表紙には「昭和二十七年度　非常勤綴　附兼業　第二教養部」とあり。</t>
    <rPh sb="0" eb="2">
      <t>ダイニ</t>
    </rPh>
    <rPh sb="2" eb="4">
      <t>キョウヨウ</t>
    </rPh>
    <rPh sb="4" eb="5">
      <t>ブ</t>
    </rPh>
    <rPh sb="5" eb="8">
      <t>ヒジョウキン</t>
    </rPh>
    <rPh sb="8" eb="10">
      <t>コウシ</t>
    </rPh>
    <rPh sb="11" eb="13">
      <t>ケンタン</t>
    </rPh>
    <rPh sb="13" eb="15">
      <t>キョウカン</t>
    </rPh>
    <rPh sb="16" eb="18">
      <t>ジンジ</t>
    </rPh>
    <rPh sb="18" eb="20">
      <t>カンケイ</t>
    </rPh>
    <rPh sb="20" eb="21">
      <t>ツヅ</t>
    </rPh>
    <rPh sb="22" eb="24">
      <t>ヒョウシ</t>
    </rPh>
    <rPh sb="27" eb="29">
      <t>ショウワ</t>
    </rPh>
    <rPh sb="29" eb="32">
      <t>ニジュウナナ</t>
    </rPh>
    <rPh sb="32" eb="34">
      <t>ネンド</t>
    </rPh>
    <rPh sb="35" eb="38">
      <t>ヒジョウキン</t>
    </rPh>
    <rPh sb="38" eb="39">
      <t>ツヅ</t>
    </rPh>
    <rPh sb="40" eb="41">
      <t>ツ</t>
    </rPh>
    <rPh sb="41" eb="43">
      <t>ケンギョウ</t>
    </rPh>
    <rPh sb="44" eb="46">
      <t>ダイニ</t>
    </rPh>
    <rPh sb="46" eb="48">
      <t>キョウヨウ</t>
    </rPh>
    <rPh sb="48" eb="49">
      <t>ブ</t>
    </rPh>
    <phoneticPr fontId="2"/>
  </si>
  <si>
    <t>教養部/2003/12-2</t>
  </si>
  <si>
    <t>第二教養部　非常勤関係綴　昭和２８年</t>
    <rPh sb="0" eb="2">
      <t>ダイニ</t>
    </rPh>
    <rPh sb="2" eb="4">
      <t>キョウヨウ</t>
    </rPh>
    <rPh sb="4" eb="5">
      <t>ブ</t>
    </rPh>
    <rPh sb="6" eb="9">
      <t>ヒジョウキン</t>
    </rPh>
    <rPh sb="9" eb="11">
      <t>カンケイ</t>
    </rPh>
    <rPh sb="11" eb="12">
      <t>テイ</t>
    </rPh>
    <rPh sb="13" eb="15">
      <t>ショウワ</t>
    </rPh>
    <rPh sb="17" eb="18">
      <t>ネン</t>
    </rPh>
    <phoneticPr fontId="2"/>
  </si>
  <si>
    <t>第二教養部非常勤講師・兼担教官の人事関係綴。表紙には「昭和二十八年度　非常勤ニ関スル綴　附・兼業　第二教養部」とあり。</t>
    <rPh sb="0" eb="2">
      <t>ダイニ</t>
    </rPh>
    <rPh sb="2" eb="4">
      <t>キョウヨウ</t>
    </rPh>
    <rPh sb="4" eb="5">
      <t>ブ</t>
    </rPh>
    <rPh sb="5" eb="8">
      <t>ヒジョウキン</t>
    </rPh>
    <rPh sb="8" eb="10">
      <t>コウシ</t>
    </rPh>
    <rPh sb="11" eb="13">
      <t>ケンタン</t>
    </rPh>
    <rPh sb="13" eb="15">
      <t>キョウカン</t>
    </rPh>
    <rPh sb="16" eb="18">
      <t>ジンジ</t>
    </rPh>
    <rPh sb="18" eb="20">
      <t>カンケイ</t>
    </rPh>
    <rPh sb="20" eb="21">
      <t>ツヅ</t>
    </rPh>
    <rPh sb="22" eb="24">
      <t>ヒョウシ</t>
    </rPh>
    <rPh sb="27" eb="29">
      <t>ショウワ</t>
    </rPh>
    <rPh sb="29" eb="32">
      <t>ニジュウハチ</t>
    </rPh>
    <rPh sb="32" eb="34">
      <t>ネンド</t>
    </rPh>
    <rPh sb="35" eb="38">
      <t>ヒジョウキン</t>
    </rPh>
    <rPh sb="39" eb="40">
      <t>セキ</t>
    </rPh>
    <rPh sb="42" eb="43">
      <t>ツヅ</t>
    </rPh>
    <rPh sb="44" eb="45">
      <t>ツ</t>
    </rPh>
    <rPh sb="46" eb="48">
      <t>ケンギョウ</t>
    </rPh>
    <rPh sb="49" eb="51">
      <t>ダイニ</t>
    </rPh>
    <rPh sb="51" eb="53">
      <t>キョウヨウ</t>
    </rPh>
    <rPh sb="53" eb="54">
      <t>ブ</t>
    </rPh>
    <phoneticPr fontId="2"/>
  </si>
  <si>
    <t>教養部/2003/12-3</t>
  </si>
  <si>
    <t>第二教養部　非常勤関係綴　昭和３０年</t>
    <rPh sb="0" eb="2">
      <t>ダイニ</t>
    </rPh>
    <rPh sb="2" eb="4">
      <t>キョウヨウ</t>
    </rPh>
    <rPh sb="4" eb="5">
      <t>ブ</t>
    </rPh>
    <rPh sb="6" eb="9">
      <t>ヒジョウキン</t>
    </rPh>
    <rPh sb="9" eb="11">
      <t>カンケイ</t>
    </rPh>
    <rPh sb="11" eb="12">
      <t>テイ</t>
    </rPh>
    <rPh sb="13" eb="15">
      <t>ショウワ</t>
    </rPh>
    <rPh sb="17" eb="18">
      <t>ネン</t>
    </rPh>
    <phoneticPr fontId="2"/>
  </si>
  <si>
    <t>第二教養部非常勤講師・兼担教官の人事関係綴。表紙には「昭和三十年度　非常勤関係綴　附・兼業　第二教養部」とあり。</t>
    <rPh sb="0" eb="2">
      <t>ダイニ</t>
    </rPh>
    <rPh sb="2" eb="4">
      <t>キョウヨウ</t>
    </rPh>
    <rPh sb="4" eb="5">
      <t>ブ</t>
    </rPh>
    <rPh sb="5" eb="8">
      <t>ヒジョウキン</t>
    </rPh>
    <rPh sb="8" eb="10">
      <t>コウシ</t>
    </rPh>
    <rPh sb="11" eb="13">
      <t>ケンタン</t>
    </rPh>
    <rPh sb="13" eb="15">
      <t>キョウカン</t>
    </rPh>
    <rPh sb="16" eb="18">
      <t>ジンジ</t>
    </rPh>
    <rPh sb="18" eb="20">
      <t>カンケイ</t>
    </rPh>
    <rPh sb="20" eb="21">
      <t>ツヅ</t>
    </rPh>
    <rPh sb="22" eb="24">
      <t>ヒョウシ</t>
    </rPh>
    <rPh sb="27" eb="29">
      <t>ショウワ</t>
    </rPh>
    <rPh sb="29" eb="33">
      <t>サンジュウネンド</t>
    </rPh>
    <rPh sb="34" eb="37">
      <t>ヒジョウキン</t>
    </rPh>
    <rPh sb="37" eb="39">
      <t>カンケイ</t>
    </rPh>
    <rPh sb="39" eb="40">
      <t>ツヅ</t>
    </rPh>
    <rPh sb="41" eb="42">
      <t>ツ</t>
    </rPh>
    <rPh sb="43" eb="45">
      <t>ケンギョウ</t>
    </rPh>
    <rPh sb="46" eb="48">
      <t>ダイニ</t>
    </rPh>
    <rPh sb="48" eb="50">
      <t>キョウヨウ</t>
    </rPh>
    <rPh sb="50" eb="51">
      <t>ブ</t>
    </rPh>
    <phoneticPr fontId="2"/>
  </si>
  <si>
    <t>教養部/2003/13</t>
  </si>
  <si>
    <t>第二教養部　教官の兼担・兼職関係綴　昭和２７年</t>
    <rPh sb="0" eb="2">
      <t>ダイニ</t>
    </rPh>
    <rPh sb="2" eb="4">
      <t>キョウヨウ</t>
    </rPh>
    <rPh sb="4" eb="5">
      <t>ブ</t>
    </rPh>
    <rPh sb="6" eb="8">
      <t>キョウカン</t>
    </rPh>
    <rPh sb="9" eb="11">
      <t>ケンタン</t>
    </rPh>
    <rPh sb="12" eb="14">
      <t>ケンショク</t>
    </rPh>
    <rPh sb="14" eb="16">
      <t>カンケイ</t>
    </rPh>
    <rPh sb="16" eb="17">
      <t>テイ</t>
    </rPh>
    <rPh sb="18" eb="20">
      <t>ショウワ</t>
    </rPh>
    <rPh sb="22" eb="23">
      <t>ネン</t>
    </rPh>
    <phoneticPr fontId="2"/>
  </si>
  <si>
    <t>昭和26年4月</t>
    <rPh sb="0" eb="2">
      <t>ショウワ</t>
    </rPh>
    <rPh sb="4" eb="5">
      <t>ネン</t>
    </rPh>
    <rPh sb="6" eb="7">
      <t>ガツ</t>
    </rPh>
    <phoneticPr fontId="2"/>
  </si>
  <si>
    <t>第二教養部教官の兼担・兼職関係綴。表紙には「自昭和二十六年四月　至昭和三十二年三月　教官の兼担兼職に関する綴　第二教養部」とあり。</t>
    <rPh sb="0" eb="2">
      <t>ダイニ</t>
    </rPh>
    <rPh sb="2" eb="4">
      <t>キョウヨウ</t>
    </rPh>
    <rPh sb="4" eb="5">
      <t>ブ</t>
    </rPh>
    <rPh sb="5" eb="7">
      <t>キョウカン</t>
    </rPh>
    <rPh sb="8" eb="10">
      <t>ケンタン</t>
    </rPh>
    <rPh sb="11" eb="13">
      <t>ケンショク</t>
    </rPh>
    <rPh sb="13" eb="15">
      <t>カンケイ</t>
    </rPh>
    <rPh sb="15" eb="16">
      <t>ツヅ</t>
    </rPh>
    <rPh sb="17" eb="19">
      <t>ヒョウシ</t>
    </rPh>
    <rPh sb="22" eb="23">
      <t>ジ</t>
    </rPh>
    <rPh sb="23" eb="25">
      <t>ショウワ</t>
    </rPh>
    <rPh sb="25" eb="29">
      <t>ニジュウロクネン</t>
    </rPh>
    <rPh sb="29" eb="31">
      <t>シガツ</t>
    </rPh>
    <rPh sb="32" eb="33">
      <t>イタル</t>
    </rPh>
    <rPh sb="33" eb="35">
      <t>ショウワ</t>
    </rPh>
    <rPh sb="35" eb="39">
      <t>サンジュウニネン</t>
    </rPh>
    <rPh sb="39" eb="41">
      <t>サンガツ</t>
    </rPh>
    <rPh sb="42" eb="44">
      <t>キョウカン</t>
    </rPh>
    <rPh sb="45" eb="47">
      <t>ケンタン</t>
    </rPh>
    <rPh sb="47" eb="49">
      <t>ケンショク</t>
    </rPh>
    <rPh sb="50" eb="51">
      <t>カン</t>
    </rPh>
    <rPh sb="53" eb="54">
      <t>ツヅ</t>
    </rPh>
    <rPh sb="55" eb="57">
      <t>ダイニ</t>
    </rPh>
    <rPh sb="57" eb="59">
      <t>キョウヨウ</t>
    </rPh>
    <rPh sb="59" eb="60">
      <t>ブ</t>
    </rPh>
    <phoneticPr fontId="2"/>
  </si>
  <si>
    <t>教養部/2003/14</t>
  </si>
  <si>
    <t>第二教養部　辞令簿</t>
    <rPh sb="0" eb="2">
      <t>ダイニ</t>
    </rPh>
    <rPh sb="6" eb="8">
      <t>ジレイ</t>
    </rPh>
    <rPh sb="8" eb="9">
      <t>ボ</t>
    </rPh>
    <phoneticPr fontId="2"/>
  </si>
  <si>
    <t>昭和25年9月</t>
    <rPh sb="0" eb="2">
      <t>ショウワ</t>
    </rPh>
    <rPh sb="4" eb="5">
      <t>ネン</t>
    </rPh>
    <rPh sb="6" eb="7">
      <t>ガツ</t>
    </rPh>
    <phoneticPr fontId="2"/>
  </si>
  <si>
    <t>昭和27年2月</t>
    <rPh sb="0" eb="2">
      <t>ショウワ</t>
    </rPh>
    <rPh sb="4" eb="5">
      <t>ネン</t>
    </rPh>
    <rPh sb="6" eb="7">
      <t>ガツ</t>
    </rPh>
    <phoneticPr fontId="2"/>
  </si>
  <si>
    <t>分校第二教養部</t>
    <rPh sb="0" eb="2">
      <t>ブンコウ</t>
    </rPh>
    <rPh sb="2" eb="3">
      <t>ダイ</t>
    </rPh>
    <rPh sb="3" eb="4">
      <t>ニ</t>
    </rPh>
    <rPh sb="4" eb="6">
      <t>キョウヨウ</t>
    </rPh>
    <rPh sb="6" eb="7">
      <t>ブ</t>
    </rPh>
    <phoneticPr fontId="2"/>
  </si>
  <si>
    <t>第二教養部教職員の辞令簿。表紙には「辞令簿」とあり。</t>
    <rPh sb="0" eb="2">
      <t>ダイニ</t>
    </rPh>
    <rPh sb="2" eb="4">
      <t>キョウヨウ</t>
    </rPh>
    <rPh sb="4" eb="5">
      <t>ブ</t>
    </rPh>
    <rPh sb="5" eb="8">
      <t>キョウショクイン</t>
    </rPh>
    <rPh sb="9" eb="11">
      <t>ジレイ</t>
    </rPh>
    <rPh sb="11" eb="12">
      <t>ボ</t>
    </rPh>
    <rPh sb="13" eb="15">
      <t>ヒョウシ</t>
    </rPh>
    <rPh sb="18" eb="20">
      <t>ジレイ</t>
    </rPh>
    <rPh sb="20" eb="21">
      <t>ボ</t>
    </rPh>
    <phoneticPr fontId="2"/>
  </si>
  <si>
    <t>教養部/2003/15-1</t>
  </si>
  <si>
    <t>第二教養部　職員異動通知簿　昭和２８年～昭和３２年</t>
    <rPh sb="0" eb="2">
      <t>ダイニ</t>
    </rPh>
    <rPh sb="2" eb="4">
      <t>キョウヨウ</t>
    </rPh>
    <rPh sb="4" eb="5">
      <t>ブ</t>
    </rPh>
    <rPh sb="6" eb="8">
      <t>ショクイン</t>
    </rPh>
    <rPh sb="8" eb="10">
      <t>イドウ</t>
    </rPh>
    <rPh sb="10" eb="12">
      <t>ツウチ</t>
    </rPh>
    <rPh sb="12" eb="13">
      <t>ボ</t>
    </rPh>
    <rPh sb="14" eb="16">
      <t>ショウワ</t>
    </rPh>
    <rPh sb="18" eb="19">
      <t>ネン</t>
    </rPh>
    <rPh sb="20" eb="22">
      <t>ショウワ</t>
    </rPh>
    <rPh sb="24" eb="25">
      <t>ネン</t>
    </rPh>
    <phoneticPr fontId="2"/>
  </si>
  <si>
    <t>昭和28年4月</t>
    <rPh sb="0" eb="2">
      <t>ショウワ</t>
    </rPh>
    <rPh sb="4" eb="5">
      <t>ネン</t>
    </rPh>
    <rPh sb="6" eb="7">
      <t>ガツ</t>
    </rPh>
    <phoneticPr fontId="2"/>
  </si>
  <si>
    <t>分校第二教養部</t>
    <rPh sb="0" eb="2">
      <t>ブンコウ</t>
    </rPh>
    <rPh sb="2" eb="4">
      <t>ダイニ</t>
    </rPh>
    <rPh sb="4" eb="6">
      <t>キョウヨウ</t>
    </rPh>
    <rPh sb="6" eb="7">
      <t>ブ</t>
    </rPh>
    <phoneticPr fontId="2"/>
  </si>
  <si>
    <t>第二教養部の職員異動通知簿。表紙には「２８・４―３２・３　職員異動通知簿　第二教養部」とあり。</t>
    <rPh sb="0" eb="2">
      <t>ダイニ</t>
    </rPh>
    <rPh sb="2" eb="4">
      <t>キョウヨウ</t>
    </rPh>
    <rPh sb="4" eb="5">
      <t>ブ</t>
    </rPh>
    <rPh sb="6" eb="8">
      <t>ショクイン</t>
    </rPh>
    <rPh sb="8" eb="10">
      <t>イドウ</t>
    </rPh>
    <rPh sb="10" eb="12">
      <t>ツウチ</t>
    </rPh>
    <rPh sb="12" eb="13">
      <t>ボ</t>
    </rPh>
    <rPh sb="14" eb="16">
      <t>ヒョウシ</t>
    </rPh>
    <rPh sb="29" eb="31">
      <t>ショクイン</t>
    </rPh>
    <rPh sb="31" eb="33">
      <t>イドウ</t>
    </rPh>
    <rPh sb="33" eb="35">
      <t>ツウチ</t>
    </rPh>
    <rPh sb="35" eb="36">
      <t>ボ</t>
    </rPh>
    <rPh sb="37" eb="38">
      <t>ダイ</t>
    </rPh>
    <rPh sb="38" eb="39">
      <t>ニ</t>
    </rPh>
    <rPh sb="39" eb="41">
      <t>キョウヨウ</t>
    </rPh>
    <rPh sb="41" eb="42">
      <t>ブ</t>
    </rPh>
    <phoneticPr fontId="2"/>
  </si>
  <si>
    <t>教養部/2003/15-2</t>
  </si>
  <si>
    <t>第二教養部　職員異動通知簿　昭和２６年～昭和２８年</t>
    <rPh sb="0" eb="2">
      <t>ダイニ</t>
    </rPh>
    <rPh sb="2" eb="4">
      <t>キョウヨウ</t>
    </rPh>
    <rPh sb="4" eb="5">
      <t>ブ</t>
    </rPh>
    <rPh sb="6" eb="8">
      <t>ショクイン</t>
    </rPh>
    <rPh sb="8" eb="10">
      <t>イドウ</t>
    </rPh>
    <rPh sb="10" eb="12">
      <t>ツウチ</t>
    </rPh>
    <rPh sb="12" eb="13">
      <t>ボ</t>
    </rPh>
    <rPh sb="14" eb="16">
      <t>ショウワ</t>
    </rPh>
    <rPh sb="18" eb="19">
      <t>ネン</t>
    </rPh>
    <rPh sb="20" eb="22">
      <t>ショウワ</t>
    </rPh>
    <rPh sb="24" eb="25">
      <t>ネン</t>
    </rPh>
    <phoneticPr fontId="2"/>
  </si>
  <si>
    <t>昭和26年5月</t>
    <rPh sb="0" eb="2">
      <t>ショウワ</t>
    </rPh>
    <rPh sb="4" eb="5">
      <t>ネン</t>
    </rPh>
    <rPh sb="6" eb="7">
      <t>ガツ</t>
    </rPh>
    <phoneticPr fontId="2"/>
  </si>
  <si>
    <t>第二教養部の職員異動通知簿。表紙には「昭和２６年５月以降　２８年４月まで　職員異動通知簿　東北大学第二教養部」とあり。</t>
    <rPh sb="0" eb="2">
      <t>ダイニ</t>
    </rPh>
    <rPh sb="2" eb="4">
      <t>キョウヨウ</t>
    </rPh>
    <rPh sb="4" eb="5">
      <t>ブ</t>
    </rPh>
    <rPh sb="6" eb="8">
      <t>ショクイン</t>
    </rPh>
    <rPh sb="8" eb="10">
      <t>イドウ</t>
    </rPh>
    <rPh sb="10" eb="12">
      <t>ツウチ</t>
    </rPh>
    <rPh sb="12" eb="13">
      <t>ボ</t>
    </rPh>
    <rPh sb="14" eb="16">
      <t>ヒョウシ</t>
    </rPh>
    <rPh sb="19" eb="21">
      <t>ショウワ</t>
    </rPh>
    <rPh sb="23" eb="24">
      <t>ネン</t>
    </rPh>
    <rPh sb="25" eb="26">
      <t>ガツ</t>
    </rPh>
    <rPh sb="26" eb="28">
      <t>イコウ</t>
    </rPh>
    <rPh sb="31" eb="32">
      <t>ネン</t>
    </rPh>
    <rPh sb="33" eb="34">
      <t>ガツ</t>
    </rPh>
    <rPh sb="37" eb="39">
      <t>ショクイン</t>
    </rPh>
    <rPh sb="39" eb="41">
      <t>イドウ</t>
    </rPh>
    <rPh sb="41" eb="43">
      <t>ツウチ</t>
    </rPh>
    <rPh sb="43" eb="44">
      <t>ボ</t>
    </rPh>
    <rPh sb="45" eb="47">
      <t>トウホク</t>
    </rPh>
    <rPh sb="47" eb="49">
      <t>ダイガク</t>
    </rPh>
    <rPh sb="49" eb="50">
      <t>ダイ</t>
    </rPh>
    <rPh sb="50" eb="51">
      <t>ニ</t>
    </rPh>
    <rPh sb="51" eb="53">
      <t>キョウヨウ</t>
    </rPh>
    <rPh sb="53" eb="54">
      <t>ブ</t>
    </rPh>
    <phoneticPr fontId="2"/>
  </si>
  <si>
    <t>教養部/2003/16</t>
  </si>
  <si>
    <t>第二教養部　本官者調　昭和２６年～昭和２８年</t>
    <rPh sb="6" eb="8">
      <t>ホンカン</t>
    </rPh>
    <rPh sb="8" eb="9">
      <t>モノ</t>
    </rPh>
    <rPh sb="9" eb="10">
      <t>シラ</t>
    </rPh>
    <rPh sb="11" eb="13">
      <t>ショウワ</t>
    </rPh>
    <rPh sb="15" eb="16">
      <t>ネン</t>
    </rPh>
    <rPh sb="17" eb="19">
      <t>ショウワ</t>
    </rPh>
    <rPh sb="21" eb="22">
      <t>ネン</t>
    </rPh>
    <phoneticPr fontId="2"/>
  </si>
  <si>
    <t>第二教養部教職員の任用に伴う適格審査・履歴調査関係綴。表紙には「自昭和二十六年五月　至昭和二十八年十二月　本官者調　第二教養部」とあり。</t>
    <rPh sb="0" eb="2">
      <t>ダイニ</t>
    </rPh>
    <rPh sb="2" eb="4">
      <t>キョウヨウ</t>
    </rPh>
    <rPh sb="4" eb="5">
      <t>ブ</t>
    </rPh>
    <rPh sb="5" eb="8">
      <t>キョウショクイン</t>
    </rPh>
    <rPh sb="9" eb="11">
      <t>ニンヨウ</t>
    </rPh>
    <rPh sb="12" eb="13">
      <t>トモナ</t>
    </rPh>
    <rPh sb="14" eb="16">
      <t>テキカク</t>
    </rPh>
    <rPh sb="16" eb="18">
      <t>シンサ</t>
    </rPh>
    <rPh sb="19" eb="21">
      <t>リレキ</t>
    </rPh>
    <rPh sb="21" eb="23">
      <t>チョウサ</t>
    </rPh>
    <rPh sb="23" eb="25">
      <t>カンケイ</t>
    </rPh>
    <rPh sb="25" eb="26">
      <t>ツヅ</t>
    </rPh>
    <rPh sb="27" eb="29">
      <t>ヒョウシ</t>
    </rPh>
    <rPh sb="32" eb="33">
      <t>ジ</t>
    </rPh>
    <rPh sb="33" eb="35">
      <t>ショウワ</t>
    </rPh>
    <rPh sb="35" eb="39">
      <t>ニジュウロクネン</t>
    </rPh>
    <rPh sb="39" eb="41">
      <t>ゴガツ</t>
    </rPh>
    <rPh sb="42" eb="43">
      <t>イタル</t>
    </rPh>
    <rPh sb="43" eb="45">
      <t>ショウワ</t>
    </rPh>
    <rPh sb="45" eb="49">
      <t>ニジュウハチネン</t>
    </rPh>
    <rPh sb="49" eb="52">
      <t>ジュウニガツ</t>
    </rPh>
    <rPh sb="53" eb="55">
      <t>ホンカン</t>
    </rPh>
    <rPh sb="55" eb="56">
      <t>モノ</t>
    </rPh>
    <rPh sb="56" eb="57">
      <t>チョウ</t>
    </rPh>
    <rPh sb="58" eb="60">
      <t>ダイニ</t>
    </rPh>
    <rPh sb="60" eb="62">
      <t>キョウヨウ</t>
    </rPh>
    <rPh sb="62" eb="63">
      <t>ブ</t>
    </rPh>
    <phoneticPr fontId="2"/>
  </si>
  <si>
    <t>教養部/2003/17</t>
  </si>
  <si>
    <t>第二教養部　非常勤講師履歴書綴</t>
    <rPh sb="0" eb="2">
      <t>ダイニ</t>
    </rPh>
    <rPh sb="2" eb="4">
      <t>キョウヨウ</t>
    </rPh>
    <rPh sb="4" eb="5">
      <t>ブ</t>
    </rPh>
    <rPh sb="6" eb="9">
      <t>ヒジョウキン</t>
    </rPh>
    <rPh sb="9" eb="11">
      <t>コウシ</t>
    </rPh>
    <rPh sb="11" eb="14">
      <t>リレキショ</t>
    </rPh>
    <rPh sb="14" eb="15">
      <t>ツヅ</t>
    </rPh>
    <phoneticPr fontId="2"/>
  </si>
  <si>
    <t>第二教養部非常勤講師の履歴書綴。表紙には「履歴書　非常勤講師」とあり。</t>
    <rPh sb="0" eb="2">
      <t>ダイニ</t>
    </rPh>
    <rPh sb="2" eb="4">
      <t>キョウヨウ</t>
    </rPh>
    <rPh sb="4" eb="5">
      <t>ブ</t>
    </rPh>
    <rPh sb="5" eb="8">
      <t>ヒジョウキン</t>
    </rPh>
    <rPh sb="8" eb="10">
      <t>コウシ</t>
    </rPh>
    <rPh sb="11" eb="14">
      <t>リレキショ</t>
    </rPh>
    <rPh sb="14" eb="15">
      <t>ツヅ</t>
    </rPh>
    <rPh sb="16" eb="18">
      <t>ヒョウシ</t>
    </rPh>
    <rPh sb="21" eb="24">
      <t>リレキショ</t>
    </rPh>
    <rPh sb="25" eb="28">
      <t>ヒジョウキン</t>
    </rPh>
    <rPh sb="28" eb="30">
      <t>コウシ</t>
    </rPh>
    <phoneticPr fontId="2"/>
  </si>
  <si>
    <t>教養部/2003/18</t>
  </si>
  <si>
    <t>第二教養部　兼勤教員履歴書綴</t>
    <rPh sb="0" eb="2">
      <t>ダイニ</t>
    </rPh>
    <rPh sb="2" eb="4">
      <t>キョウヨウ</t>
    </rPh>
    <rPh sb="4" eb="5">
      <t>ブ</t>
    </rPh>
    <rPh sb="6" eb="7">
      <t>カ</t>
    </rPh>
    <rPh sb="7" eb="8">
      <t>ツトム</t>
    </rPh>
    <rPh sb="8" eb="10">
      <t>キョウイン</t>
    </rPh>
    <rPh sb="10" eb="13">
      <t>リレキショ</t>
    </rPh>
    <rPh sb="13" eb="14">
      <t>ツヅ</t>
    </rPh>
    <phoneticPr fontId="2"/>
  </si>
  <si>
    <t>第二教養部兼勤教員の履歴書綴。表紙には「履歴書（兼勤）」とあり。</t>
    <rPh sb="0" eb="2">
      <t>ダイニ</t>
    </rPh>
    <rPh sb="2" eb="4">
      <t>キョウヨウ</t>
    </rPh>
    <rPh sb="4" eb="5">
      <t>ブ</t>
    </rPh>
    <rPh sb="5" eb="6">
      <t>ケン</t>
    </rPh>
    <rPh sb="6" eb="7">
      <t>ツトム</t>
    </rPh>
    <rPh sb="7" eb="9">
      <t>キョウイン</t>
    </rPh>
    <rPh sb="10" eb="13">
      <t>リレキショ</t>
    </rPh>
    <rPh sb="13" eb="14">
      <t>ツヅ</t>
    </rPh>
    <rPh sb="15" eb="17">
      <t>ヒョウシ</t>
    </rPh>
    <rPh sb="20" eb="23">
      <t>リレキショ</t>
    </rPh>
    <rPh sb="24" eb="25">
      <t>ケン</t>
    </rPh>
    <rPh sb="25" eb="26">
      <t>ツトム</t>
    </rPh>
    <phoneticPr fontId="2"/>
  </si>
  <si>
    <t>教養部/2003/19</t>
  </si>
  <si>
    <t>第二教養部　退職者履歴書綴</t>
    <rPh sb="0" eb="2">
      <t>ダイニ</t>
    </rPh>
    <rPh sb="2" eb="4">
      <t>キョウヨウ</t>
    </rPh>
    <rPh sb="4" eb="5">
      <t>ブ</t>
    </rPh>
    <rPh sb="6" eb="8">
      <t>タイショク</t>
    </rPh>
    <rPh sb="8" eb="9">
      <t>シャ</t>
    </rPh>
    <rPh sb="9" eb="12">
      <t>リレキショ</t>
    </rPh>
    <rPh sb="12" eb="13">
      <t>ツヅ</t>
    </rPh>
    <phoneticPr fontId="2"/>
  </si>
  <si>
    <t>昭和25年8月</t>
    <rPh sb="0" eb="2">
      <t>ショウワ</t>
    </rPh>
    <rPh sb="4" eb="5">
      <t>ネン</t>
    </rPh>
    <phoneticPr fontId="2"/>
  </si>
  <si>
    <t>第二教養部教職員の退職者履歴書綴。表紙には「昭和二十五年八月　□□者履歴書□」とあり。</t>
    <rPh sb="1" eb="2">
      <t>ニ</t>
    </rPh>
    <rPh sb="22" eb="24">
      <t>ショウワ</t>
    </rPh>
    <rPh sb="24" eb="27">
      <t>ニジュウゴ</t>
    </rPh>
    <rPh sb="27" eb="28">
      <t>ネン</t>
    </rPh>
    <rPh sb="28" eb="29">
      <t>ハチ</t>
    </rPh>
    <rPh sb="29" eb="30">
      <t>ガツ</t>
    </rPh>
    <phoneticPr fontId="2"/>
  </si>
  <si>
    <t>教養部/2003/20-1</t>
  </si>
  <si>
    <t>第三教養部　人事関係綴（本官）　昭和２４年度</t>
    <rPh sb="0" eb="1">
      <t>ダイ</t>
    </rPh>
    <rPh sb="1" eb="2">
      <t>サン</t>
    </rPh>
    <rPh sb="2" eb="4">
      <t>キョウヨウ</t>
    </rPh>
    <rPh sb="4" eb="5">
      <t>ブ</t>
    </rPh>
    <rPh sb="6" eb="8">
      <t>ジンジ</t>
    </rPh>
    <rPh sb="8" eb="10">
      <t>カンケイ</t>
    </rPh>
    <rPh sb="10" eb="11">
      <t>ツヅ</t>
    </rPh>
    <rPh sb="12" eb="14">
      <t>ホンカン</t>
    </rPh>
    <rPh sb="16" eb="18">
      <t>ショウワ</t>
    </rPh>
    <rPh sb="20" eb="22">
      <t>ネンド</t>
    </rPh>
    <phoneticPr fontId="2"/>
  </si>
  <si>
    <t>昭和24年7月</t>
    <rPh sb="0" eb="2">
      <t>ショウワ</t>
    </rPh>
    <rPh sb="4" eb="5">
      <t>ネン</t>
    </rPh>
    <rPh sb="6" eb="7">
      <t>ガツ</t>
    </rPh>
    <phoneticPr fontId="2"/>
  </si>
  <si>
    <t>昭和24年12月</t>
    <rPh sb="0" eb="2">
      <t>ショウワ</t>
    </rPh>
    <phoneticPr fontId="2"/>
  </si>
  <si>
    <t>分校第三教養部庶務係</t>
    <rPh sb="3" eb="4">
      <t>サン</t>
    </rPh>
    <rPh sb="4" eb="6">
      <t>キョウヨウ</t>
    </rPh>
    <rPh sb="6" eb="7">
      <t>ブ</t>
    </rPh>
    <rPh sb="7" eb="9">
      <t>ショム</t>
    </rPh>
    <rPh sb="9" eb="10">
      <t>カカリ</t>
    </rPh>
    <phoneticPr fontId="2"/>
  </si>
  <si>
    <t>第三教養部教職員（本官）の人事関係綴。表紙には「昭和二十四年七月起　人事関係書類綴　（本官関係）　東北大学第三教養部」とあり。</t>
    <rPh sb="0" eb="1">
      <t>ダイ</t>
    </rPh>
    <rPh sb="1" eb="2">
      <t>サン</t>
    </rPh>
    <rPh sb="2" eb="4">
      <t>キョウヨウ</t>
    </rPh>
    <rPh sb="4" eb="5">
      <t>ブ</t>
    </rPh>
    <rPh sb="5" eb="8">
      <t>キョウショクイン</t>
    </rPh>
    <rPh sb="9" eb="11">
      <t>ホンカン</t>
    </rPh>
    <rPh sb="13" eb="15">
      <t>ジンジ</t>
    </rPh>
    <rPh sb="15" eb="17">
      <t>カンケイ</t>
    </rPh>
    <rPh sb="17" eb="18">
      <t>ツヅ</t>
    </rPh>
    <rPh sb="19" eb="21">
      <t>ヒョウシ</t>
    </rPh>
    <rPh sb="24" eb="26">
      <t>ショウワ</t>
    </rPh>
    <rPh sb="26" eb="30">
      <t>ニジュウヨンネン</t>
    </rPh>
    <rPh sb="30" eb="32">
      <t>シチガツ</t>
    </rPh>
    <rPh sb="32" eb="33">
      <t>オキ</t>
    </rPh>
    <rPh sb="34" eb="36">
      <t>ジンジ</t>
    </rPh>
    <rPh sb="36" eb="38">
      <t>カンケイ</t>
    </rPh>
    <rPh sb="38" eb="40">
      <t>ショルイ</t>
    </rPh>
    <rPh sb="40" eb="41">
      <t>ツヅ</t>
    </rPh>
    <rPh sb="43" eb="45">
      <t>ホンカン</t>
    </rPh>
    <rPh sb="45" eb="47">
      <t>カンケイ</t>
    </rPh>
    <rPh sb="49" eb="51">
      <t>トウホク</t>
    </rPh>
    <rPh sb="51" eb="53">
      <t>ダイガク</t>
    </rPh>
    <rPh sb="53" eb="54">
      <t>ダイ</t>
    </rPh>
    <rPh sb="54" eb="55">
      <t>サン</t>
    </rPh>
    <rPh sb="55" eb="57">
      <t>キョウヨウ</t>
    </rPh>
    <rPh sb="57" eb="58">
      <t>ブ</t>
    </rPh>
    <phoneticPr fontId="2"/>
  </si>
  <si>
    <t>教養部/2003/20-2-1</t>
  </si>
  <si>
    <t>第三教養部　人事切替関係綴　昭和２５年</t>
    <rPh sb="0" eb="1">
      <t>ダイ</t>
    </rPh>
    <rPh sb="1" eb="2">
      <t>サン</t>
    </rPh>
    <rPh sb="2" eb="4">
      <t>キョウヨウ</t>
    </rPh>
    <rPh sb="4" eb="5">
      <t>ブ</t>
    </rPh>
    <rPh sb="6" eb="8">
      <t>ジンジ</t>
    </rPh>
    <rPh sb="8" eb="10">
      <t>キリカエ</t>
    </rPh>
    <rPh sb="10" eb="12">
      <t>カンケイ</t>
    </rPh>
    <rPh sb="12" eb="13">
      <t>ツヅ</t>
    </rPh>
    <rPh sb="14" eb="16">
      <t>ショウワ</t>
    </rPh>
    <rPh sb="18" eb="19">
      <t>ネン</t>
    </rPh>
    <phoneticPr fontId="2"/>
  </si>
  <si>
    <t>分校第三教養部</t>
    <rPh sb="3" eb="4">
      <t>サン</t>
    </rPh>
    <rPh sb="4" eb="6">
      <t>キョウヨウ</t>
    </rPh>
    <rPh sb="6" eb="7">
      <t>ブ</t>
    </rPh>
    <phoneticPr fontId="2"/>
  </si>
  <si>
    <t>新制大学に伴う宮城県女子専門学校教職員の人事切替に関する文書綴。表紙には「昭和二十五年度　人事切替関係綴　第三教養部」とあり。</t>
    <rPh sb="0" eb="2">
      <t>シンセイ</t>
    </rPh>
    <rPh sb="2" eb="4">
      <t>ダイガク</t>
    </rPh>
    <rPh sb="5" eb="6">
      <t>トモナ</t>
    </rPh>
    <rPh sb="7" eb="9">
      <t>ミヤギ</t>
    </rPh>
    <rPh sb="9" eb="10">
      <t>ケン</t>
    </rPh>
    <rPh sb="10" eb="12">
      <t>ジョシ</t>
    </rPh>
    <rPh sb="12" eb="14">
      <t>センモン</t>
    </rPh>
    <rPh sb="14" eb="16">
      <t>ガッコウ</t>
    </rPh>
    <rPh sb="16" eb="19">
      <t>キョウショクイン</t>
    </rPh>
    <rPh sb="20" eb="22">
      <t>ジンジ</t>
    </rPh>
    <rPh sb="22" eb="24">
      <t>キリカエ</t>
    </rPh>
    <rPh sb="25" eb="26">
      <t>カン</t>
    </rPh>
    <rPh sb="28" eb="30">
      <t>モンジョ</t>
    </rPh>
    <rPh sb="30" eb="31">
      <t>ツヅ</t>
    </rPh>
    <rPh sb="32" eb="34">
      <t>ヒョウシ</t>
    </rPh>
    <rPh sb="37" eb="39">
      <t>ショウワ</t>
    </rPh>
    <rPh sb="39" eb="44">
      <t>ニジュウゴネンド</t>
    </rPh>
    <rPh sb="45" eb="47">
      <t>ジンジ</t>
    </rPh>
    <rPh sb="47" eb="49">
      <t>キリカエ</t>
    </rPh>
    <rPh sb="49" eb="51">
      <t>カンケイ</t>
    </rPh>
    <rPh sb="51" eb="52">
      <t>テイ</t>
    </rPh>
    <rPh sb="53" eb="54">
      <t>ダイ</t>
    </rPh>
    <rPh sb="54" eb="55">
      <t>サン</t>
    </rPh>
    <rPh sb="55" eb="57">
      <t>キョウヨウ</t>
    </rPh>
    <rPh sb="57" eb="58">
      <t>ブ</t>
    </rPh>
    <phoneticPr fontId="2"/>
  </si>
  <si>
    <t>教養部/2003/20-2-2</t>
  </si>
  <si>
    <t>第三教養部　人事関係綴（本官）　昭和２５年度（２）</t>
    <rPh sb="0" eb="1">
      <t>ダイ</t>
    </rPh>
    <rPh sb="1" eb="2">
      <t>サン</t>
    </rPh>
    <rPh sb="2" eb="4">
      <t>キョウヨウ</t>
    </rPh>
    <rPh sb="4" eb="5">
      <t>ブ</t>
    </rPh>
    <rPh sb="6" eb="8">
      <t>ジンジ</t>
    </rPh>
    <rPh sb="8" eb="10">
      <t>カンケイ</t>
    </rPh>
    <rPh sb="10" eb="11">
      <t>ツヅ</t>
    </rPh>
    <rPh sb="12" eb="14">
      <t>ホンカン</t>
    </rPh>
    <rPh sb="16" eb="18">
      <t>ショウワ</t>
    </rPh>
    <rPh sb="20" eb="22">
      <t>ネンド</t>
    </rPh>
    <phoneticPr fontId="2"/>
  </si>
  <si>
    <t>第三教養部教職員（本官）の人事関係綴。表紙には「自昭和二十五年九月至仝年十二月　人事関係書類綴（二）　（本官関係）　第三教養部」とあり。</t>
    <rPh sb="0" eb="1">
      <t>ダイ</t>
    </rPh>
    <rPh sb="1" eb="2">
      <t>サン</t>
    </rPh>
    <rPh sb="2" eb="4">
      <t>キョウヨウ</t>
    </rPh>
    <rPh sb="4" eb="5">
      <t>ブ</t>
    </rPh>
    <rPh sb="5" eb="8">
      <t>キョウショクイン</t>
    </rPh>
    <rPh sb="9" eb="11">
      <t>ホンカン</t>
    </rPh>
    <rPh sb="13" eb="15">
      <t>ジンジ</t>
    </rPh>
    <rPh sb="15" eb="17">
      <t>カンケイ</t>
    </rPh>
    <rPh sb="17" eb="18">
      <t>ツヅ</t>
    </rPh>
    <rPh sb="19" eb="21">
      <t>ヒョウシ</t>
    </rPh>
    <rPh sb="24" eb="25">
      <t>ジ</t>
    </rPh>
    <rPh sb="25" eb="27">
      <t>ショウワ</t>
    </rPh>
    <rPh sb="27" eb="30">
      <t>ニジュウゴ</t>
    </rPh>
    <rPh sb="31" eb="32">
      <t>ク</t>
    </rPh>
    <rPh sb="32" eb="33">
      <t>ガツ</t>
    </rPh>
    <rPh sb="33" eb="34">
      <t>イタル</t>
    </rPh>
    <rPh sb="34" eb="35">
      <t>ドウ</t>
    </rPh>
    <rPh sb="35" eb="36">
      <t>ネン</t>
    </rPh>
    <rPh sb="36" eb="39">
      <t>ジュウニガツ</t>
    </rPh>
    <rPh sb="40" eb="42">
      <t>ジンジ</t>
    </rPh>
    <rPh sb="42" eb="44">
      <t>カンケイ</t>
    </rPh>
    <rPh sb="44" eb="46">
      <t>ショルイ</t>
    </rPh>
    <rPh sb="46" eb="47">
      <t>ツヅ</t>
    </rPh>
    <rPh sb="48" eb="49">
      <t>ニ</t>
    </rPh>
    <rPh sb="52" eb="54">
      <t>ホンカン</t>
    </rPh>
    <rPh sb="54" eb="56">
      <t>カンケイ</t>
    </rPh>
    <rPh sb="58" eb="59">
      <t>ダイ</t>
    </rPh>
    <rPh sb="59" eb="60">
      <t>サン</t>
    </rPh>
    <rPh sb="60" eb="62">
      <t>キョウヨウ</t>
    </rPh>
    <rPh sb="62" eb="63">
      <t>ブ</t>
    </rPh>
    <phoneticPr fontId="2"/>
  </si>
  <si>
    <t>教養部/2003/20-3-1</t>
  </si>
  <si>
    <t>第三教養部　人事関係綴（本官）　昭和２６年度（１）</t>
    <rPh sb="0" eb="1">
      <t>ダイ</t>
    </rPh>
    <rPh sb="1" eb="2">
      <t>サン</t>
    </rPh>
    <rPh sb="2" eb="4">
      <t>キョウヨウ</t>
    </rPh>
    <rPh sb="4" eb="5">
      <t>ブ</t>
    </rPh>
    <rPh sb="6" eb="8">
      <t>ジンジ</t>
    </rPh>
    <rPh sb="8" eb="10">
      <t>カンケイ</t>
    </rPh>
    <rPh sb="10" eb="11">
      <t>ツヅ</t>
    </rPh>
    <rPh sb="12" eb="14">
      <t>ホンカン</t>
    </rPh>
    <rPh sb="16" eb="18">
      <t>ショウワ</t>
    </rPh>
    <rPh sb="20" eb="22">
      <t>ネンド</t>
    </rPh>
    <phoneticPr fontId="2"/>
  </si>
  <si>
    <t>昭和26年1月</t>
    <rPh sb="0" eb="2">
      <t>ショウワ</t>
    </rPh>
    <rPh sb="4" eb="5">
      <t>ネン</t>
    </rPh>
    <rPh sb="6" eb="7">
      <t>ガツ</t>
    </rPh>
    <phoneticPr fontId="2"/>
  </si>
  <si>
    <t>昭和27年6月</t>
    <rPh sb="0" eb="2">
      <t>ショウワ</t>
    </rPh>
    <phoneticPr fontId="2"/>
  </si>
  <si>
    <t>第三教養部教職員（本官）の人事関係綴。表紙には「自昭和二六年一月至昭和二六年六月　人事関係書類綴（一）　第三教養部」とあり。</t>
    <rPh sb="0" eb="1">
      <t>ダイ</t>
    </rPh>
    <rPh sb="1" eb="2">
      <t>サン</t>
    </rPh>
    <rPh sb="2" eb="4">
      <t>キョウヨウ</t>
    </rPh>
    <rPh sb="4" eb="5">
      <t>ブ</t>
    </rPh>
    <rPh sb="5" eb="8">
      <t>キョウショクイン</t>
    </rPh>
    <rPh sb="9" eb="11">
      <t>ホンカン</t>
    </rPh>
    <rPh sb="13" eb="15">
      <t>ジンジ</t>
    </rPh>
    <rPh sb="15" eb="17">
      <t>カンケイ</t>
    </rPh>
    <rPh sb="17" eb="18">
      <t>ツヅ</t>
    </rPh>
    <rPh sb="19" eb="21">
      <t>ヒョウシ</t>
    </rPh>
    <rPh sb="24" eb="25">
      <t>ジ</t>
    </rPh>
    <rPh sb="25" eb="27">
      <t>ショウワ</t>
    </rPh>
    <rPh sb="27" eb="28">
      <t>ニ</t>
    </rPh>
    <rPh sb="28" eb="29">
      <t>ロク</t>
    </rPh>
    <rPh sb="30" eb="32">
      <t>イチガツ</t>
    </rPh>
    <rPh sb="32" eb="33">
      <t>イタル</t>
    </rPh>
    <rPh sb="33" eb="35">
      <t>ショウワ</t>
    </rPh>
    <rPh sb="35" eb="36">
      <t>ニ</t>
    </rPh>
    <rPh sb="36" eb="37">
      <t>ロク</t>
    </rPh>
    <rPh sb="37" eb="38">
      <t>ネン</t>
    </rPh>
    <rPh sb="38" eb="39">
      <t>ロク</t>
    </rPh>
    <rPh sb="39" eb="40">
      <t>ツキ</t>
    </rPh>
    <rPh sb="41" eb="43">
      <t>ジンジ</t>
    </rPh>
    <rPh sb="43" eb="45">
      <t>カンケイ</t>
    </rPh>
    <rPh sb="45" eb="47">
      <t>ショルイ</t>
    </rPh>
    <rPh sb="47" eb="48">
      <t>ツヅ</t>
    </rPh>
    <rPh sb="49" eb="50">
      <t>イチ</t>
    </rPh>
    <rPh sb="52" eb="53">
      <t>ダイ</t>
    </rPh>
    <rPh sb="53" eb="54">
      <t>サン</t>
    </rPh>
    <rPh sb="54" eb="56">
      <t>キョウヨウ</t>
    </rPh>
    <rPh sb="56" eb="57">
      <t>ブ</t>
    </rPh>
    <phoneticPr fontId="2"/>
  </si>
  <si>
    <t>教養部/2003/20-3-2</t>
  </si>
  <si>
    <t>第三教養部　人事関係綴（本官）　昭和２６年度（２）</t>
    <rPh sb="0" eb="1">
      <t>ダイ</t>
    </rPh>
    <rPh sb="1" eb="2">
      <t>サン</t>
    </rPh>
    <rPh sb="2" eb="4">
      <t>キョウヨウ</t>
    </rPh>
    <rPh sb="4" eb="5">
      <t>ブ</t>
    </rPh>
    <rPh sb="6" eb="8">
      <t>ジンジ</t>
    </rPh>
    <rPh sb="8" eb="10">
      <t>カンケイ</t>
    </rPh>
    <rPh sb="10" eb="11">
      <t>ツヅ</t>
    </rPh>
    <rPh sb="12" eb="14">
      <t>ホンカン</t>
    </rPh>
    <rPh sb="16" eb="18">
      <t>ショウワ</t>
    </rPh>
    <rPh sb="20" eb="22">
      <t>ネンド</t>
    </rPh>
    <phoneticPr fontId="2"/>
  </si>
  <si>
    <t>昭和26年7月</t>
    <rPh sb="0" eb="2">
      <t>ショウワ</t>
    </rPh>
    <rPh sb="4" eb="5">
      <t>ネン</t>
    </rPh>
    <rPh sb="6" eb="7">
      <t>ガツ</t>
    </rPh>
    <phoneticPr fontId="2"/>
  </si>
  <si>
    <t>第三教養部教職員（本官）の人事関係綴。表紙には「昭和二六年自七月至十二月　人事関係綴（二）　（本官）　第三教養部」とあり。</t>
    <rPh sb="0" eb="1">
      <t>ダイ</t>
    </rPh>
    <rPh sb="1" eb="2">
      <t>サン</t>
    </rPh>
    <rPh sb="2" eb="4">
      <t>キョウヨウ</t>
    </rPh>
    <rPh sb="4" eb="5">
      <t>ブ</t>
    </rPh>
    <rPh sb="5" eb="8">
      <t>キョウショクイン</t>
    </rPh>
    <rPh sb="9" eb="11">
      <t>ホンカン</t>
    </rPh>
    <rPh sb="13" eb="15">
      <t>ジンジ</t>
    </rPh>
    <rPh sb="15" eb="17">
      <t>カンケイ</t>
    </rPh>
    <rPh sb="17" eb="18">
      <t>ツヅ</t>
    </rPh>
    <rPh sb="19" eb="21">
      <t>ヒョウシ</t>
    </rPh>
    <rPh sb="24" eb="26">
      <t>ショウワ</t>
    </rPh>
    <rPh sb="26" eb="27">
      <t>ニ</t>
    </rPh>
    <rPh sb="27" eb="28">
      <t>ロク</t>
    </rPh>
    <rPh sb="29" eb="30">
      <t>ジ</t>
    </rPh>
    <rPh sb="30" eb="32">
      <t>シチガツ</t>
    </rPh>
    <rPh sb="32" eb="33">
      <t>イタル</t>
    </rPh>
    <rPh sb="33" eb="36">
      <t>ジュウニガツ</t>
    </rPh>
    <rPh sb="37" eb="39">
      <t>ジンジ</t>
    </rPh>
    <rPh sb="39" eb="41">
      <t>カンケイ</t>
    </rPh>
    <rPh sb="41" eb="42">
      <t>ツヅ</t>
    </rPh>
    <rPh sb="43" eb="44">
      <t>ニ</t>
    </rPh>
    <rPh sb="47" eb="49">
      <t>ホンカン</t>
    </rPh>
    <rPh sb="51" eb="52">
      <t>ダイ</t>
    </rPh>
    <rPh sb="52" eb="53">
      <t>サン</t>
    </rPh>
    <rPh sb="53" eb="55">
      <t>キョウヨウ</t>
    </rPh>
    <rPh sb="55" eb="56">
      <t>ブ</t>
    </rPh>
    <phoneticPr fontId="2"/>
  </si>
  <si>
    <t>教養部/2003/20-4</t>
  </si>
  <si>
    <t>第三教養部　人事関係綴　昭和２７年度</t>
    <rPh sb="0" eb="1">
      <t>ダイ</t>
    </rPh>
    <rPh sb="1" eb="2">
      <t>サン</t>
    </rPh>
    <rPh sb="2" eb="4">
      <t>キョウヨウ</t>
    </rPh>
    <rPh sb="4" eb="5">
      <t>ブ</t>
    </rPh>
    <rPh sb="6" eb="8">
      <t>ジンジ</t>
    </rPh>
    <rPh sb="8" eb="10">
      <t>カンケイ</t>
    </rPh>
    <rPh sb="10" eb="11">
      <t>ツヅ</t>
    </rPh>
    <rPh sb="12" eb="14">
      <t>ショウワ</t>
    </rPh>
    <rPh sb="16" eb="18">
      <t>ネンド</t>
    </rPh>
    <phoneticPr fontId="2"/>
  </si>
  <si>
    <t>第三教養部教職員の人事関係綴。表紙には「昭和二七年度　人事関係綴　第三教養部」とあり。</t>
    <rPh sb="0" eb="1">
      <t>ダイ</t>
    </rPh>
    <rPh sb="1" eb="2">
      <t>サン</t>
    </rPh>
    <rPh sb="2" eb="4">
      <t>キョウヨウ</t>
    </rPh>
    <rPh sb="4" eb="5">
      <t>ブ</t>
    </rPh>
    <rPh sb="5" eb="8">
      <t>キョウショクイン</t>
    </rPh>
    <rPh sb="9" eb="11">
      <t>ジンジ</t>
    </rPh>
    <rPh sb="11" eb="13">
      <t>カンケイ</t>
    </rPh>
    <rPh sb="13" eb="14">
      <t>ツヅ</t>
    </rPh>
    <rPh sb="15" eb="17">
      <t>ヒョウシ</t>
    </rPh>
    <rPh sb="20" eb="22">
      <t>ショウワ</t>
    </rPh>
    <rPh sb="22" eb="23">
      <t>ニ</t>
    </rPh>
    <rPh sb="23" eb="24">
      <t>ナナ</t>
    </rPh>
    <rPh sb="24" eb="26">
      <t>ネンド</t>
    </rPh>
    <rPh sb="27" eb="29">
      <t>ジンジ</t>
    </rPh>
    <rPh sb="29" eb="31">
      <t>カンケイ</t>
    </rPh>
    <rPh sb="31" eb="32">
      <t>ツヅ</t>
    </rPh>
    <rPh sb="33" eb="34">
      <t>ダイ</t>
    </rPh>
    <rPh sb="34" eb="35">
      <t>サン</t>
    </rPh>
    <rPh sb="35" eb="37">
      <t>キョウヨウ</t>
    </rPh>
    <rPh sb="37" eb="38">
      <t>ブ</t>
    </rPh>
    <phoneticPr fontId="2"/>
  </si>
  <si>
    <t>教養部/2003/21</t>
  </si>
  <si>
    <t>第三教養部　進退・俸給発令通知簿（本官関係）</t>
    <rPh sb="0" eb="1">
      <t>ダイ</t>
    </rPh>
    <rPh sb="1" eb="2">
      <t>サン</t>
    </rPh>
    <rPh sb="2" eb="4">
      <t>キョウヨウ</t>
    </rPh>
    <rPh sb="4" eb="5">
      <t>ブ</t>
    </rPh>
    <rPh sb="6" eb="8">
      <t>シンタイ</t>
    </rPh>
    <rPh sb="9" eb="11">
      <t>ホウキュウ</t>
    </rPh>
    <rPh sb="11" eb="13">
      <t>ハツレイ</t>
    </rPh>
    <rPh sb="13" eb="15">
      <t>ツウチ</t>
    </rPh>
    <rPh sb="15" eb="16">
      <t>ボ</t>
    </rPh>
    <rPh sb="17" eb="19">
      <t>ホンカン</t>
    </rPh>
    <rPh sb="19" eb="21">
      <t>カンケイ</t>
    </rPh>
    <phoneticPr fontId="2"/>
  </si>
  <si>
    <t>分校第三教養部</t>
    <rPh sb="0" eb="2">
      <t>ブンコウ</t>
    </rPh>
    <rPh sb="2" eb="3">
      <t>ダイ</t>
    </rPh>
    <rPh sb="3" eb="4">
      <t>サン</t>
    </rPh>
    <rPh sb="4" eb="6">
      <t>キョウヨウ</t>
    </rPh>
    <rPh sb="6" eb="7">
      <t>ブ</t>
    </rPh>
    <phoneticPr fontId="2"/>
  </si>
  <si>
    <t>第三教養部教職員の進退・俸給関係発令通知簿。表紙には「昭和二十四年七月起　進退俸給発令通知簿　（本官関係）　東北大学第三教養部」とあり。</t>
    <rPh sb="5" eb="8">
      <t>キョウショクイン</t>
    </rPh>
    <rPh sb="9" eb="11">
      <t>シンタイ</t>
    </rPh>
    <rPh sb="12" eb="14">
      <t>ホウキュウ</t>
    </rPh>
    <rPh sb="14" eb="16">
      <t>カンケイ</t>
    </rPh>
    <rPh sb="16" eb="18">
      <t>ハツレイ</t>
    </rPh>
    <rPh sb="18" eb="20">
      <t>ツウチ</t>
    </rPh>
    <rPh sb="20" eb="21">
      <t>ボ</t>
    </rPh>
    <rPh sb="22" eb="24">
      <t>ヒョウシ</t>
    </rPh>
    <rPh sb="27" eb="29">
      <t>ショウワ</t>
    </rPh>
    <rPh sb="29" eb="33">
      <t>ニジュウヨネン</t>
    </rPh>
    <rPh sb="33" eb="35">
      <t>シチガツ</t>
    </rPh>
    <rPh sb="35" eb="36">
      <t>オ</t>
    </rPh>
    <rPh sb="37" eb="39">
      <t>シンタイ</t>
    </rPh>
    <rPh sb="39" eb="41">
      <t>ホウキュウ</t>
    </rPh>
    <rPh sb="41" eb="43">
      <t>ハツレイ</t>
    </rPh>
    <rPh sb="43" eb="45">
      <t>ツウチ</t>
    </rPh>
    <rPh sb="45" eb="46">
      <t>ボ</t>
    </rPh>
    <rPh sb="48" eb="50">
      <t>ホンカン</t>
    </rPh>
    <rPh sb="50" eb="52">
      <t>カンケイ</t>
    </rPh>
    <rPh sb="54" eb="56">
      <t>トウホク</t>
    </rPh>
    <rPh sb="56" eb="58">
      <t>ダイガク</t>
    </rPh>
    <rPh sb="58" eb="59">
      <t>ダイ</t>
    </rPh>
    <rPh sb="59" eb="60">
      <t>サン</t>
    </rPh>
    <rPh sb="60" eb="62">
      <t>キョウヨウ</t>
    </rPh>
    <rPh sb="62" eb="63">
      <t>ブ</t>
    </rPh>
    <phoneticPr fontId="2"/>
  </si>
  <si>
    <t>教養部/2003/22-1</t>
  </si>
  <si>
    <t>第三教養部　教職員履歴書綴（１）</t>
    <rPh sb="0" eb="1">
      <t>ダイ</t>
    </rPh>
    <rPh sb="1" eb="2">
      <t>サン</t>
    </rPh>
    <rPh sb="2" eb="4">
      <t>キョウヨウ</t>
    </rPh>
    <rPh sb="4" eb="5">
      <t>ブ</t>
    </rPh>
    <rPh sb="6" eb="9">
      <t>キョウショクイン</t>
    </rPh>
    <rPh sb="9" eb="12">
      <t>リレキショ</t>
    </rPh>
    <rPh sb="12" eb="13">
      <t>ツヅ</t>
    </rPh>
    <phoneticPr fontId="2"/>
  </si>
  <si>
    <t>第三教養部教職員の履歴書綴。第三教養部罫紙使用。</t>
    <rPh sb="0" eb="1">
      <t>ダイ</t>
    </rPh>
    <rPh sb="1" eb="2">
      <t>サン</t>
    </rPh>
    <rPh sb="2" eb="4">
      <t>キョウヨウ</t>
    </rPh>
    <rPh sb="4" eb="5">
      <t>ブ</t>
    </rPh>
    <rPh sb="5" eb="6">
      <t>キョウ</t>
    </rPh>
    <rPh sb="6" eb="8">
      <t>ショクイン</t>
    </rPh>
    <rPh sb="9" eb="12">
      <t>リレキショ</t>
    </rPh>
    <rPh sb="12" eb="13">
      <t>ツヅ</t>
    </rPh>
    <rPh sb="14" eb="15">
      <t>ダイ</t>
    </rPh>
    <rPh sb="15" eb="16">
      <t>サン</t>
    </rPh>
    <rPh sb="16" eb="18">
      <t>キョウヨウ</t>
    </rPh>
    <rPh sb="18" eb="19">
      <t>ブ</t>
    </rPh>
    <rPh sb="19" eb="21">
      <t>ケイシ</t>
    </rPh>
    <rPh sb="21" eb="23">
      <t>シヨウ</t>
    </rPh>
    <phoneticPr fontId="2"/>
  </si>
  <si>
    <t>教養部/2003/22-2-1</t>
  </si>
  <si>
    <t>第三教養部　教職員履歴書綴（２－１）</t>
    <rPh sb="0" eb="1">
      <t>ダイ</t>
    </rPh>
    <rPh sb="1" eb="2">
      <t>サン</t>
    </rPh>
    <rPh sb="2" eb="4">
      <t>キョウヨウ</t>
    </rPh>
    <rPh sb="4" eb="5">
      <t>ブ</t>
    </rPh>
    <rPh sb="6" eb="9">
      <t>キョウショクイン</t>
    </rPh>
    <rPh sb="9" eb="12">
      <t>リレキショ</t>
    </rPh>
    <rPh sb="12" eb="13">
      <t>ツヅ</t>
    </rPh>
    <phoneticPr fontId="2"/>
  </si>
  <si>
    <t>第三教養部教職員の履歴書綴（人事院様式）。</t>
    <rPh sb="0" eb="1">
      <t>ダイ</t>
    </rPh>
    <rPh sb="1" eb="2">
      <t>サン</t>
    </rPh>
    <rPh sb="2" eb="4">
      <t>キョウヨウ</t>
    </rPh>
    <rPh sb="4" eb="5">
      <t>ブ</t>
    </rPh>
    <rPh sb="5" eb="8">
      <t>キョウショクイン</t>
    </rPh>
    <rPh sb="9" eb="12">
      <t>リレキショ</t>
    </rPh>
    <rPh sb="12" eb="13">
      <t>ツヅ</t>
    </rPh>
    <phoneticPr fontId="2"/>
  </si>
  <si>
    <t>教養部/2003/22-2-2</t>
  </si>
  <si>
    <t>第三教養部　教職員履歴書綴（２－２）</t>
    <rPh sb="0" eb="1">
      <t>ダイ</t>
    </rPh>
    <rPh sb="1" eb="2">
      <t>サン</t>
    </rPh>
    <rPh sb="2" eb="4">
      <t>キョウヨウ</t>
    </rPh>
    <rPh sb="4" eb="5">
      <t>ブ</t>
    </rPh>
    <rPh sb="6" eb="9">
      <t>キョウショクイン</t>
    </rPh>
    <rPh sb="9" eb="12">
      <t>リレキショ</t>
    </rPh>
    <rPh sb="12" eb="13">
      <t>ツヅ</t>
    </rPh>
    <phoneticPr fontId="2"/>
  </si>
  <si>
    <t>第三教養部教職員の履歴書綴。人事院様式。</t>
    <rPh sb="0" eb="1">
      <t>ダイ</t>
    </rPh>
    <rPh sb="1" eb="2">
      <t>サン</t>
    </rPh>
    <rPh sb="2" eb="4">
      <t>キョウヨウ</t>
    </rPh>
    <rPh sb="4" eb="5">
      <t>ブ</t>
    </rPh>
    <rPh sb="5" eb="6">
      <t>キョウ</t>
    </rPh>
    <rPh sb="6" eb="8">
      <t>ショクイン</t>
    </rPh>
    <rPh sb="9" eb="12">
      <t>リレキショ</t>
    </rPh>
    <rPh sb="12" eb="13">
      <t>ツヅ</t>
    </rPh>
    <rPh sb="14" eb="17">
      <t>ジンジイン</t>
    </rPh>
    <rPh sb="17" eb="19">
      <t>ヨウシキ</t>
    </rPh>
    <phoneticPr fontId="2"/>
  </si>
  <si>
    <t>教養部/2003/23</t>
  </si>
  <si>
    <t>第三教養部　兼任・非常勤講師履歴書綴</t>
    <rPh sb="0" eb="1">
      <t>ダイ</t>
    </rPh>
    <rPh sb="1" eb="2">
      <t>サン</t>
    </rPh>
    <rPh sb="2" eb="4">
      <t>キョウヨウ</t>
    </rPh>
    <rPh sb="4" eb="5">
      <t>ブ</t>
    </rPh>
    <rPh sb="6" eb="8">
      <t>ケンニン</t>
    </rPh>
    <rPh sb="9" eb="12">
      <t>ヒジョウキン</t>
    </rPh>
    <rPh sb="12" eb="14">
      <t>コウシ</t>
    </rPh>
    <rPh sb="14" eb="16">
      <t>リレキ</t>
    </rPh>
    <rPh sb="16" eb="17">
      <t>ショ</t>
    </rPh>
    <rPh sb="17" eb="18">
      <t>ツヅ</t>
    </rPh>
    <phoneticPr fontId="2"/>
  </si>
  <si>
    <t>第三教養部兼任・非常勤講師の履歴書綴。</t>
    <rPh sb="16" eb="17">
      <t>ショ</t>
    </rPh>
    <phoneticPr fontId="2"/>
  </si>
  <si>
    <t>教養部/2003/24</t>
  </si>
  <si>
    <t>第三教養部　兼勤者解職者履歴書綴</t>
    <rPh sb="0" eb="1">
      <t>ダイ</t>
    </rPh>
    <rPh sb="1" eb="2">
      <t>サン</t>
    </rPh>
    <rPh sb="2" eb="4">
      <t>キョウヨウ</t>
    </rPh>
    <rPh sb="4" eb="5">
      <t>ブ</t>
    </rPh>
    <rPh sb="6" eb="7">
      <t>カ</t>
    </rPh>
    <rPh sb="7" eb="8">
      <t>ツトム</t>
    </rPh>
    <rPh sb="8" eb="9">
      <t>モノ</t>
    </rPh>
    <rPh sb="9" eb="11">
      <t>カイショク</t>
    </rPh>
    <rPh sb="11" eb="12">
      <t>モノ</t>
    </rPh>
    <rPh sb="12" eb="15">
      <t>リレキショ</t>
    </rPh>
    <rPh sb="15" eb="16">
      <t>ツヅ</t>
    </rPh>
    <phoneticPr fontId="2"/>
  </si>
  <si>
    <t>昭和26年3月</t>
    <rPh sb="0" eb="2">
      <t>ショウワ</t>
    </rPh>
    <rPh sb="4" eb="5">
      <t>ネン</t>
    </rPh>
    <rPh sb="6" eb="7">
      <t>ガツ</t>
    </rPh>
    <phoneticPr fontId="2"/>
  </si>
  <si>
    <t>第三教養部旧教員の履歴書綴。表紙には「兼勤者解職者履歴書綴」とあり。</t>
    <rPh sb="0" eb="1">
      <t>ダイ</t>
    </rPh>
    <rPh sb="1" eb="2">
      <t>サン</t>
    </rPh>
    <rPh sb="2" eb="4">
      <t>キョウヨウ</t>
    </rPh>
    <rPh sb="4" eb="5">
      <t>ブ</t>
    </rPh>
    <rPh sb="5" eb="6">
      <t>キュウ</t>
    </rPh>
    <rPh sb="6" eb="8">
      <t>キョウイン</t>
    </rPh>
    <rPh sb="9" eb="12">
      <t>リレキショ</t>
    </rPh>
    <rPh sb="12" eb="13">
      <t>ツヅ</t>
    </rPh>
    <rPh sb="14" eb="16">
      <t>ヒョウシ</t>
    </rPh>
    <phoneticPr fontId="2"/>
  </si>
  <si>
    <t>教養部/2003/25</t>
  </si>
  <si>
    <t>第三教養部　退職者履歴書綴</t>
    <rPh sb="0" eb="1">
      <t>ダイ</t>
    </rPh>
    <rPh sb="1" eb="2">
      <t>サン</t>
    </rPh>
    <rPh sb="2" eb="4">
      <t>キョウヨウ</t>
    </rPh>
    <rPh sb="4" eb="5">
      <t>ブ</t>
    </rPh>
    <rPh sb="6" eb="8">
      <t>タイショク</t>
    </rPh>
    <rPh sb="8" eb="9">
      <t>シャ</t>
    </rPh>
    <rPh sb="9" eb="12">
      <t>リレキショ</t>
    </rPh>
    <rPh sb="12" eb="13">
      <t>ツヅ</t>
    </rPh>
    <phoneticPr fontId="2"/>
  </si>
  <si>
    <t>昭和25年4月</t>
    <rPh sb="0" eb="2">
      <t>ショウワ</t>
    </rPh>
    <rPh sb="4" eb="5">
      <t>ネン</t>
    </rPh>
    <rPh sb="6" eb="7">
      <t>ガツ</t>
    </rPh>
    <phoneticPr fontId="2"/>
  </si>
  <si>
    <t>第三教養部教職員の退職者履歴書綴。表紙には「退職者履歴書綴　第三教養部」とあり。</t>
    <rPh sb="0" eb="1">
      <t>ダイ</t>
    </rPh>
    <rPh sb="1" eb="2">
      <t>サン</t>
    </rPh>
    <rPh sb="2" eb="4">
      <t>キョウヨウ</t>
    </rPh>
    <rPh sb="4" eb="5">
      <t>ブ</t>
    </rPh>
    <rPh sb="5" eb="8">
      <t>キョウショクイン</t>
    </rPh>
    <rPh sb="9" eb="11">
      <t>タイショク</t>
    </rPh>
    <rPh sb="11" eb="12">
      <t>シャ</t>
    </rPh>
    <rPh sb="12" eb="14">
      <t>リレキ</t>
    </rPh>
    <rPh sb="14" eb="15">
      <t>ショ</t>
    </rPh>
    <rPh sb="15" eb="16">
      <t>ツヅ</t>
    </rPh>
    <rPh sb="17" eb="19">
      <t>ヒョウシ</t>
    </rPh>
    <rPh sb="22" eb="24">
      <t>タイショク</t>
    </rPh>
    <rPh sb="24" eb="25">
      <t>シャ</t>
    </rPh>
    <rPh sb="25" eb="28">
      <t>リレキショ</t>
    </rPh>
    <rPh sb="28" eb="29">
      <t>ツヅ</t>
    </rPh>
    <rPh sb="30" eb="31">
      <t>ダイ</t>
    </rPh>
    <rPh sb="31" eb="32">
      <t>サン</t>
    </rPh>
    <rPh sb="32" eb="34">
      <t>キョウヨウ</t>
    </rPh>
    <rPh sb="34" eb="35">
      <t>ブ</t>
    </rPh>
    <phoneticPr fontId="2"/>
  </si>
  <si>
    <t>教養部/2003/26</t>
  </si>
  <si>
    <t>教育教養部　進退通知簿　昭和２４年</t>
    <rPh sb="0" eb="2">
      <t>キョウイク</t>
    </rPh>
    <rPh sb="2" eb="4">
      <t>キョウヨウ</t>
    </rPh>
    <rPh sb="4" eb="5">
      <t>ブ</t>
    </rPh>
    <rPh sb="6" eb="8">
      <t>シンタイ</t>
    </rPh>
    <rPh sb="8" eb="10">
      <t>ツウチ</t>
    </rPh>
    <rPh sb="10" eb="11">
      <t>ボ</t>
    </rPh>
    <rPh sb="12" eb="14">
      <t>ショウワ</t>
    </rPh>
    <rPh sb="16" eb="17">
      <t>ネン</t>
    </rPh>
    <phoneticPr fontId="2"/>
  </si>
  <si>
    <t>分校教育教養部</t>
    <rPh sb="0" eb="2">
      <t>ブンコウ</t>
    </rPh>
    <rPh sb="2" eb="4">
      <t>キョウイク</t>
    </rPh>
    <rPh sb="4" eb="6">
      <t>キョウヨウ</t>
    </rPh>
    <rPh sb="6" eb="7">
      <t>ブ</t>
    </rPh>
    <phoneticPr fontId="2"/>
  </si>
  <si>
    <t>教育教養部の進退通知簿。表紙には「昭和二十四年　進退通知簿　教育教養部」とあり。</t>
    <rPh sb="0" eb="2">
      <t>キョウイク</t>
    </rPh>
    <rPh sb="2" eb="4">
      <t>キョウヨウ</t>
    </rPh>
    <rPh sb="4" eb="5">
      <t>ブ</t>
    </rPh>
    <rPh sb="6" eb="8">
      <t>シンタイ</t>
    </rPh>
    <rPh sb="8" eb="10">
      <t>ツウチ</t>
    </rPh>
    <rPh sb="10" eb="11">
      <t>ボ</t>
    </rPh>
    <rPh sb="12" eb="14">
      <t>ヒョウシ</t>
    </rPh>
    <rPh sb="17" eb="19">
      <t>ショウワ</t>
    </rPh>
    <rPh sb="19" eb="23">
      <t>ニジュウヨネン</t>
    </rPh>
    <rPh sb="24" eb="26">
      <t>シンタイ</t>
    </rPh>
    <rPh sb="26" eb="28">
      <t>ツウチ</t>
    </rPh>
    <rPh sb="28" eb="29">
      <t>ボ</t>
    </rPh>
    <rPh sb="30" eb="32">
      <t>キョウイク</t>
    </rPh>
    <rPh sb="32" eb="34">
      <t>キョウヨウ</t>
    </rPh>
    <rPh sb="34" eb="35">
      <t>ブ</t>
    </rPh>
    <phoneticPr fontId="2"/>
  </si>
  <si>
    <t>教養部/2003/27</t>
  </si>
  <si>
    <t>教育教養部・北分校　教育学部附属学校教員履歴書綴</t>
    <rPh sb="0" eb="2">
      <t>キョウイク</t>
    </rPh>
    <rPh sb="2" eb="4">
      <t>キョウヨウ</t>
    </rPh>
    <rPh sb="4" eb="5">
      <t>ブ</t>
    </rPh>
    <rPh sb="6" eb="7">
      <t>カワキタ</t>
    </rPh>
    <rPh sb="7" eb="9">
      <t>ブンコウ</t>
    </rPh>
    <rPh sb="10" eb="12">
      <t>キョウイク</t>
    </rPh>
    <rPh sb="12" eb="14">
      <t>ガクブ</t>
    </rPh>
    <rPh sb="14" eb="16">
      <t>フゾク</t>
    </rPh>
    <rPh sb="16" eb="18">
      <t>ガッコウ</t>
    </rPh>
    <rPh sb="18" eb="20">
      <t>キョウイン</t>
    </rPh>
    <rPh sb="20" eb="23">
      <t>リレキショ</t>
    </rPh>
    <rPh sb="23" eb="24">
      <t>ツヅ</t>
    </rPh>
    <phoneticPr fontId="2"/>
  </si>
  <si>
    <t>分校教育教養部→北分校</t>
    <rPh sb="0" eb="2">
      <t>ブンコウ</t>
    </rPh>
    <rPh sb="2" eb="4">
      <t>キョウイク</t>
    </rPh>
    <rPh sb="4" eb="6">
      <t>キョウヨウ</t>
    </rPh>
    <rPh sb="6" eb="7">
      <t>ブ</t>
    </rPh>
    <rPh sb="8" eb="9">
      <t>カワキタ</t>
    </rPh>
    <rPh sb="9" eb="11">
      <t>ブンコウ</t>
    </rPh>
    <phoneticPr fontId="2"/>
  </si>
  <si>
    <t>教育学部附属中学校・小学校・幼稚園教員の履歴書綴。表紙には「昭和二十九年以前　附属学校（中学校小学校幼稚園）履歴綴　教育学部　（年金関係のため）川内東分校より引継ぎ　３５．４．」とあり。</t>
    <rPh sb="0" eb="2">
      <t>キョウイク</t>
    </rPh>
    <rPh sb="2" eb="4">
      <t>ガクブ</t>
    </rPh>
    <rPh sb="4" eb="6">
      <t>フゾク</t>
    </rPh>
    <rPh sb="6" eb="9">
      <t>チュウガッコウ</t>
    </rPh>
    <rPh sb="10" eb="13">
      <t>ショウガッコウ</t>
    </rPh>
    <rPh sb="14" eb="17">
      <t>ヨウチエン</t>
    </rPh>
    <rPh sb="17" eb="19">
      <t>キョウイン</t>
    </rPh>
    <rPh sb="20" eb="23">
      <t>リレキショ</t>
    </rPh>
    <rPh sb="23" eb="24">
      <t>ツヅ</t>
    </rPh>
    <rPh sb="25" eb="27">
      <t>ヒョウシ</t>
    </rPh>
    <rPh sb="30" eb="32">
      <t>ショウワ</t>
    </rPh>
    <rPh sb="32" eb="36">
      <t>ニジュウクネン</t>
    </rPh>
    <rPh sb="36" eb="38">
      <t>イゼン</t>
    </rPh>
    <rPh sb="39" eb="41">
      <t>フゾク</t>
    </rPh>
    <rPh sb="41" eb="43">
      <t>ガッコウ</t>
    </rPh>
    <rPh sb="44" eb="47">
      <t>チュウガッコウ</t>
    </rPh>
    <rPh sb="47" eb="50">
      <t>ショウガッコウ</t>
    </rPh>
    <rPh sb="50" eb="53">
      <t>ヨウチエン</t>
    </rPh>
    <rPh sb="54" eb="56">
      <t>リレキ</t>
    </rPh>
    <rPh sb="56" eb="57">
      <t>ツヅ</t>
    </rPh>
    <rPh sb="58" eb="60">
      <t>キョウイク</t>
    </rPh>
    <rPh sb="60" eb="62">
      <t>ガクブ</t>
    </rPh>
    <rPh sb="64" eb="66">
      <t>ネンキン</t>
    </rPh>
    <rPh sb="66" eb="68">
      <t>カンケイ</t>
    </rPh>
    <rPh sb="72" eb="74">
      <t>カワウチ</t>
    </rPh>
    <rPh sb="74" eb="75">
      <t>ヒガシ</t>
    </rPh>
    <rPh sb="75" eb="77">
      <t>ブンコウ</t>
    </rPh>
    <rPh sb="79" eb="81">
      <t>ヒキツギ</t>
    </rPh>
    <phoneticPr fontId="2"/>
  </si>
  <si>
    <t>教養部/2003/28</t>
  </si>
  <si>
    <t>教養部　教授履歴書綴　昭和４４年</t>
    <rPh sb="0" eb="2">
      <t>キョウヨウ</t>
    </rPh>
    <rPh sb="2" eb="3">
      <t>ブ</t>
    </rPh>
    <rPh sb="4" eb="6">
      <t>キョウジュ</t>
    </rPh>
    <rPh sb="6" eb="9">
      <t>リレキショ</t>
    </rPh>
    <rPh sb="9" eb="10">
      <t>ツヅ</t>
    </rPh>
    <rPh sb="11" eb="13">
      <t>ショウワ</t>
    </rPh>
    <rPh sb="15" eb="16">
      <t>ネン</t>
    </rPh>
    <phoneticPr fontId="2"/>
  </si>
  <si>
    <t>昭和44年3月</t>
    <rPh sb="0" eb="2">
      <t>ショウワ</t>
    </rPh>
    <rPh sb="4" eb="5">
      <t>ネン</t>
    </rPh>
    <phoneticPr fontId="2"/>
  </si>
  <si>
    <t>教養部教授の履歴書綴。表紙には「教授」とあり。</t>
    <rPh sb="0" eb="2">
      <t>キョウヨウ</t>
    </rPh>
    <rPh sb="2" eb="3">
      <t>ブ</t>
    </rPh>
    <rPh sb="3" eb="5">
      <t>キョウジュ</t>
    </rPh>
    <rPh sb="6" eb="9">
      <t>リレキショ</t>
    </rPh>
    <rPh sb="9" eb="10">
      <t>ツヅ</t>
    </rPh>
    <rPh sb="11" eb="13">
      <t>ヒョウシ</t>
    </rPh>
    <rPh sb="16" eb="18">
      <t>キョウジュ</t>
    </rPh>
    <phoneticPr fontId="2"/>
  </si>
  <si>
    <t>教養部/2003/29</t>
  </si>
  <si>
    <t>教養部　助教授履歴書綴　昭和４４年</t>
    <rPh sb="0" eb="2">
      <t>キョウヨウ</t>
    </rPh>
    <rPh sb="2" eb="3">
      <t>ブ</t>
    </rPh>
    <rPh sb="4" eb="7">
      <t>ジョキョウジュ</t>
    </rPh>
    <rPh sb="7" eb="10">
      <t>リレキショ</t>
    </rPh>
    <rPh sb="10" eb="11">
      <t>ツヅ</t>
    </rPh>
    <rPh sb="12" eb="14">
      <t>ショウワ</t>
    </rPh>
    <rPh sb="16" eb="17">
      <t>ネン</t>
    </rPh>
    <phoneticPr fontId="2"/>
  </si>
  <si>
    <t>教養部助教授の履歴書綴。表紙には「助教授」とあり。</t>
    <rPh sb="0" eb="2">
      <t>キョウヨウ</t>
    </rPh>
    <rPh sb="2" eb="3">
      <t>ブ</t>
    </rPh>
    <rPh sb="3" eb="6">
      <t>ジョキョウジュ</t>
    </rPh>
    <rPh sb="7" eb="10">
      <t>リレキショ</t>
    </rPh>
    <rPh sb="10" eb="11">
      <t>ツヅ</t>
    </rPh>
    <rPh sb="12" eb="14">
      <t>ヒョウシ</t>
    </rPh>
    <rPh sb="17" eb="20">
      <t>ジョキョウジュ</t>
    </rPh>
    <phoneticPr fontId="2"/>
  </si>
  <si>
    <t>教養部/2003/30</t>
  </si>
  <si>
    <t>教養部　講師履歴書綴　昭和４４年</t>
    <rPh sb="0" eb="2">
      <t>キョウヨウ</t>
    </rPh>
    <rPh sb="2" eb="3">
      <t>ブ</t>
    </rPh>
    <rPh sb="4" eb="6">
      <t>コウシ</t>
    </rPh>
    <rPh sb="6" eb="9">
      <t>リレキショ</t>
    </rPh>
    <rPh sb="9" eb="10">
      <t>ツヅ</t>
    </rPh>
    <rPh sb="11" eb="13">
      <t>ショウワ</t>
    </rPh>
    <rPh sb="15" eb="16">
      <t>ネン</t>
    </rPh>
    <phoneticPr fontId="2"/>
  </si>
  <si>
    <t>教養部講師の履歴書綴。表紙には「講師」とあり。</t>
    <rPh sb="0" eb="2">
      <t>キョウヨウ</t>
    </rPh>
    <rPh sb="2" eb="3">
      <t>ブ</t>
    </rPh>
    <rPh sb="3" eb="5">
      <t>コウシ</t>
    </rPh>
    <rPh sb="6" eb="9">
      <t>リレキショ</t>
    </rPh>
    <rPh sb="9" eb="10">
      <t>ツヅ</t>
    </rPh>
    <rPh sb="11" eb="13">
      <t>ヒョウシ</t>
    </rPh>
    <rPh sb="16" eb="18">
      <t>コウシ</t>
    </rPh>
    <phoneticPr fontId="2"/>
  </si>
  <si>
    <t>教養部/2003/31</t>
  </si>
  <si>
    <t>教養部　助手履歴書綴　昭和４３年</t>
    <rPh sb="0" eb="2">
      <t>キョウヨウ</t>
    </rPh>
    <rPh sb="2" eb="3">
      <t>ブ</t>
    </rPh>
    <rPh sb="4" eb="6">
      <t>ジョシュ</t>
    </rPh>
    <rPh sb="6" eb="9">
      <t>リレキショ</t>
    </rPh>
    <rPh sb="9" eb="10">
      <t>ツヅ</t>
    </rPh>
    <rPh sb="11" eb="13">
      <t>ショウワ</t>
    </rPh>
    <rPh sb="15" eb="16">
      <t>ネン</t>
    </rPh>
    <phoneticPr fontId="2"/>
  </si>
  <si>
    <t>昭和43年4月</t>
    <rPh sb="0" eb="2">
      <t>ショウワ</t>
    </rPh>
    <phoneticPr fontId="2"/>
  </si>
  <si>
    <t>教養部助手の履歴書綴。表紙には「助手」とあり。</t>
    <rPh sb="0" eb="2">
      <t>キョウヨウ</t>
    </rPh>
    <rPh sb="2" eb="3">
      <t>ブ</t>
    </rPh>
    <rPh sb="3" eb="5">
      <t>ジョシュ</t>
    </rPh>
    <rPh sb="6" eb="9">
      <t>リレキショ</t>
    </rPh>
    <rPh sb="9" eb="10">
      <t>ツヅ</t>
    </rPh>
    <rPh sb="11" eb="13">
      <t>ヒョウシ</t>
    </rPh>
    <rPh sb="16" eb="18">
      <t>ジョシュ</t>
    </rPh>
    <phoneticPr fontId="2"/>
  </si>
  <si>
    <t>教養部/2003/32</t>
  </si>
  <si>
    <t>教養部　職員（行政職一）履歴書綴　昭和４４年</t>
    <rPh sb="0" eb="2">
      <t>キョウヨウ</t>
    </rPh>
    <rPh sb="2" eb="3">
      <t>ブ</t>
    </rPh>
    <rPh sb="4" eb="6">
      <t>ショクイン</t>
    </rPh>
    <rPh sb="7" eb="10">
      <t>ギョウセイショク</t>
    </rPh>
    <rPh sb="10" eb="11">
      <t>イチ</t>
    </rPh>
    <rPh sb="12" eb="15">
      <t>リレキショ</t>
    </rPh>
    <rPh sb="15" eb="16">
      <t>ツヅ</t>
    </rPh>
    <rPh sb="17" eb="19">
      <t>ショウワ</t>
    </rPh>
    <rPh sb="21" eb="22">
      <t>ネン</t>
    </rPh>
    <phoneticPr fontId="2"/>
  </si>
  <si>
    <t>教養部職員（行政職一）の履歴書綴。表紙には「行政職（一）」とあり。</t>
    <rPh sb="0" eb="2">
      <t>キョウヨウ</t>
    </rPh>
    <rPh sb="2" eb="3">
      <t>ブ</t>
    </rPh>
    <rPh sb="3" eb="5">
      <t>ショクイン</t>
    </rPh>
    <rPh sb="6" eb="9">
      <t>ギョウセイショク</t>
    </rPh>
    <rPh sb="9" eb="10">
      <t>イチ</t>
    </rPh>
    <rPh sb="12" eb="15">
      <t>リレキショ</t>
    </rPh>
    <rPh sb="15" eb="16">
      <t>ツヅ</t>
    </rPh>
    <rPh sb="17" eb="19">
      <t>ヒョウシ</t>
    </rPh>
    <rPh sb="22" eb="25">
      <t>ギョウセイショク</t>
    </rPh>
    <rPh sb="26" eb="27">
      <t>イチ</t>
    </rPh>
    <phoneticPr fontId="2"/>
  </si>
  <si>
    <t>教養部/2003/33</t>
  </si>
  <si>
    <t>教養部　職員（行政職二）履歴書綴　昭和４４年</t>
    <rPh sb="0" eb="2">
      <t>キョウヨウ</t>
    </rPh>
    <rPh sb="2" eb="3">
      <t>ブ</t>
    </rPh>
    <rPh sb="4" eb="6">
      <t>ショクイン</t>
    </rPh>
    <rPh sb="7" eb="10">
      <t>ギョウセイショク</t>
    </rPh>
    <rPh sb="10" eb="11">
      <t>ニ</t>
    </rPh>
    <rPh sb="12" eb="15">
      <t>リレキショ</t>
    </rPh>
    <rPh sb="15" eb="16">
      <t>ツヅ</t>
    </rPh>
    <rPh sb="17" eb="19">
      <t>ショウワ</t>
    </rPh>
    <rPh sb="21" eb="22">
      <t>ネン</t>
    </rPh>
    <phoneticPr fontId="2"/>
  </si>
  <si>
    <t>教養部職員（行政職二）の履歴書綴。表紙には「行政職（二）」とあり。</t>
    <rPh sb="0" eb="2">
      <t>キョウヨウ</t>
    </rPh>
    <rPh sb="2" eb="3">
      <t>ブ</t>
    </rPh>
    <rPh sb="3" eb="5">
      <t>ショクイン</t>
    </rPh>
    <rPh sb="6" eb="9">
      <t>ギョウセイショク</t>
    </rPh>
    <rPh sb="9" eb="10">
      <t>ニ</t>
    </rPh>
    <rPh sb="12" eb="15">
      <t>リレキショ</t>
    </rPh>
    <rPh sb="15" eb="16">
      <t>ツヅ</t>
    </rPh>
    <rPh sb="17" eb="19">
      <t>ヒョウシ</t>
    </rPh>
    <rPh sb="22" eb="25">
      <t>ギョウセイショク</t>
    </rPh>
    <rPh sb="26" eb="27">
      <t>ニ</t>
    </rPh>
    <phoneticPr fontId="2"/>
  </si>
  <si>
    <t>大学病院</t>
    <rPh sb="0" eb="2">
      <t>ダイガク</t>
    </rPh>
    <rPh sb="2" eb="4">
      <t>ビョウイン</t>
    </rPh>
    <phoneticPr fontId="2"/>
  </si>
  <si>
    <t>病院/
2010/H2-1</t>
    <rPh sb="0" eb="2">
      <t>ビョウイン</t>
    </rPh>
    <phoneticPr fontId="2"/>
  </si>
  <si>
    <t>外来診療棟竣工式関係</t>
    <rPh sb="0" eb="2">
      <t>ガイライ</t>
    </rPh>
    <rPh sb="2" eb="4">
      <t>シンリョウ</t>
    </rPh>
    <rPh sb="4" eb="5">
      <t>トウ</t>
    </rPh>
    <rPh sb="5" eb="7">
      <t>シュンコウ</t>
    </rPh>
    <rPh sb="7" eb="8">
      <t>シキ</t>
    </rPh>
    <rPh sb="8" eb="10">
      <t>カンケイ</t>
    </rPh>
    <phoneticPr fontId="2"/>
  </si>
  <si>
    <t>医学部附属病院</t>
    <rPh sb="3" eb="5">
      <t>フゾク</t>
    </rPh>
    <phoneticPr fontId="2"/>
  </si>
  <si>
    <t>昭和54年12月1日に開催された、東北大学医学部付属病院外来診療棟並びに医学部附属脳疾患研究施設竣工式運営関係資料綴り。背表紙に、「赤間」とあり（所有者か）。</t>
    <rPh sb="0" eb="2">
      <t>ショウワ</t>
    </rPh>
    <rPh sb="4" eb="5">
      <t>ネン</t>
    </rPh>
    <rPh sb="7" eb="8">
      <t>ガツ</t>
    </rPh>
    <rPh sb="9" eb="10">
      <t>ニチ</t>
    </rPh>
    <rPh sb="11" eb="13">
      <t>カイサイ</t>
    </rPh>
    <rPh sb="17" eb="19">
      <t>トウホク</t>
    </rPh>
    <rPh sb="19" eb="21">
      <t>ダイガク</t>
    </rPh>
    <rPh sb="21" eb="23">
      <t>イガク</t>
    </rPh>
    <rPh sb="23" eb="24">
      <t>ブ</t>
    </rPh>
    <rPh sb="24" eb="26">
      <t>フゾク</t>
    </rPh>
    <rPh sb="26" eb="28">
      <t>ビョウイン</t>
    </rPh>
    <rPh sb="28" eb="30">
      <t>ガイライ</t>
    </rPh>
    <rPh sb="30" eb="32">
      <t>シンリョウ</t>
    </rPh>
    <rPh sb="32" eb="33">
      <t>トウ</t>
    </rPh>
    <rPh sb="33" eb="34">
      <t>ナラ</t>
    </rPh>
    <rPh sb="36" eb="38">
      <t>イガク</t>
    </rPh>
    <rPh sb="38" eb="39">
      <t>ブ</t>
    </rPh>
    <rPh sb="39" eb="41">
      <t>フゾク</t>
    </rPh>
    <rPh sb="41" eb="42">
      <t>ノウ</t>
    </rPh>
    <rPh sb="42" eb="44">
      <t>シッカン</t>
    </rPh>
    <rPh sb="44" eb="46">
      <t>ケンキュウ</t>
    </rPh>
    <rPh sb="46" eb="48">
      <t>シセツ</t>
    </rPh>
    <rPh sb="48" eb="50">
      <t>シュンコウ</t>
    </rPh>
    <rPh sb="50" eb="51">
      <t>シキ</t>
    </rPh>
    <rPh sb="51" eb="53">
      <t>ウンエイ</t>
    </rPh>
    <rPh sb="53" eb="55">
      <t>カンケイ</t>
    </rPh>
    <rPh sb="55" eb="57">
      <t>シリョウ</t>
    </rPh>
    <rPh sb="57" eb="58">
      <t>ツヅ</t>
    </rPh>
    <rPh sb="60" eb="63">
      <t>セビョウシ</t>
    </rPh>
    <rPh sb="66" eb="68">
      <t>アカマ</t>
    </rPh>
    <rPh sb="73" eb="76">
      <t>ショユウシャ</t>
    </rPh>
    <phoneticPr fontId="2"/>
  </si>
  <si>
    <t>病院/
2010/H2-2</t>
    <rPh sb="0" eb="2">
      <t>ビョウイン</t>
    </rPh>
    <phoneticPr fontId="2"/>
  </si>
  <si>
    <t>〔外来診療棟竣工式写真〕</t>
    <rPh sb="1" eb="3">
      <t>ガイライ</t>
    </rPh>
    <rPh sb="3" eb="5">
      <t>シンリョウ</t>
    </rPh>
    <rPh sb="5" eb="6">
      <t>トウ</t>
    </rPh>
    <rPh sb="6" eb="8">
      <t>シュンコウ</t>
    </rPh>
    <rPh sb="8" eb="9">
      <t>シキ</t>
    </rPh>
    <rPh sb="9" eb="11">
      <t>シャシン</t>
    </rPh>
    <phoneticPr fontId="2"/>
  </si>
  <si>
    <t>医学部附属病院</t>
    <rPh sb="0" eb="2">
      <t>イガク</t>
    </rPh>
    <rPh sb="2" eb="3">
      <t>ブ</t>
    </rPh>
    <rPh sb="3" eb="5">
      <t>フゾク</t>
    </rPh>
    <phoneticPr fontId="2"/>
  </si>
  <si>
    <t>東北大学医学部附属外来診療棟並びに医学部附属脳疾患研究施設竣工式典の記録写真。本資料はアルバム形式で綴じられている。</t>
    <rPh sb="39" eb="40">
      <t>ホン</t>
    </rPh>
    <rPh sb="40" eb="42">
      <t>シリョウ</t>
    </rPh>
    <rPh sb="47" eb="49">
      <t>ケイシキ</t>
    </rPh>
    <rPh sb="50" eb="51">
      <t>ト</t>
    </rPh>
    <phoneticPr fontId="2"/>
  </si>
  <si>
    <t>病院/
2010/H2-3</t>
    <rPh sb="0" eb="2">
      <t>ビョウイン</t>
    </rPh>
    <phoneticPr fontId="2"/>
  </si>
  <si>
    <t>東北大学医学部附属外来診療棟並びに医学部附属脳疾患研究施設竣工式典の記録写真。開設された外来診療の様子を写した写真も、併せて同封。封筒には、「外来診療棟落成披露式写真」とあり。</t>
    <rPh sb="0" eb="2">
      <t>トウホク</t>
    </rPh>
    <rPh sb="2" eb="4">
      <t>ダイガク</t>
    </rPh>
    <rPh sb="4" eb="6">
      <t>イガク</t>
    </rPh>
    <rPh sb="6" eb="7">
      <t>ブ</t>
    </rPh>
    <rPh sb="7" eb="9">
      <t>フゾク</t>
    </rPh>
    <rPh sb="9" eb="11">
      <t>ガイライ</t>
    </rPh>
    <rPh sb="11" eb="13">
      <t>シンリョウ</t>
    </rPh>
    <rPh sb="13" eb="14">
      <t>トウ</t>
    </rPh>
    <rPh sb="31" eb="33">
      <t>シキテン</t>
    </rPh>
    <rPh sb="34" eb="36">
      <t>キロク</t>
    </rPh>
    <rPh sb="36" eb="38">
      <t>シャシン</t>
    </rPh>
    <rPh sb="39" eb="41">
      <t>カイセツ</t>
    </rPh>
    <rPh sb="44" eb="46">
      <t>ガイライ</t>
    </rPh>
    <rPh sb="46" eb="48">
      <t>シンリョウ</t>
    </rPh>
    <rPh sb="49" eb="51">
      <t>ヨウス</t>
    </rPh>
    <rPh sb="52" eb="53">
      <t>ウツ</t>
    </rPh>
    <rPh sb="55" eb="57">
      <t>シャシン</t>
    </rPh>
    <rPh sb="59" eb="60">
      <t>アワ</t>
    </rPh>
    <rPh sb="62" eb="64">
      <t>ドウフウ</t>
    </rPh>
    <rPh sb="65" eb="67">
      <t>フウトウ</t>
    </rPh>
    <rPh sb="71" eb="73">
      <t>ガイライ</t>
    </rPh>
    <rPh sb="73" eb="75">
      <t>シンリョウ</t>
    </rPh>
    <rPh sb="75" eb="76">
      <t>トウ</t>
    </rPh>
    <rPh sb="76" eb="78">
      <t>ラクセイ</t>
    </rPh>
    <rPh sb="78" eb="80">
      <t>ヒロウ</t>
    </rPh>
    <rPh sb="80" eb="81">
      <t>シキ</t>
    </rPh>
    <rPh sb="81" eb="83">
      <t>シャシン</t>
    </rPh>
    <phoneticPr fontId="2"/>
  </si>
  <si>
    <t>大学病院</t>
    <rPh sb="0" eb="2">
      <t>ダイガク</t>
    </rPh>
    <phoneticPr fontId="2"/>
  </si>
  <si>
    <t>病院/2010/1</t>
    <phoneticPr fontId="4"/>
  </si>
  <si>
    <t>全国国立大学医学部附属病院長会議常置委員会（Ｈ１１．７～Ｈ１１．１０）</t>
  </si>
  <si>
    <t>医学部附属病院総務課庶務掛</t>
  </si>
  <si>
    <t>病院総務課総務係</t>
  </si>
  <si>
    <t>病院/2010/2</t>
  </si>
  <si>
    <t>全国医学部長病院長会議定例総会、東北・北海道ブロック会議（平成７年度～平成１１年度）</t>
  </si>
  <si>
    <t>病院/2010/3</t>
  </si>
  <si>
    <t>全国国立大学病院事務部長会議、「東北・北海道」地区会議，総務委員会（Ｈ１２．９～Ｈ１６．３）</t>
  </si>
  <si>
    <t>病院/2011/01-1</t>
  </si>
  <si>
    <t>全国国立大学病院長会議常置委員会関係綴　（Ｈ１１．１１～Ｈ１２．３）</t>
  </si>
  <si>
    <t>平成11年10月</t>
  </si>
  <si>
    <t>平成12年3月</t>
  </si>
  <si>
    <t>国立大学医学部附属病院長会議常置委員会および同委員会小委員会・部会などの議事要録や開催通知など。</t>
  </si>
  <si>
    <t>病院/2011/01-2-1</t>
  </si>
  <si>
    <t>全国国立大学病院長会議常置委員会関係綴　平成１２年度①</t>
  </si>
  <si>
    <t>平成12年9月</t>
  </si>
  <si>
    <t>病院/2011/01-2-2</t>
  </si>
  <si>
    <t>全国国立大学病院長会議常置委員会関係綴　平成１２年度②</t>
  </si>
  <si>
    <t>病院/2012/01-1</t>
  </si>
  <si>
    <t>国立大学医学部附属病院長会議常置委員会　平成１３年度①</t>
  </si>
  <si>
    <t>平成13年4月9日</t>
  </si>
  <si>
    <t>平成13年11月12日</t>
    <rPh sb="10" eb="11">
      <t>ニチ</t>
    </rPh>
    <phoneticPr fontId="2"/>
  </si>
  <si>
    <t>組織の在り方問題小委員会、医療安全管理体制問題委員会、広報問題検討小委員会、研究推進小委員会等の下部委員会ならびに常置委員会に関するファイル。</t>
  </si>
  <si>
    <t>病院/2012/01-2</t>
  </si>
  <si>
    <t>国立大学医学部附属病院長会議常置委員会　平成１３年度②</t>
  </si>
  <si>
    <t>平成13年11月19日</t>
  </si>
  <si>
    <t>平成14年3月18日</t>
    <rPh sb="9" eb="10">
      <t>ニチ</t>
    </rPh>
    <phoneticPr fontId="2"/>
  </si>
  <si>
    <t>組織の在り方問題小委員会、保険診療・特定機能病院問題小委員会等の下部委員会ならびに常置委員会に関するファイル。</t>
  </si>
  <si>
    <t>病院/2012/02</t>
    <phoneticPr fontId="4"/>
  </si>
  <si>
    <t>国立大学医学部附属病院長会議常置委員会　看護問題小委員会</t>
  </si>
  <si>
    <t>平成11年6月9日</t>
  </si>
  <si>
    <t>平成15年3月12日</t>
    <rPh sb="9" eb="10">
      <t>ニチ</t>
    </rPh>
    <phoneticPr fontId="2"/>
  </si>
  <si>
    <t>看護問題小委員会開催通知、議事進行手順、議事要旨、会議資料等。</t>
  </si>
  <si>
    <t>病院/2012/03</t>
    <phoneticPr fontId="4"/>
  </si>
  <si>
    <t>国立大学医学部附属病院長会議、「東北・北海道」地区会議（Ｈ１０．９～Ｈ１３．１２）</t>
  </si>
  <si>
    <t>平成10年9月11日</t>
  </si>
  <si>
    <t>平成14年1月16日</t>
    <rPh sb="9" eb="10">
      <t>ニチ</t>
    </rPh>
    <phoneticPr fontId="2"/>
  </si>
  <si>
    <t>開催通知、議事要旨、議事録原稿校正、会議資料等。</t>
  </si>
  <si>
    <t>病院/2013/1</t>
    <rPh sb="0" eb="2">
      <t>ビョウイン</t>
    </rPh>
    <phoneticPr fontId="4"/>
  </si>
  <si>
    <t>国立大学医学部附属病院長会議常置委員会　平成１４年度</t>
    <rPh sb="20" eb="22">
      <t>ヘイセイ</t>
    </rPh>
    <rPh sb="24" eb="26">
      <t>ネンド</t>
    </rPh>
    <phoneticPr fontId="4"/>
  </si>
  <si>
    <t>平成14年9月9日</t>
  </si>
  <si>
    <t>平成16年3月1日</t>
    <rPh sb="8" eb="9">
      <t>ニチ</t>
    </rPh>
    <phoneticPr fontId="2"/>
  </si>
  <si>
    <t>国立大学医学部附属病院長会議常置委員会開催通知、議事要旨、小委員会開催について、国立大学法人後の国立大学付属病院の運営について、要望書等。</t>
    <rPh sb="19" eb="21">
      <t>カイサイ</t>
    </rPh>
    <rPh sb="21" eb="23">
      <t>ツウチ</t>
    </rPh>
    <rPh sb="24" eb="26">
      <t>ギジ</t>
    </rPh>
    <rPh sb="26" eb="28">
      <t>ヨウシ</t>
    </rPh>
    <rPh sb="29" eb="33">
      <t>ショウイインカイ</t>
    </rPh>
    <rPh sb="33" eb="35">
      <t>カイサイ</t>
    </rPh>
    <rPh sb="40" eb="42">
      <t>コクリツ</t>
    </rPh>
    <rPh sb="42" eb="44">
      <t>ダイガク</t>
    </rPh>
    <rPh sb="44" eb="46">
      <t>ホウジン</t>
    </rPh>
    <rPh sb="46" eb="47">
      <t>ゴ</t>
    </rPh>
    <rPh sb="48" eb="50">
      <t>コクリツ</t>
    </rPh>
    <rPh sb="50" eb="52">
      <t>ダイガク</t>
    </rPh>
    <rPh sb="52" eb="54">
      <t>フゾク</t>
    </rPh>
    <rPh sb="54" eb="56">
      <t>ビョウイン</t>
    </rPh>
    <rPh sb="57" eb="59">
      <t>ウンエイ</t>
    </rPh>
    <rPh sb="64" eb="68">
      <t>ヨウボウショナド</t>
    </rPh>
    <phoneticPr fontId="4"/>
  </si>
  <si>
    <t>病院/
2010/H5-1</t>
    <rPh sb="0" eb="2">
      <t>ビョウイン</t>
    </rPh>
    <phoneticPr fontId="2"/>
  </si>
  <si>
    <t>昭和36年度 国立大学病院年報</t>
    <rPh sb="0" eb="2">
      <t>ショウワ</t>
    </rPh>
    <rPh sb="4" eb="6">
      <t>ネンド</t>
    </rPh>
    <rPh sb="7" eb="9">
      <t>コクリツ</t>
    </rPh>
    <rPh sb="9" eb="11">
      <t>ダイガク</t>
    </rPh>
    <rPh sb="11" eb="13">
      <t>ビョウイン</t>
    </rPh>
    <rPh sb="13" eb="15">
      <t>ネンポウ</t>
    </rPh>
    <phoneticPr fontId="2"/>
  </si>
  <si>
    <t>昭和38年7月15日</t>
    <rPh sb="0" eb="2">
      <t>ショウワ</t>
    </rPh>
    <rPh sb="4" eb="5">
      <t>ネン</t>
    </rPh>
    <rPh sb="6" eb="7">
      <t>ガツ</t>
    </rPh>
    <rPh sb="9" eb="10">
      <t>ニチ</t>
    </rPh>
    <phoneticPr fontId="2"/>
  </si>
  <si>
    <t>文部省大学学術局</t>
    <rPh sb="0" eb="3">
      <t>モンブショウ</t>
    </rPh>
    <rPh sb="3" eb="5">
      <t>ダイガク</t>
    </rPh>
    <rPh sb="5" eb="7">
      <t>ガクジュツ</t>
    </rPh>
    <rPh sb="7" eb="8">
      <t>キョク</t>
    </rPh>
    <phoneticPr fontId="2"/>
  </si>
  <si>
    <t>昭和36年度における国立大学病院の医療業務、運営経費等の資料を蒐集、編纂したもの。構成は、Ⅰ用語の解説、Ⅱ病院の概況（施設規模、患者数等）、Ⅲ調査表（各種統計）となっている。</t>
    <rPh sb="0" eb="2">
      <t>ショウワ</t>
    </rPh>
    <rPh sb="4" eb="6">
      <t>ネンド</t>
    </rPh>
    <rPh sb="10" eb="12">
      <t>コクリツ</t>
    </rPh>
    <rPh sb="12" eb="14">
      <t>ダイガク</t>
    </rPh>
    <rPh sb="14" eb="16">
      <t>ビョウイン</t>
    </rPh>
    <rPh sb="17" eb="19">
      <t>イリョウ</t>
    </rPh>
    <rPh sb="19" eb="21">
      <t>ギョウム</t>
    </rPh>
    <rPh sb="22" eb="24">
      <t>ウンエイ</t>
    </rPh>
    <rPh sb="24" eb="26">
      <t>ケイヒ</t>
    </rPh>
    <rPh sb="26" eb="27">
      <t>トウ</t>
    </rPh>
    <rPh sb="28" eb="30">
      <t>シリョウ</t>
    </rPh>
    <rPh sb="31" eb="33">
      <t>シュウシュウ</t>
    </rPh>
    <rPh sb="34" eb="36">
      <t>ヘンサン</t>
    </rPh>
    <rPh sb="41" eb="43">
      <t>コウセイ</t>
    </rPh>
    <rPh sb="46" eb="48">
      <t>ヨウゴ</t>
    </rPh>
    <rPh sb="49" eb="51">
      <t>カイセツ</t>
    </rPh>
    <rPh sb="53" eb="55">
      <t>ビョウイン</t>
    </rPh>
    <rPh sb="56" eb="58">
      <t>ガイキョウ</t>
    </rPh>
    <rPh sb="59" eb="61">
      <t>シセツ</t>
    </rPh>
    <rPh sb="61" eb="63">
      <t>キボ</t>
    </rPh>
    <rPh sb="64" eb="66">
      <t>カンジャ</t>
    </rPh>
    <rPh sb="66" eb="67">
      <t>スウ</t>
    </rPh>
    <rPh sb="67" eb="68">
      <t>トウ</t>
    </rPh>
    <rPh sb="71" eb="74">
      <t>チョウサヒョウ</t>
    </rPh>
    <rPh sb="75" eb="77">
      <t>カクシュ</t>
    </rPh>
    <rPh sb="77" eb="79">
      <t>トウケイ</t>
    </rPh>
    <phoneticPr fontId="2"/>
  </si>
  <si>
    <t>病院/
2010/H5-2</t>
    <rPh sb="0" eb="2">
      <t>ビョウイン</t>
    </rPh>
    <phoneticPr fontId="2"/>
  </si>
  <si>
    <t>〔昭和38年度 国立大学病院年報〕</t>
    <rPh sb="1" eb="3">
      <t>ショウワ</t>
    </rPh>
    <rPh sb="5" eb="7">
      <t>ネンド</t>
    </rPh>
    <rPh sb="8" eb="10">
      <t>コクリツ</t>
    </rPh>
    <rPh sb="10" eb="12">
      <t>ダイガク</t>
    </rPh>
    <rPh sb="12" eb="14">
      <t>ビョウイン</t>
    </rPh>
    <rPh sb="14" eb="16">
      <t>ネンポウ</t>
    </rPh>
    <phoneticPr fontId="2"/>
  </si>
  <si>
    <t>昭和40年3月30日</t>
    <rPh sb="0" eb="2">
      <t>ショウワ</t>
    </rPh>
    <rPh sb="4" eb="5">
      <t>ネン</t>
    </rPh>
    <rPh sb="6" eb="7">
      <t>ガツ</t>
    </rPh>
    <rPh sb="9" eb="10">
      <t>ニチ</t>
    </rPh>
    <phoneticPr fontId="2"/>
  </si>
  <si>
    <t>昭和36年度から始められた全国の国立大学医学部、歯学部、及び附属研究所附属病院（今回は40病院）における医療業務、運営経費等の資料を蒐集、編纂したもの。構成は、Ⅰ調査の概要、Ⅱ結果の概要、Ⅲ調査表となっている。表紙には、「昭和38年 国立大学医学部・歯学部附属病院等実態調査報告 第２部患者調査」とあり。</t>
    <rPh sb="0" eb="2">
      <t>ショウワ</t>
    </rPh>
    <rPh sb="4" eb="6">
      <t>ネンド</t>
    </rPh>
    <rPh sb="8" eb="9">
      <t>ハジ</t>
    </rPh>
    <rPh sb="13" eb="15">
      <t>ゼンコク</t>
    </rPh>
    <rPh sb="16" eb="18">
      <t>コクリツ</t>
    </rPh>
    <rPh sb="18" eb="20">
      <t>ダイガク</t>
    </rPh>
    <rPh sb="20" eb="22">
      <t>イガク</t>
    </rPh>
    <rPh sb="22" eb="23">
      <t>ブ</t>
    </rPh>
    <rPh sb="24" eb="27">
      <t>シガクブ</t>
    </rPh>
    <rPh sb="28" eb="29">
      <t>オヨ</t>
    </rPh>
    <rPh sb="30" eb="32">
      <t>フゾク</t>
    </rPh>
    <rPh sb="32" eb="34">
      <t>ケンキュウ</t>
    </rPh>
    <rPh sb="34" eb="35">
      <t>ジョ</t>
    </rPh>
    <rPh sb="35" eb="37">
      <t>フゾク</t>
    </rPh>
    <rPh sb="37" eb="39">
      <t>ビョウイン</t>
    </rPh>
    <rPh sb="40" eb="42">
      <t>コンカイ</t>
    </rPh>
    <rPh sb="45" eb="47">
      <t>ビョウイン</t>
    </rPh>
    <rPh sb="52" eb="54">
      <t>イリョウ</t>
    </rPh>
    <rPh sb="54" eb="56">
      <t>ギョウム</t>
    </rPh>
    <rPh sb="57" eb="59">
      <t>ウンエイ</t>
    </rPh>
    <rPh sb="59" eb="61">
      <t>ケイヒ</t>
    </rPh>
    <rPh sb="61" eb="62">
      <t>トウ</t>
    </rPh>
    <rPh sb="63" eb="65">
      <t>シリョウ</t>
    </rPh>
    <rPh sb="66" eb="68">
      <t>シュウシュウ</t>
    </rPh>
    <rPh sb="69" eb="71">
      <t>ヘンサン</t>
    </rPh>
    <rPh sb="76" eb="78">
      <t>コウセイ</t>
    </rPh>
    <rPh sb="81" eb="83">
      <t>チョウサ</t>
    </rPh>
    <rPh sb="84" eb="86">
      <t>ガイヨウ</t>
    </rPh>
    <rPh sb="88" eb="90">
      <t>ケッカ</t>
    </rPh>
    <rPh sb="91" eb="93">
      <t>ガイヨウ</t>
    </rPh>
    <rPh sb="95" eb="98">
      <t>チョウサヒョウ</t>
    </rPh>
    <rPh sb="105" eb="107">
      <t>ヒョウシ</t>
    </rPh>
    <rPh sb="111" eb="113">
      <t>ショウワ</t>
    </rPh>
    <rPh sb="115" eb="116">
      <t>ネン</t>
    </rPh>
    <rPh sb="117" eb="119">
      <t>コクリツ</t>
    </rPh>
    <rPh sb="119" eb="121">
      <t>ダイガク</t>
    </rPh>
    <rPh sb="121" eb="123">
      <t>イガク</t>
    </rPh>
    <rPh sb="123" eb="124">
      <t>ブ</t>
    </rPh>
    <rPh sb="125" eb="128">
      <t>シガクブ</t>
    </rPh>
    <rPh sb="128" eb="130">
      <t>フゾク</t>
    </rPh>
    <rPh sb="130" eb="132">
      <t>ビョウイン</t>
    </rPh>
    <rPh sb="132" eb="133">
      <t>トウ</t>
    </rPh>
    <rPh sb="133" eb="135">
      <t>ジッタイ</t>
    </rPh>
    <rPh sb="135" eb="137">
      <t>チョウサ</t>
    </rPh>
    <rPh sb="137" eb="139">
      <t>ホウコク</t>
    </rPh>
    <rPh sb="140" eb="141">
      <t>ダイ</t>
    </rPh>
    <rPh sb="142" eb="143">
      <t>ブ</t>
    </rPh>
    <rPh sb="143" eb="145">
      <t>カンジャ</t>
    </rPh>
    <rPh sb="145" eb="147">
      <t>チョウサ</t>
    </rPh>
    <phoneticPr fontId="2"/>
  </si>
  <si>
    <t>病院/
2010/H5-3</t>
    <rPh sb="0" eb="2">
      <t>ビョウイン</t>
    </rPh>
    <phoneticPr fontId="2"/>
  </si>
  <si>
    <t>昭和40年度 国立大学病院年報</t>
    <rPh sb="0" eb="2">
      <t>ショウワ</t>
    </rPh>
    <rPh sb="4" eb="6">
      <t>ネンド</t>
    </rPh>
    <rPh sb="7" eb="9">
      <t>コクリツ</t>
    </rPh>
    <rPh sb="9" eb="11">
      <t>ダイガク</t>
    </rPh>
    <rPh sb="11" eb="13">
      <t>ビョウイン</t>
    </rPh>
    <rPh sb="13" eb="15">
      <t>ネンポウ</t>
    </rPh>
    <phoneticPr fontId="2"/>
  </si>
  <si>
    <t>昭和42年3月30日</t>
    <rPh sb="0" eb="2">
      <t>ショウワ</t>
    </rPh>
    <rPh sb="4" eb="5">
      <t>ネン</t>
    </rPh>
    <rPh sb="6" eb="7">
      <t>ガツ</t>
    </rPh>
    <rPh sb="9" eb="10">
      <t>ニチ</t>
    </rPh>
    <phoneticPr fontId="2"/>
  </si>
  <si>
    <t>昭和36年度から始められた全国の国立大学医学部、歯学部、及び附属研究所附属病院（今回は39病院）における医療業務、運営経費等の資料を蒐集、編纂したもの。構成は、Ⅰ調査の対象、Ⅱ表示用語の解説、Ⅲ病院の概況（施設規模、患者数等）、Ⅳ集計の結果表（各種統計）となっている。</t>
    <rPh sb="0" eb="2">
      <t>ショウワ</t>
    </rPh>
    <rPh sb="4" eb="6">
      <t>ネンド</t>
    </rPh>
    <rPh sb="8" eb="9">
      <t>ハジ</t>
    </rPh>
    <rPh sb="13" eb="15">
      <t>ゼンコク</t>
    </rPh>
    <rPh sb="16" eb="18">
      <t>コクリツ</t>
    </rPh>
    <rPh sb="18" eb="20">
      <t>ダイガク</t>
    </rPh>
    <rPh sb="20" eb="22">
      <t>イガク</t>
    </rPh>
    <rPh sb="22" eb="23">
      <t>ブ</t>
    </rPh>
    <rPh sb="24" eb="27">
      <t>シガクブ</t>
    </rPh>
    <rPh sb="28" eb="29">
      <t>オヨ</t>
    </rPh>
    <rPh sb="30" eb="32">
      <t>フゾク</t>
    </rPh>
    <rPh sb="32" eb="34">
      <t>ケンキュウ</t>
    </rPh>
    <rPh sb="34" eb="35">
      <t>ジョ</t>
    </rPh>
    <rPh sb="35" eb="37">
      <t>フゾク</t>
    </rPh>
    <rPh sb="37" eb="39">
      <t>ビョウイン</t>
    </rPh>
    <rPh sb="40" eb="42">
      <t>コンカイ</t>
    </rPh>
    <rPh sb="45" eb="47">
      <t>ビョウイン</t>
    </rPh>
    <rPh sb="52" eb="54">
      <t>イリョウ</t>
    </rPh>
    <rPh sb="54" eb="56">
      <t>ギョウム</t>
    </rPh>
    <rPh sb="57" eb="59">
      <t>ウンエイ</t>
    </rPh>
    <rPh sb="59" eb="61">
      <t>ケイヒ</t>
    </rPh>
    <rPh sb="61" eb="62">
      <t>トウ</t>
    </rPh>
    <rPh sb="63" eb="65">
      <t>シリョウ</t>
    </rPh>
    <rPh sb="66" eb="68">
      <t>シュウシュウ</t>
    </rPh>
    <rPh sb="69" eb="71">
      <t>ヘンサン</t>
    </rPh>
    <rPh sb="76" eb="78">
      <t>コウセイ</t>
    </rPh>
    <rPh sb="81" eb="83">
      <t>チョウサ</t>
    </rPh>
    <rPh sb="84" eb="86">
      <t>タイショウ</t>
    </rPh>
    <rPh sb="88" eb="90">
      <t>ヒョウジ</t>
    </rPh>
    <rPh sb="90" eb="92">
      <t>ヨウゴ</t>
    </rPh>
    <rPh sb="93" eb="95">
      <t>カイセツ</t>
    </rPh>
    <rPh sb="97" eb="99">
      <t>ビョウイン</t>
    </rPh>
    <rPh sb="100" eb="102">
      <t>ガイキョウ</t>
    </rPh>
    <rPh sb="103" eb="105">
      <t>シセツ</t>
    </rPh>
    <rPh sb="105" eb="107">
      <t>キボ</t>
    </rPh>
    <rPh sb="108" eb="110">
      <t>カンジャ</t>
    </rPh>
    <rPh sb="110" eb="111">
      <t>スウ</t>
    </rPh>
    <rPh sb="111" eb="112">
      <t>トウ</t>
    </rPh>
    <rPh sb="115" eb="117">
      <t>シュウケイ</t>
    </rPh>
    <rPh sb="118" eb="120">
      <t>ケッカ</t>
    </rPh>
    <rPh sb="120" eb="121">
      <t>ヒョウ</t>
    </rPh>
    <rPh sb="122" eb="124">
      <t>カクシュ</t>
    </rPh>
    <rPh sb="124" eb="126">
      <t>トウケイ</t>
    </rPh>
    <phoneticPr fontId="2"/>
  </si>
  <si>
    <t>病院/
2010/H6-1</t>
    <rPh sb="0" eb="2">
      <t>ビョウイン</t>
    </rPh>
    <phoneticPr fontId="2"/>
  </si>
  <si>
    <t>合同慰霊祭写真集</t>
    <rPh sb="0" eb="2">
      <t>ゴウドウ</t>
    </rPh>
    <rPh sb="2" eb="5">
      <t>イレイサイ</t>
    </rPh>
    <rPh sb="5" eb="7">
      <t>シャシン</t>
    </rPh>
    <rPh sb="7" eb="8">
      <t>シュウ</t>
    </rPh>
    <phoneticPr fontId="2"/>
  </si>
  <si>
    <t>医学部、歯学部、医学部附属病院</t>
    <rPh sb="11" eb="13">
      <t>フゾク</t>
    </rPh>
    <phoneticPr fontId="2"/>
  </si>
  <si>
    <t>医学部、歯学部、医学部附属病院による合同慰霊祭（昭和48年度）の記録写真。仏壇を写した写真に位牌「解剖體精霊位」とあり。仙台市若林区松音寺にて開催。</t>
    <rPh sb="0" eb="2">
      <t>イガク</t>
    </rPh>
    <rPh sb="2" eb="3">
      <t>ブ</t>
    </rPh>
    <rPh sb="4" eb="7">
      <t>シガクブ</t>
    </rPh>
    <rPh sb="8" eb="10">
      <t>イガク</t>
    </rPh>
    <rPh sb="10" eb="11">
      <t>ブ</t>
    </rPh>
    <rPh sb="11" eb="13">
      <t>フゾク</t>
    </rPh>
    <rPh sb="13" eb="15">
      <t>ビョウイン</t>
    </rPh>
    <rPh sb="18" eb="20">
      <t>ゴウドウ</t>
    </rPh>
    <rPh sb="20" eb="23">
      <t>イレイサイ</t>
    </rPh>
    <rPh sb="24" eb="26">
      <t>ショウワ</t>
    </rPh>
    <rPh sb="28" eb="30">
      <t>ネンド</t>
    </rPh>
    <rPh sb="32" eb="34">
      <t>キロク</t>
    </rPh>
    <rPh sb="34" eb="36">
      <t>シャシン</t>
    </rPh>
    <rPh sb="37" eb="39">
      <t>ブツダン</t>
    </rPh>
    <rPh sb="40" eb="41">
      <t>ウツ</t>
    </rPh>
    <rPh sb="43" eb="45">
      <t>シャシン</t>
    </rPh>
    <rPh sb="46" eb="48">
      <t>イハイ</t>
    </rPh>
    <rPh sb="49" eb="51">
      <t>カイボウ</t>
    </rPh>
    <rPh sb="51" eb="52">
      <t>タイ</t>
    </rPh>
    <rPh sb="52" eb="54">
      <t>セイレイ</t>
    </rPh>
    <rPh sb="54" eb="55">
      <t>グライ</t>
    </rPh>
    <phoneticPr fontId="2"/>
  </si>
  <si>
    <t>病院/
2010/H6-2</t>
    <rPh sb="0" eb="2">
      <t>ビョウイン</t>
    </rPh>
    <phoneticPr fontId="2"/>
  </si>
  <si>
    <t>昭和50年10月21日</t>
    <rPh sb="0" eb="2">
      <t>ショウワ</t>
    </rPh>
    <rPh sb="4" eb="5">
      <t>ネン</t>
    </rPh>
    <rPh sb="7" eb="8">
      <t>ガツ</t>
    </rPh>
    <rPh sb="10" eb="11">
      <t>ニチ</t>
    </rPh>
    <phoneticPr fontId="2"/>
  </si>
  <si>
    <t>昭和52年11月17日</t>
    <rPh sb="0" eb="2">
      <t>ショウワ</t>
    </rPh>
    <rPh sb="4" eb="5">
      <t>ネン</t>
    </rPh>
    <rPh sb="7" eb="8">
      <t>ガツ</t>
    </rPh>
    <rPh sb="10" eb="11">
      <t>ニチ</t>
    </rPh>
    <phoneticPr fontId="2"/>
  </si>
  <si>
    <t>医学部、歯学部、医学部附属病院による合同慰霊祭（昭和50年度、及び52年度）の記録写真。昭和50年は仙台市若林区松音寺にて開催。</t>
    <rPh sb="0" eb="2">
      <t>イガク</t>
    </rPh>
    <rPh sb="2" eb="3">
      <t>ブ</t>
    </rPh>
    <rPh sb="4" eb="7">
      <t>シガクブ</t>
    </rPh>
    <rPh sb="8" eb="10">
      <t>イガク</t>
    </rPh>
    <rPh sb="10" eb="11">
      <t>ブ</t>
    </rPh>
    <rPh sb="11" eb="13">
      <t>フゾク</t>
    </rPh>
    <rPh sb="13" eb="15">
      <t>ビョウイン</t>
    </rPh>
    <rPh sb="18" eb="20">
      <t>ゴウドウ</t>
    </rPh>
    <rPh sb="20" eb="23">
      <t>イレイサイ</t>
    </rPh>
    <rPh sb="24" eb="25">
      <t>アキラ</t>
    </rPh>
    <rPh sb="25" eb="26">
      <t>ワ</t>
    </rPh>
    <rPh sb="28" eb="30">
      <t>ネンド</t>
    </rPh>
    <rPh sb="31" eb="32">
      <t>オヨ</t>
    </rPh>
    <rPh sb="35" eb="37">
      <t>ネンド</t>
    </rPh>
    <rPh sb="39" eb="41">
      <t>キロク</t>
    </rPh>
    <rPh sb="41" eb="43">
      <t>シャシン</t>
    </rPh>
    <rPh sb="44" eb="46">
      <t>ショウワ</t>
    </rPh>
    <rPh sb="48" eb="49">
      <t>ネン</t>
    </rPh>
    <rPh sb="50" eb="53">
      <t>センダイシ</t>
    </rPh>
    <rPh sb="53" eb="56">
      <t>ワカバヤシク</t>
    </rPh>
    <rPh sb="56" eb="57">
      <t>マツ</t>
    </rPh>
    <rPh sb="57" eb="58">
      <t>オト</t>
    </rPh>
    <rPh sb="58" eb="59">
      <t>デラ</t>
    </rPh>
    <rPh sb="61" eb="63">
      <t>カイサイ</t>
    </rPh>
    <phoneticPr fontId="2"/>
  </si>
  <si>
    <t>病院/
2010/H6-3-1</t>
    <rPh sb="0" eb="2">
      <t>ビョウイン</t>
    </rPh>
    <phoneticPr fontId="2"/>
  </si>
  <si>
    <t>〔東北大学医学部附属病院 開設五十周年記念行事写真1-1〕</t>
    <rPh sb="1" eb="3">
      <t>トウホク</t>
    </rPh>
    <rPh sb="3" eb="5">
      <t>ダイガク</t>
    </rPh>
    <rPh sb="5" eb="7">
      <t>イガク</t>
    </rPh>
    <rPh sb="7" eb="8">
      <t>ブ</t>
    </rPh>
    <rPh sb="8" eb="10">
      <t>フゾク</t>
    </rPh>
    <rPh sb="10" eb="12">
      <t>ビョウイン</t>
    </rPh>
    <rPh sb="13" eb="15">
      <t>カイセツ</t>
    </rPh>
    <rPh sb="15" eb="19">
      <t>ゴジュッシュウネン</t>
    </rPh>
    <rPh sb="19" eb="21">
      <t>キネン</t>
    </rPh>
    <rPh sb="21" eb="23">
      <t>ギョウジ</t>
    </rPh>
    <rPh sb="23" eb="25">
      <t>シャシン</t>
    </rPh>
    <phoneticPr fontId="2"/>
  </si>
  <si>
    <t>昭和40年10月30日</t>
    <rPh sb="0" eb="2">
      <t>ショウワ</t>
    </rPh>
    <rPh sb="4" eb="5">
      <t>ネン</t>
    </rPh>
    <rPh sb="7" eb="8">
      <t>ガツ</t>
    </rPh>
    <rPh sb="10" eb="11">
      <t>ニチ</t>
    </rPh>
    <phoneticPr fontId="2"/>
  </si>
  <si>
    <t>医学部附属病院開設五十周年記念式典（於同学部中央講堂）、及び開設五十周年記念祝賀会（於仙台ホテル）の記録写真。</t>
    <rPh sb="0" eb="2">
      <t>イガク</t>
    </rPh>
    <rPh sb="2" eb="3">
      <t>ブ</t>
    </rPh>
    <rPh sb="3" eb="5">
      <t>フゾク</t>
    </rPh>
    <rPh sb="5" eb="7">
      <t>ビョウイン</t>
    </rPh>
    <rPh sb="7" eb="9">
      <t>カイセツ</t>
    </rPh>
    <rPh sb="9" eb="13">
      <t>ゴジュウシュウネン</t>
    </rPh>
    <rPh sb="13" eb="15">
      <t>キネン</t>
    </rPh>
    <rPh sb="15" eb="17">
      <t>シキテン</t>
    </rPh>
    <rPh sb="18" eb="19">
      <t>オイテ</t>
    </rPh>
    <rPh sb="19" eb="20">
      <t>ドウ</t>
    </rPh>
    <rPh sb="20" eb="22">
      <t>ガクブ</t>
    </rPh>
    <rPh sb="22" eb="24">
      <t>チュウオウ</t>
    </rPh>
    <rPh sb="24" eb="26">
      <t>コウドウ</t>
    </rPh>
    <rPh sb="28" eb="29">
      <t>オヨ</t>
    </rPh>
    <rPh sb="30" eb="32">
      <t>カイセツ</t>
    </rPh>
    <rPh sb="32" eb="36">
      <t>ゴジュウシュウネン</t>
    </rPh>
    <rPh sb="36" eb="38">
      <t>キネン</t>
    </rPh>
    <rPh sb="38" eb="41">
      <t>シュクガカイ</t>
    </rPh>
    <rPh sb="42" eb="43">
      <t>オイテ</t>
    </rPh>
    <rPh sb="43" eb="45">
      <t>センダイ</t>
    </rPh>
    <rPh sb="50" eb="52">
      <t>キロク</t>
    </rPh>
    <rPh sb="52" eb="54">
      <t>シャシン</t>
    </rPh>
    <phoneticPr fontId="2"/>
  </si>
  <si>
    <t>病院/
2010/H6-3-2</t>
    <rPh sb="0" eb="2">
      <t>ビョウイン</t>
    </rPh>
    <phoneticPr fontId="2"/>
  </si>
  <si>
    <t>〔東北大学医学部附属病院 開設五十周年記念行事写真1-2〕</t>
    <rPh sb="1" eb="3">
      <t>トウホク</t>
    </rPh>
    <rPh sb="3" eb="5">
      <t>ダイガク</t>
    </rPh>
    <rPh sb="5" eb="7">
      <t>イガク</t>
    </rPh>
    <rPh sb="7" eb="8">
      <t>ブ</t>
    </rPh>
    <rPh sb="8" eb="10">
      <t>フゾク</t>
    </rPh>
    <rPh sb="10" eb="12">
      <t>ビョウイン</t>
    </rPh>
    <rPh sb="13" eb="15">
      <t>カイセツ</t>
    </rPh>
    <rPh sb="15" eb="19">
      <t>ゴジュッシュウネン</t>
    </rPh>
    <rPh sb="19" eb="21">
      <t>キネン</t>
    </rPh>
    <rPh sb="21" eb="23">
      <t>ギョウジ</t>
    </rPh>
    <rPh sb="23" eb="25">
      <t>シャシン</t>
    </rPh>
    <phoneticPr fontId="2"/>
  </si>
  <si>
    <t>病院/
2010/H6-3-3</t>
    <rPh sb="0" eb="2">
      <t>ビョウイン</t>
    </rPh>
    <phoneticPr fontId="2"/>
  </si>
  <si>
    <t>〔東北大学医学部附属病院 開設五十周年記念行事写真1-3〕</t>
    <rPh sb="1" eb="3">
      <t>トウホク</t>
    </rPh>
    <rPh sb="3" eb="5">
      <t>ダイガク</t>
    </rPh>
    <rPh sb="5" eb="7">
      <t>イガク</t>
    </rPh>
    <rPh sb="7" eb="8">
      <t>ブ</t>
    </rPh>
    <rPh sb="8" eb="10">
      <t>フゾク</t>
    </rPh>
    <rPh sb="10" eb="12">
      <t>ビョウイン</t>
    </rPh>
    <rPh sb="13" eb="15">
      <t>カイセツ</t>
    </rPh>
    <rPh sb="15" eb="19">
      <t>ゴジュッシュウネン</t>
    </rPh>
    <rPh sb="19" eb="21">
      <t>キネン</t>
    </rPh>
    <rPh sb="21" eb="23">
      <t>ギョウジ</t>
    </rPh>
    <rPh sb="23" eb="25">
      <t>シャシン</t>
    </rPh>
    <phoneticPr fontId="2"/>
  </si>
  <si>
    <t>病院/
2010/H6-3-4</t>
    <rPh sb="0" eb="2">
      <t>ビョウイン</t>
    </rPh>
    <phoneticPr fontId="2"/>
  </si>
  <si>
    <t>〔東北大学医学部附属病院 開設五十周年記念行事写真1-4〕</t>
    <rPh sb="1" eb="3">
      <t>トウホク</t>
    </rPh>
    <rPh sb="3" eb="5">
      <t>ダイガク</t>
    </rPh>
    <rPh sb="5" eb="7">
      <t>イガク</t>
    </rPh>
    <rPh sb="7" eb="8">
      <t>ブ</t>
    </rPh>
    <rPh sb="8" eb="10">
      <t>フゾク</t>
    </rPh>
    <rPh sb="10" eb="12">
      <t>ビョウイン</t>
    </rPh>
    <rPh sb="13" eb="15">
      <t>カイセツ</t>
    </rPh>
    <rPh sb="15" eb="19">
      <t>ゴジュッシュウネン</t>
    </rPh>
    <rPh sb="19" eb="21">
      <t>キネン</t>
    </rPh>
    <rPh sb="21" eb="23">
      <t>ギョウジ</t>
    </rPh>
    <rPh sb="23" eb="25">
      <t>シャシン</t>
    </rPh>
    <phoneticPr fontId="2"/>
  </si>
  <si>
    <t>医学部附属病院開設五十周年記念式典（於同学部中央講堂）関係の記録写真。ここでは、式典にあわせて開催された東北大学医学部附属病院開設五十周年記念演芸大会の写真が収められている。</t>
    <rPh sb="0" eb="2">
      <t>イガク</t>
    </rPh>
    <rPh sb="2" eb="3">
      <t>ブ</t>
    </rPh>
    <rPh sb="3" eb="5">
      <t>フゾク</t>
    </rPh>
    <rPh sb="5" eb="7">
      <t>ビョウイン</t>
    </rPh>
    <rPh sb="7" eb="9">
      <t>カイセツ</t>
    </rPh>
    <rPh sb="9" eb="13">
      <t>ゴジュウシュウネン</t>
    </rPh>
    <rPh sb="13" eb="15">
      <t>キネン</t>
    </rPh>
    <rPh sb="15" eb="17">
      <t>シキテン</t>
    </rPh>
    <rPh sb="18" eb="19">
      <t>オイテ</t>
    </rPh>
    <rPh sb="19" eb="20">
      <t>ドウ</t>
    </rPh>
    <rPh sb="20" eb="22">
      <t>ガクブ</t>
    </rPh>
    <rPh sb="22" eb="24">
      <t>チュウオウ</t>
    </rPh>
    <rPh sb="24" eb="26">
      <t>コウドウ</t>
    </rPh>
    <rPh sb="27" eb="29">
      <t>カンケイ</t>
    </rPh>
    <rPh sb="30" eb="32">
      <t>キロク</t>
    </rPh>
    <rPh sb="32" eb="34">
      <t>シャシン</t>
    </rPh>
    <rPh sb="40" eb="42">
      <t>シキテン</t>
    </rPh>
    <rPh sb="47" eb="49">
      <t>カイサイ</t>
    </rPh>
    <rPh sb="52" eb="54">
      <t>トウホク</t>
    </rPh>
    <rPh sb="54" eb="56">
      <t>ダイガク</t>
    </rPh>
    <rPh sb="56" eb="58">
      <t>イガク</t>
    </rPh>
    <rPh sb="58" eb="59">
      <t>ブ</t>
    </rPh>
    <rPh sb="59" eb="61">
      <t>フゾク</t>
    </rPh>
    <rPh sb="61" eb="63">
      <t>ビョウイン</t>
    </rPh>
    <rPh sb="63" eb="65">
      <t>カイセツ</t>
    </rPh>
    <rPh sb="65" eb="69">
      <t>ゴジュウシュウネン</t>
    </rPh>
    <rPh sb="69" eb="71">
      <t>キネン</t>
    </rPh>
    <rPh sb="71" eb="73">
      <t>エンゲイ</t>
    </rPh>
    <rPh sb="73" eb="75">
      <t>タイカイ</t>
    </rPh>
    <rPh sb="76" eb="78">
      <t>シャシン</t>
    </rPh>
    <rPh sb="79" eb="80">
      <t>オサ</t>
    </rPh>
    <phoneticPr fontId="2"/>
  </si>
  <si>
    <t>病院/
2010/H6-3-5</t>
    <rPh sb="0" eb="2">
      <t>ビョウイン</t>
    </rPh>
    <phoneticPr fontId="2"/>
  </si>
  <si>
    <t>〔東北大学医学部附属病院 開設五十周年記念行事写真2-1〕</t>
    <rPh sb="1" eb="3">
      <t>トウホク</t>
    </rPh>
    <rPh sb="3" eb="5">
      <t>ダイガク</t>
    </rPh>
    <rPh sb="5" eb="7">
      <t>イガク</t>
    </rPh>
    <rPh sb="7" eb="8">
      <t>ブ</t>
    </rPh>
    <rPh sb="8" eb="10">
      <t>フゾク</t>
    </rPh>
    <rPh sb="10" eb="12">
      <t>ビョウイン</t>
    </rPh>
    <rPh sb="13" eb="15">
      <t>カイセツ</t>
    </rPh>
    <rPh sb="15" eb="19">
      <t>ゴジュッシュウネン</t>
    </rPh>
    <rPh sb="19" eb="21">
      <t>キネン</t>
    </rPh>
    <rPh sb="21" eb="23">
      <t>ギョウジ</t>
    </rPh>
    <rPh sb="23" eb="25">
      <t>シャシン</t>
    </rPh>
    <phoneticPr fontId="2"/>
  </si>
  <si>
    <t>病院/
2010/H6-3-6</t>
    <rPh sb="0" eb="2">
      <t>ビョウイン</t>
    </rPh>
    <phoneticPr fontId="2"/>
  </si>
  <si>
    <t>〔東北大学医学部附属病院 開設五十周年記念行事写真2-2〕</t>
    <rPh sb="1" eb="3">
      <t>トウホク</t>
    </rPh>
    <rPh sb="3" eb="5">
      <t>ダイガク</t>
    </rPh>
    <rPh sb="5" eb="7">
      <t>イガク</t>
    </rPh>
    <rPh sb="7" eb="8">
      <t>ブ</t>
    </rPh>
    <rPh sb="8" eb="10">
      <t>フゾク</t>
    </rPh>
    <rPh sb="10" eb="12">
      <t>ビョウイン</t>
    </rPh>
    <rPh sb="13" eb="15">
      <t>カイセツ</t>
    </rPh>
    <rPh sb="15" eb="19">
      <t>ゴジュッシュウネン</t>
    </rPh>
    <rPh sb="19" eb="21">
      <t>キネン</t>
    </rPh>
    <rPh sb="21" eb="23">
      <t>ギョウジ</t>
    </rPh>
    <rPh sb="23" eb="25">
      <t>シャシン</t>
    </rPh>
    <phoneticPr fontId="2"/>
  </si>
  <si>
    <t>病院/
2010/H6-4</t>
    <rPh sb="0" eb="2">
      <t>ビョウイン</t>
    </rPh>
    <phoneticPr fontId="2"/>
  </si>
  <si>
    <t>宮城病院（医学専門部附属医院）写真</t>
    <rPh sb="0" eb="2">
      <t>ミヤギ</t>
    </rPh>
    <rPh sb="2" eb="4">
      <t>ビョウイン</t>
    </rPh>
    <rPh sb="5" eb="7">
      <t>イガク</t>
    </rPh>
    <rPh sb="7" eb="9">
      <t>センモン</t>
    </rPh>
    <rPh sb="9" eb="10">
      <t>ブ</t>
    </rPh>
    <rPh sb="10" eb="12">
      <t>フゾク</t>
    </rPh>
    <rPh sb="12" eb="14">
      <t>イイン</t>
    </rPh>
    <rPh sb="15" eb="17">
      <t>シャシン</t>
    </rPh>
    <phoneticPr fontId="2"/>
  </si>
  <si>
    <t>（明治44年）</t>
    <rPh sb="1" eb="3">
      <t>メイジ</t>
    </rPh>
    <rPh sb="5" eb="6">
      <t>ネン</t>
    </rPh>
    <phoneticPr fontId="2"/>
  </si>
  <si>
    <t>（大正元年頃）</t>
    <rPh sb="1" eb="3">
      <t>タイショウ</t>
    </rPh>
    <rPh sb="3" eb="5">
      <t>ガンネン</t>
    </rPh>
    <rPh sb="5" eb="6">
      <t>ゴロ</t>
    </rPh>
    <phoneticPr fontId="2"/>
  </si>
  <si>
    <t>宮城病院（医学専門部附属医院）</t>
    <rPh sb="0" eb="2">
      <t>ミヤギ</t>
    </rPh>
    <rPh sb="2" eb="4">
      <t>ビョウイン</t>
    </rPh>
    <rPh sb="5" eb="7">
      <t>イガク</t>
    </rPh>
    <rPh sb="7" eb="9">
      <t>センモン</t>
    </rPh>
    <rPh sb="9" eb="10">
      <t>ブ</t>
    </rPh>
    <rPh sb="10" eb="12">
      <t>フゾク</t>
    </rPh>
    <rPh sb="12" eb="14">
      <t>イイン</t>
    </rPh>
    <phoneticPr fontId="2"/>
  </si>
  <si>
    <t>宮城病院（後の医学専門部附属医院）の設立間もない頃の写真。玄関（病院出入口）付近の建物の構造を、東北大学史料館・東北大学関係写真データベース所蔵の同病院写真（大正年間）と比較すると、後に庇や昇降口が整備されることがわかる。この点、史料館所蔵の『年報綴 明治四十四年度以降』の記載に照らしてみると、「大正元年度医学専門部年報丙号表」に「渡廊下幷庇」とある。また「大正二年度年報丙号表」にも「渡廊下幷昇降口」とあり、この時期から建設が始まったと推定できる。いまだ庇等を備えていない構造からして、本写真は明治末～大正初年にかけて撮影されたものと考えられよう。</t>
    <rPh sb="0" eb="2">
      <t>ミヤギ</t>
    </rPh>
    <rPh sb="2" eb="4">
      <t>ビョウイン</t>
    </rPh>
    <rPh sb="5" eb="6">
      <t>ノチ</t>
    </rPh>
    <rPh sb="7" eb="9">
      <t>イガク</t>
    </rPh>
    <rPh sb="9" eb="11">
      <t>センモン</t>
    </rPh>
    <rPh sb="11" eb="12">
      <t>ブ</t>
    </rPh>
    <rPh sb="18" eb="20">
      <t>セツリツ</t>
    </rPh>
    <rPh sb="20" eb="21">
      <t>マ</t>
    </rPh>
    <rPh sb="24" eb="25">
      <t>コロ</t>
    </rPh>
    <rPh sb="26" eb="28">
      <t>シャシン</t>
    </rPh>
    <rPh sb="29" eb="31">
      <t>ゲンカン</t>
    </rPh>
    <rPh sb="32" eb="34">
      <t>ビョウイン</t>
    </rPh>
    <rPh sb="34" eb="36">
      <t>デイ</t>
    </rPh>
    <rPh sb="36" eb="37">
      <t>グチ</t>
    </rPh>
    <rPh sb="38" eb="40">
      <t>フキン</t>
    </rPh>
    <rPh sb="41" eb="43">
      <t>タテモノ</t>
    </rPh>
    <rPh sb="44" eb="46">
      <t>コウゾウ</t>
    </rPh>
    <rPh sb="48" eb="50">
      <t>トウホク</t>
    </rPh>
    <rPh sb="50" eb="52">
      <t>ダイガク</t>
    </rPh>
    <rPh sb="52" eb="55">
      <t>シリョウカン</t>
    </rPh>
    <rPh sb="56" eb="58">
      <t>トウホク</t>
    </rPh>
    <rPh sb="58" eb="60">
      <t>ダイガク</t>
    </rPh>
    <rPh sb="60" eb="62">
      <t>カンケイ</t>
    </rPh>
    <rPh sb="62" eb="64">
      <t>シャシン</t>
    </rPh>
    <rPh sb="70" eb="72">
      <t>ショゾウ</t>
    </rPh>
    <rPh sb="73" eb="74">
      <t>ドウ</t>
    </rPh>
    <rPh sb="74" eb="76">
      <t>ビョウイン</t>
    </rPh>
    <rPh sb="76" eb="78">
      <t>シャシン</t>
    </rPh>
    <rPh sb="79" eb="81">
      <t>タイショウ</t>
    </rPh>
    <rPh sb="81" eb="83">
      <t>ネンカン</t>
    </rPh>
    <rPh sb="85" eb="87">
      <t>ヒカク</t>
    </rPh>
    <rPh sb="91" eb="92">
      <t>ノチ</t>
    </rPh>
    <rPh sb="93" eb="94">
      <t>ヒサシ</t>
    </rPh>
    <rPh sb="95" eb="98">
      <t>ショウコウグチ</t>
    </rPh>
    <rPh sb="99" eb="101">
      <t>セイビ</t>
    </rPh>
    <rPh sb="113" eb="114">
      <t>テン</t>
    </rPh>
    <rPh sb="115" eb="118">
      <t>シリョウカン</t>
    </rPh>
    <rPh sb="118" eb="120">
      <t>ショゾウ</t>
    </rPh>
    <rPh sb="122" eb="124">
      <t>ネンポウ</t>
    </rPh>
    <rPh sb="124" eb="125">
      <t>ツヅリ</t>
    </rPh>
    <rPh sb="126" eb="128">
      <t>メイジ</t>
    </rPh>
    <rPh sb="128" eb="133">
      <t>ヨンジュウヨネンド</t>
    </rPh>
    <rPh sb="133" eb="135">
      <t>イコウ</t>
    </rPh>
    <rPh sb="137" eb="139">
      <t>キサイ</t>
    </rPh>
    <rPh sb="140" eb="141">
      <t>テ</t>
    </rPh>
    <rPh sb="149" eb="151">
      <t>タイショウ</t>
    </rPh>
    <rPh sb="151" eb="153">
      <t>ガンネン</t>
    </rPh>
    <rPh sb="153" eb="154">
      <t>ド</t>
    </rPh>
    <rPh sb="154" eb="156">
      <t>イガク</t>
    </rPh>
    <rPh sb="156" eb="158">
      <t>センモン</t>
    </rPh>
    <rPh sb="158" eb="159">
      <t>ブ</t>
    </rPh>
    <rPh sb="159" eb="161">
      <t>ネンポウ</t>
    </rPh>
    <rPh sb="161" eb="162">
      <t>ヘイ</t>
    </rPh>
    <rPh sb="162" eb="163">
      <t>ゴウ</t>
    </rPh>
    <rPh sb="163" eb="164">
      <t>ヒョウ</t>
    </rPh>
    <rPh sb="167" eb="168">
      <t>ワタ</t>
    </rPh>
    <rPh sb="168" eb="170">
      <t>ロウカ</t>
    </rPh>
    <rPh sb="170" eb="171">
      <t>ナラビニ</t>
    </rPh>
    <rPh sb="171" eb="172">
      <t>ヒサシ</t>
    </rPh>
    <rPh sb="180" eb="182">
      <t>タイショウ</t>
    </rPh>
    <rPh sb="182" eb="185">
      <t>ニネンド</t>
    </rPh>
    <rPh sb="185" eb="187">
      <t>ネンポウ</t>
    </rPh>
    <rPh sb="187" eb="188">
      <t>ヘイ</t>
    </rPh>
    <rPh sb="188" eb="189">
      <t>ゴウ</t>
    </rPh>
    <rPh sb="189" eb="190">
      <t>ヒョウ</t>
    </rPh>
    <rPh sb="194" eb="197">
      <t>ワタリロウカ</t>
    </rPh>
    <rPh sb="197" eb="198">
      <t>ナラビニ</t>
    </rPh>
    <rPh sb="198" eb="201">
      <t>ショウコウグチ</t>
    </rPh>
    <rPh sb="208" eb="210">
      <t>ジキ</t>
    </rPh>
    <rPh sb="212" eb="214">
      <t>ケンセツ</t>
    </rPh>
    <rPh sb="215" eb="216">
      <t>ハジ</t>
    </rPh>
    <rPh sb="220" eb="222">
      <t>スイテイ</t>
    </rPh>
    <rPh sb="229" eb="230">
      <t>ヒサシ</t>
    </rPh>
    <rPh sb="230" eb="231">
      <t>トウ</t>
    </rPh>
    <rPh sb="232" eb="233">
      <t>ソナ</t>
    </rPh>
    <rPh sb="238" eb="240">
      <t>コウゾウ</t>
    </rPh>
    <rPh sb="245" eb="246">
      <t>ホン</t>
    </rPh>
    <rPh sb="246" eb="248">
      <t>シャシン</t>
    </rPh>
    <rPh sb="249" eb="251">
      <t>メイジ</t>
    </rPh>
    <rPh sb="251" eb="252">
      <t>マツ</t>
    </rPh>
    <rPh sb="253" eb="255">
      <t>タイショウ</t>
    </rPh>
    <rPh sb="255" eb="257">
      <t>ショネン</t>
    </rPh>
    <rPh sb="261" eb="263">
      <t>サツエイ</t>
    </rPh>
    <rPh sb="269" eb="270">
      <t>カンガ</t>
    </rPh>
    <phoneticPr fontId="2"/>
  </si>
  <si>
    <t>病院/
2010/H6-5-1</t>
    <rPh sb="0" eb="2">
      <t>ビョウイン</t>
    </rPh>
    <phoneticPr fontId="2"/>
  </si>
  <si>
    <t>〔医学部附属医院 連合運動会写真 昭和7年〕</t>
    <rPh sb="1" eb="3">
      <t>イガク</t>
    </rPh>
    <rPh sb="3" eb="4">
      <t>ブ</t>
    </rPh>
    <rPh sb="4" eb="6">
      <t>フゾク</t>
    </rPh>
    <rPh sb="6" eb="8">
      <t>イイン</t>
    </rPh>
    <rPh sb="9" eb="11">
      <t>レンゴウ</t>
    </rPh>
    <rPh sb="11" eb="14">
      <t>ウンドウカイ</t>
    </rPh>
    <rPh sb="14" eb="16">
      <t>シャシン</t>
    </rPh>
    <rPh sb="17" eb="19">
      <t>ショウワ</t>
    </rPh>
    <rPh sb="20" eb="21">
      <t>ネン</t>
    </rPh>
    <phoneticPr fontId="2"/>
  </si>
  <si>
    <t>昭和7年11月3日</t>
    <rPh sb="0" eb="2">
      <t>ショウワ</t>
    </rPh>
    <rPh sb="3" eb="4">
      <t>ネン</t>
    </rPh>
    <rPh sb="6" eb="7">
      <t>ガツ</t>
    </rPh>
    <rPh sb="8" eb="9">
      <t>ニチ</t>
    </rPh>
    <phoneticPr fontId="2"/>
  </si>
  <si>
    <t>医学部附属医院</t>
    <rPh sb="0" eb="2">
      <t>イガク</t>
    </rPh>
    <rPh sb="2" eb="3">
      <t>ブ</t>
    </rPh>
    <rPh sb="3" eb="5">
      <t>フゾク</t>
    </rPh>
    <rPh sb="5" eb="7">
      <t>イイン</t>
    </rPh>
    <phoneticPr fontId="2"/>
  </si>
  <si>
    <t>昭和7年11月3日に開催された、附属医院の大運動会の写真。全34の競技で競われた。写真前半では徒競走など、中盤には障碍物レース、マリ、ダンスなどの様子がうかがえる。後半では、仮装行列と思われる写真もあり、「正義」と書かれた布を身にまとった武士風の男性が、「満洲国」「リットン卿」と書かれた襷をかけた人物らと向かい合う写真なども見られる。表紙に「医院 第　号 会計」と書かれたシールあり。また、表紙裏には大会プログラムが掲載されていて、「以徳会、昭和会、辛酉会、看護婦、養成所、講習所 連合大運動会写真」とある。</t>
    <rPh sb="0" eb="2">
      <t>ショウワ</t>
    </rPh>
    <rPh sb="3" eb="4">
      <t>ネン</t>
    </rPh>
    <rPh sb="6" eb="7">
      <t>ガツ</t>
    </rPh>
    <rPh sb="8" eb="9">
      <t>ニチ</t>
    </rPh>
    <rPh sb="10" eb="12">
      <t>カイサイ</t>
    </rPh>
    <rPh sb="16" eb="18">
      <t>フゾク</t>
    </rPh>
    <rPh sb="18" eb="20">
      <t>イイン</t>
    </rPh>
    <rPh sb="21" eb="25">
      <t>ダイウンドウカイ</t>
    </rPh>
    <rPh sb="26" eb="28">
      <t>シャシン</t>
    </rPh>
    <rPh sb="29" eb="30">
      <t>ゼン</t>
    </rPh>
    <rPh sb="33" eb="35">
      <t>キョウギ</t>
    </rPh>
    <rPh sb="36" eb="37">
      <t>キソ</t>
    </rPh>
    <rPh sb="41" eb="43">
      <t>シャシン</t>
    </rPh>
    <rPh sb="43" eb="45">
      <t>ゼンハン</t>
    </rPh>
    <rPh sb="47" eb="50">
      <t>トキョウソウ</t>
    </rPh>
    <rPh sb="53" eb="55">
      <t>チュウバン</t>
    </rPh>
    <rPh sb="57" eb="59">
      <t>ショウガイ</t>
    </rPh>
    <rPh sb="59" eb="60">
      <t>ブツ</t>
    </rPh>
    <rPh sb="73" eb="75">
      <t>ヨウス</t>
    </rPh>
    <rPh sb="82" eb="84">
      <t>コウハン</t>
    </rPh>
    <rPh sb="87" eb="89">
      <t>カソウ</t>
    </rPh>
    <rPh sb="89" eb="91">
      <t>ギョウレツ</t>
    </rPh>
    <rPh sb="92" eb="93">
      <t>オモ</t>
    </rPh>
    <rPh sb="96" eb="98">
      <t>シャシン</t>
    </rPh>
    <rPh sb="103" eb="105">
      <t>セイギ</t>
    </rPh>
    <rPh sb="107" eb="108">
      <t>カ</t>
    </rPh>
    <rPh sb="111" eb="112">
      <t>ヌノ</t>
    </rPh>
    <rPh sb="113" eb="114">
      <t>ミ</t>
    </rPh>
    <rPh sb="119" eb="122">
      <t>ブシフウ</t>
    </rPh>
    <rPh sb="123" eb="125">
      <t>ダンセイ</t>
    </rPh>
    <rPh sb="128" eb="130">
      <t>マンシュウ</t>
    </rPh>
    <rPh sb="130" eb="131">
      <t>コク</t>
    </rPh>
    <rPh sb="137" eb="138">
      <t>キョウ</t>
    </rPh>
    <rPh sb="140" eb="141">
      <t>カ</t>
    </rPh>
    <rPh sb="144" eb="145">
      <t>タスキ</t>
    </rPh>
    <rPh sb="149" eb="151">
      <t>ジンブツ</t>
    </rPh>
    <rPh sb="153" eb="154">
      <t>ム</t>
    </rPh>
    <rPh sb="156" eb="157">
      <t>ア</t>
    </rPh>
    <rPh sb="158" eb="160">
      <t>シャシン</t>
    </rPh>
    <rPh sb="163" eb="164">
      <t>ミ</t>
    </rPh>
    <rPh sb="168" eb="170">
      <t>ヒョウシ</t>
    </rPh>
    <rPh sb="172" eb="174">
      <t>イイン</t>
    </rPh>
    <rPh sb="175" eb="176">
      <t>ダイ</t>
    </rPh>
    <rPh sb="177" eb="178">
      <t>ゴウ</t>
    </rPh>
    <rPh sb="179" eb="181">
      <t>カイケイ</t>
    </rPh>
    <rPh sb="183" eb="184">
      <t>カ</t>
    </rPh>
    <rPh sb="196" eb="198">
      <t>ヒョウシ</t>
    </rPh>
    <rPh sb="198" eb="199">
      <t>ウラ</t>
    </rPh>
    <rPh sb="201" eb="203">
      <t>タイカイ</t>
    </rPh>
    <rPh sb="209" eb="211">
      <t>ケイサイ</t>
    </rPh>
    <phoneticPr fontId="2"/>
  </si>
  <si>
    <t>病院/
2010/H6-5-2</t>
    <rPh sb="0" eb="2">
      <t>ビョウイン</t>
    </rPh>
    <phoneticPr fontId="2"/>
  </si>
  <si>
    <t>〔医学部附属医院 連合運動会写真 昭和8年1〕</t>
    <rPh sb="1" eb="3">
      <t>イガク</t>
    </rPh>
    <rPh sb="3" eb="4">
      <t>ブ</t>
    </rPh>
    <rPh sb="4" eb="6">
      <t>フゾク</t>
    </rPh>
    <rPh sb="6" eb="8">
      <t>イイン</t>
    </rPh>
    <rPh sb="9" eb="11">
      <t>レンゴウ</t>
    </rPh>
    <rPh sb="11" eb="14">
      <t>ウンドウカイ</t>
    </rPh>
    <rPh sb="14" eb="16">
      <t>シャシン</t>
    </rPh>
    <rPh sb="17" eb="19">
      <t>ショウワ</t>
    </rPh>
    <rPh sb="20" eb="21">
      <t>ネン</t>
    </rPh>
    <phoneticPr fontId="2"/>
  </si>
  <si>
    <t>昭和8年に開催された、医学部附属医院の大運動会の様子を記録した写真集。タイトル「昭和八年 連合運動会一」とあり。表紙に「医院 第　号 会計」と書かれたシールあり。</t>
    <rPh sb="0" eb="2">
      <t>ショウワ</t>
    </rPh>
    <rPh sb="2" eb="4">
      <t>ハチネン</t>
    </rPh>
    <rPh sb="5" eb="7">
      <t>カイサイ</t>
    </rPh>
    <rPh sb="11" eb="13">
      <t>イガク</t>
    </rPh>
    <rPh sb="13" eb="14">
      <t>ブ</t>
    </rPh>
    <rPh sb="14" eb="16">
      <t>フゾク</t>
    </rPh>
    <rPh sb="16" eb="18">
      <t>イイン</t>
    </rPh>
    <rPh sb="19" eb="23">
      <t>ダイウンドウカイ</t>
    </rPh>
    <rPh sb="24" eb="26">
      <t>ヨウス</t>
    </rPh>
    <rPh sb="27" eb="29">
      <t>キロク</t>
    </rPh>
    <rPh sb="31" eb="33">
      <t>シャシン</t>
    </rPh>
    <rPh sb="33" eb="34">
      <t>シュウ</t>
    </rPh>
    <rPh sb="40" eb="42">
      <t>ショウワ</t>
    </rPh>
    <rPh sb="42" eb="44">
      <t>ハチネン</t>
    </rPh>
    <rPh sb="45" eb="47">
      <t>レンゴウ</t>
    </rPh>
    <rPh sb="47" eb="50">
      <t>ウンドウカイ</t>
    </rPh>
    <rPh sb="50" eb="51">
      <t>１</t>
    </rPh>
    <phoneticPr fontId="2"/>
  </si>
  <si>
    <t>病院/
2010/H6-5-3</t>
    <rPh sb="0" eb="2">
      <t>ビョウイン</t>
    </rPh>
    <phoneticPr fontId="2"/>
  </si>
  <si>
    <t>〔医学部附属医院 連合運動会写真 昭和8年2〕</t>
    <rPh sb="1" eb="3">
      <t>イガク</t>
    </rPh>
    <rPh sb="3" eb="4">
      <t>ブ</t>
    </rPh>
    <rPh sb="4" eb="6">
      <t>フゾク</t>
    </rPh>
    <rPh sb="6" eb="8">
      <t>イイン</t>
    </rPh>
    <rPh sb="9" eb="11">
      <t>レンゴウ</t>
    </rPh>
    <rPh sb="11" eb="14">
      <t>ウンドウカイ</t>
    </rPh>
    <rPh sb="14" eb="16">
      <t>シャシン</t>
    </rPh>
    <rPh sb="17" eb="19">
      <t>ショウワ</t>
    </rPh>
    <rPh sb="20" eb="21">
      <t>ネン</t>
    </rPh>
    <phoneticPr fontId="2"/>
  </si>
  <si>
    <t>昭和8年に開催された、医学部附属医院の大運動会の様子を記録した写真集。タイトル「昭和八年 連合運動会二」とあり。表紙に「医院 第　号 会計」と書かれたシールあり。</t>
    <rPh sb="0" eb="2">
      <t>ショウワ</t>
    </rPh>
    <rPh sb="2" eb="4">
      <t>ハチネン</t>
    </rPh>
    <rPh sb="5" eb="7">
      <t>カイサイ</t>
    </rPh>
    <rPh sb="11" eb="13">
      <t>イガク</t>
    </rPh>
    <rPh sb="13" eb="14">
      <t>ブ</t>
    </rPh>
    <rPh sb="14" eb="16">
      <t>フゾク</t>
    </rPh>
    <rPh sb="16" eb="18">
      <t>イイン</t>
    </rPh>
    <rPh sb="19" eb="23">
      <t>ダイウンドウカイ</t>
    </rPh>
    <rPh sb="24" eb="26">
      <t>ヨウス</t>
    </rPh>
    <rPh sb="27" eb="29">
      <t>キロク</t>
    </rPh>
    <rPh sb="31" eb="33">
      <t>シャシン</t>
    </rPh>
    <rPh sb="33" eb="34">
      <t>シュウ</t>
    </rPh>
    <rPh sb="40" eb="42">
      <t>ショウワ</t>
    </rPh>
    <rPh sb="42" eb="44">
      <t>ハチネン</t>
    </rPh>
    <rPh sb="45" eb="47">
      <t>レンゴウ</t>
    </rPh>
    <rPh sb="47" eb="50">
      <t>ウンドウカイ</t>
    </rPh>
    <rPh sb="50" eb="51">
      <t>２</t>
    </rPh>
    <phoneticPr fontId="2"/>
  </si>
  <si>
    <t>病院/
2010/H6-5-4</t>
    <rPh sb="0" eb="2">
      <t>ビョウイン</t>
    </rPh>
    <phoneticPr fontId="2"/>
  </si>
  <si>
    <t>〔医学部附属医院 連合運動会写真 昭和9年／火災予行演習写真 昭和10年1月〕</t>
    <rPh sb="1" eb="3">
      <t>イガク</t>
    </rPh>
    <rPh sb="3" eb="4">
      <t>ブ</t>
    </rPh>
    <rPh sb="4" eb="6">
      <t>フゾク</t>
    </rPh>
    <rPh sb="6" eb="8">
      <t>イイン</t>
    </rPh>
    <rPh sb="9" eb="11">
      <t>レンゴウ</t>
    </rPh>
    <rPh sb="11" eb="14">
      <t>ウンドウカイ</t>
    </rPh>
    <rPh sb="14" eb="16">
      <t>シャシン</t>
    </rPh>
    <rPh sb="17" eb="19">
      <t>ショウワ</t>
    </rPh>
    <rPh sb="20" eb="21">
      <t>ネン</t>
    </rPh>
    <rPh sb="22" eb="24">
      <t>カサイ</t>
    </rPh>
    <rPh sb="24" eb="26">
      <t>ヨコウ</t>
    </rPh>
    <rPh sb="26" eb="28">
      <t>エンシュウ</t>
    </rPh>
    <rPh sb="28" eb="30">
      <t>シャシン</t>
    </rPh>
    <rPh sb="31" eb="33">
      <t>ショウワ</t>
    </rPh>
    <rPh sb="35" eb="36">
      <t>ネン</t>
    </rPh>
    <rPh sb="37" eb="38">
      <t>ガツ</t>
    </rPh>
    <phoneticPr fontId="2"/>
  </si>
  <si>
    <t>（昭和9年 ）</t>
    <rPh sb="1" eb="3">
      <t>ショウワ</t>
    </rPh>
    <rPh sb="4" eb="5">
      <t>ネン</t>
    </rPh>
    <phoneticPr fontId="2"/>
  </si>
  <si>
    <t>昭和10年1月11日</t>
    <rPh sb="0" eb="2">
      <t>ショウワ</t>
    </rPh>
    <rPh sb="4" eb="5">
      <t>ネン</t>
    </rPh>
    <rPh sb="6" eb="7">
      <t>ガツ</t>
    </rPh>
    <rPh sb="9" eb="10">
      <t>ニチ</t>
    </rPh>
    <phoneticPr fontId="2"/>
  </si>
  <si>
    <t>昭和9年に開催されたと思われる、医学部附属医院の大運動会の写真集。仮装行列と思われ得る写真中に「1934年 軍縮予備会議代表」とあり、また巻末の火災訓練を報じた新聞記事に「長谷部医学部々長」（長谷部言人＝昭和8年7月から2年間医学部長を務める）の名前が見える。『河北新報』（昭和10年1月11日）に、「大学附属病院火災予行演習」と題する記事が掲載されていて、資料中の記事と開催場所、時間等において一致することから、この演習写真は昭和10年1月11日の火災予行演習の様子と考えられる。なお、運動会は、アルバム中の掲載順序からして、火災予行演習以前に行われたものと考えられ、昭和9年のそれと推定した。表紙に「医院 第　号 会計」と書かれたシールあり。</t>
    <rPh sb="11" eb="12">
      <t>オモ</t>
    </rPh>
    <rPh sb="33" eb="35">
      <t>カソウ</t>
    </rPh>
    <rPh sb="35" eb="37">
      <t>ギョウレツ</t>
    </rPh>
    <rPh sb="38" eb="39">
      <t>オモ</t>
    </rPh>
    <rPh sb="41" eb="42">
      <t>エ</t>
    </rPh>
    <rPh sb="43" eb="46">
      <t>シャシンチュウ</t>
    </rPh>
    <rPh sb="52" eb="53">
      <t>ネン</t>
    </rPh>
    <rPh sb="54" eb="56">
      <t>グンシュク</t>
    </rPh>
    <rPh sb="56" eb="58">
      <t>ヨビ</t>
    </rPh>
    <rPh sb="58" eb="60">
      <t>カイギ</t>
    </rPh>
    <rPh sb="60" eb="62">
      <t>ダイヒョウ</t>
    </rPh>
    <rPh sb="69" eb="71">
      <t>カンマツ</t>
    </rPh>
    <rPh sb="72" eb="74">
      <t>カサイ</t>
    </rPh>
    <rPh sb="74" eb="76">
      <t>クンレン</t>
    </rPh>
    <rPh sb="77" eb="78">
      <t>ホウ</t>
    </rPh>
    <rPh sb="80" eb="82">
      <t>シンブン</t>
    </rPh>
    <rPh sb="82" eb="84">
      <t>キジ</t>
    </rPh>
    <rPh sb="86" eb="89">
      <t>ハセベ</t>
    </rPh>
    <rPh sb="89" eb="91">
      <t>イガク</t>
    </rPh>
    <rPh sb="91" eb="92">
      <t>ブ</t>
    </rPh>
    <rPh sb="93" eb="94">
      <t>チョウ</t>
    </rPh>
    <rPh sb="96" eb="99">
      <t>ハセベ</t>
    </rPh>
    <rPh sb="99" eb="100">
      <t>コト</t>
    </rPh>
    <rPh sb="100" eb="101">
      <t>ヒト</t>
    </rPh>
    <rPh sb="102" eb="104">
      <t>ショウワ</t>
    </rPh>
    <rPh sb="105" eb="106">
      <t>ネン</t>
    </rPh>
    <rPh sb="107" eb="108">
      <t>ガツ</t>
    </rPh>
    <rPh sb="111" eb="113">
      <t>ネンカン</t>
    </rPh>
    <rPh sb="113" eb="115">
      <t>イガク</t>
    </rPh>
    <rPh sb="115" eb="116">
      <t>ブ</t>
    </rPh>
    <rPh sb="116" eb="117">
      <t>チョウ</t>
    </rPh>
    <rPh sb="118" eb="119">
      <t>ツト</t>
    </rPh>
    <rPh sb="123" eb="125">
      <t>ナマエ</t>
    </rPh>
    <rPh sb="126" eb="127">
      <t>ミ</t>
    </rPh>
    <rPh sb="131" eb="133">
      <t>カホク</t>
    </rPh>
    <rPh sb="133" eb="135">
      <t>シンポウ</t>
    </rPh>
    <rPh sb="137" eb="139">
      <t>ショウワ</t>
    </rPh>
    <rPh sb="141" eb="142">
      <t>ネン</t>
    </rPh>
    <rPh sb="143" eb="144">
      <t>ガツ</t>
    </rPh>
    <rPh sb="146" eb="147">
      <t>ニチ</t>
    </rPh>
    <rPh sb="151" eb="153">
      <t>ダイガク</t>
    </rPh>
    <rPh sb="153" eb="155">
      <t>フゾク</t>
    </rPh>
    <rPh sb="155" eb="157">
      <t>ビョウイン</t>
    </rPh>
    <rPh sb="157" eb="159">
      <t>カサイ</t>
    </rPh>
    <rPh sb="159" eb="161">
      <t>ヨコウ</t>
    </rPh>
    <rPh sb="161" eb="163">
      <t>エンシュウ</t>
    </rPh>
    <rPh sb="165" eb="166">
      <t>ダイ</t>
    </rPh>
    <rPh sb="168" eb="170">
      <t>キジ</t>
    </rPh>
    <rPh sb="171" eb="173">
      <t>ケイサイ</t>
    </rPh>
    <rPh sb="179" eb="182">
      <t>シリョウチュウ</t>
    </rPh>
    <rPh sb="183" eb="185">
      <t>キジ</t>
    </rPh>
    <rPh sb="186" eb="188">
      <t>カイサイ</t>
    </rPh>
    <rPh sb="188" eb="190">
      <t>バショ</t>
    </rPh>
    <rPh sb="191" eb="193">
      <t>ジカン</t>
    </rPh>
    <rPh sb="193" eb="194">
      <t>トウ</t>
    </rPh>
    <rPh sb="198" eb="200">
      <t>イッチ</t>
    </rPh>
    <rPh sb="209" eb="211">
      <t>エンシュウ</t>
    </rPh>
    <rPh sb="211" eb="213">
      <t>シャシン</t>
    </rPh>
    <rPh sb="214" eb="216">
      <t>ショウワ</t>
    </rPh>
    <rPh sb="218" eb="219">
      <t>ネン</t>
    </rPh>
    <rPh sb="220" eb="221">
      <t>ガツ</t>
    </rPh>
    <rPh sb="223" eb="224">
      <t>ニチ</t>
    </rPh>
    <rPh sb="225" eb="227">
      <t>カサイ</t>
    </rPh>
    <rPh sb="227" eb="229">
      <t>ヨコウ</t>
    </rPh>
    <rPh sb="229" eb="231">
      <t>エンシュウ</t>
    </rPh>
    <rPh sb="232" eb="234">
      <t>ヨウス</t>
    </rPh>
    <rPh sb="235" eb="236">
      <t>カンガ</t>
    </rPh>
    <rPh sb="244" eb="247">
      <t>ウンドウカイ</t>
    </rPh>
    <rPh sb="253" eb="254">
      <t>チュウ</t>
    </rPh>
    <rPh sb="255" eb="257">
      <t>ケイサイ</t>
    </rPh>
    <rPh sb="257" eb="259">
      <t>ジュンジョ</t>
    </rPh>
    <rPh sb="264" eb="266">
      <t>カサイ</t>
    </rPh>
    <rPh sb="266" eb="268">
      <t>ヨコウ</t>
    </rPh>
    <rPh sb="268" eb="270">
      <t>エンシュウ</t>
    </rPh>
    <rPh sb="270" eb="272">
      <t>イゼン</t>
    </rPh>
    <rPh sb="273" eb="274">
      <t>オコナ</t>
    </rPh>
    <rPh sb="280" eb="281">
      <t>カンガ</t>
    </rPh>
    <rPh sb="285" eb="287">
      <t>ショウワ</t>
    </rPh>
    <rPh sb="288" eb="289">
      <t>ネン</t>
    </rPh>
    <rPh sb="293" eb="295">
      <t>スイテイ</t>
    </rPh>
    <phoneticPr fontId="2"/>
  </si>
  <si>
    <t>病院/
2010/H6-6-1</t>
    <rPh sb="0" eb="2">
      <t>ビョウイン</t>
    </rPh>
    <phoneticPr fontId="2"/>
  </si>
  <si>
    <t>〔医学部附属医院 構内写真1〕</t>
    <rPh sb="1" eb="3">
      <t>イガク</t>
    </rPh>
    <rPh sb="3" eb="4">
      <t>ブ</t>
    </rPh>
    <rPh sb="4" eb="6">
      <t>フゾク</t>
    </rPh>
    <rPh sb="6" eb="8">
      <t>イイン</t>
    </rPh>
    <rPh sb="9" eb="11">
      <t>コウナイ</t>
    </rPh>
    <rPh sb="11" eb="13">
      <t>シャシン</t>
    </rPh>
    <phoneticPr fontId="2"/>
  </si>
  <si>
    <t>（大正13年）</t>
    <rPh sb="1" eb="3">
      <t>タイショウ</t>
    </rPh>
    <rPh sb="5" eb="6">
      <t>ネン</t>
    </rPh>
    <phoneticPr fontId="2"/>
  </si>
  <si>
    <t>（昭和10年）</t>
    <rPh sb="1" eb="3">
      <t>ショウワ</t>
    </rPh>
    <rPh sb="5" eb="6">
      <t>ネン</t>
    </rPh>
    <phoneticPr fontId="2"/>
  </si>
  <si>
    <t>医学部附属病院の大正末～昭和初期にかけての写真。写真目次中の「歯科治療室」については、「大正十三年度年報」に「歯科設置ノ急ナルヲ認ム」とあり、これ以降に治療室が設けられたと考えられる。またアルバム中には「昭和8年三陸津波」と題した写真や、「消防演習」（昭和10年カ）も収録されていることから、該当年を表記のように絞った。</t>
    <rPh sb="0" eb="2">
      <t>イガク</t>
    </rPh>
    <rPh sb="2" eb="3">
      <t>ブ</t>
    </rPh>
    <rPh sb="3" eb="5">
      <t>フゾク</t>
    </rPh>
    <rPh sb="5" eb="7">
      <t>ビョウイン</t>
    </rPh>
    <rPh sb="8" eb="10">
      <t>タイショウ</t>
    </rPh>
    <rPh sb="10" eb="11">
      <t>マツ</t>
    </rPh>
    <rPh sb="12" eb="14">
      <t>ショウワ</t>
    </rPh>
    <rPh sb="14" eb="16">
      <t>ショキ</t>
    </rPh>
    <rPh sb="21" eb="23">
      <t>シャシン</t>
    </rPh>
    <rPh sb="24" eb="26">
      <t>シャシン</t>
    </rPh>
    <rPh sb="26" eb="28">
      <t>モクジ</t>
    </rPh>
    <rPh sb="28" eb="29">
      <t>チュウ</t>
    </rPh>
    <rPh sb="31" eb="33">
      <t>シカ</t>
    </rPh>
    <rPh sb="33" eb="36">
      <t>チリョウシツ</t>
    </rPh>
    <rPh sb="44" eb="46">
      <t>タイショウ</t>
    </rPh>
    <rPh sb="46" eb="50">
      <t>ジュウサンネンド</t>
    </rPh>
    <rPh sb="50" eb="52">
      <t>ネンポウ</t>
    </rPh>
    <rPh sb="55" eb="57">
      <t>シカ</t>
    </rPh>
    <rPh sb="57" eb="59">
      <t>セッチ</t>
    </rPh>
    <rPh sb="60" eb="61">
      <t>キュウ</t>
    </rPh>
    <rPh sb="64" eb="65">
      <t>ミト</t>
    </rPh>
    <rPh sb="73" eb="75">
      <t>イコウ</t>
    </rPh>
    <rPh sb="76" eb="79">
      <t>チリョウシツ</t>
    </rPh>
    <rPh sb="80" eb="81">
      <t>モウ</t>
    </rPh>
    <rPh sb="86" eb="87">
      <t>カンガ</t>
    </rPh>
    <rPh sb="98" eb="99">
      <t>チュウ</t>
    </rPh>
    <rPh sb="102" eb="104">
      <t>ショウワ</t>
    </rPh>
    <rPh sb="104" eb="106">
      <t>ハチネン</t>
    </rPh>
    <rPh sb="106" eb="108">
      <t>サンリク</t>
    </rPh>
    <rPh sb="108" eb="110">
      <t>ツナミ</t>
    </rPh>
    <rPh sb="112" eb="113">
      <t>ダイ</t>
    </rPh>
    <rPh sb="115" eb="117">
      <t>シャシン</t>
    </rPh>
    <rPh sb="120" eb="122">
      <t>ショウボウ</t>
    </rPh>
    <rPh sb="122" eb="124">
      <t>エンシュウ</t>
    </rPh>
    <rPh sb="126" eb="128">
      <t>ショウワ</t>
    </rPh>
    <rPh sb="130" eb="131">
      <t>ネン</t>
    </rPh>
    <rPh sb="134" eb="136">
      <t>シュウロク</t>
    </rPh>
    <rPh sb="146" eb="148">
      <t>ガイトウ</t>
    </rPh>
    <rPh sb="148" eb="149">
      <t>ネン</t>
    </rPh>
    <rPh sb="150" eb="152">
      <t>ヒョウキ</t>
    </rPh>
    <rPh sb="156" eb="157">
      <t>シボ</t>
    </rPh>
    <phoneticPr fontId="2"/>
  </si>
  <si>
    <t>病院/
2010/H6-6-2</t>
    <rPh sb="0" eb="2">
      <t>ビョウイン</t>
    </rPh>
    <phoneticPr fontId="2"/>
  </si>
  <si>
    <t>〔医学部附属医院 構内写真2〕</t>
    <rPh sb="1" eb="3">
      <t>イガク</t>
    </rPh>
    <rPh sb="3" eb="4">
      <t>ブ</t>
    </rPh>
    <rPh sb="4" eb="6">
      <t>フゾク</t>
    </rPh>
    <rPh sb="6" eb="8">
      <t>イイン</t>
    </rPh>
    <rPh sb="9" eb="11">
      <t>コウナイ</t>
    </rPh>
    <rPh sb="11" eb="13">
      <t>シャシン</t>
    </rPh>
    <phoneticPr fontId="2"/>
  </si>
  <si>
    <t>（昭和43年）</t>
    <rPh sb="1" eb="3">
      <t>ショウワ</t>
    </rPh>
    <rPh sb="5" eb="6">
      <t>ネン</t>
    </rPh>
    <phoneticPr fontId="2"/>
  </si>
  <si>
    <t>（昭和45年）</t>
    <rPh sb="1" eb="3">
      <t>ショウワ</t>
    </rPh>
    <rPh sb="5" eb="6">
      <t>ネン</t>
    </rPh>
    <phoneticPr fontId="2"/>
  </si>
  <si>
    <t>昭和40年代中ごろの、医学部関連施設の写真。写真後半に見える「研究棟」は昭和49年に完成するもので（現医学部一号館）、このほか40年代には医学部関連の研究棟や講義棟の新築が相次いだ。写真中に、「取こわし」や「建設予定地」の文字も見えることから、解体前の記録写真と考えられる。表紙には「国有財産移動用参考写真」とあり。</t>
    <rPh sb="0" eb="2">
      <t>ショウワ</t>
    </rPh>
    <rPh sb="4" eb="6">
      <t>ネンダイ</t>
    </rPh>
    <rPh sb="6" eb="7">
      <t>ナカ</t>
    </rPh>
    <rPh sb="11" eb="13">
      <t>イガク</t>
    </rPh>
    <rPh sb="13" eb="14">
      <t>ブ</t>
    </rPh>
    <rPh sb="14" eb="16">
      <t>カンレン</t>
    </rPh>
    <rPh sb="16" eb="18">
      <t>シセツ</t>
    </rPh>
    <rPh sb="19" eb="21">
      <t>シャシン</t>
    </rPh>
    <rPh sb="22" eb="24">
      <t>シャシン</t>
    </rPh>
    <rPh sb="24" eb="26">
      <t>コウハン</t>
    </rPh>
    <rPh sb="27" eb="28">
      <t>ミ</t>
    </rPh>
    <rPh sb="31" eb="33">
      <t>ケンキュウ</t>
    </rPh>
    <rPh sb="33" eb="34">
      <t>トウ</t>
    </rPh>
    <rPh sb="36" eb="38">
      <t>ショウワ</t>
    </rPh>
    <rPh sb="40" eb="41">
      <t>ネン</t>
    </rPh>
    <rPh sb="42" eb="44">
      <t>カンセイ</t>
    </rPh>
    <rPh sb="50" eb="51">
      <t>ゲン</t>
    </rPh>
    <rPh sb="51" eb="53">
      <t>イガク</t>
    </rPh>
    <rPh sb="53" eb="54">
      <t>ブ</t>
    </rPh>
    <rPh sb="54" eb="57">
      <t>イチゴウカン</t>
    </rPh>
    <rPh sb="65" eb="67">
      <t>ネンダイ</t>
    </rPh>
    <rPh sb="69" eb="71">
      <t>イガク</t>
    </rPh>
    <rPh sb="71" eb="72">
      <t>ブ</t>
    </rPh>
    <rPh sb="72" eb="74">
      <t>カンレン</t>
    </rPh>
    <rPh sb="75" eb="77">
      <t>ケンキュウ</t>
    </rPh>
    <rPh sb="77" eb="78">
      <t>トウ</t>
    </rPh>
    <rPh sb="79" eb="82">
      <t>コウギトウ</t>
    </rPh>
    <rPh sb="83" eb="85">
      <t>シンチク</t>
    </rPh>
    <rPh sb="86" eb="88">
      <t>アイツ</t>
    </rPh>
    <rPh sb="91" eb="94">
      <t>シャシンチュウ</t>
    </rPh>
    <rPh sb="97" eb="98">
      <t>ト</t>
    </rPh>
    <rPh sb="104" eb="106">
      <t>ケンセツ</t>
    </rPh>
    <rPh sb="106" eb="109">
      <t>ヨテイチ</t>
    </rPh>
    <rPh sb="111" eb="113">
      <t>モジ</t>
    </rPh>
    <rPh sb="114" eb="115">
      <t>ミ</t>
    </rPh>
    <rPh sb="122" eb="124">
      <t>カイタイ</t>
    </rPh>
    <rPh sb="124" eb="125">
      <t>マエ</t>
    </rPh>
    <rPh sb="126" eb="128">
      <t>キロク</t>
    </rPh>
    <rPh sb="128" eb="130">
      <t>シャシン</t>
    </rPh>
    <rPh sb="131" eb="132">
      <t>カンガ</t>
    </rPh>
    <rPh sb="137" eb="139">
      <t>ヒョウシ</t>
    </rPh>
    <rPh sb="142" eb="144">
      <t>コクユウ</t>
    </rPh>
    <rPh sb="144" eb="146">
      <t>ザイサン</t>
    </rPh>
    <rPh sb="146" eb="149">
      <t>イドウヨウ</t>
    </rPh>
    <rPh sb="149" eb="151">
      <t>サンコウ</t>
    </rPh>
    <rPh sb="151" eb="153">
      <t>シャシン</t>
    </rPh>
    <phoneticPr fontId="2"/>
  </si>
  <si>
    <t>病院/
2010/H6-7</t>
    <rPh sb="0" eb="2">
      <t>ビョウイン</t>
    </rPh>
    <phoneticPr fontId="2"/>
  </si>
  <si>
    <t>〔第39回 全国国立大学病院長会議・懇親会 写真〕</t>
    <rPh sb="1" eb="2">
      <t>ダイ</t>
    </rPh>
    <rPh sb="4" eb="5">
      <t>カイ</t>
    </rPh>
    <rPh sb="6" eb="8">
      <t>ゼンコク</t>
    </rPh>
    <rPh sb="8" eb="10">
      <t>コクリツ</t>
    </rPh>
    <rPh sb="10" eb="12">
      <t>ダイガク</t>
    </rPh>
    <rPh sb="12" eb="15">
      <t>ビョウインチョウ</t>
    </rPh>
    <rPh sb="15" eb="17">
      <t>カイギ</t>
    </rPh>
    <rPh sb="18" eb="20">
      <t>コンシン</t>
    </rPh>
    <rPh sb="20" eb="21">
      <t>カイ</t>
    </rPh>
    <rPh sb="22" eb="24">
      <t>シャシン</t>
    </rPh>
    <phoneticPr fontId="2"/>
  </si>
  <si>
    <t>（昭和60年）</t>
    <rPh sb="1" eb="3">
      <t>ショウワ</t>
    </rPh>
    <rPh sb="5" eb="6">
      <t>ネン</t>
    </rPh>
    <phoneticPr fontId="2"/>
  </si>
  <si>
    <t>医学部附属病院（辛酉会）</t>
    <rPh sb="3" eb="5">
      <t>フゾク</t>
    </rPh>
    <rPh sb="8" eb="10">
      <t>シンユウ</t>
    </rPh>
    <rPh sb="10" eb="11">
      <t>カイ</t>
    </rPh>
    <phoneticPr fontId="2"/>
  </si>
  <si>
    <t>岡山県岡山市（岡山東急ホテル）で開催された、第39回全国国立大学病院長会議の記録写真（ネガあり同封。昭和60年と記載あり）。</t>
    <rPh sb="0" eb="3">
      <t>オカヤマケン</t>
    </rPh>
    <rPh sb="3" eb="6">
      <t>オカヤマシ</t>
    </rPh>
    <rPh sb="7" eb="9">
      <t>オカヤマ</t>
    </rPh>
    <rPh sb="9" eb="11">
      <t>トウキュウ</t>
    </rPh>
    <rPh sb="16" eb="18">
      <t>カイサイ</t>
    </rPh>
    <rPh sb="22" eb="23">
      <t>ダイ</t>
    </rPh>
    <rPh sb="25" eb="26">
      <t>カイ</t>
    </rPh>
    <rPh sb="26" eb="28">
      <t>ゼンコク</t>
    </rPh>
    <rPh sb="28" eb="30">
      <t>コクリツ</t>
    </rPh>
    <rPh sb="30" eb="32">
      <t>ダイガク</t>
    </rPh>
    <rPh sb="32" eb="35">
      <t>ビョウインチョウ</t>
    </rPh>
    <rPh sb="35" eb="37">
      <t>カイギ</t>
    </rPh>
    <rPh sb="38" eb="40">
      <t>キロク</t>
    </rPh>
    <rPh sb="40" eb="42">
      <t>シャシン</t>
    </rPh>
    <rPh sb="47" eb="49">
      <t>ドウフウ</t>
    </rPh>
    <rPh sb="50" eb="52">
      <t>ショウワ</t>
    </rPh>
    <rPh sb="54" eb="55">
      <t>ネン</t>
    </rPh>
    <rPh sb="56" eb="58">
      <t>キサイ</t>
    </rPh>
    <phoneticPr fontId="2"/>
  </si>
  <si>
    <t>病院/
2010/H6-8</t>
    <rPh sb="0" eb="2">
      <t>ビョウイン</t>
    </rPh>
    <phoneticPr fontId="2"/>
  </si>
  <si>
    <t>〔東北大学医学部旧館／臨床研究新棟写真〕</t>
    <rPh sb="1" eb="3">
      <t>トウホク</t>
    </rPh>
    <rPh sb="3" eb="5">
      <t>ダイガク</t>
    </rPh>
    <rPh sb="5" eb="7">
      <t>イガク</t>
    </rPh>
    <rPh sb="7" eb="8">
      <t>ブ</t>
    </rPh>
    <rPh sb="8" eb="10">
      <t>キュウカン</t>
    </rPh>
    <rPh sb="11" eb="13">
      <t>リンショウ</t>
    </rPh>
    <rPh sb="13" eb="15">
      <t>ケンキュウ</t>
    </rPh>
    <rPh sb="15" eb="17">
      <t>シントウ</t>
    </rPh>
    <rPh sb="17" eb="19">
      <t>シャシン</t>
    </rPh>
    <phoneticPr fontId="2"/>
  </si>
  <si>
    <t>（昭和44年頃）</t>
    <rPh sb="1" eb="3">
      <t>ショウワ</t>
    </rPh>
    <rPh sb="5" eb="6">
      <t>ネン</t>
    </rPh>
    <rPh sb="6" eb="7">
      <t>ゴロ</t>
    </rPh>
    <phoneticPr fontId="2"/>
  </si>
  <si>
    <t>星稜地区にある医学部旧館と臨床研究新棟（現医学部二号館）の写真。新棟が完成したのが、昭和44(1969)年であるため、本写真が撮影されたのはそれ以降と推定される。東北大学史料館東北大学関係写真データベースより、「医学部旧館と臨床研究新棟 ／ 昭和44年(1969)頃」参考。</t>
    <rPh sb="0" eb="2">
      <t>セイリョウ</t>
    </rPh>
    <rPh sb="2" eb="4">
      <t>チク</t>
    </rPh>
    <rPh sb="7" eb="9">
      <t>イガク</t>
    </rPh>
    <rPh sb="9" eb="10">
      <t>ブ</t>
    </rPh>
    <rPh sb="10" eb="12">
      <t>キュウカン</t>
    </rPh>
    <rPh sb="13" eb="15">
      <t>リンショウ</t>
    </rPh>
    <rPh sb="15" eb="17">
      <t>ケンキュウ</t>
    </rPh>
    <rPh sb="17" eb="19">
      <t>シントウ</t>
    </rPh>
    <rPh sb="20" eb="21">
      <t>ゲン</t>
    </rPh>
    <rPh sb="21" eb="23">
      <t>イガク</t>
    </rPh>
    <rPh sb="23" eb="24">
      <t>ブ</t>
    </rPh>
    <rPh sb="24" eb="27">
      <t>ニゴウカン</t>
    </rPh>
    <rPh sb="29" eb="31">
      <t>シャシン</t>
    </rPh>
    <rPh sb="32" eb="34">
      <t>シントウ</t>
    </rPh>
    <rPh sb="35" eb="37">
      <t>カンセイ</t>
    </rPh>
    <rPh sb="42" eb="44">
      <t>ショウワ</t>
    </rPh>
    <rPh sb="52" eb="53">
      <t>ネン</t>
    </rPh>
    <rPh sb="59" eb="60">
      <t>ホン</t>
    </rPh>
    <rPh sb="60" eb="62">
      <t>シャシン</t>
    </rPh>
    <rPh sb="63" eb="65">
      <t>サツエイ</t>
    </rPh>
    <rPh sb="72" eb="74">
      <t>イコウ</t>
    </rPh>
    <rPh sb="75" eb="77">
      <t>スイテイ</t>
    </rPh>
    <rPh sb="81" eb="83">
      <t>トウホク</t>
    </rPh>
    <rPh sb="83" eb="85">
      <t>ダイガク</t>
    </rPh>
    <rPh sb="85" eb="88">
      <t>シリョウカン</t>
    </rPh>
    <rPh sb="88" eb="90">
      <t>トウホク</t>
    </rPh>
    <rPh sb="90" eb="92">
      <t>ダイガク</t>
    </rPh>
    <rPh sb="92" eb="94">
      <t>カンケイ</t>
    </rPh>
    <rPh sb="94" eb="96">
      <t>シャシン</t>
    </rPh>
    <rPh sb="134" eb="136">
      <t>サンコウ</t>
    </rPh>
    <phoneticPr fontId="2"/>
  </si>
  <si>
    <t>病院/
2010/H6-9</t>
    <rPh sb="0" eb="2">
      <t>ビョウイン</t>
    </rPh>
    <phoneticPr fontId="2"/>
  </si>
  <si>
    <t>〔東北大学医学部附属病院病棟写真〕</t>
    <rPh sb="1" eb="3">
      <t>トウホク</t>
    </rPh>
    <rPh sb="3" eb="5">
      <t>ダイガク</t>
    </rPh>
    <rPh sb="5" eb="7">
      <t>イガク</t>
    </rPh>
    <rPh sb="7" eb="8">
      <t>ブ</t>
    </rPh>
    <rPh sb="8" eb="10">
      <t>フゾク</t>
    </rPh>
    <rPh sb="10" eb="12">
      <t>ビョウイン</t>
    </rPh>
    <rPh sb="12" eb="14">
      <t>ビョウトウ</t>
    </rPh>
    <rPh sb="14" eb="16">
      <t>シャシン</t>
    </rPh>
    <phoneticPr fontId="2"/>
  </si>
  <si>
    <t>（昭和45年頃）</t>
    <rPh sb="1" eb="3">
      <t>ショウワ</t>
    </rPh>
    <rPh sb="5" eb="6">
      <t>ネン</t>
    </rPh>
    <rPh sb="6" eb="7">
      <t>ゴロ</t>
    </rPh>
    <phoneticPr fontId="2"/>
  </si>
  <si>
    <t>昭和45年12月19日に完成した、医学部附属病院新館の写真。撮影の詳細な時期は不明。「東北大学医学部附属病院病棟」（写真右上）、「設計 （株）小野寺●栄設計事務所」（写真右下）の文字が見える。写真右下が破れている。</t>
    <rPh sb="0" eb="2">
      <t>ショウワ</t>
    </rPh>
    <rPh sb="4" eb="5">
      <t>ネン</t>
    </rPh>
    <rPh sb="7" eb="8">
      <t>ガツ</t>
    </rPh>
    <rPh sb="10" eb="11">
      <t>ニチ</t>
    </rPh>
    <rPh sb="12" eb="14">
      <t>カンセイ</t>
    </rPh>
    <rPh sb="17" eb="19">
      <t>イガク</t>
    </rPh>
    <rPh sb="19" eb="20">
      <t>ブ</t>
    </rPh>
    <rPh sb="20" eb="22">
      <t>フゾク</t>
    </rPh>
    <rPh sb="22" eb="24">
      <t>ビョウイン</t>
    </rPh>
    <rPh sb="24" eb="26">
      <t>シンカン</t>
    </rPh>
    <rPh sb="27" eb="29">
      <t>シャシン</t>
    </rPh>
    <rPh sb="30" eb="32">
      <t>サツエイ</t>
    </rPh>
    <rPh sb="33" eb="35">
      <t>ショウサイ</t>
    </rPh>
    <rPh sb="36" eb="38">
      <t>ジキ</t>
    </rPh>
    <rPh sb="39" eb="41">
      <t>フメイ</t>
    </rPh>
    <rPh sb="43" eb="45">
      <t>トウホク</t>
    </rPh>
    <rPh sb="45" eb="47">
      <t>ダイガク</t>
    </rPh>
    <rPh sb="47" eb="49">
      <t>イガク</t>
    </rPh>
    <rPh sb="49" eb="50">
      <t>ブ</t>
    </rPh>
    <rPh sb="50" eb="52">
      <t>フゾク</t>
    </rPh>
    <rPh sb="52" eb="54">
      <t>ビョウイン</t>
    </rPh>
    <rPh sb="54" eb="56">
      <t>ビョウトウ</t>
    </rPh>
    <rPh sb="58" eb="60">
      <t>シャシン</t>
    </rPh>
    <rPh sb="60" eb="62">
      <t>ミギウエ</t>
    </rPh>
    <rPh sb="65" eb="67">
      <t>セッケイ</t>
    </rPh>
    <rPh sb="69" eb="70">
      <t>カブ</t>
    </rPh>
    <rPh sb="71" eb="74">
      <t>オノデラ</t>
    </rPh>
    <rPh sb="75" eb="76">
      <t>エイ</t>
    </rPh>
    <rPh sb="76" eb="78">
      <t>セッケイ</t>
    </rPh>
    <rPh sb="78" eb="80">
      <t>ジム</t>
    </rPh>
    <rPh sb="80" eb="81">
      <t>ショ</t>
    </rPh>
    <rPh sb="83" eb="85">
      <t>シャシン</t>
    </rPh>
    <rPh sb="85" eb="87">
      <t>ミギシタ</t>
    </rPh>
    <rPh sb="89" eb="91">
      <t>モジ</t>
    </rPh>
    <rPh sb="92" eb="93">
      <t>ミ</t>
    </rPh>
    <rPh sb="96" eb="98">
      <t>シャシン</t>
    </rPh>
    <rPh sb="98" eb="100">
      <t>ミギシタ</t>
    </rPh>
    <rPh sb="101" eb="102">
      <t>ヤブ</t>
    </rPh>
    <phoneticPr fontId="2"/>
  </si>
  <si>
    <t>病院/
2010/H7-1-1</t>
    <rPh sb="0" eb="2">
      <t>ビョウイン</t>
    </rPh>
    <phoneticPr fontId="2"/>
  </si>
  <si>
    <t>水曜会 歓送迎会</t>
    <rPh sb="0" eb="2">
      <t>スイヨウ</t>
    </rPh>
    <rPh sb="2" eb="3">
      <t>カイ</t>
    </rPh>
    <rPh sb="4" eb="8">
      <t>カンソウゲイカイ</t>
    </rPh>
    <phoneticPr fontId="2"/>
  </si>
  <si>
    <t>昭和36年7月15日</t>
    <rPh sb="0" eb="2">
      <t>ショウワ</t>
    </rPh>
    <rPh sb="4" eb="5">
      <t>ネン</t>
    </rPh>
    <rPh sb="6" eb="7">
      <t>ガツ</t>
    </rPh>
    <rPh sb="9" eb="10">
      <t>ニチ</t>
    </rPh>
    <phoneticPr fontId="2"/>
  </si>
  <si>
    <t>昭和36年7月16日</t>
    <rPh sb="0" eb="2">
      <t>ショウワ</t>
    </rPh>
    <rPh sb="4" eb="5">
      <t>ネン</t>
    </rPh>
    <rPh sb="6" eb="7">
      <t>ガツ</t>
    </rPh>
    <rPh sb="9" eb="10">
      <t>ニチ</t>
    </rPh>
    <phoneticPr fontId="2"/>
  </si>
  <si>
    <t>水曜会</t>
    <rPh sb="0" eb="2">
      <t>スイヨウ</t>
    </rPh>
    <rPh sb="2" eb="3">
      <t>カイ</t>
    </rPh>
    <phoneticPr fontId="2"/>
  </si>
  <si>
    <t>「鯨博物館」（石巻市鮎川カ、コメント中に「鮎川」の文字あり）、「金華山」（石巻市）、「鮫島」（石巻市、無人島）にそれぞれ訪問した写真集。「水曜会」については不明。</t>
    <rPh sb="1" eb="2">
      <t>クジラ</t>
    </rPh>
    <rPh sb="2" eb="5">
      <t>ハクブツカン</t>
    </rPh>
    <rPh sb="7" eb="10">
      <t>イシノマキシ</t>
    </rPh>
    <rPh sb="10" eb="12">
      <t>アユカワ</t>
    </rPh>
    <rPh sb="18" eb="19">
      <t>チュウ</t>
    </rPh>
    <rPh sb="21" eb="23">
      <t>アユカワ</t>
    </rPh>
    <rPh sb="25" eb="27">
      <t>モジ</t>
    </rPh>
    <rPh sb="32" eb="33">
      <t>キン</t>
    </rPh>
    <rPh sb="33" eb="34">
      <t>カ</t>
    </rPh>
    <rPh sb="34" eb="35">
      <t>サン</t>
    </rPh>
    <rPh sb="37" eb="40">
      <t>イシノマキシ</t>
    </rPh>
    <rPh sb="43" eb="45">
      <t>サメシマ</t>
    </rPh>
    <rPh sb="47" eb="50">
      <t>イシノマキシ</t>
    </rPh>
    <rPh sb="51" eb="54">
      <t>ムジントウ</t>
    </rPh>
    <rPh sb="60" eb="62">
      <t>ホウモン</t>
    </rPh>
    <rPh sb="64" eb="66">
      <t>シャシン</t>
    </rPh>
    <rPh sb="66" eb="67">
      <t>シュウ</t>
    </rPh>
    <rPh sb="69" eb="71">
      <t>スイヨウ</t>
    </rPh>
    <rPh sb="71" eb="72">
      <t>カイ</t>
    </rPh>
    <rPh sb="78" eb="80">
      <t>フメイ</t>
    </rPh>
    <phoneticPr fontId="2"/>
  </si>
  <si>
    <t>病院/
2010/H7-1-2</t>
    <rPh sb="0" eb="2">
      <t>ビョウイン</t>
    </rPh>
    <phoneticPr fontId="2"/>
  </si>
  <si>
    <t>水曜会 新鉛温泉旅行 スナップ集</t>
    <rPh sb="0" eb="2">
      <t>スイヨウ</t>
    </rPh>
    <rPh sb="2" eb="3">
      <t>カイ</t>
    </rPh>
    <rPh sb="4" eb="5">
      <t>シン</t>
    </rPh>
    <rPh sb="5" eb="6">
      <t>ナマリ</t>
    </rPh>
    <rPh sb="6" eb="8">
      <t>オンセン</t>
    </rPh>
    <rPh sb="8" eb="10">
      <t>リョコウ</t>
    </rPh>
    <rPh sb="15" eb="16">
      <t>シュウ</t>
    </rPh>
    <phoneticPr fontId="2"/>
  </si>
  <si>
    <t>昭和40年7月10日</t>
    <rPh sb="0" eb="2">
      <t>ショウワ</t>
    </rPh>
    <rPh sb="4" eb="5">
      <t>ネン</t>
    </rPh>
    <rPh sb="6" eb="7">
      <t>ガツ</t>
    </rPh>
    <rPh sb="9" eb="10">
      <t>ニチ</t>
    </rPh>
    <phoneticPr fontId="2"/>
  </si>
  <si>
    <t>昭和40年7月11日</t>
    <rPh sb="0" eb="2">
      <t>ショウワ</t>
    </rPh>
    <rPh sb="4" eb="5">
      <t>ネン</t>
    </rPh>
    <rPh sb="6" eb="7">
      <t>ガツ</t>
    </rPh>
    <rPh sb="9" eb="10">
      <t>ニチ</t>
    </rPh>
    <phoneticPr fontId="2"/>
  </si>
  <si>
    <t>「新鉛温泉」（花巻市）、「中尊寺」（平泉町）方面への旅行を記録した写真集。途中抜き取ったと思われる写真あり（一部欠落）。</t>
    <rPh sb="1" eb="2">
      <t>シン</t>
    </rPh>
    <rPh sb="2" eb="3">
      <t>ナマリ</t>
    </rPh>
    <rPh sb="3" eb="5">
      <t>オンセン</t>
    </rPh>
    <rPh sb="7" eb="10">
      <t>ハナマキシ</t>
    </rPh>
    <rPh sb="13" eb="16">
      <t>チュウソンジ</t>
    </rPh>
    <rPh sb="18" eb="20">
      <t>ヒライズミ</t>
    </rPh>
    <rPh sb="20" eb="21">
      <t>チョウ</t>
    </rPh>
    <rPh sb="22" eb="24">
      <t>ホウメン</t>
    </rPh>
    <rPh sb="26" eb="28">
      <t>リョコウ</t>
    </rPh>
    <rPh sb="29" eb="31">
      <t>キロク</t>
    </rPh>
    <rPh sb="33" eb="35">
      <t>シャシン</t>
    </rPh>
    <rPh sb="35" eb="36">
      <t>シュウ</t>
    </rPh>
    <rPh sb="37" eb="39">
      <t>トチュウ</t>
    </rPh>
    <rPh sb="39" eb="40">
      <t>ヌ</t>
    </rPh>
    <rPh sb="41" eb="42">
      <t>ト</t>
    </rPh>
    <rPh sb="45" eb="46">
      <t>オモ</t>
    </rPh>
    <rPh sb="49" eb="51">
      <t>シャシン</t>
    </rPh>
    <rPh sb="54" eb="56">
      <t>イチブ</t>
    </rPh>
    <rPh sb="56" eb="58">
      <t>ケツラク</t>
    </rPh>
    <phoneticPr fontId="2"/>
  </si>
  <si>
    <t>病院/
2010/H7-1-3</t>
    <rPh sb="0" eb="2">
      <t>ビョウイン</t>
    </rPh>
    <phoneticPr fontId="2"/>
  </si>
  <si>
    <t>水曜会 土湯温泉スカイライン旅行 スナップ集</t>
    <rPh sb="0" eb="2">
      <t>スイヨウ</t>
    </rPh>
    <rPh sb="2" eb="3">
      <t>カイ</t>
    </rPh>
    <rPh sb="4" eb="5">
      <t>ツチ</t>
    </rPh>
    <rPh sb="5" eb="6">
      <t>ユ</t>
    </rPh>
    <rPh sb="6" eb="8">
      <t>オンセン</t>
    </rPh>
    <rPh sb="14" eb="16">
      <t>リョコウ</t>
    </rPh>
    <rPh sb="21" eb="22">
      <t>シュウ</t>
    </rPh>
    <phoneticPr fontId="2"/>
  </si>
  <si>
    <t>昭和41年7月9日</t>
    <rPh sb="0" eb="2">
      <t>ショウワ</t>
    </rPh>
    <rPh sb="4" eb="5">
      <t>ネン</t>
    </rPh>
    <rPh sb="6" eb="7">
      <t>ガツ</t>
    </rPh>
    <rPh sb="8" eb="9">
      <t>ニチ</t>
    </rPh>
    <phoneticPr fontId="2"/>
  </si>
  <si>
    <t>昭和41年7月10日</t>
    <rPh sb="0" eb="2">
      <t>ショウワ</t>
    </rPh>
    <rPh sb="4" eb="5">
      <t>ネン</t>
    </rPh>
    <rPh sb="6" eb="7">
      <t>ガツ</t>
    </rPh>
    <rPh sb="9" eb="10">
      <t>ニチ</t>
    </rPh>
    <phoneticPr fontId="2"/>
  </si>
  <si>
    <t>「土湯温泉」（福島市）、「磐梯吾妻スカイライン」（福島市）方面への旅行を記録した写真集。</t>
    <rPh sb="1" eb="2">
      <t>ツチ</t>
    </rPh>
    <rPh sb="2" eb="3">
      <t>ユ</t>
    </rPh>
    <rPh sb="3" eb="5">
      <t>オンセン</t>
    </rPh>
    <rPh sb="7" eb="10">
      <t>フクシマシ</t>
    </rPh>
    <rPh sb="13" eb="15">
      <t>バンダイ</t>
    </rPh>
    <rPh sb="15" eb="17">
      <t>アズマ</t>
    </rPh>
    <rPh sb="25" eb="28">
      <t>フクシマシ</t>
    </rPh>
    <rPh sb="29" eb="31">
      <t>ホウメン</t>
    </rPh>
    <rPh sb="33" eb="35">
      <t>リョコウ</t>
    </rPh>
    <rPh sb="36" eb="38">
      <t>キロク</t>
    </rPh>
    <rPh sb="40" eb="42">
      <t>シャシン</t>
    </rPh>
    <rPh sb="42" eb="43">
      <t>シュウ</t>
    </rPh>
    <phoneticPr fontId="2"/>
  </si>
  <si>
    <t>病院/
2010/H7-2</t>
    <rPh sb="0" eb="2">
      <t>ビョウイン</t>
    </rPh>
    <phoneticPr fontId="2"/>
  </si>
  <si>
    <t>〔佐藤総務課長送別会写真集〕</t>
    <rPh sb="1" eb="3">
      <t>サトウ</t>
    </rPh>
    <rPh sb="3" eb="5">
      <t>ソウム</t>
    </rPh>
    <rPh sb="5" eb="7">
      <t>カチョウ</t>
    </rPh>
    <rPh sb="7" eb="10">
      <t>ソウベツカイ</t>
    </rPh>
    <rPh sb="10" eb="12">
      <t>シャシン</t>
    </rPh>
    <rPh sb="12" eb="13">
      <t>シュウ</t>
    </rPh>
    <phoneticPr fontId="2"/>
  </si>
  <si>
    <t>不明</t>
    <rPh sb="0" eb="2">
      <t>フメイ</t>
    </rPh>
    <phoneticPr fontId="2"/>
  </si>
  <si>
    <t>送別会（食事会、カラオケ）の写真集。アルバム中に写真はなく、現像した写真がまとめて封入してある。</t>
    <rPh sb="0" eb="3">
      <t>ソウベツカイ</t>
    </rPh>
    <rPh sb="4" eb="6">
      <t>ショクジ</t>
    </rPh>
    <rPh sb="6" eb="7">
      <t>カイ</t>
    </rPh>
    <rPh sb="14" eb="16">
      <t>シャシン</t>
    </rPh>
    <rPh sb="16" eb="17">
      <t>シュウ</t>
    </rPh>
    <rPh sb="22" eb="23">
      <t>チュウ</t>
    </rPh>
    <rPh sb="24" eb="26">
      <t>シャシン</t>
    </rPh>
    <rPh sb="30" eb="32">
      <t>ゲンゾウ</t>
    </rPh>
    <rPh sb="34" eb="36">
      <t>シャシン</t>
    </rPh>
    <rPh sb="41" eb="43">
      <t>フウニュウ</t>
    </rPh>
    <phoneticPr fontId="2"/>
  </si>
  <si>
    <t>利用請求</t>
    <phoneticPr fontId="2"/>
  </si>
  <si>
    <t>なし</t>
    <phoneticPr fontId="2"/>
  </si>
  <si>
    <t>総務・広報</t>
    <phoneticPr fontId="2"/>
  </si>
  <si>
    <t>病院/
2010/H7-3</t>
    <rPh sb="0" eb="2">
      <t>ビョウイン</t>
    </rPh>
    <phoneticPr fontId="2"/>
  </si>
  <si>
    <t>〔退官送別パーティー写真〕</t>
    <rPh sb="1" eb="3">
      <t>タイカン</t>
    </rPh>
    <rPh sb="3" eb="5">
      <t>ソウベツ</t>
    </rPh>
    <rPh sb="10" eb="12">
      <t>シャシン</t>
    </rPh>
    <phoneticPr fontId="2"/>
  </si>
  <si>
    <t>大学病院関係者と思われる退官者の送別パーティの写真。アルバムに収録されているが、写真は１枚しか見当たらない。被写体、撮影日等は不明。</t>
    <rPh sb="0" eb="2">
      <t>ダイガク</t>
    </rPh>
    <rPh sb="2" eb="4">
      <t>ビョウイン</t>
    </rPh>
    <rPh sb="4" eb="7">
      <t>カンケイシャ</t>
    </rPh>
    <rPh sb="8" eb="9">
      <t>オモ</t>
    </rPh>
    <rPh sb="12" eb="15">
      <t>タイカンシャ</t>
    </rPh>
    <rPh sb="16" eb="18">
      <t>ソウベツ</t>
    </rPh>
    <rPh sb="23" eb="25">
      <t>シャシン</t>
    </rPh>
    <rPh sb="31" eb="33">
      <t>シュウロク</t>
    </rPh>
    <rPh sb="40" eb="42">
      <t>シャシン</t>
    </rPh>
    <rPh sb="44" eb="45">
      <t>マイ</t>
    </rPh>
    <rPh sb="47" eb="49">
      <t>ミア</t>
    </rPh>
    <rPh sb="54" eb="57">
      <t>ヒシャタイ</t>
    </rPh>
    <rPh sb="58" eb="61">
      <t>サツエイビ</t>
    </rPh>
    <rPh sb="61" eb="62">
      <t>トウ</t>
    </rPh>
    <rPh sb="63" eb="65">
      <t>フメイ</t>
    </rPh>
    <phoneticPr fontId="2"/>
  </si>
  <si>
    <t>病院/
2010/H8</t>
    <rPh sb="0" eb="2">
      <t>ビョウイン</t>
    </rPh>
    <phoneticPr fontId="2"/>
  </si>
  <si>
    <t>〔附属図書館農学分館竣工披露式 学長祝辞〕</t>
    <rPh sb="1" eb="3">
      <t>フゾク</t>
    </rPh>
    <rPh sb="3" eb="6">
      <t>トショカン</t>
    </rPh>
    <rPh sb="6" eb="8">
      <t>ノウガク</t>
    </rPh>
    <rPh sb="8" eb="10">
      <t>ブンカン</t>
    </rPh>
    <rPh sb="10" eb="12">
      <t>シュンコウ</t>
    </rPh>
    <rPh sb="12" eb="14">
      <t>ヒロウ</t>
    </rPh>
    <rPh sb="14" eb="15">
      <t>シキ</t>
    </rPh>
    <rPh sb="16" eb="18">
      <t>ガクチョウ</t>
    </rPh>
    <rPh sb="18" eb="20">
      <t>シュクジ</t>
    </rPh>
    <phoneticPr fontId="2"/>
  </si>
  <si>
    <t>昭和54年6月15日</t>
    <rPh sb="0" eb="2">
      <t>ショウワ</t>
    </rPh>
    <rPh sb="4" eb="5">
      <t>ネン</t>
    </rPh>
    <rPh sb="6" eb="7">
      <t>ガツ</t>
    </rPh>
    <rPh sb="9" eb="10">
      <t>ニチ</t>
    </rPh>
    <phoneticPr fontId="2"/>
  </si>
  <si>
    <t>紙／ファイル</t>
    <phoneticPr fontId="2"/>
  </si>
  <si>
    <t>昭和54年に開館した、東北大学附属図書館農学分館の竣工披露式における学長（前田四郎）の祝辞（コピー）。</t>
    <rPh sb="0" eb="2">
      <t>ショウワ</t>
    </rPh>
    <rPh sb="4" eb="5">
      <t>ネン</t>
    </rPh>
    <rPh sb="6" eb="8">
      <t>カイカン</t>
    </rPh>
    <rPh sb="11" eb="14">
      <t>トウホクダイ</t>
    </rPh>
    <rPh sb="14" eb="15">
      <t>ガク</t>
    </rPh>
    <rPh sb="15" eb="17">
      <t>フゾク</t>
    </rPh>
    <rPh sb="17" eb="20">
      <t>トショカン</t>
    </rPh>
    <rPh sb="20" eb="22">
      <t>ノウガク</t>
    </rPh>
    <rPh sb="22" eb="24">
      <t>ブンカン</t>
    </rPh>
    <rPh sb="25" eb="27">
      <t>シュンコウ</t>
    </rPh>
    <rPh sb="27" eb="29">
      <t>ヒロウ</t>
    </rPh>
    <rPh sb="29" eb="30">
      <t>シキ</t>
    </rPh>
    <rPh sb="34" eb="36">
      <t>ガクチョウ</t>
    </rPh>
    <rPh sb="37" eb="39">
      <t>マエダ</t>
    </rPh>
    <rPh sb="39" eb="41">
      <t>シロウ</t>
    </rPh>
    <rPh sb="43" eb="45">
      <t>シュクジ</t>
    </rPh>
    <phoneticPr fontId="2"/>
  </si>
  <si>
    <t>病院/2015/1-1</t>
    <rPh sb="0" eb="2">
      <t>ビョウイン</t>
    </rPh>
    <phoneticPr fontId="2"/>
  </si>
  <si>
    <t>国立大学医学部附属病院長会議常置委員会（Ｈ１５．４～Ｈ１６．８）</t>
  </si>
  <si>
    <t>平成15年4月</t>
    <rPh sb="0" eb="2">
      <t>ヘイセイ</t>
    </rPh>
    <rPh sb="4" eb="5">
      <t>ネン</t>
    </rPh>
    <rPh sb="6" eb="7">
      <t>ガツ</t>
    </rPh>
    <phoneticPr fontId="2"/>
  </si>
  <si>
    <t>平成16年8月</t>
    <rPh sb="0" eb="2">
      <t>ヘイセイ</t>
    </rPh>
    <rPh sb="4" eb="5">
      <t>ネン</t>
    </rPh>
    <rPh sb="6" eb="7">
      <t>ガツ</t>
    </rPh>
    <phoneticPr fontId="2"/>
  </si>
  <si>
    <t>病院総務課庶務掛</t>
  </si>
  <si>
    <t>国立大学医学部附属病院長会議常置委員会に関する綴。各種委員会の開催通知、出欠調査、委員名簿、委員会議事録、会議資料、その他文書・メールなど。背表紙には「全国国立大学病院長会議　常置委員会関係綴　平成15年4月～16年8月」とあり。</t>
    <rPh sb="0" eb="2">
      <t>コクリツ</t>
    </rPh>
    <rPh sb="2" eb="4">
      <t>ダイガク</t>
    </rPh>
    <rPh sb="4" eb="6">
      <t>イガク</t>
    </rPh>
    <rPh sb="6" eb="7">
      <t>ブ</t>
    </rPh>
    <rPh sb="7" eb="9">
      <t>フゾク</t>
    </rPh>
    <rPh sb="9" eb="12">
      <t>ビョウインチョウ</t>
    </rPh>
    <rPh sb="12" eb="14">
      <t>カイギ</t>
    </rPh>
    <rPh sb="14" eb="16">
      <t>ジョウチ</t>
    </rPh>
    <rPh sb="16" eb="19">
      <t>イインカイ</t>
    </rPh>
    <rPh sb="20" eb="21">
      <t>カン</t>
    </rPh>
    <rPh sb="23" eb="24">
      <t>ツヅリ</t>
    </rPh>
    <rPh sb="25" eb="27">
      <t>カクシュ</t>
    </rPh>
    <rPh sb="27" eb="30">
      <t>イインカイ</t>
    </rPh>
    <rPh sb="31" eb="33">
      <t>カイサイ</t>
    </rPh>
    <rPh sb="33" eb="35">
      <t>ツウチ</t>
    </rPh>
    <rPh sb="36" eb="38">
      <t>シュッケツ</t>
    </rPh>
    <rPh sb="38" eb="40">
      <t>チョウサ</t>
    </rPh>
    <rPh sb="41" eb="43">
      <t>イイン</t>
    </rPh>
    <rPh sb="43" eb="45">
      <t>メイボ</t>
    </rPh>
    <rPh sb="46" eb="49">
      <t>イインカイ</t>
    </rPh>
    <rPh sb="49" eb="52">
      <t>ギジロク</t>
    </rPh>
    <rPh sb="53" eb="55">
      <t>カイギ</t>
    </rPh>
    <rPh sb="55" eb="57">
      <t>シリョウ</t>
    </rPh>
    <rPh sb="60" eb="61">
      <t>タ</t>
    </rPh>
    <rPh sb="61" eb="63">
      <t>ブンショ</t>
    </rPh>
    <rPh sb="70" eb="73">
      <t>セビョウシ</t>
    </rPh>
    <rPh sb="76" eb="78">
      <t>ゼンコク</t>
    </rPh>
    <rPh sb="78" eb="80">
      <t>コクリツ</t>
    </rPh>
    <rPh sb="80" eb="82">
      <t>ダイガク</t>
    </rPh>
    <rPh sb="82" eb="85">
      <t>ビョウインチョウ</t>
    </rPh>
    <rPh sb="85" eb="87">
      <t>カイギ</t>
    </rPh>
    <rPh sb="88" eb="90">
      <t>ジョウチ</t>
    </rPh>
    <rPh sb="90" eb="93">
      <t>イインカイ</t>
    </rPh>
    <rPh sb="93" eb="95">
      <t>カンケイ</t>
    </rPh>
    <rPh sb="95" eb="96">
      <t>ツヅリ</t>
    </rPh>
    <rPh sb="97" eb="99">
      <t>ヘイセイ</t>
    </rPh>
    <rPh sb="101" eb="102">
      <t>ネン</t>
    </rPh>
    <rPh sb="103" eb="104">
      <t>ガツ</t>
    </rPh>
    <rPh sb="107" eb="108">
      <t>ネン</t>
    </rPh>
    <rPh sb="109" eb="110">
      <t>ガツ</t>
    </rPh>
    <phoneticPr fontId="2"/>
  </si>
  <si>
    <t>病院/2015/1-2</t>
    <rPh sb="0" eb="2">
      <t>ビョウイン</t>
    </rPh>
    <phoneticPr fontId="2"/>
  </si>
  <si>
    <t>国立大学医学部附属病院長会議常置委員会（Ｈ１６．９～Ｈ１７．３）</t>
  </si>
  <si>
    <t>平成16年9月</t>
    <rPh sb="0" eb="2">
      <t>ヘイセイ</t>
    </rPh>
    <rPh sb="4" eb="5">
      <t>ネン</t>
    </rPh>
    <rPh sb="6" eb="7">
      <t>ガツ</t>
    </rPh>
    <phoneticPr fontId="2"/>
  </si>
  <si>
    <t>病院総務課庶務係</t>
  </si>
  <si>
    <t>国立大学医学部附属病院長会議常置委員会に関する綴。各種委員会の開催通知、出欠調査、委員名簿、委員会議事録、会議資料、その他文書・メールなど。背表紙には「全国国立大学病院長会議　常置委員会関係綴　平成16年9月～17年3月」とあり。</t>
    <rPh sb="0" eb="2">
      <t>コクリツ</t>
    </rPh>
    <rPh sb="2" eb="4">
      <t>ダイガク</t>
    </rPh>
    <rPh sb="4" eb="6">
      <t>イガク</t>
    </rPh>
    <rPh sb="6" eb="7">
      <t>ブ</t>
    </rPh>
    <rPh sb="7" eb="9">
      <t>フゾク</t>
    </rPh>
    <rPh sb="9" eb="12">
      <t>ビョウインチョウ</t>
    </rPh>
    <rPh sb="12" eb="14">
      <t>カイギ</t>
    </rPh>
    <rPh sb="14" eb="16">
      <t>ジョウチ</t>
    </rPh>
    <rPh sb="16" eb="19">
      <t>イインカイ</t>
    </rPh>
    <rPh sb="20" eb="21">
      <t>カン</t>
    </rPh>
    <rPh sb="23" eb="24">
      <t>ツヅリ</t>
    </rPh>
    <rPh sb="25" eb="27">
      <t>カクシュ</t>
    </rPh>
    <rPh sb="27" eb="30">
      <t>イインカイ</t>
    </rPh>
    <rPh sb="31" eb="33">
      <t>カイサイ</t>
    </rPh>
    <rPh sb="33" eb="35">
      <t>ツウチ</t>
    </rPh>
    <rPh sb="36" eb="38">
      <t>シュッケツ</t>
    </rPh>
    <rPh sb="38" eb="40">
      <t>チョウサ</t>
    </rPh>
    <rPh sb="41" eb="43">
      <t>イイン</t>
    </rPh>
    <rPh sb="43" eb="45">
      <t>メイボ</t>
    </rPh>
    <rPh sb="46" eb="49">
      <t>イインカイ</t>
    </rPh>
    <rPh sb="49" eb="52">
      <t>ギジロク</t>
    </rPh>
    <rPh sb="53" eb="55">
      <t>カイギ</t>
    </rPh>
    <rPh sb="55" eb="57">
      <t>シリョウ</t>
    </rPh>
    <rPh sb="60" eb="61">
      <t>タ</t>
    </rPh>
    <rPh sb="61" eb="63">
      <t>ブンショ</t>
    </rPh>
    <rPh sb="70" eb="73">
      <t>セビョウシ</t>
    </rPh>
    <rPh sb="76" eb="78">
      <t>ゼンコク</t>
    </rPh>
    <rPh sb="78" eb="80">
      <t>コクリツ</t>
    </rPh>
    <rPh sb="80" eb="82">
      <t>ダイガク</t>
    </rPh>
    <rPh sb="82" eb="85">
      <t>ビョウインチョウ</t>
    </rPh>
    <rPh sb="85" eb="87">
      <t>カイギ</t>
    </rPh>
    <rPh sb="88" eb="90">
      <t>ジョウチ</t>
    </rPh>
    <rPh sb="90" eb="93">
      <t>イインカイ</t>
    </rPh>
    <rPh sb="93" eb="95">
      <t>カンケイ</t>
    </rPh>
    <rPh sb="95" eb="96">
      <t>ツヅリ</t>
    </rPh>
    <rPh sb="97" eb="99">
      <t>ヘイセイ</t>
    </rPh>
    <rPh sb="101" eb="102">
      <t>ネン</t>
    </rPh>
    <rPh sb="103" eb="104">
      <t>ガツ</t>
    </rPh>
    <rPh sb="107" eb="108">
      <t>ネン</t>
    </rPh>
    <rPh sb="109" eb="110">
      <t>ガツ</t>
    </rPh>
    <phoneticPr fontId="2"/>
  </si>
  <si>
    <t>病院/2015/2</t>
    <rPh sb="0" eb="2">
      <t>ビョウイン</t>
    </rPh>
    <phoneticPr fontId="2"/>
  </si>
  <si>
    <t>市民公開講座平成２１年度</t>
    <rPh sb="0" eb="2">
      <t>シミン</t>
    </rPh>
    <rPh sb="2" eb="4">
      <t>コウカイ</t>
    </rPh>
    <rPh sb="4" eb="6">
      <t>コウザ</t>
    </rPh>
    <rPh sb="6" eb="8">
      <t>ヘイセイ</t>
    </rPh>
    <rPh sb="10" eb="12">
      <t>ネンド</t>
    </rPh>
    <phoneticPr fontId="0"/>
  </si>
  <si>
    <t>病院医事課地域医療連携室</t>
    <rPh sb="2" eb="4">
      <t>イジ</t>
    </rPh>
    <rPh sb="4" eb="5">
      <t>カ</t>
    </rPh>
    <rPh sb="5" eb="7">
      <t>チイキ</t>
    </rPh>
    <rPh sb="7" eb="9">
      <t>イリョウ</t>
    </rPh>
    <rPh sb="9" eb="11">
      <t>レンケイ</t>
    </rPh>
    <rPh sb="11" eb="12">
      <t>シツ</t>
    </rPh>
    <phoneticPr fontId="2"/>
  </si>
  <si>
    <t>病院地域医療連携室</t>
    <rPh sb="2" eb="4">
      <t>チイキ</t>
    </rPh>
    <rPh sb="4" eb="6">
      <t>イリョウ</t>
    </rPh>
    <rPh sb="6" eb="8">
      <t>レンケイ</t>
    </rPh>
    <rPh sb="8" eb="9">
      <t>シツ</t>
    </rPh>
    <phoneticPr fontId="2"/>
  </si>
  <si>
    <t>東北大学病院が平成21年度に開講した市民講座全2回（「消化器病から市民を守る」「女性の病気を知り母性を守る」）に関する綴。実施要項、経費関係、当日進行用資料、広報ビラなど。背表紙には「市民公開講座 平成21年度　第2回市民公開講座 平成21年6月28日　第3回市民公開講座 平成21年10月17日」とあり。</t>
    <rPh sb="0" eb="2">
      <t>トウホク</t>
    </rPh>
    <rPh sb="2" eb="4">
      <t>ダイガク</t>
    </rPh>
    <rPh sb="4" eb="6">
      <t>ビョウイン</t>
    </rPh>
    <rPh sb="7" eb="9">
      <t>ヘイセイ</t>
    </rPh>
    <rPh sb="11" eb="13">
      <t>ネンド</t>
    </rPh>
    <rPh sb="14" eb="16">
      <t>カイコウ</t>
    </rPh>
    <rPh sb="18" eb="20">
      <t>シミン</t>
    </rPh>
    <rPh sb="20" eb="22">
      <t>コウザ</t>
    </rPh>
    <rPh sb="22" eb="23">
      <t>ゼン</t>
    </rPh>
    <rPh sb="24" eb="25">
      <t>カイ</t>
    </rPh>
    <rPh sb="27" eb="30">
      <t>ショウカキ</t>
    </rPh>
    <rPh sb="30" eb="31">
      <t>ビョウ</t>
    </rPh>
    <rPh sb="33" eb="35">
      <t>シミン</t>
    </rPh>
    <rPh sb="36" eb="37">
      <t>マモ</t>
    </rPh>
    <rPh sb="40" eb="42">
      <t>ジョセイ</t>
    </rPh>
    <rPh sb="43" eb="45">
      <t>ビョウキ</t>
    </rPh>
    <rPh sb="46" eb="47">
      <t>シ</t>
    </rPh>
    <rPh sb="48" eb="50">
      <t>ボセイ</t>
    </rPh>
    <rPh sb="51" eb="52">
      <t>マモ</t>
    </rPh>
    <rPh sb="56" eb="57">
      <t>カン</t>
    </rPh>
    <rPh sb="59" eb="60">
      <t>ツヅリ</t>
    </rPh>
    <rPh sb="61" eb="63">
      <t>ジッシ</t>
    </rPh>
    <rPh sb="63" eb="65">
      <t>ヨウコウ</t>
    </rPh>
    <rPh sb="66" eb="68">
      <t>ケイヒ</t>
    </rPh>
    <rPh sb="68" eb="70">
      <t>カンケイ</t>
    </rPh>
    <rPh sb="71" eb="73">
      <t>トウジツ</t>
    </rPh>
    <rPh sb="73" eb="75">
      <t>シンコウ</t>
    </rPh>
    <rPh sb="75" eb="76">
      <t>ヨウ</t>
    </rPh>
    <rPh sb="76" eb="78">
      <t>シリョウ</t>
    </rPh>
    <rPh sb="79" eb="81">
      <t>コウホウ</t>
    </rPh>
    <rPh sb="86" eb="89">
      <t>セビョウシ</t>
    </rPh>
    <rPh sb="92" eb="94">
      <t>シミン</t>
    </rPh>
    <rPh sb="94" eb="96">
      <t>コウカイ</t>
    </rPh>
    <rPh sb="96" eb="98">
      <t>コウザ</t>
    </rPh>
    <rPh sb="99" eb="101">
      <t>ヘイセイ</t>
    </rPh>
    <rPh sb="103" eb="105">
      <t>ネンド</t>
    </rPh>
    <rPh sb="106" eb="107">
      <t>ダイ</t>
    </rPh>
    <rPh sb="107" eb="109">
      <t>ニカイ</t>
    </rPh>
    <rPh sb="109" eb="111">
      <t>シミン</t>
    </rPh>
    <rPh sb="111" eb="113">
      <t>コウカイ</t>
    </rPh>
    <rPh sb="113" eb="115">
      <t>コウザ</t>
    </rPh>
    <rPh sb="116" eb="118">
      <t>ヘイセイ</t>
    </rPh>
    <rPh sb="120" eb="121">
      <t>ネン</t>
    </rPh>
    <rPh sb="122" eb="123">
      <t>ガツ</t>
    </rPh>
    <rPh sb="125" eb="126">
      <t>ニチ</t>
    </rPh>
    <rPh sb="127" eb="128">
      <t>ダイ</t>
    </rPh>
    <rPh sb="128" eb="130">
      <t>サンカイ</t>
    </rPh>
    <rPh sb="130" eb="136">
      <t>シミンコウカイコウザ</t>
    </rPh>
    <rPh sb="137" eb="139">
      <t>ヘイセイ</t>
    </rPh>
    <rPh sb="141" eb="142">
      <t>ネン</t>
    </rPh>
    <rPh sb="144" eb="145">
      <t>ガツ</t>
    </rPh>
    <rPh sb="147" eb="148">
      <t>ニチ</t>
    </rPh>
    <phoneticPr fontId="2"/>
  </si>
  <si>
    <t>附属学校</t>
    <rPh sb="0" eb="2">
      <t>フゾク</t>
    </rPh>
    <rPh sb="2" eb="4">
      <t>ガッコウ</t>
    </rPh>
    <phoneticPr fontId="2"/>
  </si>
  <si>
    <t>病院/
2010/H1-1</t>
    <rPh sb="0" eb="2">
      <t>ビョウイン</t>
    </rPh>
    <phoneticPr fontId="2"/>
  </si>
  <si>
    <t>看護婦養成所規則関係 規程2</t>
    <rPh sb="0" eb="3">
      <t>カンゴフ</t>
    </rPh>
    <rPh sb="3" eb="6">
      <t>ヨウセイジョ</t>
    </rPh>
    <rPh sb="6" eb="8">
      <t>キソク</t>
    </rPh>
    <rPh sb="8" eb="10">
      <t>カンケイ</t>
    </rPh>
    <rPh sb="11" eb="13">
      <t>キテイ</t>
    </rPh>
    <phoneticPr fontId="2"/>
  </si>
  <si>
    <t>医科大学附属医院看護婦養成所</t>
  </si>
  <si>
    <t>大正6年5月31日に設置された、医科大学附属医院看護婦養成所の、当該年間における規則関係の書類綴り。学生生活関連（学割証、通学証明書、身体検査など）の資料もあり。</t>
    <rPh sb="0" eb="2">
      <t>タイショウ</t>
    </rPh>
    <rPh sb="3" eb="4">
      <t>ネン</t>
    </rPh>
    <rPh sb="5" eb="6">
      <t>ガツ</t>
    </rPh>
    <rPh sb="8" eb="9">
      <t>ニチ</t>
    </rPh>
    <rPh sb="10" eb="12">
      <t>セッチ</t>
    </rPh>
    <rPh sb="16" eb="18">
      <t>イカ</t>
    </rPh>
    <rPh sb="18" eb="20">
      <t>ダイガク</t>
    </rPh>
    <rPh sb="20" eb="22">
      <t>フゾク</t>
    </rPh>
    <rPh sb="22" eb="24">
      <t>イイン</t>
    </rPh>
    <rPh sb="24" eb="27">
      <t>カンゴフ</t>
    </rPh>
    <rPh sb="27" eb="30">
      <t>ヨウセイジョ</t>
    </rPh>
    <rPh sb="32" eb="34">
      <t>トウガイ</t>
    </rPh>
    <rPh sb="34" eb="36">
      <t>ネンカン</t>
    </rPh>
    <rPh sb="40" eb="42">
      <t>キソク</t>
    </rPh>
    <rPh sb="42" eb="44">
      <t>カンケイ</t>
    </rPh>
    <rPh sb="45" eb="47">
      <t>ショルイ</t>
    </rPh>
    <rPh sb="47" eb="48">
      <t>ツヅ</t>
    </rPh>
    <rPh sb="50" eb="52">
      <t>ガクセイ</t>
    </rPh>
    <rPh sb="52" eb="54">
      <t>セイカツ</t>
    </rPh>
    <rPh sb="54" eb="56">
      <t>カンレン</t>
    </rPh>
    <rPh sb="57" eb="59">
      <t>ガクワリ</t>
    </rPh>
    <rPh sb="59" eb="60">
      <t>ショウ</t>
    </rPh>
    <rPh sb="61" eb="63">
      <t>ツウガク</t>
    </rPh>
    <rPh sb="63" eb="65">
      <t>ショウメイ</t>
    </rPh>
    <rPh sb="65" eb="66">
      <t>ショ</t>
    </rPh>
    <rPh sb="67" eb="69">
      <t>シンタイ</t>
    </rPh>
    <rPh sb="69" eb="71">
      <t>ケンサ</t>
    </rPh>
    <rPh sb="75" eb="77">
      <t>シリョウ</t>
    </rPh>
    <phoneticPr fontId="2"/>
  </si>
  <si>
    <t>病院/
2010/H1-2</t>
    <rPh sb="0" eb="2">
      <t>ビョウイン</t>
    </rPh>
    <phoneticPr fontId="2"/>
  </si>
  <si>
    <t>厚生女学部規則関係 規程4</t>
    <rPh sb="0" eb="2">
      <t>コウセイ</t>
    </rPh>
    <rPh sb="2" eb="3">
      <t>ジョ</t>
    </rPh>
    <rPh sb="3" eb="5">
      <t>ガクブ</t>
    </rPh>
    <rPh sb="5" eb="7">
      <t>キソク</t>
    </rPh>
    <rPh sb="7" eb="9">
      <t>カンケイ</t>
    </rPh>
    <rPh sb="10" eb="12">
      <t>キテイ</t>
    </rPh>
    <phoneticPr fontId="2"/>
  </si>
  <si>
    <t>医学部附属病院厚生女学部</t>
  </si>
  <si>
    <t>昭和20年4月1日に開設された、東北大学医学部附属病院厚生女学部関係の規程綴り。</t>
    <rPh sb="0" eb="2">
      <t>ショウワ</t>
    </rPh>
    <rPh sb="4" eb="5">
      <t>ネン</t>
    </rPh>
    <rPh sb="6" eb="7">
      <t>ガツ</t>
    </rPh>
    <rPh sb="8" eb="9">
      <t>ニチ</t>
    </rPh>
    <rPh sb="10" eb="12">
      <t>カイセツ</t>
    </rPh>
    <rPh sb="16" eb="18">
      <t>トウホク</t>
    </rPh>
    <rPh sb="18" eb="20">
      <t>ダイガク</t>
    </rPh>
    <rPh sb="20" eb="22">
      <t>イガク</t>
    </rPh>
    <rPh sb="22" eb="23">
      <t>ブ</t>
    </rPh>
    <rPh sb="23" eb="25">
      <t>フゾク</t>
    </rPh>
    <rPh sb="25" eb="27">
      <t>ビョウイン</t>
    </rPh>
    <rPh sb="27" eb="29">
      <t>コウセイ</t>
    </rPh>
    <rPh sb="29" eb="30">
      <t>ジョ</t>
    </rPh>
    <rPh sb="30" eb="32">
      <t>ガクブ</t>
    </rPh>
    <rPh sb="32" eb="34">
      <t>カンケイ</t>
    </rPh>
    <rPh sb="35" eb="37">
      <t>キテイ</t>
    </rPh>
    <rPh sb="37" eb="38">
      <t>ツヅリ</t>
    </rPh>
    <phoneticPr fontId="2"/>
  </si>
  <si>
    <t>病院/
2010/H1-3-1</t>
    <rPh sb="0" eb="2">
      <t>ビョウイン</t>
    </rPh>
    <phoneticPr fontId="2"/>
  </si>
  <si>
    <t>助産婦学校規則関係 助規程2</t>
    <rPh sb="0" eb="3">
      <t>ジョサンプ</t>
    </rPh>
    <rPh sb="3" eb="5">
      <t>ガッコウ</t>
    </rPh>
    <rPh sb="5" eb="7">
      <t>キソク</t>
    </rPh>
    <rPh sb="7" eb="9">
      <t>カンケイ</t>
    </rPh>
    <rPh sb="10" eb="11">
      <t>ジョ</t>
    </rPh>
    <rPh sb="11" eb="13">
      <t>キテイ</t>
    </rPh>
    <phoneticPr fontId="2"/>
  </si>
  <si>
    <t>医学部附属助産婦学校</t>
  </si>
  <si>
    <t>昭和27年4月1日に設置された、東北大学医学部附属助産婦学校の当該年間における規則（学則）改正関係の書類（学則コピーあり）。このほか、文部省大学学術局からの「助産婦、看護婦、准看護婦学校指定条件履行報告について」に対する「回答」（案）なども収録。</t>
    <rPh sb="0" eb="2">
      <t>ショウワ</t>
    </rPh>
    <rPh sb="4" eb="5">
      <t>ネン</t>
    </rPh>
    <rPh sb="6" eb="7">
      <t>ガツ</t>
    </rPh>
    <rPh sb="8" eb="9">
      <t>ニチ</t>
    </rPh>
    <rPh sb="10" eb="12">
      <t>セッチ</t>
    </rPh>
    <rPh sb="16" eb="18">
      <t>トウホク</t>
    </rPh>
    <rPh sb="18" eb="20">
      <t>ダイガク</t>
    </rPh>
    <rPh sb="20" eb="22">
      <t>イガク</t>
    </rPh>
    <rPh sb="22" eb="23">
      <t>ブ</t>
    </rPh>
    <rPh sb="23" eb="25">
      <t>フゾク</t>
    </rPh>
    <rPh sb="25" eb="28">
      <t>ジョサンプ</t>
    </rPh>
    <rPh sb="28" eb="30">
      <t>ガッコウ</t>
    </rPh>
    <rPh sb="31" eb="33">
      <t>トウガイ</t>
    </rPh>
    <rPh sb="33" eb="35">
      <t>ネンカン</t>
    </rPh>
    <rPh sb="39" eb="41">
      <t>キソク</t>
    </rPh>
    <rPh sb="42" eb="44">
      <t>ガクソク</t>
    </rPh>
    <rPh sb="45" eb="47">
      <t>カイセイ</t>
    </rPh>
    <rPh sb="47" eb="49">
      <t>カンケイ</t>
    </rPh>
    <rPh sb="50" eb="52">
      <t>ショルイ</t>
    </rPh>
    <rPh sb="53" eb="55">
      <t>ガクソク</t>
    </rPh>
    <rPh sb="67" eb="70">
      <t>モンブショウ</t>
    </rPh>
    <rPh sb="70" eb="72">
      <t>ダイガク</t>
    </rPh>
    <rPh sb="72" eb="74">
      <t>ガクジュツ</t>
    </rPh>
    <rPh sb="74" eb="75">
      <t>キョク</t>
    </rPh>
    <rPh sb="79" eb="82">
      <t>ジョサンプ</t>
    </rPh>
    <rPh sb="83" eb="86">
      <t>カンゴフ</t>
    </rPh>
    <rPh sb="87" eb="91">
      <t>ジュンカンゴフ</t>
    </rPh>
    <rPh sb="91" eb="93">
      <t>ガッコウ</t>
    </rPh>
    <rPh sb="93" eb="95">
      <t>シテイ</t>
    </rPh>
    <rPh sb="95" eb="97">
      <t>ジョウケン</t>
    </rPh>
    <rPh sb="97" eb="99">
      <t>リコウ</t>
    </rPh>
    <rPh sb="99" eb="101">
      <t>ホウコク</t>
    </rPh>
    <rPh sb="107" eb="108">
      <t>タイ</t>
    </rPh>
    <rPh sb="111" eb="113">
      <t>カイトウ</t>
    </rPh>
    <rPh sb="115" eb="116">
      <t>アン</t>
    </rPh>
    <rPh sb="120" eb="122">
      <t>シュウロク</t>
    </rPh>
    <phoneticPr fontId="2"/>
  </si>
  <si>
    <t>病院/
2010/H1-3-2</t>
    <rPh sb="0" eb="2">
      <t>ビョウイン</t>
    </rPh>
    <phoneticPr fontId="2"/>
  </si>
  <si>
    <t>助産婦学校例規綴</t>
    <rPh sb="0" eb="3">
      <t>ジョサンプ</t>
    </rPh>
    <rPh sb="3" eb="5">
      <t>ガッコウ</t>
    </rPh>
    <rPh sb="5" eb="7">
      <t>レイキ</t>
    </rPh>
    <rPh sb="7" eb="8">
      <t>ツヅ</t>
    </rPh>
    <phoneticPr fontId="2"/>
  </si>
  <si>
    <t>東北大学医学部附属助産婦学校学則（学則コピーあり）や、助産婦学校指定申請関係資料などを綴った例規集。背表紙には、「助助産婦学校例記（昭和27年）」とあり。</t>
    <rPh sb="0" eb="2">
      <t>トウホク</t>
    </rPh>
    <rPh sb="2" eb="4">
      <t>ダイガク</t>
    </rPh>
    <rPh sb="4" eb="6">
      <t>イガク</t>
    </rPh>
    <rPh sb="6" eb="7">
      <t>ブ</t>
    </rPh>
    <rPh sb="7" eb="9">
      <t>フゾク</t>
    </rPh>
    <rPh sb="9" eb="12">
      <t>ジョサンプ</t>
    </rPh>
    <rPh sb="12" eb="14">
      <t>ガッコウ</t>
    </rPh>
    <rPh sb="14" eb="16">
      <t>ガクソク</t>
    </rPh>
    <rPh sb="17" eb="19">
      <t>ガクソク</t>
    </rPh>
    <rPh sb="27" eb="30">
      <t>ジョサンプ</t>
    </rPh>
    <rPh sb="30" eb="32">
      <t>ガッコウ</t>
    </rPh>
    <rPh sb="32" eb="34">
      <t>シテイ</t>
    </rPh>
    <rPh sb="34" eb="36">
      <t>シンセイ</t>
    </rPh>
    <rPh sb="36" eb="38">
      <t>カンケイ</t>
    </rPh>
    <rPh sb="38" eb="40">
      <t>シリョウ</t>
    </rPh>
    <rPh sb="43" eb="44">
      <t>ツヅ</t>
    </rPh>
    <rPh sb="46" eb="49">
      <t>レイキシュウ</t>
    </rPh>
    <rPh sb="50" eb="53">
      <t>セビョウシ</t>
    </rPh>
    <rPh sb="57" eb="58">
      <t>ジョ</t>
    </rPh>
    <rPh sb="58" eb="61">
      <t>ジョサンプ</t>
    </rPh>
    <rPh sb="61" eb="63">
      <t>ガッコウ</t>
    </rPh>
    <rPh sb="63" eb="64">
      <t>レイ</t>
    </rPh>
    <rPh sb="64" eb="65">
      <t>キ</t>
    </rPh>
    <rPh sb="66" eb="68">
      <t>ショウワ</t>
    </rPh>
    <rPh sb="70" eb="71">
      <t>ネン</t>
    </rPh>
    <phoneticPr fontId="2"/>
  </si>
  <si>
    <t>病院/
2010/H3</t>
    <rPh sb="0" eb="2">
      <t>ビョウイン</t>
    </rPh>
    <phoneticPr fontId="2"/>
  </si>
  <si>
    <t>東北大学医療技術短期大学部設置準備委員会等関係綴</t>
    <rPh sb="0" eb="2">
      <t>トウホク</t>
    </rPh>
    <rPh sb="2" eb="4">
      <t>ダイガク</t>
    </rPh>
    <rPh sb="4" eb="6">
      <t>イリョウ</t>
    </rPh>
    <rPh sb="6" eb="8">
      <t>ギジュツ</t>
    </rPh>
    <rPh sb="8" eb="10">
      <t>タンキ</t>
    </rPh>
    <rPh sb="10" eb="12">
      <t>ダイガク</t>
    </rPh>
    <rPh sb="12" eb="13">
      <t>ブ</t>
    </rPh>
    <rPh sb="13" eb="15">
      <t>セッチ</t>
    </rPh>
    <rPh sb="15" eb="17">
      <t>ジュンビ</t>
    </rPh>
    <rPh sb="17" eb="20">
      <t>イインカイ</t>
    </rPh>
    <rPh sb="20" eb="21">
      <t>トウ</t>
    </rPh>
    <rPh sb="21" eb="23">
      <t>カンケイ</t>
    </rPh>
    <rPh sb="23" eb="24">
      <t>ツヅリ</t>
    </rPh>
    <phoneticPr fontId="2"/>
  </si>
  <si>
    <t>昭和47年4月</t>
    <rPh sb="0" eb="2">
      <t>ショウワ</t>
    </rPh>
    <rPh sb="4" eb="5">
      <t>ネン</t>
    </rPh>
    <rPh sb="6" eb="7">
      <t>ガツ</t>
    </rPh>
    <phoneticPr fontId="2"/>
  </si>
  <si>
    <t>昭和48年10月</t>
    <rPh sb="0" eb="2">
      <t>ショウワ</t>
    </rPh>
    <rPh sb="4" eb="5">
      <t>ネン</t>
    </rPh>
    <rPh sb="7" eb="8">
      <t>ガツ</t>
    </rPh>
    <phoneticPr fontId="2"/>
  </si>
  <si>
    <t>庶務部</t>
    <rPh sb="0" eb="2">
      <t>ショム</t>
    </rPh>
    <rPh sb="2" eb="3">
      <t>ブ</t>
    </rPh>
    <phoneticPr fontId="2"/>
  </si>
  <si>
    <t>昭和48年9月29日に設置された東北大学医療技術短期大学部の、設置準備委員会の資料綴り。看護科、診療放射線技術科、衛生技術科の三科が開設された。本資料では、新設後の授業科目や単位数、卒業要件（単位）関係の資料が豊富。</t>
    <rPh sb="0" eb="2">
      <t>ショウワ</t>
    </rPh>
    <rPh sb="4" eb="5">
      <t>ネン</t>
    </rPh>
    <rPh sb="6" eb="7">
      <t>ガツ</t>
    </rPh>
    <rPh sb="9" eb="10">
      <t>ニチ</t>
    </rPh>
    <rPh sb="11" eb="13">
      <t>セッチ</t>
    </rPh>
    <rPh sb="16" eb="18">
      <t>トウホク</t>
    </rPh>
    <rPh sb="18" eb="20">
      <t>ダイガク</t>
    </rPh>
    <rPh sb="20" eb="22">
      <t>イリョウ</t>
    </rPh>
    <rPh sb="22" eb="24">
      <t>ギジュツ</t>
    </rPh>
    <rPh sb="24" eb="26">
      <t>タンキ</t>
    </rPh>
    <rPh sb="26" eb="28">
      <t>ダイガク</t>
    </rPh>
    <rPh sb="28" eb="29">
      <t>ブ</t>
    </rPh>
    <rPh sb="31" eb="33">
      <t>セッチ</t>
    </rPh>
    <rPh sb="33" eb="35">
      <t>ジュンビ</t>
    </rPh>
    <rPh sb="35" eb="38">
      <t>イインカイ</t>
    </rPh>
    <rPh sb="39" eb="41">
      <t>シリョウ</t>
    </rPh>
    <rPh sb="41" eb="42">
      <t>ツヅ</t>
    </rPh>
    <rPh sb="44" eb="47">
      <t>カンゴカ</t>
    </rPh>
    <rPh sb="48" eb="50">
      <t>シンリョウ</t>
    </rPh>
    <rPh sb="50" eb="52">
      <t>ホウシャ</t>
    </rPh>
    <rPh sb="52" eb="53">
      <t>セン</t>
    </rPh>
    <rPh sb="53" eb="56">
      <t>ギジュツカ</t>
    </rPh>
    <rPh sb="57" eb="59">
      <t>エイセイ</t>
    </rPh>
    <rPh sb="59" eb="62">
      <t>ギジュツカ</t>
    </rPh>
    <rPh sb="63" eb="65">
      <t>サンカ</t>
    </rPh>
    <rPh sb="66" eb="68">
      <t>カイセツ</t>
    </rPh>
    <rPh sb="72" eb="73">
      <t>ホン</t>
    </rPh>
    <rPh sb="73" eb="75">
      <t>シリョウ</t>
    </rPh>
    <rPh sb="78" eb="81">
      <t>シンセツゴ</t>
    </rPh>
    <rPh sb="82" eb="84">
      <t>ジュギョウ</t>
    </rPh>
    <rPh sb="84" eb="86">
      <t>カモク</t>
    </rPh>
    <rPh sb="87" eb="90">
      <t>タンイスウ</t>
    </rPh>
    <rPh sb="91" eb="93">
      <t>ソツギョウ</t>
    </rPh>
    <rPh sb="93" eb="95">
      <t>ヨウケン</t>
    </rPh>
    <rPh sb="96" eb="98">
      <t>タンイ</t>
    </rPh>
    <rPh sb="99" eb="101">
      <t>カンケイ</t>
    </rPh>
    <rPh sb="102" eb="104">
      <t>シリョウ</t>
    </rPh>
    <rPh sb="105" eb="107">
      <t>ホウフ</t>
    </rPh>
    <phoneticPr fontId="2"/>
  </si>
  <si>
    <t>病院/
2010/H4-1</t>
    <rPh sb="0" eb="2">
      <t>ビョウイン</t>
    </rPh>
    <phoneticPr fontId="2"/>
  </si>
  <si>
    <t>東北大学医学部附属診療エックス線技師学校 学校史 創立10周年記念</t>
    <rPh sb="0" eb="2">
      <t>トウホク</t>
    </rPh>
    <rPh sb="2" eb="4">
      <t>ダイガク</t>
    </rPh>
    <rPh sb="4" eb="6">
      <t>イガク</t>
    </rPh>
    <rPh sb="6" eb="7">
      <t>ブ</t>
    </rPh>
    <rPh sb="7" eb="9">
      <t>フゾク</t>
    </rPh>
    <rPh sb="9" eb="11">
      <t>シンリョウ</t>
    </rPh>
    <rPh sb="15" eb="16">
      <t>セン</t>
    </rPh>
    <rPh sb="16" eb="18">
      <t>ギシ</t>
    </rPh>
    <rPh sb="18" eb="20">
      <t>ガッコウ</t>
    </rPh>
    <rPh sb="21" eb="23">
      <t>ガッコウ</t>
    </rPh>
    <rPh sb="23" eb="24">
      <t>シ</t>
    </rPh>
    <rPh sb="25" eb="27">
      <t>ソウリツ</t>
    </rPh>
    <rPh sb="29" eb="31">
      <t>シュウネン</t>
    </rPh>
    <rPh sb="31" eb="33">
      <t>キネン</t>
    </rPh>
    <phoneticPr fontId="2"/>
  </si>
  <si>
    <t>昭和37年8月5日</t>
    <rPh sb="0" eb="2">
      <t>ショウワ</t>
    </rPh>
    <rPh sb="4" eb="5">
      <t>ネン</t>
    </rPh>
    <rPh sb="6" eb="7">
      <t>ガツ</t>
    </rPh>
    <rPh sb="8" eb="9">
      <t>ニチ</t>
    </rPh>
    <phoneticPr fontId="2"/>
  </si>
  <si>
    <t>医学部附属診療X線技師学校同窓会編集委員</t>
    <rPh sb="0" eb="2">
      <t>イガク</t>
    </rPh>
    <rPh sb="2" eb="3">
      <t>ブ</t>
    </rPh>
    <rPh sb="3" eb="5">
      <t>フゾク</t>
    </rPh>
    <rPh sb="5" eb="7">
      <t>シンリョウ</t>
    </rPh>
    <rPh sb="8" eb="9">
      <t>セン</t>
    </rPh>
    <rPh sb="9" eb="11">
      <t>ギシ</t>
    </rPh>
    <rPh sb="11" eb="13">
      <t>ガッコウ</t>
    </rPh>
    <rPh sb="13" eb="16">
      <t>ドウソウカイ</t>
    </rPh>
    <rPh sb="16" eb="18">
      <t>ヘンシュウ</t>
    </rPh>
    <rPh sb="18" eb="20">
      <t>イイン</t>
    </rPh>
    <phoneticPr fontId="2"/>
  </si>
  <si>
    <t>昭和28年に第1回入学式が行われた東北大学医学部附属診療診療エックス線学校の、開学10周年を記念して刊行された同窓会誌。学校関係者ら卒業生からの寄稿文のほか、職員名簿、卒業生・在学生名簿、年表などが収録されている。</t>
    <rPh sb="0" eb="2">
      <t>ショウワ</t>
    </rPh>
    <rPh sb="4" eb="5">
      <t>ネン</t>
    </rPh>
    <rPh sb="6" eb="7">
      <t>ダイ</t>
    </rPh>
    <rPh sb="8" eb="9">
      <t>カイ</t>
    </rPh>
    <rPh sb="9" eb="12">
      <t>ニュウガクシキ</t>
    </rPh>
    <rPh sb="13" eb="14">
      <t>オコナ</t>
    </rPh>
    <rPh sb="17" eb="19">
      <t>トウホク</t>
    </rPh>
    <rPh sb="19" eb="21">
      <t>ダイガク</t>
    </rPh>
    <rPh sb="21" eb="23">
      <t>イガク</t>
    </rPh>
    <rPh sb="23" eb="24">
      <t>ブ</t>
    </rPh>
    <rPh sb="24" eb="26">
      <t>フゾク</t>
    </rPh>
    <rPh sb="26" eb="28">
      <t>シンリョウ</t>
    </rPh>
    <rPh sb="28" eb="30">
      <t>シンリョウ</t>
    </rPh>
    <rPh sb="34" eb="35">
      <t>セン</t>
    </rPh>
    <rPh sb="35" eb="37">
      <t>ガッコウ</t>
    </rPh>
    <rPh sb="39" eb="41">
      <t>カイガク</t>
    </rPh>
    <rPh sb="43" eb="45">
      <t>シュウネン</t>
    </rPh>
    <rPh sb="46" eb="48">
      <t>キネン</t>
    </rPh>
    <rPh sb="50" eb="52">
      <t>カンコウ</t>
    </rPh>
    <rPh sb="55" eb="58">
      <t>ドウソウカイ</t>
    </rPh>
    <rPh sb="58" eb="59">
      <t>シ</t>
    </rPh>
    <rPh sb="60" eb="62">
      <t>ガッコウ</t>
    </rPh>
    <rPh sb="62" eb="65">
      <t>カンケイシャ</t>
    </rPh>
    <rPh sb="66" eb="69">
      <t>ソツギョウセイ</t>
    </rPh>
    <rPh sb="72" eb="74">
      <t>キコウ</t>
    </rPh>
    <rPh sb="74" eb="75">
      <t>ブン</t>
    </rPh>
    <rPh sb="79" eb="81">
      <t>ショクイン</t>
    </rPh>
    <rPh sb="81" eb="83">
      <t>メイボ</t>
    </rPh>
    <rPh sb="84" eb="86">
      <t>ソツギョウ</t>
    </rPh>
    <rPh sb="86" eb="87">
      <t>セイ</t>
    </rPh>
    <rPh sb="91" eb="93">
      <t>メイボ</t>
    </rPh>
    <rPh sb="94" eb="96">
      <t>ネンピョウ</t>
    </rPh>
    <rPh sb="99" eb="101">
      <t>シュウロク</t>
    </rPh>
    <phoneticPr fontId="2"/>
  </si>
  <si>
    <t>病院/
2010/H4-2</t>
    <rPh sb="0" eb="2">
      <t>ビョウイン</t>
    </rPh>
    <phoneticPr fontId="2"/>
  </si>
  <si>
    <t>東北大学医学部附属診療放射線技師学校 学校史 創立20周年記念</t>
    <rPh sb="0" eb="2">
      <t>トウホク</t>
    </rPh>
    <rPh sb="2" eb="4">
      <t>ダイガク</t>
    </rPh>
    <rPh sb="4" eb="6">
      <t>イガク</t>
    </rPh>
    <rPh sb="6" eb="7">
      <t>ブ</t>
    </rPh>
    <rPh sb="7" eb="9">
      <t>フゾク</t>
    </rPh>
    <rPh sb="9" eb="11">
      <t>シンリョウ</t>
    </rPh>
    <rPh sb="11" eb="14">
      <t>ホウシャセン</t>
    </rPh>
    <rPh sb="14" eb="16">
      <t>ギシ</t>
    </rPh>
    <rPh sb="16" eb="18">
      <t>ガッコウ</t>
    </rPh>
    <rPh sb="19" eb="21">
      <t>ガッコウ</t>
    </rPh>
    <rPh sb="21" eb="22">
      <t>シ</t>
    </rPh>
    <rPh sb="23" eb="25">
      <t>ソウリツ</t>
    </rPh>
    <rPh sb="27" eb="29">
      <t>シュウネン</t>
    </rPh>
    <rPh sb="29" eb="31">
      <t>キネン</t>
    </rPh>
    <phoneticPr fontId="2"/>
  </si>
  <si>
    <t>昭和47年8月27日</t>
    <rPh sb="0" eb="2">
      <t>ショウワ</t>
    </rPh>
    <rPh sb="4" eb="5">
      <t>ネン</t>
    </rPh>
    <rPh sb="6" eb="7">
      <t>ガツ</t>
    </rPh>
    <rPh sb="9" eb="10">
      <t>ニチ</t>
    </rPh>
    <phoneticPr fontId="2"/>
  </si>
  <si>
    <t>医学部附属診療放射線技師学校同窓会編集委員会</t>
    <rPh sb="0" eb="2">
      <t>イガク</t>
    </rPh>
    <rPh sb="2" eb="3">
      <t>ブ</t>
    </rPh>
    <rPh sb="3" eb="5">
      <t>フゾク</t>
    </rPh>
    <rPh sb="5" eb="7">
      <t>シンリョウ</t>
    </rPh>
    <rPh sb="7" eb="10">
      <t>ホウシャセン</t>
    </rPh>
    <rPh sb="10" eb="12">
      <t>ギシ</t>
    </rPh>
    <rPh sb="12" eb="14">
      <t>ガッコウ</t>
    </rPh>
    <rPh sb="14" eb="17">
      <t>ドウソウカイ</t>
    </rPh>
    <rPh sb="17" eb="19">
      <t>ヘンシュウ</t>
    </rPh>
    <rPh sb="19" eb="21">
      <t>イイン</t>
    </rPh>
    <rPh sb="21" eb="22">
      <t>カイ</t>
    </rPh>
    <phoneticPr fontId="2"/>
  </si>
  <si>
    <t>昭和28年に開設された東北大学医学部附属診療診療エックス線学校（昭和44年より、東北大学医学部附属診療放射線技師学校と変更）の、開学20周年を記念して刊行された同窓会誌。学校関係者ら卒業生からの寄稿文のほか、職員名簿、卒業生・在学生名簿、年表などが収録されている。</t>
    <rPh sb="0" eb="2">
      <t>ショウワ</t>
    </rPh>
    <rPh sb="4" eb="5">
      <t>ネン</t>
    </rPh>
    <rPh sb="6" eb="8">
      <t>カイセツ</t>
    </rPh>
    <rPh sb="11" eb="13">
      <t>トウホク</t>
    </rPh>
    <rPh sb="13" eb="15">
      <t>ダイガク</t>
    </rPh>
    <rPh sb="15" eb="17">
      <t>イガク</t>
    </rPh>
    <rPh sb="17" eb="18">
      <t>ブ</t>
    </rPh>
    <rPh sb="18" eb="20">
      <t>フゾク</t>
    </rPh>
    <rPh sb="20" eb="22">
      <t>シンリョウ</t>
    </rPh>
    <rPh sb="22" eb="24">
      <t>シンリョウ</t>
    </rPh>
    <rPh sb="28" eb="29">
      <t>セン</t>
    </rPh>
    <rPh sb="29" eb="31">
      <t>ガッコウ</t>
    </rPh>
    <rPh sb="32" eb="34">
      <t>ショウワ</t>
    </rPh>
    <rPh sb="36" eb="37">
      <t>ネン</t>
    </rPh>
    <rPh sb="40" eb="42">
      <t>トウホク</t>
    </rPh>
    <rPh sb="42" eb="44">
      <t>ダイガク</t>
    </rPh>
    <rPh sb="44" eb="46">
      <t>イガク</t>
    </rPh>
    <rPh sb="46" eb="47">
      <t>ブ</t>
    </rPh>
    <rPh sb="47" eb="49">
      <t>フゾク</t>
    </rPh>
    <rPh sb="49" eb="51">
      <t>シンリョウ</t>
    </rPh>
    <rPh sb="51" eb="54">
      <t>ホウシャセン</t>
    </rPh>
    <rPh sb="54" eb="56">
      <t>ギシ</t>
    </rPh>
    <rPh sb="56" eb="58">
      <t>ガッコウ</t>
    </rPh>
    <rPh sb="59" eb="61">
      <t>ヘンコウ</t>
    </rPh>
    <rPh sb="64" eb="66">
      <t>カイガク</t>
    </rPh>
    <rPh sb="68" eb="70">
      <t>シュウネン</t>
    </rPh>
    <rPh sb="71" eb="73">
      <t>キネン</t>
    </rPh>
    <rPh sb="75" eb="77">
      <t>カンコウ</t>
    </rPh>
    <rPh sb="80" eb="83">
      <t>ドウソウカイ</t>
    </rPh>
    <rPh sb="83" eb="84">
      <t>シ</t>
    </rPh>
    <rPh sb="85" eb="87">
      <t>ガッコウ</t>
    </rPh>
    <rPh sb="87" eb="90">
      <t>カンケイシャ</t>
    </rPh>
    <rPh sb="91" eb="94">
      <t>ソツギョウセイ</t>
    </rPh>
    <rPh sb="97" eb="99">
      <t>キコウ</t>
    </rPh>
    <rPh sb="99" eb="100">
      <t>ブン</t>
    </rPh>
    <rPh sb="104" eb="106">
      <t>ショクイン</t>
    </rPh>
    <rPh sb="106" eb="108">
      <t>メイボ</t>
    </rPh>
    <rPh sb="109" eb="111">
      <t>ソツギョウ</t>
    </rPh>
    <rPh sb="111" eb="112">
      <t>セイ</t>
    </rPh>
    <rPh sb="116" eb="118">
      <t>メイボ</t>
    </rPh>
    <rPh sb="119" eb="121">
      <t>ネンピョウ</t>
    </rPh>
    <rPh sb="124" eb="126">
      <t>シュウロク</t>
    </rPh>
    <phoneticPr fontId="2"/>
  </si>
  <si>
    <t>附属図書館</t>
    <rPh sb="0" eb="2">
      <t>フゾク</t>
    </rPh>
    <phoneticPr fontId="2"/>
  </si>
  <si>
    <t>財務・会計</t>
    <phoneticPr fontId="2"/>
  </si>
  <si>
    <t>図書館/1986/35</t>
  </si>
  <si>
    <t>会計事項回答綴</t>
  </si>
  <si>
    <t>会計事務調査概評/会計経理事務執行上の注意に関する件/外国雑誌購入単価に関する件/物資購入額調/予約外国雑誌注文及び支払に関する説明要旨</t>
  </si>
  <si>
    <t>1986年</t>
    <rPh sb="4" eb="5">
      <t>ネン</t>
    </rPh>
    <phoneticPr fontId="6"/>
  </si>
  <si>
    <t>2006年3月20日</t>
    <phoneticPr fontId="2"/>
  </si>
  <si>
    <t>図書館/1986/36</t>
  </si>
  <si>
    <t>予算増額要求（理由書）</t>
  </si>
  <si>
    <t>毎年の予算要求書及び理由書</t>
  </si>
  <si>
    <t>図書館/1986/37/1</t>
  </si>
  <si>
    <t>予算配当書綴　図書館分／自大正八年度　至昭和十二年度</t>
  </si>
  <si>
    <t>大正8年</t>
  </si>
  <si>
    <t>予算配当通知/配当予算増額計算書</t>
  </si>
  <si>
    <t>図書館/1986/37/2</t>
  </si>
  <si>
    <t>予算配当書綴　法文学部図書室／自昭和三年度至昭和十二年度</t>
  </si>
  <si>
    <t>昭和3年5月</t>
  </si>
  <si>
    <t>学部予算中より支弁取扱依頼/法文学部図書購入費配当通知案/掲示案（法文学部学生用備付図書募集）/法文学部共通費経理案/配当予算流用増減計算書</t>
  </si>
  <si>
    <t>図書館/1986/38</t>
  </si>
  <si>
    <t>配当予算支出月計表綴</t>
  </si>
  <si>
    <t>図書館/1986/52</t>
  </si>
  <si>
    <t>庶務・会計文書綴</t>
  </si>
  <si>
    <t>昭和25年2月</t>
  </si>
  <si>
    <t>学術雑誌購入に関する件（国会図書館）/附属図書館年中行事検討メモ/連合軍最高司令官から寄贈された書籍の輸送費について/その他諸規程の通知等</t>
  </si>
  <si>
    <t>図書館/2014/B-52</t>
    <rPh sb="0" eb="3">
      <t>トショカン</t>
    </rPh>
    <phoneticPr fontId="2"/>
  </si>
  <si>
    <t>会計関係文書綴　自昭和九年至十四年</t>
    <rPh sb="0" eb="2">
      <t>カイケイ</t>
    </rPh>
    <rPh sb="2" eb="4">
      <t>カンケイ</t>
    </rPh>
    <rPh sb="4" eb="6">
      <t>ブンショ</t>
    </rPh>
    <rPh sb="6" eb="7">
      <t>ト</t>
    </rPh>
    <rPh sb="8" eb="9">
      <t>ジ</t>
    </rPh>
    <rPh sb="9" eb="11">
      <t>ショウワ</t>
    </rPh>
    <rPh sb="11" eb="13">
      <t>クネン</t>
    </rPh>
    <rPh sb="13" eb="14">
      <t>イタ</t>
    </rPh>
    <rPh sb="14" eb="16">
      <t>14</t>
    </rPh>
    <rPh sb="16" eb="17">
      <t>ネン</t>
    </rPh>
    <phoneticPr fontId="2"/>
  </si>
  <si>
    <t>附属図書館</t>
    <rPh sb="0" eb="2">
      <t>フゾク</t>
    </rPh>
    <rPh sb="2" eb="5">
      <t>トショカン</t>
    </rPh>
    <phoneticPr fontId="2"/>
  </si>
  <si>
    <t>附属図書館情報管理課</t>
    <rPh sb="0" eb="2">
      <t>フゾク</t>
    </rPh>
    <rPh sb="2" eb="5">
      <t>トショカン</t>
    </rPh>
    <rPh sb="5" eb="7">
      <t>ジョウホウ</t>
    </rPh>
    <rPh sb="7" eb="10">
      <t>カンリカ</t>
    </rPh>
    <phoneticPr fontId="2"/>
  </si>
  <si>
    <t>物資節約関係など</t>
    <rPh sb="0" eb="2">
      <t>ブッシ</t>
    </rPh>
    <rPh sb="2" eb="4">
      <t>セツヤク</t>
    </rPh>
    <rPh sb="4" eb="6">
      <t>カンケイ</t>
    </rPh>
    <phoneticPr fontId="2"/>
  </si>
  <si>
    <t>図書館/2014/B-53</t>
    <rPh sb="0" eb="3">
      <t>トショカン</t>
    </rPh>
    <phoneticPr fontId="2"/>
  </si>
  <si>
    <t>〔会計関係書類〕</t>
    <rPh sb="1" eb="3">
      <t>カイケイ</t>
    </rPh>
    <rPh sb="3" eb="5">
      <t>カンケイ</t>
    </rPh>
    <rPh sb="5" eb="7">
      <t>ショルイ</t>
    </rPh>
    <phoneticPr fontId="2"/>
  </si>
  <si>
    <t>物資節約関係通知など</t>
    <rPh sb="0" eb="2">
      <t>ブッシ</t>
    </rPh>
    <rPh sb="2" eb="4">
      <t>セツヤク</t>
    </rPh>
    <rPh sb="4" eb="6">
      <t>カンケイ</t>
    </rPh>
    <rPh sb="6" eb="8">
      <t>ツウチ</t>
    </rPh>
    <phoneticPr fontId="2"/>
  </si>
  <si>
    <t>図書館/2014/B-54</t>
    <rPh sb="0" eb="3">
      <t>トショカン</t>
    </rPh>
    <phoneticPr fontId="2"/>
  </si>
  <si>
    <t>昭和19年3月</t>
    <rPh sb="0" eb="2">
      <t>ショウワ</t>
    </rPh>
    <rPh sb="4" eb="5">
      <t>ネン</t>
    </rPh>
    <rPh sb="6" eb="7">
      <t>ガツ</t>
    </rPh>
    <phoneticPr fontId="2"/>
  </si>
  <si>
    <t>図書館/2014/B-55</t>
    <rPh sb="0" eb="3">
      <t>トショカン</t>
    </rPh>
    <phoneticPr fontId="2"/>
  </si>
  <si>
    <t>昭和十九年度会計関係雑件</t>
    <rPh sb="0" eb="2">
      <t>ショウワ</t>
    </rPh>
    <rPh sb="2" eb="4">
      <t>19</t>
    </rPh>
    <rPh sb="4" eb="6">
      <t>ネンド</t>
    </rPh>
    <rPh sb="6" eb="8">
      <t>カイケイ</t>
    </rPh>
    <rPh sb="8" eb="10">
      <t>カンケイ</t>
    </rPh>
    <rPh sb="10" eb="12">
      <t>ザッケン</t>
    </rPh>
    <phoneticPr fontId="2"/>
  </si>
  <si>
    <t>昭和19年2月</t>
    <rPh sb="0" eb="2">
      <t>ショウワ</t>
    </rPh>
    <rPh sb="4" eb="5">
      <t>ネン</t>
    </rPh>
    <rPh sb="6" eb="7">
      <t>ガツ</t>
    </rPh>
    <phoneticPr fontId="2"/>
  </si>
  <si>
    <t>昭和20年3月</t>
    <rPh sb="0" eb="2">
      <t>ショウワ</t>
    </rPh>
    <rPh sb="4" eb="5">
      <t>ネン</t>
    </rPh>
    <rPh sb="6" eb="7">
      <t>ガツ</t>
    </rPh>
    <phoneticPr fontId="2"/>
  </si>
  <si>
    <t>配給・節約関係等</t>
    <rPh sb="0" eb="2">
      <t>ハイキュウ</t>
    </rPh>
    <rPh sb="3" eb="5">
      <t>セツヤク</t>
    </rPh>
    <rPh sb="5" eb="7">
      <t>カンケイ</t>
    </rPh>
    <rPh sb="7" eb="8">
      <t>ラ</t>
    </rPh>
    <phoneticPr fontId="2"/>
  </si>
  <si>
    <t>図書・資料</t>
  </si>
  <si>
    <t>図書館/1986/04</t>
  </si>
  <si>
    <t>図書・雑誌交換・寄贈に関する往復文書</t>
  </si>
  <si>
    <t>明治45年6月</t>
  </si>
  <si>
    <t>大正5年2月</t>
  </si>
  <si>
    <t>雑誌欠号請求／大正博覧会概説書寄贈請求書／大日本古文書・大日本資料寄贈請求の件（狩野亨吉）／時局に関する教育資料寄贈方請求案／狩野文庫目録配布案／大礼通俗記念講演集配布案　ほか</t>
  </si>
  <si>
    <t>図書館/1986/05/1</t>
  </si>
  <si>
    <t>重複本整理ニ関シ京城大学・奉天図書館・九州大学等往復文書</t>
  </si>
  <si>
    <t>チーテルマン文庫の件（京城帝国大学附属図書館）／ミュンスターベルグ文庫の件　ほか</t>
  </si>
  <si>
    <t>全部公開</t>
    <phoneticPr fontId="2"/>
  </si>
  <si>
    <t>図書館/1986/05/2</t>
  </si>
  <si>
    <t>［重複本整理関係書類］</t>
  </si>
  <si>
    <t>昭和2年5月</t>
    <rPh sb="5" eb="6">
      <t>ガツ</t>
    </rPh>
    <phoneticPr fontId="2"/>
  </si>
  <si>
    <t>重複図書表／ミュンスターベルグ文庫・チーテルマン文庫・ゼッケル文庫ほか重複本リスト／京城帝国大学購入分見積書／中川教授買受希望図書リスト／／予算を超えて購入予約した図書の一部を他機関及び書店に買い取り要求した際の資料。</t>
  </si>
  <si>
    <t>図書館/1986/05/3</t>
  </si>
  <si>
    <t>重複本リスト　昭和四年九月現在</t>
  </si>
  <si>
    <t>昭和4年9月</t>
  </si>
  <si>
    <t>重複本トシテ受入テヨキモノ59点203冊、重複書（売却スベキモノ）655点1420冊</t>
  </si>
  <si>
    <t>図書館/1986/06/1</t>
  </si>
  <si>
    <t>巌松堂関係書類</t>
  </si>
  <si>
    <t>巌松堂に売却したる重複本売上代にて日本後紀ほか百点受入の件</t>
  </si>
  <si>
    <t>図書館/1986/06/2</t>
  </si>
  <si>
    <t>巌松堂より図書購入記録</t>
  </si>
  <si>
    <t>図書館/1986/08/1</t>
  </si>
  <si>
    <t>寄贈及び交換に関する書類</t>
  </si>
  <si>
    <t>昭和11年4月</t>
  </si>
  <si>
    <t>附属図書館雑誌係</t>
  </si>
  <si>
    <t>外国大学・研究機関等との雑誌交換に関する往復書類。アメリカ・フィリピン・フランス・ドイツ・スイス・ルーマニア・ソ連・中国・インド・オランダ・オーストラリア・ブラジル　ほか</t>
  </si>
  <si>
    <t>図書館/1986/08/2</t>
  </si>
  <si>
    <t>外国図書交換に関する照会書類　昭和十二年度（１）</t>
  </si>
  <si>
    <t>外国大学・研究機関等との雑誌交換に関する往復書類。米国分。</t>
  </si>
  <si>
    <t>図書館/1986/08/3</t>
  </si>
  <si>
    <t>外国図書交換に関する照会書類　昭和十二年度（２）</t>
  </si>
  <si>
    <t>外国大学・研究機関等との雑誌交換に関する往復書類。アメリカ・アルゼンチン・オーストラリア・ベルギー・デンマーク・ドイツ等の分</t>
  </si>
  <si>
    <t>図書館/1986/08/4</t>
  </si>
  <si>
    <t>外国図書交換に関する照会書類　昭和十二年度（３）</t>
  </si>
  <si>
    <t>昭和12年9月</t>
  </si>
  <si>
    <t>外国大学・研究機関等との雑誌交換に関する往復書類。イギリス・フィンランド・フランス・ハンガリー・ギリシャ・デンマーク・ドイツ等の分。</t>
  </si>
  <si>
    <t>図書館/1986/08/5</t>
  </si>
  <si>
    <t>外国図書交換に関する照会書類　昭和十二年度（４）</t>
  </si>
  <si>
    <t>外国大学・研究機関等との雑誌交換に関する往復書類。リトアニア・モナコ・ノルウェ－・ペルー・パレスチナ・ポーランド・ルーマニア・スコットランド・スペイン・スイス・タスマニア・スウェーデン等の分。</t>
  </si>
  <si>
    <t>図書館/1986/08/6</t>
  </si>
  <si>
    <t>外国図書交換に関する照会書類　昭和十二年度（５）</t>
  </si>
  <si>
    <t>外国大学・研究機関等との雑誌交換に関する往復書類。十二年度後半期のもの。ドイツ・カナダ・オランダ・イタリア・アメリカ・スウェーデン等の分。</t>
  </si>
  <si>
    <t>図書館/1986/08/7</t>
  </si>
  <si>
    <t>外国図書交換に関する照会書類　昭和十三年度</t>
  </si>
  <si>
    <t>外国大学・研究機関等との雑誌交換に関する往復書類。アフリカ・アルゼンチン・オーストラリア・ベルギー・カナダ・香港・チェコスロバキア・デンマーク・ドイツ・イギリス等の分</t>
  </si>
  <si>
    <t>図書館/1986/09</t>
  </si>
  <si>
    <t>寄贈図書仮受領書類　昭和十四年度</t>
  </si>
  <si>
    <t>寄贈図書受入記録</t>
  </si>
  <si>
    <t>図書館/1986/10</t>
  </si>
  <si>
    <t>記帳省略に関する決議事項</t>
  </si>
  <si>
    <t>大正2年</t>
  </si>
  <si>
    <t>大正10年</t>
  </si>
  <si>
    <t>学生閲覧用図書雑誌原簿不記入の件／図書原簿記入省略（林・本多・真島教科書）／「鉄及び鋼の研究」買い上げ並に頒布の件／雑誌別刷原簿記入省略の件</t>
  </si>
  <si>
    <t>図書館/1986/11</t>
  </si>
  <si>
    <t>図書原簿より控除の件</t>
  </si>
  <si>
    <t>図書原簿控除の件（学生借用図書震災のため焼失、ほか）</t>
  </si>
  <si>
    <t>図書館/1986/12</t>
  </si>
  <si>
    <t>旧第一部及び第二部対照分類並目録法に関する主要なる相違点</t>
  </si>
  <si>
    <t>図書館/1986/13</t>
  </si>
  <si>
    <t>第二部館務日誌　大正十一年八月</t>
  </si>
  <si>
    <t>大正11年8月</t>
  </si>
  <si>
    <t>附属図書館第二部</t>
  </si>
  <si>
    <t>大学官制に法文学部制定/総長以下本館建築物視察／法文学部教授赴任挨拶（掘経夫・中川善之助・高橋里美・阿部次郎・土居光知・鈴木義男ほか）／ブント文庫到着／書庫地鎮祭／武内新館長就任／新書庫への移転／第一部・第二部合併祝賀会</t>
  </si>
  <si>
    <t>図書館/1986/14</t>
  </si>
  <si>
    <t>［留学教官購入図書精算関係書類］</t>
  </si>
  <si>
    <t>和蘭植物雑誌（日比野信一）／古鈔本旧槧本留眞譜写真／ロンドン・ビブリオグラフィー・オブ・ザ・ソシアル・サイエンス（長谷田泰三）／西洋芸術史研究授業用写真（児島喜久雄。自筆書簡添付）／地質学関係図書（矢部長克）／生物学関係図書（畑井新喜司）／村上武次郎関係／北京風俗図譜（青木正児。自筆書簡添付）</t>
  </si>
  <si>
    <t>図書館/1986/15</t>
  </si>
  <si>
    <t>注文書類</t>
  </si>
  <si>
    <t>大正11年11月</t>
  </si>
  <si>
    <t>図書購入伺及び出荷通知書、図書広告、その他書店との往復書簡。野村益太郎・朴沢三二等図書購入の件。法文学部在外研究員（堀・金倉・小林淳・中川）外国図書購入の件。</t>
  </si>
  <si>
    <t>図書館/1986/16/1</t>
  </si>
  <si>
    <t>図書購入ニ関スル伺綴</t>
  </si>
  <si>
    <t>図書購入図書予約購入伺（大英博物館書籍目録ほか）</t>
  </si>
  <si>
    <t>図書館/1986/16/2</t>
  </si>
  <si>
    <t>図書購入図書予約購入伺（法隆寺金堂壁画原寸複製／移民問題研究所「移民情報」ほか）</t>
  </si>
  <si>
    <t>図書館/1986/17/1</t>
  </si>
  <si>
    <t>科学名著集ニ関スル件</t>
  </si>
  <si>
    <t>大正13年2月</t>
  </si>
  <si>
    <t>科学名著集出版契約書（写）／同発送・配布案／長岡半太郎へ科学名著集寄贈の件／理科大学一覧送付委託の件　ほか</t>
  </si>
  <si>
    <t>図書館/1986/17/2</t>
  </si>
  <si>
    <t>科学名著集　奥付検印・印税徴収書留簿</t>
  </si>
  <si>
    <t>図書館/1986/18</t>
  </si>
  <si>
    <t>委託販売に関する件</t>
  </si>
  <si>
    <t>大礼記念通俗講演集発売の件／理科報告委託販売の件／東北数学雑誌委託販売の件／西蔵大蔵経総目録委託販売の件　ほか</t>
  </si>
  <si>
    <t>図書館/1986/19</t>
  </si>
  <si>
    <t>自刊図書委託簿　昭和十四年度</t>
  </si>
  <si>
    <t>理科報告・工学報告・文化・その他の委託販売簿</t>
  </si>
  <si>
    <t>図書館/1986/20</t>
  </si>
  <si>
    <t>自刊図書発送先に関する諸通知に関する書類</t>
  </si>
  <si>
    <t>欧州戦乱のため、東北心理学報告のライプチヒQuelle &amp; Mayerとの交換</t>
  </si>
  <si>
    <t>図書館/1986/21/1</t>
  </si>
  <si>
    <t>自刊図書委託簿　昭和十五年度</t>
  </si>
  <si>
    <t>図書館/1986/21/2</t>
  </si>
  <si>
    <t>自刊図書委託簿　昭和十八年度</t>
  </si>
  <si>
    <t>図書館/1986/22</t>
  </si>
  <si>
    <t>出版物配布に関する書類</t>
  </si>
  <si>
    <t>大正2年10年</t>
  </si>
  <si>
    <t>外国機関への自刊図書送付に関する文書綴。アメリカ、イギリス、スイス、オランダ、フランス、カナダ等</t>
  </si>
  <si>
    <t>図書館/1986/23</t>
  </si>
  <si>
    <t>［理科報告第一輯配布に関する書類綴］</t>
  </si>
  <si>
    <t>目録配布表、礼状等</t>
  </si>
  <si>
    <t>図書館/1986/24/1</t>
  </si>
  <si>
    <t>［増加図書月報・受入予定雑誌目録配布資料］</t>
  </si>
  <si>
    <t>図書館/1986/24/2</t>
  </si>
  <si>
    <t>図書館/1986/25/1</t>
  </si>
  <si>
    <t>［ゼッケル文庫・チーテルマン文庫等配布関係資料］</t>
  </si>
  <si>
    <t>櫛田文庫仮目録配布の件／閲覧の栞配布の件／ゼッケル文庫目録配布の件／カール・レーヴィット教師宛目録寄贈の件／チーテルマン文庫目録寄贈の件／教職員名簿寄贈に関する燕京大学図書館との往復書類　ほか</t>
  </si>
  <si>
    <t>図書館/1986/25/2</t>
  </si>
  <si>
    <t>［ゼッケル文庫目録配布に対する礼状］</t>
  </si>
  <si>
    <t>昭和10年10月</t>
  </si>
  <si>
    <t>図書館/1986/25/3</t>
  </si>
  <si>
    <t>［チーテルマン文庫目録配布に対する礼状］</t>
  </si>
  <si>
    <t>図書館/1986/25/4</t>
  </si>
  <si>
    <t>［和漢書別置本目録配布関係資料］</t>
  </si>
  <si>
    <t>昭和11年10月</t>
  </si>
  <si>
    <t xml:space="preserve">全部公開 </t>
    <phoneticPr fontId="2"/>
  </si>
  <si>
    <t>図書館/1986/25/5</t>
  </si>
  <si>
    <t>［狩野文庫概説配布関係資料］</t>
  </si>
  <si>
    <t>図書館/1986/25/6</t>
  </si>
  <si>
    <t>［ケーベル文庫目録配布関係資料］</t>
  </si>
  <si>
    <t>昭和18年6月</t>
  </si>
  <si>
    <t>昭和18年8月</t>
  </si>
  <si>
    <t>図書館/1986/26/01</t>
    <phoneticPr fontId="2"/>
  </si>
  <si>
    <t>購入図書受入命令　大正十四年度　洋</t>
  </si>
  <si>
    <t>大正14年4月</t>
  </si>
  <si>
    <t>大正15年3月</t>
  </si>
  <si>
    <t>購入図書受入命令書の綴</t>
  </si>
  <si>
    <t>図書館/1986/26/02</t>
    <phoneticPr fontId="2"/>
  </si>
  <si>
    <t>図書受入命令　大正十五年度　洋甲</t>
  </si>
  <si>
    <t>大正15年5月</t>
  </si>
  <si>
    <t>昭和2年3月</t>
  </si>
  <si>
    <t>図書館/1986/26/03</t>
    <phoneticPr fontId="2"/>
  </si>
  <si>
    <t>受入命令綴　昭和二年度　洋甲</t>
  </si>
  <si>
    <t>昭和2年5月</t>
  </si>
  <si>
    <t>図書館/1986/26/04</t>
    <phoneticPr fontId="2"/>
  </si>
  <si>
    <t>受入命令　昭和三年度　和甲</t>
  </si>
  <si>
    <t>昭和4年3月</t>
  </si>
  <si>
    <t>図書館/1986/26/05</t>
    <phoneticPr fontId="2"/>
  </si>
  <si>
    <t>受入命令　昭和三年度　洋甲</t>
  </si>
  <si>
    <t>図書館/1986/26/06</t>
    <phoneticPr fontId="2"/>
  </si>
  <si>
    <t>寄贈図書受入命令　昭和三年度</t>
  </si>
  <si>
    <t>寄贈図書受入命令書の綴</t>
  </si>
  <si>
    <t>図書館/1986/26/07</t>
    <phoneticPr fontId="2"/>
  </si>
  <si>
    <t>受入命令　昭和三年度　出納簿記入不要分</t>
  </si>
  <si>
    <t>購入図書受入命令書の綴（学内刊行物等）</t>
  </si>
  <si>
    <t>図書館/1986/26/08</t>
    <phoneticPr fontId="2"/>
  </si>
  <si>
    <t>受入命令　昭和三年度　第九臨時教員養成所</t>
  </si>
  <si>
    <t>昭和4年2月</t>
  </si>
  <si>
    <t>購入図書受入命令書の綴（臨時教員養成所）</t>
  </si>
  <si>
    <t>図書館/1986/26/09</t>
    <phoneticPr fontId="2"/>
  </si>
  <si>
    <t>寄贈図書受入命令　昭和四年度　和洋乙</t>
  </si>
  <si>
    <t>昭和4年4月</t>
  </si>
  <si>
    <t>昭和5年3月</t>
  </si>
  <si>
    <t>図書館/1986/26/10</t>
  </si>
  <si>
    <t>寄贈図書受入命令　昭和十年度　和</t>
  </si>
  <si>
    <t>図書館/1986/26/11</t>
  </si>
  <si>
    <t>寄贈図書受入命令　昭和十年度　洋</t>
  </si>
  <si>
    <t>図書館/1986/27/1</t>
  </si>
  <si>
    <t>寄贈図書受入簿　昭和二年度</t>
  </si>
  <si>
    <t>昭和2年4月</t>
  </si>
  <si>
    <t>図書館/1986/27/2</t>
  </si>
  <si>
    <t>寄贈図書受入簿　昭和三年度</t>
  </si>
  <si>
    <t>昭和3年4月</t>
  </si>
  <si>
    <t>図書館/1986/27/3</t>
  </si>
  <si>
    <t>寄贈図書受入簿　昭和十四年度</t>
  </si>
  <si>
    <t>図書館/1986/28/1</t>
  </si>
  <si>
    <t>閲覧日誌　自昭和三年一月　至四年五月</t>
  </si>
  <si>
    <t>閲覧室の状況及び閲覧担当者の所感を記す。</t>
  </si>
  <si>
    <t>図書館/1986/28/2</t>
  </si>
  <si>
    <t>閲覧日誌</t>
  </si>
  <si>
    <t>図書館/1986/28/3</t>
  </si>
  <si>
    <t>図書館/1986/29/01</t>
    <phoneticPr fontId="2"/>
  </si>
  <si>
    <t>帝国大学図書館協議会資料（第三次）</t>
  </si>
  <si>
    <t>大正15年6月</t>
  </si>
  <si>
    <t>主催。第三次帝国大学図書館協議会紀要（訂正用）/工学部火災による協議会延期の件/帝国大学図書館第二次例会より持ち越し事項/京都帝大図書館提出協議事項/東京帝国大学附属図書館蔵品撮影並に複製出願に関する規程案/雑誌別刷原簿記入省略に関する件　ほか</t>
  </si>
  <si>
    <t>図書館/1986/31/1</t>
  </si>
  <si>
    <t>外国雑誌及新聞類調書</t>
  </si>
  <si>
    <t>昭和3年9月</t>
  </si>
  <si>
    <t>昭和二年度中購入外国雑誌新聞調書（文部省からの照会と回答）</t>
  </si>
  <si>
    <t>図書館/1986/31/2</t>
  </si>
  <si>
    <t>外国雑誌購入調</t>
  </si>
  <si>
    <t>図書館/1986/39</t>
  </si>
  <si>
    <t>法文学部図書配分関係書類</t>
  </si>
  <si>
    <t>法文学部図書費講座別通知伺/法文学部図書室残額通知伺/図書費の配当に関する申し合わせ事項（法科）</t>
  </si>
  <si>
    <t>図書館/1986/40</t>
  </si>
  <si>
    <t>直接払協議申請書綴</t>
  </si>
  <si>
    <t>外貨払協議方申請伺及び回答文書</t>
  </si>
  <si>
    <t>図書館/1986/41</t>
  </si>
  <si>
    <t>不払雑誌に関する会計検査院報告書綴</t>
  </si>
  <si>
    <t>図書館/1986/42</t>
  </si>
  <si>
    <t>海外電報料に関する件</t>
  </si>
  <si>
    <t>官報に対する有線無線一語料金対照表/各省海外払節約協議会決定事項通牒</t>
  </si>
  <si>
    <t>図書館/1986/48</t>
  </si>
  <si>
    <t>国宝貴重書管理簿</t>
  </si>
  <si>
    <t>昭和20年6月</t>
  </si>
  <si>
    <t>国宝その他貴重書の点検・調査・移置・展観に関する記録</t>
  </si>
  <si>
    <t>図書館/1986/49</t>
  </si>
  <si>
    <t>第二狩野文庫整理メモ</t>
  </si>
  <si>
    <t>狩野文庫整理作業の記録。昭和23年の途中まで胃筆で浄書。その後複数の筆で書き継がれる。</t>
  </si>
  <si>
    <t>図書館/1986/50</t>
  </si>
  <si>
    <t>焼失図書内訳書</t>
  </si>
  <si>
    <t>昭和33年頃か</t>
  </si>
  <si>
    <t>工学部土木工学科の火災による焼失図書の目録か</t>
  </si>
  <si>
    <t>図書館/1986/53　</t>
  </si>
  <si>
    <t>昭和二十三年度　会計並秘書関係書類</t>
  </si>
  <si>
    <t>取引高税の施行について/その他給与関係</t>
  </si>
  <si>
    <t>図書館/1986/54　</t>
  </si>
  <si>
    <t>昭和二十五年度　会計関係文書綴</t>
  </si>
  <si>
    <t>昭和二十六年度図書関係費要求額及図書還元剤坪数調/大学予算科目中に図書費の科目設置請願の件/連絡バスの運行について（運行図付き）</t>
  </si>
  <si>
    <t>図書館/1986/55</t>
  </si>
  <si>
    <t>昭和二十五年度　図書・図書館関係文書</t>
  </si>
  <si>
    <t>フーヴァー委員会報告書翻訳の実費配布について/国立大学図書館協議会の結成に関する要望書提出伺/第五回東北大学図書館協議会資料/現職教育講座について/フランス政府寄贈図書展示の件/CIEより送付されたる出版物配布の件/米国人文科学図書の購入について/新制大学附属図書館調査の件/国立七大学図書館協議会承合事項回答　ほか</t>
  </si>
  <si>
    <t>図書館/1986/58</t>
  </si>
  <si>
    <t>附属図書館使用諸用紙様式</t>
  </si>
  <si>
    <t>宮城師範学校図書館図書閲覧票/附属図書館入庫券/同図書閲覧特別許可願/図書購入請求票/図書閲覧券/図書返納督促ハガキ/宮城県女子専門学校図書館公印印影/教育教養部図書室用公印印影/附属図書館閲覧案内　ほか</t>
  </si>
  <si>
    <t>図書館/1986/59</t>
  </si>
  <si>
    <t>図書館専門職東北大学養成講習資料</t>
  </si>
  <si>
    <t>講習実施要項/時間割/申込者名簿　ほか</t>
  </si>
  <si>
    <t>図書館/1986/60/1</t>
  </si>
  <si>
    <t>［教育課程文庫関係書類（１）洋書］</t>
  </si>
  <si>
    <t>「教育課程文庫洋書目録」第一号/教育課程文庫目録の配分について/全国教育課程文庫協議会の開催に関する件/東北大学教育課程文庫の近況（矢島玄亮）/教科書教育課程文庫設置要領　ほか</t>
  </si>
  <si>
    <t>図書館/1986/60/2</t>
  </si>
  <si>
    <t>［教育課程文庫関係書類（２）和書］</t>
  </si>
  <si>
    <t>昭和27年頃</t>
  </si>
  <si>
    <t>教育専門書・一般専門書目録/国定教科書目録/東北大学教育課程・米国教育文庫案内ほか</t>
  </si>
  <si>
    <t>図書館/1986/60/3</t>
  </si>
  <si>
    <t>［米国教育図書関係資料］</t>
  </si>
  <si>
    <t>米国教育図書保管について/米国教育図書目録送付について/米国教育図書の整理保管の件/CIE貸与図書受領の件　ほか</t>
  </si>
  <si>
    <t>図書館/1986/61/1</t>
  </si>
  <si>
    <t>［教育長等講習会図書室関係書類］</t>
  </si>
  <si>
    <t>教育長等講習会図書整理事務日誌/文部省貸付図書リスト/IFEL東北会場図書室備付用文部省配給図書目録</t>
  </si>
  <si>
    <t>図書館/1986/61/2</t>
  </si>
  <si>
    <t>教育長等講習会図書室和洋図書目録</t>
  </si>
  <si>
    <t>図書館/1986/70</t>
  </si>
  <si>
    <t>仙台高等工業学校、工学専門部図書館日誌</t>
  </si>
  <si>
    <t>明治43年7月</t>
  </si>
  <si>
    <t>仙台高等工業学校図書係</t>
  </si>
  <si>
    <t>新築図書館への移転（明治43)/第一回記念運動会/沢柳大学総長来校/理科大学主催講習会開催/亘理行軍/御真影を拝す/本校変名事件につき生徒委員会開催/始業式における沢柳総長講話/明治天皇崩御/狩野文庫到着/沢柳総長送別会/開学式学内公開/宮城教授帰国講話会/二高・工専同演説会/強風のため煙突倒壊/仙台高等工業学校独立記念日</t>
  </si>
  <si>
    <t>図書館/1986/71</t>
  </si>
  <si>
    <t>機械科図書目録</t>
  </si>
  <si>
    <t>昭和19年8月</t>
  </si>
  <si>
    <t>図書館/1986/72</t>
  </si>
  <si>
    <t>第一教養部図書館関係資料</t>
  </si>
  <si>
    <t>アジア文化財団からの寄贈図書受入関係</t>
  </si>
  <si>
    <t>図書館/1986/73/1</t>
  </si>
  <si>
    <t>宮城県女子専門学校校友会購入図書代金領収書</t>
  </si>
  <si>
    <t>図書館/1986/73/2</t>
  </si>
  <si>
    <t>第三教養部図書課図書受入簿</t>
  </si>
  <si>
    <t>図書館/1986/74</t>
  </si>
  <si>
    <t>第三教養部図書室整備関係書類</t>
  </si>
  <si>
    <t>「月報」8～15号/第三教養部図書室の緊急整備に関する提案/東北大学第一・第二教養部図書室施設表/教育教養部・第二教養部平面見取り図</t>
  </si>
  <si>
    <t>図書館/1986/75</t>
  </si>
  <si>
    <t>附属図書館教養部分館関係資料</t>
  </si>
  <si>
    <t>「教育に対する本学の基本的姿勢に関する申し入れ（教養部教授会）/封鎖占拠による教養部の状況/昭和43～46年図書館利用状況</t>
  </si>
  <si>
    <t>図書館/1986/86</t>
  </si>
  <si>
    <t>東北地方各大学戦後受入外国図書目録／昭和26年</t>
  </si>
  <si>
    <t>図書館/1986/87</t>
  </si>
  <si>
    <t>和漢書古典目録編纂室報告書類／昭和41～42年度</t>
  </si>
  <si>
    <t>図書館/1986/88</t>
  </si>
  <si>
    <t>展観目録</t>
  </si>
  <si>
    <t>昭和37年7月11日</t>
  </si>
  <si>
    <t>昭和49年11月30日</t>
    <rPh sb="10" eb="11">
      <t>ニチ</t>
    </rPh>
    <phoneticPr fontId="2"/>
  </si>
  <si>
    <t>図書館/2008/1</t>
    <rPh sb="0" eb="3">
      <t>トショカン</t>
    </rPh>
    <phoneticPr fontId="6"/>
  </si>
  <si>
    <t>〔ユニオン・カタログ作成関係〕　昭和２９～３２年</t>
    <rPh sb="10" eb="12">
      <t>サクセイ</t>
    </rPh>
    <rPh sb="12" eb="14">
      <t>カンケイ</t>
    </rPh>
    <rPh sb="16" eb="18">
      <t>ショウワ</t>
    </rPh>
    <rPh sb="23" eb="24">
      <t>ネン</t>
    </rPh>
    <phoneticPr fontId="6"/>
  </si>
  <si>
    <t>2008年</t>
    <phoneticPr fontId="6"/>
  </si>
  <si>
    <t>2014年3月31日</t>
    <phoneticPr fontId="2"/>
  </si>
  <si>
    <t>図書館/2008/2</t>
    <rPh sb="0" eb="3">
      <t>トショカン</t>
    </rPh>
    <phoneticPr fontId="6"/>
  </si>
  <si>
    <t>〔P．Bリポート関係〕　昭和３０～３２年</t>
    <rPh sb="8" eb="10">
      <t>カンケイ</t>
    </rPh>
    <rPh sb="12" eb="14">
      <t>ショウワ</t>
    </rPh>
    <rPh sb="19" eb="20">
      <t>ネン</t>
    </rPh>
    <phoneticPr fontId="6"/>
  </si>
  <si>
    <t>図書・資料</t>
    <phoneticPr fontId="2"/>
  </si>
  <si>
    <t>図書館/2014/B-1</t>
    <rPh sb="0" eb="3">
      <t>トショカン</t>
    </rPh>
    <phoneticPr fontId="2"/>
  </si>
  <si>
    <t>閲覧室及事務室収架図書目録　昭和二十九年度四月一日現在　図書係</t>
    <rPh sb="0" eb="2">
      <t>エツラン</t>
    </rPh>
    <rPh sb="2" eb="3">
      <t>シツ</t>
    </rPh>
    <rPh sb="3" eb="4">
      <t>オヨ</t>
    </rPh>
    <rPh sb="4" eb="7">
      <t>ジムシツ</t>
    </rPh>
    <rPh sb="7" eb="8">
      <t>シュウ</t>
    </rPh>
    <rPh sb="8" eb="9">
      <t>カ</t>
    </rPh>
    <rPh sb="9" eb="11">
      <t>トショ</t>
    </rPh>
    <rPh sb="11" eb="13">
      <t>モクロク</t>
    </rPh>
    <rPh sb="14" eb="16">
      <t>ショウワ</t>
    </rPh>
    <rPh sb="16" eb="18">
      <t>ニジュウ</t>
    </rPh>
    <rPh sb="18" eb="19">
      <t>9</t>
    </rPh>
    <rPh sb="19" eb="21">
      <t>ネンド</t>
    </rPh>
    <rPh sb="21" eb="23">
      <t>シガツ</t>
    </rPh>
    <rPh sb="23" eb="25">
      <t>ツイタチ</t>
    </rPh>
    <rPh sb="25" eb="27">
      <t>ゲンザイ</t>
    </rPh>
    <rPh sb="28" eb="30">
      <t>トショ</t>
    </rPh>
    <rPh sb="30" eb="31">
      <t>ガカリ</t>
    </rPh>
    <phoneticPr fontId="2"/>
  </si>
  <si>
    <t>昭和二十九年四月一日現在</t>
    <rPh sb="0" eb="2">
      <t>ショウワ</t>
    </rPh>
    <rPh sb="2" eb="5">
      <t>ニジュウク</t>
    </rPh>
    <rPh sb="5" eb="6">
      <t>ネン</t>
    </rPh>
    <rPh sb="6" eb="8">
      <t>シガツ</t>
    </rPh>
    <rPh sb="8" eb="10">
      <t>ツイタチ</t>
    </rPh>
    <rPh sb="10" eb="12">
      <t>ゲンザイ</t>
    </rPh>
    <phoneticPr fontId="2"/>
  </si>
  <si>
    <t>閲覧室及事務室に収架されている図書の目録（登記番号・書名）。</t>
    <rPh sb="0" eb="2">
      <t>エツラン</t>
    </rPh>
    <rPh sb="2" eb="3">
      <t>シツ</t>
    </rPh>
    <rPh sb="3" eb="4">
      <t>オヨ</t>
    </rPh>
    <rPh sb="4" eb="7">
      <t>ジムシツ</t>
    </rPh>
    <rPh sb="8" eb="10">
      <t>シュウカ</t>
    </rPh>
    <rPh sb="15" eb="17">
      <t>トショ</t>
    </rPh>
    <rPh sb="18" eb="20">
      <t>モクロク</t>
    </rPh>
    <rPh sb="21" eb="23">
      <t>トウキ</t>
    </rPh>
    <rPh sb="23" eb="25">
      <t>バンゴウ</t>
    </rPh>
    <rPh sb="26" eb="28">
      <t>ショメイ</t>
    </rPh>
    <phoneticPr fontId="2"/>
  </si>
  <si>
    <t>図書館/2014/B-2</t>
    <rPh sb="0" eb="3">
      <t>トショカン</t>
    </rPh>
    <phoneticPr fontId="2"/>
  </si>
  <si>
    <t>〔「イタリア海軍に編入される米駆逐艦」他写真一括〕</t>
    <rPh sb="6" eb="8">
      <t>カイグン</t>
    </rPh>
    <rPh sb="9" eb="11">
      <t>ヘンニュウ</t>
    </rPh>
    <rPh sb="14" eb="15">
      <t>ベイ</t>
    </rPh>
    <rPh sb="15" eb="18">
      <t>クチクカン</t>
    </rPh>
    <rPh sb="19" eb="20">
      <t>ホカ</t>
    </rPh>
    <rPh sb="20" eb="22">
      <t>シャシン</t>
    </rPh>
    <rPh sb="22" eb="24">
      <t>イッカツ</t>
    </rPh>
    <phoneticPr fontId="2"/>
  </si>
  <si>
    <t>1951年</t>
    <rPh sb="4" eb="5">
      <t>ネン</t>
    </rPh>
    <phoneticPr fontId="2"/>
  </si>
  <si>
    <t>１９５１年に世界で起こった出来事を撮影した写真一括。包紙は「昭和３７年　宮城県における労働組合組織系統一覧表」を使用。</t>
    <rPh sb="4" eb="5">
      <t>ネン</t>
    </rPh>
    <rPh sb="6" eb="8">
      <t>セカイ</t>
    </rPh>
    <rPh sb="9" eb="10">
      <t>オ</t>
    </rPh>
    <rPh sb="13" eb="16">
      <t>デキゴト</t>
    </rPh>
    <rPh sb="17" eb="19">
      <t>サツエイ</t>
    </rPh>
    <rPh sb="21" eb="23">
      <t>シャシン</t>
    </rPh>
    <rPh sb="23" eb="25">
      <t>イッカツ</t>
    </rPh>
    <rPh sb="26" eb="27">
      <t>ホウ</t>
    </rPh>
    <rPh sb="27" eb="28">
      <t>シ</t>
    </rPh>
    <rPh sb="30" eb="32">
      <t>ショウワ</t>
    </rPh>
    <rPh sb="34" eb="35">
      <t>ネン</t>
    </rPh>
    <rPh sb="36" eb="39">
      <t>ミヤギケン</t>
    </rPh>
    <rPh sb="43" eb="45">
      <t>ロウドウ</t>
    </rPh>
    <rPh sb="45" eb="47">
      <t>クミアイ</t>
    </rPh>
    <rPh sb="47" eb="49">
      <t>ソシキ</t>
    </rPh>
    <rPh sb="49" eb="51">
      <t>ケイトウ</t>
    </rPh>
    <rPh sb="51" eb="54">
      <t>イチランヒョウ</t>
    </rPh>
    <rPh sb="56" eb="58">
      <t>シヨウ</t>
    </rPh>
    <phoneticPr fontId="2"/>
  </si>
  <si>
    <t>図書館/2014/B-3</t>
    <rPh sb="0" eb="3">
      <t>トショカン</t>
    </rPh>
    <phoneticPr fontId="2"/>
  </si>
  <si>
    <t>昭和十四年度・昭和十五年度　一般文書件名簿</t>
    <rPh sb="0" eb="2">
      <t>ショウワ</t>
    </rPh>
    <rPh sb="2" eb="3">
      <t>ジュウ</t>
    </rPh>
    <rPh sb="3" eb="4">
      <t>ヨン</t>
    </rPh>
    <rPh sb="4" eb="6">
      <t>ネンド</t>
    </rPh>
    <rPh sb="7" eb="9">
      <t>ショウワ</t>
    </rPh>
    <rPh sb="9" eb="11">
      <t>ジュウゴ</t>
    </rPh>
    <rPh sb="11" eb="13">
      <t>ネンド</t>
    </rPh>
    <rPh sb="14" eb="16">
      <t>イッパン</t>
    </rPh>
    <rPh sb="16" eb="18">
      <t>モンジョ</t>
    </rPh>
    <rPh sb="18" eb="19">
      <t>ケン</t>
    </rPh>
    <rPh sb="19" eb="21">
      <t>メイボ</t>
    </rPh>
    <phoneticPr fontId="2"/>
  </si>
  <si>
    <t>「図書寄贈方依頼ノ件」他、事務処理に関する文書の件名書き上げ。</t>
    <rPh sb="1" eb="3">
      <t>トショ</t>
    </rPh>
    <rPh sb="3" eb="5">
      <t>キゾウ</t>
    </rPh>
    <rPh sb="5" eb="6">
      <t>カタ</t>
    </rPh>
    <rPh sb="6" eb="8">
      <t>イライ</t>
    </rPh>
    <rPh sb="9" eb="10">
      <t>ケン</t>
    </rPh>
    <rPh sb="11" eb="12">
      <t>ホカ</t>
    </rPh>
    <rPh sb="13" eb="15">
      <t>ジム</t>
    </rPh>
    <rPh sb="15" eb="17">
      <t>ショリ</t>
    </rPh>
    <rPh sb="18" eb="19">
      <t>カン</t>
    </rPh>
    <rPh sb="21" eb="23">
      <t>モンジョ</t>
    </rPh>
    <rPh sb="24" eb="25">
      <t>ケン</t>
    </rPh>
    <rPh sb="25" eb="26">
      <t>メイ</t>
    </rPh>
    <rPh sb="26" eb="27">
      <t>カ</t>
    </rPh>
    <rPh sb="28" eb="29">
      <t>ア</t>
    </rPh>
    <phoneticPr fontId="2"/>
  </si>
  <si>
    <t>図書館/2014/B-4</t>
    <rPh sb="0" eb="3">
      <t>トショカン</t>
    </rPh>
    <phoneticPr fontId="2"/>
  </si>
  <si>
    <t>昭和二十七年度（二年）　生徒名簿　仙台市富澤　東北大学分校第一教養部</t>
    <rPh sb="0" eb="2">
      <t>ショウワ</t>
    </rPh>
    <rPh sb="2" eb="5">
      <t>ニジュウナナ</t>
    </rPh>
    <rPh sb="5" eb="6">
      <t>ネン</t>
    </rPh>
    <rPh sb="6" eb="7">
      <t>ド</t>
    </rPh>
    <rPh sb="8" eb="10">
      <t>ニネン</t>
    </rPh>
    <rPh sb="12" eb="14">
      <t>セイト</t>
    </rPh>
    <rPh sb="14" eb="16">
      <t>メイボ</t>
    </rPh>
    <rPh sb="17" eb="20">
      <t>センダイシ</t>
    </rPh>
    <rPh sb="20" eb="22">
      <t>トミザワ</t>
    </rPh>
    <rPh sb="23" eb="25">
      <t>トウホク</t>
    </rPh>
    <rPh sb="27" eb="29">
      <t>ブンコウ</t>
    </rPh>
    <rPh sb="29" eb="31">
      <t>ダイイチ</t>
    </rPh>
    <rPh sb="31" eb="34">
      <t>キョウヨウブ</t>
    </rPh>
    <phoneticPr fontId="2"/>
  </si>
  <si>
    <t>昭和27年度</t>
    <rPh sb="0" eb="2">
      <t>ショウワ</t>
    </rPh>
    <rPh sb="4" eb="6">
      <t>ネンド</t>
    </rPh>
    <phoneticPr fontId="2"/>
  </si>
  <si>
    <t>昭和２７年度の東北大學富澤分校第一教養部の２年生の名簿。但し未使用。</t>
    <rPh sb="0" eb="2">
      <t>ショウワ</t>
    </rPh>
    <rPh sb="4" eb="6">
      <t>ネンド</t>
    </rPh>
    <rPh sb="7" eb="9">
      <t>トウホク</t>
    </rPh>
    <rPh sb="9" eb="11">
      <t>ダイガク</t>
    </rPh>
    <rPh sb="11" eb="13">
      <t>トミザワ</t>
    </rPh>
    <rPh sb="13" eb="15">
      <t>ブンコウ</t>
    </rPh>
    <rPh sb="15" eb="17">
      <t>ダイイチ</t>
    </rPh>
    <rPh sb="17" eb="20">
      <t>キョウヨウブ</t>
    </rPh>
    <rPh sb="22" eb="24">
      <t>ネンセイ</t>
    </rPh>
    <rPh sb="25" eb="27">
      <t>メイボ</t>
    </rPh>
    <rPh sb="28" eb="29">
      <t>タダ</t>
    </rPh>
    <rPh sb="30" eb="33">
      <t>ミシヨウ</t>
    </rPh>
    <phoneticPr fontId="2"/>
  </si>
  <si>
    <t>図書館/2014/B-5</t>
    <rPh sb="0" eb="3">
      <t>トショカン</t>
    </rPh>
    <phoneticPr fontId="2"/>
  </si>
  <si>
    <t>昭和十九年度　仙臺工業専門学校一覧</t>
    <rPh sb="0" eb="2">
      <t>ショウワ</t>
    </rPh>
    <rPh sb="2" eb="4">
      <t>ジュウク</t>
    </rPh>
    <rPh sb="4" eb="6">
      <t>ネンド</t>
    </rPh>
    <rPh sb="7" eb="9">
      <t>センダイ</t>
    </rPh>
    <rPh sb="9" eb="11">
      <t>コウギョウ</t>
    </rPh>
    <rPh sb="11" eb="13">
      <t>センモン</t>
    </rPh>
    <rPh sb="14" eb="15">
      <t>コウ</t>
    </rPh>
    <rPh sb="15" eb="17">
      <t>イチラン</t>
    </rPh>
    <phoneticPr fontId="2"/>
  </si>
  <si>
    <t>昭和19年度</t>
    <rPh sb="0" eb="2">
      <t>ショウワ</t>
    </rPh>
    <rPh sb="4" eb="6">
      <t>ネンド</t>
    </rPh>
    <phoneticPr fontId="2"/>
  </si>
  <si>
    <t>仙台工業専門学校に関する沿革や規則に関する便覧。</t>
    <rPh sb="0" eb="2">
      <t>センダイ</t>
    </rPh>
    <rPh sb="2" eb="4">
      <t>コウギョウ</t>
    </rPh>
    <rPh sb="4" eb="6">
      <t>センモン</t>
    </rPh>
    <rPh sb="6" eb="8">
      <t>ガッコウ</t>
    </rPh>
    <rPh sb="9" eb="10">
      <t>カン</t>
    </rPh>
    <rPh sb="12" eb="14">
      <t>エンカク</t>
    </rPh>
    <rPh sb="15" eb="17">
      <t>キソク</t>
    </rPh>
    <rPh sb="18" eb="19">
      <t>カン</t>
    </rPh>
    <rPh sb="21" eb="23">
      <t>ビンラン</t>
    </rPh>
    <phoneticPr fontId="2"/>
  </si>
  <si>
    <t>図書館/2014/B-6</t>
    <rPh sb="0" eb="3">
      <t>トショカン</t>
    </rPh>
    <phoneticPr fontId="2"/>
  </si>
  <si>
    <t>昭和三十一年度　東北大学教養部学生便覧　教養部</t>
    <rPh sb="0" eb="2">
      <t>ショウワ</t>
    </rPh>
    <rPh sb="2" eb="5">
      <t>サンジュウイチ</t>
    </rPh>
    <rPh sb="5" eb="6">
      <t>ネン</t>
    </rPh>
    <rPh sb="6" eb="7">
      <t>ド</t>
    </rPh>
    <rPh sb="8" eb="10">
      <t>トウホク</t>
    </rPh>
    <rPh sb="10" eb="12">
      <t>ダイガク</t>
    </rPh>
    <rPh sb="12" eb="15">
      <t>キョウヨウブ</t>
    </rPh>
    <rPh sb="15" eb="17">
      <t>ガクセイ</t>
    </rPh>
    <rPh sb="17" eb="19">
      <t>ビンラン</t>
    </rPh>
    <rPh sb="20" eb="23">
      <t>キョウヨウブ</t>
    </rPh>
    <phoneticPr fontId="2"/>
  </si>
  <si>
    <t>東北大学教養部の沿革・規則ほかが記載された学生便覧。</t>
    <rPh sb="0" eb="2">
      <t>トウホク</t>
    </rPh>
    <rPh sb="2" eb="4">
      <t>ダイガク</t>
    </rPh>
    <rPh sb="4" eb="6">
      <t>キョウヨウ</t>
    </rPh>
    <rPh sb="6" eb="7">
      <t>ブ</t>
    </rPh>
    <rPh sb="8" eb="10">
      <t>エンカク</t>
    </rPh>
    <rPh sb="11" eb="13">
      <t>キソク</t>
    </rPh>
    <rPh sb="16" eb="18">
      <t>キサイ</t>
    </rPh>
    <rPh sb="21" eb="23">
      <t>ガクセイ</t>
    </rPh>
    <rPh sb="23" eb="25">
      <t>ビンラン</t>
    </rPh>
    <phoneticPr fontId="2"/>
  </si>
  <si>
    <t>図書館/2014/B-7</t>
    <rPh sb="0" eb="3">
      <t>トショカン</t>
    </rPh>
    <phoneticPr fontId="2"/>
  </si>
  <si>
    <t>昭和二十七年度　図書館關係書類</t>
    <rPh sb="0" eb="2">
      <t>ショウワ</t>
    </rPh>
    <rPh sb="2" eb="5">
      <t>ニジュウナナ</t>
    </rPh>
    <rPh sb="5" eb="7">
      <t>ネンド</t>
    </rPh>
    <rPh sb="9" eb="10">
      <t>ショ</t>
    </rPh>
    <rPh sb="10" eb="11">
      <t>カン</t>
    </rPh>
    <rPh sb="11" eb="12">
      <t>セキ</t>
    </rPh>
    <rPh sb="12" eb="13">
      <t>ケイ</t>
    </rPh>
    <rPh sb="13" eb="15">
      <t>ショルイ</t>
    </rPh>
    <phoneticPr fontId="2"/>
  </si>
  <si>
    <t>昭和27年度年度</t>
    <rPh sb="0" eb="2">
      <t>ショウワ</t>
    </rPh>
    <rPh sb="4" eb="6">
      <t>ネンド</t>
    </rPh>
    <rPh sb="6" eb="8">
      <t>ネンド</t>
    </rPh>
    <phoneticPr fontId="2"/>
  </si>
  <si>
    <t>「第五回全國図書館大会出席者氏名報告について」の原議書ほか、東北大学図書館に関する書類一括。</t>
    <rPh sb="1" eb="4">
      <t>ダイゴカイ</t>
    </rPh>
    <rPh sb="4" eb="5">
      <t>ゼン</t>
    </rPh>
    <rPh sb="5" eb="6">
      <t>コク</t>
    </rPh>
    <rPh sb="6" eb="9">
      <t>トショカン</t>
    </rPh>
    <rPh sb="9" eb="11">
      <t>タイカイ</t>
    </rPh>
    <rPh sb="11" eb="13">
      <t>シュッセキ</t>
    </rPh>
    <rPh sb="13" eb="14">
      <t>シャ</t>
    </rPh>
    <rPh sb="14" eb="16">
      <t>シメイ</t>
    </rPh>
    <rPh sb="16" eb="18">
      <t>ホウコク</t>
    </rPh>
    <rPh sb="24" eb="25">
      <t>ゲン</t>
    </rPh>
    <rPh sb="25" eb="26">
      <t>ギ</t>
    </rPh>
    <rPh sb="26" eb="27">
      <t>ショ</t>
    </rPh>
    <rPh sb="30" eb="32">
      <t>トウホク</t>
    </rPh>
    <rPh sb="32" eb="34">
      <t>ダイガク</t>
    </rPh>
    <rPh sb="34" eb="37">
      <t>トショカン</t>
    </rPh>
    <rPh sb="38" eb="39">
      <t>カン</t>
    </rPh>
    <rPh sb="41" eb="43">
      <t>ショルイ</t>
    </rPh>
    <rPh sb="43" eb="45">
      <t>イッカツ</t>
    </rPh>
    <phoneticPr fontId="2"/>
  </si>
  <si>
    <t>図書館/2014/B-8</t>
    <rPh sb="0" eb="3">
      <t>トショカン</t>
    </rPh>
    <phoneticPr fontId="2"/>
  </si>
  <si>
    <t>昭和二十六年度　司書及び司書補の職員調査について</t>
    <rPh sb="0" eb="2">
      <t>ショウワ</t>
    </rPh>
    <rPh sb="2" eb="5">
      <t>ニジュウロク</t>
    </rPh>
    <rPh sb="5" eb="7">
      <t>ネンド</t>
    </rPh>
    <rPh sb="8" eb="10">
      <t>シショ</t>
    </rPh>
    <rPh sb="10" eb="11">
      <t>オヨ</t>
    </rPh>
    <rPh sb="12" eb="14">
      <t>シショ</t>
    </rPh>
    <rPh sb="14" eb="15">
      <t>ホ</t>
    </rPh>
    <rPh sb="16" eb="18">
      <t>ショクイン</t>
    </rPh>
    <rPh sb="18" eb="20">
      <t>チョウサ</t>
    </rPh>
    <phoneticPr fontId="2"/>
  </si>
  <si>
    <t>文部省より出された図書館事務に関する連絡を一冊に綴じたもの。</t>
    <rPh sb="0" eb="3">
      <t>モンブショウ</t>
    </rPh>
    <rPh sb="5" eb="6">
      <t>ダ</t>
    </rPh>
    <rPh sb="9" eb="12">
      <t>トショカン</t>
    </rPh>
    <rPh sb="12" eb="14">
      <t>ジム</t>
    </rPh>
    <rPh sb="15" eb="16">
      <t>カン</t>
    </rPh>
    <rPh sb="18" eb="20">
      <t>レンラク</t>
    </rPh>
    <rPh sb="21" eb="23">
      <t>イッサツ</t>
    </rPh>
    <rPh sb="24" eb="25">
      <t>ト</t>
    </rPh>
    <phoneticPr fontId="2"/>
  </si>
  <si>
    <t>図書館/2014/B-9</t>
    <rPh sb="0" eb="3">
      <t>トショカン</t>
    </rPh>
    <phoneticPr fontId="2"/>
  </si>
  <si>
    <t>雑誌目録　昭和五年十二月現在　仙臺　附属図書館　昭和六年</t>
    <rPh sb="0" eb="2">
      <t>ザッシ</t>
    </rPh>
    <rPh sb="2" eb="4">
      <t>モクロク</t>
    </rPh>
    <rPh sb="5" eb="7">
      <t>ショウワ</t>
    </rPh>
    <rPh sb="7" eb="9">
      <t>ゴネン</t>
    </rPh>
    <rPh sb="9" eb="12">
      <t>ジュウニガツ</t>
    </rPh>
    <rPh sb="12" eb="14">
      <t>ゲンザイ</t>
    </rPh>
    <rPh sb="15" eb="17">
      <t>センダイ</t>
    </rPh>
    <rPh sb="18" eb="20">
      <t>フゾク</t>
    </rPh>
    <rPh sb="21" eb="23">
      <t>ショカン</t>
    </rPh>
    <rPh sb="24" eb="26">
      <t>ショウワ</t>
    </rPh>
    <rPh sb="26" eb="28">
      <t>ロクネン</t>
    </rPh>
    <phoneticPr fontId="2"/>
  </si>
  <si>
    <t>昭和5年12月現在</t>
    <rPh sb="0" eb="2">
      <t>ショウワ</t>
    </rPh>
    <rPh sb="3" eb="4">
      <t>ネン</t>
    </rPh>
    <rPh sb="6" eb="7">
      <t>ガツ</t>
    </rPh>
    <rPh sb="7" eb="9">
      <t>ゲンザイ</t>
    </rPh>
    <phoneticPr fontId="2"/>
  </si>
  <si>
    <t>東北帝國大學附属圖書館の雑誌を欧文・和漢文に分け、人文科学・自然科学に分類して目録にしたもの。</t>
    <rPh sb="6" eb="8">
      <t>フゾク</t>
    </rPh>
    <rPh sb="8" eb="11">
      <t>トショカン</t>
    </rPh>
    <rPh sb="12" eb="14">
      <t>ザッシ</t>
    </rPh>
    <rPh sb="15" eb="17">
      <t>オウブン</t>
    </rPh>
    <rPh sb="18" eb="20">
      <t>ワカン</t>
    </rPh>
    <rPh sb="20" eb="21">
      <t>ブン</t>
    </rPh>
    <rPh sb="22" eb="23">
      <t>ワ</t>
    </rPh>
    <rPh sb="25" eb="27">
      <t>ジンブン</t>
    </rPh>
    <rPh sb="27" eb="29">
      <t>カガク</t>
    </rPh>
    <rPh sb="30" eb="32">
      <t>シゼン</t>
    </rPh>
    <rPh sb="32" eb="34">
      <t>カガク</t>
    </rPh>
    <rPh sb="35" eb="37">
      <t>ブンルイ</t>
    </rPh>
    <phoneticPr fontId="2"/>
  </si>
  <si>
    <t>図書館/2014/B-10</t>
    <rPh sb="0" eb="3">
      <t>トショカン</t>
    </rPh>
    <phoneticPr fontId="2"/>
  </si>
  <si>
    <t>東北大学附属図書館　豫約学術雑誌一覧　１９５４</t>
    <rPh sb="0" eb="2">
      <t>トウホク</t>
    </rPh>
    <rPh sb="7" eb="9">
      <t>ショカン</t>
    </rPh>
    <rPh sb="10" eb="11">
      <t>ヨ</t>
    </rPh>
    <rPh sb="11" eb="12">
      <t>ヤク</t>
    </rPh>
    <rPh sb="13" eb="14">
      <t>ジュツ</t>
    </rPh>
    <rPh sb="14" eb="16">
      <t>ザッシ</t>
    </rPh>
    <rPh sb="16" eb="18">
      <t>イチラン</t>
    </rPh>
    <phoneticPr fontId="2"/>
  </si>
  <si>
    <t>1954年度</t>
    <rPh sb="4" eb="5">
      <t>ネン</t>
    </rPh>
    <rPh sb="5" eb="6">
      <t>ド</t>
    </rPh>
    <phoneticPr fontId="2"/>
  </si>
  <si>
    <t>東北大学附属図書館及び医科分館で取り扱っている１９５４年度予約雑誌を収録したもの。</t>
    <rPh sb="0" eb="2">
      <t>トウホク</t>
    </rPh>
    <rPh sb="2" eb="4">
      <t>ダイガク</t>
    </rPh>
    <rPh sb="4" eb="6">
      <t>フゾク</t>
    </rPh>
    <rPh sb="6" eb="9">
      <t>トショカン</t>
    </rPh>
    <rPh sb="9" eb="10">
      <t>オヨ</t>
    </rPh>
    <rPh sb="11" eb="13">
      <t>イカ</t>
    </rPh>
    <rPh sb="13" eb="15">
      <t>ブンカン</t>
    </rPh>
    <rPh sb="16" eb="17">
      <t>ト</t>
    </rPh>
    <rPh sb="18" eb="19">
      <t>アツカ</t>
    </rPh>
    <rPh sb="27" eb="29">
      <t>ネンド</t>
    </rPh>
    <rPh sb="29" eb="31">
      <t>ヨヤク</t>
    </rPh>
    <rPh sb="31" eb="33">
      <t>ザッシ</t>
    </rPh>
    <rPh sb="34" eb="36">
      <t>シュウロク</t>
    </rPh>
    <phoneticPr fontId="2"/>
  </si>
  <si>
    <t>図書館/2014/B-11</t>
    <rPh sb="0" eb="3">
      <t>トショカン</t>
    </rPh>
    <phoneticPr fontId="2"/>
  </si>
  <si>
    <t>附属図書館　洋書目録（第二期增加第三）第一分冊</t>
    <rPh sb="0" eb="2">
      <t>フゾク</t>
    </rPh>
    <rPh sb="6" eb="8">
      <t>ヨウショ</t>
    </rPh>
    <rPh sb="8" eb="10">
      <t>モクロク</t>
    </rPh>
    <rPh sb="11" eb="12">
      <t>ダイ</t>
    </rPh>
    <rPh sb="12" eb="14">
      <t>ニキ</t>
    </rPh>
    <rPh sb="14" eb="15">
      <t>ゾウ</t>
    </rPh>
    <rPh sb="15" eb="16">
      <t>カ</t>
    </rPh>
    <rPh sb="16" eb="18">
      <t>ダイサン</t>
    </rPh>
    <rPh sb="19" eb="21">
      <t>ダイイチ</t>
    </rPh>
    <rPh sb="21" eb="23">
      <t>ブンサツ</t>
    </rPh>
    <phoneticPr fontId="2"/>
  </si>
  <si>
    <t>大正11年度</t>
    <rPh sb="0" eb="2">
      <t>タイショウ</t>
    </rPh>
    <rPh sb="4" eb="6">
      <t>ネンド</t>
    </rPh>
    <phoneticPr fontId="2"/>
  </si>
  <si>
    <t>東北大学附属図書館で取り扱っている洋書の目録。</t>
    <rPh sb="17" eb="19">
      <t>ヨウショ</t>
    </rPh>
    <rPh sb="20" eb="22">
      <t>モクロク</t>
    </rPh>
    <phoneticPr fontId="2"/>
  </si>
  <si>
    <t>図書館/2014/B-12</t>
    <rPh sb="0" eb="3">
      <t>トショカン</t>
    </rPh>
    <phoneticPr fontId="2"/>
  </si>
  <si>
    <t>第二十三次国立大学附属図書館協議会関係文書　於京都大学</t>
    <rPh sb="0" eb="1">
      <t>ダイ</t>
    </rPh>
    <rPh sb="1" eb="4">
      <t>ニジュウサン</t>
    </rPh>
    <rPh sb="4" eb="5">
      <t>ジ</t>
    </rPh>
    <rPh sb="6" eb="7">
      <t>リツ</t>
    </rPh>
    <rPh sb="9" eb="11">
      <t>フゾク</t>
    </rPh>
    <rPh sb="14" eb="17">
      <t>キョウギカイ</t>
    </rPh>
    <rPh sb="17" eb="19">
      <t>カンケイ</t>
    </rPh>
    <rPh sb="19" eb="21">
      <t>モンジョ</t>
    </rPh>
    <rPh sb="22" eb="23">
      <t>オ</t>
    </rPh>
    <rPh sb="23" eb="25">
      <t>キョウト</t>
    </rPh>
    <rPh sb="25" eb="27">
      <t>ダイガク</t>
    </rPh>
    <phoneticPr fontId="2"/>
  </si>
  <si>
    <t>第二十三次國立大學附属圖書館協議会に関する議題・報告・承合事項。</t>
    <rPh sb="0" eb="1">
      <t>ダイ</t>
    </rPh>
    <rPh sb="1" eb="4">
      <t>ニジュウサン</t>
    </rPh>
    <rPh sb="4" eb="5">
      <t>ジ</t>
    </rPh>
    <rPh sb="5" eb="7">
      <t>クニダチ</t>
    </rPh>
    <rPh sb="7" eb="9">
      <t>ダイガク</t>
    </rPh>
    <rPh sb="9" eb="11">
      <t>フゾク</t>
    </rPh>
    <rPh sb="11" eb="12">
      <t>ハカリ</t>
    </rPh>
    <rPh sb="12" eb="13">
      <t>ショ</t>
    </rPh>
    <rPh sb="13" eb="14">
      <t>カン</t>
    </rPh>
    <rPh sb="14" eb="17">
      <t>キョウギカイ</t>
    </rPh>
    <rPh sb="18" eb="19">
      <t>カン</t>
    </rPh>
    <rPh sb="21" eb="23">
      <t>ギダイ</t>
    </rPh>
    <rPh sb="24" eb="26">
      <t>ホウコク</t>
    </rPh>
    <rPh sb="27" eb="28">
      <t>ウケタマワ</t>
    </rPh>
    <rPh sb="28" eb="29">
      <t>ゴウ</t>
    </rPh>
    <rPh sb="29" eb="31">
      <t>ジコウ</t>
    </rPh>
    <phoneticPr fontId="2"/>
  </si>
  <si>
    <t>図書館/2014/B-13</t>
    <rPh sb="0" eb="3">
      <t>トショカン</t>
    </rPh>
    <phoneticPr fontId="2"/>
  </si>
  <si>
    <t>昭和二十七年度東北大学司書講習講義要綱　東北大学</t>
    <rPh sb="0" eb="2">
      <t>ショウワ</t>
    </rPh>
    <rPh sb="2" eb="5">
      <t>ニジュウナナ</t>
    </rPh>
    <rPh sb="5" eb="7">
      <t>ネンド</t>
    </rPh>
    <rPh sb="7" eb="9">
      <t>トウホク</t>
    </rPh>
    <rPh sb="11" eb="13">
      <t>シショ</t>
    </rPh>
    <rPh sb="13" eb="15">
      <t>コウシュウ</t>
    </rPh>
    <rPh sb="15" eb="17">
      <t>コウギ</t>
    </rPh>
    <rPh sb="17" eb="19">
      <t>ヨウコウ</t>
    </rPh>
    <rPh sb="20" eb="22">
      <t>トウホク</t>
    </rPh>
    <phoneticPr fontId="2"/>
  </si>
  <si>
    <t>東北大學における司書講習・講義に関する要綱。</t>
    <rPh sb="0" eb="2">
      <t>トウホク</t>
    </rPh>
    <rPh sb="2" eb="4">
      <t>ダイガク</t>
    </rPh>
    <rPh sb="16" eb="17">
      <t>カン</t>
    </rPh>
    <phoneticPr fontId="2"/>
  </si>
  <si>
    <t>図書館/2014/B-14</t>
    <rPh sb="0" eb="3">
      <t>トショカン</t>
    </rPh>
    <phoneticPr fontId="2"/>
  </si>
  <si>
    <t>二十九年度　東北地区大学図書館協議会関係</t>
    <rPh sb="0" eb="2">
      <t>ニジュウ</t>
    </rPh>
    <rPh sb="2" eb="3">
      <t>ク</t>
    </rPh>
    <rPh sb="3" eb="5">
      <t>ネンド</t>
    </rPh>
    <rPh sb="6" eb="8">
      <t>トウホク</t>
    </rPh>
    <rPh sb="8" eb="10">
      <t>チク</t>
    </rPh>
    <rPh sb="10" eb="12">
      <t>ダイガク</t>
    </rPh>
    <rPh sb="12" eb="15">
      <t>トショカン</t>
    </rPh>
    <rPh sb="15" eb="17">
      <t>キョウギ</t>
    </rPh>
    <rPh sb="17" eb="18">
      <t>カイ</t>
    </rPh>
    <rPh sb="18" eb="20">
      <t>カンケイ</t>
    </rPh>
    <phoneticPr fontId="2"/>
  </si>
  <si>
    <t>第９回東北地区大学図書館協議会総会に関する資料。</t>
    <rPh sb="0" eb="1">
      <t>ダイ</t>
    </rPh>
    <rPh sb="2" eb="3">
      <t>カイ</t>
    </rPh>
    <rPh sb="3" eb="5">
      <t>トウホク</t>
    </rPh>
    <rPh sb="5" eb="7">
      <t>チク</t>
    </rPh>
    <rPh sb="7" eb="9">
      <t>ダイガク</t>
    </rPh>
    <rPh sb="9" eb="12">
      <t>トショカン</t>
    </rPh>
    <rPh sb="12" eb="15">
      <t>キョウギカイ</t>
    </rPh>
    <rPh sb="15" eb="17">
      <t>ソウカイ</t>
    </rPh>
    <rPh sb="18" eb="19">
      <t>カン</t>
    </rPh>
    <rPh sb="21" eb="23">
      <t>シリョウ</t>
    </rPh>
    <phoneticPr fontId="2"/>
  </si>
  <si>
    <t>図書館/2014/B-15</t>
    <rPh sb="0" eb="3">
      <t>トショカン</t>
    </rPh>
    <phoneticPr fontId="2"/>
  </si>
  <si>
    <t>昭和十年四月　本館職員要覧　附属図書館　庶務會計係</t>
    <rPh sb="0" eb="2">
      <t>ショウワ</t>
    </rPh>
    <rPh sb="2" eb="4">
      <t>ジュウネン</t>
    </rPh>
    <rPh sb="4" eb="6">
      <t>シガツ</t>
    </rPh>
    <rPh sb="7" eb="9">
      <t>ホンカン</t>
    </rPh>
    <rPh sb="9" eb="11">
      <t>ショクイン</t>
    </rPh>
    <rPh sb="11" eb="13">
      <t>ヨウラン</t>
    </rPh>
    <rPh sb="14" eb="16">
      <t>フゾク</t>
    </rPh>
    <rPh sb="20" eb="22">
      <t>ショム</t>
    </rPh>
    <rPh sb="22" eb="23">
      <t>カイ</t>
    </rPh>
    <rPh sb="23" eb="24">
      <t>ケイ</t>
    </rPh>
    <rPh sb="24" eb="25">
      <t>カカリ</t>
    </rPh>
    <phoneticPr fontId="2"/>
  </si>
  <si>
    <t>東北大学附属図書館の職員例規・事務例規等に関する職員要覧。</t>
    <rPh sb="0" eb="2">
      <t>トウホク</t>
    </rPh>
    <rPh sb="2" eb="4">
      <t>ダイガク</t>
    </rPh>
    <rPh sb="4" eb="6">
      <t>フゾク</t>
    </rPh>
    <rPh sb="6" eb="9">
      <t>トショカン</t>
    </rPh>
    <rPh sb="10" eb="12">
      <t>ショクイン</t>
    </rPh>
    <rPh sb="12" eb="14">
      <t>レイキ</t>
    </rPh>
    <rPh sb="15" eb="17">
      <t>ジム</t>
    </rPh>
    <rPh sb="17" eb="19">
      <t>レイキ</t>
    </rPh>
    <rPh sb="19" eb="20">
      <t>トウ</t>
    </rPh>
    <rPh sb="21" eb="22">
      <t>カン</t>
    </rPh>
    <rPh sb="24" eb="26">
      <t>ショクイン</t>
    </rPh>
    <rPh sb="26" eb="28">
      <t>ヨウラン</t>
    </rPh>
    <phoneticPr fontId="2"/>
  </si>
  <si>
    <t>図書館/2014/B-16</t>
    <rPh sb="0" eb="3">
      <t>トショカン</t>
    </rPh>
    <phoneticPr fontId="2"/>
  </si>
  <si>
    <t>Real Academia de Ciencias y Artes de Barcelona</t>
    <phoneticPr fontId="2"/>
  </si>
  <si>
    <t>図書館/2014/B-17</t>
    <rPh sb="0" eb="3">
      <t>トショカン</t>
    </rPh>
    <phoneticPr fontId="2"/>
  </si>
  <si>
    <t>LA REVOLUTION INTELLECTUELLE EN FRANCE AU DE'BUT DU XXEME SIECLE</t>
    <phoneticPr fontId="2"/>
  </si>
  <si>
    <t>図書館/2014/B-18</t>
    <rPh sb="0" eb="3">
      <t>トショカン</t>
    </rPh>
    <phoneticPr fontId="2"/>
  </si>
  <si>
    <t>昭和２６年度　東北大学附属図書館概況</t>
    <rPh sb="0" eb="2">
      <t>ショウワ</t>
    </rPh>
    <rPh sb="4" eb="6">
      <t>ネンド</t>
    </rPh>
    <rPh sb="7" eb="9">
      <t>トウホク</t>
    </rPh>
    <rPh sb="9" eb="11">
      <t>ダイガク</t>
    </rPh>
    <rPh sb="11" eb="13">
      <t>フゾク</t>
    </rPh>
    <rPh sb="13" eb="16">
      <t>トショカン</t>
    </rPh>
    <rPh sb="16" eb="18">
      <t>ガイキョウ</t>
    </rPh>
    <phoneticPr fontId="2"/>
  </si>
  <si>
    <t>昭和26年8月23日年度</t>
    <rPh sb="0" eb="2">
      <t>ショウワ</t>
    </rPh>
    <rPh sb="4" eb="5">
      <t>ネン</t>
    </rPh>
    <rPh sb="6" eb="7">
      <t>ガツ</t>
    </rPh>
    <rPh sb="9" eb="10">
      <t>ニチ</t>
    </rPh>
    <rPh sb="10" eb="12">
      <t>ネンド</t>
    </rPh>
    <phoneticPr fontId="2"/>
  </si>
  <si>
    <t>東北大学附属図書館の組織・略沿革・閲覧等に関する概況。</t>
    <rPh sb="0" eb="2">
      <t>トウホク</t>
    </rPh>
    <rPh sb="2" eb="4">
      <t>ダイガク</t>
    </rPh>
    <rPh sb="4" eb="6">
      <t>フゾク</t>
    </rPh>
    <rPh sb="6" eb="9">
      <t>トショカン</t>
    </rPh>
    <rPh sb="10" eb="12">
      <t>ソシキ</t>
    </rPh>
    <rPh sb="13" eb="14">
      <t>リャク</t>
    </rPh>
    <rPh sb="14" eb="16">
      <t>エンカク</t>
    </rPh>
    <rPh sb="17" eb="20">
      <t>エツランナド</t>
    </rPh>
    <rPh sb="21" eb="22">
      <t>カン</t>
    </rPh>
    <rPh sb="24" eb="26">
      <t>ガイキョウ</t>
    </rPh>
    <phoneticPr fontId="2"/>
  </si>
  <si>
    <t>図書館/2014/B-19</t>
    <rPh sb="0" eb="3">
      <t>トショカン</t>
    </rPh>
    <phoneticPr fontId="2"/>
  </si>
  <si>
    <t>昭和二十七年度　図書館専門職員養成講習調査　東北大学</t>
    <rPh sb="0" eb="2">
      <t>ショウワ</t>
    </rPh>
    <rPh sb="2" eb="5">
      <t>ニジュウナナ</t>
    </rPh>
    <rPh sb="5" eb="6">
      <t>ネン</t>
    </rPh>
    <rPh sb="6" eb="7">
      <t>ド</t>
    </rPh>
    <rPh sb="11" eb="13">
      <t>センモン</t>
    </rPh>
    <rPh sb="13" eb="15">
      <t>ショクイン</t>
    </rPh>
    <rPh sb="15" eb="17">
      <t>ヨウセイ</t>
    </rPh>
    <rPh sb="17" eb="19">
      <t>コウシュウ</t>
    </rPh>
    <rPh sb="19" eb="21">
      <t>チョウサ</t>
    </rPh>
    <rPh sb="22" eb="24">
      <t>トウホク</t>
    </rPh>
    <phoneticPr fontId="2"/>
  </si>
  <si>
    <t>図書館専門職員養成講習の受講者に対して実施したアンケート調査の用紙（記入済み）を綴じたもの。</t>
    <rPh sb="0" eb="3">
      <t>トショカン</t>
    </rPh>
    <rPh sb="3" eb="5">
      <t>センモン</t>
    </rPh>
    <rPh sb="5" eb="7">
      <t>ショクイン</t>
    </rPh>
    <rPh sb="7" eb="9">
      <t>ヨウセイ</t>
    </rPh>
    <rPh sb="9" eb="11">
      <t>コウシュウ</t>
    </rPh>
    <rPh sb="12" eb="15">
      <t>ジュコウシャ</t>
    </rPh>
    <rPh sb="16" eb="17">
      <t>タイ</t>
    </rPh>
    <rPh sb="19" eb="21">
      <t>ジッシ</t>
    </rPh>
    <rPh sb="28" eb="30">
      <t>チョウサ</t>
    </rPh>
    <rPh sb="31" eb="33">
      <t>ヨウシ</t>
    </rPh>
    <rPh sb="34" eb="36">
      <t>キニュウ</t>
    </rPh>
    <rPh sb="36" eb="37">
      <t>ズ</t>
    </rPh>
    <rPh sb="40" eb="41">
      <t>ト</t>
    </rPh>
    <phoneticPr fontId="2"/>
  </si>
  <si>
    <t>図書館/2014/B-20</t>
    <rPh sb="0" eb="3">
      <t>トショカン</t>
    </rPh>
    <phoneticPr fontId="2"/>
  </si>
  <si>
    <t>明治四十四年度受入命令書第壱号　図書館</t>
    <rPh sb="0" eb="2">
      <t>メイジ</t>
    </rPh>
    <rPh sb="2" eb="5">
      <t>ヨンジュウヨ</t>
    </rPh>
    <rPh sb="5" eb="6">
      <t>ネン</t>
    </rPh>
    <rPh sb="6" eb="7">
      <t>ド</t>
    </rPh>
    <rPh sb="7" eb="9">
      <t>ウケイレ</t>
    </rPh>
    <rPh sb="9" eb="12">
      <t>メイレイショ</t>
    </rPh>
    <rPh sb="12" eb="13">
      <t>ダイ</t>
    </rPh>
    <rPh sb="13" eb="15">
      <t>イチゴウ</t>
    </rPh>
    <rPh sb="17" eb="18">
      <t>ショ</t>
    </rPh>
    <rPh sb="18" eb="19">
      <t>カン</t>
    </rPh>
    <phoneticPr fontId="2"/>
  </si>
  <si>
    <t>図書の受入命令書（主に理工系の洋書）。</t>
    <rPh sb="0" eb="2">
      <t>トショ</t>
    </rPh>
    <rPh sb="3" eb="5">
      <t>ウケイレ</t>
    </rPh>
    <rPh sb="5" eb="8">
      <t>メイレイショ</t>
    </rPh>
    <rPh sb="9" eb="10">
      <t>オモ</t>
    </rPh>
    <rPh sb="11" eb="14">
      <t>リコウケイ</t>
    </rPh>
    <rPh sb="15" eb="17">
      <t>ヨウショ</t>
    </rPh>
    <phoneticPr fontId="2"/>
  </si>
  <si>
    <t>図書館/2014/B-21</t>
    <rPh sb="0" eb="3">
      <t>トショカン</t>
    </rPh>
    <phoneticPr fontId="2"/>
  </si>
  <si>
    <t>一覧　昭和十四年度</t>
    <rPh sb="0" eb="2">
      <t>イチラン</t>
    </rPh>
    <rPh sb="3" eb="5">
      <t>ショウワ</t>
    </rPh>
    <rPh sb="5" eb="7">
      <t>ジュウヨ</t>
    </rPh>
    <rPh sb="7" eb="9">
      <t>ネンド</t>
    </rPh>
    <phoneticPr fontId="2"/>
  </si>
  <si>
    <t>昭和14年度</t>
    <rPh sb="0" eb="2">
      <t>ショウワ</t>
    </rPh>
    <rPh sb="4" eb="6">
      <t>ネンド</t>
    </rPh>
    <phoneticPr fontId="2"/>
  </si>
  <si>
    <t>東北帝國大學に関する沿革・法規・組織等の一覧。</t>
    <rPh sb="0" eb="2">
      <t>トウホク</t>
    </rPh>
    <rPh sb="2" eb="4">
      <t>テイコク</t>
    </rPh>
    <rPh sb="4" eb="6">
      <t>ダイガク</t>
    </rPh>
    <rPh sb="7" eb="8">
      <t>カン</t>
    </rPh>
    <rPh sb="10" eb="12">
      <t>エンカク</t>
    </rPh>
    <rPh sb="13" eb="15">
      <t>ホウキ</t>
    </rPh>
    <rPh sb="16" eb="18">
      <t>ソシキ</t>
    </rPh>
    <rPh sb="18" eb="19">
      <t>トウ</t>
    </rPh>
    <rPh sb="20" eb="22">
      <t>イチラン</t>
    </rPh>
    <phoneticPr fontId="2"/>
  </si>
  <si>
    <t>図書館/2014/B-22</t>
    <rPh sb="0" eb="3">
      <t>トショカン</t>
    </rPh>
    <phoneticPr fontId="2"/>
  </si>
  <si>
    <t>〈理科大学・医科大学〉一覧　自大正四年至大正五年</t>
    <rPh sb="1" eb="3">
      <t>リカ</t>
    </rPh>
    <rPh sb="6" eb="8">
      <t>イカ</t>
    </rPh>
    <rPh sb="11" eb="13">
      <t>イチラン</t>
    </rPh>
    <rPh sb="14" eb="15">
      <t>ジ</t>
    </rPh>
    <rPh sb="15" eb="17">
      <t>タイショウ</t>
    </rPh>
    <rPh sb="17" eb="19">
      <t>ヨネン</t>
    </rPh>
    <rPh sb="19" eb="20">
      <t>イタ</t>
    </rPh>
    <rPh sb="20" eb="22">
      <t>タイショウ</t>
    </rPh>
    <rPh sb="22" eb="24">
      <t>ゴネン</t>
    </rPh>
    <phoneticPr fontId="2"/>
  </si>
  <si>
    <t>大正4年</t>
    <rPh sb="0" eb="2">
      <t>タイショウ</t>
    </rPh>
    <rPh sb="3" eb="4">
      <t>ネン</t>
    </rPh>
    <phoneticPr fontId="2"/>
  </si>
  <si>
    <t>東北帝國大學の理科・医科に関する沿革・法規・組織等の一覧。</t>
    <rPh sb="0" eb="2">
      <t>トウホク</t>
    </rPh>
    <rPh sb="2" eb="4">
      <t>テイコク</t>
    </rPh>
    <rPh sb="4" eb="6">
      <t>ダイガク</t>
    </rPh>
    <rPh sb="7" eb="9">
      <t>リカ</t>
    </rPh>
    <rPh sb="10" eb="12">
      <t>イカ</t>
    </rPh>
    <rPh sb="13" eb="14">
      <t>カン</t>
    </rPh>
    <rPh sb="16" eb="18">
      <t>エンカク</t>
    </rPh>
    <rPh sb="19" eb="21">
      <t>ホウキ</t>
    </rPh>
    <rPh sb="22" eb="24">
      <t>ソシキ</t>
    </rPh>
    <rPh sb="24" eb="25">
      <t>トウ</t>
    </rPh>
    <rPh sb="26" eb="28">
      <t>イチラン</t>
    </rPh>
    <phoneticPr fontId="2"/>
  </si>
  <si>
    <t>図書館/2014/B-23</t>
    <rPh sb="0" eb="3">
      <t>トショカン</t>
    </rPh>
    <phoneticPr fontId="2"/>
  </si>
  <si>
    <t>一覧　自昭和十年至同十一年</t>
    <rPh sb="0" eb="2">
      <t>イチラン</t>
    </rPh>
    <rPh sb="3" eb="4">
      <t>ジ</t>
    </rPh>
    <rPh sb="4" eb="6">
      <t>ショウワ</t>
    </rPh>
    <rPh sb="6" eb="8">
      <t>ジュウネン</t>
    </rPh>
    <rPh sb="8" eb="9">
      <t>イタ</t>
    </rPh>
    <rPh sb="9" eb="10">
      <t>ドウ</t>
    </rPh>
    <rPh sb="10" eb="12">
      <t>ジュウイチ</t>
    </rPh>
    <rPh sb="12" eb="13">
      <t>ネン</t>
    </rPh>
    <phoneticPr fontId="2"/>
  </si>
  <si>
    <t>図書館/2014/B-24</t>
    <rPh sb="0" eb="3">
      <t>トショカン</t>
    </rPh>
    <phoneticPr fontId="2"/>
  </si>
  <si>
    <t>〔昭和１７・１８年図書館長宛書類一括〕</t>
    <rPh sb="1" eb="3">
      <t>ショウワ</t>
    </rPh>
    <rPh sb="8" eb="9">
      <t>ネン</t>
    </rPh>
    <rPh sb="9" eb="11">
      <t>トショ</t>
    </rPh>
    <rPh sb="11" eb="13">
      <t>カンチョウ</t>
    </rPh>
    <rPh sb="13" eb="14">
      <t>アテ</t>
    </rPh>
    <rPh sb="14" eb="16">
      <t>ショルイ</t>
    </rPh>
    <rPh sb="16" eb="18">
      <t>イッカツ</t>
    </rPh>
    <phoneticPr fontId="2"/>
  </si>
  <si>
    <t>昭和17・18年</t>
    <rPh sb="0" eb="2">
      <t>ショウワ</t>
    </rPh>
    <rPh sb="7" eb="8">
      <t>ネン</t>
    </rPh>
    <phoneticPr fontId="2"/>
  </si>
  <si>
    <t>主に大詔奉載日に関する通達。</t>
    <rPh sb="0" eb="1">
      <t>オモ</t>
    </rPh>
    <rPh sb="2" eb="4">
      <t>タイショウ</t>
    </rPh>
    <rPh sb="4" eb="5">
      <t>ホウ</t>
    </rPh>
    <rPh sb="5" eb="6">
      <t>ミツル</t>
    </rPh>
    <rPh sb="6" eb="7">
      <t>ヒ</t>
    </rPh>
    <rPh sb="8" eb="9">
      <t>カン</t>
    </rPh>
    <rPh sb="11" eb="13">
      <t>ツウタツ</t>
    </rPh>
    <phoneticPr fontId="2"/>
  </si>
  <si>
    <t>図書館/2014/B-25</t>
    <rPh sb="0" eb="3">
      <t>トショカン</t>
    </rPh>
    <phoneticPr fontId="2"/>
  </si>
  <si>
    <t>図書館学講習會關係書類</t>
    <rPh sb="4" eb="6">
      <t>コウシュウ</t>
    </rPh>
    <rPh sb="6" eb="7">
      <t>カイ</t>
    </rPh>
    <rPh sb="7" eb="8">
      <t>セキ</t>
    </rPh>
    <rPh sb="8" eb="9">
      <t>ガカリ</t>
    </rPh>
    <rPh sb="9" eb="11">
      <t>ショルイ</t>
    </rPh>
    <phoneticPr fontId="2"/>
  </si>
  <si>
    <t>図書館学講習會に関する書類一括。</t>
    <rPh sb="0" eb="3">
      <t>トショカン</t>
    </rPh>
    <rPh sb="3" eb="4">
      <t>ガク</t>
    </rPh>
    <rPh sb="4" eb="7">
      <t>コウシュウカイ</t>
    </rPh>
    <rPh sb="8" eb="9">
      <t>カン</t>
    </rPh>
    <rPh sb="11" eb="13">
      <t>ショルイ</t>
    </rPh>
    <rPh sb="13" eb="15">
      <t>イッカツ</t>
    </rPh>
    <phoneticPr fontId="2"/>
  </si>
  <si>
    <t>図書館/2014/B-26</t>
    <rPh sb="0" eb="3">
      <t>トショカン</t>
    </rPh>
    <phoneticPr fontId="2"/>
  </si>
  <si>
    <t>二十九年度　講習會関係書類</t>
    <rPh sb="0" eb="2">
      <t>ニジュウ</t>
    </rPh>
    <rPh sb="2" eb="3">
      <t>ク</t>
    </rPh>
    <rPh sb="3" eb="5">
      <t>ネンド</t>
    </rPh>
    <rPh sb="6" eb="9">
      <t>コウシュウカイ</t>
    </rPh>
    <rPh sb="9" eb="11">
      <t>カンケイ</t>
    </rPh>
    <rPh sb="11" eb="13">
      <t>ショルイ</t>
    </rPh>
    <phoneticPr fontId="2"/>
  </si>
  <si>
    <t>昭和29年7月</t>
    <rPh sb="0" eb="2">
      <t>ショウワ</t>
    </rPh>
    <rPh sb="4" eb="5">
      <t>ネン</t>
    </rPh>
    <rPh sb="6" eb="7">
      <t>ガツ</t>
    </rPh>
    <phoneticPr fontId="2"/>
  </si>
  <si>
    <t>第５回全国図書館研究会大会開催に関する書類ほか。</t>
    <rPh sb="0" eb="1">
      <t>ダイ</t>
    </rPh>
    <rPh sb="2" eb="3">
      <t>カイ</t>
    </rPh>
    <rPh sb="3" eb="5">
      <t>ゼンコク</t>
    </rPh>
    <rPh sb="5" eb="8">
      <t>トショカン</t>
    </rPh>
    <rPh sb="8" eb="11">
      <t>ケンキュウカイ</t>
    </rPh>
    <rPh sb="11" eb="13">
      <t>タイカイ</t>
    </rPh>
    <rPh sb="13" eb="15">
      <t>カイサイ</t>
    </rPh>
    <rPh sb="16" eb="17">
      <t>カン</t>
    </rPh>
    <rPh sb="19" eb="21">
      <t>ショルイ</t>
    </rPh>
    <phoneticPr fontId="2"/>
  </si>
  <si>
    <t>図書館/2014/B-27</t>
    <rPh sb="0" eb="3">
      <t>トショカン</t>
    </rPh>
    <phoneticPr fontId="2"/>
  </si>
  <si>
    <t>昭和十一年四月（第十巻第四号）　理科報告第四輯ニ関スル件　第三刷　附属図書館</t>
    <rPh sb="0" eb="2">
      <t>ショウワ</t>
    </rPh>
    <rPh sb="2" eb="4">
      <t>ジュウイチ</t>
    </rPh>
    <rPh sb="4" eb="5">
      <t>ネン</t>
    </rPh>
    <rPh sb="5" eb="7">
      <t>シガツ</t>
    </rPh>
    <rPh sb="8" eb="9">
      <t>ダイ</t>
    </rPh>
    <rPh sb="9" eb="11">
      <t>ジュッカン</t>
    </rPh>
    <rPh sb="11" eb="12">
      <t>ダイ</t>
    </rPh>
    <rPh sb="12" eb="13">
      <t>ヨン</t>
    </rPh>
    <rPh sb="13" eb="14">
      <t>ゴウ</t>
    </rPh>
    <rPh sb="16" eb="18">
      <t>リカ</t>
    </rPh>
    <rPh sb="18" eb="20">
      <t>ホウコク</t>
    </rPh>
    <rPh sb="20" eb="21">
      <t>ダイ</t>
    </rPh>
    <rPh sb="21" eb="22">
      <t>ヨン</t>
    </rPh>
    <rPh sb="22" eb="23">
      <t>シュウ</t>
    </rPh>
    <rPh sb="24" eb="25">
      <t>カン</t>
    </rPh>
    <rPh sb="27" eb="28">
      <t>ケン</t>
    </rPh>
    <rPh sb="29" eb="30">
      <t>ダイ</t>
    </rPh>
    <rPh sb="30" eb="31">
      <t>サン</t>
    </rPh>
    <rPh sb="31" eb="32">
      <t>サツ</t>
    </rPh>
    <rPh sb="33" eb="35">
      <t>フゾク</t>
    </rPh>
    <phoneticPr fontId="2"/>
  </si>
  <si>
    <t>理科報告の配布の件ほか。</t>
    <rPh sb="0" eb="2">
      <t>リカ</t>
    </rPh>
    <rPh sb="2" eb="4">
      <t>ホウコク</t>
    </rPh>
    <rPh sb="5" eb="7">
      <t>ハイフ</t>
    </rPh>
    <rPh sb="8" eb="9">
      <t>ケン</t>
    </rPh>
    <phoneticPr fontId="2"/>
  </si>
  <si>
    <t>図書館/2014/B-28</t>
    <rPh sb="0" eb="3">
      <t>トショカン</t>
    </rPh>
    <phoneticPr fontId="2"/>
  </si>
  <si>
    <t>昭和十二年度　外国図書交換ニ関スル照会書類</t>
    <rPh sb="0" eb="2">
      <t>ショウワ</t>
    </rPh>
    <rPh sb="2" eb="4">
      <t>ジュウニ</t>
    </rPh>
    <rPh sb="4" eb="5">
      <t>ネン</t>
    </rPh>
    <rPh sb="5" eb="6">
      <t>ド</t>
    </rPh>
    <rPh sb="7" eb="9">
      <t>ガイコク</t>
    </rPh>
    <rPh sb="11" eb="13">
      <t>コウカン</t>
    </rPh>
    <rPh sb="14" eb="15">
      <t>カン</t>
    </rPh>
    <rPh sb="17" eb="19">
      <t>ショウカイ</t>
    </rPh>
    <rPh sb="19" eb="21">
      <t>ショルイ</t>
    </rPh>
    <phoneticPr fontId="2"/>
  </si>
  <si>
    <t>圖書寄贈方交渉ノ件につき、英国倫敦市化学協会外１４６カ所に対し依頼の文案作成に関する資料ほか。</t>
    <rPh sb="0" eb="2">
      <t>トショ</t>
    </rPh>
    <rPh sb="2" eb="4">
      <t>キゾウ</t>
    </rPh>
    <rPh sb="4" eb="5">
      <t>カタ</t>
    </rPh>
    <rPh sb="5" eb="7">
      <t>コウショウ</t>
    </rPh>
    <rPh sb="8" eb="9">
      <t>ケン</t>
    </rPh>
    <rPh sb="13" eb="15">
      <t>エイコク</t>
    </rPh>
    <rPh sb="15" eb="16">
      <t>リン</t>
    </rPh>
    <rPh sb="16" eb="17">
      <t>アツ</t>
    </rPh>
    <rPh sb="17" eb="18">
      <t>シ</t>
    </rPh>
    <rPh sb="18" eb="20">
      <t>カガク</t>
    </rPh>
    <rPh sb="20" eb="22">
      <t>キョウカイ</t>
    </rPh>
    <rPh sb="22" eb="23">
      <t>ホカ</t>
    </rPh>
    <rPh sb="27" eb="28">
      <t>ショ</t>
    </rPh>
    <rPh sb="29" eb="30">
      <t>タイ</t>
    </rPh>
    <rPh sb="31" eb="33">
      <t>イライ</t>
    </rPh>
    <rPh sb="34" eb="36">
      <t>ブンアン</t>
    </rPh>
    <rPh sb="36" eb="38">
      <t>サクセイ</t>
    </rPh>
    <rPh sb="39" eb="40">
      <t>カン</t>
    </rPh>
    <rPh sb="42" eb="44">
      <t>シリョウ</t>
    </rPh>
    <phoneticPr fontId="2"/>
  </si>
  <si>
    <t>図書館/2014/B-29</t>
    <rPh sb="0" eb="3">
      <t>トショカン</t>
    </rPh>
    <phoneticPr fontId="2"/>
  </si>
  <si>
    <t>昭和13年年</t>
    <rPh sb="0" eb="2">
      <t>ショウワ</t>
    </rPh>
    <rPh sb="4" eb="5">
      <t>ネン</t>
    </rPh>
    <rPh sb="5" eb="6">
      <t>ネン</t>
    </rPh>
    <phoneticPr fontId="2"/>
  </si>
  <si>
    <t>エジプト、フランス、フィンランド、ハンガリー、オランダほか。</t>
    <phoneticPr fontId="2"/>
  </si>
  <si>
    <t>図書館/2014/B-30</t>
    <rPh sb="0" eb="3">
      <t>トショカン</t>
    </rPh>
    <phoneticPr fontId="2"/>
  </si>
  <si>
    <t>昭和二十六年度　図書館専門職員養成講習關係書類</t>
    <rPh sb="0" eb="2">
      <t>ショウワ</t>
    </rPh>
    <rPh sb="2" eb="5">
      <t>ニジュウロク</t>
    </rPh>
    <rPh sb="5" eb="6">
      <t>ネン</t>
    </rPh>
    <rPh sb="6" eb="7">
      <t>ド</t>
    </rPh>
    <rPh sb="11" eb="13">
      <t>センモン</t>
    </rPh>
    <rPh sb="13" eb="15">
      <t>ショクイン</t>
    </rPh>
    <rPh sb="15" eb="17">
      <t>ヨウセイ</t>
    </rPh>
    <rPh sb="17" eb="19">
      <t>コウシュウ</t>
    </rPh>
    <rPh sb="19" eb="20">
      <t>セキ</t>
    </rPh>
    <rPh sb="20" eb="21">
      <t>ケイ</t>
    </rPh>
    <rPh sb="21" eb="23">
      <t>ショルイ</t>
    </rPh>
    <phoneticPr fontId="2"/>
  </si>
  <si>
    <t>昭和26年度</t>
    <rPh sb="0" eb="2">
      <t>ショウワ</t>
    </rPh>
    <rPh sb="4" eb="6">
      <t>ネンド</t>
    </rPh>
    <phoneticPr fontId="2"/>
  </si>
  <si>
    <t>昭和２６年度図書館職員講習実施要綱など。受講者の名簿あり。</t>
    <rPh sb="0" eb="2">
      <t>ショウワ</t>
    </rPh>
    <rPh sb="4" eb="6">
      <t>ネンド</t>
    </rPh>
    <rPh sb="6" eb="9">
      <t>トショカン</t>
    </rPh>
    <rPh sb="9" eb="11">
      <t>ショクイン</t>
    </rPh>
    <rPh sb="11" eb="13">
      <t>コウシュウ</t>
    </rPh>
    <rPh sb="13" eb="15">
      <t>ジッシ</t>
    </rPh>
    <rPh sb="15" eb="17">
      <t>ヨウコウ</t>
    </rPh>
    <rPh sb="20" eb="23">
      <t>ジュコウシャ</t>
    </rPh>
    <rPh sb="24" eb="26">
      <t>メイボ</t>
    </rPh>
    <phoneticPr fontId="2"/>
  </si>
  <si>
    <t>図書館/2014/B-31</t>
    <rPh sb="0" eb="3">
      <t>トショカン</t>
    </rPh>
    <phoneticPr fontId="2"/>
  </si>
  <si>
    <t>昭和二十七年度　図書館關係書類（図書）</t>
    <rPh sb="0" eb="2">
      <t>ショウワ</t>
    </rPh>
    <rPh sb="2" eb="5">
      <t>ニジュウナナ</t>
    </rPh>
    <rPh sb="5" eb="7">
      <t>ネンド</t>
    </rPh>
    <rPh sb="11" eb="12">
      <t>セキ</t>
    </rPh>
    <rPh sb="12" eb="13">
      <t>ケイ</t>
    </rPh>
    <rPh sb="13" eb="15">
      <t>ショルイ</t>
    </rPh>
    <phoneticPr fontId="2"/>
  </si>
  <si>
    <t>昭和27年度</t>
    <rPh sb="0" eb="2">
      <t>ショウワ</t>
    </rPh>
    <rPh sb="4" eb="5">
      <t>ネン</t>
    </rPh>
    <rPh sb="5" eb="6">
      <t>ド</t>
    </rPh>
    <phoneticPr fontId="2"/>
  </si>
  <si>
    <t>図書借用書、図書の盗難被害届案、「仙台市史別編第三巻の実費頒布について」など。</t>
    <rPh sb="0" eb="2">
      <t>トショ</t>
    </rPh>
    <rPh sb="2" eb="5">
      <t>シャクヨウショ</t>
    </rPh>
    <rPh sb="6" eb="8">
      <t>トショ</t>
    </rPh>
    <rPh sb="9" eb="11">
      <t>トウナン</t>
    </rPh>
    <rPh sb="11" eb="14">
      <t>ヒガイトドケ</t>
    </rPh>
    <rPh sb="14" eb="15">
      <t>アン</t>
    </rPh>
    <rPh sb="17" eb="19">
      <t>センダイ</t>
    </rPh>
    <rPh sb="19" eb="21">
      <t>シシ</t>
    </rPh>
    <rPh sb="21" eb="22">
      <t>ベツ</t>
    </rPh>
    <rPh sb="22" eb="23">
      <t>ヘン</t>
    </rPh>
    <rPh sb="23" eb="24">
      <t>ダイ</t>
    </rPh>
    <rPh sb="24" eb="26">
      <t>サンカン</t>
    </rPh>
    <rPh sb="27" eb="29">
      <t>ジッピ</t>
    </rPh>
    <rPh sb="29" eb="31">
      <t>ハンプ</t>
    </rPh>
    <phoneticPr fontId="2"/>
  </si>
  <si>
    <t>図書館/2014/B-32</t>
    <rPh sb="0" eb="3">
      <t>トショカン</t>
    </rPh>
    <phoneticPr fontId="2"/>
  </si>
  <si>
    <t>自刊図書出納簿　理科報告・東北数学雑誌　附属図書館</t>
    <rPh sb="0" eb="1">
      <t>ジ</t>
    </rPh>
    <rPh sb="1" eb="2">
      <t>カン</t>
    </rPh>
    <rPh sb="4" eb="7">
      <t>スイトウボ</t>
    </rPh>
    <rPh sb="8" eb="10">
      <t>リカ</t>
    </rPh>
    <rPh sb="10" eb="12">
      <t>ホウコク</t>
    </rPh>
    <rPh sb="13" eb="15">
      <t>トウホク</t>
    </rPh>
    <rPh sb="15" eb="16">
      <t>スウ</t>
    </rPh>
    <rPh sb="17" eb="19">
      <t>ザッシ</t>
    </rPh>
    <rPh sb="20" eb="22">
      <t>フゾク</t>
    </rPh>
    <phoneticPr fontId="2"/>
  </si>
  <si>
    <t>昭和6年度迄ノ分</t>
    <rPh sb="0" eb="2">
      <t>ショウワ</t>
    </rPh>
    <rPh sb="3" eb="5">
      <t>ネンド</t>
    </rPh>
    <rPh sb="5" eb="6">
      <t>マデ</t>
    </rPh>
    <rPh sb="7" eb="8">
      <t>ブン</t>
    </rPh>
    <phoneticPr fontId="2"/>
  </si>
  <si>
    <t>理科報告・東北数學雑誌の販売に関する出納簿。</t>
    <rPh sb="0" eb="2">
      <t>リカ</t>
    </rPh>
    <rPh sb="2" eb="4">
      <t>ホウコク</t>
    </rPh>
    <rPh sb="5" eb="7">
      <t>トウホク</t>
    </rPh>
    <rPh sb="7" eb="9">
      <t>スウガク</t>
    </rPh>
    <rPh sb="9" eb="11">
      <t>ザッシ</t>
    </rPh>
    <rPh sb="12" eb="14">
      <t>ハンバイ</t>
    </rPh>
    <rPh sb="15" eb="16">
      <t>カン</t>
    </rPh>
    <rPh sb="18" eb="21">
      <t>スイトウボ</t>
    </rPh>
    <phoneticPr fontId="2"/>
  </si>
  <si>
    <t>図書館/2014/B-33</t>
    <rPh sb="0" eb="3">
      <t>トショカン</t>
    </rPh>
    <phoneticPr fontId="2"/>
  </si>
  <si>
    <t>帝大図書館關係文書綴　自昭和十年至仝十五年</t>
    <rPh sb="0" eb="2">
      <t>テイダイ</t>
    </rPh>
    <rPh sb="4" eb="5">
      <t>カン</t>
    </rPh>
    <rPh sb="5" eb="6">
      <t>セキ</t>
    </rPh>
    <rPh sb="6" eb="7">
      <t>ケイ</t>
    </rPh>
    <rPh sb="7" eb="9">
      <t>モンジョ</t>
    </rPh>
    <rPh sb="9" eb="10">
      <t>ツヅ</t>
    </rPh>
    <rPh sb="11" eb="12">
      <t>ジ</t>
    </rPh>
    <rPh sb="12" eb="14">
      <t>ショウワ</t>
    </rPh>
    <rPh sb="14" eb="16">
      <t>ジュウネン</t>
    </rPh>
    <rPh sb="16" eb="17">
      <t>イタ</t>
    </rPh>
    <rPh sb="17" eb="18">
      <t>ドウ</t>
    </rPh>
    <rPh sb="18" eb="20">
      <t>ジュウゴ</t>
    </rPh>
    <rPh sb="20" eb="21">
      <t>ネン</t>
    </rPh>
    <phoneticPr fontId="2"/>
  </si>
  <si>
    <t>第十二次～第十七次帝國大學附属圖書館競技會例會の連絡ほか、帝大図書館関係書類の一括綴り。</t>
    <rPh sb="0" eb="1">
      <t>ダイ</t>
    </rPh>
    <rPh sb="1" eb="4">
      <t>ジュウニジ</t>
    </rPh>
    <rPh sb="5" eb="6">
      <t>ダイ</t>
    </rPh>
    <rPh sb="6" eb="8">
      <t>ジュウナナ</t>
    </rPh>
    <rPh sb="8" eb="9">
      <t>ジ</t>
    </rPh>
    <rPh sb="9" eb="11">
      <t>テイコク</t>
    </rPh>
    <rPh sb="11" eb="13">
      <t>ダイガク</t>
    </rPh>
    <rPh sb="13" eb="15">
      <t>フゾク</t>
    </rPh>
    <rPh sb="15" eb="18">
      <t>トショカン</t>
    </rPh>
    <rPh sb="18" eb="20">
      <t>キョウギ</t>
    </rPh>
    <rPh sb="20" eb="21">
      <t>カイ</t>
    </rPh>
    <rPh sb="21" eb="22">
      <t>レイ</t>
    </rPh>
    <rPh sb="22" eb="23">
      <t>カイ</t>
    </rPh>
    <rPh sb="24" eb="26">
      <t>レンラク</t>
    </rPh>
    <rPh sb="29" eb="31">
      <t>テイダイ</t>
    </rPh>
    <rPh sb="31" eb="34">
      <t>トショカン</t>
    </rPh>
    <rPh sb="34" eb="36">
      <t>カンケイ</t>
    </rPh>
    <rPh sb="36" eb="38">
      <t>ショルイ</t>
    </rPh>
    <rPh sb="39" eb="41">
      <t>イッカツ</t>
    </rPh>
    <rPh sb="41" eb="42">
      <t>ツヅ</t>
    </rPh>
    <phoneticPr fontId="2"/>
  </si>
  <si>
    <t>図書館/2014/B-34</t>
    <rPh sb="0" eb="3">
      <t>トショカン</t>
    </rPh>
    <phoneticPr fontId="2"/>
  </si>
  <si>
    <t>昭和二十八年度庶務関係</t>
    <rPh sb="0" eb="2">
      <t>ショウワ</t>
    </rPh>
    <rPh sb="2" eb="5">
      <t>ニジュウハチ</t>
    </rPh>
    <rPh sb="5" eb="7">
      <t>ネンド</t>
    </rPh>
    <rPh sb="7" eb="9">
      <t>ショム</t>
    </rPh>
    <rPh sb="9" eb="11">
      <t>カンケイ</t>
    </rPh>
    <phoneticPr fontId="2"/>
  </si>
  <si>
    <t>庶務に関する文書（昭和２９年３月２５日付法学士卒業者名簿、東北大学医学部の学士試験合格者名簿など）。始めの頁に、内容に関する手書きの目次あり。</t>
    <rPh sb="0" eb="2">
      <t>ショム</t>
    </rPh>
    <rPh sb="3" eb="4">
      <t>カン</t>
    </rPh>
    <rPh sb="6" eb="8">
      <t>モンジョ</t>
    </rPh>
    <rPh sb="50" eb="51">
      <t>ハジ</t>
    </rPh>
    <rPh sb="53" eb="54">
      <t>ページ</t>
    </rPh>
    <rPh sb="56" eb="58">
      <t>ナイヨウ</t>
    </rPh>
    <rPh sb="59" eb="60">
      <t>カン</t>
    </rPh>
    <rPh sb="62" eb="64">
      <t>テガ</t>
    </rPh>
    <rPh sb="66" eb="68">
      <t>モクジ</t>
    </rPh>
    <phoneticPr fontId="2"/>
  </si>
  <si>
    <t>図書館/2014/B-35</t>
    <rPh sb="0" eb="3">
      <t>トショカン</t>
    </rPh>
    <phoneticPr fontId="2"/>
  </si>
  <si>
    <t>〔書類一括〕</t>
    <rPh sb="1" eb="3">
      <t>ショルイ</t>
    </rPh>
    <rPh sb="3" eb="5">
      <t>イッカツ</t>
    </rPh>
    <phoneticPr fontId="2"/>
  </si>
  <si>
    <t>「大東亜共同宣言ノ趣旨徹底ニ関スル件」ほか、東北帝國大學庶務課長宛書類一括。</t>
    <rPh sb="1" eb="4">
      <t>ダイトウア</t>
    </rPh>
    <rPh sb="4" eb="6">
      <t>キョウドウ</t>
    </rPh>
    <rPh sb="6" eb="8">
      <t>センゲン</t>
    </rPh>
    <rPh sb="9" eb="11">
      <t>シュシ</t>
    </rPh>
    <rPh sb="11" eb="13">
      <t>テッテイ</t>
    </rPh>
    <rPh sb="14" eb="15">
      <t>カン</t>
    </rPh>
    <rPh sb="17" eb="18">
      <t>ケン</t>
    </rPh>
    <rPh sb="22" eb="24">
      <t>トウホク</t>
    </rPh>
    <rPh sb="24" eb="26">
      <t>テイコク</t>
    </rPh>
    <rPh sb="26" eb="28">
      <t>ダイガク</t>
    </rPh>
    <rPh sb="28" eb="30">
      <t>ショム</t>
    </rPh>
    <rPh sb="30" eb="32">
      <t>カチョウ</t>
    </rPh>
    <rPh sb="32" eb="33">
      <t>アテ</t>
    </rPh>
    <rPh sb="33" eb="35">
      <t>ショルイ</t>
    </rPh>
    <rPh sb="35" eb="37">
      <t>イッカツ</t>
    </rPh>
    <phoneticPr fontId="2"/>
  </si>
  <si>
    <t>図書館/2014/B-36</t>
    <rPh sb="0" eb="3">
      <t>トショカン</t>
    </rPh>
    <phoneticPr fontId="2"/>
  </si>
  <si>
    <t>東北大学第三教養部移管図書目録</t>
    <rPh sb="0" eb="2">
      <t>トウホク</t>
    </rPh>
    <rPh sb="2" eb="4">
      <t>ダイガク</t>
    </rPh>
    <rPh sb="4" eb="6">
      <t>ダイサン</t>
    </rPh>
    <rPh sb="6" eb="9">
      <t>キョウヨウブ</t>
    </rPh>
    <rPh sb="9" eb="11">
      <t>イカン</t>
    </rPh>
    <rPh sb="11" eb="13">
      <t>トショ</t>
    </rPh>
    <rPh sb="13" eb="15">
      <t>モクロク</t>
    </rPh>
    <phoneticPr fontId="2"/>
  </si>
  <si>
    <t>教育教養部図書館</t>
    <rPh sb="0" eb="2">
      <t>キョウイク</t>
    </rPh>
    <rPh sb="2" eb="5">
      <t>キョウヨウブ</t>
    </rPh>
    <rPh sb="5" eb="8">
      <t>トショカン</t>
    </rPh>
    <phoneticPr fontId="2"/>
  </si>
  <si>
    <t>図書館/2014/B-37</t>
    <rPh sb="0" eb="3">
      <t>トショカン</t>
    </rPh>
    <phoneticPr fontId="2"/>
  </si>
  <si>
    <t>〔展覧目録一括〕</t>
    <rPh sb="1" eb="3">
      <t>テンラン</t>
    </rPh>
    <rPh sb="3" eb="5">
      <t>モクロク</t>
    </rPh>
    <rPh sb="5" eb="7">
      <t>イッカツ</t>
    </rPh>
    <phoneticPr fontId="2"/>
  </si>
  <si>
    <t>法文学部国史学教室主催蝦夷資料展に図書出陳の件（昭和7年10月）／英文学会主催　展覧図書目録（昭和5年11月）／昭和7年4月東京文理科大学学生見学のための展観目録/文芸部主催「東洋美術展覧」分類目録「藤原時代の代表的仏画（昭和2年6月）/江戸絵図目録2冊</t>
    <rPh sb="0" eb="2">
      <t>ホウブン</t>
    </rPh>
    <rPh sb="2" eb="4">
      <t>ガクブ</t>
    </rPh>
    <rPh sb="4" eb="7">
      <t>コクシガク</t>
    </rPh>
    <rPh sb="7" eb="9">
      <t>キョウシツ</t>
    </rPh>
    <rPh sb="9" eb="11">
      <t>シュサイ</t>
    </rPh>
    <rPh sb="11" eb="13">
      <t>エゾ</t>
    </rPh>
    <rPh sb="13" eb="16">
      <t>シリョウテン</t>
    </rPh>
    <rPh sb="17" eb="19">
      <t>トショ</t>
    </rPh>
    <rPh sb="19" eb="21">
      <t>シュッチン</t>
    </rPh>
    <rPh sb="22" eb="23">
      <t>ケン</t>
    </rPh>
    <rPh sb="24" eb="26">
      <t>ショウワ</t>
    </rPh>
    <rPh sb="27" eb="28">
      <t>ネン</t>
    </rPh>
    <rPh sb="30" eb="31">
      <t>ガツ</t>
    </rPh>
    <rPh sb="33" eb="35">
      <t>エイブン</t>
    </rPh>
    <rPh sb="35" eb="37">
      <t>ガッカイ</t>
    </rPh>
    <rPh sb="37" eb="39">
      <t>シュサイ</t>
    </rPh>
    <rPh sb="40" eb="42">
      <t>テンラン</t>
    </rPh>
    <rPh sb="42" eb="44">
      <t>トショ</t>
    </rPh>
    <rPh sb="44" eb="46">
      <t>モクロク</t>
    </rPh>
    <rPh sb="47" eb="49">
      <t>ショウワ</t>
    </rPh>
    <rPh sb="50" eb="51">
      <t>ネン</t>
    </rPh>
    <rPh sb="53" eb="54">
      <t>ガツ</t>
    </rPh>
    <rPh sb="56" eb="58">
      <t>ショウワ</t>
    </rPh>
    <rPh sb="59" eb="60">
      <t>ネン</t>
    </rPh>
    <rPh sb="61" eb="62">
      <t>ガツ</t>
    </rPh>
    <rPh sb="62" eb="64">
      <t>トウキョウ</t>
    </rPh>
    <rPh sb="64" eb="67">
      <t>ブンリカ</t>
    </rPh>
    <rPh sb="67" eb="69">
      <t>ダイガク</t>
    </rPh>
    <rPh sb="69" eb="71">
      <t>ガクセイ</t>
    </rPh>
    <rPh sb="71" eb="73">
      <t>ケンガク</t>
    </rPh>
    <rPh sb="77" eb="79">
      <t>テンカン</t>
    </rPh>
    <rPh sb="79" eb="81">
      <t>モクロク</t>
    </rPh>
    <rPh sb="82" eb="85">
      <t>ブンゲイブ</t>
    </rPh>
    <rPh sb="85" eb="87">
      <t>シュサイ</t>
    </rPh>
    <rPh sb="88" eb="90">
      <t>トウヨウ</t>
    </rPh>
    <rPh sb="90" eb="92">
      <t>ビジュツ</t>
    </rPh>
    <rPh sb="92" eb="94">
      <t>テンラン</t>
    </rPh>
    <rPh sb="95" eb="97">
      <t>ブンルイ</t>
    </rPh>
    <rPh sb="97" eb="99">
      <t>モクロク</t>
    </rPh>
    <rPh sb="100" eb="102">
      <t>フジワラ</t>
    </rPh>
    <rPh sb="102" eb="104">
      <t>ジダイ</t>
    </rPh>
    <rPh sb="105" eb="108">
      <t>ダイヒョウテキ</t>
    </rPh>
    <rPh sb="108" eb="110">
      <t>ブツガ</t>
    </rPh>
    <rPh sb="111" eb="113">
      <t>ショウワ</t>
    </rPh>
    <rPh sb="114" eb="115">
      <t>ネン</t>
    </rPh>
    <rPh sb="116" eb="117">
      <t>ガツ</t>
    </rPh>
    <rPh sb="119" eb="121">
      <t>エド</t>
    </rPh>
    <rPh sb="121" eb="123">
      <t>エズ</t>
    </rPh>
    <rPh sb="123" eb="125">
      <t>モクロク</t>
    </rPh>
    <rPh sb="126" eb="127">
      <t>サツ</t>
    </rPh>
    <phoneticPr fontId="2"/>
  </si>
  <si>
    <t>図書館/2014/B-38</t>
    <rPh sb="0" eb="3">
      <t>トショカン</t>
    </rPh>
    <phoneticPr fontId="2"/>
  </si>
  <si>
    <t>ゲーテ文献展覧会紀要</t>
    <rPh sb="3" eb="5">
      <t>ブンケン</t>
    </rPh>
    <rPh sb="5" eb="8">
      <t>テンランカイ</t>
    </rPh>
    <rPh sb="8" eb="10">
      <t>キヨウ</t>
    </rPh>
    <phoneticPr fontId="2"/>
  </si>
  <si>
    <t>昭和7年5月</t>
    <rPh sb="0" eb="2">
      <t>ショウワ</t>
    </rPh>
    <rPh sb="3" eb="4">
      <t>ネン</t>
    </rPh>
    <rPh sb="5" eb="6">
      <t>ガツ</t>
    </rPh>
    <phoneticPr fontId="2"/>
  </si>
  <si>
    <t>図書館/2014/B-39</t>
    <rPh sb="0" eb="3">
      <t>トショカン</t>
    </rPh>
    <phoneticPr fontId="2"/>
  </si>
  <si>
    <t>本学貯蓄組合関係</t>
    <rPh sb="0" eb="2">
      <t>ホンガク</t>
    </rPh>
    <rPh sb="2" eb="4">
      <t>チョチク</t>
    </rPh>
    <rPh sb="4" eb="6">
      <t>クミアイ</t>
    </rPh>
    <rPh sb="6" eb="8">
      <t>カンケイ</t>
    </rPh>
    <phoneticPr fontId="2"/>
  </si>
  <si>
    <t>図書館/
2014/B-61</t>
    <rPh sb="0" eb="3">
      <t>トショカン</t>
    </rPh>
    <phoneticPr fontId="2"/>
  </si>
  <si>
    <t>閲覧日誌</t>
    <rPh sb="0" eb="2">
      <t>エツラン</t>
    </rPh>
    <rPh sb="2" eb="4">
      <t>ニッシ</t>
    </rPh>
    <phoneticPr fontId="2"/>
  </si>
  <si>
    <t>昭和12年5月3日</t>
    <rPh sb="0" eb="2">
      <t>ショウワ</t>
    </rPh>
    <rPh sb="4" eb="5">
      <t>ネン</t>
    </rPh>
    <rPh sb="6" eb="7">
      <t>ガツ</t>
    </rPh>
    <rPh sb="8" eb="9">
      <t>ニチ</t>
    </rPh>
    <phoneticPr fontId="2"/>
  </si>
  <si>
    <t>昭和12年9月18日</t>
    <rPh sb="0" eb="2">
      <t>ショウワ</t>
    </rPh>
    <rPh sb="4" eb="5">
      <t>ネン</t>
    </rPh>
    <rPh sb="6" eb="7">
      <t>ガツ</t>
    </rPh>
    <rPh sb="9" eb="10">
      <t>ニチ</t>
    </rPh>
    <phoneticPr fontId="2"/>
  </si>
  <si>
    <t>附属図書館</t>
    <rPh sb="0" eb="2">
      <t>フゾク</t>
    </rPh>
    <rPh sb="2" eb="4">
      <t>トショ</t>
    </rPh>
    <rPh sb="4" eb="5">
      <t>カン</t>
    </rPh>
    <phoneticPr fontId="2"/>
  </si>
  <si>
    <t>附属図書館の利用状況に関する日誌。入館者、借覧者などが、日々記録されている。</t>
    <rPh sb="0" eb="5">
      <t>フゾクトショカン</t>
    </rPh>
    <rPh sb="6" eb="8">
      <t>リヨウ</t>
    </rPh>
    <rPh sb="8" eb="10">
      <t>ジョウキョウ</t>
    </rPh>
    <rPh sb="11" eb="12">
      <t>カン</t>
    </rPh>
    <rPh sb="14" eb="16">
      <t>ニッシ</t>
    </rPh>
    <rPh sb="17" eb="20">
      <t>ニュウカンシャ</t>
    </rPh>
    <rPh sb="21" eb="23">
      <t>シャクラン</t>
    </rPh>
    <rPh sb="23" eb="24">
      <t>シャ</t>
    </rPh>
    <rPh sb="28" eb="30">
      <t>ヒビ</t>
    </rPh>
    <rPh sb="30" eb="32">
      <t>キロク</t>
    </rPh>
    <phoneticPr fontId="2"/>
  </si>
  <si>
    <t>図書館/
2014/B-62-1</t>
    <rPh sb="0" eb="3">
      <t>トショカン</t>
    </rPh>
    <phoneticPr fontId="2"/>
  </si>
  <si>
    <t>明治四十年度～大正八年度 受入図書内訳簿</t>
    <rPh sb="0" eb="2">
      <t>メイジ</t>
    </rPh>
    <rPh sb="2" eb="6">
      <t>ヨンジュウネンド</t>
    </rPh>
    <rPh sb="7" eb="9">
      <t>タイショウ</t>
    </rPh>
    <rPh sb="9" eb="12">
      <t>ハチネンド</t>
    </rPh>
    <rPh sb="13" eb="15">
      <t>ウケイレ</t>
    </rPh>
    <rPh sb="15" eb="17">
      <t>トショ</t>
    </rPh>
    <rPh sb="17" eb="19">
      <t>ウチワケ</t>
    </rPh>
    <rPh sb="19" eb="20">
      <t>ボ</t>
    </rPh>
    <phoneticPr fontId="2"/>
  </si>
  <si>
    <t>明治40年度</t>
    <rPh sb="0" eb="2">
      <t>メイジ</t>
    </rPh>
    <rPh sb="4" eb="6">
      <t>ネンド</t>
    </rPh>
    <phoneticPr fontId="2"/>
  </si>
  <si>
    <t>大正8年度</t>
    <rPh sb="0" eb="2">
      <t>タイショウ</t>
    </rPh>
    <rPh sb="3" eb="5">
      <t>ネンド</t>
    </rPh>
    <phoneticPr fontId="2"/>
  </si>
  <si>
    <t>「各年度受入一覧」「受入図書各部局別冊数及価格調」「現行法規集追録」「各新聞面」などの項目ごとに、数量（冊数）や金額が記録されている。</t>
    <rPh sb="1" eb="4">
      <t>カクネンド</t>
    </rPh>
    <rPh sb="4" eb="6">
      <t>ウケイレ</t>
    </rPh>
    <rPh sb="6" eb="8">
      <t>イチラン</t>
    </rPh>
    <rPh sb="10" eb="12">
      <t>ウケイレ</t>
    </rPh>
    <rPh sb="12" eb="14">
      <t>トショ</t>
    </rPh>
    <rPh sb="14" eb="17">
      <t>カクブキョク</t>
    </rPh>
    <rPh sb="17" eb="18">
      <t>ベツ</t>
    </rPh>
    <rPh sb="18" eb="20">
      <t>サッスウ</t>
    </rPh>
    <rPh sb="20" eb="21">
      <t>オヨ</t>
    </rPh>
    <rPh sb="21" eb="23">
      <t>カカク</t>
    </rPh>
    <rPh sb="23" eb="24">
      <t>シラ</t>
    </rPh>
    <rPh sb="26" eb="28">
      <t>ゲンコウ</t>
    </rPh>
    <rPh sb="28" eb="30">
      <t>ホウキ</t>
    </rPh>
    <rPh sb="30" eb="31">
      <t>シュウ</t>
    </rPh>
    <rPh sb="31" eb="33">
      <t>ツイロク</t>
    </rPh>
    <rPh sb="35" eb="36">
      <t>カク</t>
    </rPh>
    <rPh sb="36" eb="38">
      <t>シンブン</t>
    </rPh>
    <rPh sb="38" eb="39">
      <t>メン</t>
    </rPh>
    <rPh sb="43" eb="45">
      <t>コウモク</t>
    </rPh>
    <rPh sb="49" eb="51">
      <t>スウリョウ</t>
    </rPh>
    <rPh sb="52" eb="54">
      <t>サッスウ</t>
    </rPh>
    <rPh sb="56" eb="58">
      <t>キンガク</t>
    </rPh>
    <rPh sb="59" eb="61">
      <t>キロク</t>
    </rPh>
    <phoneticPr fontId="2"/>
  </si>
  <si>
    <t>図書館/
2014/B-62-2-1</t>
    <rPh sb="0" eb="3">
      <t>トショカン</t>
    </rPh>
    <phoneticPr fontId="2"/>
  </si>
  <si>
    <t>大正十二年度以降 寄贈図書受入簿</t>
    <rPh sb="0" eb="2">
      <t>タイショウ</t>
    </rPh>
    <rPh sb="2" eb="5">
      <t>ジュウニネン</t>
    </rPh>
    <rPh sb="5" eb="6">
      <t>ド</t>
    </rPh>
    <rPh sb="6" eb="8">
      <t>イコウ</t>
    </rPh>
    <rPh sb="9" eb="11">
      <t>キゾウ</t>
    </rPh>
    <rPh sb="11" eb="13">
      <t>トショ</t>
    </rPh>
    <rPh sb="13" eb="15">
      <t>ウケイレ</t>
    </rPh>
    <rPh sb="15" eb="16">
      <t>ボ</t>
    </rPh>
    <phoneticPr fontId="2"/>
  </si>
  <si>
    <t>大正13年3月6日</t>
  </si>
  <si>
    <t>大正14年2月18日</t>
  </si>
  <si>
    <t>第九臨時教員養成所</t>
    <rPh sb="0" eb="2">
      <t>ダイク</t>
    </rPh>
    <rPh sb="2" eb="4">
      <t>リンジ</t>
    </rPh>
    <rPh sb="4" eb="6">
      <t>キョウイン</t>
    </rPh>
    <rPh sb="6" eb="9">
      <t>ヨウセイジョ</t>
    </rPh>
    <phoneticPr fontId="2"/>
  </si>
  <si>
    <t>大正13年度の寄贈図書に関する記録。図書名、寄贈者名、部数などが記載されている。</t>
    <rPh sb="0" eb="2">
      <t>タイショウ</t>
    </rPh>
    <rPh sb="4" eb="5">
      <t>ネン</t>
    </rPh>
    <rPh sb="5" eb="6">
      <t>ド</t>
    </rPh>
    <rPh sb="7" eb="9">
      <t>キゾウ</t>
    </rPh>
    <rPh sb="9" eb="11">
      <t>トショ</t>
    </rPh>
    <rPh sb="12" eb="13">
      <t>カン</t>
    </rPh>
    <rPh sb="15" eb="17">
      <t>キロク</t>
    </rPh>
    <rPh sb="18" eb="20">
      <t>トショ</t>
    </rPh>
    <rPh sb="20" eb="21">
      <t>メイ</t>
    </rPh>
    <rPh sb="22" eb="25">
      <t>キゾウシャ</t>
    </rPh>
    <rPh sb="25" eb="26">
      <t>メイ</t>
    </rPh>
    <rPh sb="27" eb="29">
      <t>ブスウ</t>
    </rPh>
    <rPh sb="32" eb="34">
      <t>キサイ</t>
    </rPh>
    <phoneticPr fontId="2"/>
  </si>
  <si>
    <t>図書館/
2014/B-62-2-2</t>
    <rPh sb="0" eb="3">
      <t>トショカン</t>
    </rPh>
    <phoneticPr fontId="2"/>
  </si>
  <si>
    <t>大正十四年度 寄贈図書受入簿</t>
    <rPh sb="0" eb="2">
      <t>タイショウ</t>
    </rPh>
    <rPh sb="2" eb="6">
      <t>ジュウヨネンド</t>
    </rPh>
    <rPh sb="7" eb="9">
      <t>キゾウ</t>
    </rPh>
    <rPh sb="9" eb="11">
      <t>トショ</t>
    </rPh>
    <rPh sb="11" eb="13">
      <t>ウケイレ</t>
    </rPh>
    <rPh sb="13" eb="14">
      <t>ボ</t>
    </rPh>
    <phoneticPr fontId="2"/>
  </si>
  <si>
    <t>大正14年6月18日</t>
  </si>
  <si>
    <t>15年3月31日</t>
  </si>
  <si>
    <t>大正14年度の寄贈図書に関する記録。図書名、寄贈者名、部数などが記載されている。</t>
    <rPh sb="0" eb="2">
      <t>タイショウ</t>
    </rPh>
    <rPh sb="4" eb="5">
      <t>ネン</t>
    </rPh>
    <rPh sb="5" eb="6">
      <t>ド</t>
    </rPh>
    <rPh sb="7" eb="9">
      <t>キゾウ</t>
    </rPh>
    <rPh sb="9" eb="11">
      <t>トショ</t>
    </rPh>
    <rPh sb="12" eb="13">
      <t>カン</t>
    </rPh>
    <rPh sb="15" eb="17">
      <t>キロク</t>
    </rPh>
    <rPh sb="18" eb="20">
      <t>トショ</t>
    </rPh>
    <rPh sb="20" eb="21">
      <t>メイ</t>
    </rPh>
    <rPh sb="22" eb="25">
      <t>キゾウシャ</t>
    </rPh>
    <rPh sb="25" eb="26">
      <t>メイ</t>
    </rPh>
    <rPh sb="27" eb="29">
      <t>ブスウ</t>
    </rPh>
    <rPh sb="32" eb="34">
      <t>キサイ</t>
    </rPh>
    <phoneticPr fontId="2"/>
  </si>
  <si>
    <t>図書館/
2014/B-62-2-3</t>
    <rPh sb="0" eb="3">
      <t>トショカン</t>
    </rPh>
    <phoneticPr fontId="2"/>
  </si>
  <si>
    <t>大正十五年度・昭和元年度 寄贈図書受入簿</t>
    <rPh sb="0" eb="2">
      <t>タイショウ</t>
    </rPh>
    <rPh sb="2" eb="4">
      <t>ジュウゴ</t>
    </rPh>
    <rPh sb="4" eb="6">
      <t>ネンド</t>
    </rPh>
    <rPh sb="7" eb="9">
      <t>ショウワ</t>
    </rPh>
    <rPh sb="9" eb="11">
      <t>ガンネン</t>
    </rPh>
    <rPh sb="11" eb="12">
      <t>ド</t>
    </rPh>
    <rPh sb="13" eb="15">
      <t>キゾウ</t>
    </rPh>
    <rPh sb="15" eb="17">
      <t>トショ</t>
    </rPh>
    <rPh sb="17" eb="19">
      <t>ウケイレ</t>
    </rPh>
    <rPh sb="19" eb="20">
      <t>ボ</t>
    </rPh>
    <phoneticPr fontId="2"/>
  </si>
  <si>
    <t>大正15年4月8日</t>
  </si>
  <si>
    <t>昭和元年3月31日</t>
  </si>
  <si>
    <t>大正15年度の寄贈図書に関する記録。図書名、寄贈者名、部数などが記載されている。</t>
    <rPh sb="0" eb="2">
      <t>タイショウ</t>
    </rPh>
    <rPh sb="4" eb="5">
      <t>ネン</t>
    </rPh>
    <rPh sb="5" eb="6">
      <t>ド</t>
    </rPh>
    <rPh sb="7" eb="9">
      <t>キゾウ</t>
    </rPh>
    <rPh sb="9" eb="11">
      <t>トショ</t>
    </rPh>
    <rPh sb="12" eb="13">
      <t>カン</t>
    </rPh>
    <rPh sb="15" eb="17">
      <t>キロク</t>
    </rPh>
    <rPh sb="18" eb="20">
      <t>トショ</t>
    </rPh>
    <rPh sb="20" eb="21">
      <t>メイ</t>
    </rPh>
    <rPh sb="22" eb="25">
      <t>キゾウシャ</t>
    </rPh>
    <rPh sb="25" eb="26">
      <t>メイ</t>
    </rPh>
    <rPh sb="27" eb="29">
      <t>ブスウ</t>
    </rPh>
    <rPh sb="32" eb="34">
      <t>キサイ</t>
    </rPh>
    <phoneticPr fontId="2"/>
  </si>
  <si>
    <t>図書館/
2014/B-62-2-4</t>
    <rPh sb="0" eb="3">
      <t>トショカン</t>
    </rPh>
    <phoneticPr fontId="2"/>
  </si>
  <si>
    <t>昭和四年度 寄贈図書受入簿</t>
    <rPh sb="0" eb="2">
      <t>ショウワ</t>
    </rPh>
    <rPh sb="2" eb="3">
      <t>ヨン</t>
    </rPh>
    <rPh sb="3" eb="5">
      <t>ネンド</t>
    </rPh>
    <rPh sb="6" eb="8">
      <t>キゾウ</t>
    </rPh>
    <rPh sb="8" eb="10">
      <t>トショ</t>
    </rPh>
    <rPh sb="10" eb="12">
      <t>ウケイレ</t>
    </rPh>
    <rPh sb="12" eb="13">
      <t>ボ</t>
    </rPh>
    <phoneticPr fontId="2"/>
  </si>
  <si>
    <t>昭和4年4月25日</t>
  </si>
  <si>
    <t>昭和5年3月31日</t>
  </si>
  <si>
    <t>昭和4年度の寄贈図書に関する記録。図書名、寄贈者名、部数などが記載されている。</t>
    <rPh sb="0" eb="2">
      <t>ショウワ</t>
    </rPh>
    <rPh sb="3" eb="4">
      <t>ネン</t>
    </rPh>
    <rPh sb="4" eb="5">
      <t>ド</t>
    </rPh>
    <rPh sb="6" eb="8">
      <t>キゾウ</t>
    </rPh>
    <rPh sb="8" eb="10">
      <t>トショ</t>
    </rPh>
    <rPh sb="11" eb="12">
      <t>カン</t>
    </rPh>
    <rPh sb="14" eb="16">
      <t>キロク</t>
    </rPh>
    <rPh sb="17" eb="19">
      <t>トショ</t>
    </rPh>
    <rPh sb="19" eb="20">
      <t>メイ</t>
    </rPh>
    <rPh sb="21" eb="24">
      <t>キゾウシャ</t>
    </rPh>
    <rPh sb="24" eb="25">
      <t>メイ</t>
    </rPh>
    <rPh sb="26" eb="28">
      <t>ブスウ</t>
    </rPh>
    <rPh sb="31" eb="33">
      <t>キサイ</t>
    </rPh>
    <phoneticPr fontId="2"/>
  </si>
  <si>
    <t>図書館/
2014/B-62-2-5</t>
    <rPh sb="0" eb="3">
      <t>トショカン</t>
    </rPh>
    <phoneticPr fontId="2"/>
  </si>
  <si>
    <t>昭和五年度 寄贈図書受入簿</t>
    <rPh sb="0" eb="2">
      <t>ショウワ</t>
    </rPh>
    <rPh sb="2" eb="3">
      <t>５</t>
    </rPh>
    <rPh sb="3" eb="5">
      <t>ネンド</t>
    </rPh>
    <rPh sb="6" eb="8">
      <t>キゾウ</t>
    </rPh>
    <rPh sb="8" eb="10">
      <t>トショ</t>
    </rPh>
    <rPh sb="10" eb="12">
      <t>ウケイレ</t>
    </rPh>
    <rPh sb="12" eb="13">
      <t>ボ</t>
    </rPh>
    <phoneticPr fontId="2"/>
  </si>
  <si>
    <t>昭和5年4月21日</t>
  </si>
  <si>
    <t>昭和6年3月31日</t>
  </si>
  <si>
    <t>昭和5年度の寄贈図書に関する記録。図書名、寄贈者名、部数などが記載されている。</t>
    <rPh sb="0" eb="2">
      <t>ショウワ</t>
    </rPh>
    <rPh sb="3" eb="4">
      <t>ネン</t>
    </rPh>
    <rPh sb="4" eb="5">
      <t>ド</t>
    </rPh>
    <rPh sb="6" eb="8">
      <t>キゾウ</t>
    </rPh>
    <rPh sb="8" eb="10">
      <t>トショ</t>
    </rPh>
    <rPh sb="11" eb="12">
      <t>カン</t>
    </rPh>
    <rPh sb="14" eb="16">
      <t>キロク</t>
    </rPh>
    <rPh sb="17" eb="19">
      <t>トショ</t>
    </rPh>
    <rPh sb="19" eb="20">
      <t>メイ</t>
    </rPh>
    <rPh sb="21" eb="24">
      <t>キゾウシャ</t>
    </rPh>
    <rPh sb="24" eb="25">
      <t>メイ</t>
    </rPh>
    <rPh sb="26" eb="28">
      <t>ブスウ</t>
    </rPh>
    <rPh sb="31" eb="33">
      <t>キサイ</t>
    </rPh>
    <phoneticPr fontId="2"/>
  </si>
  <si>
    <t>図書館/
2014/B-62-2-6</t>
    <rPh sb="0" eb="3">
      <t>トショカン</t>
    </rPh>
    <phoneticPr fontId="2"/>
  </si>
  <si>
    <t>昭和六年度 寄贈図書受入簿</t>
    <rPh sb="0" eb="2">
      <t>ショウワ</t>
    </rPh>
    <rPh sb="2" eb="3">
      <t>６</t>
    </rPh>
    <rPh sb="3" eb="5">
      <t>ネンド</t>
    </rPh>
    <rPh sb="6" eb="8">
      <t>キゾウ</t>
    </rPh>
    <rPh sb="8" eb="10">
      <t>トショ</t>
    </rPh>
    <rPh sb="10" eb="12">
      <t>ウケイレ</t>
    </rPh>
    <rPh sb="12" eb="13">
      <t>ボ</t>
    </rPh>
    <phoneticPr fontId="2"/>
  </si>
  <si>
    <t>昭和6年4月14日</t>
  </si>
  <si>
    <t>昭和6年度の寄贈図書に関する記録。図書名、寄贈者名、部数などが記載されている。</t>
    <rPh sb="0" eb="2">
      <t>ショウワ</t>
    </rPh>
    <rPh sb="3" eb="4">
      <t>ネン</t>
    </rPh>
    <rPh sb="4" eb="5">
      <t>ド</t>
    </rPh>
    <rPh sb="6" eb="8">
      <t>キゾウ</t>
    </rPh>
    <rPh sb="8" eb="10">
      <t>トショ</t>
    </rPh>
    <rPh sb="11" eb="12">
      <t>カン</t>
    </rPh>
    <rPh sb="14" eb="16">
      <t>キロク</t>
    </rPh>
    <rPh sb="17" eb="19">
      <t>トショ</t>
    </rPh>
    <rPh sb="19" eb="20">
      <t>メイ</t>
    </rPh>
    <rPh sb="21" eb="24">
      <t>キゾウシャ</t>
    </rPh>
    <rPh sb="24" eb="25">
      <t>メイ</t>
    </rPh>
    <rPh sb="26" eb="28">
      <t>ブスウ</t>
    </rPh>
    <rPh sb="31" eb="33">
      <t>キサイ</t>
    </rPh>
    <phoneticPr fontId="2"/>
  </si>
  <si>
    <t>図書館/
2014/B-62-2-7</t>
    <rPh sb="0" eb="3">
      <t>トショカン</t>
    </rPh>
    <phoneticPr fontId="2"/>
  </si>
  <si>
    <t>昭和七年度 寄贈図書受入簿</t>
    <rPh sb="0" eb="2">
      <t>ショウワ</t>
    </rPh>
    <rPh sb="2" eb="3">
      <t>７</t>
    </rPh>
    <rPh sb="3" eb="5">
      <t>ネンド</t>
    </rPh>
    <rPh sb="6" eb="8">
      <t>キゾウ</t>
    </rPh>
    <rPh sb="8" eb="10">
      <t>トショ</t>
    </rPh>
    <rPh sb="10" eb="12">
      <t>ウケイレ</t>
    </rPh>
    <rPh sb="12" eb="13">
      <t>ボ</t>
    </rPh>
    <phoneticPr fontId="2"/>
  </si>
  <si>
    <t>昭和7年4月21日</t>
  </si>
  <si>
    <t>昭和8年3月30日</t>
  </si>
  <si>
    <t>昭和7年度の寄贈図書に関する記録。図書名、寄贈者名、部数などが記載されている。</t>
    <rPh sb="0" eb="2">
      <t>ショウワ</t>
    </rPh>
    <rPh sb="3" eb="4">
      <t>ネン</t>
    </rPh>
    <rPh sb="4" eb="5">
      <t>ド</t>
    </rPh>
    <rPh sb="6" eb="8">
      <t>キゾウ</t>
    </rPh>
    <rPh sb="8" eb="10">
      <t>トショ</t>
    </rPh>
    <rPh sb="11" eb="12">
      <t>カン</t>
    </rPh>
    <rPh sb="14" eb="16">
      <t>キロク</t>
    </rPh>
    <rPh sb="17" eb="19">
      <t>トショ</t>
    </rPh>
    <rPh sb="19" eb="20">
      <t>メイ</t>
    </rPh>
    <rPh sb="21" eb="24">
      <t>キゾウシャ</t>
    </rPh>
    <rPh sb="24" eb="25">
      <t>メイ</t>
    </rPh>
    <rPh sb="26" eb="28">
      <t>ブスウ</t>
    </rPh>
    <rPh sb="31" eb="33">
      <t>キサイ</t>
    </rPh>
    <phoneticPr fontId="2"/>
  </si>
  <si>
    <t>図書館/
2014/B-62-2-8</t>
    <rPh sb="0" eb="3">
      <t>トショカン</t>
    </rPh>
    <phoneticPr fontId="2"/>
  </si>
  <si>
    <t>昭和八年度 寄贈図書受入簿</t>
    <rPh sb="0" eb="2">
      <t>ショウワ</t>
    </rPh>
    <rPh sb="2" eb="3">
      <t>８</t>
    </rPh>
    <rPh sb="3" eb="5">
      <t>ネンド</t>
    </rPh>
    <rPh sb="6" eb="8">
      <t>キゾウ</t>
    </rPh>
    <rPh sb="8" eb="10">
      <t>トショ</t>
    </rPh>
    <rPh sb="10" eb="12">
      <t>ウケイレ</t>
    </rPh>
    <rPh sb="12" eb="13">
      <t>ボ</t>
    </rPh>
    <phoneticPr fontId="2"/>
  </si>
  <si>
    <t>昭和8年5月16日</t>
  </si>
  <si>
    <t>昭和9年3月19日</t>
  </si>
  <si>
    <t>昭和8年度の寄贈図書に関する記録。図書名、寄贈者名、部数などが記載されている。</t>
    <rPh sb="0" eb="2">
      <t>ショウワ</t>
    </rPh>
    <rPh sb="3" eb="4">
      <t>ネン</t>
    </rPh>
    <rPh sb="4" eb="5">
      <t>ド</t>
    </rPh>
    <rPh sb="6" eb="8">
      <t>キゾウ</t>
    </rPh>
    <rPh sb="8" eb="10">
      <t>トショ</t>
    </rPh>
    <rPh sb="11" eb="12">
      <t>カン</t>
    </rPh>
    <rPh sb="14" eb="16">
      <t>キロク</t>
    </rPh>
    <rPh sb="17" eb="19">
      <t>トショ</t>
    </rPh>
    <rPh sb="19" eb="20">
      <t>メイ</t>
    </rPh>
    <rPh sb="21" eb="24">
      <t>キゾウシャ</t>
    </rPh>
    <rPh sb="24" eb="25">
      <t>メイ</t>
    </rPh>
    <rPh sb="26" eb="28">
      <t>ブスウ</t>
    </rPh>
    <rPh sb="31" eb="33">
      <t>キサイ</t>
    </rPh>
    <phoneticPr fontId="2"/>
  </si>
  <si>
    <t>図書館/
2014/B-62-2-9</t>
    <rPh sb="0" eb="3">
      <t>トショカン</t>
    </rPh>
    <phoneticPr fontId="2"/>
  </si>
  <si>
    <t>昭和九年度 寄贈図書受入簿</t>
    <rPh sb="0" eb="2">
      <t>ショウワ</t>
    </rPh>
    <rPh sb="2" eb="3">
      <t>９</t>
    </rPh>
    <rPh sb="3" eb="5">
      <t>ネンド</t>
    </rPh>
    <rPh sb="6" eb="8">
      <t>キゾウ</t>
    </rPh>
    <rPh sb="8" eb="10">
      <t>トショ</t>
    </rPh>
    <rPh sb="10" eb="12">
      <t>ウケイレ</t>
    </rPh>
    <rPh sb="12" eb="13">
      <t>ボ</t>
    </rPh>
    <phoneticPr fontId="2"/>
  </si>
  <si>
    <t>昭和9年4月4日</t>
  </si>
  <si>
    <t>昭和10年3月29日</t>
  </si>
  <si>
    <t>昭和9年度の寄贈図書に関する記録。図書名、寄贈者名、部数などが記載されている。</t>
    <rPh sb="0" eb="2">
      <t>ショウワ</t>
    </rPh>
    <rPh sb="3" eb="4">
      <t>ネン</t>
    </rPh>
    <rPh sb="4" eb="5">
      <t>ド</t>
    </rPh>
    <rPh sb="6" eb="8">
      <t>キゾウ</t>
    </rPh>
    <rPh sb="8" eb="10">
      <t>トショ</t>
    </rPh>
    <rPh sb="11" eb="12">
      <t>カン</t>
    </rPh>
    <rPh sb="14" eb="16">
      <t>キロク</t>
    </rPh>
    <rPh sb="17" eb="19">
      <t>トショ</t>
    </rPh>
    <rPh sb="19" eb="20">
      <t>メイ</t>
    </rPh>
    <rPh sb="21" eb="24">
      <t>キゾウシャ</t>
    </rPh>
    <rPh sb="24" eb="25">
      <t>メイ</t>
    </rPh>
    <rPh sb="26" eb="28">
      <t>ブスウ</t>
    </rPh>
    <rPh sb="31" eb="33">
      <t>キサイ</t>
    </rPh>
    <phoneticPr fontId="2"/>
  </si>
  <si>
    <t>図書館/
2014/B-62-2-10</t>
    <rPh sb="0" eb="3">
      <t>トショカン</t>
    </rPh>
    <phoneticPr fontId="2"/>
  </si>
  <si>
    <t>昭和十年度 寄贈図書受入簿</t>
    <rPh sb="0" eb="2">
      <t>ショウワ</t>
    </rPh>
    <rPh sb="2" eb="3">
      <t>１０</t>
    </rPh>
    <rPh sb="3" eb="5">
      <t>ネンド</t>
    </rPh>
    <rPh sb="6" eb="8">
      <t>キゾウ</t>
    </rPh>
    <rPh sb="8" eb="10">
      <t>トショ</t>
    </rPh>
    <rPh sb="10" eb="12">
      <t>ウケイレ</t>
    </rPh>
    <rPh sb="12" eb="13">
      <t>ボ</t>
    </rPh>
    <phoneticPr fontId="2"/>
  </si>
  <si>
    <t>昭和10年4月24日</t>
  </si>
  <si>
    <t>昭和11年3月20日</t>
  </si>
  <si>
    <t>昭和10年度の寄贈図書に関する記録。図書名、寄贈者名、部数などが記載されている。</t>
    <rPh sb="0" eb="2">
      <t>ショウワ</t>
    </rPh>
    <rPh sb="4" eb="5">
      <t>ネン</t>
    </rPh>
    <rPh sb="5" eb="6">
      <t>ド</t>
    </rPh>
    <rPh sb="7" eb="9">
      <t>キゾウ</t>
    </rPh>
    <rPh sb="9" eb="11">
      <t>トショ</t>
    </rPh>
    <rPh sb="12" eb="13">
      <t>カン</t>
    </rPh>
    <rPh sb="15" eb="17">
      <t>キロク</t>
    </rPh>
    <rPh sb="18" eb="20">
      <t>トショ</t>
    </rPh>
    <rPh sb="20" eb="21">
      <t>メイ</t>
    </rPh>
    <rPh sb="22" eb="25">
      <t>キゾウシャ</t>
    </rPh>
    <rPh sb="25" eb="26">
      <t>メイ</t>
    </rPh>
    <rPh sb="27" eb="29">
      <t>ブスウ</t>
    </rPh>
    <rPh sb="32" eb="34">
      <t>キサイ</t>
    </rPh>
    <phoneticPr fontId="2"/>
  </si>
  <si>
    <t>図書館/
2014/B-62-2-11</t>
    <rPh sb="0" eb="3">
      <t>トショカン</t>
    </rPh>
    <phoneticPr fontId="2"/>
  </si>
  <si>
    <t>昭和十一年度 寄贈図書受入簿</t>
    <rPh sb="0" eb="2">
      <t>ショウワ</t>
    </rPh>
    <rPh sb="2" eb="3">
      <t>１０</t>
    </rPh>
    <rPh sb="3" eb="4">
      <t>１</t>
    </rPh>
    <rPh sb="4" eb="6">
      <t>ネンド</t>
    </rPh>
    <rPh sb="7" eb="9">
      <t>キゾウ</t>
    </rPh>
    <rPh sb="9" eb="11">
      <t>トショ</t>
    </rPh>
    <rPh sb="11" eb="13">
      <t>ウケイレ</t>
    </rPh>
    <rPh sb="13" eb="14">
      <t>ボ</t>
    </rPh>
    <phoneticPr fontId="2"/>
  </si>
  <si>
    <t>昭和11年5月18日</t>
  </si>
  <si>
    <t>昭和12年2月20日</t>
  </si>
  <si>
    <t>昭和11年度の寄贈図書に関する記録。図書名、寄贈者名、部数などが記載されている。</t>
    <rPh sb="0" eb="2">
      <t>ショウワ</t>
    </rPh>
    <rPh sb="4" eb="5">
      <t>ネン</t>
    </rPh>
    <rPh sb="5" eb="6">
      <t>ド</t>
    </rPh>
    <rPh sb="7" eb="9">
      <t>キゾウ</t>
    </rPh>
    <rPh sb="9" eb="11">
      <t>トショ</t>
    </rPh>
    <rPh sb="12" eb="13">
      <t>カン</t>
    </rPh>
    <rPh sb="15" eb="17">
      <t>キロク</t>
    </rPh>
    <rPh sb="18" eb="20">
      <t>トショ</t>
    </rPh>
    <rPh sb="20" eb="21">
      <t>メイ</t>
    </rPh>
    <rPh sb="22" eb="25">
      <t>キゾウシャ</t>
    </rPh>
    <rPh sb="25" eb="26">
      <t>メイ</t>
    </rPh>
    <rPh sb="27" eb="29">
      <t>ブスウ</t>
    </rPh>
    <rPh sb="32" eb="34">
      <t>キサイ</t>
    </rPh>
    <phoneticPr fontId="2"/>
  </si>
  <si>
    <t>図書館/
2014/B-62-2-12</t>
    <rPh sb="0" eb="3">
      <t>トショカン</t>
    </rPh>
    <phoneticPr fontId="2"/>
  </si>
  <si>
    <t>昭和十二年度 寄贈図書受入簿</t>
    <rPh sb="0" eb="2">
      <t>ショウワ</t>
    </rPh>
    <rPh sb="2" eb="3">
      <t>１０</t>
    </rPh>
    <rPh sb="3" eb="4">
      <t>２</t>
    </rPh>
    <rPh sb="4" eb="6">
      <t>ネンド</t>
    </rPh>
    <rPh sb="7" eb="9">
      <t>キゾウ</t>
    </rPh>
    <rPh sb="9" eb="11">
      <t>トショ</t>
    </rPh>
    <rPh sb="11" eb="13">
      <t>ウケイレ</t>
    </rPh>
    <rPh sb="13" eb="14">
      <t>ボ</t>
    </rPh>
    <phoneticPr fontId="2"/>
  </si>
  <si>
    <t>昭和12年4月2日</t>
  </si>
  <si>
    <t>昭和13年3月4日</t>
  </si>
  <si>
    <t>昭和12年度の寄贈図書に関する記録。図書名、寄贈者名、部数などが記載されている。</t>
    <rPh sb="0" eb="2">
      <t>ショウワ</t>
    </rPh>
    <rPh sb="4" eb="5">
      <t>ネン</t>
    </rPh>
    <rPh sb="5" eb="6">
      <t>ド</t>
    </rPh>
    <rPh sb="7" eb="9">
      <t>キゾウ</t>
    </rPh>
    <rPh sb="9" eb="11">
      <t>トショ</t>
    </rPh>
    <rPh sb="12" eb="13">
      <t>カン</t>
    </rPh>
    <rPh sb="15" eb="17">
      <t>キロク</t>
    </rPh>
    <rPh sb="18" eb="20">
      <t>トショ</t>
    </rPh>
    <rPh sb="20" eb="21">
      <t>メイ</t>
    </rPh>
    <rPh sb="22" eb="25">
      <t>キゾウシャ</t>
    </rPh>
    <rPh sb="25" eb="26">
      <t>メイ</t>
    </rPh>
    <rPh sb="27" eb="29">
      <t>ブスウ</t>
    </rPh>
    <rPh sb="32" eb="34">
      <t>キサイ</t>
    </rPh>
    <phoneticPr fontId="2"/>
  </si>
  <si>
    <t>図書館/
2014/B-62-2-13</t>
    <rPh sb="0" eb="3">
      <t>トショカン</t>
    </rPh>
    <phoneticPr fontId="2"/>
  </si>
  <si>
    <t>昭和十三年度 寄贈図書受入簿</t>
    <rPh sb="0" eb="2">
      <t>ショウワ</t>
    </rPh>
    <rPh sb="2" eb="3">
      <t>１０</t>
    </rPh>
    <rPh sb="3" eb="4">
      <t>３</t>
    </rPh>
    <rPh sb="4" eb="6">
      <t>ネンド</t>
    </rPh>
    <rPh sb="7" eb="9">
      <t>キゾウ</t>
    </rPh>
    <rPh sb="9" eb="11">
      <t>トショ</t>
    </rPh>
    <rPh sb="11" eb="13">
      <t>ウケイレ</t>
    </rPh>
    <rPh sb="13" eb="14">
      <t>ボ</t>
    </rPh>
    <phoneticPr fontId="2"/>
  </si>
  <si>
    <t>昭和13年4月15日</t>
  </si>
  <si>
    <t>昭和14年3月6日</t>
  </si>
  <si>
    <t>昭和13年度の寄贈図書に関する記録。図書名、寄贈者名、部数などが記載されている。</t>
    <rPh sb="0" eb="2">
      <t>ショウワ</t>
    </rPh>
    <rPh sb="4" eb="5">
      <t>ネン</t>
    </rPh>
    <rPh sb="5" eb="6">
      <t>ド</t>
    </rPh>
    <rPh sb="7" eb="9">
      <t>キゾウ</t>
    </rPh>
    <rPh sb="9" eb="11">
      <t>トショ</t>
    </rPh>
    <rPh sb="12" eb="13">
      <t>カン</t>
    </rPh>
    <rPh sb="15" eb="17">
      <t>キロク</t>
    </rPh>
    <rPh sb="18" eb="20">
      <t>トショ</t>
    </rPh>
    <rPh sb="20" eb="21">
      <t>メイ</t>
    </rPh>
    <rPh sb="22" eb="25">
      <t>キゾウシャ</t>
    </rPh>
    <rPh sb="25" eb="26">
      <t>メイ</t>
    </rPh>
    <rPh sb="27" eb="29">
      <t>ブスウ</t>
    </rPh>
    <rPh sb="32" eb="34">
      <t>キサイ</t>
    </rPh>
    <phoneticPr fontId="2"/>
  </si>
  <si>
    <t>図書館/
2014/B-62-2-14</t>
    <rPh sb="0" eb="3">
      <t>トショカン</t>
    </rPh>
    <phoneticPr fontId="2"/>
  </si>
  <si>
    <t>昭和十二年十二月以降 昭和十三年度 寄贈図書受入簿（雑誌の部）</t>
    <rPh sb="0" eb="2">
      <t>ショウワ</t>
    </rPh>
    <rPh sb="2" eb="3">
      <t>１０</t>
    </rPh>
    <rPh sb="3" eb="4">
      <t>２</t>
    </rPh>
    <rPh sb="4" eb="5">
      <t>ネン</t>
    </rPh>
    <rPh sb="5" eb="8">
      <t>ジュウニガツ</t>
    </rPh>
    <rPh sb="8" eb="10">
      <t>イコウ</t>
    </rPh>
    <rPh sb="11" eb="13">
      <t>ショウワ</t>
    </rPh>
    <rPh sb="13" eb="15">
      <t>ジュウサン</t>
    </rPh>
    <rPh sb="15" eb="17">
      <t>ネンド</t>
    </rPh>
    <rPh sb="18" eb="20">
      <t>キゾウ</t>
    </rPh>
    <rPh sb="20" eb="22">
      <t>トショ</t>
    </rPh>
    <rPh sb="22" eb="24">
      <t>ウケイレ</t>
    </rPh>
    <rPh sb="24" eb="25">
      <t>ボ</t>
    </rPh>
    <rPh sb="26" eb="28">
      <t>ザッシ</t>
    </rPh>
    <rPh sb="29" eb="30">
      <t>ブ</t>
    </rPh>
    <phoneticPr fontId="2"/>
  </si>
  <si>
    <t>昭和12年12月8日</t>
    <rPh sb="0" eb="2">
      <t>ショウワ</t>
    </rPh>
    <rPh sb="4" eb="5">
      <t>ネン</t>
    </rPh>
    <rPh sb="7" eb="8">
      <t>ガツ</t>
    </rPh>
    <rPh sb="9" eb="10">
      <t>ニチ</t>
    </rPh>
    <phoneticPr fontId="2"/>
  </si>
  <si>
    <t>昭和14年1月26日</t>
    <rPh sb="0" eb="2">
      <t>ショウワ</t>
    </rPh>
    <rPh sb="4" eb="5">
      <t>ネン</t>
    </rPh>
    <rPh sb="6" eb="7">
      <t>ガツ</t>
    </rPh>
    <rPh sb="9" eb="10">
      <t>ニチ</t>
    </rPh>
    <phoneticPr fontId="2"/>
  </si>
  <si>
    <t>昭和12～13年度の寄贈図書（雑誌）に関する記録。書名、寄贈者名、部数などが記載されている。</t>
    <rPh sb="8" eb="9">
      <t>ド</t>
    </rPh>
    <rPh sb="10" eb="12">
      <t>キゾウ</t>
    </rPh>
    <rPh sb="12" eb="14">
      <t>トショ</t>
    </rPh>
    <rPh sb="15" eb="17">
      <t>ザッシ</t>
    </rPh>
    <rPh sb="19" eb="20">
      <t>カン</t>
    </rPh>
    <rPh sb="22" eb="24">
      <t>キロク</t>
    </rPh>
    <rPh sb="25" eb="27">
      <t>ショメイ</t>
    </rPh>
    <rPh sb="26" eb="27">
      <t>メイ</t>
    </rPh>
    <rPh sb="28" eb="31">
      <t>キゾウシャ</t>
    </rPh>
    <rPh sb="31" eb="32">
      <t>メイ</t>
    </rPh>
    <rPh sb="33" eb="35">
      <t>ブスウ</t>
    </rPh>
    <rPh sb="38" eb="40">
      <t>キサイ</t>
    </rPh>
    <phoneticPr fontId="2"/>
  </si>
  <si>
    <t>図書館/
2014/B-62-3-1</t>
    <rPh sb="0" eb="3">
      <t>トショカン</t>
    </rPh>
    <phoneticPr fontId="2"/>
  </si>
  <si>
    <t>大正十年度より 寄贈図書仮受簿</t>
    <rPh sb="0" eb="2">
      <t>タイショウ</t>
    </rPh>
    <rPh sb="2" eb="5">
      <t>ジュウネンド</t>
    </rPh>
    <rPh sb="8" eb="10">
      <t>キゾウ</t>
    </rPh>
    <rPh sb="10" eb="12">
      <t>トショ</t>
    </rPh>
    <rPh sb="12" eb="14">
      <t>カリウケ</t>
    </rPh>
    <rPh sb="14" eb="15">
      <t>ボ</t>
    </rPh>
    <phoneticPr fontId="2"/>
  </si>
  <si>
    <t>大正10年4月13日</t>
    <rPh sb="0" eb="2">
      <t>タイショウ</t>
    </rPh>
    <rPh sb="4" eb="5">
      <t>ネン</t>
    </rPh>
    <rPh sb="6" eb="7">
      <t>ガツ</t>
    </rPh>
    <rPh sb="9" eb="10">
      <t>ニチ</t>
    </rPh>
    <phoneticPr fontId="2"/>
  </si>
  <si>
    <t>大正14年6月18日</t>
    <rPh sb="0" eb="2">
      <t>タイショウ</t>
    </rPh>
    <rPh sb="4" eb="5">
      <t>ネン</t>
    </rPh>
    <rPh sb="6" eb="7">
      <t>ガツ</t>
    </rPh>
    <rPh sb="9" eb="10">
      <t>ニチ</t>
    </rPh>
    <phoneticPr fontId="2"/>
  </si>
  <si>
    <t>大正10～14年の寄贈図書に関する仮記録。図書名、寄贈者名、部数などが記載されていて、「寄贈図書受入簿」とほぼ同じ体裁。</t>
    <rPh sb="0" eb="2">
      <t>タイショウ</t>
    </rPh>
    <rPh sb="7" eb="8">
      <t>ネン</t>
    </rPh>
    <rPh sb="9" eb="11">
      <t>キゾウ</t>
    </rPh>
    <rPh sb="11" eb="13">
      <t>トショ</t>
    </rPh>
    <rPh sb="14" eb="15">
      <t>カン</t>
    </rPh>
    <rPh sb="17" eb="18">
      <t>カリ</t>
    </rPh>
    <rPh sb="18" eb="20">
      <t>キロク</t>
    </rPh>
    <rPh sb="21" eb="23">
      <t>トショ</t>
    </rPh>
    <rPh sb="23" eb="24">
      <t>メイ</t>
    </rPh>
    <rPh sb="25" eb="28">
      <t>キゾウシャ</t>
    </rPh>
    <rPh sb="28" eb="29">
      <t>メイ</t>
    </rPh>
    <rPh sb="30" eb="32">
      <t>ブスウ</t>
    </rPh>
    <rPh sb="35" eb="37">
      <t>キサイ</t>
    </rPh>
    <rPh sb="44" eb="46">
      <t>キゾウ</t>
    </rPh>
    <rPh sb="46" eb="48">
      <t>トショ</t>
    </rPh>
    <rPh sb="48" eb="50">
      <t>ウケイレ</t>
    </rPh>
    <rPh sb="50" eb="51">
      <t>ボ</t>
    </rPh>
    <rPh sb="55" eb="56">
      <t>オナ</t>
    </rPh>
    <rPh sb="57" eb="59">
      <t>テイサイ</t>
    </rPh>
    <phoneticPr fontId="2"/>
  </si>
  <si>
    <t>図書館/
2014/B-62-3-2</t>
    <rPh sb="0" eb="3">
      <t>トショカン</t>
    </rPh>
    <phoneticPr fontId="2"/>
  </si>
  <si>
    <t>昭和五年度 寄贈図書仮受簿</t>
    <rPh sb="0" eb="2">
      <t>ショウワ</t>
    </rPh>
    <rPh sb="2" eb="3">
      <t>ゴ</t>
    </rPh>
    <rPh sb="3" eb="5">
      <t>ネンド</t>
    </rPh>
    <rPh sb="6" eb="8">
      <t>キゾウ</t>
    </rPh>
    <rPh sb="8" eb="10">
      <t>トショ</t>
    </rPh>
    <rPh sb="10" eb="12">
      <t>カリウケ</t>
    </rPh>
    <rPh sb="12" eb="13">
      <t>ボ</t>
    </rPh>
    <phoneticPr fontId="2"/>
  </si>
  <si>
    <t>昭和5年5月14日</t>
  </si>
  <si>
    <t>昭和6年3月31日</t>
    <rPh sb="0" eb="2">
      <t>ショウワ</t>
    </rPh>
    <phoneticPr fontId="2"/>
  </si>
  <si>
    <t>昭和5年度の、寄贈図書に関する仮記録。図書名、寄贈者名、部数などが記載されていて、「寄贈図書受入簿」とほぼ同じ体裁。</t>
    <rPh sb="4" eb="5">
      <t>ド</t>
    </rPh>
    <phoneticPr fontId="2"/>
  </si>
  <si>
    <t>図書館/
2014/B-62-3-3</t>
    <rPh sb="0" eb="3">
      <t>トショカン</t>
    </rPh>
    <phoneticPr fontId="2"/>
  </si>
  <si>
    <t>昭和六年度 寄贈図書仮受簿</t>
    <rPh sb="0" eb="2">
      <t>ショウワ</t>
    </rPh>
    <rPh sb="2" eb="3">
      <t>６</t>
    </rPh>
    <rPh sb="3" eb="5">
      <t>ネンド</t>
    </rPh>
    <rPh sb="6" eb="8">
      <t>キゾウ</t>
    </rPh>
    <rPh sb="8" eb="10">
      <t>トショ</t>
    </rPh>
    <rPh sb="10" eb="12">
      <t>カリウケ</t>
    </rPh>
    <rPh sb="12" eb="13">
      <t>ボ</t>
    </rPh>
    <phoneticPr fontId="2"/>
  </si>
  <si>
    <t>昭和6年4月23日</t>
    <rPh sb="0" eb="2">
      <t>ショウワ</t>
    </rPh>
    <rPh sb="3" eb="4">
      <t>ネン</t>
    </rPh>
    <rPh sb="5" eb="6">
      <t>ガツ</t>
    </rPh>
    <rPh sb="8" eb="9">
      <t>ニチ</t>
    </rPh>
    <phoneticPr fontId="2"/>
  </si>
  <si>
    <t>昭和8年2月14日</t>
    <rPh sb="0" eb="2">
      <t>ショウワ</t>
    </rPh>
    <rPh sb="3" eb="4">
      <t>ネン</t>
    </rPh>
    <rPh sb="5" eb="6">
      <t>ガツ</t>
    </rPh>
    <rPh sb="8" eb="9">
      <t>ニチ</t>
    </rPh>
    <phoneticPr fontId="2"/>
  </si>
  <si>
    <t>昭和6～7年度の寄贈図書に関する仮記録。図書名、寄贈者名、部数などが記載されていて、「寄贈図書受入簿」とほぼ同じ体裁。</t>
    <rPh sb="6" eb="7">
      <t>ド</t>
    </rPh>
    <phoneticPr fontId="2"/>
  </si>
  <si>
    <t>図書館/
2014/B-62-3-4</t>
    <rPh sb="0" eb="3">
      <t>トショカン</t>
    </rPh>
    <phoneticPr fontId="2"/>
  </si>
  <si>
    <t>昭和七、八年度 寄贈図書仮受簿</t>
    <rPh sb="0" eb="2">
      <t>ショウワ</t>
    </rPh>
    <rPh sb="2" eb="3">
      <t>７</t>
    </rPh>
    <rPh sb="4" eb="5">
      <t>８</t>
    </rPh>
    <rPh sb="5" eb="7">
      <t>ネンド</t>
    </rPh>
    <rPh sb="8" eb="10">
      <t>キゾウ</t>
    </rPh>
    <rPh sb="10" eb="12">
      <t>トショ</t>
    </rPh>
    <rPh sb="12" eb="14">
      <t>カリウケ</t>
    </rPh>
    <rPh sb="14" eb="15">
      <t>ボ</t>
    </rPh>
    <phoneticPr fontId="2"/>
  </si>
  <si>
    <t>昭和8年3月16日</t>
  </si>
  <si>
    <t>昭和9年3月24日</t>
    <rPh sb="0" eb="2">
      <t>ショウワ</t>
    </rPh>
    <phoneticPr fontId="2"/>
  </si>
  <si>
    <t>昭和8年度の寄贈図書に関する仮記録。図書名、寄贈者名、部数などが記載されていて、「寄贈図書受入簿」とほぼ同じ体裁。</t>
    <rPh sb="4" eb="5">
      <t>ド</t>
    </rPh>
    <phoneticPr fontId="2"/>
  </si>
  <si>
    <t>図書館/
2014/B-62-3-5</t>
    <rPh sb="0" eb="3">
      <t>トショカン</t>
    </rPh>
    <phoneticPr fontId="2"/>
  </si>
  <si>
    <t>昭和九年度 寄贈図書仮受簿</t>
    <rPh sb="0" eb="2">
      <t>ショウワ</t>
    </rPh>
    <rPh sb="2" eb="3">
      <t>９</t>
    </rPh>
    <rPh sb="3" eb="5">
      <t>ネンド</t>
    </rPh>
    <rPh sb="6" eb="8">
      <t>キゾウ</t>
    </rPh>
    <rPh sb="8" eb="10">
      <t>トショ</t>
    </rPh>
    <rPh sb="10" eb="12">
      <t>カリウケ</t>
    </rPh>
    <rPh sb="12" eb="13">
      <t>ボ</t>
    </rPh>
    <phoneticPr fontId="2"/>
  </si>
  <si>
    <t>昭和9年4月6日</t>
    <rPh sb="0" eb="2">
      <t>ショウワ</t>
    </rPh>
    <rPh sb="3" eb="4">
      <t>ネン</t>
    </rPh>
    <rPh sb="5" eb="6">
      <t>ガツ</t>
    </rPh>
    <rPh sb="7" eb="8">
      <t>ニチ</t>
    </rPh>
    <phoneticPr fontId="2"/>
  </si>
  <si>
    <t>昭和10年4月2日</t>
    <rPh sb="0" eb="2">
      <t>ショウワ</t>
    </rPh>
    <rPh sb="4" eb="5">
      <t>ネン</t>
    </rPh>
    <rPh sb="6" eb="7">
      <t>ガツ</t>
    </rPh>
    <rPh sb="8" eb="9">
      <t>ニチ</t>
    </rPh>
    <phoneticPr fontId="2"/>
  </si>
  <si>
    <t>昭和9年度の寄贈図書に関する仮記録。図書名、寄贈者名、部数などが記載されていて、「寄贈図書受入簿」とほぼ同じ体裁。</t>
    <rPh sb="4" eb="5">
      <t>ド</t>
    </rPh>
    <phoneticPr fontId="2"/>
  </si>
  <si>
    <t>図書館/
2014/B-62-3-6</t>
    <rPh sb="0" eb="3">
      <t>トショカン</t>
    </rPh>
    <phoneticPr fontId="2"/>
  </si>
  <si>
    <t>昭和十年度 寄贈図書仮受簿</t>
    <rPh sb="0" eb="2">
      <t>ショウワ</t>
    </rPh>
    <rPh sb="2" eb="3">
      <t>１０</t>
    </rPh>
    <rPh sb="3" eb="5">
      <t>ネンド</t>
    </rPh>
    <rPh sb="6" eb="8">
      <t>キゾウ</t>
    </rPh>
    <rPh sb="8" eb="10">
      <t>トショ</t>
    </rPh>
    <rPh sb="10" eb="12">
      <t>カリウケ</t>
    </rPh>
    <rPh sb="12" eb="13">
      <t>ボ</t>
    </rPh>
    <phoneticPr fontId="2"/>
  </si>
  <si>
    <t>昭和10年4月22日</t>
  </si>
  <si>
    <t>昭和11年3月17日</t>
    <rPh sb="0" eb="2">
      <t>ショウワ</t>
    </rPh>
    <phoneticPr fontId="2"/>
  </si>
  <si>
    <t>昭和10年度の寄贈図書に関する仮記録。図書名、寄贈者名、部数などが記載されていて、「寄贈図書受入簿」とほぼ同じ体裁。</t>
    <rPh sb="5" eb="6">
      <t>ド</t>
    </rPh>
    <phoneticPr fontId="2"/>
  </si>
  <si>
    <t>図書館/
2014/B-62-3-7</t>
    <rPh sb="0" eb="3">
      <t>トショカン</t>
    </rPh>
    <phoneticPr fontId="2"/>
  </si>
  <si>
    <t>昭和十一年度 寄贈図書仮受簿</t>
    <rPh sb="0" eb="2">
      <t>ショウワ</t>
    </rPh>
    <rPh sb="2" eb="3">
      <t>１０</t>
    </rPh>
    <rPh sb="3" eb="4">
      <t>１</t>
    </rPh>
    <rPh sb="4" eb="6">
      <t>ネンド</t>
    </rPh>
    <rPh sb="7" eb="9">
      <t>キゾウ</t>
    </rPh>
    <rPh sb="9" eb="11">
      <t>トショ</t>
    </rPh>
    <rPh sb="11" eb="13">
      <t>カリウケ</t>
    </rPh>
    <rPh sb="13" eb="14">
      <t>ボ</t>
    </rPh>
    <phoneticPr fontId="2"/>
  </si>
  <si>
    <t>昭和11年4月25日</t>
    <rPh sb="0" eb="2">
      <t>ショウワ</t>
    </rPh>
    <rPh sb="4" eb="5">
      <t>ネン</t>
    </rPh>
    <rPh sb="6" eb="7">
      <t>ガツ</t>
    </rPh>
    <rPh sb="9" eb="10">
      <t>ニチ</t>
    </rPh>
    <phoneticPr fontId="2"/>
  </si>
  <si>
    <t>昭和12年7月3日</t>
    <rPh sb="0" eb="2">
      <t>ショウワ</t>
    </rPh>
    <rPh sb="4" eb="5">
      <t>ネン</t>
    </rPh>
    <rPh sb="6" eb="7">
      <t>ガツ</t>
    </rPh>
    <rPh sb="8" eb="9">
      <t>ニチ</t>
    </rPh>
    <phoneticPr fontId="2"/>
  </si>
  <si>
    <t>昭和11～12年度の寄贈図書に関する仮記録。図書名、寄贈者名、部数などが記載されていて、「寄贈図書受入簿」とほぼ同じ体裁。</t>
    <rPh sb="8" eb="9">
      <t>ド</t>
    </rPh>
    <phoneticPr fontId="2"/>
  </si>
  <si>
    <t>図書館/
2014/B-62-3-8</t>
    <rPh sb="0" eb="3">
      <t>トショカン</t>
    </rPh>
    <phoneticPr fontId="2"/>
  </si>
  <si>
    <t>昭和十二年度 寄贈図書仮受簿</t>
    <rPh sb="0" eb="2">
      <t>ショウワ</t>
    </rPh>
    <rPh sb="2" eb="3">
      <t>１０</t>
    </rPh>
    <rPh sb="3" eb="4">
      <t>２</t>
    </rPh>
    <rPh sb="4" eb="6">
      <t>ネンド</t>
    </rPh>
    <rPh sb="7" eb="9">
      <t>キゾウ</t>
    </rPh>
    <rPh sb="9" eb="11">
      <t>トショ</t>
    </rPh>
    <rPh sb="11" eb="13">
      <t>カリウケ</t>
    </rPh>
    <rPh sb="13" eb="14">
      <t>ボ</t>
    </rPh>
    <phoneticPr fontId="2"/>
  </si>
  <si>
    <t>昭和12年7月20日</t>
  </si>
  <si>
    <t>昭和13年3月31日</t>
    <rPh sb="0" eb="2">
      <t>ショウワ</t>
    </rPh>
    <phoneticPr fontId="2"/>
  </si>
  <si>
    <t>昭和12年度の寄贈図書に関する仮記録。図書名、寄贈者名、部数などが記載されていて、「寄贈図書受入簿」とほぼ同じ体裁。末尾に研究論文の寄贈記録もあり。</t>
    <rPh sb="5" eb="6">
      <t>ド</t>
    </rPh>
    <rPh sb="58" eb="60">
      <t>マツビ</t>
    </rPh>
    <rPh sb="61" eb="63">
      <t>ケンキュウ</t>
    </rPh>
    <rPh sb="63" eb="65">
      <t>ロンブン</t>
    </rPh>
    <rPh sb="66" eb="68">
      <t>キゾウ</t>
    </rPh>
    <rPh sb="68" eb="70">
      <t>キロク</t>
    </rPh>
    <phoneticPr fontId="2"/>
  </si>
  <si>
    <t>図書館/
2014/B-62-4</t>
    <rPh sb="0" eb="3">
      <t>トショカン</t>
    </rPh>
    <phoneticPr fontId="2"/>
  </si>
  <si>
    <t>寄附願綴</t>
    <rPh sb="0" eb="2">
      <t>キフ</t>
    </rPh>
    <rPh sb="2" eb="3">
      <t>ネガイ</t>
    </rPh>
    <rPh sb="3" eb="4">
      <t>ツヅリ</t>
    </rPh>
    <phoneticPr fontId="2"/>
  </si>
  <si>
    <t>個人所蔵の書籍の寄贈を願出た書類、及びその関連書類が綴じられている。</t>
    <rPh sb="0" eb="2">
      <t>コジン</t>
    </rPh>
    <rPh sb="2" eb="4">
      <t>ショゾウ</t>
    </rPh>
    <rPh sb="5" eb="7">
      <t>ショセキ</t>
    </rPh>
    <rPh sb="8" eb="10">
      <t>キゾウ</t>
    </rPh>
    <rPh sb="11" eb="13">
      <t>ネガイデ</t>
    </rPh>
    <rPh sb="14" eb="16">
      <t>ショルイ</t>
    </rPh>
    <rPh sb="17" eb="18">
      <t>オヨ</t>
    </rPh>
    <rPh sb="21" eb="23">
      <t>カンレン</t>
    </rPh>
    <rPh sb="23" eb="25">
      <t>ショルイ</t>
    </rPh>
    <rPh sb="26" eb="27">
      <t>ト</t>
    </rPh>
    <phoneticPr fontId="2"/>
  </si>
  <si>
    <t>図書館/
2014/B-62-5</t>
    <rPh sb="0" eb="3">
      <t>トショカン</t>
    </rPh>
    <phoneticPr fontId="2"/>
  </si>
  <si>
    <t>昭和十三年度 寄贈方依頼書類</t>
    <rPh sb="0" eb="2">
      <t>ショウワ</t>
    </rPh>
    <rPh sb="2" eb="6">
      <t>ジュウサンネンド</t>
    </rPh>
    <rPh sb="7" eb="9">
      <t>キゾウ</t>
    </rPh>
    <rPh sb="9" eb="10">
      <t>カタ</t>
    </rPh>
    <rPh sb="10" eb="12">
      <t>イライ</t>
    </rPh>
    <rPh sb="12" eb="14">
      <t>ショルイ</t>
    </rPh>
    <phoneticPr fontId="2"/>
  </si>
  <si>
    <t>昭和13年度</t>
    <rPh sb="0" eb="2">
      <t>ショウワ</t>
    </rPh>
    <rPh sb="4" eb="6">
      <t>ネンド</t>
    </rPh>
    <phoneticPr fontId="2"/>
  </si>
  <si>
    <t>政府・軍の機関や大学などに対し、図書の寄贈を依頼した文書案の綴り。末尾には、朝鮮総督府中枢院から附属図書館に宛てた文書も綴じられている。</t>
    <rPh sb="0" eb="2">
      <t>セイフ</t>
    </rPh>
    <rPh sb="3" eb="4">
      <t>グン</t>
    </rPh>
    <rPh sb="5" eb="7">
      <t>キカン</t>
    </rPh>
    <rPh sb="8" eb="10">
      <t>ダイガク</t>
    </rPh>
    <rPh sb="13" eb="14">
      <t>タイ</t>
    </rPh>
    <rPh sb="16" eb="18">
      <t>トショ</t>
    </rPh>
    <rPh sb="19" eb="21">
      <t>キゾウ</t>
    </rPh>
    <rPh sb="22" eb="24">
      <t>イライ</t>
    </rPh>
    <rPh sb="26" eb="28">
      <t>ブンショ</t>
    </rPh>
    <rPh sb="28" eb="29">
      <t>アン</t>
    </rPh>
    <rPh sb="30" eb="31">
      <t>ツヅ</t>
    </rPh>
    <rPh sb="33" eb="35">
      <t>マツビ</t>
    </rPh>
    <rPh sb="38" eb="40">
      <t>チョウセン</t>
    </rPh>
    <rPh sb="40" eb="42">
      <t>ソウトク</t>
    </rPh>
    <rPh sb="42" eb="43">
      <t>フ</t>
    </rPh>
    <rPh sb="43" eb="45">
      <t>チュウスウ</t>
    </rPh>
    <rPh sb="45" eb="46">
      <t>イン</t>
    </rPh>
    <rPh sb="48" eb="50">
      <t>フゾク</t>
    </rPh>
    <rPh sb="50" eb="53">
      <t>トショカン</t>
    </rPh>
    <rPh sb="54" eb="55">
      <t>ア</t>
    </rPh>
    <rPh sb="57" eb="59">
      <t>ブンショ</t>
    </rPh>
    <rPh sb="60" eb="61">
      <t>ト</t>
    </rPh>
    <phoneticPr fontId="2"/>
  </si>
  <si>
    <t>図書館/
2014/B-62-6</t>
    <rPh sb="0" eb="3">
      <t>トショカン</t>
    </rPh>
    <phoneticPr fontId="2"/>
  </si>
  <si>
    <t>大正十二年六月 狩野文庫受入命令</t>
    <rPh sb="0" eb="2">
      <t>タイショウ</t>
    </rPh>
    <rPh sb="2" eb="4">
      <t>ジュウニ</t>
    </rPh>
    <rPh sb="4" eb="5">
      <t>ネン</t>
    </rPh>
    <rPh sb="5" eb="7">
      <t>ロクガツ</t>
    </rPh>
    <rPh sb="8" eb="10">
      <t>カノウ</t>
    </rPh>
    <rPh sb="10" eb="12">
      <t>ブンコ</t>
    </rPh>
    <rPh sb="12" eb="14">
      <t>ウケイレ</t>
    </rPh>
    <rPh sb="14" eb="16">
      <t>メイレイ</t>
    </rPh>
    <phoneticPr fontId="2"/>
  </si>
  <si>
    <t>大正12年6月</t>
    <rPh sb="0" eb="2">
      <t>タイショウ</t>
    </rPh>
    <rPh sb="4" eb="5">
      <t>ネン</t>
    </rPh>
    <rPh sb="6" eb="7">
      <t>ガツ</t>
    </rPh>
    <phoneticPr fontId="2"/>
  </si>
  <si>
    <t>図書館第二部</t>
    <rPh sb="0" eb="2">
      <t>トショ</t>
    </rPh>
    <rPh sb="2" eb="3">
      <t>カン</t>
    </rPh>
    <rPh sb="3" eb="4">
      <t>ダイ</t>
    </rPh>
    <rPh sb="4" eb="6">
      <t>ニブ</t>
    </rPh>
    <phoneticPr fontId="2"/>
  </si>
  <si>
    <t>本学図書館所蔵の特別文庫・狩野文庫を、追加購入した際の購入書籍一覧。分掌の「図書館第二部」は、法文学系の事務を担当した部局。</t>
    <rPh sb="0" eb="2">
      <t>ホンガク</t>
    </rPh>
    <rPh sb="2" eb="5">
      <t>トショカン</t>
    </rPh>
    <rPh sb="5" eb="7">
      <t>ショゾウ</t>
    </rPh>
    <rPh sb="8" eb="10">
      <t>トクベツ</t>
    </rPh>
    <rPh sb="10" eb="12">
      <t>ブンコ</t>
    </rPh>
    <rPh sb="13" eb="15">
      <t>カノウ</t>
    </rPh>
    <rPh sb="15" eb="17">
      <t>ブンコ</t>
    </rPh>
    <rPh sb="19" eb="21">
      <t>ツイカ</t>
    </rPh>
    <rPh sb="21" eb="23">
      <t>コウニュウ</t>
    </rPh>
    <rPh sb="25" eb="26">
      <t>サイ</t>
    </rPh>
    <rPh sb="27" eb="29">
      <t>コウニュウ</t>
    </rPh>
    <rPh sb="29" eb="31">
      <t>ショセキ</t>
    </rPh>
    <rPh sb="31" eb="33">
      <t>イチラン</t>
    </rPh>
    <rPh sb="34" eb="36">
      <t>ブンショウ</t>
    </rPh>
    <rPh sb="38" eb="41">
      <t>トショカン</t>
    </rPh>
    <rPh sb="41" eb="42">
      <t>ダイ</t>
    </rPh>
    <rPh sb="42" eb="44">
      <t>ニブ</t>
    </rPh>
    <rPh sb="47" eb="49">
      <t>ホウブン</t>
    </rPh>
    <rPh sb="49" eb="50">
      <t>ガク</t>
    </rPh>
    <rPh sb="50" eb="51">
      <t>ケイ</t>
    </rPh>
    <rPh sb="52" eb="54">
      <t>ジム</t>
    </rPh>
    <rPh sb="55" eb="57">
      <t>タントウ</t>
    </rPh>
    <rPh sb="59" eb="61">
      <t>ブキョク</t>
    </rPh>
    <phoneticPr fontId="2"/>
  </si>
  <si>
    <t>図書館/
2014/B-62-7</t>
    <rPh sb="0" eb="3">
      <t>トショカン</t>
    </rPh>
    <phoneticPr fontId="2"/>
  </si>
  <si>
    <t>櫛田文庫受入関係資料</t>
    <rPh sb="0" eb="2">
      <t>クシダ</t>
    </rPh>
    <rPh sb="2" eb="4">
      <t>ブンコ</t>
    </rPh>
    <rPh sb="4" eb="6">
      <t>ウケイレ</t>
    </rPh>
    <rPh sb="6" eb="8">
      <t>カンケイ</t>
    </rPh>
    <rPh sb="8" eb="10">
      <t>シリョウ</t>
    </rPh>
    <phoneticPr fontId="2"/>
  </si>
  <si>
    <t>本学所蔵の特殊文庫・櫛田文庫の受入関係書類。受入書籍の目録や整理の手引き、書簡など。</t>
    <rPh sb="0" eb="2">
      <t>ホンガク</t>
    </rPh>
    <rPh sb="2" eb="4">
      <t>ショゾウ</t>
    </rPh>
    <rPh sb="5" eb="7">
      <t>トクシュ</t>
    </rPh>
    <rPh sb="7" eb="9">
      <t>ブンコ</t>
    </rPh>
    <rPh sb="10" eb="12">
      <t>クシダ</t>
    </rPh>
    <rPh sb="12" eb="14">
      <t>ブンコ</t>
    </rPh>
    <rPh sb="15" eb="17">
      <t>ウケイレ</t>
    </rPh>
    <rPh sb="17" eb="19">
      <t>カンケイ</t>
    </rPh>
    <rPh sb="19" eb="21">
      <t>ショルイ</t>
    </rPh>
    <rPh sb="22" eb="24">
      <t>ウケイレ</t>
    </rPh>
    <rPh sb="24" eb="26">
      <t>ショセキ</t>
    </rPh>
    <rPh sb="27" eb="29">
      <t>モクロク</t>
    </rPh>
    <rPh sb="30" eb="32">
      <t>セイリ</t>
    </rPh>
    <rPh sb="33" eb="35">
      <t>テビ</t>
    </rPh>
    <rPh sb="37" eb="39">
      <t>ショカン</t>
    </rPh>
    <phoneticPr fontId="2"/>
  </si>
  <si>
    <t>図書館/
2014/B-62-8</t>
    <rPh sb="0" eb="3">
      <t>トショカン</t>
    </rPh>
    <phoneticPr fontId="2"/>
  </si>
  <si>
    <t>漱石文庫購入関係</t>
    <rPh sb="0" eb="2">
      <t>ソウセキ</t>
    </rPh>
    <rPh sb="2" eb="4">
      <t>ブンコ</t>
    </rPh>
    <rPh sb="4" eb="6">
      <t>コウニュウ</t>
    </rPh>
    <rPh sb="6" eb="8">
      <t>カンケイ</t>
    </rPh>
    <phoneticPr fontId="2"/>
  </si>
  <si>
    <t>本学所蔵の特殊文庫・漱石文庫を購入・蒐集した際の記録（一部目録あり）。小宮豊隆ら関係者の書簡もあり。</t>
    <rPh sb="0" eb="2">
      <t>ホンガク</t>
    </rPh>
    <rPh sb="2" eb="4">
      <t>ショゾウ</t>
    </rPh>
    <rPh sb="5" eb="7">
      <t>トクシュ</t>
    </rPh>
    <rPh sb="7" eb="9">
      <t>ブンコ</t>
    </rPh>
    <rPh sb="10" eb="12">
      <t>ソウセキ</t>
    </rPh>
    <rPh sb="12" eb="14">
      <t>ブンコ</t>
    </rPh>
    <rPh sb="15" eb="17">
      <t>コウニュウ</t>
    </rPh>
    <rPh sb="18" eb="20">
      <t>シュウシュウ</t>
    </rPh>
    <rPh sb="22" eb="23">
      <t>サイ</t>
    </rPh>
    <rPh sb="24" eb="26">
      <t>キロク</t>
    </rPh>
    <rPh sb="27" eb="29">
      <t>イチブ</t>
    </rPh>
    <rPh sb="29" eb="31">
      <t>モクロク</t>
    </rPh>
    <rPh sb="35" eb="37">
      <t>コミヤ</t>
    </rPh>
    <rPh sb="37" eb="39">
      <t>トヨタカ</t>
    </rPh>
    <rPh sb="40" eb="43">
      <t>カンケイシャ</t>
    </rPh>
    <rPh sb="44" eb="46">
      <t>ショカン</t>
    </rPh>
    <phoneticPr fontId="2"/>
  </si>
  <si>
    <t>図書館/
2014/B-63-1-1</t>
    <rPh sb="0" eb="3">
      <t>トショカン</t>
    </rPh>
    <phoneticPr fontId="2"/>
  </si>
  <si>
    <t>増加図書分類目録 第一号</t>
    <rPh sb="0" eb="2">
      <t>ゾウカ</t>
    </rPh>
    <rPh sb="2" eb="4">
      <t>トショ</t>
    </rPh>
    <rPh sb="4" eb="6">
      <t>ブンルイ</t>
    </rPh>
    <rPh sb="6" eb="8">
      <t>モクロク</t>
    </rPh>
    <rPh sb="9" eb="11">
      <t>ダイイチ</t>
    </rPh>
    <rPh sb="11" eb="12">
      <t>ゴウ</t>
    </rPh>
    <phoneticPr fontId="2"/>
  </si>
  <si>
    <t>康徳2（昭和10）年7月1日</t>
    <rPh sb="0" eb="1">
      <t>ヤス</t>
    </rPh>
    <rPh sb="1" eb="2">
      <t>トク</t>
    </rPh>
    <rPh sb="4" eb="6">
      <t>ショウワ</t>
    </rPh>
    <rPh sb="9" eb="10">
      <t>ネン</t>
    </rPh>
    <rPh sb="11" eb="12">
      <t>ガツ</t>
    </rPh>
    <rPh sb="13" eb="14">
      <t>ニチ</t>
    </rPh>
    <phoneticPr fontId="2"/>
  </si>
  <si>
    <t>康徳3（昭和11）年12月</t>
    <rPh sb="0" eb="1">
      <t>ヤス</t>
    </rPh>
    <rPh sb="1" eb="2">
      <t>トク</t>
    </rPh>
    <rPh sb="4" eb="6">
      <t>ショウワ</t>
    </rPh>
    <rPh sb="9" eb="10">
      <t>ネン</t>
    </rPh>
    <rPh sb="12" eb="13">
      <t>ガツ</t>
    </rPh>
    <phoneticPr fontId="2"/>
  </si>
  <si>
    <t>国立奉天図書館</t>
    <rPh sb="0" eb="2">
      <t>コクリツ</t>
    </rPh>
    <rPh sb="2" eb="4">
      <t>ホウテン</t>
    </rPh>
    <rPh sb="4" eb="7">
      <t>トショカン</t>
    </rPh>
    <phoneticPr fontId="2"/>
  </si>
  <si>
    <t>満州国立奉天図書館が、康徳2～3年にかけて新たに収蔵した図書の目録。</t>
    <rPh sb="0" eb="2">
      <t>マンシュウ</t>
    </rPh>
    <rPh sb="2" eb="4">
      <t>コクリツ</t>
    </rPh>
    <rPh sb="4" eb="6">
      <t>ホウテン</t>
    </rPh>
    <rPh sb="6" eb="9">
      <t>トショカン</t>
    </rPh>
    <rPh sb="21" eb="22">
      <t>アラ</t>
    </rPh>
    <rPh sb="24" eb="26">
      <t>シュウゾウ</t>
    </rPh>
    <rPh sb="28" eb="30">
      <t>トショ</t>
    </rPh>
    <rPh sb="31" eb="33">
      <t>モクロク</t>
    </rPh>
    <phoneticPr fontId="2"/>
  </si>
  <si>
    <t>図書館/
2014/B-63-1-2</t>
    <rPh sb="0" eb="3">
      <t>トショカン</t>
    </rPh>
    <phoneticPr fontId="2"/>
  </si>
  <si>
    <t>増加図書分類目録 第二号</t>
    <rPh sb="0" eb="2">
      <t>ゾウカ</t>
    </rPh>
    <rPh sb="2" eb="4">
      <t>トショ</t>
    </rPh>
    <rPh sb="4" eb="6">
      <t>ブンルイ</t>
    </rPh>
    <rPh sb="6" eb="8">
      <t>モクロク</t>
    </rPh>
    <rPh sb="9" eb="10">
      <t>ダイ</t>
    </rPh>
    <rPh sb="10" eb="12">
      <t>ニゴウ</t>
    </rPh>
    <phoneticPr fontId="2"/>
  </si>
  <si>
    <t>康徳4（昭和12）年1月1日</t>
    <rPh sb="0" eb="1">
      <t>ヤス</t>
    </rPh>
    <rPh sb="1" eb="2">
      <t>トク</t>
    </rPh>
    <rPh sb="4" eb="6">
      <t>ショウワ</t>
    </rPh>
    <rPh sb="9" eb="10">
      <t>ネン</t>
    </rPh>
    <rPh sb="11" eb="12">
      <t>ガツ</t>
    </rPh>
    <rPh sb="13" eb="14">
      <t>ニチ</t>
    </rPh>
    <phoneticPr fontId="2"/>
  </si>
  <si>
    <t>康徳5（昭和13）年3月</t>
    <rPh sb="0" eb="1">
      <t>ヤス</t>
    </rPh>
    <rPh sb="1" eb="2">
      <t>トク</t>
    </rPh>
    <rPh sb="4" eb="6">
      <t>ショウワ</t>
    </rPh>
    <rPh sb="9" eb="10">
      <t>ネン</t>
    </rPh>
    <rPh sb="11" eb="12">
      <t>ガツ</t>
    </rPh>
    <phoneticPr fontId="2"/>
  </si>
  <si>
    <t>満州国立奉天図書館が、康徳4～5年にかけて新たに収蔵した図書の目録。</t>
    <rPh sb="0" eb="2">
      <t>マンシュウ</t>
    </rPh>
    <rPh sb="2" eb="4">
      <t>コクリツ</t>
    </rPh>
    <rPh sb="4" eb="6">
      <t>ホウテン</t>
    </rPh>
    <rPh sb="6" eb="9">
      <t>トショカン</t>
    </rPh>
    <rPh sb="21" eb="22">
      <t>アラ</t>
    </rPh>
    <rPh sb="24" eb="26">
      <t>シュウゾウ</t>
    </rPh>
    <rPh sb="28" eb="30">
      <t>トショ</t>
    </rPh>
    <rPh sb="31" eb="33">
      <t>モクロク</t>
    </rPh>
    <phoneticPr fontId="2"/>
  </si>
  <si>
    <t>図書館/
2014/B-63-1-3</t>
    <rPh sb="0" eb="3">
      <t>トショカン</t>
    </rPh>
    <phoneticPr fontId="2"/>
  </si>
  <si>
    <t>増加図書分類目録 第三号</t>
    <rPh sb="0" eb="2">
      <t>ゾウカ</t>
    </rPh>
    <rPh sb="2" eb="4">
      <t>トショ</t>
    </rPh>
    <rPh sb="4" eb="6">
      <t>ブンルイ</t>
    </rPh>
    <rPh sb="6" eb="8">
      <t>モクロク</t>
    </rPh>
    <rPh sb="9" eb="10">
      <t>ダイ</t>
    </rPh>
    <rPh sb="10" eb="12">
      <t>サンゴウ</t>
    </rPh>
    <phoneticPr fontId="2"/>
  </si>
  <si>
    <t>康徳5（昭和13）年4月1日</t>
    <rPh sb="0" eb="1">
      <t>ヤス</t>
    </rPh>
    <rPh sb="1" eb="2">
      <t>トク</t>
    </rPh>
    <rPh sb="4" eb="6">
      <t>ショウワ</t>
    </rPh>
    <rPh sb="9" eb="10">
      <t>ネン</t>
    </rPh>
    <rPh sb="11" eb="12">
      <t>ガツ</t>
    </rPh>
    <rPh sb="13" eb="14">
      <t>ニチ</t>
    </rPh>
    <phoneticPr fontId="2"/>
  </si>
  <si>
    <t>康徳6（昭和14）年3月</t>
    <rPh sb="0" eb="1">
      <t>ヤス</t>
    </rPh>
    <rPh sb="1" eb="2">
      <t>トク</t>
    </rPh>
    <rPh sb="4" eb="6">
      <t>ショウワ</t>
    </rPh>
    <rPh sb="9" eb="10">
      <t>ネン</t>
    </rPh>
    <rPh sb="11" eb="12">
      <t>ガツ</t>
    </rPh>
    <phoneticPr fontId="2"/>
  </si>
  <si>
    <t>国立奉天図書館</t>
    <rPh sb="0" eb="7">
      <t>コクリツホウテントショカン</t>
    </rPh>
    <phoneticPr fontId="2"/>
  </si>
  <si>
    <t>満州国立奉天図書館が、康徳5～6年にかけて新たに収蔵した図書の目録。</t>
    <rPh sb="0" eb="2">
      <t>マンシュウ</t>
    </rPh>
    <rPh sb="2" eb="4">
      <t>コクリツ</t>
    </rPh>
    <rPh sb="4" eb="6">
      <t>ホウテン</t>
    </rPh>
    <rPh sb="6" eb="9">
      <t>トショカン</t>
    </rPh>
    <rPh sb="21" eb="22">
      <t>アラ</t>
    </rPh>
    <rPh sb="24" eb="26">
      <t>シュウゾウ</t>
    </rPh>
    <rPh sb="28" eb="30">
      <t>トショ</t>
    </rPh>
    <rPh sb="31" eb="33">
      <t>モクロク</t>
    </rPh>
    <phoneticPr fontId="2"/>
  </si>
  <si>
    <t>図書館/
2014/B-63-2</t>
    <rPh sb="0" eb="3">
      <t>トショカン</t>
    </rPh>
    <phoneticPr fontId="2"/>
  </si>
  <si>
    <t>殿版図書分類目録</t>
    <rPh sb="0" eb="1">
      <t>トノ</t>
    </rPh>
    <rPh sb="1" eb="2">
      <t>バン</t>
    </rPh>
    <rPh sb="2" eb="4">
      <t>トショ</t>
    </rPh>
    <rPh sb="4" eb="6">
      <t>ブンルイ</t>
    </rPh>
    <rPh sb="6" eb="8">
      <t>モクロク</t>
    </rPh>
    <phoneticPr fontId="2"/>
  </si>
  <si>
    <t>康徳6（昭和14）年6月1日</t>
    <rPh sb="0" eb="1">
      <t>ヤス</t>
    </rPh>
    <rPh sb="1" eb="2">
      <t>トク</t>
    </rPh>
    <rPh sb="4" eb="6">
      <t>ショウワ</t>
    </rPh>
    <rPh sb="9" eb="10">
      <t>ネン</t>
    </rPh>
    <rPh sb="11" eb="12">
      <t>ガツ</t>
    </rPh>
    <rPh sb="13" eb="14">
      <t>ニチ</t>
    </rPh>
    <phoneticPr fontId="2"/>
  </si>
  <si>
    <t>国立中央図書館奉天分館</t>
    <rPh sb="0" eb="2">
      <t>コクリツ</t>
    </rPh>
    <rPh sb="2" eb="4">
      <t>チュウオウ</t>
    </rPh>
    <rPh sb="4" eb="7">
      <t>トショカン</t>
    </rPh>
    <rPh sb="7" eb="9">
      <t>ホウテン</t>
    </rPh>
    <rPh sb="9" eb="11">
      <t>ブンカン</t>
    </rPh>
    <phoneticPr fontId="2"/>
  </si>
  <si>
    <t>「殿版図書分類目録」と、「満蒙文図書分類目録」の2編から構成される。</t>
    <rPh sb="1" eb="2">
      <t>トノ</t>
    </rPh>
    <rPh sb="2" eb="3">
      <t>バン</t>
    </rPh>
    <rPh sb="3" eb="5">
      <t>トショ</t>
    </rPh>
    <rPh sb="5" eb="7">
      <t>ブンルイ</t>
    </rPh>
    <rPh sb="7" eb="9">
      <t>モクロク</t>
    </rPh>
    <rPh sb="13" eb="15">
      <t>マンモウ</t>
    </rPh>
    <rPh sb="15" eb="16">
      <t>ブン</t>
    </rPh>
    <rPh sb="16" eb="18">
      <t>トショ</t>
    </rPh>
    <rPh sb="18" eb="20">
      <t>ブンルイ</t>
    </rPh>
    <rPh sb="20" eb="22">
      <t>モクロク</t>
    </rPh>
    <rPh sb="25" eb="26">
      <t>ヘン</t>
    </rPh>
    <rPh sb="28" eb="30">
      <t>コウセイ</t>
    </rPh>
    <phoneticPr fontId="2"/>
  </si>
  <si>
    <t>図書館/
2014/B-64-1</t>
    <rPh sb="0" eb="3">
      <t>トショカン</t>
    </rPh>
    <phoneticPr fontId="2"/>
  </si>
  <si>
    <t>図書紛失に関する書類</t>
    <rPh sb="0" eb="2">
      <t>トショ</t>
    </rPh>
    <rPh sb="2" eb="4">
      <t>フンシツ</t>
    </rPh>
    <rPh sb="5" eb="6">
      <t>カン</t>
    </rPh>
    <rPh sb="8" eb="10">
      <t>ショルイ</t>
    </rPh>
    <phoneticPr fontId="2"/>
  </si>
  <si>
    <t>大正10年4月</t>
    <rPh sb="0" eb="2">
      <t>タイショウ</t>
    </rPh>
    <rPh sb="4" eb="5">
      <t>ネン</t>
    </rPh>
    <rPh sb="6" eb="7">
      <t>ガツ</t>
    </rPh>
    <phoneticPr fontId="2"/>
  </si>
  <si>
    <t>紛失（盗難）にあった書籍の一覧や、無断帯出書籍の返納までの記録が綴られている。</t>
    <rPh sb="0" eb="2">
      <t>フンシツ</t>
    </rPh>
    <rPh sb="3" eb="5">
      <t>トウナン</t>
    </rPh>
    <rPh sb="10" eb="12">
      <t>ショセキ</t>
    </rPh>
    <rPh sb="13" eb="15">
      <t>イチラン</t>
    </rPh>
    <rPh sb="17" eb="19">
      <t>ムダン</t>
    </rPh>
    <rPh sb="19" eb="21">
      <t>タイシュツ</t>
    </rPh>
    <rPh sb="21" eb="23">
      <t>ショセキ</t>
    </rPh>
    <rPh sb="24" eb="26">
      <t>ヘンノウ</t>
    </rPh>
    <rPh sb="29" eb="31">
      <t>キロク</t>
    </rPh>
    <rPh sb="32" eb="33">
      <t>ツヅ</t>
    </rPh>
    <phoneticPr fontId="2"/>
  </si>
  <si>
    <t>図書館/
2014/B-64-2</t>
    <rPh sb="0" eb="3">
      <t>トショカン</t>
    </rPh>
    <phoneticPr fontId="2"/>
  </si>
  <si>
    <t>医学部図書火災復旧費調</t>
    <rPh sb="0" eb="2">
      <t>イガク</t>
    </rPh>
    <rPh sb="2" eb="3">
      <t>ブ</t>
    </rPh>
    <rPh sb="3" eb="5">
      <t>トショ</t>
    </rPh>
    <rPh sb="5" eb="7">
      <t>カサイ</t>
    </rPh>
    <rPh sb="7" eb="9">
      <t>フッキュウ</t>
    </rPh>
    <rPh sb="9" eb="10">
      <t>ヒ</t>
    </rPh>
    <rPh sb="10" eb="11">
      <t>シラ</t>
    </rPh>
    <phoneticPr fontId="2"/>
  </si>
  <si>
    <t>医学部附属病院</t>
    <rPh sb="0" eb="2">
      <t>イガク</t>
    </rPh>
    <rPh sb="2" eb="3">
      <t>ブ</t>
    </rPh>
    <rPh sb="3" eb="5">
      <t>フゾク</t>
    </rPh>
    <rPh sb="5" eb="7">
      <t>ビョウイン</t>
    </rPh>
    <phoneticPr fontId="2"/>
  </si>
  <si>
    <t>1月7日に発生した医学部附属病院火災で焼失した図書について、その復旧費用を一覧にしたもの。精神病学教室、耳鼻咽喉科で特に多くの書籍が焼失している。</t>
    <rPh sb="1" eb="2">
      <t>ガツ</t>
    </rPh>
    <rPh sb="3" eb="4">
      <t>ニチ</t>
    </rPh>
    <rPh sb="5" eb="7">
      <t>ハッセイ</t>
    </rPh>
    <rPh sb="9" eb="11">
      <t>イガク</t>
    </rPh>
    <rPh sb="11" eb="12">
      <t>ブ</t>
    </rPh>
    <rPh sb="12" eb="14">
      <t>フゾク</t>
    </rPh>
    <rPh sb="14" eb="16">
      <t>ビョウイン</t>
    </rPh>
    <rPh sb="16" eb="18">
      <t>カサイ</t>
    </rPh>
    <rPh sb="19" eb="21">
      <t>ショウシツ</t>
    </rPh>
    <rPh sb="23" eb="25">
      <t>トショ</t>
    </rPh>
    <rPh sb="32" eb="34">
      <t>フッキュウ</t>
    </rPh>
    <rPh sb="34" eb="36">
      <t>ヒヨウ</t>
    </rPh>
    <rPh sb="37" eb="39">
      <t>イチラン</t>
    </rPh>
    <rPh sb="45" eb="49">
      <t>セイシンビョウガク</t>
    </rPh>
    <rPh sb="49" eb="51">
      <t>キョウシツ</t>
    </rPh>
    <rPh sb="52" eb="54">
      <t>ジビ</t>
    </rPh>
    <rPh sb="54" eb="56">
      <t>インコウ</t>
    </rPh>
    <rPh sb="56" eb="57">
      <t>カ</t>
    </rPh>
    <rPh sb="58" eb="59">
      <t>トク</t>
    </rPh>
    <rPh sb="60" eb="61">
      <t>オオ</t>
    </rPh>
    <rPh sb="63" eb="65">
      <t>ショセキ</t>
    </rPh>
    <rPh sb="66" eb="68">
      <t>ショウシツ</t>
    </rPh>
    <phoneticPr fontId="2"/>
  </si>
  <si>
    <t>図書館/
2014/B-64-3</t>
    <rPh sb="0" eb="3">
      <t>トショカン</t>
    </rPh>
    <phoneticPr fontId="2"/>
  </si>
  <si>
    <t>大正十五年六月二十四日工学部火災 焼失図書（控）</t>
    <rPh sb="0" eb="2">
      <t>タイショウ</t>
    </rPh>
    <rPh sb="2" eb="5">
      <t>ジュウゴネン</t>
    </rPh>
    <rPh sb="5" eb="7">
      <t>ロクガツ</t>
    </rPh>
    <rPh sb="7" eb="11">
      <t>ニジュウヨッカ</t>
    </rPh>
    <rPh sb="11" eb="14">
      <t>コウガクブ</t>
    </rPh>
    <rPh sb="14" eb="16">
      <t>カサイ</t>
    </rPh>
    <rPh sb="17" eb="19">
      <t>ショウシツ</t>
    </rPh>
    <rPh sb="19" eb="21">
      <t>トショ</t>
    </rPh>
    <rPh sb="22" eb="23">
      <t>ヒカ</t>
    </rPh>
    <phoneticPr fontId="2"/>
  </si>
  <si>
    <t>工学部</t>
    <rPh sb="0" eb="3">
      <t>コウガクブ</t>
    </rPh>
    <phoneticPr fontId="2"/>
  </si>
  <si>
    <t>大正15年の工学部火災時に焼失した図書について、研究科別に書名、冊数及び価格が記載されている。</t>
    <rPh sb="0" eb="2">
      <t>タイショウ</t>
    </rPh>
    <rPh sb="4" eb="5">
      <t>ネン</t>
    </rPh>
    <rPh sb="6" eb="9">
      <t>コウガクブ</t>
    </rPh>
    <rPh sb="9" eb="11">
      <t>カサイ</t>
    </rPh>
    <rPh sb="11" eb="12">
      <t>ジ</t>
    </rPh>
    <rPh sb="13" eb="15">
      <t>ショウシツ</t>
    </rPh>
    <rPh sb="17" eb="19">
      <t>トショ</t>
    </rPh>
    <rPh sb="24" eb="27">
      <t>ケンキュウカ</t>
    </rPh>
    <rPh sb="27" eb="28">
      <t>ベツ</t>
    </rPh>
    <rPh sb="29" eb="31">
      <t>ショメイ</t>
    </rPh>
    <rPh sb="32" eb="34">
      <t>サッスウ</t>
    </rPh>
    <rPh sb="34" eb="35">
      <t>オヨ</t>
    </rPh>
    <rPh sb="36" eb="38">
      <t>カカク</t>
    </rPh>
    <rPh sb="39" eb="41">
      <t>キサイ</t>
    </rPh>
    <phoneticPr fontId="2"/>
  </si>
  <si>
    <t>図書館/
2014/B-64-4</t>
    <rPh sb="0" eb="3">
      <t>トショカン</t>
    </rPh>
    <phoneticPr fontId="2"/>
  </si>
  <si>
    <t>岡沢文庫紀念図書</t>
    <rPh sb="0" eb="2">
      <t>オカザワ</t>
    </rPh>
    <rPh sb="2" eb="4">
      <t>ブンコ</t>
    </rPh>
    <rPh sb="4" eb="6">
      <t>キネン</t>
    </rPh>
    <rPh sb="6" eb="8">
      <t>トショ</t>
    </rPh>
    <phoneticPr fontId="2"/>
  </si>
  <si>
    <t>昭和20年7月</t>
    <rPh sb="0" eb="2">
      <t>ショウワ</t>
    </rPh>
    <rPh sb="2" eb="5">
      <t>ニジュウネン</t>
    </rPh>
    <rPh sb="5" eb="7">
      <t>シチガツ</t>
    </rPh>
    <phoneticPr fontId="2"/>
  </si>
  <si>
    <t>本学元教官・岡沢鉦治が寄贈した岡沢文庫のうち、昭和20年の空襲による焼失を免れた約30冊に関する目録。</t>
    <rPh sb="0" eb="2">
      <t>ホンガク</t>
    </rPh>
    <rPh sb="2" eb="3">
      <t>モト</t>
    </rPh>
    <rPh sb="3" eb="5">
      <t>キョウカン</t>
    </rPh>
    <rPh sb="11" eb="13">
      <t>キゾウ</t>
    </rPh>
    <rPh sb="15" eb="17">
      <t>オカザワ</t>
    </rPh>
    <rPh sb="17" eb="19">
      <t>ブンコ</t>
    </rPh>
    <rPh sb="23" eb="25">
      <t>ショウワ</t>
    </rPh>
    <rPh sb="27" eb="28">
      <t>ネン</t>
    </rPh>
    <rPh sb="29" eb="31">
      <t>クウシュウ</t>
    </rPh>
    <rPh sb="34" eb="36">
      <t>ショウシツ</t>
    </rPh>
    <rPh sb="37" eb="38">
      <t>マヌガ</t>
    </rPh>
    <rPh sb="40" eb="41">
      <t>ヤク</t>
    </rPh>
    <rPh sb="43" eb="44">
      <t>サツ</t>
    </rPh>
    <rPh sb="45" eb="46">
      <t>カン</t>
    </rPh>
    <rPh sb="48" eb="50">
      <t>モクロク</t>
    </rPh>
    <phoneticPr fontId="2"/>
  </si>
  <si>
    <t>図書館/
2014/B-64-5</t>
    <rPh sb="0" eb="3">
      <t>トショカン</t>
    </rPh>
    <phoneticPr fontId="2"/>
  </si>
  <si>
    <t>焼失図書内訳書</t>
    <rPh sb="0" eb="2">
      <t>ショウシツ</t>
    </rPh>
    <rPh sb="2" eb="4">
      <t>トショ</t>
    </rPh>
    <rPh sb="4" eb="7">
      <t>ウチワケショ</t>
    </rPh>
    <phoneticPr fontId="2"/>
  </si>
  <si>
    <t>工学部土木工学科</t>
    <rPh sb="0" eb="3">
      <t>コウガクブ</t>
    </rPh>
    <rPh sb="3" eb="5">
      <t>ドボク</t>
    </rPh>
    <rPh sb="5" eb="8">
      <t>コウガッカ</t>
    </rPh>
    <phoneticPr fontId="2"/>
  </si>
  <si>
    <t>4月14日に発生した、工学部土木工学科火災で焼失した書籍をまとめたもの。この火災により土木工学科の建物は全焼し、多くの貴重な資料が失われた。</t>
    <rPh sb="1" eb="2">
      <t>ガツ</t>
    </rPh>
    <rPh sb="4" eb="5">
      <t>ニチ</t>
    </rPh>
    <rPh sb="6" eb="8">
      <t>ハッセイ</t>
    </rPh>
    <rPh sb="11" eb="14">
      <t>コウガクブ</t>
    </rPh>
    <rPh sb="14" eb="16">
      <t>ドボク</t>
    </rPh>
    <rPh sb="16" eb="19">
      <t>コウガクカ</t>
    </rPh>
    <rPh sb="19" eb="21">
      <t>カサイ</t>
    </rPh>
    <rPh sb="22" eb="24">
      <t>ショウシツ</t>
    </rPh>
    <rPh sb="26" eb="28">
      <t>ショセキ</t>
    </rPh>
    <rPh sb="38" eb="40">
      <t>カサイ</t>
    </rPh>
    <rPh sb="43" eb="45">
      <t>ドボク</t>
    </rPh>
    <rPh sb="45" eb="48">
      <t>コウガクカ</t>
    </rPh>
    <rPh sb="49" eb="51">
      <t>タテモノ</t>
    </rPh>
    <rPh sb="52" eb="54">
      <t>ゼンショウ</t>
    </rPh>
    <rPh sb="56" eb="57">
      <t>オオ</t>
    </rPh>
    <rPh sb="59" eb="61">
      <t>キチョウ</t>
    </rPh>
    <rPh sb="62" eb="64">
      <t>シリョウ</t>
    </rPh>
    <rPh sb="65" eb="66">
      <t>ウシナ</t>
    </rPh>
    <phoneticPr fontId="2"/>
  </si>
  <si>
    <t>図書館/
2014/B-65</t>
    <rPh sb="0" eb="3">
      <t>トショカン</t>
    </rPh>
    <phoneticPr fontId="2"/>
  </si>
  <si>
    <t>図書調書綴</t>
    <rPh sb="0" eb="2">
      <t>トショ</t>
    </rPh>
    <rPh sb="2" eb="4">
      <t>チョウショ</t>
    </rPh>
    <rPh sb="4" eb="5">
      <t>ツヅリ</t>
    </rPh>
    <phoneticPr fontId="2"/>
  </si>
  <si>
    <t>明治45年</t>
    <rPh sb="0" eb="2">
      <t>メイジ</t>
    </rPh>
    <rPh sb="4" eb="5">
      <t>ネン</t>
    </rPh>
    <phoneticPr fontId="2"/>
  </si>
  <si>
    <t>附属図書館の年次別の所蔵図書に関する調書綴。新規購入図書や寄附、亡失状況が記載されている。</t>
    <rPh sb="0" eb="2">
      <t>フゾク</t>
    </rPh>
    <rPh sb="2" eb="5">
      <t>トショカン</t>
    </rPh>
    <rPh sb="6" eb="9">
      <t>ネンジベツ</t>
    </rPh>
    <rPh sb="10" eb="12">
      <t>ショゾウ</t>
    </rPh>
    <rPh sb="12" eb="14">
      <t>トショ</t>
    </rPh>
    <rPh sb="15" eb="16">
      <t>カン</t>
    </rPh>
    <rPh sb="18" eb="20">
      <t>チョウショ</t>
    </rPh>
    <rPh sb="20" eb="21">
      <t>ツヅリ</t>
    </rPh>
    <rPh sb="22" eb="24">
      <t>シンキ</t>
    </rPh>
    <rPh sb="24" eb="26">
      <t>コウニュウ</t>
    </rPh>
    <rPh sb="26" eb="28">
      <t>トショ</t>
    </rPh>
    <rPh sb="29" eb="31">
      <t>キフ</t>
    </rPh>
    <rPh sb="32" eb="34">
      <t>ボウシツ</t>
    </rPh>
    <rPh sb="34" eb="36">
      <t>ジョウキョウ</t>
    </rPh>
    <rPh sb="37" eb="39">
      <t>キサイ</t>
    </rPh>
    <phoneticPr fontId="2"/>
  </si>
  <si>
    <t>図書館/
2014/B-66</t>
    <rPh sb="0" eb="3">
      <t>トショカン</t>
    </rPh>
    <phoneticPr fontId="2"/>
  </si>
  <si>
    <t>外国往復書類</t>
    <rPh sb="0" eb="2">
      <t>ガイコク</t>
    </rPh>
    <rPh sb="2" eb="4">
      <t>オウフク</t>
    </rPh>
    <rPh sb="4" eb="6">
      <t>ショルイ</t>
    </rPh>
    <phoneticPr fontId="2"/>
  </si>
  <si>
    <t>大正元年</t>
    <rPh sb="0" eb="2">
      <t>タイショウ</t>
    </rPh>
    <rPh sb="2" eb="4">
      <t>ガンネン</t>
    </rPh>
    <phoneticPr fontId="2"/>
  </si>
  <si>
    <t>大正14年</t>
    <phoneticPr fontId="2"/>
  </si>
  <si>
    <t>ドイツ、デンマーク、アメリカなどの大学や図書館との往復書簡。内容は、「寄贈請求・欠号請求書類」「謝状案」「雑書」などからなる。</t>
    <rPh sb="17" eb="19">
      <t>ダイガク</t>
    </rPh>
    <rPh sb="20" eb="23">
      <t>トショカン</t>
    </rPh>
    <rPh sb="25" eb="27">
      <t>オウフク</t>
    </rPh>
    <rPh sb="27" eb="29">
      <t>ショカン</t>
    </rPh>
    <rPh sb="30" eb="32">
      <t>ナイヨウ</t>
    </rPh>
    <rPh sb="35" eb="37">
      <t>キゾウ</t>
    </rPh>
    <rPh sb="37" eb="39">
      <t>セイキュウ</t>
    </rPh>
    <rPh sb="40" eb="42">
      <t>ケツゴウ</t>
    </rPh>
    <rPh sb="42" eb="44">
      <t>セイキュウ</t>
    </rPh>
    <rPh sb="44" eb="46">
      <t>ショルイ</t>
    </rPh>
    <rPh sb="48" eb="50">
      <t>シャジョウ</t>
    </rPh>
    <rPh sb="50" eb="51">
      <t>アン</t>
    </rPh>
    <rPh sb="53" eb="55">
      <t>ザッショ</t>
    </rPh>
    <phoneticPr fontId="2"/>
  </si>
  <si>
    <t>図書館/
2014/B-67</t>
    <rPh sb="0" eb="3">
      <t>トショカン</t>
    </rPh>
    <phoneticPr fontId="2"/>
  </si>
  <si>
    <t>全国図書館に関する調査</t>
    <rPh sb="0" eb="2">
      <t>ゼンコク</t>
    </rPh>
    <rPh sb="2" eb="5">
      <t>トショカン</t>
    </rPh>
    <rPh sb="6" eb="7">
      <t>カン</t>
    </rPh>
    <rPh sb="9" eb="11">
      <t>チョウサ</t>
    </rPh>
    <phoneticPr fontId="2"/>
  </si>
  <si>
    <t>昭和6年4月</t>
    <rPh sb="0" eb="2">
      <t>ショウワ</t>
    </rPh>
    <rPh sb="3" eb="4">
      <t>ネン</t>
    </rPh>
    <rPh sb="5" eb="6">
      <t>ガツ</t>
    </rPh>
    <phoneticPr fontId="2"/>
  </si>
  <si>
    <t>文部省社会教育局</t>
    <rPh sb="0" eb="3">
      <t>モンブショウ</t>
    </rPh>
    <rPh sb="3" eb="5">
      <t>シャカイ</t>
    </rPh>
    <rPh sb="5" eb="7">
      <t>キョウイク</t>
    </rPh>
    <rPh sb="7" eb="8">
      <t>キョク</t>
    </rPh>
    <phoneticPr fontId="2"/>
  </si>
  <si>
    <t>表紙裏に、「本調査ハ昭和6年4月1日現在公私立図書館ノ蔵書職員等ニ関スル事項ヲ調査シタモノデアツテ我国公共図書館施設上ノ参考ニ資センコトヲ期ス」とある。</t>
    <rPh sb="0" eb="2">
      <t>ヒョウシ</t>
    </rPh>
    <rPh sb="2" eb="3">
      <t>ウラ</t>
    </rPh>
    <rPh sb="6" eb="9">
      <t>ホンチョウサ</t>
    </rPh>
    <rPh sb="10" eb="12">
      <t>ショウワ</t>
    </rPh>
    <rPh sb="13" eb="14">
      <t>ネン</t>
    </rPh>
    <rPh sb="14" eb="16">
      <t>シガツ</t>
    </rPh>
    <rPh sb="16" eb="18">
      <t>ツイタチ</t>
    </rPh>
    <rPh sb="18" eb="20">
      <t>ゲンザイ</t>
    </rPh>
    <rPh sb="20" eb="23">
      <t>コウシリツ</t>
    </rPh>
    <rPh sb="23" eb="26">
      <t>トショカン</t>
    </rPh>
    <rPh sb="27" eb="29">
      <t>ゾウショ</t>
    </rPh>
    <rPh sb="29" eb="31">
      <t>ショクイン</t>
    </rPh>
    <rPh sb="31" eb="32">
      <t>トウ</t>
    </rPh>
    <rPh sb="33" eb="34">
      <t>カン</t>
    </rPh>
    <rPh sb="36" eb="38">
      <t>ジコウ</t>
    </rPh>
    <rPh sb="39" eb="41">
      <t>チョウサ</t>
    </rPh>
    <rPh sb="49" eb="51">
      <t>ワガクニ</t>
    </rPh>
    <rPh sb="51" eb="53">
      <t>コウキョウ</t>
    </rPh>
    <rPh sb="53" eb="56">
      <t>トショカン</t>
    </rPh>
    <rPh sb="56" eb="58">
      <t>シセツ</t>
    </rPh>
    <rPh sb="58" eb="59">
      <t>ジョウ</t>
    </rPh>
    <rPh sb="60" eb="62">
      <t>サンコウ</t>
    </rPh>
    <rPh sb="63" eb="64">
      <t>シ</t>
    </rPh>
    <rPh sb="69" eb="70">
      <t>キ</t>
    </rPh>
    <phoneticPr fontId="2"/>
  </si>
  <si>
    <t>図書館/
2014/B-68-1</t>
    <rPh sb="0" eb="3">
      <t>トショカン</t>
    </rPh>
    <phoneticPr fontId="2"/>
  </si>
  <si>
    <t>閲覧の栞</t>
    <rPh sb="0" eb="2">
      <t>エツラン</t>
    </rPh>
    <rPh sb="3" eb="4">
      <t>シオリ</t>
    </rPh>
    <phoneticPr fontId="2"/>
  </si>
  <si>
    <t>附属図書館の利用案内。「第一篇閲覧」「第二篇蔵書」の２篇から構成され、末尾には当時の図書館の規程が附録として掲載されている。</t>
    <rPh sb="0" eb="2">
      <t>フゾク</t>
    </rPh>
    <rPh sb="2" eb="5">
      <t>トショカン</t>
    </rPh>
    <rPh sb="6" eb="8">
      <t>リヨウ</t>
    </rPh>
    <rPh sb="8" eb="10">
      <t>アンナイ</t>
    </rPh>
    <rPh sb="12" eb="13">
      <t>ダイ</t>
    </rPh>
    <rPh sb="13" eb="15">
      <t>１ヘン</t>
    </rPh>
    <rPh sb="15" eb="17">
      <t>エツラン</t>
    </rPh>
    <rPh sb="19" eb="20">
      <t>ダイ</t>
    </rPh>
    <rPh sb="20" eb="22">
      <t>２ヘン</t>
    </rPh>
    <rPh sb="22" eb="24">
      <t>ゾウショ</t>
    </rPh>
    <rPh sb="27" eb="28">
      <t>ヘン</t>
    </rPh>
    <rPh sb="30" eb="32">
      <t>コウセイ</t>
    </rPh>
    <rPh sb="35" eb="37">
      <t>マツビ</t>
    </rPh>
    <rPh sb="39" eb="41">
      <t>トウジ</t>
    </rPh>
    <rPh sb="42" eb="45">
      <t>トショカン</t>
    </rPh>
    <rPh sb="46" eb="48">
      <t>キテイ</t>
    </rPh>
    <rPh sb="49" eb="51">
      <t>フロク</t>
    </rPh>
    <rPh sb="54" eb="56">
      <t>ケイサイ</t>
    </rPh>
    <phoneticPr fontId="2"/>
  </si>
  <si>
    <t>図書館/
2014/B-68-2</t>
    <rPh sb="0" eb="3">
      <t>トショカン</t>
    </rPh>
    <phoneticPr fontId="2"/>
  </si>
  <si>
    <t>閲覧案内</t>
    <rPh sb="0" eb="2">
      <t>エツラン</t>
    </rPh>
    <rPh sb="2" eb="4">
      <t>アンナイ</t>
    </rPh>
    <phoneticPr fontId="2"/>
  </si>
  <si>
    <t>昭和17年3月</t>
    <rPh sb="0" eb="2">
      <t>ショウワ</t>
    </rPh>
    <rPh sb="4" eb="5">
      <t>ネン</t>
    </rPh>
    <rPh sb="6" eb="7">
      <t>ガツ</t>
    </rPh>
    <phoneticPr fontId="2"/>
  </si>
  <si>
    <t>附属図書館の利用案内。閲覧ほか図書館の利用方法が記されている。</t>
    <rPh sb="0" eb="2">
      <t>フゾク</t>
    </rPh>
    <rPh sb="2" eb="5">
      <t>トショカン</t>
    </rPh>
    <rPh sb="6" eb="8">
      <t>リヨウ</t>
    </rPh>
    <rPh sb="8" eb="10">
      <t>アンナイ</t>
    </rPh>
    <rPh sb="11" eb="13">
      <t>エツラン</t>
    </rPh>
    <rPh sb="15" eb="18">
      <t>トショカン</t>
    </rPh>
    <rPh sb="19" eb="21">
      <t>リヨウ</t>
    </rPh>
    <rPh sb="21" eb="23">
      <t>ホウホウ</t>
    </rPh>
    <rPh sb="24" eb="25">
      <t>シル</t>
    </rPh>
    <phoneticPr fontId="2"/>
  </si>
  <si>
    <t>図書館/
2014/B-69</t>
    <rPh sb="0" eb="3">
      <t>トショカン</t>
    </rPh>
    <phoneticPr fontId="2"/>
  </si>
  <si>
    <t>昭和八年 附属図書館要覧（案）</t>
    <rPh sb="0" eb="2">
      <t>ショウワ</t>
    </rPh>
    <rPh sb="2" eb="3">
      <t>８</t>
    </rPh>
    <rPh sb="3" eb="4">
      <t>ネン</t>
    </rPh>
    <rPh sb="5" eb="7">
      <t>フゾク</t>
    </rPh>
    <rPh sb="7" eb="10">
      <t>トショカン</t>
    </rPh>
    <rPh sb="10" eb="12">
      <t>ヨウラン</t>
    </rPh>
    <rPh sb="13" eb="14">
      <t>アン</t>
    </rPh>
    <phoneticPr fontId="2"/>
  </si>
  <si>
    <t>昭和8年12月</t>
    <rPh sb="0" eb="2">
      <t>ショウワ</t>
    </rPh>
    <rPh sb="3" eb="4">
      <t>ネン</t>
    </rPh>
    <rPh sb="6" eb="7">
      <t>ツキ</t>
    </rPh>
    <phoneticPr fontId="2"/>
  </si>
  <si>
    <t>沿革、蔵書、閲覧、出版物などの項目から構成される。案のため、２部とも朱筆による書き込みあり。</t>
    <rPh sb="0" eb="2">
      <t>エンカク</t>
    </rPh>
    <rPh sb="3" eb="5">
      <t>ゾウショ</t>
    </rPh>
    <rPh sb="6" eb="8">
      <t>エツラン</t>
    </rPh>
    <rPh sb="9" eb="12">
      <t>シュッパンブツ</t>
    </rPh>
    <rPh sb="15" eb="17">
      <t>コウモク</t>
    </rPh>
    <rPh sb="19" eb="21">
      <t>コウセイ</t>
    </rPh>
    <rPh sb="25" eb="26">
      <t>アン</t>
    </rPh>
    <rPh sb="31" eb="32">
      <t>ブ</t>
    </rPh>
    <rPh sb="34" eb="36">
      <t>シュヒツ</t>
    </rPh>
    <rPh sb="39" eb="40">
      <t>カ</t>
    </rPh>
    <rPh sb="41" eb="42">
      <t>コ</t>
    </rPh>
    <phoneticPr fontId="2"/>
  </si>
  <si>
    <t>図書館/
2014/B-70</t>
    <rPh sb="0" eb="3">
      <t>トショカン</t>
    </rPh>
    <phoneticPr fontId="2"/>
  </si>
  <si>
    <t>昭和26年度 東北大学附属図書館概況</t>
    <rPh sb="0" eb="2">
      <t>ショウワ</t>
    </rPh>
    <rPh sb="4" eb="6">
      <t>ネンド</t>
    </rPh>
    <rPh sb="7" eb="9">
      <t>トウホク</t>
    </rPh>
    <rPh sb="9" eb="11">
      <t>ダイガク</t>
    </rPh>
    <rPh sb="11" eb="13">
      <t>フゾク</t>
    </rPh>
    <rPh sb="13" eb="16">
      <t>トショカン</t>
    </rPh>
    <rPh sb="16" eb="18">
      <t>ガイキョウ</t>
    </rPh>
    <phoneticPr fontId="2"/>
  </si>
  <si>
    <t>附属図書館の歴史や所蔵図書、その他実績などについてまとめている。</t>
    <rPh sb="0" eb="2">
      <t>フゾク</t>
    </rPh>
    <rPh sb="2" eb="5">
      <t>トショカン</t>
    </rPh>
    <rPh sb="6" eb="8">
      <t>レキシ</t>
    </rPh>
    <rPh sb="9" eb="11">
      <t>ショゾウ</t>
    </rPh>
    <rPh sb="11" eb="13">
      <t>トショ</t>
    </rPh>
    <rPh sb="16" eb="17">
      <t>タ</t>
    </rPh>
    <rPh sb="17" eb="19">
      <t>ジッセキ</t>
    </rPh>
    <phoneticPr fontId="2"/>
  </si>
  <si>
    <t>図書館/
2014/B-71</t>
    <rPh sb="0" eb="3">
      <t>トショカン</t>
    </rPh>
    <phoneticPr fontId="2"/>
  </si>
  <si>
    <t>法隆寺金堂壁画・西蔵仏画展観目録ほか関係書類</t>
    <rPh sb="0" eb="3">
      <t>ホウリュウジ</t>
    </rPh>
    <rPh sb="3" eb="5">
      <t>コンドウ</t>
    </rPh>
    <rPh sb="5" eb="7">
      <t>ヘキガ</t>
    </rPh>
    <rPh sb="8" eb="9">
      <t>ニシ</t>
    </rPh>
    <rPh sb="9" eb="10">
      <t>ゾウ</t>
    </rPh>
    <rPh sb="10" eb="12">
      <t>ブツガ</t>
    </rPh>
    <rPh sb="12" eb="14">
      <t>テンカン</t>
    </rPh>
    <rPh sb="14" eb="16">
      <t>モクロク</t>
    </rPh>
    <rPh sb="18" eb="20">
      <t>カンケイ</t>
    </rPh>
    <rPh sb="20" eb="22">
      <t>ショルイ</t>
    </rPh>
    <phoneticPr fontId="2"/>
  </si>
  <si>
    <t>昭和12年9月28日に開催された、東北大学附属図書館主催の「法隆寺金堂壁画・西蔵仏画展」に関する案内書類。案内送付先一覧も同封。</t>
    <rPh sb="0" eb="2">
      <t>ショウワ</t>
    </rPh>
    <rPh sb="4" eb="5">
      <t>ネン</t>
    </rPh>
    <rPh sb="6" eb="7">
      <t>ガツ</t>
    </rPh>
    <rPh sb="9" eb="10">
      <t>ニチ</t>
    </rPh>
    <rPh sb="11" eb="13">
      <t>カイサイ</t>
    </rPh>
    <rPh sb="17" eb="19">
      <t>トウホク</t>
    </rPh>
    <rPh sb="19" eb="21">
      <t>ダイガク</t>
    </rPh>
    <rPh sb="21" eb="23">
      <t>フゾク</t>
    </rPh>
    <rPh sb="23" eb="26">
      <t>トショカン</t>
    </rPh>
    <rPh sb="26" eb="28">
      <t>シュサイ</t>
    </rPh>
    <rPh sb="30" eb="33">
      <t>ホウリュウジ</t>
    </rPh>
    <rPh sb="33" eb="35">
      <t>コンドウ</t>
    </rPh>
    <rPh sb="35" eb="37">
      <t>ヘキガ</t>
    </rPh>
    <rPh sb="38" eb="39">
      <t>ニシ</t>
    </rPh>
    <rPh sb="39" eb="40">
      <t>ゾウ</t>
    </rPh>
    <rPh sb="40" eb="42">
      <t>ブツガ</t>
    </rPh>
    <rPh sb="42" eb="43">
      <t>テン</t>
    </rPh>
    <rPh sb="45" eb="46">
      <t>カン</t>
    </rPh>
    <rPh sb="48" eb="50">
      <t>アンナイ</t>
    </rPh>
    <rPh sb="50" eb="52">
      <t>ショルイ</t>
    </rPh>
    <rPh sb="53" eb="55">
      <t>アンナイ</t>
    </rPh>
    <rPh sb="55" eb="57">
      <t>ソウフ</t>
    </rPh>
    <rPh sb="57" eb="58">
      <t>サキ</t>
    </rPh>
    <rPh sb="58" eb="60">
      <t>イチラン</t>
    </rPh>
    <rPh sb="61" eb="63">
      <t>ドウフウ</t>
    </rPh>
    <phoneticPr fontId="2"/>
  </si>
  <si>
    <t>図書館/1986/01/1</t>
  </si>
  <si>
    <t>書類綴　明治四十四年</t>
  </si>
  <si>
    <t>大学一覧送付依頼の件/図書館規程制定の件／各大学図書館等への図書目録寄贈依頼案／各書店宛て図書目録寄贈依頼案／寄贈図書に関する内規制定の件／国内外大学宛て紀要等寄贈依頼案</t>
  </si>
  <si>
    <t>図書館/1986/01/2</t>
  </si>
  <si>
    <t>書類綴　明治四十五年</t>
  </si>
  <si>
    <t>京都帝国大学以文会誌転送の件／沢柳総長による図書借用の件（帝国図書館宛て）／雑誌寄贈依頼の件／図書寄贈・購入に関する外国図書館・書店との往復書類</t>
  </si>
  <si>
    <t>図書館/1986/02</t>
  </si>
  <si>
    <t>往復文書</t>
  </si>
  <si>
    <t>昭和3年2月</t>
  </si>
  <si>
    <t>帝国図書館宛て借用証／寄贈図書謝状／伊達伯爵家和算書寄託周旋依頼案／開学式陳列用図書送付の件（狩野亨吉書簡）／朝鮮研究会出版物受贈の件／台湾地形図寄付依頼（総督府）／東京帝国大学図書館への震災見舞案／ルーヴェン図書館再興協力贈本の件／「神ながらの道」寄贈の件（文部次官）／内藤湖南宛書簡案（図書返却の件）／九州帝大より図書分類の件照会　ほか</t>
  </si>
  <si>
    <t>図書館/1986/03</t>
  </si>
  <si>
    <t>図書並に図書館文書転送・回送</t>
  </si>
  <si>
    <t>科学名著集送付案／盛岡高等農林より書籍貸与請求の件／ほか</t>
  </si>
  <si>
    <t>図書館/1986/07/1</t>
  </si>
  <si>
    <t>雑書類</t>
  </si>
  <si>
    <t>職員服務心得／本部貯蓄組合規約／中華民国宛寄贈物に就て／国内・海外諸機関との雑誌交換に関する往復書類（満州国民生部・燕京大学・北京大学）／寄贈を受けたる雑誌類の整理方／受贈雑誌一覧／ほか</t>
  </si>
  <si>
    <t>図書館/1986/07/2</t>
  </si>
  <si>
    <t>雑書類（交換雑誌関係）</t>
  </si>
  <si>
    <t>交換雑誌整理方／自刊図書海外寄贈関係／寄贈交換、和雑誌調査方</t>
  </si>
  <si>
    <t>図書館/1986/29/02</t>
    <phoneticPr fontId="2"/>
  </si>
  <si>
    <t>帝国大学図書館協議会資料（第九次）</t>
  </si>
  <si>
    <t>昭和7年10月</t>
  </si>
  <si>
    <t>京都帝国大主催。平安神宮時代祭行列書／各帝大特別集書一覧/帝国大学附属図書館制定和漢書目録規則　ほか</t>
  </si>
  <si>
    <t>図書館/1986/29/03/1</t>
  </si>
  <si>
    <t>帝国大学図書館協議会資料（第十次）</t>
  </si>
  <si>
    <t>カード用紙見本/東京帝国大学附属図書館図書分類表/史記孝文本紀借用依頼謝絶文案/台北帝国大学図書購入手続き系統図　ほか</t>
  </si>
  <si>
    <t>図書館/1986/29/03/2</t>
  </si>
  <si>
    <t>カード用紙見本/北海道帝国大学受入手続き図/和漢書目録規則訂正表/各帝大の保存する新聞/最も多く読まれる雑誌（東京帝大）/CLASSIFICATION OF FOREIGN BOOKS IN THE STACK ROOMS（東京帝大）/満蒙関係図書目録（京都帝大）　ほか</t>
  </si>
  <si>
    <t>図書館/1986/29/03/3</t>
  </si>
  <si>
    <t>帝国大学図書館協議会議事録原稿（第十次）</t>
  </si>
  <si>
    <t>昭和8年10月</t>
  </si>
  <si>
    <t>図書館/1986/29/03/4</t>
  </si>
  <si>
    <t>帝国大学図書館協議会議事録草案（第十次）</t>
  </si>
  <si>
    <t>昭和8年11月</t>
  </si>
  <si>
    <t>各帝大に送付し訂正を求めたもの</t>
  </si>
  <si>
    <t>図書館/1986/29/03/5</t>
  </si>
  <si>
    <t>帝国大学図書館協議会議事録（第十次）</t>
  </si>
  <si>
    <t>各帝大に送付したもの</t>
  </si>
  <si>
    <t>図書館/1986/29/04</t>
    <phoneticPr fontId="2"/>
  </si>
  <si>
    <t>帝国大学図書館協議会文書綴（第十三次）</t>
  </si>
  <si>
    <t>大阪帝国大学主催。協議会日程及び議題。ほか</t>
  </si>
  <si>
    <t>図書館/1986/29/05</t>
    <phoneticPr fontId="2"/>
  </si>
  <si>
    <t>帝国大学図書館協議会文書綴（第十六次）</t>
  </si>
  <si>
    <t>昭和14年10月</t>
  </si>
  <si>
    <t>京城帝国大学主催。特殊図書取扱について/独逸側注文受表（国際文化振興会日本海外図書交換係）/和漢書目録規則制定に関する意見書（京都帝大）ほか</t>
  </si>
  <si>
    <t>図書館/1986/30</t>
  </si>
  <si>
    <t>年報材料報告綴</t>
  </si>
  <si>
    <t>文部省年報材料報告の件（昭和12～23年）／文部省直轄各部年報諸様式　ほか</t>
  </si>
  <si>
    <t>図書館/1986/33</t>
  </si>
  <si>
    <t>報告書類</t>
  </si>
  <si>
    <t>本学一覧原稿の件/仙台市学事一覧回答の件/本学学生生徒読み物傾向に関する件回答案（学生課あて）</t>
  </si>
  <si>
    <t>図書館/1986/34/1</t>
  </si>
  <si>
    <t>退職者記念品関係/気仙沼火災義捐金/昭和七年体育デー各部事業/第二師団凱旋歓迎の件/明治節・紀元節教官祝賀会開催の件/増田飛行場勤労作業の件/出征中職員からの書信/銃後会発会式通知・同趣意書　ほか</t>
  </si>
  <si>
    <t>図書館/1986/34/2</t>
  </si>
  <si>
    <t>退職者記念品関係/大学職員応召の件/シュプランガー博士訪学の件/転出教官赴任日程の件（太田正雄・桂重鴻など）/転出教官挨拶状（児島喜久雄）／戦没勇士御遺骨帰還通路の件</t>
  </si>
  <si>
    <t>図書館/1986/34/3</t>
  </si>
  <si>
    <t>訃報及び見舞金の件/退官教官懇談会開催の件/レオン・マゾー氏講演会の件/職員応召の件/「満州通信」第二号</t>
  </si>
  <si>
    <t>図書館/1986/43</t>
  </si>
  <si>
    <t>諸届（写）</t>
  </si>
  <si>
    <t>昭和18年1月</t>
  </si>
  <si>
    <t>昭和21年8月</t>
  </si>
  <si>
    <t>図書館職員懇談会開催通知/薪生産勤労奉仕出勤者に対する件/滅敵薪生産出動証明書/進駐軍出役人夫割当出役証明書　ほか。当初「懇談会」用の簿冊であったものにその他の書類を追加。</t>
  </si>
  <si>
    <t>図書館/1986/46/1</t>
  </si>
  <si>
    <t>本学創立二十五周年記念関係書類</t>
  </si>
  <si>
    <t>昭和11年9月</t>
  </si>
  <si>
    <t>本学創立二十五周年記念式行事/二十五周年記念式に関する打ち合わせの件/二十五周年記念式典次第　ほか</t>
  </si>
  <si>
    <t>図書館/1986/46/2</t>
  </si>
  <si>
    <t>本学創立二十五周年本館公開関係</t>
  </si>
  <si>
    <t>招待者名リスト/展観会会場設備費概算調/本学創立二十五周年記念本館公開要綱（案）/本館公開監視係員分担要項/式典案内状案</t>
  </si>
  <si>
    <t>図書館/1986/47</t>
  </si>
  <si>
    <t>国民精神総動員関係</t>
  </si>
  <si>
    <t>昭和15年10月</t>
  </si>
  <si>
    <t>国民精神総動員ノ趣旨ニ依ル申合事項/興亜奉公日実践事項に関する件/国民精神総動員関係実践事項に関する件照会及び回答/興亜奉公日における献金の件/国民心身鍛練運動に関する件/銃後奉公強化運動実施に関する件/国民精神総動員新展開の基本方針に関する件/公私生活を刷新し戦時態勢化するの基本方策並勤労の増進体力の向上に関する基本方策に関する件/戦後奉公強化細目に関する件/ほか</t>
  </si>
  <si>
    <t>図書館/1986/56</t>
  </si>
  <si>
    <t>昭和二十五年度　庶務関係文書綴</t>
  </si>
  <si>
    <t>委任事項廃止について/東北学生新聞定期購読案内/ESSオブライエン代将ディーズ博士一行来駕区について/イールズ事件に関する告/選挙運動のためにする個人演説会について（県選管）/文書の統一について（事務局）/厚生会館設立寄付金状況/音楽部春季演奏会開催案内/東北大学古代文化講座開設について（文学部。講師は古田良一・中村吉治・佐藤喜代治・伊東信雄・曽我部静雄・金倉円照・豊田武・高柳真三・石津照璽・亀田孜）/昭和26年度米国留学生選考試験について/昭和二十五年度大学祭案内状/大学管理法試案の公聴会開催について/東洋美術特別展目録/「音楽と映画の会」（教育教養部部会）／日本酒配給申請書　ほか</t>
  </si>
  <si>
    <t>図書館/1986/57</t>
  </si>
  <si>
    <t>大学現状調査書類</t>
  </si>
  <si>
    <t>文部省大学学術局からの調査依頼への回答</t>
  </si>
  <si>
    <t>図書館/1986/62</t>
  </si>
  <si>
    <t>第二十五次国立七大学図書館協議会文書綴</t>
  </si>
  <si>
    <t>協議会承合事項一覧/議事録原稿　ほか</t>
  </si>
  <si>
    <t>図書館/1986/63</t>
  </si>
  <si>
    <t>学校施設基準規格調査会大学図書館施設委員会</t>
  </si>
  <si>
    <t>各国立大学及び海外大学図書館の建築図面</t>
  </si>
  <si>
    <t>図書館/1986/64</t>
  </si>
  <si>
    <t>国立大学図書館長会議強化準備委員会資料</t>
  </si>
  <si>
    <t>世良館長の手許資料か</t>
  </si>
  <si>
    <t>図書館/1986/65</t>
  </si>
  <si>
    <t>学術奨励審議会学術文献総合目録分科会配付資料</t>
  </si>
  <si>
    <t>金谷館長の手許資料か</t>
  </si>
  <si>
    <t>図書館/1986/69</t>
  </si>
  <si>
    <t>「封鎖」関係資料</t>
  </si>
  <si>
    <t>「教養部の状況」（メモ）/「討論資料　1970年日米安全保障条約」（東北大学学生自治連合会ほか）/「封鎖解除に伴う警備態勢について（図書館）/教養部全学生に訴える（教養部教授会）/封鎖占拠による教養部の現状（教養部教授会）/最近の事態についての組合の見解（職員組合執行委員会）/本学の教職員および学生諸君へ（学長）/「封鎖」をめぐる問題点（討議資料）の検討結果について（附属図書館係長会議）/全学の学生および教職員諸君へ（学長）/六月四日午後から五日早朝にいたる事実経過の歩道橋議員メモ/全学の教職員学生諸君へ/仙台学生会館問題をめぐる歩道橋議員メモ/学長への要望書（教養部事務系職員一同）/現事態に関する教養部教授会の見解/理科実験棟の封鎖に関する教養部教授会の見解/再び教養部における恒久建築の経過とその計画について/学長告示（昭和441月12日）</t>
  </si>
  <si>
    <t>図書館/1986/77/1</t>
  </si>
  <si>
    <t>スクラップブック「本大学関係」１</t>
  </si>
  <si>
    <t>本学図書館関係の新聞記事切り抜き//日食の図解もある数学の珍書（東京朝日)/伊達騒動の立物、兵部の書簡等（土田氏寄贈資料-河北)/広告関係者の目を奪ふ実験-法文・工学部・図書館の新しい試み（東北帝大学内公開　河北）/東北帝大四権威九年間の結晶 仏教の文献完成（西蔵大蔵経目録：報知）/奥羽海運史に新しい研究の端緒（高田屋金兵衛文書：河北)/鬼柳文書の整理成る（河北)/和算書の貴重な文献二千余冊が東北帝大へ（東京朝日）/故林博士が不滅の金字　和算の研究世に出る（和算研究集録　報知）/慶祝・けふ東北帝大創立二五周年（河北）/世界の秘境西蔵から大蔵経の贈りもの（拉薩版西蔵大蔵経の寄贈：東京朝日）/厳父の遺書を寄贈　田岡教授が東北帝大に/日本独立の春に贈り物（ガエクワード・シリーズ寄贈：東京朝日）/県の新国宝・道真公の撰（類聚国史ほか：毎日）/ニイチェの肉筆書簡、愛情リレーで東北大へ（河北）/各官庁で古文書あさり（漁業制度資料蒐集委員会）/デニング英大使四十年ぶりに来仙（河北）/学界のナゾを解く-倉持文書</t>
  </si>
  <si>
    <t>図書館/1986/77/2</t>
  </si>
  <si>
    <t>スクラップブック「一般図書関係」１</t>
  </si>
  <si>
    <t>文化財関係の新聞記事切り抜き//図書館で感じたこと（大仙）／弘法大師を偲ぶ（東日）/帝大の惜春譜（林鶴一の退官：東日）/伊達世臣家譜に一同どっと喜びの声（玉虫家文書）/埋もれたる東北の古代演劇世に出づ（小宮豊隆の研究：報知）/東北帝大学内公開（河北）</t>
  </si>
  <si>
    <t>図書館/1986/77/3</t>
  </si>
  <si>
    <t>スクラップブック「一般図書関係」２</t>
  </si>
  <si>
    <t>文化財関係の新聞記事切り抜き//千数百年前の珍宝　推古仏発見される（阿呼寺蔵如意林観音について）/東北帝大法文の高柳教授馬喰制度研究に着手（河北）／外国人むき図書館、国際文化振興会の手で来月一日から開く/古址「軍団遺跡」に史蹟指定の申請　東北帝大内藤氏等の踏査にて（借宿廃寺）/仙台多賀城付近は奈良朝時代の繁華の地　古瓦と土師器を多数発掘/沼津貝塚　ほか</t>
  </si>
  <si>
    <t>図書館/1986/77/4</t>
  </si>
  <si>
    <t>スクラップブック「一般図書関係」３</t>
  </si>
  <si>
    <t>文化財関係の新聞記事切り抜き//芭蕉の足取りに学説覆す新設（飯野哲二）/千二百年前以上の土器類を発掘（向山横穴）/仙台藩飢饉史に貴重なる新史料（阿刀田令造）/混血児の観音様東北帝大へ研究依頼（東雲寺）/吉岡孝次郎氏</t>
  </si>
  <si>
    <t>図書館/1986/77/5</t>
  </si>
  <si>
    <t>スクラップブック「一般図書関係」４</t>
  </si>
  <si>
    <t>文化財関係の新聞記事切り抜き//帝室制度史上梓/ギリシアの悲劇小説　阿刀田校長の研究/仙台城修繕伺書図面、齋藤報恩会で発見/東北帝大二十五年歩み来し跡</t>
  </si>
  <si>
    <t>図書館/1986/77/6</t>
  </si>
  <si>
    <t>スクラップブック「一般図書関係」4(2)</t>
  </si>
  <si>
    <t>文化財関係の新聞記事切り抜き//貴重書四百冊岡田博士が東北帝大に寄贈/戦乱の廈門大学から貴重資料</t>
  </si>
  <si>
    <t>図書館/1986/77/7</t>
  </si>
  <si>
    <t>スクラップブック「一般図書関係」5</t>
  </si>
  <si>
    <t>文化財関係の新聞記事切り抜き//仙台最古の碑が澱町から発見/少年郷土研究家、古兜の鑑定願出/事変下興味呼ぶ、仙台藩軍艦開成丸の資料/天保の飢饉史、阿刀田校長研究に乗り出す</t>
  </si>
  <si>
    <t>図書館/1986/77/8</t>
  </si>
  <si>
    <t>スクラップブック「美術郷土古典関係」6</t>
  </si>
  <si>
    <t>文化財関係の新聞記事切り抜き//吉岡図書館事務長国際医学図書館会議出席/反響呼ぶ蔵外仏典目録/東北大の辞書と詩集展から</t>
  </si>
  <si>
    <t>図書館/1986/78</t>
  </si>
  <si>
    <t>軍事関係</t>
  </si>
  <si>
    <t>昭和17年6月</t>
  </si>
  <si>
    <t>軍事・兵役関係に関する各種通知・報告書類。//軍籍に関係を有する職人に関する調査/第七師団帰還兵通過の件/戦時召集猶予者調査の件/陸軍現役将校配属令公布１５年紀念講演全国中継聴取方通達に関する件/本学職員に面会のため歩哨線通過に関する件/帰郷後のマラリア再発処置に関する件/勤務演習召集並簡閲点呼免除に関する件/応召者に関する件(応召届/応召者注意事項）　ほか</t>
  </si>
  <si>
    <t>図書館/1986/79</t>
  </si>
  <si>
    <t>御真影奉安所関係</t>
  </si>
  <si>
    <t>昭和2年11月</t>
  </si>
  <si>
    <t>図書館内に御真影奉安所が置かれていた時期の文書//御真影及勅語奉安規程（昭和10年改正）/御真影及勅語奉遷通路の鍵の件/御真影奉安所移転の件/御真影奉迎に関する件/御真影奉安室平面図（図書館内）　ほか</t>
  </si>
  <si>
    <t>図書館/1986/80</t>
  </si>
  <si>
    <t>光霽帖</t>
  </si>
  <si>
    <t>昭和27年8月16日</t>
    <rPh sb="9" eb="10">
      <t>ニチ</t>
    </rPh>
    <phoneticPr fontId="2"/>
  </si>
  <si>
    <t>図書館/1986/81</t>
  </si>
  <si>
    <t>官報報告案</t>
  </si>
  <si>
    <t>昭和3年1月10日</t>
  </si>
  <si>
    <t>昭和8年3月1日</t>
    <rPh sb="7" eb="8">
      <t>ニチ</t>
    </rPh>
    <phoneticPr fontId="2"/>
  </si>
  <si>
    <t>図書館/1986/82</t>
  </si>
  <si>
    <t>送達簿</t>
  </si>
  <si>
    <t>昭和7年8月22日</t>
  </si>
  <si>
    <t>昭和18年7月29日</t>
    <rPh sb="9" eb="10">
      <t>ニチ</t>
    </rPh>
    <phoneticPr fontId="2"/>
  </si>
  <si>
    <t>図書館/1986/83-1</t>
  </si>
  <si>
    <t>発送簿／大正4～10年</t>
  </si>
  <si>
    <t>大正4年11月11日</t>
  </si>
  <si>
    <t>大正10年12月23日</t>
    <rPh sb="0" eb="2">
      <t>タイショウ</t>
    </rPh>
    <rPh sb="10" eb="11">
      <t>ニチ</t>
    </rPh>
    <phoneticPr fontId="2"/>
  </si>
  <si>
    <t>図書館/1986/83-2</t>
  </si>
  <si>
    <t>発送簿／昭和9～12年</t>
  </si>
  <si>
    <t>昭和9年4月11日</t>
  </si>
  <si>
    <t>昭和12年10月30日</t>
    <rPh sb="10" eb="11">
      <t>ニチ</t>
    </rPh>
    <phoneticPr fontId="2"/>
  </si>
  <si>
    <t>図書館/1986/83-3</t>
  </si>
  <si>
    <t>発送簿　第一号／昭和12～14年</t>
  </si>
  <si>
    <t>昭和12年11月2日</t>
  </si>
  <si>
    <t>昭和14年8月28日</t>
    <rPh sb="9" eb="10">
      <t>ニチ</t>
    </rPh>
    <phoneticPr fontId="2"/>
  </si>
  <si>
    <t>図書館/1986/83-4</t>
  </si>
  <si>
    <t>発送簿　第二号／昭和12～14年</t>
  </si>
  <si>
    <t>昭和14年8月31日</t>
    <rPh sb="9" eb="10">
      <t>ニチ</t>
    </rPh>
    <phoneticPr fontId="2"/>
  </si>
  <si>
    <t>図書館/1986/84</t>
  </si>
  <si>
    <t>図書館雇・嘱託任免書類</t>
  </si>
  <si>
    <t>昭和6年5月30日</t>
  </si>
  <si>
    <t>昭和23年5月11日</t>
    <rPh sb="9" eb="10">
      <t>ニチ</t>
    </rPh>
    <phoneticPr fontId="2"/>
  </si>
  <si>
    <t>図書館/1986/85</t>
  </si>
  <si>
    <t>日図協大学部会・国大図協・地大図協関係書類／昭和25年度</t>
  </si>
  <si>
    <t>昭和26年12月22日</t>
  </si>
  <si>
    <t>昭和29年2月12日</t>
    <rPh sb="9" eb="10">
      <t>ニチ</t>
    </rPh>
    <phoneticPr fontId="2"/>
  </si>
  <si>
    <t>図書館/1986/89</t>
  </si>
  <si>
    <t>〔図書館関係拾遺〕</t>
  </si>
  <si>
    <t>昭和2年5月26日</t>
  </si>
  <si>
    <t>東北大学総合計画（附属図書館之部）／独逸賠償図書に関する件</t>
  </si>
  <si>
    <t>2012年1月5日</t>
    <phoneticPr fontId="2"/>
  </si>
  <si>
    <t>図書館/1986/90</t>
  </si>
  <si>
    <t>（スクラップブック）東北大学創立五十周年記念特集</t>
  </si>
  <si>
    <t>附属図書館</t>
    <phoneticPr fontId="2"/>
  </si>
  <si>
    <t>図書/2014/1-1</t>
    <rPh sb="0" eb="2">
      <t>トショ</t>
    </rPh>
    <phoneticPr fontId="2"/>
  </si>
  <si>
    <t>分館長会議　平成１２～１３年度</t>
  </si>
  <si>
    <t>附属図書館総務課庶務係</t>
  </si>
  <si>
    <t>平成12年第１回～第４回分館長会議の開催についての通知、分館長会議構成成員名簿、会議進行メモ、開催要項等。協議事項は「平成12年度図書館資料費の配分額について、商議会の開催について、その他」となっている。資料として、平成12年第１回～第４回商議会開催要項等が添付されている。</t>
    <rPh sb="0" eb="2">
      <t>ヘイセイ</t>
    </rPh>
    <rPh sb="4" eb="5">
      <t>ネン</t>
    </rPh>
    <rPh sb="5" eb="6">
      <t>ダイ</t>
    </rPh>
    <rPh sb="7" eb="8">
      <t>カイ</t>
    </rPh>
    <rPh sb="9" eb="10">
      <t>ダイ</t>
    </rPh>
    <rPh sb="11" eb="13">
      <t>カイブン</t>
    </rPh>
    <rPh sb="13" eb="15">
      <t>カンチョウ</t>
    </rPh>
    <rPh sb="15" eb="17">
      <t>カイギ</t>
    </rPh>
    <rPh sb="18" eb="20">
      <t>カイサイ</t>
    </rPh>
    <rPh sb="25" eb="27">
      <t>ツウチ</t>
    </rPh>
    <rPh sb="28" eb="30">
      <t>ブンカン</t>
    </rPh>
    <rPh sb="30" eb="31">
      <t>チョウ</t>
    </rPh>
    <rPh sb="31" eb="33">
      <t>カイギ</t>
    </rPh>
    <rPh sb="33" eb="35">
      <t>コウセイ</t>
    </rPh>
    <rPh sb="35" eb="37">
      <t>セイイン</t>
    </rPh>
    <rPh sb="37" eb="39">
      <t>メイボ</t>
    </rPh>
    <rPh sb="40" eb="42">
      <t>カイギ</t>
    </rPh>
    <rPh sb="42" eb="44">
      <t>シンコウ</t>
    </rPh>
    <rPh sb="47" eb="49">
      <t>カイサイ</t>
    </rPh>
    <rPh sb="49" eb="52">
      <t>ヨウコウナド</t>
    </rPh>
    <rPh sb="53" eb="55">
      <t>キョウギ</t>
    </rPh>
    <rPh sb="55" eb="57">
      <t>ジコウ</t>
    </rPh>
    <rPh sb="59" eb="61">
      <t>ヘイセイ</t>
    </rPh>
    <rPh sb="63" eb="65">
      <t>ネンド</t>
    </rPh>
    <rPh sb="65" eb="68">
      <t>トショカン</t>
    </rPh>
    <rPh sb="68" eb="71">
      <t>シリョウヒ</t>
    </rPh>
    <rPh sb="72" eb="75">
      <t>ハイブンガク</t>
    </rPh>
    <rPh sb="80" eb="83">
      <t>ショウギカイ</t>
    </rPh>
    <rPh sb="84" eb="86">
      <t>カイサイ</t>
    </rPh>
    <rPh sb="93" eb="94">
      <t>タ</t>
    </rPh>
    <rPh sb="102" eb="104">
      <t>シリョウ</t>
    </rPh>
    <rPh sb="108" eb="110">
      <t>ヘイセイ</t>
    </rPh>
    <rPh sb="112" eb="113">
      <t>ネン</t>
    </rPh>
    <rPh sb="113" eb="114">
      <t>ダイ</t>
    </rPh>
    <rPh sb="115" eb="116">
      <t>カイ</t>
    </rPh>
    <rPh sb="117" eb="118">
      <t>ダイ</t>
    </rPh>
    <rPh sb="119" eb="120">
      <t>カイ</t>
    </rPh>
    <rPh sb="120" eb="121">
      <t>ショウ</t>
    </rPh>
    <rPh sb="121" eb="123">
      <t>ギカイ</t>
    </rPh>
    <rPh sb="123" eb="125">
      <t>カイサイ</t>
    </rPh>
    <rPh sb="125" eb="127">
      <t>ヨウコウ</t>
    </rPh>
    <rPh sb="127" eb="128">
      <t>ナド</t>
    </rPh>
    <rPh sb="129" eb="131">
      <t>テンプ</t>
    </rPh>
    <phoneticPr fontId="2"/>
  </si>
  <si>
    <t>図書/2014/1-2</t>
    <rPh sb="0" eb="2">
      <t>トショ</t>
    </rPh>
    <phoneticPr fontId="2"/>
  </si>
  <si>
    <t>商議会・分館長会議　平成１２年度①</t>
    <rPh sb="0" eb="3">
      <t>ショウギカイ</t>
    </rPh>
    <rPh sb="4" eb="5">
      <t>ブン</t>
    </rPh>
    <rPh sb="5" eb="7">
      <t>カンチョウ</t>
    </rPh>
    <rPh sb="7" eb="9">
      <t>カイギ</t>
    </rPh>
    <rPh sb="10" eb="12">
      <t>ヘイセイ</t>
    </rPh>
    <rPh sb="14" eb="16">
      <t>ネンド</t>
    </rPh>
    <phoneticPr fontId="2"/>
  </si>
  <si>
    <t>平成12年第１回～第2回分館長会議の開催についての通知、分館長会議構成成員名簿、会議進行メモ、開催要項等。平成12年第１回～第2回商議会の開催についての通知、分館長会議構成成員名簿、会議進行メモ、開催要項等。協議事項は「総長補佐体制の強化に伴う図書館の体制について、情報シナジーセンターの新設（平成13年度概算要求）への対応について、東北大学附属図書館の将来構想推進に関する検討委員会について、平成12年度二次情報データベース・サービスの所用経費について、本館における書庫利用の拡大について、「東北大学附属図書館規程」の一部改訂について、附属図書館商議会議事要録の行政機関の保有する情報の公開に関する法律への対応について」など、となっている。平成13年度（第１回）付属図書館商議会開催要項、分館長会議の開催要項がファイルに挟み込まれている。ファイル名は「図書館商議会綴・分館長　１２・７～」となっている。</t>
    <rPh sb="65" eb="68">
      <t>ショウギカイ</t>
    </rPh>
    <rPh sb="104" eb="106">
      <t>キョウギ</t>
    </rPh>
    <rPh sb="106" eb="108">
      <t>ジコウ</t>
    </rPh>
    <rPh sb="110" eb="112">
      <t>ソウチョウ</t>
    </rPh>
    <rPh sb="112" eb="114">
      <t>ホサ</t>
    </rPh>
    <rPh sb="114" eb="116">
      <t>タイセイ</t>
    </rPh>
    <rPh sb="117" eb="119">
      <t>キョウカ</t>
    </rPh>
    <rPh sb="120" eb="121">
      <t>トモナ</t>
    </rPh>
    <rPh sb="122" eb="125">
      <t>トショカン</t>
    </rPh>
    <rPh sb="126" eb="128">
      <t>タイセイ</t>
    </rPh>
    <rPh sb="133" eb="135">
      <t>ジョウホウ</t>
    </rPh>
    <rPh sb="144" eb="146">
      <t>シンセツ</t>
    </rPh>
    <rPh sb="147" eb="149">
      <t>ヘイセイ</t>
    </rPh>
    <rPh sb="151" eb="153">
      <t>ネンド</t>
    </rPh>
    <rPh sb="153" eb="155">
      <t>ガイサン</t>
    </rPh>
    <rPh sb="155" eb="157">
      <t>ヨウキュウ</t>
    </rPh>
    <rPh sb="160" eb="162">
      <t>タイオウ</t>
    </rPh>
    <rPh sb="167" eb="169">
      <t>トウホク</t>
    </rPh>
    <rPh sb="169" eb="171">
      <t>ダイガク</t>
    </rPh>
    <rPh sb="171" eb="173">
      <t>フゾク</t>
    </rPh>
    <rPh sb="173" eb="176">
      <t>トショカン</t>
    </rPh>
    <rPh sb="177" eb="179">
      <t>ショウライ</t>
    </rPh>
    <rPh sb="179" eb="181">
      <t>コウソウ</t>
    </rPh>
    <rPh sb="181" eb="183">
      <t>スイシン</t>
    </rPh>
    <rPh sb="184" eb="185">
      <t>カン</t>
    </rPh>
    <rPh sb="187" eb="189">
      <t>ケントウ</t>
    </rPh>
    <rPh sb="189" eb="192">
      <t>イインカイ</t>
    </rPh>
    <rPh sb="197" eb="199">
      <t>ヘイセイ</t>
    </rPh>
    <rPh sb="201" eb="203">
      <t>ネンド</t>
    </rPh>
    <rPh sb="203" eb="205">
      <t>ニジ</t>
    </rPh>
    <rPh sb="205" eb="207">
      <t>ジョウホウ</t>
    </rPh>
    <rPh sb="219" eb="221">
      <t>ショヨウ</t>
    </rPh>
    <rPh sb="221" eb="223">
      <t>ケイヒ</t>
    </rPh>
    <rPh sb="228" eb="230">
      <t>ホンカン</t>
    </rPh>
    <rPh sb="234" eb="236">
      <t>ショコ</t>
    </rPh>
    <rPh sb="236" eb="238">
      <t>リヨウ</t>
    </rPh>
    <rPh sb="239" eb="241">
      <t>カクダイ</t>
    </rPh>
    <rPh sb="247" eb="249">
      <t>トウホク</t>
    </rPh>
    <rPh sb="249" eb="251">
      <t>ダイガク</t>
    </rPh>
    <rPh sb="251" eb="253">
      <t>フゾク</t>
    </rPh>
    <rPh sb="253" eb="256">
      <t>トショカン</t>
    </rPh>
    <rPh sb="256" eb="258">
      <t>キテイ</t>
    </rPh>
    <rPh sb="260" eb="262">
      <t>イチブ</t>
    </rPh>
    <rPh sb="262" eb="264">
      <t>カイテイ</t>
    </rPh>
    <rPh sb="269" eb="271">
      <t>フゾク</t>
    </rPh>
    <rPh sb="271" eb="274">
      <t>トショカン</t>
    </rPh>
    <rPh sb="274" eb="277">
      <t>ショウギカイ</t>
    </rPh>
    <rPh sb="277" eb="279">
      <t>ギジ</t>
    </rPh>
    <rPh sb="279" eb="281">
      <t>ヨウロク</t>
    </rPh>
    <rPh sb="282" eb="284">
      <t>ギョウセイ</t>
    </rPh>
    <rPh sb="284" eb="286">
      <t>キカン</t>
    </rPh>
    <rPh sb="287" eb="289">
      <t>ホユウ</t>
    </rPh>
    <rPh sb="291" eb="293">
      <t>ジョウホウ</t>
    </rPh>
    <rPh sb="294" eb="296">
      <t>コウカイ</t>
    </rPh>
    <rPh sb="297" eb="298">
      <t>カン</t>
    </rPh>
    <rPh sb="300" eb="302">
      <t>ホウリツ</t>
    </rPh>
    <rPh sb="304" eb="306">
      <t>タイオウ</t>
    </rPh>
    <rPh sb="321" eb="323">
      <t>ヘイセイ</t>
    </rPh>
    <rPh sb="325" eb="327">
      <t>ネンド</t>
    </rPh>
    <rPh sb="328" eb="329">
      <t>ダイ</t>
    </rPh>
    <rPh sb="330" eb="331">
      <t>カイ</t>
    </rPh>
    <rPh sb="332" eb="334">
      <t>フゾク</t>
    </rPh>
    <rPh sb="334" eb="337">
      <t>トショカン</t>
    </rPh>
    <rPh sb="337" eb="340">
      <t>ショウギカイ</t>
    </rPh>
    <rPh sb="340" eb="342">
      <t>カイサイ</t>
    </rPh>
    <rPh sb="342" eb="344">
      <t>ヨウコウ</t>
    </rPh>
    <rPh sb="345" eb="346">
      <t>ブン</t>
    </rPh>
    <rPh sb="346" eb="348">
      <t>カンチョウ</t>
    </rPh>
    <rPh sb="348" eb="350">
      <t>カイギ</t>
    </rPh>
    <rPh sb="351" eb="353">
      <t>カイサイ</t>
    </rPh>
    <rPh sb="353" eb="355">
      <t>ヨウコウ</t>
    </rPh>
    <rPh sb="361" eb="362">
      <t>ハサ</t>
    </rPh>
    <rPh sb="363" eb="364">
      <t>コ</t>
    </rPh>
    <rPh sb="374" eb="375">
      <t>メイ</t>
    </rPh>
    <rPh sb="377" eb="380">
      <t>トショカン</t>
    </rPh>
    <rPh sb="380" eb="383">
      <t>ショウギカイ</t>
    </rPh>
    <rPh sb="383" eb="384">
      <t>ツヅ</t>
    </rPh>
    <rPh sb="385" eb="386">
      <t>ブン</t>
    </rPh>
    <rPh sb="386" eb="388">
      <t>カンチョウ</t>
    </rPh>
    <phoneticPr fontId="2"/>
  </si>
  <si>
    <t>図書/2014/1-3</t>
    <rPh sb="0" eb="2">
      <t>トショ</t>
    </rPh>
    <phoneticPr fontId="2"/>
  </si>
  <si>
    <t>商議会・分館長会議　平成１２年度②</t>
    <rPh sb="0" eb="3">
      <t>ショウギカイ</t>
    </rPh>
    <rPh sb="4" eb="5">
      <t>ブン</t>
    </rPh>
    <rPh sb="5" eb="7">
      <t>カンチョウ</t>
    </rPh>
    <rPh sb="7" eb="9">
      <t>カイギ</t>
    </rPh>
    <rPh sb="10" eb="12">
      <t>ヘイセイ</t>
    </rPh>
    <rPh sb="14" eb="16">
      <t>ネンド</t>
    </rPh>
    <phoneticPr fontId="2"/>
  </si>
  <si>
    <t>平成12年第3回～第4回分館長会議の開催についての通知、会議進行メモ、開催要項等。平成12年第3回～第4回商議会の開催についての会議進行メモ、開催要項等。協議事項は「『東北大学附属図書館及び記念資料室におけるセクシュアル・ハラスメントの防止等に関する内規』の一部改正について、東北大学附属図書館の将来構想推進に関する検討委員会の構成員について、外国雑誌重複調整の基本方針（案）について、平成12年度図書館資料費予算の追加配分について、平成12年度第１次補正予算について、平成12年度二次情報データベースの課金額について、学生用図書など専門員会の検討状況について、利用者サービス専門委員会の検討状況について、奨学金寄付の受け入れについて、川内地区図書委員会（11月9日開催）について」などとなっている。ファイル名は「商議会・分館長会議　12・12～」となっている。</t>
    <rPh sb="77" eb="79">
      <t>キョウギ</t>
    </rPh>
    <rPh sb="79" eb="81">
      <t>ジコウ</t>
    </rPh>
    <rPh sb="84" eb="86">
      <t>トウホク</t>
    </rPh>
    <rPh sb="86" eb="88">
      <t>ダイガク</t>
    </rPh>
    <rPh sb="88" eb="90">
      <t>フゾク</t>
    </rPh>
    <rPh sb="90" eb="93">
      <t>トショカン</t>
    </rPh>
    <rPh sb="93" eb="94">
      <t>オヨ</t>
    </rPh>
    <rPh sb="95" eb="97">
      <t>キネン</t>
    </rPh>
    <rPh sb="97" eb="100">
      <t>シリョウシツ</t>
    </rPh>
    <rPh sb="118" eb="120">
      <t>ボウシ</t>
    </rPh>
    <rPh sb="120" eb="121">
      <t>ナド</t>
    </rPh>
    <rPh sb="122" eb="123">
      <t>カン</t>
    </rPh>
    <rPh sb="125" eb="127">
      <t>ナイキ</t>
    </rPh>
    <rPh sb="129" eb="131">
      <t>イチブ</t>
    </rPh>
    <rPh sb="131" eb="133">
      <t>カイセイ</t>
    </rPh>
    <rPh sb="138" eb="140">
      <t>トウホク</t>
    </rPh>
    <rPh sb="140" eb="142">
      <t>ダイガク</t>
    </rPh>
    <rPh sb="142" eb="144">
      <t>フゾク</t>
    </rPh>
    <rPh sb="144" eb="147">
      <t>トショカン</t>
    </rPh>
    <rPh sb="148" eb="150">
      <t>ショウライ</t>
    </rPh>
    <rPh sb="150" eb="152">
      <t>コウソウ</t>
    </rPh>
    <rPh sb="152" eb="154">
      <t>スイシン</t>
    </rPh>
    <rPh sb="155" eb="156">
      <t>カン</t>
    </rPh>
    <rPh sb="158" eb="160">
      <t>ケントウ</t>
    </rPh>
    <rPh sb="160" eb="163">
      <t>イインカイ</t>
    </rPh>
    <rPh sb="164" eb="166">
      <t>コウセイ</t>
    </rPh>
    <rPh sb="166" eb="167">
      <t>イン</t>
    </rPh>
    <rPh sb="172" eb="174">
      <t>ガイコク</t>
    </rPh>
    <rPh sb="174" eb="176">
      <t>ザッシ</t>
    </rPh>
    <rPh sb="176" eb="178">
      <t>チョウフク</t>
    </rPh>
    <rPh sb="178" eb="180">
      <t>チョウセイ</t>
    </rPh>
    <rPh sb="181" eb="183">
      <t>キホン</t>
    </rPh>
    <rPh sb="183" eb="185">
      <t>ホウシン</t>
    </rPh>
    <rPh sb="186" eb="187">
      <t>アン</t>
    </rPh>
    <rPh sb="193" eb="195">
      <t>ヘイセイ</t>
    </rPh>
    <rPh sb="197" eb="199">
      <t>ネンド</t>
    </rPh>
    <rPh sb="199" eb="202">
      <t>トショカン</t>
    </rPh>
    <rPh sb="202" eb="205">
      <t>シリョウヒ</t>
    </rPh>
    <rPh sb="205" eb="207">
      <t>ヨサン</t>
    </rPh>
    <rPh sb="208" eb="210">
      <t>ツイカ</t>
    </rPh>
    <rPh sb="210" eb="212">
      <t>ハイブン</t>
    </rPh>
    <rPh sb="217" eb="219">
      <t>ヘイセイ</t>
    </rPh>
    <rPh sb="221" eb="222">
      <t>ネン</t>
    </rPh>
    <rPh sb="222" eb="223">
      <t>ド</t>
    </rPh>
    <rPh sb="226" eb="228">
      <t>ホセイ</t>
    </rPh>
    <rPh sb="228" eb="230">
      <t>ヨサン</t>
    </rPh>
    <rPh sb="235" eb="237">
      <t>ヘイセイ</t>
    </rPh>
    <rPh sb="239" eb="241">
      <t>ネンド</t>
    </rPh>
    <rPh sb="241" eb="243">
      <t>ニジ</t>
    </rPh>
    <rPh sb="243" eb="245">
      <t>ジョウホウ</t>
    </rPh>
    <rPh sb="252" eb="254">
      <t>カキン</t>
    </rPh>
    <rPh sb="254" eb="255">
      <t>ガク</t>
    </rPh>
    <rPh sb="260" eb="262">
      <t>ガクセイ</t>
    </rPh>
    <rPh sb="262" eb="263">
      <t>ヨウ</t>
    </rPh>
    <rPh sb="263" eb="265">
      <t>トショ</t>
    </rPh>
    <rPh sb="267" eb="270">
      <t>センモンイン</t>
    </rPh>
    <rPh sb="270" eb="271">
      <t>カイ</t>
    </rPh>
    <rPh sb="272" eb="274">
      <t>ケントウ</t>
    </rPh>
    <rPh sb="274" eb="276">
      <t>ジョウキョウ</t>
    </rPh>
    <rPh sb="281" eb="284">
      <t>リヨウシャ</t>
    </rPh>
    <rPh sb="288" eb="290">
      <t>センモン</t>
    </rPh>
    <rPh sb="290" eb="293">
      <t>イインカイ</t>
    </rPh>
    <rPh sb="294" eb="296">
      <t>ケントウ</t>
    </rPh>
    <rPh sb="296" eb="298">
      <t>ジョウキョウ</t>
    </rPh>
    <rPh sb="303" eb="306">
      <t>ショウガクキン</t>
    </rPh>
    <rPh sb="306" eb="308">
      <t>キフ</t>
    </rPh>
    <rPh sb="309" eb="310">
      <t>ウ</t>
    </rPh>
    <rPh sb="311" eb="312">
      <t>イ</t>
    </rPh>
    <rPh sb="318" eb="320">
      <t>カワウチ</t>
    </rPh>
    <rPh sb="320" eb="322">
      <t>チク</t>
    </rPh>
    <rPh sb="322" eb="324">
      <t>トショ</t>
    </rPh>
    <rPh sb="324" eb="327">
      <t>イインカイ</t>
    </rPh>
    <rPh sb="330" eb="331">
      <t>ガツ</t>
    </rPh>
    <rPh sb="332" eb="333">
      <t>ニチ</t>
    </rPh>
    <rPh sb="333" eb="335">
      <t>カイサイ</t>
    </rPh>
    <rPh sb="354" eb="355">
      <t>メイ</t>
    </rPh>
    <rPh sb="357" eb="360">
      <t>ショウギカイ</t>
    </rPh>
    <rPh sb="361" eb="362">
      <t>ブン</t>
    </rPh>
    <rPh sb="362" eb="364">
      <t>カンチョウ</t>
    </rPh>
    <rPh sb="364" eb="366">
      <t>カイギ</t>
    </rPh>
    <phoneticPr fontId="2"/>
  </si>
  <si>
    <t>図書/2014/2-1-1</t>
    <rPh sb="0" eb="2">
      <t>トショ</t>
    </rPh>
    <phoneticPr fontId="2"/>
  </si>
  <si>
    <t>国立大学図書館協議会　平成１３年度（１）</t>
    <rPh sb="0" eb="2">
      <t>コクリツ</t>
    </rPh>
    <rPh sb="2" eb="4">
      <t>ダイガク</t>
    </rPh>
    <rPh sb="4" eb="7">
      <t>トショカン</t>
    </rPh>
    <rPh sb="7" eb="10">
      <t>キョウギカイ</t>
    </rPh>
    <rPh sb="11" eb="13">
      <t>ヘイセイ</t>
    </rPh>
    <rPh sb="15" eb="17">
      <t>ネンド</t>
    </rPh>
    <phoneticPr fontId="2"/>
  </si>
  <si>
    <t>附属図書館総務課庶務係</t>
    <rPh sb="0" eb="2">
      <t>フゾク</t>
    </rPh>
    <rPh sb="2" eb="5">
      <t>トショカン</t>
    </rPh>
    <rPh sb="5" eb="8">
      <t>ソウムカ</t>
    </rPh>
    <rPh sb="8" eb="10">
      <t>ショム</t>
    </rPh>
    <rPh sb="10" eb="11">
      <t>カカリ</t>
    </rPh>
    <phoneticPr fontId="2"/>
  </si>
  <si>
    <t>文献複写徴収猶予システムについてのお願い／国際図書館協会シンポジウムの開催について（ご案内）／東北地区の総会日程について／国立大学図書館協議会理事会議事要録（案）の送付について／「日米両国における学術情報アクセスの改善のための情報担当者会議」における米国・日本側の合意及び今後の国際情報アクセス特別委員会の活動について（報告）／ドキュメント・デリバリー・サービスの運用について（申し合わせ）（案）について（依頼）／故岸本英夫博士記念事業趣意書等の送付について／電子ジャーナルの契約に係る協議・検討について（依頼）／第48回国立大学図書館協議会総会の開催について（通知）／秋季理事会の日程変更／国立大学附属図書館名簿の作成について（依頼）／情報探索サービスにおける機関別定額制料金の導入に関するアンケートについて（依頼）／「文献画像伝送システムの導入状況について（照会）」の送付について／文献複写料金徴収猶予許可データの入力について／資源共用・保存特別委員会報告（案）／電子ジャーナル・タスクフォース掲示板／徴収猶予・許可側機関データについて（依頼）／国立大学図書館協議会と国立情報学研究所との業務連絡会（平成13年度第1回）開催予定について／常務理事会（平成12年度第2回）の開催について（回答）／国立大学図書館協議会賞受賞者選考委員会（平成12年度第3回）の開催について（回答）／理事会（平成12年度第4回）の開催について（回答）／地震被害状況等の資料について（送付）／平成13年度大学図書館部会総会の出席について（依頼）／平成13年度国立大学附属図書館事務部課長懇親会の開催について／平成13年度国立大学図書館協議会と国立情報学研究所との業務連絡会の開催について（回答）／各地区協議会活動報告／国立大学図書館協議会図書館電子化システム特別委員会第3次［最終］報告について／自動入退管理、図書館自動貸出システム導入状況について（回答）／平成12年度著作権特別委員会（第2回）の開催について（回答）／教官当積算校費等の配分方法の変更に関するアンケートについて（回答）／平成13年度要望書（案）／第48回国立大学図書館協議会総会の議長について（依頼）／「文献画像伝送システム導入状況について（回答）」の送付について／第48回総会分科会における協議題について（通知）／第48回国立大学図書館協議会総会参加者へのご案内／平成13年度電子図書館推進連絡会の出席について／図書館高度情報化特別委員会委員長館等について／第48回国立大学図書館協議会総会における議長としての活動に対する礼状／大学図書館職員長期研修の受講者について／電話番号一覧の訂正について／文部科学大臣等に対する要望書の提出について（通知）／「グローバルILL/DDの実施に向けて：グローバルILLフレームワーク（GIF）への参加ガイド（案）」について（照会）／電子ジャーナル・ユーザー教育担当者研修会の開催について（通知）／第18回大学図書館研究集会の開催について（通知）／文献画像伝送システム伝送テストの各地区における実施について（依頼）／文献画像伝送システムのテストについて（依頼）／原題「平成十三年度国立大学図書館協議会（1）」</t>
    <rPh sb="0" eb="2">
      <t>ブンケン</t>
    </rPh>
    <rPh sb="2" eb="4">
      <t>フクシャ</t>
    </rPh>
    <rPh sb="4" eb="6">
      <t>チョウシュウ</t>
    </rPh>
    <rPh sb="6" eb="8">
      <t>ユウヨ</t>
    </rPh>
    <rPh sb="18" eb="19">
      <t>ネガ</t>
    </rPh>
    <rPh sb="21" eb="23">
      <t>コクサイ</t>
    </rPh>
    <rPh sb="23" eb="26">
      <t>トショカン</t>
    </rPh>
    <rPh sb="26" eb="28">
      <t>キョウカイ</t>
    </rPh>
    <rPh sb="35" eb="37">
      <t>カイサイ</t>
    </rPh>
    <rPh sb="43" eb="45">
      <t>アンナイ</t>
    </rPh>
    <rPh sb="47" eb="49">
      <t>トウホク</t>
    </rPh>
    <rPh sb="49" eb="51">
      <t>チク</t>
    </rPh>
    <rPh sb="52" eb="54">
      <t>ソウカイ</t>
    </rPh>
    <rPh sb="54" eb="56">
      <t>ニッテイ</t>
    </rPh>
    <rPh sb="61" eb="63">
      <t>コクリツ</t>
    </rPh>
    <rPh sb="63" eb="65">
      <t>ダイガク</t>
    </rPh>
    <rPh sb="65" eb="68">
      <t>トショカン</t>
    </rPh>
    <rPh sb="68" eb="71">
      <t>キョウギカイ</t>
    </rPh>
    <rPh sb="71" eb="73">
      <t>リジ</t>
    </rPh>
    <rPh sb="73" eb="74">
      <t>カイ</t>
    </rPh>
    <rPh sb="74" eb="76">
      <t>ギジ</t>
    </rPh>
    <rPh sb="76" eb="78">
      <t>ヨウロク</t>
    </rPh>
    <rPh sb="79" eb="80">
      <t>アン</t>
    </rPh>
    <rPh sb="82" eb="84">
      <t>ソウフ</t>
    </rPh>
    <rPh sb="90" eb="92">
      <t>ニチベイ</t>
    </rPh>
    <rPh sb="92" eb="94">
      <t>リョウコク</t>
    </rPh>
    <rPh sb="98" eb="100">
      <t>ガクジュツ</t>
    </rPh>
    <rPh sb="100" eb="102">
      <t>ジョウホウ</t>
    </rPh>
    <rPh sb="107" eb="109">
      <t>カイゼン</t>
    </rPh>
    <rPh sb="113" eb="115">
      <t>ジョウホウ</t>
    </rPh>
    <rPh sb="115" eb="118">
      <t>タントウシャ</t>
    </rPh>
    <rPh sb="118" eb="120">
      <t>カイギ</t>
    </rPh>
    <rPh sb="125" eb="127">
      <t>ベイコク</t>
    </rPh>
    <rPh sb="128" eb="131">
      <t>ニホンガワ</t>
    </rPh>
    <rPh sb="132" eb="134">
      <t>ゴウイ</t>
    </rPh>
    <rPh sb="134" eb="135">
      <t>オヨ</t>
    </rPh>
    <rPh sb="136" eb="138">
      <t>コンゴ</t>
    </rPh>
    <rPh sb="139" eb="141">
      <t>コクサイ</t>
    </rPh>
    <rPh sb="141" eb="143">
      <t>ジョウホウ</t>
    </rPh>
    <rPh sb="147" eb="149">
      <t>トクベツ</t>
    </rPh>
    <rPh sb="149" eb="152">
      <t>イインカイ</t>
    </rPh>
    <rPh sb="153" eb="155">
      <t>カツドウ</t>
    </rPh>
    <rPh sb="160" eb="162">
      <t>ホウコク</t>
    </rPh>
    <rPh sb="182" eb="184">
      <t>ウンヨウ</t>
    </rPh>
    <rPh sb="189" eb="190">
      <t>モウ</t>
    </rPh>
    <rPh sb="191" eb="192">
      <t>ア</t>
    </rPh>
    <rPh sb="196" eb="197">
      <t>アン</t>
    </rPh>
    <rPh sb="203" eb="205">
      <t>イライ</t>
    </rPh>
    <rPh sb="207" eb="208">
      <t>コ</t>
    </rPh>
    <rPh sb="208" eb="210">
      <t>キシモト</t>
    </rPh>
    <rPh sb="210" eb="212">
      <t>ヒデオ</t>
    </rPh>
    <rPh sb="212" eb="214">
      <t>ハクシ</t>
    </rPh>
    <rPh sb="214" eb="216">
      <t>キネン</t>
    </rPh>
    <rPh sb="216" eb="218">
      <t>ジギョウ</t>
    </rPh>
    <rPh sb="218" eb="220">
      <t>シュイ</t>
    </rPh>
    <rPh sb="220" eb="221">
      <t>ショ</t>
    </rPh>
    <rPh sb="221" eb="222">
      <t>ナド</t>
    </rPh>
    <rPh sb="223" eb="225">
      <t>ソウフ</t>
    </rPh>
    <rPh sb="230" eb="232">
      <t>デンシ</t>
    </rPh>
    <rPh sb="238" eb="240">
      <t>ケイヤク</t>
    </rPh>
    <rPh sb="241" eb="242">
      <t>カカ</t>
    </rPh>
    <rPh sb="243" eb="245">
      <t>キョウギ</t>
    </rPh>
    <rPh sb="246" eb="248">
      <t>ケントウ</t>
    </rPh>
    <rPh sb="253" eb="255">
      <t>イライ</t>
    </rPh>
    <rPh sb="257" eb="258">
      <t>ダイ</t>
    </rPh>
    <rPh sb="260" eb="261">
      <t>カイ</t>
    </rPh>
    <rPh sb="261" eb="263">
      <t>コクリツ</t>
    </rPh>
    <rPh sb="263" eb="265">
      <t>ダイガク</t>
    </rPh>
    <rPh sb="265" eb="268">
      <t>トショカン</t>
    </rPh>
    <rPh sb="268" eb="271">
      <t>キョウギカイ</t>
    </rPh>
    <rPh sb="271" eb="273">
      <t>ソウカイ</t>
    </rPh>
    <rPh sb="274" eb="276">
      <t>カイサイ</t>
    </rPh>
    <rPh sb="281" eb="283">
      <t>ツウチ</t>
    </rPh>
    <rPh sb="285" eb="287">
      <t>シュウキ</t>
    </rPh>
    <rPh sb="287" eb="290">
      <t>リジカイ</t>
    </rPh>
    <rPh sb="291" eb="293">
      <t>ニッテイ</t>
    </rPh>
    <rPh sb="293" eb="295">
      <t>ヘンコウ</t>
    </rPh>
    <rPh sb="296" eb="298">
      <t>コクリツ</t>
    </rPh>
    <rPh sb="298" eb="300">
      <t>ダイガク</t>
    </rPh>
    <rPh sb="300" eb="302">
      <t>フゾク</t>
    </rPh>
    <rPh sb="302" eb="305">
      <t>トショカン</t>
    </rPh>
    <rPh sb="305" eb="307">
      <t>メイボ</t>
    </rPh>
    <rPh sb="308" eb="310">
      <t>サクセイ</t>
    </rPh>
    <rPh sb="315" eb="317">
      <t>イライ</t>
    </rPh>
    <rPh sb="319" eb="321">
      <t>ジョウホウ</t>
    </rPh>
    <rPh sb="321" eb="323">
      <t>タンサク</t>
    </rPh>
    <rPh sb="331" eb="333">
      <t>キカン</t>
    </rPh>
    <rPh sb="333" eb="334">
      <t>ベツ</t>
    </rPh>
    <rPh sb="334" eb="337">
      <t>テイガクセイ</t>
    </rPh>
    <rPh sb="337" eb="339">
      <t>リョウキン</t>
    </rPh>
    <rPh sb="340" eb="342">
      <t>ドウニュウ</t>
    </rPh>
    <rPh sb="343" eb="344">
      <t>カン</t>
    </rPh>
    <rPh sb="356" eb="358">
      <t>イライ</t>
    </rPh>
    <rPh sb="361" eb="363">
      <t>ブンケン</t>
    </rPh>
    <rPh sb="363" eb="365">
      <t>ガゾウ</t>
    </rPh>
    <rPh sb="365" eb="367">
      <t>デンソウ</t>
    </rPh>
    <rPh sb="372" eb="374">
      <t>ドウニュウ</t>
    </rPh>
    <rPh sb="374" eb="376">
      <t>ジョウキョウ</t>
    </rPh>
    <rPh sb="381" eb="383">
      <t>ショウカイ</t>
    </rPh>
    <rPh sb="386" eb="388">
      <t>ソウフ</t>
    </rPh>
    <rPh sb="393" eb="395">
      <t>ブンケン</t>
    </rPh>
    <rPh sb="395" eb="397">
      <t>フクシャ</t>
    </rPh>
    <rPh sb="397" eb="399">
      <t>リョウキン</t>
    </rPh>
    <rPh sb="399" eb="401">
      <t>チョウシュウ</t>
    </rPh>
    <rPh sb="401" eb="403">
      <t>ユウヨ</t>
    </rPh>
    <rPh sb="403" eb="405">
      <t>キョカ</t>
    </rPh>
    <rPh sb="409" eb="411">
      <t>ニュウリョク</t>
    </rPh>
    <rPh sb="416" eb="418">
      <t>シゲン</t>
    </rPh>
    <rPh sb="418" eb="420">
      <t>キョウヨウ</t>
    </rPh>
    <rPh sb="421" eb="423">
      <t>ホゾン</t>
    </rPh>
    <rPh sb="423" eb="425">
      <t>トクベツ</t>
    </rPh>
    <rPh sb="425" eb="428">
      <t>イインカイ</t>
    </rPh>
    <rPh sb="428" eb="430">
      <t>ホウコク</t>
    </rPh>
    <rPh sb="431" eb="432">
      <t>アン</t>
    </rPh>
    <rPh sb="434" eb="436">
      <t>デンシ</t>
    </rPh>
    <rPh sb="449" eb="452">
      <t>ケイジバン</t>
    </rPh>
    <rPh sb="453" eb="455">
      <t>チョウシュウ</t>
    </rPh>
    <rPh sb="455" eb="457">
      <t>ユウヨ</t>
    </rPh>
    <rPh sb="458" eb="460">
      <t>キョカ</t>
    </rPh>
    <rPh sb="460" eb="461">
      <t>ガワ</t>
    </rPh>
    <rPh sb="461" eb="463">
      <t>キカン</t>
    </rPh>
    <rPh sb="471" eb="473">
      <t>イライ</t>
    </rPh>
    <rPh sb="475" eb="477">
      <t>コクリツ</t>
    </rPh>
    <rPh sb="477" eb="479">
      <t>ダイガク</t>
    </rPh>
    <rPh sb="479" eb="482">
      <t>トショカン</t>
    </rPh>
    <rPh sb="482" eb="485">
      <t>キョウギカイ</t>
    </rPh>
    <rPh sb="486" eb="488">
      <t>コクリツ</t>
    </rPh>
    <rPh sb="488" eb="491">
      <t>ジョウホウガク</t>
    </rPh>
    <rPh sb="491" eb="493">
      <t>ケンキュウ</t>
    </rPh>
    <rPh sb="493" eb="494">
      <t>ジョ</t>
    </rPh>
    <rPh sb="496" eb="498">
      <t>ギョウム</t>
    </rPh>
    <rPh sb="498" eb="501">
      <t>レンラクカイ</t>
    </rPh>
    <rPh sb="502" eb="504">
      <t>ヘイセイ</t>
    </rPh>
    <rPh sb="506" eb="508">
      <t>ネンド</t>
    </rPh>
    <rPh sb="508" eb="509">
      <t>ダイ</t>
    </rPh>
    <rPh sb="510" eb="511">
      <t>カイ</t>
    </rPh>
    <rPh sb="512" eb="514">
      <t>カイサイ</t>
    </rPh>
    <rPh sb="514" eb="516">
      <t>ヨテイ</t>
    </rPh>
    <rPh sb="521" eb="523">
      <t>ジョウム</t>
    </rPh>
    <rPh sb="523" eb="525">
      <t>リジ</t>
    </rPh>
    <rPh sb="525" eb="526">
      <t>カイ</t>
    </rPh>
    <rPh sb="527" eb="529">
      <t>ヘイセイ</t>
    </rPh>
    <rPh sb="531" eb="533">
      <t>ネンド</t>
    </rPh>
    <rPh sb="533" eb="534">
      <t>ダイ</t>
    </rPh>
    <rPh sb="535" eb="536">
      <t>カイ</t>
    </rPh>
    <rPh sb="538" eb="540">
      <t>カイサイ</t>
    </rPh>
    <rPh sb="545" eb="547">
      <t>カイトウ</t>
    </rPh>
    <rPh sb="549" eb="551">
      <t>コクリツ</t>
    </rPh>
    <rPh sb="551" eb="553">
      <t>ダイガク</t>
    </rPh>
    <rPh sb="553" eb="556">
      <t>トショカン</t>
    </rPh>
    <rPh sb="556" eb="559">
      <t>キョウギカイ</t>
    </rPh>
    <rPh sb="559" eb="560">
      <t>ショウ</t>
    </rPh>
    <rPh sb="560" eb="563">
      <t>ジュショウシャ</t>
    </rPh>
    <rPh sb="563" eb="565">
      <t>センコウ</t>
    </rPh>
    <rPh sb="565" eb="568">
      <t>イインカイ</t>
    </rPh>
    <rPh sb="569" eb="571">
      <t>ヘイセイ</t>
    </rPh>
    <rPh sb="573" eb="575">
      <t>ネンド</t>
    </rPh>
    <rPh sb="575" eb="576">
      <t>ダイ</t>
    </rPh>
    <rPh sb="577" eb="578">
      <t>カイ</t>
    </rPh>
    <rPh sb="580" eb="582">
      <t>カイサイ</t>
    </rPh>
    <rPh sb="587" eb="589">
      <t>カイトウ</t>
    </rPh>
    <rPh sb="591" eb="594">
      <t>リジカイ</t>
    </rPh>
    <rPh sb="595" eb="597">
      <t>ヘイセイ</t>
    </rPh>
    <rPh sb="599" eb="601">
      <t>ネンド</t>
    </rPh>
    <rPh sb="601" eb="602">
      <t>ダイ</t>
    </rPh>
    <rPh sb="603" eb="604">
      <t>カイ</t>
    </rPh>
    <rPh sb="606" eb="608">
      <t>カイサイ</t>
    </rPh>
    <rPh sb="613" eb="615">
      <t>カイトウ</t>
    </rPh>
    <rPh sb="617" eb="619">
      <t>ジシン</t>
    </rPh>
    <rPh sb="619" eb="621">
      <t>ヒガイ</t>
    </rPh>
    <rPh sb="621" eb="623">
      <t>ジョウキョウ</t>
    </rPh>
    <rPh sb="623" eb="624">
      <t>ナド</t>
    </rPh>
    <rPh sb="625" eb="627">
      <t>シリョウ</t>
    </rPh>
    <rPh sb="632" eb="634">
      <t>ソウフ</t>
    </rPh>
    <rPh sb="636" eb="638">
      <t>ヘイセイ</t>
    </rPh>
    <rPh sb="640" eb="642">
      <t>ネンド</t>
    </rPh>
    <rPh sb="642" eb="644">
      <t>ダイガク</t>
    </rPh>
    <rPh sb="644" eb="647">
      <t>トショカン</t>
    </rPh>
    <rPh sb="647" eb="648">
      <t>ブ</t>
    </rPh>
    <rPh sb="648" eb="649">
      <t>カイ</t>
    </rPh>
    <rPh sb="649" eb="651">
      <t>ソウカイ</t>
    </rPh>
    <rPh sb="652" eb="654">
      <t>シュッセキ</t>
    </rPh>
    <rPh sb="659" eb="661">
      <t>イライ</t>
    </rPh>
    <rPh sb="663" eb="665">
      <t>ヘイセイ</t>
    </rPh>
    <rPh sb="667" eb="669">
      <t>ネンド</t>
    </rPh>
    <rPh sb="669" eb="671">
      <t>コクリツ</t>
    </rPh>
    <rPh sb="671" eb="673">
      <t>ダイガク</t>
    </rPh>
    <rPh sb="673" eb="675">
      <t>フゾク</t>
    </rPh>
    <rPh sb="675" eb="678">
      <t>トショカン</t>
    </rPh>
    <rPh sb="678" eb="680">
      <t>ジム</t>
    </rPh>
    <rPh sb="680" eb="681">
      <t>ブ</t>
    </rPh>
    <rPh sb="681" eb="683">
      <t>カチョウ</t>
    </rPh>
    <rPh sb="683" eb="686">
      <t>コンシンカイ</t>
    </rPh>
    <rPh sb="687" eb="689">
      <t>カイサイ</t>
    </rPh>
    <rPh sb="694" eb="696">
      <t>ヘイセイ</t>
    </rPh>
    <rPh sb="698" eb="700">
      <t>ネンド</t>
    </rPh>
    <rPh sb="700" eb="702">
      <t>コクリツ</t>
    </rPh>
    <rPh sb="702" eb="704">
      <t>ダイガク</t>
    </rPh>
    <rPh sb="704" eb="707">
      <t>トショカン</t>
    </rPh>
    <rPh sb="707" eb="710">
      <t>キョウギカイ</t>
    </rPh>
    <rPh sb="711" eb="713">
      <t>コクリツ</t>
    </rPh>
    <rPh sb="713" eb="716">
      <t>ジョウホウガク</t>
    </rPh>
    <rPh sb="716" eb="718">
      <t>ケンキュウ</t>
    </rPh>
    <rPh sb="718" eb="719">
      <t>ジョ</t>
    </rPh>
    <rPh sb="721" eb="723">
      <t>ギョウム</t>
    </rPh>
    <rPh sb="723" eb="726">
      <t>レンラクカイ</t>
    </rPh>
    <rPh sb="727" eb="729">
      <t>カイサイ</t>
    </rPh>
    <rPh sb="734" eb="736">
      <t>カイトウ</t>
    </rPh>
    <rPh sb="738" eb="741">
      <t>カクチク</t>
    </rPh>
    <rPh sb="741" eb="744">
      <t>キョウギカイ</t>
    </rPh>
    <rPh sb="744" eb="746">
      <t>カツドウ</t>
    </rPh>
    <rPh sb="746" eb="748">
      <t>ホウコク</t>
    </rPh>
    <rPh sb="749" eb="751">
      <t>コクリツ</t>
    </rPh>
    <rPh sb="751" eb="753">
      <t>ダイガク</t>
    </rPh>
    <rPh sb="753" eb="756">
      <t>トショカン</t>
    </rPh>
    <rPh sb="756" eb="759">
      <t>キョウギカイ</t>
    </rPh>
    <rPh sb="759" eb="762">
      <t>トショカン</t>
    </rPh>
    <rPh sb="762" eb="765">
      <t>デンシカ</t>
    </rPh>
    <rPh sb="769" eb="771">
      <t>トクベツ</t>
    </rPh>
    <rPh sb="771" eb="774">
      <t>イインカイ</t>
    </rPh>
    <rPh sb="774" eb="775">
      <t>ダイ</t>
    </rPh>
    <rPh sb="776" eb="777">
      <t>ツギ</t>
    </rPh>
    <rPh sb="778" eb="780">
      <t>サイシュウ</t>
    </rPh>
    <rPh sb="781" eb="783">
      <t>ホウコク</t>
    </rPh>
    <rPh sb="788" eb="790">
      <t>ジドウ</t>
    </rPh>
    <rPh sb="790" eb="792">
      <t>ニュウタイ</t>
    </rPh>
    <rPh sb="792" eb="794">
      <t>カンリ</t>
    </rPh>
    <rPh sb="795" eb="798">
      <t>トショカン</t>
    </rPh>
    <rPh sb="798" eb="800">
      <t>ジドウ</t>
    </rPh>
    <rPh sb="800" eb="802">
      <t>カシダシ</t>
    </rPh>
    <rPh sb="806" eb="808">
      <t>ドウニュウ</t>
    </rPh>
    <rPh sb="808" eb="810">
      <t>ジョウキョウ</t>
    </rPh>
    <rPh sb="815" eb="817">
      <t>カイトウ</t>
    </rPh>
    <rPh sb="819" eb="821">
      <t>ヘイセイ</t>
    </rPh>
    <rPh sb="823" eb="825">
      <t>ネンド</t>
    </rPh>
    <rPh sb="825" eb="828">
      <t>チョサクケン</t>
    </rPh>
    <rPh sb="828" eb="830">
      <t>トクベツ</t>
    </rPh>
    <rPh sb="830" eb="833">
      <t>イインカイ</t>
    </rPh>
    <rPh sb="834" eb="835">
      <t>ダイ</t>
    </rPh>
    <rPh sb="836" eb="837">
      <t>カイ</t>
    </rPh>
    <rPh sb="839" eb="841">
      <t>カイサイ</t>
    </rPh>
    <rPh sb="846" eb="848">
      <t>カイトウ</t>
    </rPh>
    <rPh sb="850" eb="852">
      <t>キョウカン</t>
    </rPh>
    <rPh sb="853" eb="855">
      <t>セキサン</t>
    </rPh>
    <rPh sb="855" eb="856">
      <t>コウ</t>
    </rPh>
    <rPh sb="856" eb="857">
      <t>ヒ</t>
    </rPh>
    <rPh sb="857" eb="858">
      <t>ナド</t>
    </rPh>
    <rPh sb="859" eb="861">
      <t>ハイブン</t>
    </rPh>
    <rPh sb="861" eb="863">
      <t>ホウホウ</t>
    </rPh>
    <rPh sb="864" eb="866">
      <t>ヘンコウ</t>
    </rPh>
    <rPh sb="867" eb="868">
      <t>カン</t>
    </rPh>
    <rPh sb="880" eb="882">
      <t>カイトウ</t>
    </rPh>
    <rPh sb="884" eb="886">
      <t>ヘイセイ</t>
    </rPh>
    <rPh sb="888" eb="890">
      <t>ネンド</t>
    </rPh>
    <rPh sb="890" eb="893">
      <t>ヨウボウショ</t>
    </rPh>
    <rPh sb="894" eb="895">
      <t>アン</t>
    </rPh>
    <rPh sb="897" eb="898">
      <t>ダイ</t>
    </rPh>
    <rPh sb="900" eb="901">
      <t>カイ</t>
    </rPh>
    <rPh sb="901" eb="903">
      <t>コクリツ</t>
    </rPh>
    <rPh sb="903" eb="905">
      <t>ダイガク</t>
    </rPh>
    <rPh sb="905" eb="908">
      <t>トショカン</t>
    </rPh>
    <rPh sb="908" eb="911">
      <t>キョウギカイ</t>
    </rPh>
    <rPh sb="911" eb="913">
      <t>ソウカイ</t>
    </rPh>
    <rPh sb="914" eb="916">
      <t>ギチョウ</t>
    </rPh>
    <rPh sb="921" eb="923">
      <t>イライ</t>
    </rPh>
    <rPh sb="926" eb="928">
      <t>ブンケン</t>
    </rPh>
    <rPh sb="928" eb="930">
      <t>ガゾウ</t>
    </rPh>
    <rPh sb="930" eb="932">
      <t>デンソウ</t>
    </rPh>
    <rPh sb="936" eb="938">
      <t>ドウニュウ</t>
    </rPh>
    <rPh sb="938" eb="940">
      <t>ジョウキョウ</t>
    </rPh>
    <rPh sb="945" eb="947">
      <t>カイトウ</t>
    </rPh>
    <rPh sb="950" eb="952">
      <t>ソウフ</t>
    </rPh>
    <rPh sb="957" eb="958">
      <t>ダイ</t>
    </rPh>
    <rPh sb="960" eb="961">
      <t>カイ</t>
    </rPh>
    <rPh sb="961" eb="963">
      <t>ソウカイ</t>
    </rPh>
    <rPh sb="963" eb="965">
      <t>ブンカ</t>
    </rPh>
    <rPh sb="965" eb="966">
      <t>カイ</t>
    </rPh>
    <rPh sb="970" eb="972">
      <t>キョウギ</t>
    </rPh>
    <rPh sb="972" eb="973">
      <t>ダイ</t>
    </rPh>
    <rPh sb="978" eb="980">
      <t>ツウチ</t>
    </rPh>
    <rPh sb="982" eb="983">
      <t>ダイ</t>
    </rPh>
    <rPh sb="985" eb="986">
      <t>カイ</t>
    </rPh>
    <rPh sb="986" eb="988">
      <t>コクリツ</t>
    </rPh>
    <rPh sb="988" eb="990">
      <t>ダイガク</t>
    </rPh>
    <rPh sb="990" eb="993">
      <t>トショカン</t>
    </rPh>
    <rPh sb="993" eb="996">
      <t>キョウギカイ</t>
    </rPh>
    <rPh sb="996" eb="998">
      <t>ソウカイ</t>
    </rPh>
    <rPh sb="998" eb="1001">
      <t>サンカシャ</t>
    </rPh>
    <rPh sb="1004" eb="1006">
      <t>アンナイ</t>
    </rPh>
    <rPh sb="1007" eb="1009">
      <t>ヘイセイ</t>
    </rPh>
    <rPh sb="1011" eb="1013">
      <t>ネンド</t>
    </rPh>
    <rPh sb="1013" eb="1015">
      <t>デンシ</t>
    </rPh>
    <rPh sb="1015" eb="1018">
      <t>トショカン</t>
    </rPh>
    <rPh sb="1018" eb="1020">
      <t>スイシン</t>
    </rPh>
    <rPh sb="1020" eb="1023">
      <t>レンラクカイ</t>
    </rPh>
    <rPh sb="1024" eb="1026">
      <t>シュッセキ</t>
    </rPh>
    <rPh sb="1031" eb="1034">
      <t>トショカン</t>
    </rPh>
    <rPh sb="1034" eb="1036">
      <t>コウド</t>
    </rPh>
    <rPh sb="1036" eb="1039">
      <t>ジョウホウカ</t>
    </rPh>
    <rPh sb="1039" eb="1041">
      <t>トクベツ</t>
    </rPh>
    <rPh sb="1041" eb="1044">
      <t>イインカイ</t>
    </rPh>
    <rPh sb="1044" eb="1047">
      <t>イインチョウ</t>
    </rPh>
    <rPh sb="1047" eb="1048">
      <t>カン</t>
    </rPh>
    <rPh sb="1048" eb="1049">
      <t>ナド</t>
    </rPh>
    <rPh sb="1054" eb="1055">
      <t>ダイ</t>
    </rPh>
    <rPh sb="1057" eb="1058">
      <t>カイ</t>
    </rPh>
    <rPh sb="1058" eb="1060">
      <t>コクリツ</t>
    </rPh>
    <rPh sb="1060" eb="1062">
      <t>ダイガク</t>
    </rPh>
    <rPh sb="1062" eb="1065">
      <t>トショカン</t>
    </rPh>
    <rPh sb="1065" eb="1068">
      <t>キョウギカイ</t>
    </rPh>
    <rPh sb="1068" eb="1070">
      <t>ソウカイ</t>
    </rPh>
    <rPh sb="1074" eb="1076">
      <t>ギチョウ</t>
    </rPh>
    <rPh sb="1080" eb="1082">
      <t>カツドウ</t>
    </rPh>
    <rPh sb="1083" eb="1084">
      <t>タイ</t>
    </rPh>
    <rPh sb="1086" eb="1087">
      <t>レイ</t>
    </rPh>
    <rPh sb="1087" eb="1088">
      <t>ジョウ</t>
    </rPh>
    <rPh sb="1089" eb="1091">
      <t>ダイガク</t>
    </rPh>
    <rPh sb="1091" eb="1094">
      <t>トショカン</t>
    </rPh>
    <rPh sb="1094" eb="1096">
      <t>ショクイン</t>
    </rPh>
    <rPh sb="1096" eb="1098">
      <t>チョウキ</t>
    </rPh>
    <rPh sb="1098" eb="1100">
      <t>ケンシュウ</t>
    </rPh>
    <rPh sb="1101" eb="1104">
      <t>ジュコウシャ</t>
    </rPh>
    <rPh sb="1109" eb="1111">
      <t>デンワ</t>
    </rPh>
    <rPh sb="1111" eb="1113">
      <t>バンゴウ</t>
    </rPh>
    <rPh sb="1113" eb="1115">
      <t>イチラン</t>
    </rPh>
    <rPh sb="1116" eb="1118">
      <t>テイセイ</t>
    </rPh>
    <rPh sb="1123" eb="1125">
      <t>モンブ</t>
    </rPh>
    <rPh sb="1125" eb="1127">
      <t>カガク</t>
    </rPh>
    <rPh sb="1127" eb="1129">
      <t>ダイジン</t>
    </rPh>
    <rPh sb="1129" eb="1130">
      <t>ナド</t>
    </rPh>
    <rPh sb="1131" eb="1132">
      <t>タイ</t>
    </rPh>
    <rPh sb="1134" eb="1137">
      <t>ヨウボウショ</t>
    </rPh>
    <rPh sb="1138" eb="1140">
      <t>テイシュツ</t>
    </rPh>
    <rPh sb="1145" eb="1147">
      <t>ツウチ</t>
    </rPh>
    <rPh sb="1162" eb="1164">
      <t>ジッシ</t>
    </rPh>
    <rPh sb="1165" eb="1166">
      <t>ム</t>
    </rPh>
    <rPh sb="1191" eb="1193">
      <t>サンカ</t>
    </rPh>
    <rPh sb="1197" eb="1198">
      <t>アン</t>
    </rPh>
    <rPh sb="1205" eb="1207">
      <t>ショウカイ</t>
    </rPh>
    <rPh sb="1209" eb="1211">
      <t>デンシ</t>
    </rPh>
    <rPh sb="1221" eb="1223">
      <t>キョウイク</t>
    </rPh>
    <rPh sb="1223" eb="1225">
      <t>タントウ</t>
    </rPh>
    <rPh sb="1225" eb="1226">
      <t>モノ</t>
    </rPh>
    <rPh sb="1226" eb="1229">
      <t>ケンシュウカイ</t>
    </rPh>
    <rPh sb="1230" eb="1232">
      <t>カイサイ</t>
    </rPh>
    <rPh sb="1237" eb="1239">
      <t>ツウチ</t>
    </rPh>
    <rPh sb="1241" eb="1242">
      <t>ダイ</t>
    </rPh>
    <rPh sb="1244" eb="1245">
      <t>カイ</t>
    </rPh>
    <rPh sb="1245" eb="1247">
      <t>ダイガク</t>
    </rPh>
    <rPh sb="1247" eb="1250">
      <t>トショカン</t>
    </rPh>
    <rPh sb="1250" eb="1252">
      <t>ケンキュウ</t>
    </rPh>
    <rPh sb="1252" eb="1254">
      <t>シュウカイ</t>
    </rPh>
    <rPh sb="1255" eb="1257">
      <t>カイサイ</t>
    </rPh>
    <rPh sb="1262" eb="1264">
      <t>ツウチ</t>
    </rPh>
    <rPh sb="1266" eb="1268">
      <t>ブンケン</t>
    </rPh>
    <rPh sb="1268" eb="1270">
      <t>ガゾウ</t>
    </rPh>
    <rPh sb="1270" eb="1272">
      <t>デンソウ</t>
    </rPh>
    <rPh sb="1276" eb="1278">
      <t>デンソウ</t>
    </rPh>
    <rPh sb="1282" eb="1285">
      <t>カクチク</t>
    </rPh>
    <rPh sb="1289" eb="1291">
      <t>ジッシ</t>
    </rPh>
    <rPh sb="1296" eb="1298">
      <t>イライ</t>
    </rPh>
    <rPh sb="1300" eb="1302">
      <t>ブンケン</t>
    </rPh>
    <rPh sb="1302" eb="1304">
      <t>ガゾウ</t>
    </rPh>
    <rPh sb="1304" eb="1306">
      <t>デンソウ</t>
    </rPh>
    <rPh sb="1319" eb="1321">
      <t>イライ</t>
    </rPh>
    <rPh sb="1323" eb="1325">
      <t>ゲンダイ</t>
    </rPh>
    <rPh sb="1326" eb="1328">
      <t>ヘイセイ</t>
    </rPh>
    <rPh sb="1328" eb="1330">
      <t>ジュウサン</t>
    </rPh>
    <rPh sb="1330" eb="1332">
      <t>ネンド</t>
    </rPh>
    <rPh sb="1332" eb="1334">
      <t>コクリツ</t>
    </rPh>
    <rPh sb="1334" eb="1336">
      <t>ダイガク</t>
    </rPh>
    <rPh sb="1336" eb="1339">
      <t>トショカン</t>
    </rPh>
    <rPh sb="1339" eb="1342">
      <t>キョウギカイ</t>
    </rPh>
    <phoneticPr fontId="2"/>
  </si>
  <si>
    <t>図書/2014/2-1-2</t>
    <rPh sb="0" eb="2">
      <t>トショ</t>
    </rPh>
    <phoneticPr fontId="2"/>
  </si>
  <si>
    <t>国立大学図書館協議会　平成１３年度（２）</t>
    <rPh sb="0" eb="2">
      <t>コクリツ</t>
    </rPh>
    <rPh sb="2" eb="4">
      <t>ダイガク</t>
    </rPh>
    <rPh sb="4" eb="7">
      <t>トショカン</t>
    </rPh>
    <rPh sb="7" eb="10">
      <t>キョウギカイ</t>
    </rPh>
    <rPh sb="11" eb="13">
      <t>ヘイセイ</t>
    </rPh>
    <rPh sb="15" eb="17">
      <t>ネンド</t>
    </rPh>
    <phoneticPr fontId="2"/>
  </si>
  <si>
    <t>文部科学省連絡先／グローバルILL/DDの実施に向けて（ご案内）／情報知識学会「第6回SGML/XML研修フォーラム」への協賛／文献画像伝送システム伝送テストの各地区テストの実施結果について／（大至急）文部科学省からの調査（回答）／国立大学図書館協議会理事会（平成13年度第3回）の開催について（回答）／国立大学図書館協議会常務理事会（平成13年度第1回）の開催について（回答）／国立大学図書館協議会賞受賞者選考委員会（平成13年度第2回）の開催について（回答）／文部科学省からの調査依頼について（回答）／文部科学省からの調査依頼について：その2（回答）／平成13年度著作権特別委員会（第1回）の開催について（回答）／領収書の送付について／「大学図書館著作権問題ワークショップ」の開催について（通知）／「学内生産物の図書館における収集方針」まとめの確認（回答）／第14回国立大学図書館協議会シンポジウム開催について（回答）／国立大学図書館協議会ホームページのURLの変更について（お知らせ）／文献画像伝送システムのテスト結果について（報告）／国立大学図書館協議会理事会議事要録（案）の送付について／国立情報学研究所とOCLCとのILLシステム間リンクの試行運用について（回答）／10月24～25日開催の国立大学図書館協議会常務理事会・理事会の進行メモ、議事日程、座席表／炭疽菌に関する資料／不審な郵便物への対処方法等についてのお知らせ／ICOLCの訳文について／ICOLCへの対応について／日本著作出版権管理システム（JCLS）事業説明会の開催について（通知）／ICOLCのガイドライン等への合意について／第14回国立大学図書館協議会シンポジウム（東地区）の参加者決定について（回答）／情報交流会の開催について（回答）／第48回国立大学図書館協議会総会議事要録について（依頼）／ISCAへの対応について／ICOLCのガイドライン等への合意について：その2／ISCAの創設メンバーへの参加について／国立大学における情報発信の分担の現状について（回答）／電子ジャーナル説明会の開催について／電子ジャーナル説明会の開催について：その2／ISCAプレスリリースの最終版について／会長特別補佐の設置について／平成14年度分文献複写料金徴収猶予電子的申請・許可システムの運用について（通知）／「国立大学図書館協議会ニュース資料」の送付について／国際対応等の窓口について（回答）／OCLCとのILLシステム間リンク試行運用の状況について／会長補佐の設置について／文科省デジタル研究情報基盤ワーキング・グループの審議のまとめ（案）について／メーリングリストのアドレス変更について（お願い）／平成14年度分文献複写料金徴収猶予にかかる留意事項について（通知）／国立大学図書館協議会銀行口座の名義変更について（通知）／原題「平成十三年度国立大学図書館協議会（2）」</t>
    <rPh sb="0" eb="2">
      <t>モンブ</t>
    </rPh>
    <rPh sb="2" eb="5">
      <t>カガクショウ</t>
    </rPh>
    <rPh sb="5" eb="8">
      <t>レンラクサキ</t>
    </rPh>
    <rPh sb="21" eb="23">
      <t>ジッシ</t>
    </rPh>
    <rPh sb="24" eb="25">
      <t>ム</t>
    </rPh>
    <rPh sb="29" eb="31">
      <t>アンナイ</t>
    </rPh>
    <rPh sb="33" eb="35">
      <t>ジョウホウ</t>
    </rPh>
    <rPh sb="35" eb="37">
      <t>チシキ</t>
    </rPh>
    <rPh sb="37" eb="39">
      <t>ガッカイ</t>
    </rPh>
    <rPh sb="40" eb="41">
      <t>ダイ</t>
    </rPh>
    <rPh sb="42" eb="43">
      <t>カイ</t>
    </rPh>
    <rPh sb="51" eb="53">
      <t>ケンシュウ</t>
    </rPh>
    <rPh sb="61" eb="63">
      <t>キョウサン</t>
    </rPh>
    <rPh sb="64" eb="66">
      <t>ブンケン</t>
    </rPh>
    <rPh sb="66" eb="68">
      <t>ガゾウ</t>
    </rPh>
    <rPh sb="68" eb="70">
      <t>デンソウ</t>
    </rPh>
    <rPh sb="74" eb="76">
      <t>デンソウ</t>
    </rPh>
    <rPh sb="80" eb="83">
      <t>カクチク</t>
    </rPh>
    <rPh sb="87" eb="89">
      <t>ジッシ</t>
    </rPh>
    <rPh sb="89" eb="91">
      <t>ケッカ</t>
    </rPh>
    <rPh sb="97" eb="100">
      <t>ダイシキュウ</t>
    </rPh>
    <rPh sb="101" eb="103">
      <t>モンブ</t>
    </rPh>
    <rPh sb="103" eb="106">
      <t>カガクショウ</t>
    </rPh>
    <rPh sb="109" eb="111">
      <t>チョウサ</t>
    </rPh>
    <rPh sb="112" eb="114">
      <t>カイトウ</t>
    </rPh>
    <rPh sb="116" eb="118">
      <t>コクリツ</t>
    </rPh>
    <rPh sb="118" eb="120">
      <t>ダイガク</t>
    </rPh>
    <rPh sb="120" eb="123">
      <t>トショカン</t>
    </rPh>
    <rPh sb="123" eb="126">
      <t>キョウギカイ</t>
    </rPh>
    <rPh sb="126" eb="128">
      <t>リジ</t>
    </rPh>
    <rPh sb="128" eb="129">
      <t>カイ</t>
    </rPh>
    <rPh sb="130" eb="132">
      <t>ヘイセイ</t>
    </rPh>
    <rPh sb="134" eb="136">
      <t>ネンド</t>
    </rPh>
    <rPh sb="136" eb="137">
      <t>ダイ</t>
    </rPh>
    <rPh sb="138" eb="139">
      <t>カイ</t>
    </rPh>
    <rPh sb="141" eb="143">
      <t>カイサイ</t>
    </rPh>
    <rPh sb="148" eb="150">
      <t>カイトウ</t>
    </rPh>
    <rPh sb="152" eb="154">
      <t>コクリツ</t>
    </rPh>
    <rPh sb="154" eb="156">
      <t>ダイガク</t>
    </rPh>
    <rPh sb="156" eb="159">
      <t>トショカン</t>
    </rPh>
    <rPh sb="159" eb="162">
      <t>キョウギカイ</t>
    </rPh>
    <rPh sb="162" eb="164">
      <t>ジョウム</t>
    </rPh>
    <rPh sb="164" eb="166">
      <t>リジ</t>
    </rPh>
    <rPh sb="166" eb="167">
      <t>カイ</t>
    </rPh>
    <rPh sb="168" eb="170">
      <t>ヘイセイ</t>
    </rPh>
    <rPh sb="172" eb="174">
      <t>ネンド</t>
    </rPh>
    <rPh sb="174" eb="175">
      <t>ダイ</t>
    </rPh>
    <rPh sb="176" eb="177">
      <t>カイ</t>
    </rPh>
    <rPh sb="179" eb="181">
      <t>カイサイ</t>
    </rPh>
    <rPh sb="186" eb="188">
      <t>カイトウ</t>
    </rPh>
    <rPh sb="190" eb="192">
      <t>コクリツ</t>
    </rPh>
    <rPh sb="192" eb="194">
      <t>ダイガク</t>
    </rPh>
    <rPh sb="194" eb="197">
      <t>トショカン</t>
    </rPh>
    <rPh sb="197" eb="200">
      <t>キョウギカイ</t>
    </rPh>
    <rPh sb="200" eb="201">
      <t>ショウ</t>
    </rPh>
    <rPh sb="201" eb="204">
      <t>ジュショウシャ</t>
    </rPh>
    <rPh sb="204" eb="206">
      <t>センコウ</t>
    </rPh>
    <rPh sb="206" eb="209">
      <t>イインカイ</t>
    </rPh>
    <rPh sb="210" eb="212">
      <t>ヘイセイ</t>
    </rPh>
    <rPh sb="214" eb="216">
      <t>ネンド</t>
    </rPh>
    <rPh sb="216" eb="217">
      <t>ダイ</t>
    </rPh>
    <rPh sb="218" eb="219">
      <t>カイ</t>
    </rPh>
    <rPh sb="221" eb="223">
      <t>カイサイ</t>
    </rPh>
    <rPh sb="228" eb="230">
      <t>カイトウ</t>
    </rPh>
    <rPh sb="232" eb="234">
      <t>モンブ</t>
    </rPh>
    <rPh sb="234" eb="237">
      <t>カガクショウ</t>
    </rPh>
    <rPh sb="240" eb="242">
      <t>チョウサ</t>
    </rPh>
    <rPh sb="242" eb="244">
      <t>イライ</t>
    </rPh>
    <rPh sb="249" eb="251">
      <t>カイトウ</t>
    </rPh>
    <rPh sb="253" eb="255">
      <t>モンブ</t>
    </rPh>
    <rPh sb="255" eb="258">
      <t>カガクショウ</t>
    </rPh>
    <rPh sb="261" eb="263">
      <t>チョウサ</t>
    </rPh>
    <rPh sb="263" eb="265">
      <t>イライ</t>
    </rPh>
    <rPh sb="274" eb="276">
      <t>カイトウ</t>
    </rPh>
    <rPh sb="278" eb="280">
      <t>ヘイセイ</t>
    </rPh>
    <rPh sb="282" eb="284">
      <t>ネンド</t>
    </rPh>
    <rPh sb="284" eb="287">
      <t>チョサクケン</t>
    </rPh>
    <rPh sb="287" eb="289">
      <t>トクベツ</t>
    </rPh>
    <rPh sb="289" eb="292">
      <t>イインカイ</t>
    </rPh>
    <rPh sb="293" eb="294">
      <t>ダイ</t>
    </rPh>
    <rPh sb="295" eb="296">
      <t>カイ</t>
    </rPh>
    <rPh sb="298" eb="300">
      <t>カイサイ</t>
    </rPh>
    <rPh sb="305" eb="307">
      <t>カイトウ</t>
    </rPh>
    <rPh sb="309" eb="312">
      <t>リョウシュウショ</t>
    </rPh>
    <rPh sb="313" eb="315">
      <t>ソウフ</t>
    </rPh>
    <rPh sb="321" eb="323">
      <t>ダイガク</t>
    </rPh>
    <rPh sb="323" eb="326">
      <t>トショカン</t>
    </rPh>
    <rPh sb="326" eb="329">
      <t>チョサクケン</t>
    </rPh>
    <rPh sb="329" eb="331">
      <t>モンダイ</t>
    </rPh>
    <rPh sb="340" eb="342">
      <t>カイサイ</t>
    </rPh>
    <rPh sb="347" eb="349">
      <t>ツウチ</t>
    </rPh>
    <rPh sb="352" eb="354">
      <t>ガクナイ</t>
    </rPh>
    <rPh sb="354" eb="357">
      <t>セイサンブツ</t>
    </rPh>
    <rPh sb="358" eb="361">
      <t>トショカン</t>
    </rPh>
    <rPh sb="365" eb="367">
      <t>シュウシュウ</t>
    </rPh>
    <rPh sb="367" eb="369">
      <t>ホウシン</t>
    </rPh>
    <rPh sb="374" eb="376">
      <t>カクニン</t>
    </rPh>
    <rPh sb="377" eb="379">
      <t>カイトウ</t>
    </rPh>
    <rPh sb="381" eb="382">
      <t>ダイ</t>
    </rPh>
    <rPh sb="384" eb="385">
      <t>カイ</t>
    </rPh>
    <rPh sb="385" eb="387">
      <t>コクリツ</t>
    </rPh>
    <rPh sb="387" eb="389">
      <t>ダイガク</t>
    </rPh>
    <rPh sb="389" eb="392">
      <t>トショカン</t>
    </rPh>
    <rPh sb="392" eb="395">
      <t>キョウギカイ</t>
    </rPh>
    <rPh sb="401" eb="403">
      <t>カイサイ</t>
    </rPh>
    <rPh sb="408" eb="410">
      <t>カイトウ</t>
    </rPh>
    <rPh sb="412" eb="414">
      <t>コクリツ</t>
    </rPh>
    <rPh sb="414" eb="416">
      <t>ダイガク</t>
    </rPh>
    <rPh sb="416" eb="419">
      <t>トショカン</t>
    </rPh>
    <rPh sb="419" eb="422">
      <t>キョウギカイ</t>
    </rPh>
    <rPh sb="433" eb="435">
      <t>ヘンコウ</t>
    </rPh>
    <rPh sb="441" eb="442">
      <t>シ</t>
    </rPh>
    <rPh sb="446" eb="448">
      <t>ブンケン</t>
    </rPh>
    <rPh sb="448" eb="450">
      <t>ガゾウ</t>
    </rPh>
    <rPh sb="450" eb="452">
      <t>デンソウ</t>
    </rPh>
    <rPh sb="460" eb="462">
      <t>ケッカ</t>
    </rPh>
    <rPh sb="467" eb="469">
      <t>ホウコク</t>
    </rPh>
    <rPh sb="471" eb="473">
      <t>コクリツ</t>
    </rPh>
    <rPh sb="473" eb="475">
      <t>ダイガク</t>
    </rPh>
    <rPh sb="475" eb="478">
      <t>トショカン</t>
    </rPh>
    <rPh sb="478" eb="481">
      <t>キョウギカイ</t>
    </rPh>
    <rPh sb="481" eb="483">
      <t>リジ</t>
    </rPh>
    <rPh sb="483" eb="484">
      <t>カイ</t>
    </rPh>
    <rPh sb="484" eb="486">
      <t>ギジ</t>
    </rPh>
    <rPh sb="486" eb="488">
      <t>ヨウロク</t>
    </rPh>
    <rPh sb="489" eb="490">
      <t>アン</t>
    </rPh>
    <rPh sb="492" eb="494">
      <t>ソウフ</t>
    </rPh>
    <rPh sb="499" eb="501">
      <t>コクリツ</t>
    </rPh>
    <rPh sb="501" eb="504">
      <t>ジョウホウガク</t>
    </rPh>
    <rPh sb="504" eb="506">
      <t>ケンキュウ</t>
    </rPh>
    <rPh sb="506" eb="507">
      <t>ジョ</t>
    </rPh>
    <rPh sb="521" eb="522">
      <t>カン</t>
    </rPh>
    <rPh sb="526" eb="528">
      <t>シコウ</t>
    </rPh>
    <rPh sb="528" eb="530">
      <t>ウンヨウ</t>
    </rPh>
    <rPh sb="535" eb="537">
      <t>カイトウ</t>
    </rPh>
    <rPh sb="541" eb="542">
      <t>ツキ</t>
    </rPh>
    <rPh sb="547" eb="548">
      <t>ニチ</t>
    </rPh>
    <rPh sb="548" eb="550">
      <t>カイサイ</t>
    </rPh>
    <rPh sb="551" eb="561">
      <t>コクリツダイガクトショカンキョウギカイ</t>
    </rPh>
    <rPh sb="561" eb="563">
      <t>ジョウム</t>
    </rPh>
    <rPh sb="563" eb="565">
      <t>リジ</t>
    </rPh>
    <rPh sb="565" eb="566">
      <t>カイ</t>
    </rPh>
    <rPh sb="567" eb="569">
      <t>リジ</t>
    </rPh>
    <rPh sb="569" eb="570">
      <t>カイ</t>
    </rPh>
    <rPh sb="571" eb="573">
      <t>シンコウ</t>
    </rPh>
    <rPh sb="576" eb="578">
      <t>ギジ</t>
    </rPh>
    <rPh sb="578" eb="580">
      <t>ニッテイ</t>
    </rPh>
    <rPh sb="581" eb="583">
      <t>ザセキ</t>
    </rPh>
    <rPh sb="583" eb="584">
      <t>ヒョウ</t>
    </rPh>
    <rPh sb="585" eb="588">
      <t>タンソキン</t>
    </rPh>
    <rPh sb="592" eb="594">
      <t>シリョウ</t>
    </rPh>
    <rPh sb="595" eb="597">
      <t>フシン</t>
    </rPh>
    <rPh sb="598" eb="601">
      <t>ユウビンブツ</t>
    </rPh>
    <rPh sb="603" eb="605">
      <t>タイショ</t>
    </rPh>
    <rPh sb="605" eb="607">
      <t>ホウホウ</t>
    </rPh>
    <rPh sb="607" eb="608">
      <t>ナド</t>
    </rPh>
    <rPh sb="614" eb="615">
      <t>シ</t>
    </rPh>
    <rPh sb="638" eb="640">
      <t>タイオウ</t>
    </rPh>
    <rPh sb="645" eb="647">
      <t>ニホン</t>
    </rPh>
    <rPh sb="647" eb="649">
      <t>チョサク</t>
    </rPh>
    <rPh sb="649" eb="651">
      <t>シュッパン</t>
    </rPh>
    <rPh sb="651" eb="652">
      <t>ケン</t>
    </rPh>
    <rPh sb="652" eb="654">
      <t>カンリ</t>
    </rPh>
    <rPh sb="664" eb="666">
      <t>ジギョウ</t>
    </rPh>
    <rPh sb="666" eb="669">
      <t>セツメイカイ</t>
    </rPh>
    <rPh sb="670" eb="672">
      <t>カイサイ</t>
    </rPh>
    <rPh sb="677" eb="679">
      <t>ツウチ</t>
    </rPh>
    <rPh sb="693" eb="694">
      <t>ナド</t>
    </rPh>
    <rPh sb="696" eb="698">
      <t>ゴウイ</t>
    </rPh>
    <rPh sb="703" eb="704">
      <t>ダイ</t>
    </rPh>
    <rPh sb="706" eb="707">
      <t>カイ</t>
    </rPh>
    <rPh sb="707" eb="709">
      <t>コクリツ</t>
    </rPh>
    <rPh sb="709" eb="711">
      <t>ダイガク</t>
    </rPh>
    <rPh sb="711" eb="714">
      <t>トショカン</t>
    </rPh>
    <rPh sb="714" eb="717">
      <t>キョウギカイ</t>
    </rPh>
    <rPh sb="724" eb="725">
      <t>ヒガシ</t>
    </rPh>
    <rPh sb="725" eb="727">
      <t>チク</t>
    </rPh>
    <rPh sb="729" eb="732">
      <t>サンカシャ</t>
    </rPh>
    <rPh sb="732" eb="734">
      <t>ケッテイ</t>
    </rPh>
    <rPh sb="739" eb="741">
      <t>カイトウ</t>
    </rPh>
    <rPh sb="743" eb="745">
      <t>ジョウホウ</t>
    </rPh>
    <rPh sb="745" eb="748">
      <t>コウリュウカイ</t>
    </rPh>
    <rPh sb="749" eb="751">
      <t>カイサイ</t>
    </rPh>
    <rPh sb="756" eb="758">
      <t>カイトウ</t>
    </rPh>
    <rPh sb="760" eb="761">
      <t>ダイ</t>
    </rPh>
    <rPh sb="763" eb="764">
      <t>カイ</t>
    </rPh>
    <rPh sb="764" eb="766">
      <t>コクリツ</t>
    </rPh>
    <rPh sb="766" eb="768">
      <t>ダイガク</t>
    </rPh>
    <rPh sb="768" eb="771">
      <t>トショカン</t>
    </rPh>
    <rPh sb="771" eb="774">
      <t>キョウギカイ</t>
    </rPh>
    <rPh sb="774" eb="776">
      <t>ソウカイ</t>
    </rPh>
    <rPh sb="776" eb="778">
      <t>ギジ</t>
    </rPh>
    <rPh sb="778" eb="780">
      <t>ヨウロク</t>
    </rPh>
    <rPh sb="785" eb="787">
      <t>イライ</t>
    </rPh>
    <rPh sb="795" eb="797">
      <t>タイオウ</t>
    </rPh>
    <rPh sb="814" eb="815">
      <t>ナド</t>
    </rPh>
    <rPh sb="817" eb="819">
      <t>ゴウイ</t>
    </rPh>
    <rPh sb="833" eb="835">
      <t>ソウセツ</t>
    </rPh>
    <rPh sb="841" eb="843">
      <t>サンカ</t>
    </rPh>
    <rPh sb="848" eb="850">
      <t>コクリツ</t>
    </rPh>
    <rPh sb="850" eb="852">
      <t>ダイガク</t>
    </rPh>
    <rPh sb="856" eb="858">
      <t>ジョウホウ</t>
    </rPh>
    <rPh sb="858" eb="860">
      <t>ハッシン</t>
    </rPh>
    <rPh sb="861" eb="863">
      <t>ブンタン</t>
    </rPh>
    <rPh sb="864" eb="866">
      <t>ゲンジョウ</t>
    </rPh>
    <rPh sb="871" eb="873">
      <t>カイトウ</t>
    </rPh>
    <rPh sb="875" eb="877">
      <t>デンシ</t>
    </rPh>
    <rPh sb="882" eb="885">
      <t>セツメイカイ</t>
    </rPh>
    <rPh sb="886" eb="888">
      <t>カイサイ</t>
    </rPh>
    <rPh sb="893" eb="895">
      <t>デンシ</t>
    </rPh>
    <rPh sb="900" eb="903">
      <t>セツメイカイ</t>
    </rPh>
    <rPh sb="904" eb="906">
      <t>カイサイ</t>
    </rPh>
    <rPh sb="927" eb="929">
      <t>サイシュウ</t>
    </rPh>
    <rPh sb="929" eb="930">
      <t>バン</t>
    </rPh>
    <rPh sb="935" eb="937">
      <t>カイチョウ</t>
    </rPh>
    <rPh sb="937" eb="939">
      <t>トクベツ</t>
    </rPh>
    <rPh sb="939" eb="941">
      <t>ホサ</t>
    </rPh>
    <rPh sb="942" eb="944">
      <t>セッチ</t>
    </rPh>
    <rPh sb="949" eb="951">
      <t>ヘイセイ</t>
    </rPh>
    <rPh sb="953" eb="956">
      <t>ネンドブン</t>
    </rPh>
    <rPh sb="956" eb="958">
      <t>ブンケン</t>
    </rPh>
    <rPh sb="958" eb="960">
      <t>フクシャ</t>
    </rPh>
    <rPh sb="960" eb="962">
      <t>リョウキン</t>
    </rPh>
    <rPh sb="962" eb="964">
      <t>チョウシュウ</t>
    </rPh>
    <rPh sb="964" eb="966">
      <t>ユウヨ</t>
    </rPh>
    <rPh sb="966" eb="969">
      <t>デンシテキ</t>
    </rPh>
    <rPh sb="969" eb="971">
      <t>シンセイ</t>
    </rPh>
    <rPh sb="972" eb="974">
      <t>キョカ</t>
    </rPh>
    <rPh sb="979" eb="981">
      <t>ウンヨウ</t>
    </rPh>
    <rPh sb="986" eb="988">
      <t>ツウチ</t>
    </rPh>
    <rPh sb="991" eb="993">
      <t>コクリツ</t>
    </rPh>
    <rPh sb="993" eb="995">
      <t>ダイガク</t>
    </rPh>
    <rPh sb="995" eb="998">
      <t>トショカン</t>
    </rPh>
    <rPh sb="998" eb="1001">
      <t>キョウギカイ</t>
    </rPh>
    <rPh sb="1005" eb="1007">
      <t>シリョウ</t>
    </rPh>
    <rPh sb="1009" eb="1011">
      <t>ソウフ</t>
    </rPh>
    <rPh sb="1016" eb="1018">
      <t>コクサイ</t>
    </rPh>
    <rPh sb="1018" eb="1021">
      <t>タイオウナド</t>
    </rPh>
    <rPh sb="1022" eb="1024">
      <t>マドグチ</t>
    </rPh>
    <rPh sb="1029" eb="1031">
      <t>カイトウ</t>
    </rPh>
    <rPh sb="1046" eb="1047">
      <t>カン</t>
    </rPh>
    <rPh sb="1050" eb="1052">
      <t>シコウ</t>
    </rPh>
    <rPh sb="1052" eb="1054">
      <t>ウンヨウ</t>
    </rPh>
    <rPh sb="1055" eb="1057">
      <t>ジョウキョウ</t>
    </rPh>
    <rPh sb="1062" eb="1064">
      <t>カイチョウ</t>
    </rPh>
    <rPh sb="1064" eb="1066">
      <t>ホサ</t>
    </rPh>
    <rPh sb="1067" eb="1069">
      <t>セッチ</t>
    </rPh>
    <rPh sb="1074" eb="1077">
      <t>モンカショウ</t>
    </rPh>
    <rPh sb="1081" eb="1083">
      <t>ケンキュウ</t>
    </rPh>
    <rPh sb="1083" eb="1085">
      <t>ジョウホウ</t>
    </rPh>
    <rPh sb="1085" eb="1087">
      <t>キバン</t>
    </rPh>
    <rPh sb="1098" eb="1100">
      <t>シンギ</t>
    </rPh>
    <rPh sb="1105" eb="1106">
      <t>アン</t>
    </rPh>
    <rPh sb="1125" eb="1127">
      <t>ヘンコウ</t>
    </rPh>
    <rPh sb="1133" eb="1134">
      <t>ネガ</t>
    </rPh>
    <rPh sb="1137" eb="1139">
      <t>ヘイセイ</t>
    </rPh>
    <rPh sb="1141" eb="1144">
      <t>ネンドブン</t>
    </rPh>
    <rPh sb="1144" eb="1146">
      <t>ブンケン</t>
    </rPh>
    <rPh sb="1146" eb="1148">
      <t>フクシャ</t>
    </rPh>
    <rPh sb="1148" eb="1150">
      <t>リョウキン</t>
    </rPh>
    <rPh sb="1150" eb="1152">
      <t>チョウシュウ</t>
    </rPh>
    <rPh sb="1152" eb="1154">
      <t>ユウヨ</t>
    </rPh>
    <rPh sb="1158" eb="1160">
      <t>リュウイ</t>
    </rPh>
    <rPh sb="1160" eb="1162">
      <t>ジコウ</t>
    </rPh>
    <rPh sb="1167" eb="1169">
      <t>ツウチ</t>
    </rPh>
    <rPh sb="1171" eb="1173">
      <t>コクリツ</t>
    </rPh>
    <rPh sb="1173" eb="1175">
      <t>ダイガク</t>
    </rPh>
    <rPh sb="1175" eb="1178">
      <t>トショカン</t>
    </rPh>
    <rPh sb="1178" eb="1181">
      <t>キョウギカイ</t>
    </rPh>
    <rPh sb="1181" eb="1183">
      <t>ギンコウ</t>
    </rPh>
    <rPh sb="1183" eb="1185">
      <t>コウザ</t>
    </rPh>
    <rPh sb="1186" eb="1188">
      <t>メイギ</t>
    </rPh>
    <rPh sb="1188" eb="1190">
      <t>ヘンコウ</t>
    </rPh>
    <rPh sb="1195" eb="1197">
      <t>ツウチ</t>
    </rPh>
    <phoneticPr fontId="2"/>
  </si>
  <si>
    <t>図書/2014/2-2-1</t>
    <rPh sb="0" eb="2">
      <t>トショ</t>
    </rPh>
    <phoneticPr fontId="2"/>
  </si>
  <si>
    <t>国立大学図書館協議会　平成１４年度（１）</t>
    <rPh sb="0" eb="2">
      <t>コクリツ</t>
    </rPh>
    <rPh sb="2" eb="4">
      <t>ダイガク</t>
    </rPh>
    <rPh sb="4" eb="7">
      <t>トショカン</t>
    </rPh>
    <rPh sb="7" eb="10">
      <t>キョウギカイ</t>
    </rPh>
    <rPh sb="11" eb="13">
      <t>ヘイセイ</t>
    </rPh>
    <rPh sb="15" eb="16">
      <t>ネン</t>
    </rPh>
    <rPh sb="16" eb="17">
      <t>ド</t>
    </rPh>
    <phoneticPr fontId="2"/>
  </si>
  <si>
    <t>第49回（平成14年度）国立大学図書館協議会総会における日程等について（通知）／第49回国立大学図書館協議会総会時の研究集会における発表事例の募集について（回答）／故岸本英夫博士記念事業趣意書等の送付について／平成14年度国立大学図書館協議会会費納入方について（依頼）／会長補佐の指名について（回答）／国立大学附属図書館名簿の作成について（回答）／第49回国立大学図書館協議会総会の開催について（回答）／会長補佐の設置及び指名について（依頼）／第3種、第4種郵便の取り扱いについて（回答）／国立大学図書館協議会理事会議事要録（案）の送付について／第49回国立大学図書館協議会総会に向けての準備事項について（回答）／常務理事会（平成13年度第2回）の開催について（回答）／理事会（平成13年度第4回）の開催について（回答）／国立大学図書館協議会賞受賞者選考委員会（平成13年度第3回）の開催について（回答）／平成14年度国立大学附属図書館事務部課長懇親会の開催について（回答）／平成13年度著作権特別委員会（第2回）の開催について（回答）／OCLCとのILLシステム間リンクの運用開始について（通知）／研究集会発表要旨／文部科学大臣等への要望書／第49回国立大学図書館協議会総会の分科会主査について（依頼）／平成14年度国立大学図書館協議会賞の選考結果について（通知）／国立大学図書館協議会第49回総会時の研究集会発表者の派遣方について（依頼）／附属図書館の位置付けに対する意見／5/23理事会の宿題2件の回答／図書の資産評価について／国大図協総会時の研究集会について／図書の物品管理システムについての調査（回答）／日本図書館協会大学図書館部会総会の出席について／要望書の送付について／第49回国立大学図書館協議会総会参加者へのご案内／第49回総会分科会における協議題について（通知）／附属図書館の法的地位要望書案／附属図書館法的地位（要望書）／第49回国立大学図書館協議会総会進行メモ（案）／50周年記念事業実行委員会の構成について（案）／第49回国立大学図書館協議会総会参加者へのご案内／学術図書総合目録データベース資料／物品管理システム調査について（お礼と結果報告）／電子ジャーナル・ユーザー教育担当者研修会の開催について（回答）／子供の読書活動基本計画（意見募集）／国大協への要望書案について／文部科学大臣等に対する要望書の提出について（通知）／国大協への要望書について／国大協への要望書提出について／ウイルスメールについて／ドキュメント・デリバリーサービスの運用開始について（通知）／第49回国立大学図書館協議会総会における報告に対する礼状／臨時常務理事会開催に係る日程調整について（回答）／附属図書館長の位置付けについて（回答）／通信運搬費の振込先について（回答）／要望書「国立大学法人における附属図書館の法的地位について」のその後の取り扱い状況に関する本省からの電話連絡について／ICOLC総会への出席について／電子ジャーナル・ユーザー教育担当者研修会（東地区）の参加者の決定について（通知）／附属図書館の休館について（通知）／臨時常務理事会（平成14年度第1回）の開催について（回答）／GIF英文レンディング・ポリシーの整備について（依頼）／国公私立大学図書館協力委員会主催平成14年度シンポジウムの開催について（通知）／ビジネス支援図書館推進協議会よりRIETI政策シンポジウム「動きはじめたビジネス支援図書館－図書館で広がるビジネス・チャンス」の案内／国立大学法人会計基準等について／「子供の読書活動の推進に関する基本的な計画」の策定について／法人格取得問題に関する附属図書館懇談会（第5回）の開催について／法人格取得問題に関する附属図書館懇談会（第5回）のための情報資料の提供について（依頼）／国立大学協会からの人事制度等に関する審議依頼への対応について（依頼）／附属図書館の管理運営組織等の現状と今後のあり方に関するアンケート調査結果の送付について／国立大学協会からの人事制度等に関する審議依頼への対応について（依頼）／原題「平成十四年度国立大学図書館協議会（1）」</t>
    <rPh sb="0" eb="1">
      <t>ダイ</t>
    </rPh>
    <rPh sb="3" eb="4">
      <t>カイ</t>
    </rPh>
    <rPh sb="5" eb="7">
      <t>ヘイセイ</t>
    </rPh>
    <rPh sb="9" eb="11">
      <t>ネンド</t>
    </rPh>
    <rPh sb="12" eb="14">
      <t>コクリツ</t>
    </rPh>
    <rPh sb="14" eb="16">
      <t>ダイガク</t>
    </rPh>
    <rPh sb="16" eb="19">
      <t>トショカン</t>
    </rPh>
    <rPh sb="19" eb="22">
      <t>キョウギカイ</t>
    </rPh>
    <rPh sb="22" eb="24">
      <t>ソウカイ</t>
    </rPh>
    <rPh sb="28" eb="31">
      <t>ニッテイナド</t>
    </rPh>
    <rPh sb="36" eb="38">
      <t>ツウチ</t>
    </rPh>
    <rPh sb="40" eb="41">
      <t>ダイ</t>
    </rPh>
    <rPh sb="43" eb="44">
      <t>カイ</t>
    </rPh>
    <rPh sb="44" eb="46">
      <t>コクリツ</t>
    </rPh>
    <rPh sb="46" eb="48">
      <t>ダイガク</t>
    </rPh>
    <rPh sb="48" eb="51">
      <t>トショカン</t>
    </rPh>
    <rPh sb="51" eb="54">
      <t>キョウギカイ</t>
    </rPh>
    <rPh sb="54" eb="56">
      <t>ソウカイ</t>
    </rPh>
    <rPh sb="56" eb="57">
      <t>トキ</t>
    </rPh>
    <rPh sb="58" eb="60">
      <t>ケンキュウ</t>
    </rPh>
    <rPh sb="60" eb="62">
      <t>シュウカイ</t>
    </rPh>
    <rPh sb="66" eb="68">
      <t>ハッピョウ</t>
    </rPh>
    <rPh sb="68" eb="70">
      <t>ジレイ</t>
    </rPh>
    <rPh sb="71" eb="73">
      <t>ボシュウ</t>
    </rPh>
    <rPh sb="78" eb="80">
      <t>カイトウ</t>
    </rPh>
    <rPh sb="82" eb="83">
      <t>コ</t>
    </rPh>
    <rPh sb="83" eb="85">
      <t>キシモト</t>
    </rPh>
    <rPh sb="85" eb="87">
      <t>ヒデオ</t>
    </rPh>
    <rPh sb="87" eb="89">
      <t>ハクシ</t>
    </rPh>
    <rPh sb="89" eb="91">
      <t>キネン</t>
    </rPh>
    <rPh sb="91" eb="93">
      <t>ジギョウ</t>
    </rPh>
    <rPh sb="93" eb="95">
      <t>シュイ</t>
    </rPh>
    <rPh sb="95" eb="97">
      <t>ショナド</t>
    </rPh>
    <rPh sb="98" eb="100">
      <t>ソウフ</t>
    </rPh>
    <rPh sb="105" eb="107">
      <t>ヘイセイ</t>
    </rPh>
    <rPh sb="109" eb="111">
      <t>ネンド</t>
    </rPh>
    <rPh sb="111" eb="113">
      <t>コクリツ</t>
    </rPh>
    <rPh sb="113" eb="115">
      <t>ダイガク</t>
    </rPh>
    <rPh sb="115" eb="118">
      <t>トショカン</t>
    </rPh>
    <rPh sb="118" eb="121">
      <t>キョウギカイ</t>
    </rPh>
    <rPh sb="121" eb="123">
      <t>カイヒ</t>
    </rPh>
    <rPh sb="123" eb="125">
      <t>ノウニュウ</t>
    </rPh>
    <rPh sb="125" eb="126">
      <t>カタ</t>
    </rPh>
    <rPh sb="131" eb="133">
      <t>イライ</t>
    </rPh>
    <rPh sb="135" eb="137">
      <t>カイチョウ</t>
    </rPh>
    <rPh sb="137" eb="139">
      <t>ホサ</t>
    </rPh>
    <rPh sb="140" eb="142">
      <t>シメイ</t>
    </rPh>
    <rPh sb="147" eb="149">
      <t>カイトウ</t>
    </rPh>
    <rPh sb="151" eb="153">
      <t>コクリツ</t>
    </rPh>
    <rPh sb="153" eb="155">
      <t>ダイガク</t>
    </rPh>
    <rPh sb="155" eb="157">
      <t>フゾク</t>
    </rPh>
    <rPh sb="157" eb="160">
      <t>トショカン</t>
    </rPh>
    <rPh sb="160" eb="162">
      <t>メイボ</t>
    </rPh>
    <rPh sb="163" eb="165">
      <t>サクセイ</t>
    </rPh>
    <rPh sb="170" eb="172">
      <t>カイトウ</t>
    </rPh>
    <rPh sb="174" eb="175">
      <t>ダイ</t>
    </rPh>
    <rPh sb="177" eb="178">
      <t>カイ</t>
    </rPh>
    <rPh sb="178" eb="180">
      <t>コクリツ</t>
    </rPh>
    <rPh sb="180" eb="182">
      <t>ダイガク</t>
    </rPh>
    <rPh sb="182" eb="185">
      <t>トショカン</t>
    </rPh>
    <rPh sb="185" eb="188">
      <t>キョウギカイ</t>
    </rPh>
    <rPh sb="188" eb="190">
      <t>ソウカイ</t>
    </rPh>
    <rPh sb="191" eb="193">
      <t>カイサイ</t>
    </rPh>
    <rPh sb="198" eb="200">
      <t>カイトウ</t>
    </rPh>
    <rPh sb="202" eb="204">
      <t>カイチョウ</t>
    </rPh>
    <rPh sb="204" eb="206">
      <t>ホサ</t>
    </rPh>
    <rPh sb="207" eb="209">
      <t>セッチ</t>
    </rPh>
    <rPh sb="209" eb="210">
      <t>オヨ</t>
    </rPh>
    <rPh sb="211" eb="213">
      <t>シメイ</t>
    </rPh>
    <rPh sb="218" eb="220">
      <t>イライ</t>
    </rPh>
    <rPh sb="222" eb="223">
      <t>ダイ</t>
    </rPh>
    <rPh sb="224" eb="225">
      <t>シュ</t>
    </rPh>
    <rPh sb="226" eb="227">
      <t>ダイ</t>
    </rPh>
    <rPh sb="228" eb="229">
      <t>シュ</t>
    </rPh>
    <rPh sb="229" eb="231">
      <t>ユウビン</t>
    </rPh>
    <rPh sb="232" eb="233">
      <t>ト</t>
    </rPh>
    <rPh sb="234" eb="235">
      <t>アツカ</t>
    </rPh>
    <rPh sb="241" eb="243">
      <t>カイトウ</t>
    </rPh>
    <rPh sb="245" eb="247">
      <t>コクリツ</t>
    </rPh>
    <rPh sb="247" eb="249">
      <t>ダイガク</t>
    </rPh>
    <rPh sb="249" eb="252">
      <t>トショカン</t>
    </rPh>
    <rPh sb="252" eb="255">
      <t>キョウギカイ</t>
    </rPh>
    <rPh sb="255" eb="257">
      <t>リジ</t>
    </rPh>
    <rPh sb="257" eb="258">
      <t>カイ</t>
    </rPh>
    <rPh sb="258" eb="260">
      <t>ギジ</t>
    </rPh>
    <rPh sb="260" eb="262">
      <t>ヨウロク</t>
    </rPh>
    <rPh sb="263" eb="264">
      <t>アン</t>
    </rPh>
    <rPh sb="266" eb="268">
      <t>ソウフ</t>
    </rPh>
    <rPh sb="273" eb="274">
      <t>ダイ</t>
    </rPh>
    <rPh sb="276" eb="277">
      <t>カイ</t>
    </rPh>
    <rPh sb="277" eb="279">
      <t>コクリツ</t>
    </rPh>
    <rPh sb="279" eb="281">
      <t>ダイガク</t>
    </rPh>
    <rPh sb="281" eb="284">
      <t>トショカン</t>
    </rPh>
    <rPh sb="284" eb="287">
      <t>キョウギカイ</t>
    </rPh>
    <rPh sb="287" eb="289">
      <t>ソウカイ</t>
    </rPh>
    <rPh sb="290" eb="291">
      <t>ム</t>
    </rPh>
    <rPh sb="294" eb="296">
      <t>ジュンビ</t>
    </rPh>
    <rPh sb="296" eb="298">
      <t>ジコウ</t>
    </rPh>
    <rPh sb="303" eb="305">
      <t>カイトウ</t>
    </rPh>
    <rPh sb="307" eb="309">
      <t>ジョウム</t>
    </rPh>
    <rPh sb="309" eb="311">
      <t>リジ</t>
    </rPh>
    <rPh sb="311" eb="312">
      <t>カイ</t>
    </rPh>
    <rPh sb="313" eb="315">
      <t>ヘイセイ</t>
    </rPh>
    <rPh sb="317" eb="319">
      <t>ネンド</t>
    </rPh>
    <rPh sb="319" eb="320">
      <t>ダイ</t>
    </rPh>
    <rPh sb="321" eb="322">
      <t>カイ</t>
    </rPh>
    <rPh sb="324" eb="326">
      <t>カイサイ</t>
    </rPh>
    <rPh sb="331" eb="333">
      <t>カイトウ</t>
    </rPh>
    <rPh sb="335" eb="338">
      <t>リジカイ</t>
    </rPh>
    <rPh sb="339" eb="341">
      <t>ヘイセイ</t>
    </rPh>
    <rPh sb="343" eb="345">
      <t>ネンド</t>
    </rPh>
    <rPh sb="345" eb="346">
      <t>ダイ</t>
    </rPh>
    <rPh sb="347" eb="348">
      <t>カイ</t>
    </rPh>
    <rPh sb="350" eb="352">
      <t>カイサイ</t>
    </rPh>
    <rPh sb="357" eb="359">
      <t>カイトウ</t>
    </rPh>
    <rPh sb="361" eb="363">
      <t>コクリツ</t>
    </rPh>
    <rPh sb="363" eb="365">
      <t>ダイガク</t>
    </rPh>
    <rPh sb="365" eb="368">
      <t>トショカン</t>
    </rPh>
    <rPh sb="368" eb="371">
      <t>キョウギカイ</t>
    </rPh>
    <rPh sb="371" eb="372">
      <t>ショウ</t>
    </rPh>
    <rPh sb="372" eb="374">
      <t>ジュショウ</t>
    </rPh>
    <rPh sb="374" eb="375">
      <t>シャ</t>
    </rPh>
    <rPh sb="375" eb="377">
      <t>センコウ</t>
    </rPh>
    <rPh sb="377" eb="380">
      <t>イインカイ</t>
    </rPh>
    <rPh sb="381" eb="383">
      <t>ヘイセイ</t>
    </rPh>
    <rPh sb="385" eb="387">
      <t>ネンド</t>
    </rPh>
    <rPh sb="387" eb="388">
      <t>ダイ</t>
    </rPh>
    <rPh sb="389" eb="390">
      <t>カイ</t>
    </rPh>
    <rPh sb="392" eb="394">
      <t>カイサイ</t>
    </rPh>
    <rPh sb="399" eb="401">
      <t>カイトウ</t>
    </rPh>
    <rPh sb="403" eb="405">
      <t>ヘイセイ</t>
    </rPh>
    <rPh sb="407" eb="409">
      <t>ネンド</t>
    </rPh>
    <rPh sb="409" eb="411">
      <t>コクリツ</t>
    </rPh>
    <rPh sb="411" eb="413">
      <t>ダイガク</t>
    </rPh>
    <rPh sb="413" eb="415">
      <t>フゾク</t>
    </rPh>
    <rPh sb="415" eb="418">
      <t>トショカン</t>
    </rPh>
    <rPh sb="418" eb="420">
      <t>ジム</t>
    </rPh>
    <rPh sb="420" eb="421">
      <t>ブ</t>
    </rPh>
    <rPh sb="421" eb="423">
      <t>カチョウ</t>
    </rPh>
    <rPh sb="423" eb="426">
      <t>コンシンカイ</t>
    </rPh>
    <rPh sb="427" eb="429">
      <t>カイサイ</t>
    </rPh>
    <rPh sb="434" eb="436">
      <t>カイトウ</t>
    </rPh>
    <rPh sb="438" eb="440">
      <t>ヘイセイ</t>
    </rPh>
    <rPh sb="442" eb="444">
      <t>ネンド</t>
    </rPh>
    <rPh sb="444" eb="447">
      <t>チョサクケン</t>
    </rPh>
    <rPh sb="447" eb="449">
      <t>トクベツ</t>
    </rPh>
    <rPh sb="449" eb="452">
      <t>イインカイ</t>
    </rPh>
    <rPh sb="453" eb="454">
      <t>ダイ</t>
    </rPh>
    <rPh sb="455" eb="456">
      <t>カイ</t>
    </rPh>
    <rPh sb="458" eb="460">
      <t>カイサイ</t>
    </rPh>
    <rPh sb="465" eb="467">
      <t>カイトウ</t>
    </rPh>
    <rPh sb="482" eb="483">
      <t>カン</t>
    </rPh>
    <rPh sb="487" eb="489">
      <t>ウンヨウ</t>
    </rPh>
    <rPh sb="489" eb="491">
      <t>カイシ</t>
    </rPh>
    <rPh sb="496" eb="498">
      <t>ツウチ</t>
    </rPh>
    <rPh sb="500" eb="502">
      <t>ケンキュウ</t>
    </rPh>
    <rPh sb="502" eb="504">
      <t>シュウカイ</t>
    </rPh>
    <rPh sb="504" eb="506">
      <t>ハッピョウ</t>
    </rPh>
    <rPh sb="506" eb="508">
      <t>ヨウシ</t>
    </rPh>
    <rPh sb="509" eb="511">
      <t>モンブ</t>
    </rPh>
    <rPh sb="511" eb="513">
      <t>カガク</t>
    </rPh>
    <rPh sb="513" eb="516">
      <t>ダイジンナド</t>
    </rPh>
    <rPh sb="518" eb="521">
      <t>ヨウボウショ</t>
    </rPh>
    <rPh sb="522" eb="523">
      <t>ダイ</t>
    </rPh>
    <rPh sb="525" eb="526">
      <t>カイ</t>
    </rPh>
    <rPh sb="526" eb="528">
      <t>コクリツ</t>
    </rPh>
    <rPh sb="528" eb="530">
      <t>ダイガク</t>
    </rPh>
    <rPh sb="530" eb="533">
      <t>トショカン</t>
    </rPh>
    <rPh sb="533" eb="536">
      <t>キョウギカイ</t>
    </rPh>
    <rPh sb="536" eb="538">
      <t>ソウカイ</t>
    </rPh>
    <rPh sb="539" eb="541">
      <t>ブンカ</t>
    </rPh>
    <rPh sb="541" eb="542">
      <t>カイ</t>
    </rPh>
    <rPh sb="542" eb="544">
      <t>シュサ</t>
    </rPh>
    <rPh sb="549" eb="551">
      <t>イライ</t>
    </rPh>
    <rPh sb="553" eb="555">
      <t>ヘイセイ</t>
    </rPh>
    <rPh sb="557" eb="559">
      <t>ネンド</t>
    </rPh>
    <rPh sb="559" eb="561">
      <t>コクリツ</t>
    </rPh>
    <rPh sb="561" eb="563">
      <t>ダイガク</t>
    </rPh>
    <rPh sb="563" eb="566">
      <t>トショカン</t>
    </rPh>
    <rPh sb="566" eb="569">
      <t>キョウギカイ</t>
    </rPh>
    <rPh sb="569" eb="570">
      <t>ショウ</t>
    </rPh>
    <rPh sb="571" eb="573">
      <t>センコウ</t>
    </rPh>
    <rPh sb="573" eb="575">
      <t>ケッカ</t>
    </rPh>
    <rPh sb="580" eb="582">
      <t>ツウチ</t>
    </rPh>
    <rPh sb="584" eb="594">
      <t>コクリツダイガクトショカンキョウギカイ</t>
    </rPh>
    <rPh sb="594" eb="595">
      <t>ダイ</t>
    </rPh>
    <rPh sb="597" eb="598">
      <t>カイ</t>
    </rPh>
    <rPh sb="598" eb="600">
      <t>ソウカイ</t>
    </rPh>
    <rPh sb="600" eb="601">
      <t>トキ</t>
    </rPh>
    <rPh sb="602" eb="604">
      <t>ケンキュウ</t>
    </rPh>
    <rPh sb="604" eb="606">
      <t>シュウカイ</t>
    </rPh>
    <rPh sb="606" eb="609">
      <t>ハッピョウシャ</t>
    </rPh>
    <rPh sb="610" eb="612">
      <t>ハケン</t>
    </rPh>
    <rPh sb="612" eb="613">
      <t>カタ</t>
    </rPh>
    <rPh sb="618" eb="620">
      <t>イライ</t>
    </rPh>
    <rPh sb="622" eb="624">
      <t>フゾク</t>
    </rPh>
    <rPh sb="624" eb="627">
      <t>トショカン</t>
    </rPh>
    <rPh sb="628" eb="631">
      <t>イチヅ</t>
    </rPh>
    <rPh sb="633" eb="634">
      <t>タイ</t>
    </rPh>
    <rPh sb="636" eb="638">
      <t>イケン</t>
    </rPh>
    <rPh sb="643" eb="646">
      <t>リジカイ</t>
    </rPh>
    <rPh sb="647" eb="649">
      <t>シュクダイ</t>
    </rPh>
    <rPh sb="650" eb="651">
      <t>ケン</t>
    </rPh>
    <rPh sb="652" eb="654">
      <t>カイトウ</t>
    </rPh>
    <rPh sb="655" eb="657">
      <t>トショ</t>
    </rPh>
    <rPh sb="658" eb="660">
      <t>シサン</t>
    </rPh>
    <rPh sb="660" eb="662">
      <t>ヒョウカ</t>
    </rPh>
    <rPh sb="667" eb="669">
      <t>コクダイ</t>
    </rPh>
    <rPh sb="669" eb="670">
      <t>ト</t>
    </rPh>
    <rPh sb="670" eb="671">
      <t>キョウ</t>
    </rPh>
    <rPh sb="671" eb="673">
      <t>ソウカイ</t>
    </rPh>
    <rPh sb="673" eb="674">
      <t>トキ</t>
    </rPh>
    <rPh sb="675" eb="677">
      <t>ケンキュウ</t>
    </rPh>
    <rPh sb="677" eb="679">
      <t>シュウカイ</t>
    </rPh>
    <rPh sb="684" eb="686">
      <t>トショ</t>
    </rPh>
    <rPh sb="687" eb="689">
      <t>ブッピン</t>
    </rPh>
    <rPh sb="689" eb="691">
      <t>カンリ</t>
    </rPh>
    <rPh sb="700" eb="702">
      <t>チョウサ</t>
    </rPh>
    <rPh sb="703" eb="705">
      <t>カイトウ</t>
    </rPh>
    <rPh sb="707" eb="709">
      <t>ニホン</t>
    </rPh>
    <rPh sb="709" eb="712">
      <t>トショカン</t>
    </rPh>
    <rPh sb="712" eb="714">
      <t>キョウカイ</t>
    </rPh>
    <rPh sb="714" eb="716">
      <t>ダイガク</t>
    </rPh>
    <rPh sb="716" eb="719">
      <t>トショカン</t>
    </rPh>
    <rPh sb="719" eb="720">
      <t>ブ</t>
    </rPh>
    <rPh sb="720" eb="721">
      <t>カイ</t>
    </rPh>
    <rPh sb="721" eb="723">
      <t>ソウカイ</t>
    </rPh>
    <rPh sb="724" eb="726">
      <t>シュッセキ</t>
    </rPh>
    <rPh sb="731" eb="734">
      <t>ヨウボウショ</t>
    </rPh>
    <rPh sb="735" eb="737">
      <t>ソウフ</t>
    </rPh>
    <rPh sb="742" eb="743">
      <t>ダイ</t>
    </rPh>
    <rPh sb="745" eb="746">
      <t>カイ</t>
    </rPh>
    <rPh sb="746" eb="756">
      <t>コクリツダイガクトショカンキョウギカイ</t>
    </rPh>
    <rPh sb="756" eb="758">
      <t>ソウカイ</t>
    </rPh>
    <rPh sb="758" eb="761">
      <t>サンカシャ</t>
    </rPh>
    <rPh sb="788" eb="790">
      <t>ツウチ</t>
    </rPh>
    <rPh sb="822" eb="823">
      <t>ダイ</t>
    </rPh>
    <rPh sb="825" eb="826">
      <t>カイ</t>
    </rPh>
    <rPh sb="826" eb="828">
      <t>コクリツ</t>
    </rPh>
    <rPh sb="828" eb="830">
      <t>ダイガク</t>
    </rPh>
    <rPh sb="830" eb="833">
      <t>トショカン</t>
    </rPh>
    <rPh sb="833" eb="836">
      <t>キョウギカイ</t>
    </rPh>
    <rPh sb="843" eb="844">
      <t>アン</t>
    </rPh>
    <rPh sb="860" eb="862">
      <t>コウセイ</t>
    </rPh>
    <rPh sb="867" eb="868">
      <t>アン</t>
    </rPh>
    <rPh sb="964" eb="966">
      <t>カイトウ</t>
    </rPh>
    <rPh sb="1022" eb="1024">
      <t>ツウチ</t>
    </rPh>
    <rPh sb="1092" eb="1094">
      <t>ツウチ</t>
    </rPh>
    <rPh sb="1116" eb="1118">
      <t>ホウコク</t>
    </rPh>
    <rPh sb="1119" eb="1120">
      <t>タイ</t>
    </rPh>
    <rPh sb="1122" eb="1124">
      <t>レイジョウ</t>
    </rPh>
    <rPh sb="1146" eb="1148">
      <t>カイトウ</t>
    </rPh>
    <rPh sb="1166" eb="1168">
      <t>カイトウ</t>
    </rPh>
    <rPh sb="1184" eb="1186">
      <t>カイトウ</t>
    </rPh>
    <rPh sb="1188" eb="1191">
      <t>ヨウボウショ</t>
    </rPh>
    <rPh sb="1192" eb="1194">
      <t>コクリツ</t>
    </rPh>
    <rPh sb="1194" eb="1196">
      <t>ダイガク</t>
    </rPh>
    <rPh sb="1196" eb="1198">
      <t>ホウジン</t>
    </rPh>
    <rPh sb="1220" eb="1221">
      <t>ゴ</t>
    </rPh>
    <rPh sb="1222" eb="1223">
      <t>ト</t>
    </rPh>
    <rPh sb="1224" eb="1225">
      <t>アツカ</t>
    </rPh>
    <rPh sb="1226" eb="1228">
      <t>ジョウキョウ</t>
    </rPh>
    <rPh sb="1232" eb="1234">
      <t>ホンショウ</t>
    </rPh>
    <rPh sb="1283" eb="1284">
      <t>ヒガシ</t>
    </rPh>
    <rPh sb="1284" eb="1286">
      <t>チク</t>
    </rPh>
    <rPh sb="1288" eb="1291">
      <t>サンカシャ</t>
    </rPh>
    <rPh sb="1292" eb="1294">
      <t>ケッテイ</t>
    </rPh>
    <rPh sb="1299" eb="1301">
      <t>ツウチ</t>
    </rPh>
    <rPh sb="1303" eb="1305">
      <t>フゾク</t>
    </rPh>
    <rPh sb="1305" eb="1308">
      <t>トショカン</t>
    </rPh>
    <rPh sb="1309" eb="1311">
      <t>キュウカン</t>
    </rPh>
    <rPh sb="1316" eb="1318">
      <t>ツウチ</t>
    </rPh>
    <rPh sb="1320" eb="1322">
      <t>リンジ</t>
    </rPh>
    <rPh sb="1322" eb="1324">
      <t>ジョウム</t>
    </rPh>
    <rPh sb="1324" eb="1326">
      <t>リジ</t>
    </rPh>
    <rPh sb="1326" eb="1327">
      <t>カイ</t>
    </rPh>
    <rPh sb="1328" eb="1330">
      <t>ヘイセイ</t>
    </rPh>
    <rPh sb="1332" eb="1334">
      <t>ネンド</t>
    </rPh>
    <rPh sb="1334" eb="1335">
      <t>ダイ</t>
    </rPh>
    <rPh sb="1336" eb="1337">
      <t>カイ</t>
    </rPh>
    <rPh sb="1339" eb="1341">
      <t>カイサイ</t>
    </rPh>
    <rPh sb="1346" eb="1348">
      <t>カイトウ</t>
    </rPh>
    <rPh sb="1353" eb="1355">
      <t>エイブン</t>
    </rPh>
    <rPh sb="1367" eb="1369">
      <t>セイビ</t>
    </rPh>
    <rPh sb="1374" eb="1376">
      <t>イライ</t>
    </rPh>
    <rPh sb="1378" eb="1382">
      <t>コクコウシリツ</t>
    </rPh>
    <rPh sb="1382" eb="1384">
      <t>ダイガク</t>
    </rPh>
    <rPh sb="1384" eb="1387">
      <t>トショカン</t>
    </rPh>
    <rPh sb="1387" eb="1389">
      <t>キョウリョク</t>
    </rPh>
    <rPh sb="1389" eb="1392">
      <t>イインカイ</t>
    </rPh>
    <rPh sb="1392" eb="1394">
      <t>シュサイ</t>
    </rPh>
    <rPh sb="1394" eb="1396">
      <t>ヘイセイ</t>
    </rPh>
    <rPh sb="1398" eb="1400">
      <t>ネンド</t>
    </rPh>
    <rPh sb="1407" eb="1409">
      <t>カイサイ</t>
    </rPh>
    <rPh sb="1414" eb="1416">
      <t>ツウチ</t>
    </rPh>
    <rPh sb="1422" eb="1424">
      <t>シエン</t>
    </rPh>
    <rPh sb="1424" eb="1427">
      <t>トショカン</t>
    </rPh>
    <rPh sb="1427" eb="1429">
      <t>スイシン</t>
    </rPh>
    <rPh sb="1429" eb="1432">
      <t>キョウギカイ</t>
    </rPh>
    <rPh sb="1439" eb="1441">
      <t>セイサク</t>
    </rPh>
    <rPh sb="1448" eb="1449">
      <t>ウゴ</t>
    </rPh>
    <rPh sb="1458" eb="1460">
      <t>シエン</t>
    </rPh>
    <rPh sb="1460" eb="1463">
      <t>トショカン</t>
    </rPh>
    <rPh sb="1464" eb="1467">
      <t>トショカン</t>
    </rPh>
    <rPh sb="1468" eb="1469">
      <t>ヒロ</t>
    </rPh>
    <rPh sb="1482" eb="1484">
      <t>アンナイ</t>
    </rPh>
    <rPh sb="1485" eb="1487">
      <t>コクリツ</t>
    </rPh>
    <rPh sb="1487" eb="1489">
      <t>ダイガク</t>
    </rPh>
    <rPh sb="1489" eb="1491">
      <t>ホウジン</t>
    </rPh>
    <rPh sb="1491" eb="1493">
      <t>カイケイ</t>
    </rPh>
    <rPh sb="1493" eb="1495">
      <t>キジュン</t>
    </rPh>
    <rPh sb="1495" eb="1496">
      <t>ナド</t>
    </rPh>
    <rPh sb="1502" eb="1504">
      <t>コドモ</t>
    </rPh>
    <rPh sb="1505" eb="1507">
      <t>ドクショ</t>
    </rPh>
    <rPh sb="1507" eb="1509">
      <t>カツドウ</t>
    </rPh>
    <rPh sb="1510" eb="1512">
      <t>スイシン</t>
    </rPh>
    <rPh sb="1513" eb="1514">
      <t>カン</t>
    </rPh>
    <rPh sb="1516" eb="1519">
      <t>キホンテキ</t>
    </rPh>
    <rPh sb="1520" eb="1522">
      <t>ケイカク</t>
    </rPh>
    <rPh sb="1524" eb="1526">
      <t>サクテイ</t>
    </rPh>
    <rPh sb="1531" eb="1532">
      <t>ホウ</t>
    </rPh>
    <rPh sb="1532" eb="1534">
      <t>ジンカク</t>
    </rPh>
    <rPh sb="1534" eb="1536">
      <t>シュトク</t>
    </rPh>
    <rPh sb="1536" eb="1538">
      <t>モンダイ</t>
    </rPh>
    <rPh sb="1539" eb="1540">
      <t>カン</t>
    </rPh>
    <rPh sb="1542" eb="1544">
      <t>フゾク</t>
    </rPh>
    <rPh sb="1544" eb="1547">
      <t>トショカン</t>
    </rPh>
    <rPh sb="1547" eb="1550">
      <t>コンダンカイ</t>
    </rPh>
    <rPh sb="1551" eb="1552">
      <t>ダイ</t>
    </rPh>
    <rPh sb="1553" eb="1554">
      <t>カイ</t>
    </rPh>
    <rPh sb="1556" eb="1558">
      <t>カイサイ</t>
    </rPh>
    <rPh sb="1563" eb="1564">
      <t>ホウ</t>
    </rPh>
    <rPh sb="1564" eb="1566">
      <t>ジンカク</t>
    </rPh>
    <rPh sb="1566" eb="1568">
      <t>シュトク</t>
    </rPh>
    <rPh sb="1568" eb="1570">
      <t>モンダイ</t>
    </rPh>
    <rPh sb="1571" eb="1572">
      <t>カン</t>
    </rPh>
    <rPh sb="1574" eb="1576">
      <t>フゾク</t>
    </rPh>
    <rPh sb="1576" eb="1579">
      <t>トショカン</t>
    </rPh>
    <rPh sb="1579" eb="1582">
      <t>コンダンカイ</t>
    </rPh>
    <rPh sb="1583" eb="1584">
      <t>ダイ</t>
    </rPh>
    <rPh sb="1585" eb="1586">
      <t>カイ</t>
    </rPh>
    <rPh sb="1591" eb="1593">
      <t>ジョウホウ</t>
    </rPh>
    <rPh sb="1593" eb="1595">
      <t>シリョウ</t>
    </rPh>
    <rPh sb="1596" eb="1598">
      <t>テイキョウ</t>
    </rPh>
    <rPh sb="1603" eb="1605">
      <t>イライ</t>
    </rPh>
    <rPh sb="1611" eb="1612">
      <t>キョウ</t>
    </rPh>
    <rPh sb="1612" eb="1613">
      <t>カイ</t>
    </rPh>
    <rPh sb="1616" eb="1618">
      <t>ジンジ</t>
    </rPh>
    <rPh sb="1618" eb="1620">
      <t>セイド</t>
    </rPh>
    <rPh sb="1620" eb="1621">
      <t>ナド</t>
    </rPh>
    <rPh sb="1622" eb="1623">
      <t>カン</t>
    </rPh>
    <rPh sb="1625" eb="1627">
      <t>シンギ</t>
    </rPh>
    <rPh sb="1627" eb="1629">
      <t>イライ</t>
    </rPh>
    <rPh sb="1631" eb="1633">
      <t>タイオウ</t>
    </rPh>
    <rPh sb="1638" eb="1640">
      <t>イライ</t>
    </rPh>
    <rPh sb="1642" eb="1644">
      <t>フゾク</t>
    </rPh>
    <rPh sb="1644" eb="1647">
      <t>トショカン</t>
    </rPh>
    <rPh sb="1648" eb="1650">
      <t>カンリ</t>
    </rPh>
    <rPh sb="1650" eb="1652">
      <t>ウンエイ</t>
    </rPh>
    <rPh sb="1652" eb="1654">
      <t>ソシキ</t>
    </rPh>
    <rPh sb="1654" eb="1655">
      <t>ナド</t>
    </rPh>
    <rPh sb="1656" eb="1658">
      <t>ゲンジョウ</t>
    </rPh>
    <rPh sb="1659" eb="1661">
      <t>コンゴ</t>
    </rPh>
    <rPh sb="1664" eb="1665">
      <t>カタ</t>
    </rPh>
    <rPh sb="1666" eb="1667">
      <t>カン</t>
    </rPh>
    <rPh sb="1674" eb="1676">
      <t>チョウサ</t>
    </rPh>
    <rPh sb="1676" eb="1678">
      <t>ケッカ</t>
    </rPh>
    <rPh sb="1679" eb="1681">
      <t>ソウフ</t>
    </rPh>
    <rPh sb="1686" eb="1688">
      <t>コクリツ</t>
    </rPh>
    <rPh sb="1688" eb="1690">
      <t>ダイガク</t>
    </rPh>
    <rPh sb="1690" eb="1692">
      <t>キョウカイ</t>
    </rPh>
    <rPh sb="1695" eb="1697">
      <t>ジンジ</t>
    </rPh>
    <rPh sb="1697" eb="1699">
      <t>セイド</t>
    </rPh>
    <rPh sb="1699" eb="1700">
      <t>ナド</t>
    </rPh>
    <rPh sb="1701" eb="1702">
      <t>カン</t>
    </rPh>
    <rPh sb="1704" eb="1706">
      <t>シンギ</t>
    </rPh>
    <rPh sb="1706" eb="1708">
      <t>イライ</t>
    </rPh>
    <rPh sb="1710" eb="1712">
      <t>タイオウ</t>
    </rPh>
    <rPh sb="1717" eb="1719">
      <t>イライ</t>
    </rPh>
    <rPh sb="1727" eb="1728">
      <t>ヨン</t>
    </rPh>
    <phoneticPr fontId="2"/>
  </si>
  <si>
    <t>図書/2014/2-2-2</t>
    <rPh sb="0" eb="2">
      <t>トショ</t>
    </rPh>
    <phoneticPr fontId="2"/>
  </si>
  <si>
    <t>国立大学図書館協議会　平成１４年度（２）</t>
    <rPh sb="0" eb="2">
      <t>コクリツ</t>
    </rPh>
    <rPh sb="2" eb="4">
      <t>ダイガク</t>
    </rPh>
    <rPh sb="4" eb="7">
      <t>トショカン</t>
    </rPh>
    <rPh sb="7" eb="10">
      <t>キョウギカイ</t>
    </rPh>
    <rPh sb="11" eb="13">
      <t>ヘイセイ</t>
    </rPh>
    <rPh sb="15" eb="16">
      <t>ネン</t>
    </rPh>
    <rPh sb="16" eb="17">
      <t>ド</t>
    </rPh>
    <phoneticPr fontId="2"/>
  </si>
  <si>
    <t>領収書の送付について／国立大学図書館協議会への加盟依頼の検討について（回答）／平成14年秋季理事会等日程／国立大学図書館協議会第50回総会記念事業に関する打合せについて（通知）／国立大学図書館協議会理事会（平成14年度第3回）の開催について（回答）／国立大学図書館協議会常務理事会（平成14年度第2回）の開催について（回答）／国立大学図書館協議会賞受賞者選考委員会（平成14年度第2回）の開催について（回答）／グローバルILLフレームワークプロジェクト参加米国図書館からの文献複写料金徴収猶予申請について（通知）／学術情報ワークショップ「学術情報流通体制の新展開」の開催について（ご案内）／第49回国立大学図書館協議会総会議事要録（案）の確認について（依頼）／平成14年度著作権特別委員会（第1回）の開催について（回答）／平成14年度国際学術コミュニケーション特別委員会（第1回）の開催について（回答）／理事会等の準備に関するメモ／国立大学図書館協議会理事会議事要録（案）の送付について／文科省高比良専門官からの依頼について／第15回国立大学図書館協議会シンポジウムの開催について（回答）／第15回国立大学図書館協議会シンポジウム（東地区）参加者の決定について（通知）／国立大学法人化後の大学図書館職員の採用のあり方について／国立大学法人化後の大学図書館職員の採用のあり方について：その2／第15回国立大学図書館協議会シンポジウム予稿集の送付について／図書館高度情報化特別委員会ワーキンググループ委員の選出について（回答）／関係団体への派遣役員及び組織問題検討タスクフォース副主査の交代について（通知）／図書資料（大型コレクション）の利用案内について／国立七大学新旧図書館長懇談会の開催に係る日程調整について（回答）／「国立大学図書館協議会ニュース資料」の送付について／平成15年度分文献複写料金徴収猶予電子的申請・許可システムの運用について（通知）／国立大学図書館協会組織問題タスクフォース中間報告（案）について（回答）／国立大学法人化後の附属図書館の法的位置づけに関する各大学における対応について（依頼）／研修プログラム再構築プロジェクト・チーム設置に関する調整案について／研修プログラム再構築プロジェクト・チーム設置に関する調整について／研修プログラム再構築プロジェクト・チームの設置について（提案）／国立七大学新旧図書館長懇談会の開催について（回答）／文献複写徴収猶予、機関データメンテナンス実施について／講演会「電子ジャーナル・ライセンシングの動向について」開催について（通知）／電子ジャーナル導入経費の負担方法について（報告）／法人格取得問題に関する附属図書館長懇談会（第6回）の開催について（回答）／会長補佐の再任について（提案）／電話番号の変更について（お知らせ）／国立大学図書館協議会銀行口座の名義変更について（通知）／GIFプロジェクト日米間における現物貸借サービスの開始に関する合意について（依頼）／メーリングリストのアドレス変更について（依頼）／GIFプロジェクト日米間における現物貸借サービスの開始に関する合意について（通知）／会長補佐の再任について（報告）／関係団体への派遣役員及び組織問題検討タスクフォース副主査の交代について／組織問題タスクフォース中間報告（案）について／組織問題検討タスクフォースの開催について（依頼）／原題「平成十四年度国立大学図書館協議会（2）」</t>
    <rPh sb="0" eb="3">
      <t>リョウシュウショ</t>
    </rPh>
    <rPh sb="4" eb="6">
      <t>ソウフ</t>
    </rPh>
    <rPh sb="11" eb="13">
      <t>コクリツ</t>
    </rPh>
    <rPh sb="13" eb="15">
      <t>ダイガク</t>
    </rPh>
    <rPh sb="15" eb="18">
      <t>トショカン</t>
    </rPh>
    <rPh sb="18" eb="21">
      <t>キョウギカイ</t>
    </rPh>
    <rPh sb="23" eb="25">
      <t>カメイ</t>
    </rPh>
    <rPh sb="25" eb="27">
      <t>イライ</t>
    </rPh>
    <rPh sb="28" eb="30">
      <t>ケントウ</t>
    </rPh>
    <rPh sb="35" eb="37">
      <t>カイトウ</t>
    </rPh>
    <rPh sb="39" eb="41">
      <t>ヘイセイ</t>
    </rPh>
    <rPh sb="43" eb="44">
      <t>ネン</t>
    </rPh>
    <rPh sb="44" eb="46">
      <t>シュウキ</t>
    </rPh>
    <rPh sb="46" eb="48">
      <t>リジ</t>
    </rPh>
    <rPh sb="48" eb="49">
      <t>カイ</t>
    </rPh>
    <rPh sb="49" eb="50">
      <t>ナド</t>
    </rPh>
    <rPh sb="50" eb="52">
      <t>ニッテイ</t>
    </rPh>
    <rPh sb="53" eb="55">
      <t>コクリツ</t>
    </rPh>
    <rPh sb="55" eb="57">
      <t>ダイガク</t>
    </rPh>
    <rPh sb="57" eb="60">
      <t>トショカン</t>
    </rPh>
    <rPh sb="60" eb="63">
      <t>キョウギカイ</t>
    </rPh>
    <rPh sb="63" eb="64">
      <t>ダイ</t>
    </rPh>
    <rPh sb="66" eb="67">
      <t>カイ</t>
    </rPh>
    <rPh sb="67" eb="69">
      <t>ソウカイ</t>
    </rPh>
    <rPh sb="69" eb="71">
      <t>キネン</t>
    </rPh>
    <rPh sb="71" eb="73">
      <t>ジギョウ</t>
    </rPh>
    <rPh sb="74" eb="75">
      <t>カン</t>
    </rPh>
    <rPh sb="77" eb="79">
      <t>ウチアワ</t>
    </rPh>
    <rPh sb="85" eb="87">
      <t>ツウチ</t>
    </rPh>
    <rPh sb="89" eb="91">
      <t>コクリツ</t>
    </rPh>
    <rPh sb="91" eb="93">
      <t>ダイガク</t>
    </rPh>
    <rPh sb="93" eb="96">
      <t>トショカン</t>
    </rPh>
    <rPh sb="96" eb="99">
      <t>キョウギカイ</t>
    </rPh>
    <rPh sb="99" eb="101">
      <t>リジ</t>
    </rPh>
    <rPh sb="101" eb="102">
      <t>カイ</t>
    </rPh>
    <rPh sb="103" eb="105">
      <t>ヘイセイ</t>
    </rPh>
    <rPh sb="107" eb="109">
      <t>ネンド</t>
    </rPh>
    <rPh sb="109" eb="110">
      <t>ダイ</t>
    </rPh>
    <rPh sb="111" eb="112">
      <t>カイ</t>
    </rPh>
    <rPh sb="114" eb="116">
      <t>カイサイ</t>
    </rPh>
    <rPh sb="121" eb="123">
      <t>カイトウ</t>
    </rPh>
    <rPh sb="125" eb="127">
      <t>コクリツ</t>
    </rPh>
    <rPh sb="127" eb="129">
      <t>ダイガク</t>
    </rPh>
    <rPh sb="129" eb="132">
      <t>トショカン</t>
    </rPh>
    <rPh sb="132" eb="135">
      <t>キョウギカイ</t>
    </rPh>
    <rPh sb="135" eb="137">
      <t>ジョウム</t>
    </rPh>
    <rPh sb="137" eb="139">
      <t>リジ</t>
    </rPh>
    <rPh sb="139" eb="140">
      <t>カイ</t>
    </rPh>
    <rPh sb="141" eb="143">
      <t>ヘイセイ</t>
    </rPh>
    <rPh sb="145" eb="147">
      <t>ネンド</t>
    </rPh>
    <rPh sb="147" eb="148">
      <t>ダイ</t>
    </rPh>
    <rPh sb="149" eb="150">
      <t>カイ</t>
    </rPh>
    <rPh sb="152" eb="154">
      <t>カイサイ</t>
    </rPh>
    <rPh sb="159" eb="161">
      <t>カイトウ</t>
    </rPh>
    <rPh sb="163" eb="165">
      <t>コクリツ</t>
    </rPh>
    <rPh sb="165" eb="167">
      <t>ダイガク</t>
    </rPh>
    <rPh sb="167" eb="170">
      <t>トショカン</t>
    </rPh>
    <rPh sb="170" eb="173">
      <t>キョウギカイ</t>
    </rPh>
    <rPh sb="173" eb="174">
      <t>ショウ</t>
    </rPh>
    <rPh sb="174" eb="179">
      <t>ジュショウシャセンコウ</t>
    </rPh>
    <rPh sb="179" eb="182">
      <t>イインカイ</t>
    </rPh>
    <rPh sb="183" eb="185">
      <t>ヘイセイ</t>
    </rPh>
    <rPh sb="187" eb="189">
      <t>ネンド</t>
    </rPh>
    <rPh sb="189" eb="190">
      <t>ダイ</t>
    </rPh>
    <rPh sb="191" eb="192">
      <t>カイ</t>
    </rPh>
    <rPh sb="194" eb="196">
      <t>カイサイ</t>
    </rPh>
    <rPh sb="201" eb="203">
      <t>カイトウ</t>
    </rPh>
    <rPh sb="226" eb="228">
      <t>サンカ</t>
    </rPh>
    <rPh sb="228" eb="230">
      <t>ベイコク</t>
    </rPh>
    <rPh sb="230" eb="233">
      <t>トショカン</t>
    </rPh>
    <rPh sb="236" eb="238">
      <t>ブンケン</t>
    </rPh>
    <rPh sb="238" eb="240">
      <t>フクシャ</t>
    </rPh>
    <rPh sb="240" eb="242">
      <t>リョウキン</t>
    </rPh>
    <rPh sb="242" eb="244">
      <t>チョウシュウ</t>
    </rPh>
    <rPh sb="244" eb="246">
      <t>ユウヨ</t>
    </rPh>
    <rPh sb="246" eb="248">
      <t>シンセイ</t>
    </rPh>
    <rPh sb="253" eb="255">
      <t>ツウチ</t>
    </rPh>
    <rPh sb="257" eb="259">
      <t>ガクジュツ</t>
    </rPh>
    <rPh sb="259" eb="261">
      <t>ジョウホウ</t>
    </rPh>
    <rPh sb="269" eb="271">
      <t>ガクジュツ</t>
    </rPh>
    <rPh sb="271" eb="273">
      <t>ジョウホウ</t>
    </rPh>
    <rPh sb="273" eb="275">
      <t>リュウツウ</t>
    </rPh>
    <rPh sb="275" eb="277">
      <t>タイセイ</t>
    </rPh>
    <rPh sb="278" eb="281">
      <t>シンテンカイ</t>
    </rPh>
    <rPh sb="283" eb="285">
      <t>カイサイ</t>
    </rPh>
    <rPh sb="291" eb="293">
      <t>アンナイ</t>
    </rPh>
    <rPh sb="295" eb="296">
      <t>ダイ</t>
    </rPh>
    <rPh sb="298" eb="299">
      <t>カイ</t>
    </rPh>
    <rPh sb="299" eb="301">
      <t>コクリツ</t>
    </rPh>
    <rPh sb="301" eb="303">
      <t>ダイガク</t>
    </rPh>
    <rPh sb="303" eb="306">
      <t>トショカン</t>
    </rPh>
    <rPh sb="306" eb="308">
      <t>キョウギ</t>
    </rPh>
    <rPh sb="308" eb="309">
      <t>カイ</t>
    </rPh>
    <rPh sb="309" eb="311">
      <t>ソウカイ</t>
    </rPh>
    <rPh sb="311" eb="313">
      <t>ギジ</t>
    </rPh>
    <rPh sb="313" eb="315">
      <t>ヨウロク</t>
    </rPh>
    <rPh sb="316" eb="317">
      <t>アン</t>
    </rPh>
    <rPh sb="319" eb="321">
      <t>カクニン</t>
    </rPh>
    <rPh sb="326" eb="328">
      <t>イライ</t>
    </rPh>
    <rPh sb="330" eb="332">
      <t>ヘイセイ</t>
    </rPh>
    <rPh sb="334" eb="344">
      <t>ネンドチョサクケントクベツイインカイ</t>
    </rPh>
    <rPh sb="350" eb="352">
      <t>カイサイ</t>
    </rPh>
    <rPh sb="357" eb="359">
      <t>カイトウ</t>
    </rPh>
    <rPh sb="361" eb="363">
      <t>ヘイセイ</t>
    </rPh>
    <rPh sb="365" eb="367">
      <t>ネンド</t>
    </rPh>
    <rPh sb="367" eb="369">
      <t>コクサイ</t>
    </rPh>
    <rPh sb="369" eb="371">
      <t>ガクジュツ</t>
    </rPh>
    <rPh sb="380" eb="382">
      <t>トクベツ</t>
    </rPh>
    <rPh sb="382" eb="385">
      <t>イインカイ</t>
    </rPh>
    <rPh sb="386" eb="387">
      <t>ダイ</t>
    </rPh>
    <rPh sb="388" eb="389">
      <t>カイ</t>
    </rPh>
    <rPh sb="391" eb="393">
      <t>カイサイ</t>
    </rPh>
    <rPh sb="398" eb="400">
      <t>カイトウ</t>
    </rPh>
    <rPh sb="402" eb="405">
      <t>リジカイ</t>
    </rPh>
    <rPh sb="405" eb="406">
      <t>ナド</t>
    </rPh>
    <rPh sb="407" eb="409">
      <t>ジュンビ</t>
    </rPh>
    <rPh sb="410" eb="411">
      <t>カン</t>
    </rPh>
    <rPh sb="416" eb="418">
      <t>コクリツ</t>
    </rPh>
    <rPh sb="418" eb="420">
      <t>ダイガク</t>
    </rPh>
    <rPh sb="420" eb="423">
      <t>トショカン</t>
    </rPh>
    <rPh sb="423" eb="426">
      <t>キョウギカイ</t>
    </rPh>
    <rPh sb="426" eb="428">
      <t>リジ</t>
    </rPh>
    <rPh sb="428" eb="429">
      <t>カイ</t>
    </rPh>
    <rPh sb="429" eb="431">
      <t>ギジ</t>
    </rPh>
    <rPh sb="431" eb="433">
      <t>ヨウロク</t>
    </rPh>
    <rPh sb="434" eb="435">
      <t>アン</t>
    </rPh>
    <rPh sb="437" eb="439">
      <t>ソウフ</t>
    </rPh>
    <rPh sb="444" eb="447">
      <t>モンカショウ</t>
    </rPh>
    <rPh sb="447" eb="448">
      <t>タカ</t>
    </rPh>
    <rPh sb="448" eb="450">
      <t>ヒラ</t>
    </rPh>
    <rPh sb="450" eb="453">
      <t>センモンカン</t>
    </rPh>
    <rPh sb="456" eb="458">
      <t>イライ</t>
    </rPh>
    <rPh sb="463" eb="464">
      <t>ダイ</t>
    </rPh>
    <rPh sb="466" eb="467">
      <t>カイ</t>
    </rPh>
    <rPh sb="467" eb="469">
      <t>コクリツ</t>
    </rPh>
    <rPh sb="469" eb="471">
      <t>ダイガク</t>
    </rPh>
    <rPh sb="471" eb="474">
      <t>トショカン</t>
    </rPh>
    <rPh sb="474" eb="477">
      <t>キョウギカイ</t>
    </rPh>
    <rPh sb="484" eb="486">
      <t>カイサイ</t>
    </rPh>
    <rPh sb="491" eb="493">
      <t>カイトウ</t>
    </rPh>
    <rPh sb="516" eb="517">
      <t>ヒガシ</t>
    </rPh>
    <rPh sb="517" eb="519">
      <t>チク</t>
    </rPh>
    <rPh sb="520" eb="523">
      <t>サンカシャ</t>
    </rPh>
    <rPh sb="524" eb="526">
      <t>ケッテイ</t>
    </rPh>
    <rPh sb="531" eb="533">
      <t>ツウチ</t>
    </rPh>
    <rPh sb="535" eb="537">
      <t>コクリツ</t>
    </rPh>
    <rPh sb="537" eb="539">
      <t>ダイガク</t>
    </rPh>
    <rPh sb="539" eb="542">
      <t>ホウジンカ</t>
    </rPh>
    <rPh sb="542" eb="543">
      <t>ゴ</t>
    </rPh>
    <rPh sb="544" eb="546">
      <t>ダイガク</t>
    </rPh>
    <rPh sb="546" eb="549">
      <t>トショカン</t>
    </rPh>
    <rPh sb="549" eb="551">
      <t>ショクイン</t>
    </rPh>
    <rPh sb="552" eb="554">
      <t>サイヨウ</t>
    </rPh>
    <rPh sb="557" eb="558">
      <t>カタ</t>
    </rPh>
    <rPh sb="595" eb="596">
      <t>ダイ</t>
    </rPh>
    <rPh sb="598" eb="599">
      <t>カイ</t>
    </rPh>
    <rPh sb="599" eb="601">
      <t>コクリツ</t>
    </rPh>
    <rPh sb="601" eb="603">
      <t>ダイガク</t>
    </rPh>
    <rPh sb="603" eb="606">
      <t>トショカン</t>
    </rPh>
    <rPh sb="606" eb="609">
      <t>キョウギカイ</t>
    </rPh>
    <rPh sb="615" eb="617">
      <t>ヨコウ</t>
    </rPh>
    <rPh sb="617" eb="618">
      <t>シュウ</t>
    </rPh>
    <rPh sb="619" eb="621">
      <t>ソウフ</t>
    </rPh>
    <rPh sb="626" eb="629">
      <t>トショカン</t>
    </rPh>
    <rPh sb="629" eb="631">
      <t>コウド</t>
    </rPh>
    <rPh sb="631" eb="634">
      <t>ジョウホウカ</t>
    </rPh>
    <rPh sb="634" eb="636">
      <t>トクベツ</t>
    </rPh>
    <rPh sb="636" eb="639">
      <t>イインカイ</t>
    </rPh>
    <rPh sb="648" eb="650">
      <t>イイン</t>
    </rPh>
    <rPh sb="651" eb="653">
      <t>センシュツ</t>
    </rPh>
    <rPh sb="658" eb="660">
      <t>カイトウ</t>
    </rPh>
    <rPh sb="662" eb="664">
      <t>カンケイ</t>
    </rPh>
    <rPh sb="664" eb="666">
      <t>ダンタイ</t>
    </rPh>
    <rPh sb="668" eb="670">
      <t>ハケン</t>
    </rPh>
    <rPh sb="670" eb="672">
      <t>ヤクイン</t>
    </rPh>
    <rPh sb="672" eb="673">
      <t>オヨ</t>
    </rPh>
    <rPh sb="674" eb="676">
      <t>ソシキ</t>
    </rPh>
    <rPh sb="676" eb="678">
      <t>モンダイ</t>
    </rPh>
    <rPh sb="678" eb="680">
      <t>ケントウ</t>
    </rPh>
    <rPh sb="687" eb="688">
      <t>フク</t>
    </rPh>
    <rPh sb="688" eb="690">
      <t>シュサ</t>
    </rPh>
    <rPh sb="691" eb="693">
      <t>コウタイ</t>
    </rPh>
    <rPh sb="698" eb="700">
      <t>ツウチ</t>
    </rPh>
    <rPh sb="702" eb="704">
      <t>トショ</t>
    </rPh>
    <rPh sb="704" eb="706">
      <t>シリョウ</t>
    </rPh>
    <rPh sb="707" eb="709">
      <t>オオガタ</t>
    </rPh>
    <rPh sb="717" eb="719">
      <t>リヨウ</t>
    </rPh>
    <rPh sb="719" eb="721">
      <t>アンナイ</t>
    </rPh>
    <rPh sb="726" eb="728">
      <t>コクリツ</t>
    </rPh>
    <rPh sb="728" eb="729">
      <t>シチ</t>
    </rPh>
    <rPh sb="729" eb="731">
      <t>ダイガク</t>
    </rPh>
    <rPh sb="731" eb="733">
      <t>シンキュウ</t>
    </rPh>
    <rPh sb="733" eb="736">
      <t>トショカン</t>
    </rPh>
    <rPh sb="736" eb="737">
      <t>チョウ</t>
    </rPh>
    <rPh sb="737" eb="740">
      <t>コンダンカイ</t>
    </rPh>
    <rPh sb="741" eb="743">
      <t>カイサイ</t>
    </rPh>
    <rPh sb="744" eb="745">
      <t>カカ</t>
    </rPh>
    <rPh sb="746" eb="748">
      <t>ニッテイ</t>
    </rPh>
    <rPh sb="748" eb="750">
      <t>チョウセイ</t>
    </rPh>
    <rPh sb="755" eb="757">
      <t>カイトウ</t>
    </rPh>
    <rPh sb="760" eb="762">
      <t>コクリツ</t>
    </rPh>
    <rPh sb="762" eb="764">
      <t>ダイガク</t>
    </rPh>
    <rPh sb="764" eb="767">
      <t>トショカン</t>
    </rPh>
    <rPh sb="767" eb="770">
      <t>キョウギカイ</t>
    </rPh>
    <rPh sb="774" eb="776">
      <t>シリョウ</t>
    </rPh>
    <rPh sb="778" eb="780">
      <t>ソウフ</t>
    </rPh>
    <rPh sb="785" eb="787">
      <t>ヘイセイ</t>
    </rPh>
    <rPh sb="789" eb="792">
      <t>ネンドブン</t>
    </rPh>
    <rPh sb="792" eb="794">
      <t>ブンケン</t>
    </rPh>
    <rPh sb="794" eb="796">
      <t>フクシャ</t>
    </rPh>
    <rPh sb="796" eb="798">
      <t>リョウキン</t>
    </rPh>
    <rPh sb="798" eb="800">
      <t>チョウシュウ</t>
    </rPh>
    <rPh sb="800" eb="802">
      <t>ユウヨ</t>
    </rPh>
    <rPh sb="802" eb="805">
      <t>デンシテキ</t>
    </rPh>
    <rPh sb="805" eb="807">
      <t>シンセイ</t>
    </rPh>
    <rPh sb="808" eb="810">
      <t>キョカ</t>
    </rPh>
    <rPh sb="815" eb="817">
      <t>ウンヨウ</t>
    </rPh>
    <rPh sb="822" eb="824">
      <t>ツウチ</t>
    </rPh>
    <rPh sb="833" eb="834">
      <t>キョウ</t>
    </rPh>
    <rPh sb="834" eb="835">
      <t>カイ</t>
    </rPh>
    <rPh sb="835" eb="837">
      <t>ソシキ</t>
    </rPh>
    <rPh sb="837" eb="839">
      <t>モンダイ</t>
    </rPh>
    <rPh sb="846" eb="848">
      <t>チュウカン</t>
    </rPh>
    <rPh sb="848" eb="850">
      <t>ホウコク</t>
    </rPh>
    <rPh sb="851" eb="852">
      <t>アン</t>
    </rPh>
    <rPh sb="858" eb="860">
      <t>カイトウ</t>
    </rPh>
    <rPh sb="862" eb="864">
      <t>コクリツ</t>
    </rPh>
    <rPh sb="864" eb="866">
      <t>ダイガク</t>
    </rPh>
    <rPh sb="866" eb="869">
      <t>ホウジンカ</t>
    </rPh>
    <rPh sb="869" eb="870">
      <t>ゴ</t>
    </rPh>
    <rPh sb="871" eb="873">
      <t>フゾク</t>
    </rPh>
    <rPh sb="873" eb="876">
      <t>トショカン</t>
    </rPh>
    <rPh sb="877" eb="879">
      <t>ホウテキ</t>
    </rPh>
    <rPh sb="879" eb="881">
      <t>イチ</t>
    </rPh>
    <rPh sb="884" eb="885">
      <t>カン</t>
    </rPh>
    <rPh sb="887" eb="890">
      <t>カクダイガク</t>
    </rPh>
    <rPh sb="894" eb="896">
      <t>タイオウ</t>
    </rPh>
    <rPh sb="901" eb="903">
      <t>イライ</t>
    </rPh>
    <rPh sb="905" eb="907">
      <t>ケンシュウ</t>
    </rPh>
    <rPh sb="912" eb="915">
      <t>サイコウチク</t>
    </rPh>
    <rPh sb="925" eb="927">
      <t>セッチ</t>
    </rPh>
    <rPh sb="928" eb="929">
      <t>カン</t>
    </rPh>
    <rPh sb="931" eb="933">
      <t>チョウセイ</t>
    </rPh>
    <rPh sb="933" eb="934">
      <t>アン</t>
    </rPh>
    <rPh sb="972" eb="974">
      <t>ケンシュウ</t>
    </rPh>
    <rPh sb="979" eb="982">
      <t>サイコウチク</t>
    </rPh>
    <rPh sb="993" eb="995">
      <t>セッチ</t>
    </rPh>
    <rPh sb="1000" eb="1002">
      <t>テイアン</t>
    </rPh>
    <rPh sb="1004" eb="1006">
      <t>コクリツ</t>
    </rPh>
    <rPh sb="1006" eb="1007">
      <t>シチ</t>
    </rPh>
    <rPh sb="1007" eb="1009">
      <t>ダイガク</t>
    </rPh>
    <rPh sb="1009" eb="1011">
      <t>シンキュウ</t>
    </rPh>
    <rPh sb="1011" eb="1014">
      <t>トショカン</t>
    </rPh>
    <rPh sb="1014" eb="1015">
      <t>チョウ</t>
    </rPh>
    <rPh sb="1015" eb="1018">
      <t>コンダンカイ</t>
    </rPh>
    <rPh sb="1019" eb="1021">
      <t>カイサイ</t>
    </rPh>
    <rPh sb="1026" eb="1028">
      <t>カイトウ</t>
    </rPh>
    <rPh sb="1030" eb="1032">
      <t>ブンケン</t>
    </rPh>
    <rPh sb="1032" eb="1034">
      <t>フクシャ</t>
    </rPh>
    <rPh sb="1034" eb="1036">
      <t>チョウシュウ</t>
    </rPh>
    <rPh sb="1036" eb="1038">
      <t>ユウヨ</t>
    </rPh>
    <rPh sb="1039" eb="1041">
      <t>キカン</t>
    </rPh>
    <rPh sb="1050" eb="1052">
      <t>ジッシ</t>
    </rPh>
    <rPh sb="1057" eb="1059">
      <t>コウエン</t>
    </rPh>
    <rPh sb="1059" eb="1060">
      <t>カイ</t>
    </rPh>
    <rPh sb="1061" eb="1063">
      <t>デンシ</t>
    </rPh>
    <rPh sb="1077" eb="1079">
      <t>ドウコウ</t>
    </rPh>
    <rPh sb="1084" eb="1086">
      <t>カイサイ</t>
    </rPh>
    <rPh sb="1091" eb="1093">
      <t>ツウチ</t>
    </rPh>
    <rPh sb="1095" eb="1097">
      <t>デンシ</t>
    </rPh>
    <rPh sb="1102" eb="1104">
      <t>ドウニュウ</t>
    </rPh>
    <rPh sb="1104" eb="1106">
      <t>ケイヒ</t>
    </rPh>
    <rPh sb="1107" eb="1109">
      <t>フタン</t>
    </rPh>
    <rPh sb="1109" eb="1111">
      <t>ホウホウ</t>
    </rPh>
    <rPh sb="1116" eb="1118">
      <t>ホウコク</t>
    </rPh>
    <rPh sb="1120" eb="1121">
      <t>ホウ</t>
    </rPh>
    <rPh sb="1121" eb="1123">
      <t>ジンカク</t>
    </rPh>
    <rPh sb="1123" eb="1125">
      <t>シュトク</t>
    </rPh>
    <rPh sb="1125" eb="1127">
      <t>モンダイ</t>
    </rPh>
    <rPh sb="1128" eb="1129">
      <t>カン</t>
    </rPh>
    <rPh sb="1131" eb="1133">
      <t>フゾク</t>
    </rPh>
    <rPh sb="1133" eb="1136">
      <t>トショカン</t>
    </rPh>
    <rPh sb="1136" eb="1137">
      <t>チョウ</t>
    </rPh>
    <rPh sb="1137" eb="1140">
      <t>コンダンカイ</t>
    </rPh>
    <rPh sb="1141" eb="1142">
      <t>ダイ</t>
    </rPh>
    <rPh sb="1143" eb="1144">
      <t>カイ</t>
    </rPh>
    <rPh sb="1146" eb="1148">
      <t>カイサイ</t>
    </rPh>
    <rPh sb="1153" eb="1155">
      <t>カイトウ</t>
    </rPh>
    <rPh sb="1157" eb="1159">
      <t>カイチョウ</t>
    </rPh>
    <rPh sb="1159" eb="1161">
      <t>ホサ</t>
    </rPh>
    <rPh sb="1162" eb="1164">
      <t>サイニン</t>
    </rPh>
    <rPh sb="1169" eb="1171">
      <t>テイアン</t>
    </rPh>
    <rPh sb="1173" eb="1175">
      <t>デンワ</t>
    </rPh>
    <rPh sb="1175" eb="1177">
      <t>バンゴウ</t>
    </rPh>
    <rPh sb="1178" eb="1180">
      <t>ヘンコウ</t>
    </rPh>
    <rPh sb="1186" eb="1187">
      <t>シ</t>
    </rPh>
    <rPh sb="1191" eb="1193">
      <t>コクリツ</t>
    </rPh>
    <rPh sb="1193" eb="1195">
      <t>ダイガク</t>
    </rPh>
    <rPh sb="1195" eb="1198">
      <t>トショカン</t>
    </rPh>
    <rPh sb="1198" eb="1201">
      <t>キョウギカイ</t>
    </rPh>
    <rPh sb="1201" eb="1203">
      <t>ギンコウ</t>
    </rPh>
    <rPh sb="1203" eb="1205">
      <t>コウザ</t>
    </rPh>
    <rPh sb="1206" eb="1208">
      <t>メイギ</t>
    </rPh>
    <rPh sb="1208" eb="1210">
      <t>ヘンコウ</t>
    </rPh>
    <rPh sb="1215" eb="1217">
      <t>ツウチ</t>
    </rPh>
    <rPh sb="1228" eb="1230">
      <t>ニチベイ</t>
    </rPh>
    <rPh sb="1230" eb="1231">
      <t>カン</t>
    </rPh>
    <rPh sb="1235" eb="1237">
      <t>ゲンブツ</t>
    </rPh>
    <rPh sb="1237" eb="1239">
      <t>タイシャク</t>
    </rPh>
    <rPh sb="1244" eb="1246">
      <t>カイシ</t>
    </rPh>
    <rPh sb="1247" eb="1248">
      <t>カン</t>
    </rPh>
    <rPh sb="1250" eb="1252">
      <t>ゴウイ</t>
    </rPh>
    <rPh sb="1257" eb="1259">
      <t>イライ</t>
    </rPh>
    <rPh sb="1274" eb="1276">
      <t>ヘンコウ</t>
    </rPh>
    <rPh sb="1281" eb="1283">
      <t>イライ</t>
    </rPh>
    <rPh sb="1323" eb="1325">
      <t>ツウチ</t>
    </rPh>
    <rPh sb="1339" eb="1341">
      <t>ホウコク</t>
    </rPh>
    <rPh sb="1423" eb="1425">
      <t>イライ</t>
    </rPh>
    <rPh sb="1433" eb="1434">
      <t>ヨン</t>
    </rPh>
    <phoneticPr fontId="2"/>
  </si>
  <si>
    <t>図書/2014/2-3-1</t>
    <rPh sb="0" eb="2">
      <t>トショ</t>
    </rPh>
    <phoneticPr fontId="2"/>
  </si>
  <si>
    <t>国立大学図書館協議会　平成１５年度（１）</t>
    <rPh sb="0" eb="2">
      <t>コクリツ</t>
    </rPh>
    <rPh sb="2" eb="4">
      <t>ダイガク</t>
    </rPh>
    <rPh sb="4" eb="7">
      <t>トショカン</t>
    </rPh>
    <rPh sb="7" eb="10">
      <t>キョウギカイ</t>
    </rPh>
    <rPh sb="11" eb="13">
      <t>ヘイセイ</t>
    </rPh>
    <rPh sb="15" eb="16">
      <t>ネン</t>
    </rPh>
    <rPh sb="16" eb="17">
      <t>ド</t>
    </rPh>
    <phoneticPr fontId="2"/>
  </si>
  <si>
    <t>第50回国立大学図書館協議会総会時の研究集会における発表事例の募集について（通知）／国立大学附属図書館名簿の作成について（回答）／故岸本英夫博士記念事業趣意書等の送付について／国立大学図書館協議会第50回記念総会時の研究集会発表事例の募集について／平成15年度国立大学図書館協議会会費納入方について（依頼）／国立大学図書館協議会第50回記念総会における日程等について（通知）／国立大学図書館協議会理事会議事要録（案）の送付について／国立大学図書館協議会第50回記念総会の開催について（通知）／国際図書館協力シンポジウムの開催について（ご案内）／国立大学附属図書館事務部課長会議懇親会について（回答）／平成14年度著作権特別委員会（第2回）の開催について（回答）／理事会（平成14年度第4回）の開催について（回答）／常務理事会（平成14年度第3回）の開催について（回答）／国立大学図書館協議会賞受賞者選考委員会（平成14年度第3回）の開催について（回答）／法人格取得問題に関する附属図書館懇談会（第6回）議事要録（案）の確認について（依頼）／法人化後の財務会計システム導入状況の調査について（回答）／平成14年度国際学術コミュニケーション特別委員会（第2回）の開催について（回答）／「大学図書館における文献複写に関する実務要項」の周知について（通知）／第50回国立大学図書館協議会総会に向けての準備事項等について（回答）／GIF Project現物貸借サービス開始に向けた実施テスト（国内及び日米間）の実施について（依頼）／理事会の終了時刻について／平成15年度全国研究集会の開催について／理事会議事進行メモ（案）の送付／新国大図協の会則（案）について／文部科学省に対する要望書（案）について／平成14年度著作権特別委員会（第2回）議事要旨（案）／国立大学図書館協議会第50回記念総会の議長について（依頼）／平成14年度著作権特別委員会（第2回）議事要旨（案）（修正済）／第50回記念総会分科会における協議題について（通知）／第50回総会議事進行メモ（案）の送付／国立大学図書館協議会第50回記念総会参加者へのご案内／国立情報学研究所との業務連絡懇談会にかかる資料について（依頼）／日本図書館協会大学図書館部会第19回大学図書館研究集会の開催について（ご案内）／国際連合食糧農業機関（FAO）空席ポスト情報の送付について（通知）／文部科学大臣等に対する要望書の提出について（通知）／国立大学図書館協議会第50回記念総会における議長としての活動に対する礼状／図書館資料（大型コレクション）の利用案内について／図書館資料（大型コレクション）の利用案内について：その2／「笹川科学研究助成の募集」・「教育・研究図書有効活用プロジェクト」について（案内）／第5回図書館総合展への出展について／GIFプロジェクトにおける現物貸借サービスの開始について（通知）／SPARC活動費の送金先口座について／法人化後のILL複写料金の決済処理について（お知らせ）／地区連絡館通信運搬費領収書の送付について／図書館資料（大型コレクション）の利用案内について（通知）／法人化後のILL複写料金決済処理に関する地区連絡館対象説明会への参加について（依頼）／法人化後のILL複写料金決済処理に関する地区説明会の開催について（依頼）／日本版Create Change案について（回答）／Create Change（日本版）について／日本版Create Change修正案について／日本版Create Changeについて／第16回国立大学図書館協議会シンポジウムの開催について（回答）／図書館資料（大型コレクション）の利用案内について：その3／国立大学図書館協議会第50回記念総会議事要録（案）の確認について（依頼）／国立大学図書館協議会理事会（平成15年度第3回）の開催について（回答）／国立大学図書館協議会常務理事会（平成15年度第1回）の開催について（回答）／国立大学図書館協議会賞受賞者選考委員会（平成15年度第2回）の開催について（回答）／平成15年度国際学術コミュニケーション特別委員会（第1回）及び各プロジェクト合同会議の開催について（回答）／情報知識学会主催フォーラムについて（案内）／原題「平成十五年度国立大学図書館協議会（1）」</t>
    <rPh sb="38" eb="40">
      <t>ツウチ</t>
    </rPh>
    <rPh sb="61" eb="63">
      <t>カイトウ</t>
    </rPh>
    <rPh sb="150" eb="152">
      <t>イライ</t>
    </rPh>
    <rPh sb="184" eb="186">
      <t>ツウチ</t>
    </rPh>
    <rPh sb="242" eb="244">
      <t>ツウチ</t>
    </rPh>
    <rPh sb="268" eb="270">
      <t>アンナイ</t>
    </rPh>
    <rPh sb="296" eb="298">
      <t>カイトウ</t>
    </rPh>
    <rPh sb="327" eb="329">
      <t>カイトウ</t>
    </rPh>
    <rPh sb="353" eb="355">
      <t>カイトウ</t>
    </rPh>
    <rPh sb="381" eb="383">
      <t>カイトウ</t>
    </rPh>
    <rPh sb="423" eb="425">
      <t>カイトウ</t>
    </rPh>
    <rPh sb="466" eb="468">
      <t>イライ</t>
    </rPh>
    <rPh sb="495" eb="497">
      <t>カイトウ</t>
    </rPh>
    <rPh sb="536" eb="538">
      <t>カイトウ</t>
    </rPh>
    <rPh sb="571" eb="573">
      <t>ツウチ</t>
    </rPh>
    <rPh sb="606" eb="608">
      <t>カイトウ</t>
    </rPh>
    <rPh sb="657" eb="659">
      <t>イライ</t>
    </rPh>
    <rPh sb="746" eb="748">
      <t>ヘイセイ</t>
    </rPh>
    <rPh sb="750" eb="752">
      <t>ネンド</t>
    </rPh>
    <rPh sb="761" eb="762">
      <t>ダイ</t>
    </rPh>
    <rPh sb="763" eb="764">
      <t>カイ</t>
    </rPh>
    <rPh sb="799" eb="801">
      <t>イライ</t>
    </rPh>
    <rPh sb="803" eb="805">
      <t>ヘイセイ</t>
    </rPh>
    <rPh sb="807" eb="809">
      <t>ネンド</t>
    </rPh>
    <rPh sb="818" eb="819">
      <t>ダイ</t>
    </rPh>
    <rPh sb="820" eb="821">
      <t>カイ</t>
    </rPh>
    <rPh sb="827" eb="828">
      <t>アン</t>
    </rPh>
    <rPh sb="830" eb="832">
      <t>シュウセイ</t>
    </rPh>
    <rPh sb="832" eb="833">
      <t>スミ</t>
    </rPh>
    <rPh sb="858" eb="860">
      <t>ツウチ</t>
    </rPh>
    <rPh sb="862" eb="863">
      <t>ダイ</t>
    </rPh>
    <rPh sb="865" eb="866">
      <t>カイ</t>
    </rPh>
    <rPh sb="936" eb="938">
      <t>イライ</t>
    </rPh>
    <rPh sb="1010" eb="1012">
      <t>ツウチ</t>
    </rPh>
    <rPh sb="1036" eb="1038">
      <t>ツウチ</t>
    </rPh>
    <rPh sb="1062" eb="1064">
      <t>ギチョウ</t>
    </rPh>
    <rPh sb="1068" eb="1070">
      <t>カツドウ</t>
    </rPh>
    <rPh sb="1071" eb="1072">
      <t>タイ</t>
    </rPh>
    <rPh sb="1074" eb="1076">
      <t>レイジョウ</t>
    </rPh>
    <rPh sb="1169" eb="1171">
      <t>アンナイ</t>
    </rPh>
    <rPh sb="1220" eb="1222">
      <t>ツウチ</t>
    </rPh>
    <rPh sb="1266" eb="1267">
      <t>シ</t>
    </rPh>
    <rPh sb="1271" eb="1273">
      <t>チク</t>
    </rPh>
    <rPh sb="1273" eb="1275">
      <t>レンラク</t>
    </rPh>
    <rPh sb="1275" eb="1276">
      <t>カン</t>
    </rPh>
    <rPh sb="1276" eb="1278">
      <t>ツウシン</t>
    </rPh>
    <rPh sb="1278" eb="1280">
      <t>ウンパン</t>
    </rPh>
    <rPh sb="1280" eb="1281">
      <t>ヒ</t>
    </rPh>
    <rPh sb="1317" eb="1319">
      <t>ツウチ</t>
    </rPh>
    <rPh sb="1360" eb="1362">
      <t>イライ</t>
    </rPh>
    <rPh sb="1397" eb="1399">
      <t>イライ</t>
    </rPh>
    <rPh sb="1423" eb="1425">
      <t>カイトウ</t>
    </rPh>
    <rPh sb="1523" eb="1525">
      <t>カイトウ</t>
    </rPh>
    <rPh sb="1582" eb="1584">
      <t>カクニン</t>
    </rPh>
    <rPh sb="1589" eb="1591">
      <t>イライ</t>
    </rPh>
    <rPh sb="1593" eb="1595">
      <t>コクリツ</t>
    </rPh>
    <rPh sb="1595" eb="1597">
      <t>ダイガク</t>
    </rPh>
    <rPh sb="1597" eb="1600">
      <t>トショカン</t>
    </rPh>
    <rPh sb="1600" eb="1603">
      <t>キョウギカイ</t>
    </rPh>
    <rPh sb="1603" eb="1605">
      <t>リジ</t>
    </rPh>
    <rPh sb="1605" eb="1606">
      <t>カイ</t>
    </rPh>
    <rPh sb="1607" eb="1609">
      <t>ヘイセイ</t>
    </rPh>
    <rPh sb="1611" eb="1613">
      <t>ネンド</t>
    </rPh>
    <rPh sb="1613" eb="1614">
      <t>ダイ</t>
    </rPh>
    <rPh sb="1615" eb="1616">
      <t>カイ</t>
    </rPh>
    <rPh sb="1618" eb="1620">
      <t>カイサイ</t>
    </rPh>
    <rPh sb="1625" eb="1627">
      <t>カイトウ</t>
    </rPh>
    <rPh sb="1663" eb="1665">
      <t>カイトウ</t>
    </rPh>
    <rPh sb="1705" eb="1707">
      <t>カイトウ</t>
    </rPh>
    <rPh sb="1759" eb="1761">
      <t>カイトウ</t>
    </rPh>
    <rPh sb="1781" eb="1783">
      <t>アンナイ</t>
    </rPh>
    <rPh sb="1791" eb="1792">
      <t>ゴ</t>
    </rPh>
    <phoneticPr fontId="2"/>
  </si>
  <si>
    <t>附属図書館</t>
    <phoneticPr fontId="2"/>
  </si>
  <si>
    <t>図書/2014/2-3-2</t>
    <rPh sb="0" eb="2">
      <t>トショ</t>
    </rPh>
    <phoneticPr fontId="2"/>
  </si>
  <si>
    <t>国立大学図書館協議会　平成１５年度（２）</t>
    <rPh sb="0" eb="2">
      <t>コクリツ</t>
    </rPh>
    <rPh sb="2" eb="4">
      <t>ダイガク</t>
    </rPh>
    <rPh sb="4" eb="7">
      <t>トショカン</t>
    </rPh>
    <rPh sb="7" eb="10">
      <t>キョウギカイ</t>
    </rPh>
    <rPh sb="11" eb="13">
      <t>ヘイセイ</t>
    </rPh>
    <rPh sb="15" eb="16">
      <t>ネン</t>
    </rPh>
    <rPh sb="16" eb="17">
      <t>ド</t>
    </rPh>
    <phoneticPr fontId="2"/>
  </si>
  <si>
    <t>東京海洋大学附属図書館の組織体制について／第16回国立大学図書館協議会シンポジウム（東地区）参加者の決定について／九州大学附属図書館芸術工学分館の組織体制について／平成15年国立大学図書館協議会常務理事会終了後の予定について／高知大学附属図書館の組織体制について／国立大学図書館協議会理事会議事要録（案）の送付について／図書資料（大型コレクション）の利用案内について／図書資料（大型コレクション）の利用案内について／明治大学図書館主催講演会について／図書資料（大型コレクション）の利用案内とホームページ公開について／日本版Create Changeの配付について／10月統合大学電話帳データの送付について／NII-OCLCリンクILL謝絶レコードの調査について／法人化後のILL複写料金決済処理に関する地区説明会の質問への回答（課題解決PT）／第16回国立大学図書館協議会シンポジウム予稿集の送付について／法人化後のILL複写料金決済処理に関するQ&amp;Aについて／館報「むさしの」電子版発行（埼玉大学）／「図書館等における著作物等の利用に関する当事者協議」の動向について／Global ILL Framework（GIF）と画像伝送システムの活用研修会の開催について／NII公開講演会のお知らせ／「国立大学等職員情報公開セミナー」（11月14日開催）について／国立大学図書館協会会則について／室蘭工業大学紀要のホームページ公開について／Global ILL Framework（GIF）と画像伝送システムの活用研修会の参加者の決定について／FAX番号変更について（工学分館）／各大学情報公開担当者の要請行動の必要について／GIFガイド出版案内／文部科学省仮庁舎の電話番号など／相互利用業務における事例集集について／法人格取得問題に関する附属図書館長懇談会（第7回）の開催について／「国立大学図書館協議会ニュース資料」の送付について／法人格取得問題に関する附属図書館懇談会（第7回）議事要旨（案）の確認について／法人格取得問題に関する附属図書館懇談会（第7回）議事要旨の送付について／国大図協第51回総会に向けた運営の課題について／「大阪大学図書館報」の送付について／平成15年度末及び平成16年度のILLサービスについて／大学図書館間協力における資料複製に関する利用許諾契約書及びガイドラインについて／国大図協第51回総会に向けた運営の課題について／セミナー「生物系学協会誌をめぐる学術情報流通体制の将来-UniBio Pressのめざすもの－」の開催について／名古屋大学電子図書館国際ワークショップの開始について、平成１５年度未及び平成１６年度のＩＬＬサービスの対応に関する調査結果の公開について、国立大学図書館協会銀行口座の名義変更について、地区協会総会の日程について等。</t>
    <rPh sb="0" eb="2">
      <t>トウキョウ</t>
    </rPh>
    <rPh sb="2" eb="4">
      <t>カイヨウ</t>
    </rPh>
    <rPh sb="4" eb="6">
      <t>ダイガク</t>
    </rPh>
    <rPh sb="6" eb="8">
      <t>フゾク</t>
    </rPh>
    <rPh sb="8" eb="11">
      <t>トショカン</t>
    </rPh>
    <rPh sb="12" eb="14">
      <t>ソシキ</t>
    </rPh>
    <rPh sb="14" eb="16">
      <t>タイセイ</t>
    </rPh>
    <rPh sb="21" eb="22">
      <t>ダイ</t>
    </rPh>
    <rPh sb="24" eb="25">
      <t>カイ</t>
    </rPh>
    <rPh sb="25" eb="27">
      <t>コクリツ</t>
    </rPh>
    <rPh sb="27" eb="29">
      <t>ダイガク</t>
    </rPh>
    <rPh sb="29" eb="32">
      <t>トショカン</t>
    </rPh>
    <rPh sb="32" eb="35">
      <t>キョウギカイ</t>
    </rPh>
    <rPh sb="42" eb="43">
      <t>ヒガシ</t>
    </rPh>
    <rPh sb="43" eb="45">
      <t>チク</t>
    </rPh>
    <rPh sb="46" eb="49">
      <t>サンカシャ</t>
    </rPh>
    <rPh sb="50" eb="52">
      <t>ケッテイ</t>
    </rPh>
    <rPh sb="57" eb="59">
      <t>キュウシュウ</t>
    </rPh>
    <rPh sb="59" eb="61">
      <t>ダイガク</t>
    </rPh>
    <rPh sb="61" eb="63">
      <t>フゾク</t>
    </rPh>
    <rPh sb="63" eb="65">
      <t>トショ</t>
    </rPh>
    <rPh sb="65" eb="66">
      <t>カン</t>
    </rPh>
    <rPh sb="66" eb="68">
      <t>ゲイジュツ</t>
    </rPh>
    <rPh sb="208" eb="210">
      <t>メイジ</t>
    </rPh>
    <rPh sb="210" eb="212">
      <t>ダイガク</t>
    </rPh>
    <rPh sb="212" eb="215">
      <t>トショカン</t>
    </rPh>
    <rPh sb="215" eb="217">
      <t>シュサイ</t>
    </rPh>
    <rPh sb="217" eb="220">
      <t>コウエンカイ</t>
    </rPh>
    <rPh sb="225" eb="227">
      <t>トショ</t>
    </rPh>
    <rPh sb="227" eb="229">
      <t>シリョウ</t>
    </rPh>
    <rPh sb="230" eb="232">
      <t>オオガタ</t>
    </rPh>
    <rPh sb="240" eb="242">
      <t>リヨウ</t>
    </rPh>
    <rPh sb="242" eb="244">
      <t>アンナイ</t>
    </rPh>
    <rPh sb="251" eb="253">
      <t>コウカイ</t>
    </rPh>
    <rPh sb="258" eb="261">
      <t>ニホンバン</t>
    </rPh>
    <rPh sb="275" eb="277">
      <t>ハイフ</t>
    </rPh>
    <rPh sb="284" eb="285">
      <t>ガツ</t>
    </rPh>
    <rPh sb="285" eb="287">
      <t>トウゴウ</t>
    </rPh>
    <rPh sb="287" eb="289">
      <t>ダイガク</t>
    </rPh>
    <rPh sb="289" eb="292">
      <t>デンワチョウ</t>
    </rPh>
    <rPh sb="296" eb="298">
      <t>ソウフ</t>
    </rPh>
    <rPh sb="317" eb="319">
      <t>シャゼツ</t>
    </rPh>
    <rPh sb="324" eb="326">
      <t>チョウサ</t>
    </rPh>
    <rPh sb="331" eb="334">
      <t>ホウジンカ</t>
    </rPh>
    <rPh sb="334" eb="335">
      <t>ゴ</t>
    </rPh>
    <rPh sb="339" eb="341">
      <t>フクシャ</t>
    </rPh>
    <rPh sb="341" eb="343">
      <t>リョウキン</t>
    </rPh>
    <rPh sb="343" eb="345">
      <t>ケッサイ</t>
    </rPh>
    <rPh sb="345" eb="347">
      <t>ショリ</t>
    </rPh>
    <rPh sb="348" eb="349">
      <t>カン</t>
    </rPh>
    <rPh sb="351" eb="353">
      <t>チク</t>
    </rPh>
    <rPh sb="353" eb="356">
      <t>セツメイカイ</t>
    </rPh>
    <rPh sb="357" eb="359">
      <t>シツモン</t>
    </rPh>
    <rPh sb="361" eb="363">
      <t>カイトウ</t>
    </rPh>
    <rPh sb="364" eb="366">
      <t>カダイ</t>
    </rPh>
    <rPh sb="366" eb="368">
      <t>カイケツ</t>
    </rPh>
    <rPh sb="372" eb="373">
      <t>ダイ</t>
    </rPh>
    <rPh sb="375" eb="376">
      <t>カイ</t>
    </rPh>
    <rPh sb="376" eb="378">
      <t>コクリツ</t>
    </rPh>
    <rPh sb="378" eb="380">
      <t>ダイガク</t>
    </rPh>
    <rPh sb="380" eb="383">
      <t>トショカン</t>
    </rPh>
    <rPh sb="383" eb="386">
      <t>キョウギカイ</t>
    </rPh>
    <rPh sb="392" eb="394">
      <t>ヨコウ</t>
    </rPh>
    <rPh sb="394" eb="395">
      <t>シュウ</t>
    </rPh>
    <rPh sb="396" eb="398">
      <t>ソウフ</t>
    </rPh>
    <rPh sb="403" eb="406">
      <t>ホウジンカ</t>
    </rPh>
    <rPh sb="406" eb="407">
      <t>ゴ</t>
    </rPh>
    <rPh sb="411" eb="413">
      <t>フクシャ</t>
    </rPh>
    <rPh sb="413" eb="419">
      <t>リョウキンケッサイショリ</t>
    </rPh>
    <rPh sb="420" eb="421">
      <t>カン</t>
    </rPh>
    <rPh sb="431" eb="432">
      <t>カン</t>
    </rPh>
    <rPh sb="432" eb="433">
      <t>ホウ</t>
    </rPh>
    <rPh sb="439" eb="441">
      <t>デンシ</t>
    </rPh>
    <rPh sb="441" eb="442">
      <t>バン</t>
    </rPh>
    <rPh sb="442" eb="444">
      <t>ハッコウ</t>
    </rPh>
    <rPh sb="445" eb="447">
      <t>サイタマ</t>
    </rPh>
    <rPh sb="447" eb="449">
      <t>ダイガク</t>
    </rPh>
    <rPh sb="452" eb="456">
      <t>トショカンナド</t>
    </rPh>
    <rPh sb="460" eb="462">
      <t>チョサク</t>
    </rPh>
    <rPh sb="462" eb="464">
      <t>ブツナド</t>
    </rPh>
    <rPh sb="465" eb="467">
      <t>リヨウ</t>
    </rPh>
    <rPh sb="468" eb="469">
      <t>カン</t>
    </rPh>
    <rPh sb="471" eb="474">
      <t>トウジシャ</t>
    </rPh>
    <rPh sb="474" eb="476">
      <t>キョウギ</t>
    </rPh>
    <rPh sb="478" eb="480">
      <t>ドウコウ</t>
    </rPh>
    <rPh sb="511" eb="513">
      <t>ガゾウ</t>
    </rPh>
    <rPh sb="513" eb="515">
      <t>デンソウ</t>
    </rPh>
    <rPh sb="520" eb="522">
      <t>カツヨウ</t>
    </rPh>
    <rPh sb="522" eb="525">
      <t>ケンシュウカイ</t>
    </rPh>
    <rPh sb="526" eb="528">
      <t>カイサイ</t>
    </rPh>
    <rPh sb="536" eb="538">
      <t>コウカイ</t>
    </rPh>
    <rPh sb="538" eb="541">
      <t>コウエンカイ</t>
    </rPh>
    <rPh sb="543" eb="544">
      <t>シ</t>
    </rPh>
    <rPh sb="548" eb="550">
      <t>コクリツ</t>
    </rPh>
    <rPh sb="550" eb="552">
      <t>ダイガク</t>
    </rPh>
    <rPh sb="552" eb="553">
      <t>トウ</t>
    </rPh>
    <rPh sb="553" eb="555">
      <t>ショクイン</t>
    </rPh>
    <rPh sb="555" eb="557">
      <t>ジョウホウ</t>
    </rPh>
    <rPh sb="557" eb="559">
      <t>コウカイ</t>
    </rPh>
    <rPh sb="567" eb="568">
      <t>ガツ</t>
    </rPh>
    <rPh sb="570" eb="571">
      <t>ニチ</t>
    </rPh>
    <rPh sb="571" eb="573">
      <t>カイサイ</t>
    </rPh>
    <rPh sb="579" eb="581">
      <t>コクリツ</t>
    </rPh>
    <rPh sb="581" eb="583">
      <t>ダイガク</t>
    </rPh>
    <rPh sb="583" eb="586">
      <t>トショカン</t>
    </rPh>
    <rPh sb="586" eb="588">
      <t>キョウカイ</t>
    </rPh>
    <rPh sb="588" eb="590">
      <t>カイソク</t>
    </rPh>
    <rPh sb="595" eb="597">
      <t>ムロラン</t>
    </rPh>
    <rPh sb="597" eb="599">
      <t>コウギョウ</t>
    </rPh>
    <rPh sb="599" eb="601">
      <t>ダイガク</t>
    </rPh>
    <rPh sb="601" eb="603">
      <t>キヨウ</t>
    </rPh>
    <rPh sb="610" eb="612">
      <t>コウカイ</t>
    </rPh>
    <rPh sb="658" eb="661">
      <t>サンカシャ</t>
    </rPh>
    <rPh sb="662" eb="664">
      <t>ケッテイ</t>
    </rPh>
    <rPh sb="672" eb="674">
      <t>バンゴウ</t>
    </rPh>
    <rPh sb="674" eb="676">
      <t>ヘンコウ</t>
    </rPh>
    <rPh sb="681" eb="683">
      <t>コウガク</t>
    </rPh>
    <rPh sb="683" eb="685">
      <t>ブンカン</t>
    </rPh>
    <rPh sb="687" eb="690">
      <t>カクダイガク</t>
    </rPh>
    <rPh sb="690" eb="692">
      <t>ジョウホウ</t>
    </rPh>
    <rPh sb="692" eb="694">
      <t>コウカイ</t>
    </rPh>
    <rPh sb="694" eb="697">
      <t>タントウシャ</t>
    </rPh>
    <rPh sb="698" eb="700">
      <t>ヨウセイ</t>
    </rPh>
    <rPh sb="700" eb="702">
      <t>コウドウ</t>
    </rPh>
    <rPh sb="703" eb="705">
      <t>ヒツヨウ</t>
    </rPh>
    <rPh sb="716" eb="718">
      <t>シュッパン</t>
    </rPh>
    <rPh sb="718" eb="720">
      <t>アンナイ</t>
    </rPh>
    <rPh sb="721" eb="723">
      <t>モンブ</t>
    </rPh>
    <rPh sb="723" eb="726">
      <t>カガクショウ</t>
    </rPh>
    <rPh sb="726" eb="727">
      <t>カリ</t>
    </rPh>
    <rPh sb="727" eb="729">
      <t>チョウシャ</t>
    </rPh>
    <rPh sb="730" eb="732">
      <t>デンワ</t>
    </rPh>
    <rPh sb="732" eb="734">
      <t>バンゴウ</t>
    </rPh>
    <rPh sb="737" eb="739">
      <t>ソウゴ</t>
    </rPh>
    <rPh sb="739" eb="741">
      <t>リヨウ</t>
    </rPh>
    <rPh sb="741" eb="743">
      <t>ギョウム</t>
    </rPh>
    <rPh sb="747" eb="749">
      <t>ジレイ</t>
    </rPh>
    <rPh sb="749" eb="750">
      <t>シュウ</t>
    </rPh>
    <rPh sb="750" eb="751">
      <t>シュウ</t>
    </rPh>
    <rPh sb="756" eb="757">
      <t>ホウ</t>
    </rPh>
    <rPh sb="757" eb="759">
      <t>ジンカク</t>
    </rPh>
    <rPh sb="759" eb="761">
      <t>シュトク</t>
    </rPh>
    <rPh sb="761" eb="763">
      <t>モンダイ</t>
    </rPh>
    <rPh sb="764" eb="765">
      <t>カン</t>
    </rPh>
    <rPh sb="767" eb="769">
      <t>フゾク</t>
    </rPh>
    <rPh sb="769" eb="772">
      <t>トショカン</t>
    </rPh>
    <rPh sb="772" eb="773">
      <t>チョウ</t>
    </rPh>
    <rPh sb="773" eb="776">
      <t>コンダンカイ</t>
    </rPh>
    <rPh sb="777" eb="778">
      <t>ダイ</t>
    </rPh>
    <rPh sb="779" eb="780">
      <t>カイ</t>
    </rPh>
    <rPh sb="782" eb="784">
      <t>カイサイ</t>
    </rPh>
    <rPh sb="790" eb="792">
      <t>コクリツ</t>
    </rPh>
    <rPh sb="792" eb="794">
      <t>ダイガク</t>
    </rPh>
    <rPh sb="794" eb="797">
      <t>トショカン</t>
    </rPh>
    <rPh sb="797" eb="800">
      <t>キョウギカイ</t>
    </rPh>
    <rPh sb="804" eb="806">
      <t>シリョウ</t>
    </rPh>
    <rPh sb="808" eb="810">
      <t>ソウフ</t>
    </rPh>
    <rPh sb="815" eb="816">
      <t>ホウ</t>
    </rPh>
    <rPh sb="816" eb="818">
      <t>ジンカク</t>
    </rPh>
    <rPh sb="818" eb="820">
      <t>シュトク</t>
    </rPh>
    <rPh sb="820" eb="822">
      <t>モンダイ</t>
    </rPh>
    <rPh sb="823" eb="824">
      <t>カン</t>
    </rPh>
    <rPh sb="826" eb="828">
      <t>フゾク</t>
    </rPh>
    <rPh sb="828" eb="831">
      <t>トショカン</t>
    </rPh>
    <rPh sb="831" eb="834">
      <t>コンダンカイ</t>
    </rPh>
    <rPh sb="835" eb="836">
      <t>ダイ</t>
    </rPh>
    <rPh sb="837" eb="838">
      <t>カイ</t>
    </rPh>
    <rPh sb="839" eb="841">
      <t>ギジ</t>
    </rPh>
    <rPh sb="841" eb="843">
      <t>ヨウシ</t>
    </rPh>
    <rPh sb="844" eb="845">
      <t>アン</t>
    </rPh>
    <rPh sb="847" eb="854">
      <t>カクニンニツイテ・</t>
    </rPh>
    <rPh sb="883" eb="885">
      <t>ソウフ</t>
    </rPh>
    <rPh sb="890" eb="892">
      <t>コクダイ</t>
    </rPh>
    <rPh sb="892" eb="893">
      <t>ト</t>
    </rPh>
    <rPh sb="893" eb="894">
      <t>キョウ</t>
    </rPh>
    <rPh sb="894" eb="895">
      <t>ダイ</t>
    </rPh>
    <rPh sb="897" eb="898">
      <t>カイ</t>
    </rPh>
    <rPh sb="898" eb="900">
      <t>ソウカイ</t>
    </rPh>
    <rPh sb="901" eb="902">
      <t>ム</t>
    </rPh>
    <rPh sb="904" eb="906">
      <t>ウンエイ</t>
    </rPh>
    <rPh sb="907" eb="909">
      <t>カダイ</t>
    </rPh>
    <rPh sb="915" eb="917">
      <t>オオサカ</t>
    </rPh>
    <rPh sb="917" eb="919">
      <t>ダイガク</t>
    </rPh>
    <rPh sb="919" eb="922">
      <t>トショカン</t>
    </rPh>
    <rPh sb="922" eb="923">
      <t>ホウ</t>
    </rPh>
    <rPh sb="925" eb="927">
      <t>ソウフ</t>
    </rPh>
    <rPh sb="932" eb="934">
      <t>ヘイセイ</t>
    </rPh>
    <rPh sb="936" eb="938">
      <t>ネンド</t>
    </rPh>
    <rPh sb="938" eb="939">
      <t>マツ</t>
    </rPh>
    <rPh sb="939" eb="940">
      <t>オヨ</t>
    </rPh>
    <rPh sb="941" eb="943">
      <t>ヘイセイ</t>
    </rPh>
    <rPh sb="945" eb="947">
      <t>ネンド</t>
    </rPh>
    <rPh sb="960" eb="962">
      <t>ダイガク</t>
    </rPh>
    <rPh sb="962" eb="965">
      <t>トショカン</t>
    </rPh>
    <rPh sb="965" eb="966">
      <t>アイダ</t>
    </rPh>
    <rPh sb="966" eb="968">
      <t>キョウリョク</t>
    </rPh>
    <rPh sb="972" eb="974">
      <t>シリョウ</t>
    </rPh>
    <rPh sb="974" eb="976">
      <t>フクセイ</t>
    </rPh>
    <rPh sb="977" eb="978">
      <t>カン</t>
    </rPh>
    <rPh sb="980" eb="982">
      <t>リヨウ</t>
    </rPh>
    <rPh sb="982" eb="984">
      <t>キョダク</t>
    </rPh>
    <rPh sb="984" eb="987">
      <t>ケイヤクショ</t>
    </rPh>
    <rPh sb="987" eb="988">
      <t>オヨ</t>
    </rPh>
    <rPh sb="1000" eb="1002">
      <t>コクダイ</t>
    </rPh>
    <rPh sb="1002" eb="1003">
      <t>ト</t>
    </rPh>
    <rPh sb="1003" eb="1004">
      <t>キョウ</t>
    </rPh>
    <rPh sb="1004" eb="1005">
      <t>ダイ</t>
    </rPh>
    <rPh sb="1007" eb="1008">
      <t>カイ</t>
    </rPh>
    <rPh sb="1008" eb="1010">
      <t>ソウカイ</t>
    </rPh>
    <rPh sb="1011" eb="1012">
      <t>ム</t>
    </rPh>
    <rPh sb="1014" eb="1016">
      <t>ウンエイ</t>
    </rPh>
    <rPh sb="1017" eb="1019">
      <t>カダイ</t>
    </rPh>
    <rPh sb="1029" eb="1031">
      <t>セイブツ</t>
    </rPh>
    <rPh sb="1031" eb="1032">
      <t>ケイ</t>
    </rPh>
    <rPh sb="1032" eb="1033">
      <t>ガク</t>
    </rPh>
    <rPh sb="1033" eb="1035">
      <t>キョウカイ</t>
    </rPh>
    <rPh sb="1035" eb="1036">
      <t>シ</t>
    </rPh>
    <rPh sb="1040" eb="1042">
      <t>ガクジュツ</t>
    </rPh>
    <rPh sb="1042" eb="1044">
      <t>ジョウホウ</t>
    </rPh>
    <rPh sb="1044" eb="1046">
      <t>リュウツウ</t>
    </rPh>
    <rPh sb="1046" eb="1048">
      <t>タイセイ</t>
    </rPh>
    <rPh sb="1049" eb="1051">
      <t>ショウライ</t>
    </rPh>
    <rPh sb="1073" eb="1075">
      <t>カイサイ</t>
    </rPh>
    <rPh sb="1080" eb="1083">
      <t>ナゴヤ</t>
    </rPh>
    <rPh sb="1083" eb="1085">
      <t>ダイガク</t>
    </rPh>
    <rPh sb="1085" eb="1087">
      <t>デンシ</t>
    </rPh>
    <rPh sb="1087" eb="1090">
      <t>トショカン</t>
    </rPh>
    <rPh sb="1090" eb="1092">
      <t>コクサイ</t>
    </rPh>
    <rPh sb="1100" eb="1102">
      <t>カイシ</t>
    </rPh>
    <rPh sb="1107" eb="1109">
      <t>ヘイセイ</t>
    </rPh>
    <rPh sb="1111" eb="1113">
      <t>ネンド</t>
    </rPh>
    <rPh sb="1113" eb="1114">
      <t>ミ</t>
    </rPh>
    <rPh sb="1114" eb="1115">
      <t>オヨ</t>
    </rPh>
    <rPh sb="1116" eb="1118">
      <t>ヘイセイ</t>
    </rPh>
    <rPh sb="1120" eb="1122">
      <t>ネンド</t>
    </rPh>
    <rPh sb="1131" eb="1133">
      <t>タイオウ</t>
    </rPh>
    <rPh sb="1134" eb="1135">
      <t>カン</t>
    </rPh>
    <rPh sb="1137" eb="1139">
      <t>チョウサ</t>
    </rPh>
    <rPh sb="1139" eb="1141">
      <t>ケッカ</t>
    </rPh>
    <rPh sb="1142" eb="1144">
      <t>コウカイ</t>
    </rPh>
    <rPh sb="1149" eb="1151">
      <t>コクリツ</t>
    </rPh>
    <rPh sb="1151" eb="1153">
      <t>ダイガク</t>
    </rPh>
    <rPh sb="1153" eb="1156">
      <t>トショカン</t>
    </rPh>
    <rPh sb="1156" eb="1158">
      <t>キョウカイ</t>
    </rPh>
    <rPh sb="1158" eb="1160">
      <t>ギンコウ</t>
    </rPh>
    <rPh sb="1160" eb="1162">
      <t>コウザ</t>
    </rPh>
    <rPh sb="1163" eb="1165">
      <t>メイギ</t>
    </rPh>
    <rPh sb="1165" eb="1167">
      <t>ヘンコウ</t>
    </rPh>
    <rPh sb="1172" eb="1174">
      <t>チク</t>
    </rPh>
    <rPh sb="1174" eb="1176">
      <t>キョウカイ</t>
    </rPh>
    <rPh sb="1176" eb="1178">
      <t>ソウカイ</t>
    </rPh>
    <rPh sb="1179" eb="1181">
      <t>ニッテイ</t>
    </rPh>
    <rPh sb="1185" eb="1186">
      <t>ナド</t>
    </rPh>
    <phoneticPr fontId="2"/>
  </si>
  <si>
    <t>図書館/2014/B-40</t>
    <rPh sb="0" eb="3">
      <t>トショカン</t>
    </rPh>
    <phoneticPr fontId="2"/>
  </si>
  <si>
    <t>行啓準備関係書類</t>
    <rPh sb="0" eb="2">
      <t>ギョウケイ</t>
    </rPh>
    <rPh sb="2" eb="4">
      <t>ジュンビ</t>
    </rPh>
    <rPh sb="4" eb="6">
      <t>カンケイ</t>
    </rPh>
    <rPh sb="6" eb="8">
      <t>ショルイ</t>
    </rPh>
    <phoneticPr fontId="2"/>
  </si>
  <si>
    <t>附属図書館（田中司書官）</t>
    <rPh sb="0" eb="2">
      <t>フゾク</t>
    </rPh>
    <rPh sb="2" eb="5">
      <t>トショカン</t>
    </rPh>
    <rPh sb="6" eb="8">
      <t>タナカ</t>
    </rPh>
    <rPh sb="8" eb="10">
      <t>シショ</t>
    </rPh>
    <rPh sb="10" eb="11">
      <t>カン</t>
    </rPh>
    <phoneticPr fontId="2"/>
  </si>
  <si>
    <t>紙/封筒</t>
    <rPh sb="0" eb="1">
      <t>カミ</t>
    </rPh>
    <rPh sb="2" eb="4">
      <t>フウトウ</t>
    </rPh>
    <phoneticPr fontId="2"/>
  </si>
  <si>
    <t>九州帝国大学医学部に陳列の標本等説明書/短電波指向式通信機（説明者八木秀次)/皇太子台覧品説明書（砂谷教授）/皇太子行啓に関し宮内官及び宮城県官との打合せ事項/皇太子行啓に関する事務分担に関する協議会開催通知/警備配置図/説明者及び陳列担当者一覧/法文学部図書閲覧室図面/理学部・工学部の出陳品目録及び説明事項/接待係決定事項/御座所並台覧品陳列室略図/学生生徒奉送迎注意事項/陳列品説明書</t>
    <rPh sb="0" eb="2">
      <t>キュウシュウ</t>
    </rPh>
    <rPh sb="2" eb="4">
      <t>テイコク</t>
    </rPh>
    <rPh sb="4" eb="6">
      <t>ダイガク</t>
    </rPh>
    <rPh sb="6" eb="9">
      <t>イガクブ</t>
    </rPh>
    <rPh sb="10" eb="12">
      <t>チンレツ</t>
    </rPh>
    <rPh sb="13" eb="15">
      <t>ヒョウホン</t>
    </rPh>
    <rPh sb="15" eb="16">
      <t>ラ</t>
    </rPh>
    <rPh sb="16" eb="19">
      <t>セツメイショ</t>
    </rPh>
    <rPh sb="20" eb="21">
      <t>タン</t>
    </rPh>
    <rPh sb="21" eb="23">
      <t>デンパ</t>
    </rPh>
    <rPh sb="23" eb="25">
      <t>シコウ</t>
    </rPh>
    <rPh sb="25" eb="26">
      <t>シキ</t>
    </rPh>
    <rPh sb="26" eb="29">
      <t>ツウシンキ</t>
    </rPh>
    <rPh sb="30" eb="33">
      <t>セツメイシャ</t>
    </rPh>
    <rPh sb="33" eb="35">
      <t>ヤギ</t>
    </rPh>
    <rPh sb="35" eb="37">
      <t>ヒデツグ</t>
    </rPh>
    <rPh sb="39" eb="42">
      <t>コウタイシ</t>
    </rPh>
    <rPh sb="42" eb="44">
      <t>タイラン</t>
    </rPh>
    <rPh sb="44" eb="45">
      <t>シナ</t>
    </rPh>
    <rPh sb="45" eb="48">
      <t>セツメイショ</t>
    </rPh>
    <rPh sb="49" eb="51">
      <t>スナタニ</t>
    </rPh>
    <rPh sb="51" eb="53">
      <t>キョウジュ</t>
    </rPh>
    <rPh sb="55" eb="58">
      <t>コウタイシ</t>
    </rPh>
    <rPh sb="58" eb="60">
      <t>ギョウケイ</t>
    </rPh>
    <rPh sb="61" eb="62">
      <t>カン</t>
    </rPh>
    <rPh sb="63" eb="65">
      <t>クナイ</t>
    </rPh>
    <rPh sb="65" eb="66">
      <t>カン</t>
    </rPh>
    <rPh sb="66" eb="67">
      <t>オヨ</t>
    </rPh>
    <rPh sb="68" eb="71">
      <t>ミヤギケン</t>
    </rPh>
    <rPh sb="71" eb="72">
      <t>カン</t>
    </rPh>
    <rPh sb="74" eb="76">
      <t>ウチアワ</t>
    </rPh>
    <rPh sb="77" eb="79">
      <t>ジコウ</t>
    </rPh>
    <rPh sb="80" eb="83">
      <t>コウタイシ</t>
    </rPh>
    <rPh sb="83" eb="85">
      <t>ギョウケイ</t>
    </rPh>
    <rPh sb="86" eb="87">
      <t>カン</t>
    </rPh>
    <rPh sb="89" eb="91">
      <t>ジム</t>
    </rPh>
    <rPh sb="91" eb="93">
      <t>ブンタン</t>
    </rPh>
    <rPh sb="94" eb="95">
      <t>カン</t>
    </rPh>
    <rPh sb="97" eb="100">
      <t>キョウギカイ</t>
    </rPh>
    <rPh sb="100" eb="102">
      <t>カイサイ</t>
    </rPh>
    <rPh sb="102" eb="104">
      <t>ツウチ</t>
    </rPh>
    <rPh sb="105" eb="107">
      <t>ケイビ</t>
    </rPh>
    <rPh sb="107" eb="110">
      <t>ハイチズ</t>
    </rPh>
    <rPh sb="111" eb="114">
      <t>セツメイシャ</t>
    </rPh>
    <rPh sb="114" eb="115">
      <t>オヨ</t>
    </rPh>
    <rPh sb="116" eb="118">
      <t>チンレツ</t>
    </rPh>
    <rPh sb="118" eb="121">
      <t>タントウシャ</t>
    </rPh>
    <rPh sb="121" eb="123">
      <t>イチラン</t>
    </rPh>
    <rPh sb="124" eb="126">
      <t>ホウブン</t>
    </rPh>
    <rPh sb="126" eb="128">
      <t>ガクブ</t>
    </rPh>
    <rPh sb="128" eb="130">
      <t>トショ</t>
    </rPh>
    <rPh sb="130" eb="133">
      <t>エツランシツ</t>
    </rPh>
    <rPh sb="133" eb="135">
      <t>ズメン</t>
    </rPh>
    <rPh sb="136" eb="139">
      <t>リガクブ</t>
    </rPh>
    <rPh sb="140" eb="143">
      <t>コウガクブ</t>
    </rPh>
    <rPh sb="144" eb="146">
      <t>シュッチン</t>
    </rPh>
    <rPh sb="146" eb="147">
      <t>ヒン</t>
    </rPh>
    <rPh sb="147" eb="149">
      <t>モクロク</t>
    </rPh>
    <rPh sb="149" eb="150">
      <t>オヨ</t>
    </rPh>
    <rPh sb="151" eb="153">
      <t>セツメイ</t>
    </rPh>
    <rPh sb="153" eb="155">
      <t>ジコウ</t>
    </rPh>
    <rPh sb="156" eb="159">
      <t>セッタイガカリ</t>
    </rPh>
    <rPh sb="159" eb="161">
      <t>ケッテイ</t>
    </rPh>
    <rPh sb="161" eb="163">
      <t>ジコウ</t>
    </rPh>
    <rPh sb="164" eb="167">
      <t>ゴザショ</t>
    </rPh>
    <rPh sb="167" eb="168">
      <t>ナミ</t>
    </rPh>
    <rPh sb="168" eb="170">
      <t>タイラン</t>
    </rPh>
    <rPh sb="170" eb="171">
      <t>ヒン</t>
    </rPh>
    <rPh sb="171" eb="173">
      <t>チンレツ</t>
    </rPh>
    <rPh sb="173" eb="174">
      <t>シツ</t>
    </rPh>
    <rPh sb="174" eb="176">
      <t>リャクズ</t>
    </rPh>
    <rPh sb="177" eb="179">
      <t>ガクセイ</t>
    </rPh>
    <rPh sb="179" eb="181">
      <t>セイト</t>
    </rPh>
    <rPh sb="181" eb="182">
      <t>ホウ</t>
    </rPh>
    <rPh sb="182" eb="184">
      <t>ソウゲイ</t>
    </rPh>
    <rPh sb="184" eb="186">
      <t>チュウイ</t>
    </rPh>
    <rPh sb="186" eb="188">
      <t>ジコウ</t>
    </rPh>
    <rPh sb="189" eb="192">
      <t>チンレツヒン</t>
    </rPh>
    <rPh sb="192" eb="195">
      <t>セツメイショ</t>
    </rPh>
    <phoneticPr fontId="2"/>
  </si>
  <si>
    <t>図書館/2014/B-41</t>
    <rPh sb="0" eb="3">
      <t>トショカン</t>
    </rPh>
    <phoneticPr fontId="2"/>
  </si>
  <si>
    <t>〔行啓台覧品説明書関係〕</t>
    <rPh sb="1" eb="3">
      <t>ギョウケイ</t>
    </rPh>
    <rPh sb="3" eb="5">
      <t>タイラン</t>
    </rPh>
    <rPh sb="5" eb="6">
      <t>ヒン</t>
    </rPh>
    <rPh sb="6" eb="9">
      <t>セツメイショ</t>
    </rPh>
    <rPh sb="9" eb="11">
      <t>カンケイ</t>
    </rPh>
    <phoneticPr fontId="2"/>
  </si>
  <si>
    <t>展示品説明札/台覧品参観人員調/説明原稿/陳列品説明書</t>
    <rPh sb="0" eb="3">
      <t>テンジヒン</t>
    </rPh>
    <rPh sb="3" eb="5">
      <t>セツメイ</t>
    </rPh>
    <rPh sb="5" eb="6">
      <t>フダ</t>
    </rPh>
    <rPh sb="7" eb="9">
      <t>タイラン</t>
    </rPh>
    <rPh sb="9" eb="10">
      <t>ヒン</t>
    </rPh>
    <rPh sb="10" eb="12">
      <t>サンカン</t>
    </rPh>
    <rPh sb="12" eb="13">
      <t>ニン</t>
    </rPh>
    <rPh sb="13" eb="14">
      <t>イン</t>
    </rPh>
    <rPh sb="14" eb="15">
      <t>シラ</t>
    </rPh>
    <rPh sb="16" eb="18">
      <t>セツメイ</t>
    </rPh>
    <rPh sb="18" eb="20">
      <t>ゲンコウ</t>
    </rPh>
    <rPh sb="21" eb="24">
      <t>チンレツヒン</t>
    </rPh>
    <rPh sb="24" eb="27">
      <t>セツメイショ</t>
    </rPh>
    <phoneticPr fontId="2"/>
  </si>
  <si>
    <t>図書館/2014/B-42</t>
    <rPh sb="0" eb="3">
      <t>トショカン</t>
    </rPh>
    <phoneticPr fontId="2"/>
  </si>
  <si>
    <t>本館職員要覧</t>
    <rPh sb="0" eb="2">
      <t>ホンカン</t>
    </rPh>
    <rPh sb="2" eb="4">
      <t>ショクイン</t>
    </rPh>
    <rPh sb="4" eb="6">
      <t>ヨウラン</t>
    </rPh>
    <phoneticPr fontId="2"/>
  </si>
  <si>
    <t>昭和10年4月</t>
    <rPh sb="0" eb="2">
      <t>ショウワ</t>
    </rPh>
    <rPh sb="4" eb="5">
      <t>ネン</t>
    </rPh>
    <rPh sb="6" eb="7">
      <t>ガツ</t>
    </rPh>
    <phoneticPr fontId="2"/>
  </si>
  <si>
    <t>例規集</t>
    <rPh sb="0" eb="3">
      <t>レイキシュウ</t>
    </rPh>
    <phoneticPr fontId="2"/>
  </si>
  <si>
    <t>図書館/2014/B-43</t>
    <rPh sb="0" eb="3">
      <t>トショカン</t>
    </rPh>
    <phoneticPr fontId="2"/>
  </si>
  <si>
    <t>内規綴</t>
    <rPh sb="0" eb="2">
      <t>ナイキ</t>
    </rPh>
    <rPh sb="2" eb="3">
      <t>ト</t>
    </rPh>
    <phoneticPr fontId="2"/>
  </si>
  <si>
    <t>図書館/2014/B-44</t>
    <rPh sb="0" eb="3">
      <t>トショカン</t>
    </rPh>
    <phoneticPr fontId="2"/>
  </si>
  <si>
    <t>事務分掌一般</t>
    <rPh sb="0" eb="2">
      <t>ジム</t>
    </rPh>
    <rPh sb="2" eb="4">
      <t>ブンショウ</t>
    </rPh>
    <rPh sb="4" eb="6">
      <t>イッパン</t>
    </rPh>
    <phoneticPr fontId="2"/>
  </si>
  <si>
    <t>事務分掌規定及び係名簿</t>
    <rPh sb="0" eb="2">
      <t>ジム</t>
    </rPh>
    <rPh sb="2" eb="4">
      <t>ブンショウ</t>
    </rPh>
    <rPh sb="4" eb="6">
      <t>キテイ</t>
    </rPh>
    <rPh sb="6" eb="7">
      <t>オヨ</t>
    </rPh>
    <rPh sb="8" eb="9">
      <t>カカリ</t>
    </rPh>
    <rPh sb="9" eb="11">
      <t>メイボ</t>
    </rPh>
    <phoneticPr fontId="2"/>
  </si>
  <si>
    <t>図書館/2014/B-45</t>
    <rPh sb="0" eb="3">
      <t>トショカン</t>
    </rPh>
    <phoneticPr fontId="2"/>
  </si>
  <si>
    <t>第十三次帝国大学附属図書館協議会関係書類</t>
    <rPh sb="0" eb="1">
      <t>ダイ</t>
    </rPh>
    <rPh sb="1" eb="3">
      <t>ジュウサン</t>
    </rPh>
    <rPh sb="3" eb="4">
      <t>ジ</t>
    </rPh>
    <rPh sb="4" eb="6">
      <t>テイコク</t>
    </rPh>
    <rPh sb="6" eb="8">
      <t>ダイガク</t>
    </rPh>
    <rPh sb="8" eb="10">
      <t>フゾク</t>
    </rPh>
    <rPh sb="10" eb="13">
      <t>トショカン</t>
    </rPh>
    <rPh sb="13" eb="16">
      <t>キョウギカイ</t>
    </rPh>
    <rPh sb="16" eb="18">
      <t>カンケイ</t>
    </rPh>
    <rPh sb="18" eb="20">
      <t>ショルイ</t>
    </rPh>
    <phoneticPr fontId="2"/>
  </si>
  <si>
    <t>図書館/2014/B-46</t>
    <rPh sb="0" eb="3">
      <t>トショカン</t>
    </rPh>
    <phoneticPr fontId="2"/>
  </si>
  <si>
    <t>本館主任会議関係</t>
    <rPh sb="0" eb="2">
      <t>ホンカン</t>
    </rPh>
    <rPh sb="2" eb="4">
      <t>シュニン</t>
    </rPh>
    <rPh sb="4" eb="6">
      <t>カイギ</t>
    </rPh>
    <rPh sb="6" eb="8">
      <t>カンケイ</t>
    </rPh>
    <phoneticPr fontId="2"/>
  </si>
  <si>
    <t>議事録</t>
    <rPh sb="0" eb="3">
      <t>ギジロク</t>
    </rPh>
    <phoneticPr fontId="2"/>
  </si>
  <si>
    <t>図書館/2014/B-47</t>
    <rPh sb="0" eb="3">
      <t>トショカン</t>
    </rPh>
    <phoneticPr fontId="2"/>
  </si>
  <si>
    <t>商議会関係書類</t>
    <rPh sb="0" eb="3">
      <t>ショウギカイ</t>
    </rPh>
    <rPh sb="3" eb="5">
      <t>カンケイ</t>
    </rPh>
    <rPh sb="5" eb="7">
      <t>ショルイ</t>
    </rPh>
    <phoneticPr fontId="2"/>
  </si>
  <si>
    <t>図書館/2014/B-48</t>
    <rPh sb="0" eb="3">
      <t>トショカン</t>
    </rPh>
    <phoneticPr fontId="2"/>
  </si>
  <si>
    <t>庶務関係文書綴　自昭和四年至昭和十四年</t>
    <rPh sb="0" eb="2">
      <t>ショム</t>
    </rPh>
    <rPh sb="2" eb="4">
      <t>カンケイ</t>
    </rPh>
    <rPh sb="4" eb="6">
      <t>ブンショ</t>
    </rPh>
    <rPh sb="6" eb="7">
      <t>ト</t>
    </rPh>
    <rPh sb="8" eb="9">
      <t>ジ</t>
    </rPh>
    <rPh sb="9" eb="11">
      <t>ショウワ</t>
    </rPh>
    <rPh sb="11" eb="13">
      <t>ヨネン</t>
    </rPh>
    <rPh sb="13" eb="14">
      <t>イタ</t>
    </rPh>
    <rPh sb="14" eb="16">
      <t>ショウワ</t>
    </rPh>
    <rPh sb="16" eb="18">
      <t>14</t>
    </rPh>
    <rPh sb="18" eb="19">
      <t>ネン</t>
    </rPh>
    <phoneticPr fontId="2"/>
  </si>
  <si>
    <t>件名目次有り</t>
    <rPh sb="0" eb="2">
      <t>ケンメイ</t>
    </rPh>
    <rPh sb="2" eb="4">
      <t>モクジ</t>
    </rPh>
    <rPh sb="4" eb="5">
      <t>ア</t>
    </rPh>
    <phoneticPr fontId="2"/>
  </si>
  <si>
    <t>図書館/2014/B-49</t>
    <rPh sb="0" eb="3">
      <t>トショカン</t>
    </rPh>
    <phoneticPr fontId="2"/>
  </si>
  <si>
    <t>庶務往復</t>
    <rPh sb="0" eb="2">
      <t>ショム</t>
    </rPh>
    <rPh sb="2" eb="4">
      <t>オウフク</t>
    </rPh>
    <phoneticPr fontId="2"/>
  </si>
  <si>
    <t>図書館/2014/B-50</t>
    <rPh sb="0" eb="3">
      <t>トショカン</t>
    </rPh>
    <phoneticPr fontId="2"/>
  </si>
  <si>
    <t>庶務関係書類　昭和二十四年度</t>
    <rPh sb="0" eb="2">
      <t>ショム</t>
    </rPh>
    <rPh sb="2" eb="4">
      <t>カンケイ</t>
    </rPh>
    <rPh sb="4" eb="6">
      <t>ショルイ</t>
    </rPh>
    <rPh sb="7" eb="9">
      <t>ショウワ</t>
    </rPh>
    <rPh sb="9" eb="12">
      <t>24</t>
    </rPh>
    <rPh sb="12" eb="14">
      <t>ネンド</t>
    </rPh>
    <phoneticPr fontId="2"/>
  </si>
  <si>
    <t>図書館/2014/B-51</t>
    <rPh sb="0" eb="3">
      <t>トショカン</t>
    </rPh>
    <phoneticPr fontId="2"/>
  </si>
  <si>
    <t>庶務関係書類　昭和二十六年度</t>
    <rPh sb="0" eb="2">
      <t>ショム</t>
    </rPh>
    <rPh sb="2" eb="4">
      <t>カンケイ</t>
    </rPh>
    <rPh sb="4" eb="6">
      <t>ショルイ</t>
    </rPh>
    <rPh sb="7" eb="9">
      <t>ショウワ</t>
    </rPh>
    <rPh sb="9" eb="12">
      <t>ニジュウロク</t>
    </rPh>
    <rPh sb="12" eb="14">
      <t>ネンド</t>
    </rPh>
    <phoneticPr fontId="2"/>
  </si>
  <si>
    <t>図書館/
2014/B-56</t>
    <rPh sb="0" eb="3">
      <t>トショカン</t>
    </rPh>
    <phoneticPr fontId="2"/>
  </si>
  <si>
    <t>図書館内規類</t>
    <rPh sb="0" eb="3">
      <t>トショカン</t>
    </rPh>
    <rPh sb="3" eb="5">
      <t>ナイキ</t>
    </rPh>
    <rPh sb="5" eb="6">
      <t>ルイ</t>
    </rPh>
    <phoneticPr fontId="2"/>
  </si>
  <si>
    <t>大正6年</t>
    <rPh sb="0" eb="2">
      <t>タイショウ</t>
    </rPh>
    <rPh sb="3" eb="4">
      <t>ネン</t>
    </rPh>
    <phoneticPr fontId="2"/>
  </si>
  <si>
    <t>附属図書館利用に関する内規や、図書館運営に関する書簡が綴られている。</t>
    <rPh sb="0" eb="2">
      <t>フゾク</t>
    </rPh>
    <rPh sb="2" eb="5">
      <t>トショカン</t>
    </rPh>
    <rPh sb="5" eb="7">
      <t>リヨウ</t>
    </rPh>
    <rPh sb="8" eb="9">
      <t>カン</t>
    </rPh>
    <rPh sb="11" eb="13">
      <t>ナイキ</t>
    </rPh>
    <rPh sb="15" eb="18">
      <t>トショカン</t>
    </rPh>
    <rPh sb="18" eb="20">
      <t>ウンエイ</t>
    </rPh>
    <rPh sb="21" eb="22">
      <t>カン</t>
    </rPh>
    <rPh sb="24" eb="26">
      <t>ショカン</t>
    </rPh>
    <rPh sb="27" eb="28">
      <t>ツヅ</t>
    </rPh>
    <phoneticPr fontId="2"/>
  </si>
  <si>
    <t>図書館/
2014/B-57</t>
    <rPh sb="0" eb="3">
      <t>トショカン</t>
    </rPh>
    <phoneticPr fontId="2"/>
  </si>
  <si>
    <t>図書館事務分掌内規</t>
    <rPh sb="0" eb="3">
      <t>トショカン</t>
    </rPh>
    <rPh sb="3" eb="5">
      <t>ジム</t>
    </rPh>
    <rPh sb="5" eb="7">
      <t>ブンショウ</t>
    </rPh>
    <rPh sb="7" eb="9">
      <t>ナイキ</t>
    </rPh>
    <phoneticPr fontId="2"/>
  </si>
  <si>
    <t>事務は、「庶務会計係」「（購入）受入係」「目録係」など、６つの分掌からなっていて、各内規（案）によって若干組織の名称が異なっている。</t>
    <rPh sb="0" eb="2">
      <t>ジム</t>
    </rPh>
    <rPh sb="5" eb="7">
      <t>ショム</t>
    </rPh>
    <rPh sb="7" eb="9">
      <t>カイケイ</t>
    </rPh>
    <rPh sb="9" eb="10">
      <t>カカリ</t>
    </rPh>
    <rPh sb="13" eb="15">
      <t>コウニュウ</t>
    </rPh>
    <rPh sb="16" eb="18">
      <t>ウケイレ</t>
    </rPh>
    <rPh sb="18" eb="19">
      <t>カカリ</t>
    </rPh>
    <rPh sb="21" eb="23">
      <t>モクロク</t>
    </rPh>
    <rPh sb="23" eb="24">
      <t>カカリ</t>
    </rPh>
    <rPh sb="31" eb="33">
      <t>ブンショウ</t>
    </rPh>
    <rPh sb="41" eb="42">
      <t>カク</t>
    </rPh>
    <rPh sb="42" eb="44">
      <t>ナイキ</t>
    </rPh>
    <rPh sb="45" eb="46">
      <t>アン</t>
    </rPh>
    <rPh sb="51" eb="53">
      <t>ジャッカン</t>
    </rPh>
    <rPh sb="53" eb="55">
      <t>ソシキ</t>
    </rPh>
    <rPh sb="56" eb="58">
      <t>メイショウ</t>
    </rPh>
    <rPh sb="59" eb="60">
      <t>コト</t>
    </rPh>
    <phoneticPr fontId="2"/>
  </si>
  <si>
    <t>図書館/
2014/B-58-1</t>
    <rPh sb="0" eb="3">
      <t>トショカン</t>
    </rPh>
    <phoneticPr fontId="2"/>
  </si>
  <si>
    <t>〔予算・決算ほか附属図書館経理関係資料〕</t>
    <rPh sb="1" eb="3">
      <t>ヨサン</t>
    </rPh>
    <rPh sb="4" eb="6">
      <t>ケッサン</t>
    </rPh>
    <rPh sb="8" eb="10">
      <t>フゾク</t>
    </rPh>
    <rPh sb="10" eb="13">
      <t>トショカン</t>
    </rPh>
    <rPh sb="13" eb="15">
      <t>ケイリ</t>
    </rPh>
    <rPh sb="15" eb="17">
      <t>カンケイ</t>
    </rPh>
    <rPh sb="17" eb="19">
      <t>シリョウ</t>
    </rPh>
    <phoneticPr fontId="2"/>
  </si>
  <si>
    <t>附属図書館経理関係の資料群。概算要求、予算・決算など、財務関連の書類。一部、年代特定不可資料あり。</t>
    <rPh sb="0" eb="2">
      <t>フゾク</t>
    </rPh>
    <rPh sb="2" eb="5">
      <t>トショカン</t>
    </rPh>
    <rPh sb="5" eb="7">
      <t>ケイリ</t>
    </rPh>
    <rPh sb="7" eb="9">
      <t>カンケイ</t>
    </rPh>
    <rPh sb="10" eb="12">
      <t>シリョウ</t>
    </rPh>
    <rPh sb="12" eb="13">
      <t>グン</t>
    </rPh>
    <rPh sb="14" eb="16">
      <t>ガイサン</t>
    </rPh>
    <rPh sb="16" eb="18">
      <t>ヨウキュウ</t>
    </rPh>
    <rPh sb="19" eb="21">
      <t>ヨサン</t>
    </rPh>
    <rPh sb="22" eb="24">
      <t>ケッサン</t>
    </rPh>
    <rPh sb="27" eb="29">
      <t>ザイム</t>
    </rPh>
    <rPh sb="29" eb="31">
      <t>カンレン</t>
    </rPh>
    <rPh sb="32" eb="34">
      <t>ショルイ</t>
    </rPh>
    <rPh sb="35" eb="37">
      <t>イチブ</t>
    </rPh>
    <rPh sb="38" eb="40">
      <t>ネンダイ</t>
    </rPh>
    <rPh sb="40" eb="42">
      <t>トクテイ</t>
    </rPh>
    <rPh sb="42" eb="44">
      <t>フカ</t>
    </rPh>
    <rPh sb="44" eb="46">
      <t>シリョウ</t>
    </rPh>
    <phoneticPr fontId="2"/>
  </si>
  <si>
    <t>図書館/
2014/B-58-2</t>
    <rPh sb="0" eb="3">
      <t>トショカン</t>
    </rPh>
    <phoneticPr fontId="2"/>
  </si>
  <si>
    <t>〔附属図書館経理関係参考資料〕</t>
    <rPh sb="1" eb="3">
      <t>フゾク</t>
    </rPh>
    <rPh sb="3" eb="6">
      <t>トショカン</t>
    </rPh>
    <rPh sb="6" eb="8">
      <t>ケイリ</t>
    </rPh>
    <rPh sb="8" eb="10">
      <t>カンケイ</t>
    </rPh>
    <rPh sb="10" eb="12">
      <t>サンコウ</t>
    </rPh>
    <rPh sb="12" eb="14">
      <t>シリョウ</t>
    </rPh>
    <phoneticPr fontId="2"/>
  </si>
  <si>
    <t>学生の授業料に関する資料、図書館職員の慶弔見舞金に関する申合（案）などがある。</t>
    <rPh sb="0" eb="2">
      <t>ガクセイ</t>
    </rPh>
    <rPh sb="3" eb="6">
      <t>ジュギョウリョウ</t>
    </rPh>
    <rPh sb="7" eb="8">
      <t>カン</t>
    </rPh>
    <rPh sb="10" eb="12">
      <t>シリョウ</t>
    </rPh>
    <rPh sb="13" eb="16">
      <t>トショカン</t>
    </rPh>
    <rPh sb="16" eb="18">
      <t>ショクイン</t>
    </rPh>
    <rPh sb="19" eb="21">
      <t>ケイチョウ</t>
    </rPh>
    <rPh sb="21" eb="23">
      <t>ミマイ</t>
    </rPh>
    <rPh sb="23" eb="24">
      <t>キン</t>
    </rPh>
    <rPh sb="25" eb="26">
      <t>カン</t>
    </rPh>
    <rPh sb="28" eb="30">
      <t>モウシアワ</t>
    </rPh>
    <rPh sb="31" eb="32">
      <t>アン</t>
    </rPh>
    <phoneticPr fontId="2"/>
  </si>
  <si>
    <t>図書館/
2014/B-59</t>
    <rPh sb="0" eb="3">
      <t>トショカン</t>
    </rPh>
    <phoneticPr fontId="2"/>
  </si>
  <si>
    <t>〔附属図書館運営関係資料〕</t>
    <rPh sb="1" eb="3">
      <t>フゾク</t>
    </rPh>
    <rPh sb="3" eb="6">
      <t>トショカン</t>
    </rPh>
    <rPh sb="6" eb="8">
      <t>ウンエイ</t>
    </rPh>
    <rPh sb="8" eb="10">
      <t>カンケイ</t>
    </rPh>
    <rPh sb="10" eb="12">
      <t>シリョウ</t>
    </rPh>
    <phoneticPr fontId="2"/>
  </si>
  <si>
    <t>附属図書館の管理・運営に関する文書を綴じたもの。利用者状況や各種企画の要項、図書館協議会総会の資料など、幅広く収録している。</t>
    <rPh sb="0" eb="2">
      <t>フゾク</t>
    </rPh>
    <rPh sb="2" eb="5">
      <t>トショカン</t>
    </rPh>
    <rPh sb="6" eb="8">
      <t>カンリ</t>
    </rPh>
    <rPh sb="9" eb="11">
      <t>ウンエイ</t>
    </rPh>
    <rPh sb="12" eb="13">
      <t>カン</t>
    </rPh>
    <rPh sb="15" eb="17">
      <t>ブンショ</t>
    </rPh>
    <rPh sb="18" eb="19">
      <t>ト</t>
    </rPh>
    <rPh sb="24" eb="27">
      <t>リヨウシャ</t>
    </rPh>
    <rPh sb="27" eb="29">
      <t>ジョウキョウ</t>
    </rPh>
    <rPh sb="30" eb="32">
      <t>カクシュ</t>
    </rPh>
    <rPh sb="32" eb="34">
      <t>キカク</t>
    </rPh>
    <rPh sb="35" eb="37">
      <t>ヨウコウ</t>
    </rPh>
    <rPh sb="38" eb="41">
      <t>トショカン</t>
    </rPh>
    <rPh sb="41" eb="44">
      <t>キョウギカイ</t>
    </rPh>
    <rPh sb="44" eb="46">
      <t>ソウカイ</t>
    </rPh>
    <rPh sb="47" eb="49">
      <t>シリョウ</t>
    </rPh>
    <rPh sb="52" eb="54">
      <t>ハバヒロ</t>
    </rPh>
    <rPh sb="55" eb="57">
      <t>シュウロク</t>
    </rPh>
    <phoneticPr fontId="2"/>
  </si>
  <si>
    <t>図書館/
2014/B-60</t>
    <rPh sb="0" eb="3">
      <t>トショカン</t>
    </rPh>
    <phoneticPr fontId="2"/>
  </si>
  <si>
    <t>時間外勤務日誌</t>
    <rPh sb="0" eb="3">
      <t>ジカンガイ</t>
    </rPh>
    <rPh sb="3" eb="5">
      <t>キンム</t>
    </rPh>
    <rPh sb="5" eb="7">
      <t>ニッシ</t>
    </rPh>
    <phoneticPr fontId="2"/>
  </si>
  <si>
    <t>昭和7年1月11日</t>
    <rPh sb="0" eb="2">
      <t>ショウワ</t>
    </rPh>
    <rPh sb="3" eb="4">
      <t>ネン</t>
    </rPh>
    <rPh sb="5" eb="6">
      <t>ガツ</t>
    </rPh>
    <rPh sb="8" eb="9">
      <t>ニチ</t>
    </rPh>
    <phoneticPr fontId="2"/>
  </si>
  <si>
    <t>昭和12年5月2日</t>
    <rPh sb="0" eb="2">
      <t>ショウワ</t>
    </rPh>
    <rPh sb="4" eb="5">
      <t>ネン</t>
    </rPh>
    <rPh sb="6" eb="7">
      <t>ガツ</t>
    </rPh>
    <rPh sb="8" eb="9">
      <t>ニチ</t>
    </rPh>
    <phoneticPr fontId="2"/>
  </si>
  <si>
    <t>附属図書館職員の、時間外勤務の日誌。当該時間の来館者や、管内での出来事、当番などが記されている。</t>
    <rPh sb="0" eb="2">
      <t>フゾク</t>
    </rPh>
    <rPh sb="2" eb="5">
      <t>トショカン</t>
    </rPh>
    <rPh sb="5" eb="7">
      <t>ショクイン</t>
    </rPh>
    <rPh sb="9" eb="12">
      <t>ジカンガイ</t>
    </rPh>
    <rPh sb="12" eb="14">
      <t>キンム</t>
    </rPh>
    <rPh sb="15" eb="17">
      <t>ニッシ</t>
    </rPh>
    <rPh sb="18" eb="20">
      <t>トウガイ</t>
    </rPh>
    <rPh sb="20" eb="22">
      <t>ジカン</t>
    </rPh>
    <rPh sb="23" eb="26">
      <t>ライカンシャ</t>
    </rPh>
    <rPh sb="28" eb="30">
      <t>カンナイ</t>
    </rPh>
    <rPh sb="32" eb="35">
      <t>デキゴト</t>
    </rPh>
    <rPh sb="36" eb="38">
      <t>トウバン</t>
    </rPh>
    <rPh sb="41" eb="42">
      <t>シル</t>
    </rPh>
    <phoneticPr fontId="2"/>
  </si>
  <si>
    <t>図書館/
2014/B-72-1</t>
    <rPh sb="0" eb="3">
      <t>トショカン</t>
    </rPh>
    <phoneticPr fontId="2"/>
  </si>
  <si>
    <t>〔第一回関東北図書館大会関係資料〕</t>
    <rPh sb="1" eb="2">
      <t>ダイ</t>
    </rPh>
    <rPh sb="2" eb="4">
      <t>イッカイ</t>
    </rPh>
    <rPh sb="4" eb="5">
      <t>カン</t>
    </rPh>
    <rPh sb="5" eb="7">
      <t>トウホク</t>
    </rPh>
    <rPh sb="7" eb="10">
      <t>トショカン</t>
    </rPh>
    <rPh sb="10" eb="12">
      <t>タイカイ</t>
    </rPh>
    <rPh sb="12" eb="14">
      <t>カンケイ</t>
    </rPh>
    <rPh sb="14" eb="16">
      <t>シリョウ</t>
    </rPh>
    <phoneticPr fontId="2"/>
  </si>
  <si>
    <t>昭和3年4月</t>
    <rPh sb="0" eb="2">
      <t>ショウワ</t>
    </rPh>
    <rPh sb="3" eb="4">
      <t>ネン</t>
    </rPh>
    <rPh sb="5" eb="6">
      <t>ガツ</t>
    </rPh>
    <phoneticPr fontId="2"/>
  </si>
  <si>
    <t>東北産業博覧会、東北遺物展覧会の仙台開催に合わせて、昭和3年に開催された図書館大会の資料。大会の要項のほか、役割分担表、会場の席割り、徴収金に関する文書などが綴じられている。</t>
    <rPh sb="0" eb="2">
      <t>トウホク</t>
    </rPh>
    <rPh sb="2" eb="4">
      <t>サンギョウ</t>
    </rPh>
    <rPh sb="4" eb="7">
      <t>ハクランカイ</t>
    </rPh>
    <rPh sb="8" eb="10">
      <t>トウホク</t>
    </rPh>
    <rPh sb="10" eb="12">
      <t>イブツ</t>
    </rPh>
    <rPh sb="12" eb="15">
      <t>テンランカイ</t>
    </rPh>
    <rPh sb="16" eb="18">
      <t>センダイ</t>
    </rPh>
    <rPh sb="18" eb="20">
      <t>カイサイ</t>
    </rPh>
    <rPh sb="21" eb="22">
      <t>ア</t>
    </rPh>
    <rPh sb="26" eb="28">
      <t>ショウワ</t>
    </rPh>
    <rPh sb="29" eb="30">
      <t>ネン</t>
    </rPh>
    <rPh sb="31" eb="33">
      <t>カイサイ</t>
    </rPh>
    <rPh sb="36" eb="39">
      <t>トショカン</t>
    </rPh>
    <rPh sb="39" eb="41">
      <t>タイカイ</t>
    </rPh>
    <rPh sb="42" eb="44">
      <t>シリョウ</t>
    </rPh>
    <rPh sb="45" eb="47">
      <t>タイカイ</t>
    </rPh>
    <rPh sb="48" eb="50">
      <t>ヨウコウ</t>
    </rPh>
    <rPh sb="54" eb="56">
      <t>ヤクワリ</t>
    </rPh>
    <rPh sb="56" eb="58">
      <t>ブンタン</t>
    </rPh>
    <rPh sb="58" eb="59">
      <t>ヒョウ</t>
    </rPh>
    <rPh sb="60" eb="62">
      <t>カイジョウ</t>
    </rPh>
    <rPh sb="63" eb="64">
      <t>セキ</t>
    </rPh>
    <rPh sb="64" eb="65">
      <t>ワリ</t>
    </rPh>
    <rPh sb="67" eb="69">
      <t>チョウシュウ</t>
    </rPh>
    <rPh sb="69" eb="70">
      <t>キン</t>
    </rPh>
    <rPh sb="71" eb="72">
      <t>カン</t>
    </rPh>
    <rPh sb="74" eb="76">
      <t>ブンショ</t>
    </rPh>
    <rPh sb="79" eb="80">
      <t>ト</t>
    </rPh>
    <phoneticPr fontId="2"/>
  </si>
  <si>
    <t>図書館/
2014/B-72-2-1</t>
    <rPh sb="0" eb="3">
      <t>トショカン</t>
    </rPh>
    <phoneticPr fontId="2"/>
  </si>
  <si>
    <t>第六次 帝国大学附属図書館協議会議事録</t>
    <rPh sb="0" eb="1">
      <t>ダイ</t>
    </rPh>
    <rPh sb="1" eb="3">
      <t>ロクジ</t>
    </rPh>
    <rPh sb="4" eb="6">
      <t>テイコク</t>
    </rPh>
    <rPh sb="6" eb="8">
      <t>ダイガク</t>
    </rPh>
    <rPh sb="8" eb="10">
      <t>フゾク</t>
    </rPh>
    <rPh sb="10" eb="13">
      <t>トショカン</t>
    </rPh>
    <rPh sb="13" eb="16">
      <t>キョウギカイ</t>
    </rPh>
    <rPh sb="16" eb="19">
      <t>ギジロク</t>
    </rPh>
    <phoneticPr fontId="2"/>
  </si>
  <si>
    <t>昭和4年9月</t>
    <rPh sb="0" eb="2">
      <t>ショウワ</t>
    </rPh>
    <rPh sb="3" eb="4">
      <t>ネン</t>
    </rPh>
    <rPh sb="5" eb="6">
      <t>ガツ</t>
    </rPh>
    <phoneticPr fontId="2"/>
  </si>
  <si>
    <t>台北帝国大学で開催された図書館協議会の議事録。議題、それに対する議論、決定（結論）という構成で書かれている。主な議題は、図書の管理や今後の協議会運営について。</t>
    <rPh sb="0" eb="2">
      <t>タイホク</t>
    </rPh>
    <rPh sb="2" eb="4">
      <t>テイコク</t>
    </rPh>
    <rPh sb="4" eb="6">
      <t>ダイガク</t>
    </rPh>
    <rPh sb="7" eb="9">
      <t>カイサイ</t>
    </rPh>
    <rPh sb="12" eb="15">
      <t>トショカン</t>
    </rPh>
    <rPh sb="15" eb="18">
      <t>キョウギカイ</t>
    </rPh>
    <rPh sb="19" eb="22">
      <t>ギジロク</t>
    </rPh>
    <rPh sb="23" eb="25">
      <t>ギダイ</t>
    </rPh>
    <rPh sb="29" eb="30">
      <t>タイ</t>
    </rPh>
    <rPh sb="32" eb="34">
      <t>ギロン</t>
    </rPh>
    <rPh sb="35" eb="37">
      <t>ケッテイ</t>
    </rPh>
    <rPh sb="38" eb="40">
      <t>ケツロン</t>
    </rPh>
    <rPh sb="44" eb="46">
      <t>コウセイ</t>
    </rPh>
    <rPh sb="47" eb="48">
      <t>カ</t>
    </rPh>
    <rPh sb="54" eb="55">
      <t>オモ</t>
    </rPh>
    <rPh sb="56" eb="58">
      <t>ギダイ</t>
    </rPh>
    <rPh sb="60" eb="62">
      <t>トショ</t>
    </rPh>
    <rPh sb="63" eb="65">
      <t>カンリ</t>
    </rPh>
    <rPh sb="66" eb="68">
      <t>コンゴ</t>
    </rPh>
    <rPh sb="69" eb="72">
      <t>キョウギカイ</t>
    </rPh>
    <rPh sb="72" eb="74">
      <t>ウンエイ</t>
    </rPh>
    <phoneticPr fontId="2"/>
  </si>
  <si>
    <t>図書館/
2014/B-72-2-2</t>
    <rPh sb="0" eb="3">
      <t>トショカン</t>
    </rPh>
    <phoneticPr fontId="2"/>
  </si>
  <si>
    <t>第九次 帝国大学附属図書館協議会議事録</t>
    <rPh sb="0" eb="1">
      <t>ダイ</t>
    </rPh>
    <rPh sb="1" eb="3">
      <t>クジ</t>
    </rPh>
    <rPh sb="4" eb="6">
      <t>テイコク</t>
    </rPh>
    <rPh sb="6" eb="8">
      <t>ダイガク</t>
    </rPh>
    <rPh sb="8" eb="10">
      <t>フゾク</t>
    </rPh>
    <rPh sb="10" eb="13">
      <t>トショカン</t>
    </rPh>
    <rPh sb="13" eb="16">
      <t>キョウギカイ</t>
    </rPh>
    <rPh sb="16" eb="19">
      <t>ギジロク</t>
    </rPh>
    <phoneticPr fontId="2"/>
  </si>
  <si>
    <t>昭和7年10月</t>
    <rPh sb="0" eb="2">
      <t>ショウワ</t>
    </rPh>
    <rPh sb="3" eb="4">
      <t>ネン</t>
    </rPh>
    <rPh sb="6" eb="7">
      <t>ガツ</t>
    </rPh>
    <phoneticPr fontId="2"/>
  </si>
  <si>
    <t>帝国大学附属図書館協議会</t>
    <rPh sb="0" eb="2">
      <t>テイコク</t>
    </rPh>
    <rPh sb="2" eb="4">
      <t>ダイガク</t>
    </rPh>
    <rPh sb="4" eb="6">
      <t>フゾク</t>
    </rPh>
    <rPh sb="6" eb="9">
      <t>トショカン</t>
    </rPh>
    <rPh sb="9" eb="12">
      <t>キョウギカイ</t>
    </rPh>
    <phoneticPr fontId="2"/>
  </si>
  <si>
    <t>京都帝国大学で開催された図書館協議会の議事録。議題、それに対する議論、決定（結論）という構成で書かれている。巻末には附録として、出席者の名簿が掲載されている。</t>
    <rPh sb="0" eb="2">
      <t>キョウト</t>
    </rPh>
    <rPh sb="2" eb="4">
      <t>テイコク</t>
    </rPh>
    <rPh sb="4" eb="6">
      <t>ダイガク</t>
    </rPh>
    <rPh sb="7" eb="9">
      <t>カイサイ</t>
    </rPh>
    <rPh sb="12" eb="15">
      <t>トショカン</t>
    </rPh>
    <rPh sb="15" eb="18">
      <t>キョウギカイ</t>
    </rPh>
    <rPh sb="19" eb="22">
      <t>ギジロク</t>
    </rPh>
    <rPh sb="23" eb="25">
      <t>ギダイ</t>
    </rPh>
    <rPh sb="29" eb="30">
      <t>タイ</t>
    </rPh>
    <rPh sb="32" eb="34">
      <t>ギロン</t>
    </rPh>
    <rPh sb="35" eb="37">
      <t>ケッテイ</t>
    </rPh>
    <rPh sb="38" eb="40">
      <t>ケツロン</t>
    </rPh>
    <rPh sb="44" eb="46">
      <t>コウセイ</t>
    </rPh>
    <rPh sb="47" eb="48">
      <t>カ</t>
    </rPh>
    <rPh sb="54" eb="56">
      <t>カンマツ</t>
    </rPh>
    <rPh sb="58" eb="60">
      <t>フロク</t>
    </rPh>
    <rPh sb="64" eb="67">
      <t>シュッセキシャ</t>
    </rPh>
    <rPh sb="68" eb="70">
      <t>メイボ</t>
    </rPh>
    <rPh sb="71" eb="73">
      <t>ケイサイ</t>
    </rPh>
    <phoneticPr fontId="2"/>
  </si>
  <si>
    <t>図書館/
2014/B-72-2-3</t>
    <rPh sb="0" eb="3">
      <t>トショカン</t>
    </rPh>
    <phoneticPr fontId="2"/>
  </si>
  <si>
    <t>第十次 帝国大学附属図書館協議会議事録</t>
    <rPh sb="0" eb="1">
      <t>ダイ</t>
    </rPh>
    <rPh sb="1" eb="2">
      <t>ジュウ</t>
    </rPh>
    <rPh sb="2" eb="3">
      <t>ジ</t>
    </rPh>
    <rPh sb="4" eb="6">
      <t>テイコク</t>
    </rPh>
    <rPh sb="6" eb="8">
      <t>ダイガク</t>
    </rPh>
    <rPh sb="8" eb="10">
      <t>フゾク</t>
    </rPh>
    <rPh sb="10" eb="13">
      <t>トショカン</t>
    </rPh>
    <rPh sb="13" eb="16">
      <t>キョウギカイ</t>
    </rPh>
    <rPh sb="16" eb="19">
      <t>ギジロク</t>
    </rPh>
    <phoneticPr fontId="2"/>
  </si>
  <si>
    <t>昭和8年10月</t>
    <rPh sb="0" eb="2">
      <t>ショウワ</t>
    </rPh>
    <rPh sb="3" eb="4">
      <t>ネン</t>
    </rPh>
    <rPh sb="6" eb="7">
      <t>ガツ</t>
    </rPh>
    <phoneticPr fontId="2"/>
  </si>
  <si>
    <t>で開催された図書館協議会の議事録。議題、それに対する議論、決定（結論）という構成で書かれている。巻末には附録として、出席者の名簿や小委員会報告が掲載されている。</t>
    <rPh sb="1" eb="3">
      <t>カイサイ</t>
    </rPh>
    <rPh sb="6" eb="9">
      <t>トショカン</t>
    </rPh>
    <rPh sb="9" eb="12">
      <t>キョウギカイ</t>
    </rPh>
    <rPh sb="13" eb="16">
      <t>ギジロク</t>
    </rPh>
    <rPh sb="17" eb="19">
      <t>ギダイ</t>
    </rPh>
    <rPh sb="23" eb="24">
      <t>タイ</t>
    </rPh>
    <rPh sb="26" eb="28">
      <t>ギロン</t>
    </rPh>
    <rPh sb="29" eb="31">
      <t>ケッテイ</t>
    </rPh>
    <rPh sb="32" eb="34">
      <t>ケツロン</t>
    </rPh>
    <rPh sb="38" eb="40">
      <t>コウセイ</t>
    </rPh>
    <rPh sb="41" eb="42">
      <t>カ</t>
    </rPh>
    <rPh sb="48" eb="50">
      <t>カンマツ</t>
    </rPh>
    <rPh sb="52" eb="54">
      <t>フロク</t>
    </rPh>
    <rPh sb="58" eb="61">
      <t>シュッセキシャ</t>
    </rPh>
    <rPh sb="62" eb="64">
      <t>メイボ</t>
    </rPh>
    <rPh sb="65" eb="69">
      <t>ショウイインカイ</t>
    </rPh>
    <rPh sb="69" eb="71">
      <t>ホウコク</t>
    </rPh>
    <rPh sb="72" eb="74">
      <t>ケイサイ</t>
    </rPh>
    <phoneticPr fontId="2"/>
  </si>
  <si>
    <t>図書館/
2014/B-72-2-4</t>
    <rPh sb="0" eb="3">
      <t>トショカン</t>
    </rPh>
    <phoneticPr fontId="2"/>
  </si>
  <si>
    <t>帝国大学附属図書館協議会資料（第一～十次）</t>
    <rPh sb="0" eb="2">
      <t>テイコク</t>
    </rPh>
    <rPh sb="2" eb="4">
      <t>ダイガク</t>
    </rPh>
    <rPh sb="4" eb="6">
      <t>フゾク</t>
    </rPh>
    <rPh sb="6" eb="9">
      <t>トショカン</t>
    </rPh>
    <rPh sb="9" eb="12">
      <t>キョウギカイ</t>
    </rPh>
    <rPh sb="12" eb="14">
      <t>シリョウ</t>
    </rPh>
    <rPh sb="15" eb="16">
      <t>ダイ</t>
    </rPh>
    <rPh sb="16" eb="17">
      <t>１</t>
    </rPh>
    <rPh sb="18" eb="19">
      <t>１０</t>
    </rPh>
    <rPh sb="19" eb="20">
      <t>ジ</t>
    </rPh>
    <phoneticPr fontId="2"/>
  </si>
  <si>
    <t>大正13年</t>
    <phoneticPr fontId="2"/>
  </si>
  <si>
    <t>帝国大学附属図書館協議会の討議資料や議事録、図書館間の書簡など、10次に亘る協議会の資料がまとめて綴じられている。</t>
    <rPh sb="0" eb="2">
      <t>テイコク</t>
    </rPh>
    <rPh sb="2" eb="4">
      <t>ダイガク</t>
    </rPh>
    <rPh sb="4" eb="6">
      <t>フゾク</t>
    </rPh>
    <rPh sb="6" eb="9">
      <t>トショカン</t>
    </rPh>
    <rPh sb="9" eb="12">
      <t>キョウギカイ</t>
    </rPh>
    <rPh sb="13" eb="15">
      <t>トウギ</t>
    </rPh>
    <rPh sb="15" eb="17">
      <t>シリョウ</t>
    </rPh>
    <rPh sb="18" eb="21">
      <t>ギジロク</t>
    </rPh>
    <rPh sb="22" eb="25">
      <t>トショカン</t>
    </rPh>
    <rPh sb="25" eb="26">
      <t>カン</t>
    </rPh>
    <rPh sb="27" eb="29">
      <t>ショカン</t>
    </rPh>
    <rPh sb="34" eb="35">
      <t>ジ</t>
    </rPh>
    <rPh sb="36" eb="37">
      <t>ワタ</t>
    </rPh>
    <rPh sb="38" eb="41">
      <t>キョウギカイ</t>
    </rPh>
    <rPh sb="42" eb="44">
      <t>シリョウ</t>
    </rPh>
    <rPh sb="49" eb="50">
      <t>ト</t>
    </rPh>
    <phoneticPr fontId="2"/>
  </si>
  <si>
    <t>図書館/
2014/B-72-2-5</t>
    <rPh sb="0" eb="3">
      <t>トショカン</t>
    </rPh>
    <phoneticPr fontId="2"/>
  </si>
  <si>
    <t>第十一次 帝国大学附属図書館協議会関係資料</t>
    <rPh sb="0" eb="1">
      <t>ダイ</t>
    </rPh>
    <rPh sb="1" eb="4">
      <t>ジュウイチジ</t>
    </rPh>
    <rPh sb="5" eb="7">
      <t>テイコク</t>
    </rPh>
    <rPh sb="7" eb="9">
      <t>ダイガク</t>
    </rPh>
    <rPh sb="9" eb="11">
      <t>フゾク</t>
    </rPh>
    <rPh sb="11" eb="14">
      <t>トショカン</t>
    </rPh>
    <rPh sb="14" eb="17">
      <t>キョウギカイ</t>
    </rPh>
    <rPh sb="17" eb="19">
      <t>カンケイ</t>
    </rPh>
    <rPh sb="19" eb="21">
      <t>シリョウ</t>
    </rPh>
    <phoneticPr fontId="2"/>
  </si>
  <si>
    <t>昭和9年10月</t>
    <rPh sb="0" eb="2">
      <t>ショウワ</t>
    </rPh>
    <rPh sb="3" eb="4">
      <t>ネン</t>
    </rPh>
    <rPh sb="6" eb="7">
      <t>ガツ</t>
    </rPh>
    <phoneticPr fontId="2"/>
  </si>
  <si>
    <t>参加各大学図書館から提出された議題、及びそれに対する東北大学図書館の解答案など。主催した九州帝大図書館とのやりとりを示す書簡などもある。</t>
    <rPh sb="0" eb="2">
      <t>サンカ</t>
    </rPh>
    <rPh sb="2" eb="5">
      <t>カクダイガク</t>
    </rPh>
    <rPh sb="5" eb="8">
      <t>トショカン</t>
    </rPh>
    <rPh sb="10" eb="12">
      <t>テイシュツ</t>
    </rPh>
    <rPh sb="15" eb="17">
      <t>ギダイ</t>
    </rPh>
    <rPh sb="18" eb="19">
      <t>オヨ</t>
    </rPh>
    <rPh sb="23" eb="24">
      <t>タイ</t>
    </rPh>
    <rPh sb="26" eb="28">
      <t>トウホク</t>
    </rPh>
    <rPh sb="28" eb="30">
      <t>ダイガク</t>
    </rPh>
    <rPh sb="30" eb="33">
      <t>トショカン</t>
    </rPh>
    <rPh sb="34" eb="36">
      <t>カイトウ</t>
    </rPh>
    <rPh sb="36" eb="37">
      <t>アン</t>
    </rPh>
    <rPh sb="40" eb="42">
      <t>シュサイ</t>
    </rPh>
    <rPh sb="44" eb="46">
      <t>キュウシュウ</t>
    </rPh>
    <rPh sb="46" eb="48">
      <t>テイダイ</t>
    </rPh>
    <rPh sb="48" eb="50">
      <t>トショ</t>
    </rPh>
    <rPh sb="50" eb="51">
      <t>カン</t>
    </rPh>
    <rPh sb="58" eb="59">
      <t>シメ</t>
    </rPh>
    <rPh sb="60" eb="62">
      <t>ショカン</t>
    </rPh>
    <phoneticPr fontId="2"/>
  </si>
  <si>
    <t>図書館/
2014/B-72-3-1</t>
    <rPh sb="0" eb="3">
      <t>トショカン</t>
    </rPh>
    <phoneticPr fontId="2"/>
  </si>
  <si>
    <t>昭和二十四年 東北地方大学図書館協議会臨時総会記録</t>
    <rPh sb="0" eb="2">
      <t>ショウワ</t>
    </rPh>
    <rPh sb="2" eb="6">
      <t>ニジュウヨネン</t>
    </rPh>
    <rPh sb="7" eb="9">
      <t>トウホク</t>
    </rPh>
    <rPh sb="9" eb="11">
      <t>チホウ</t>
    </rPh>
    <rPh sb="11" eb="13">
      <t>ダイガク</t>
    </rPh>
    <rPh sb="13" eb="16">
      <t>トショカン</t>
    </rPh>
    <rPh sb="16" eb="19">
      <t>キョウギカイ</t>
    </rPh>
    <rPh sb="19" eb="21">
      <t>リンジ</t>
    </rPh>
    <rPh sb="21" eb="23">
      <t>ソウカイ</t>
    </rPh>
    <rPh sb="23" eb="25">
      <t>キロク</t>
    </rPh>
    <phoneticPr fontId="2"/>
  </si>
  <si>
    <t>東北地区大学図書館協議会</t>
    <rPh sb="0" eb="2">
      <t>トウホク</t>
    </rPh>
    <rPh sb="2" eb="4">
      <t>チク</t>
    </rPh>
    <rPh sb="4" eb="6">
      <t>ダイガク</t>
    </rPh>
    <rPh sb="6" eb="9">
      <t>トショカン</t>
    </rPh>
    <rPh sb="9" eb="12">
      <t>キョウギカイ</t>
    </rPh>
    <phoneticPr fontId="2"/>
  </si>
  <si>
    <t>東北大学附属図書館の記録係・伊木武雄による、総会の記録。巻末には総会の次第など、関連資料が綴られている。</t>
    <rPh sb="0" eb="2">
      <t>トウホク</t>
    </rPh>
    <rPh sb="2" eb="4">
      <t>ダイガク</t>
    </rPh>
    <rPh sb="4" eb="6">
      <t>フゾク</t>
    </rPh>
    <rPh sb="6" eb="9">
      <t>トショカン</t>
    </rPh>
    <rPh sb="10" eb="13">
      <t>キロクガカリ</t>
    </rPh>
    <rPh sb="14" eb="16">
      <t>イギ</t>
    </rPh>
    <rPh sb="16" eb="18">
      <t>タケオ</t>
    </rPh>
    <rPh sb="22" eb="24">
      <t>ソウカイ</t>
    </rPh>
    <rPh sb="25" eb="27">
      <t>キロク</t>
    </rPh>
    <rPh sb="28" eb="30">
      <t>カンマツ</t>
    </rPh>
    <rPh sb="32" eb="34">
      <t>ソウカイ</t>
    </rPh>
    <rPh sb="35" eb="37">
      <t>シダイ</t>
    </rPh>
    <rPh sb="40" eb="42">
      <t>カンレン</t>
    </rPh>
    <rPh sb="42" eb="44">
      <t>シリョウ</t>
    </rPh>
    <rPh sb="45" eb="46">
      <t>ツヅ</t>
    </rPh>
    <phoneticPr fontId="2"/>
  </si>
  <si>
    <t>図書館/
2014/B-72-3-2</t>
    <rPh sb="0" eb="3">
      <t>トショカン</t>
    </rPh>
    <phoneticPr fontId="2"/>
  </si>
  <si>
    <t>昭和24年12月</t>
    <rPh sb="0" eb="2">
      <t>ショウワ</t>
    </rPh>
    <rPh sb="4" eb="5">
      <t>ネン</t>
    </rPh>
    <rPh sb="7" eb="8">
      <t>ガツ</t>
    </rPh>
    <phoneticPr fontId="2"/>
  </si>
  <si>
    <t>東北大学附属図書館会議室で開催された総会の資料。主な議題は、「国立新制大学図書館機構に関する件」「本協議会今後の運営方法に関する件」など。</t>
    <rPh sb="0" eb="2">
      <t>トウホク</t>
    </rPh>
    <rPh sb="2" eb="4">
      <t>ダイガク</t>
    </rPh>
    <rPh sb="4" eb="6">
      <t>フゾク</t>
    </rPh>
    <rPh sb="6" eb="9">
      <t>トショカン</t>
    </rPh>
    <rPh sb="9" eb="12">
      <t>カイギシツ</t>
    </rPh>
    <rPh sb="13" eb="15">
      <t>カイサイ</t>
    </rPh>
    <rPh sb="18" eb="20">
      <t>ソウカイ</t>
    </rPh>
    <rPh sb="21" eb="23">
      <t>シリョウ</t>
    </rPh>
    <rPh sb="24" eb="25">
      <t>オモ</t>
    </rPh>
    <rPh sb="26" eb="28">
      <t>ギダイ</t>
    </rPh>
    <rPh sb="31" eb="33">
      <t>コクリツ</t>
    </rPh>
    <rPh sb="33" eb="35">
      <t>シンセイ</t>
    </rPh>
    <rPh sb="35" eb="37">
      <t>ダイガク</t>
    </rPh>
    <rPh sb="37" eb="40">
      <t>トショカン</t>
    </rPh>
    <rPh sb="40" eb="42">
      <t>キコウ</t>
    </rPh>
    <rPh sb="43" eb="44">
      <t>カン</t>
    </rPh>
    <rPh sb="46" eb="47">
      <t>ケン</t>
    </rPh>
    <rPh sb="49" eb="50">
      <t>ホン</t>
    </rPh>
    <rPh sb="50" eb="53">
      <t>キョウギカイ</t>
    </rPh>
    <rPh sb="53" eb="55">
      <t>コンゴ</t>
    </rPh>
    <rPh sb="56" eb="58">
      <t>ウンエイ</t>
    </rPh>
    <rPh sb="58" eb="60">
      <t>ホウホウ</t>
    </rPh>
    <rPh sb="61" eb="62">
      <t>カン</t>
    </rPh>
    <rPh sb="64" eb="65">
      <t>ケン</t>
    </rPh>
    <phoneticPr fontId="2"/>
  </si>
  <si>
    <t>図書館/
2014/B-72-3-3</t>
    <rPh sb="0" eb="3">
      <t>トショカン</t>
    </rPh>
    <phoneticPr fontId="2"/>
  </si>
  <si>
    <t>東北地区国立大学附属図書館事務長打合会書類</t>
    <rPh sb="0" eb="2">
      <t>トウホク</t>
    </rPh>
    <rPh sb="2" eb="4">
      <t>チク</t>
    </rPh>
    <rPh sb="4" eb="6">
      <t>コクリツ</t>
    </rPh>
    <rPh sb="6" eb="8">
      <t>ダイガク</t>
    </rPh>
    <rPh sb="8" eb="10">
      <t>フゾク</t>
    </rPh>
    <rPh sb="10" eb="13">
      <t>トショカン</t>
    </rPh>
    <rPh sb="13" eb="15">
      <t>ジム</t>
    </rPh>
    <rPh sb="15" eb="16">
      <t>チョウ</t>
    </rPh>
    <rPh sb="16" eb="18">
      <t>ウチアワ</t>
    </rPh>
    <rPh sb="18" eb="19">
      <t>カイ</t>
    </rPh>
    <rPh sb="19" eb="21">
      <t>ショルイ</t>
    </rPh>
    <phoneticPr fontId="2"/>
  </si>
  <si>
    <t>昭和27年3月</t>
    <rPh sb="0" eb="2">
      <t>ショウワ</t>
    </rPh>
    <rPh sb="4" eb="5">
      <t>ネン</t>
    </rPh>
    <rPh sb="6" eb="7">
      <t>ガツ</t>
    </rPh>
    <phoneticPr fontId="2"/>
  </si>
  <si>
    <t>東北地方大学図書館協議会のなかから、「国立大学に特殊な事項が少くなく、これについて更に実質的な研究を行うため」事務長会を設けたとの記述あり。その他、当該年の図書館協議会関係資料が綴られている。</t>
    <rPh sb="0" eb="2">
      <t>トウホク</t>
    </rPh>
    <rPh sb="2" eb="4">
      <t>チホウ</t>
    </rPh>
    <rPh sb="4" eb="6">
      <t>ダイガク</t>
    </rPh>
    <rPh sb="6" eb="9">
      <t>トショカン</t>
    </rPh>
    <rPh sb="9" eb="12">
      <t>キョウギカイ</t>
    </rPh>
    <rPh sb="19" eb="21">
      <t>コクリツ</t>
    </rPh>
    <rPh sb="21" eb="23">
      <t>ダイガク</t>
    </rPh>
    <rPh sb="24" eb="26">
      <t>トクシュ</t>
    </rPh>
    <rPh sb="27" eb="29">
      <t>ジコウ</t>
    </rPh>
    <rPh sb="30" eb="31">
      <t>スク</t>
    </rPh>
    <rPh sb="41" eb="42">
      <t>サラ</t>
    </rPh>
    <rPh sb="43" eb="46">
      <t>ジッシツテキ</t>
    </rPh>
    <rPh sb="47" eb="49">
      <t>ケンキュウ</t>
    </rPh>
    <rPh sb="50" eb="51">
      <t>オコナ</t>
    </rPh>
    <rPh sb="55" eb="57">
      <t>ジム</t>
    </rPh>
    <rPh sb="57" eb="58">
      <t>チョウ</t>
    </rPh>
    <rPh sb="58" eb="59">
      <t>カイ</t>
    </rPh>
    <rPh sb="60" eb="61">
      <t>モウ</t>
    </rPh>
    <rPh sb="65" eb="67">
      <t>キジュツ</t>
    </rPh>
    <rPh sb="72" eb="73">
      <t>タ</t>
    </rPh>
    <rPh sb="74" eb="76">
      <t>トウガイ</t>
    </rPh>
    <rPh sb="76" eb="77">
      <t>ネン</t>
    </rPh>
    <rPh sb="78" eb="81">
      <t>トショカン</t>
    </rPh>
    <rPh sb="81" eb="84">
      <t>キョウギカイ</t>
    </rPh>
    <rPh sb="84" eb="86">
      <t>カンケイ</t>
    </rPh>
    <rPh sb="86" eb="88">
      <t>シリョウ</t>
    </rPh>
    <rPh sb="89" eb="90">
      <t>ツヅ</t>
    </rPh>
    <phoneticPr fontId="2"/>
  </si>
  <si>
    <t>図書館/
2014/B-72-3-4</t>
    <rPh sb="0" eb="3">
      <t>トショカン</t>
    </rPh>
    <phoneticPr fontId="2"/>
  </si>
  <si>
    <t>昭和二十九年 東北地区大学図書館協議会総会関係書類</t>
    <rPh sb="0" eb="2">
      <t>ショウワ</t>
    </rPh>
    <rPh sb="2" eb="5">
      <t>ニジュウク</t>
    </rPh>
    <rPh sb="5" eb="6">
      <t>ネン</t>
    </rPh>
    <rPh sb="7" eb="9">
      <t>トウホク</t>
    </rPh>
    <rPh sb="9" eb="11">
      <t>チク</t>
    </rPh>
    <rPh sb="11" eb="13">
      <t>ダイガク</t>
    </rPh>
    <rPh sb="13" eb="16">
      <t>トショカン</t>
    </rPh>
    <rPh sb="16" eb="19">
      <t>キョウギカイ</t>
    </rPh>
    <rPh sb="19" eb="21">
      <t>ソウカイ</t>
    </rPh>
    <rPh sb="21" eb="23">
      <t>カンケイ</t>
    </rPh>
    <rPh sb="23" eb="25">
      <t>ショルイ</t>
    </rPh>
    <phoneticPr fontId="2"/>
  </si>
  <si>
    <t>秋田大学で開催された図書館協議会総会の資料。総会当日の議事資料が綴られている。</t>
    <rPh sb="0" eb="2">
      <t>アキタ</t>
    </rPh>
    <rPh sb="2" eb="4">
      <t>ダイガク</t>
    </rPh>
    <rPh sb="5" eb="7">
      <t>カイサイ</t>
    </rPh>
    <rPh sb="10" eb="13">
      <t>トショカン</t>
    </rPh>
    <rPh sb="13" eb="16">
      <t>キョウギカイ</t>
    </rPh>
    <rPh sb="16" eb="18">
      <t>ソウカイ</t>
    </rPh>
    <rPh sb="19" eb="21">
      <t>シリョウ</t>
    </rPh>
    <rPh sb="22" eb="24">
      <t>ソウカイ</t>
    </rPh>
    <rPh sb="24" eb="26">
      <t>トウジツ</t>
    </rPh>
    <rPh sb="27" eb="29">
      <t>ギジ</t>
    </rPh>
    <rPh sb="29" eb="31">
      <t>シリョウ</t>
    </rPh>
    <rPh sb="32" eb="33">
      <t>ツヅ</t>
    </rPh>
    <phoneticPr fontId="2"/>
  </si>
  <si>
    <t>図書館/
2014/B-72-3-5</t>
    <rPh sb="0" eb="3">
      <t>トショカン</t>
    </rPh>
    <phoneticPr fontId="2"/>
  </si>
  <si>
    <t>東北地区大学図書館協議会誌</t>
    <rPh sb="0" eb="2">
      <t>トウホク</t>
    </rPh>
    <rPh sb="2" eb="4">
      <t>チク</t>
    </rPh>
    <rPh sb="4" eb="6">
      <t>ダイガク</t>
    </rPh>
    <rPh sb="6" eb="9">
      <t>トショカン</t>
    </rPh>
    <rPh sb="9" eb="12">
      <t>キョウギカイ</t>
    </rPh>
    <rPh sb="12" eb="13">
      <t>シ</t>
    </rPh>
    <phoneticPr fontId="2"/>
  </si>
  <si>
    <t>昭和30年9月10日</t>
    <rPh sb="0" eb="2">
      <t>ショウワ</t>
    </rPh>
    <rPh sb="4" eb="5">
      <t>ネン</t>
    </rPh>
    <rPh sb="6" eb="7">
      <t>ガツ</t>
    </rPh>
    <rPh sb="9" eb="10">
      <t>ニチ</t>
    </rPh>
    <phoneticPr fontId="2"/>
  </si>
  <si>
    <t>東北地方の図書館関係者による寄稿や、協議会総会の資料が掲載されている。奥付には「第一号」とあるが、「編集後記」や裏表紙の次号案内から、本誌は第二号と推定される。</t>
    <rPh sb="0" eb="2">
      <t>トウホク</t>
    </rPh>
    <rPh sb="2" eb="4">
      <t>チホウ</t>
    </rPh>
    <rPh sb="5" eb="8">
      <t>トショカン</t>
    </rPh>
    <rPh sb="8" eb="11">
      <t>カンケイシャ</t>
    </rPh>
    <rPh sb="14" eb="16">
      <t>キコウ</t>
    </rPh>
    <rPh sb="18" eb="21">
      <t>キョウギカイ</t>
    </rPh>
    <rPh sb="21" eb="23">
      <t>ソウカイ</t>
    </rPh>
    <rPh sb="24" eb="26">
      <t>シリョウ</t>
    </rPh>
    <rPh sb="27" eb="29">
      <t>ケイサイ</t>
    </rPh>
    <rPh sb="35" eb="37">
      <t>オクヅケ</t>
    </rPh>
    <rPh sb="40" eb="42">
      <t>ダイイチ</t>
    </rPh>
    <rPh sb="42" eb="43">
      <t>ゴウ</t>
    </rPh>
    <rPh sb="50" eb="52">
      <t>ヘンシュウ</t>
    </rPh>
    <rPh sb="52" eb="54">
      <t>コウキ</t>
    </rPh>
    <rPh sb="56" eb="59">
      <t>ウラビョウシ</t>
    </rPh>
    <rPh sb="60" eb="62">
      <t>ジゴウ</t>
    </rPh>
    <rPh sb="62" eb="64">
      <t>アンナイ</t>
    </rPh>
    <rPh sb="67" eb="68">
      <t>ホン</t>
    </rPh>
    <rPh sb="70" eb="71">
      <t>ダイ</t>
    </rPh>
    <rPh sb="71" eb="73">
      <t>ニゴウ</t>
    </rPh>
    <rPh sb="74" eb="76">
      <t>スイテイ</t>
    </rPh>
    <phoneticPr fontId="2"/>
  </si>
  <si>
    <t>図書館/
2014/B-72-3-6</t>
    <rPh sb="0" eb="3">
      <t>トショカン</t>
    </rPh>
    <phoneticPr fontId="2"/>
  </si>
  <si>
    <t>昭和三十年 東北地区大学図書館協議会総会関係書類</t>
    <rPh sb="0" eb="2">
      <t>ショウワ</t>
    </rPh>
    <rPh sb="2" eb="4">
      <t>３０</t>
    </rPh>
    <rPh sb="4" eb="5">
      <t>ネン</t>
    </rPh>
    <rPh sb="6" eb="8">
      <t>トウホク</t>
    </rPh>
    <rPh sb="8" eb="10">
      <t>チク</t>
    </rPh>
    <rPh sb="10" eb="12">
      <t>ダイガク</t>
    </rPh>
    <rPh sb="12" eb="15">
      <t>トショカン</t>
    </rPh>
    <rPh sb="15" eb="18">
      <t>キョウギカイ</t>
    </rPh>
    <rPh sb="18" eb="20">
      <t>ソウカイ</t>
    </rPh>
    <rPh sb="20" eb="22">
      <t>カンケイ</t>
    </rPh>
    <rPh sb="22" eb="24">
      <t>ショルイ</t>
    </rPh>
    <phoneticPr fontId="2"/>
  </si>
  <si>
    <t>昭和30年10月</t>
    <rPh sb="0" eb="2">
      <t>ショウワ</t>
    </rPh>
    <rPh sb="4" eb="5">
      <t>ネン</t>
    </rPh>
    <rPh sb="7" eb="8">
      <t>ガツ</t>
    </rPh>
    <phoneticPr fontId="2"/>
  </si>
  <si>
    <t>宮城学院女子大学で開催された総会に関する資料。総会当日の議事資料が綴られている。</t>
    <rPh sb="0" eb="2">
      <t>ミヤギ</t>
    </rPh>
    <rPh sb="2" eb="4">
      <t>ガクイン</t>
    </rPh>
    <rPh sb="4" eb="6">
      <t>ジョシ</t>
    </rPh>
    <rPh sb="6" eb="8">
      <t>ダイガク</t>
    </rPh>
    <rPh sb="9" eb="11">
      <t>カイサイ</t>
    </rPh>
    <rPh sb="14" eb="16">
      <t>ソウカイ</t>
    </rPh>
    <rPh sb="17" eb="18">
      <t>カン</t>
    </rPh>
    <rPh sb="20" eb="22">
      <t>シリョウ</t>
    </rPh>
    <phoneticPr fontId="2"/>
  </si>
  <si>
    <t>図書館/
2014/B-72-3-7</t>
    <rPh sb="0" eb="3">
      <t>トショカン</t>
    </rPh>
    <phoneticPr fontId="2"/>
  </si>
  <si>
    <t>昭和25年度東北地方大学図書館統計年表 4</t>
    <rPh sb="0" eb="2">
      <t>ショウワ</t>
    </rPh>
    <rPh sb="4" eb="6">
      <t>ネンド</t>
    </rPh>
    <rPh sb="6" eb="8">
      <t>トウホク</t>
    </rPh>
    <rPh sb="8" eb="10">
      <t>チホウ</t>
    </rPh>
    <rPh sb="10" eb="12">
      <t>ダイガク</t>
    </rPh>
    <rPh sb="12" eb="15">
      <t>トショカン</t>
    </rPh>
    <rPh sb="15" eb="17">
      <t>トウケイ</t>
    </rPh>
    <rPh sb="17" eb="19">
      <t>ネンピョウ</t>
    </rPh>
    <phoneticPr fontId="2"/>
  </si>
  <si>
    <t>昭和26年12月</t>
    <rPh sb="0" eb="2">
      <t>ショウワ</t>
    </rPh>
    <rPh sb="4" eb="5">
      <t>ネン</t>
    </rPh>
    <rPh sb="7" eb="8">
      <t>ガツ</t>
    </rPh>
    <phoneticPr fontId="2"/>
  </si>
  <si>
    <t>東北地方の各大学の図書館について、設立年や住所、蔵書数、開館時間などをまとめている。</t>
    <rPh sb="0" eb="2">
      <t>トウホク</t>
    </rPh>
    <rPh sb="2" eb="4">
      <t>チホウ</t>
    </rPh>
    <rPh sb="5" eb="8">
      <t>カクダイガク</t>
    </rPh>
    <rPh sb="9" eb="12">
      <t>トショカン</t>
    </rPh>
    <rPh sb="17" eb="19">
      <t>セツリツ</t>
    </rPh>
    <rPh sb="19" eb="20">
      <t>ネン</t>
    </rPh>
    <rPh sb="21" eb="23">
      <t>ジュウショ</t>
    </rPh>
    <rPh sb="24" eb="26">
      <t>ゾウショ</t>
    </rPh>
    <rPh sb="26" eb="27">
      <t>スウ</t>
    </rPh>
    <rPh sb="28" eb="30">
      <t>カイカン</t>
    </rPh>
    <rPh sb="30" eb="32">
      <t>ジカン</t>
    </rPh>
    <phoneticPr fontId="2"/>
  </si>
  <si>
    <t>図書館/
2014/B-72-4</t>
    <rPh sb="0" eb="3">
      <t>トショカン</t>
    </rPh>
    <phoneticPr fontId="2"/>
  </si>
  <si>
    <t>第二十九次 国立七大学附属図書館協議会議事録</t>
    <rPh sb="0" eb="1">
      <t>ダイ</t>
    </rPh>
    <rPh sb="1" eb="5">
      <t>ニジュウキュウジ</t>
    </rPh>
    <rPh sb="6" eb="8">
      <t>コクリツ</t>
    </rPh>
    <rPh sb="8" eb="9">
      <t>ナナ</t>
    </rPh>
    <rPh sb="9" eb="11">
      <t>ダイガク</t>
    </rPh>
    <rPh sb="11" eb="13">
      <t>フゾク</t>
    </rPh>
    <rPh sb="13" eb="16">
      <t>トショカン</t>
    </rPh>
    <rPh sb="16" eb="19">
      <t>キョウギカイ</t>
    </rPh>
    <rPh sb="19" eb="22">
      <t>ギジロク</t>
    </rPh>
    <phoneticPr fontId="2"/>
  </si>
  <si>
    <t>昭和30年9月</t>
    <rPh sb="0" eb="2">
      <t>ショウワ</t>
    </rPh>
    <rPh sb="4" eb="5">
      <t>ネン</t>
    </rPh>
    <rPh sb="6" eb="7">
      <t>ガツ</t>
    </rPh>
    <phoneticPr fontId="2"/>
  </si>
  <si>
    <t>名古屋大学附属図書館</t>
    <rPh sb="0" eb="3">
      <t>ナゴヤ</t>
    </rPh>
    <rPh sb="3" eb="5">
      <t>ダイガク</t>
    </rPh>
    <rPh sb="5" eb="7">
      <t>フゾク</t>
    </rPh>
    <rPh sb="7" eb="10">
      <t>トショカン</t>
    </rPh>
    <phoneticPr fontId="2"/>
  </si>
  <si>
    <t>名古屋大学医学部図書館会議室で開催された図書館協議会の議事録。朱筆の書き込みあり。巻末には協議会を経て作成された要望書が、あわせて掲載されている。</t>
    <rPh sb="0" eb="3">
      <t>ナゴヤ</t>
    </rPh>
    <rPh sb="3" eb="5">
      <t>ダイガク</t>
    </rPh>
    <rPh sb="5" eb="7">
      <t>イガク</t>
    </rPh>
    <rPh sb="7" eb="8">
      <t>ブ</t>
    </rPh>
    <rPh sb="8" eb="11">
      <t>トショカン</t>
    </rPh>
    <rPh sb="11" eb="14">
      <t>カイギシツ</t>
    </rPh>
    <rPh sb="15" eb="17">
      <t>カイサイ</t>
    </rPh>
    <rPh sb="20" eb="23">
      <t>トショカン</t>
    </rPh>
    <rPh sb="23" eb="26">
      <t>キョウギカイ</t>
    </rPh>
    <rPh sb="27" eb="30">
      <t>ギジロク</t>
    </rPh>
    <rPh sb="31" eb="33">
      <t>シュヒツ</t>
    </rPh>
    <rPh sb="34" eb="35">
      <t>カ</t>
    </rPh>
    <rPh sb="36" eb="37">
      <t>コ</t>
    </rPh>
    <rPh sb="41" eb="43">
      <t>カンマツ</t>
    </rPh>
    <rPh sb="45" eb="48">
      <t>キョウギカイ</t>
    </rPh>
    <rPh sb="49" eb="50">
      <t>ヘ</t>
    </rPh>
    <rPh sb="51" eb="53">
      <t>サクセイ</t>
    </rPh>
    <rPh sb="56" eb="59">
      <t>ヨウボウショ</t>
    </rPh>
    <rPh sb="65" eb="67">
      <t>ケイサイ</t>
    </rPh>
    <phoneticPr fontId="2"/>
  </si>
  <si>
    <t>図書館/
2014/B-73</t>
    <rPh sb="0" eb="3">
      <t>トショカン</t>
    </rPh>
    <phoneticPr fontId="2"/>
  </si>
  <si>
    <t>大正十二年 日本帝国人口動態統計記述編</t>
    <rPh sb="0" eb="2">
      <t>タイショウ</t>
    </rPh>
    <rPh sb="2" eb="4">
      <t>１２</t>
    </rPh>
    <rPh sb="4" eb="5">
      <t>ネン</t>
    </rPh>
    <rPh sb="6" eb="8">
      <t>ニホン</t>
    </rPh>
    <rPh sb="8" eb="10">
      <t>テイコク</t>
    </rPh>
    <rPh sb="10" eb="12">
      <t>ジンコウ</t>
    </rPh>
    <rPh sb="12" eb="14">
      <t>ドウタイ</t>
    </rPh>
    <rPh sb="14" eb="16">
      <t>トウケイ</t>
    </rPh>
    <rPh sb="16" eb="18">
      <t>キジュツ</t>
    </rPh>
    <rPh sb="18" eb="19">
      <t>ヘン</t>
    </rPh>
    <phoneticPr fontId="2"/>
  </si>
  <si>
    <t>内閣統計局</t>
    <rPh sb="0" eb="2">
      <t>ナイカク</t>
    </rPh>
    <rPh sb="2" eb="5">
      <t>トウケイキョク</t>
    </rPh>
    <phoneticPr fontId="2"/>
  </si>
  <si>
    <t>「婚姻」「出生」などの諸統計がまとめられている。巻末附録には「各国人口動態一覧」があって、「朝鮮」「台湾」や「英吉利」などの諸統計も掲載されている。</t>
    <rPh sb="1" eb="3">
      <t>コンイン</t>
    </rPh>
    <rPh sb="5" eb="7">
      <t>シュッセイ</t>
    </rPh>
    <rPh sb="11" eb="12">
      <t>ショ</t>
    </rPh>
    <rPh sb="12" eb="14">
      <t>トウケイ</t>
    </rPh>
    <rPh sb="24" eb="26">
      <t>カンマツ</t>
    </rPh>
    <rPh sb="26" eb="28">
      <t>フロク</t>
    </rPh>
    <rPh sb="31" eb="33">
      <t>カッコク</t>
    </rPh>
    <rPh sb="33" eb="35">
      <t>ジンコウ</t>
    </rPh>
    <rPh sb="35" eb="37">
      <t>ドウタイ</t>
    </rPh>
    <rPh sb="37" eb="39">
      <t>イチラン</t>
    </rPh>
    <rPh sb="46" eb="48">
      <t>チョウセン</t>
    </rPh>
    <rPh sb="50" eb="52">
      <t>タイワン</t>
    </rPh>
    <rPh sb="55" eb="58">
      <t>イギリス</t>
    </rPh>
    <rPh sb="62" eb="63">
      <t>ショ</t>
    </rPh>
    <rPh sb="63" eb="65">
      <t>トウケイ</t>
    </rPh>
    <rPh sb="66" eb="68">
      <t>ケイサイ</t>
    </rPh>
    <phoneticPr fontId="2"/>
  </si>
  <si>
    <t>図書館/
2014/B-74</t>
    <rPh sb="0" eb="3">
      <t>トショカン</t>
    </rPh>
    <phoneticPr fontId="2"/>
  </si>
  <si>
    <t>昭和三十年六月一日現在　職員住所録</t>
    <rPh sb="0" eb="2">
      <t>ショウワ</t>
    </rPh>
    <rPh sb="2" eb="5">
      <t>サンジュウネン</t>
    </rPh>
    <rPh sb="5" eb="7">
      <t>６ガツ</t>
    </rPh>
    <rPh sb="7" eb="9">
      <t>１ニチ</t>
    </rPh>
    <rPh sb="9" eb="11">
      <t>ゲンザイ</t>
    </rPh>
    <rPh sb="12" eb="14">
      <t>ショクイン</t>
    </rPh>
    <rPh sb="14" eb="17">
      <t>ジュウショロク</t>
    </rPh>
    <phoneticPr fontId="2"/>
  </si>
  <si>
    <t>第一教養部</t>
    <rPh sb="0" eb="2">
      <t>ダイイチ</t>
    </rPh>
    <rPh sb="2" eb="4">
      <t>キョウヨウ</t>
    </rPh>
    <rPh sb="4" eb="5">
      <t>ブ</t>
    </rPh>
    <phoneticPr fontId="2"/>
  </si>
  <si>
    <t>第一教養部職員の住所録。教授、助教授から事務職員まで網羅。氏名のほかに、専門分野や役職、住所について記載されている。</t>
    <rPh sb="0" eb="2">
      <t>ダイイチ</t>
    </rPh>
    <rPh sb="2" eb="4">
      <t>キョウヨウ</t>
    </rPh>
    <rPh sb="4" eb="5">
      <t>ブ</t>
    </rPh>
    <rPh sb="5" eb="7">
      <t>ショクイン</t>
    </rPh>
    <rPh sb="8" eb="11">
      <t>ジュウショロク</t>
    </rPh>
    <rPh sb="12" eb="14">
      <t>キョウジュ</t>
    </rPh>
    <rPh sb="15" eb="18">
      <t>ジョキョウジュ</t>
    </rPh>
    <rPh sb="20" eb="22">
      <t>ジム</t>
    </rPh>
    <rPh sb="22" eb="24">
      <t>ショクイン</t>
    </rPh>
    <rPh sb="26" eb="28">
      <t>モウラ</t>
    </rPh>
    <rPh sb="29" eb="31">
      <t>シメイ</t>
    </rPh>
    <rPh sb="36" eb="38">
      <t>センモン</t>
    </rPh>
    <rPh sb="38" eb="40">
      <t>ブンヤ</t>
    </rPh>
    <rPh sb="41" eb="43">
      <t>ヤクショク</t>
    </rPh>
    <rPh sb="44" eb="46">
      <t>ジュウショ</t>
    </rPh>
    <rPh sb="50" eb="52">
      <t>キサイ</t>
    </rPh>
    <phoneticPr fontId="2"/>
  </si>
  <si>
    <t>図書館/
2014/B-75</t>
    <rPh sb="0" eb="3">
      <t>トショカン</t>
    </rPh>
    <phoneticPr fontId="2"/>
  </si>
  <si>
    <t>俸給支払調書</t>
    <rPh sb="0" eb="2">
      <t>ホウキュウ</t>
    </rPh>
    <rPh sb="2" eb="4">
      <t>シハライ</t>
    </rPh>
    <rPh sb="4" eb="6">
      <t>チョウショ</t>
    </rPh>
    <phoneticPr fontId="2"/>
  </si>
  <si>
    <t>大正15年から昭和8年にかけての、教職員に対する俸給支払状況の調書綴。</t>
    <rPh sb="0" eb="2">
      <t>タイショウ</t>
    </rPh>
    <rPh sb="4" eb="5">
      <t>ネン</t>
    </rPh>
    <rPh sb="7" eb="9">
      <t>ショウワ</t>
    </rPh>
    <rPh sb="10" eb="11">
      <t>ネン</t>
    </rPh>
    <rPh sb="17" eb="20">
      <t>キョウショクイン</t>
    </rPh>
    <rPh sb="21" eb="22">
      <t>タイ</t>
    </rPh>
    <rPh sb="24" eb="26">
      <t>ホウキュウ</t>
    </rPh>
    <rPh sb="26" eb="28">
      <t>シハライ</t>
    </rPh>
    <rPh sb="28" eb="30">
      <t>ジョウキョウ</t>
    </rPh>
    <rPh sb="31" eb="33">
      <t>チョウショ</t>
    </rPh>
    <rPh sb="33" eb="34">
      <t>ツヅリ</t>
    </rPh>
    <phoneticPr fontId="2"/>
  </si>
  <si>
    <t>図書館/
2014/B-76</t>
    <rPh sb="0" eb="3">
      <t>トショカン</t>
    </rPh>
    <phoneticPr fontId="2"/>
  </si>
  <si>
    <t>昭和十一年三月二十六日 卒業式記念講演記録</t>
    <rPh sb="0" eb="2">
      <t>ショウワ</t>
    </rPh>
    <rPh sb="2" eb="4">
      <t>１１</t>
    </rPh>
    <rPh sb="4" eb="5">
      <t>ネン</t>
    </rPh>
    <rPh sb="5" eb="7">
      <t>サンガツ</t>
    </rPh>
    <rPh sb="7" eb="11">
      <t>ニジュウロクニチ</t>
    </rPh>
    <rPh sb="12" eb="14">
      <t>ソツギョウ</t>
    </rPh>
    <rPh sb="14" eb="15">
      <t>シキ</t>
    </rPh>
    <rPh sb="15" eb="17">
      <t>キネン</t>
    </rPh>
    <rPh sb="17" eb="19">
      <t>コウエン</t>
    </rPh>
    <rPh sb="19" eb="21">
      <t>キロク</t>
    </rPh>
    <phoneticPr fontId="2"/>
  </si>
  <si>
    <t>九州帝国大学名誉教授・西川乕吉の講演記録。演題は「化学工業の基礎」。</t>
    <rPh sb="0" eb="2">
      <t>キュウシュウ</t>
    </rPh>
    <rPh sb="2" eb="4">
      <t>テイコク</t>
    </rPh>
    <rPh sb="4" eb="6">
      <t>ダイガク</t>
    </rPh>
    <rPh sb="6" eb="8">
      <t>メイヨ</t>
    </rPh>
    <rPh sb="8" eb="10">
      <t>キョウジュ</t>
    </rPh>
    <rPh sb="11" eb="13">
      <t>ニシカワ</t>
    </rPh>
    <rPh sb="13" eb="14">
      <t>トラ</t>
    </rPh>
    <rPh sb="14" eb="15">
      <t>キチ</t>
    </rPh>
    <rPh sb="16" eb="18">
      <t>コウエン</t>
    </rPh>
    <rPh sb="18" eb="20">
      <t>キロク</t>
    </rPh>
    <rPh sb="21" eb="23">
      <t>エンダイ</t>
    </rPh>
    <rPh sb="25" eb="27">
      <t>カガク</t>
    </rPh>
    <rPh sb="27" eb="29">
      <t>コウギョウ</t>
    </rPh>
    <rPh sb="30" eb="32">
      <t>キソ</t>
    </rPh>
    <phoneticPr fontId="2"/>
  </si>
  <si>
    <t>図書館/
2014/B-77</t>
    <rPh sb="0" eb="3">
      <t>トショカン</t>
    </rPh>
    <phoneticPr fontId="2"/>
  </si>
  <si>
    <t>「東北大学概算要求及び共通経費規程」案に関する諸資料及び関連資料</t>
    <rPh sb="1" eb="3">
      <t>トウホク</t>
    </rPh>
    <rPh sb="3" eb="5">
      <t>ダイガク</t>
    </rPh>
    <rPh sb="5" eb="7">
      <t>ガイサン</t>
    </rPh>
    <rPh sb="7" eb="9">
      <t>ヨウキュウ</t>
    </rPh>
    <rPh sb="9" eb="10">
      <t>オヨ</t>
    </rPh>
    <rPh sb="11" eb="13">
      <t>キョウツウ</t>
    </rPh>
    <rPh sb="13" eb="15">
      <t>ケイヒ</t>
    </rPh>
    <rPh sb="15" eb="17">
      <t>キテイ</t>
    </rPh>
    <rPh sb="18" eb="19">
      <t>アン</t>
    </rPh>
    <rPh sb="20" eb="21">
      <t>カン</t>
    </rPh>
    <rPh sb="23" eb="24">
      <t>ショ</t>
    </rPh>
    <rPh sb="24" eb="26">
      <t>シリョウ</t>
    </rPh>
    <rPh sb="26" eb="27">
      <t>オヨ</t>
    </rPh>
    <rPh sb="28" eb="30">
      <t>カンレン</t>
    </rPh>
    <rPh sb="30" eb="32">
      <t>シリョウ</t>
    </rPh>
    <phoneticPr fontId="2"/>
  </si>
  <si>
    <t>昭和42年5月</t>
    <rPh sb="0" eb="2">
      <t>ショウワ</t>
    </rPh>
    <rPh sb="4" eb="5">
      <t>ネン</t>
    </rPh>
    <rPh sb="6" eb="7">
      <t>ガツ</t>
    </rPh>
    <phoneticPr fontId="2"/>
  </si>
  <si>
    <t>平和と民主主義を守る連絡会議／職員組合連合会</t>
    <rPh sb="0" eb="2">
      <t>ヘイワ</t>
    </rPh>
    <rPh sb="3" eb="5">
      <t>ミンシュ</t>
    </rPh>
    <rPh sb="5" eb="7">
      <t>シュギ</t>
    </rPh>
    <rPh sb="8" eb="9">
      <t>マモ</t>
    </rPh>
    <rPh sb="10" eb="12">
      <t>レンラク</t>
    </rPh>
    <rPh sb="12" eb="14">
      <t>カイギ</t>
    </rPh>
    <rPh sb="15" eb="17">
      <t>ショクイン</t>
    </rPh>
    <rPh sb="17" eb="19">
      <t>クミアイ</t>
    </rPh>
    <rPh sb="19" eb="22">
      <t>レンゴウカイ</t>
    </rPh>
    <phoneticPr fontId="2"/>
  </si>
  <si>
    <t>東北大学平和と民主主義を守る連絡会議及び東北大学職員組合連合会が会員（組合員）に配った討議資料。</t>
    <rPh sb="0" eb="2">
      <t>トウホク</t>
    </rPh>
    <rPh sb="18" eb="19">
      <t>オヨ</t>
    </rPh>
    <rPh sb="32" eb="34">
      <t>カイイン</t>
    </rPh>
    <rPh sb="35" eb="38">
      <t>クミアイイン</t>
    </rPh>
    <rPh sb="40" eb="41">
      <t>クバ</t>
    </rPh>
    <rPh sb="43" eb="45">
      <t>トウギ</t>
    </rPh>
    <rPh sb="45" eb="47">
      <t>シリョウ</t>
    </rPh>
    <phoneticPr fontId="2"/>
  </si>
  <si>
    <t>図書館/
2014/B-78-1</t>
    <rPh sb="0" eb="3">
      <t>トショカン</t>
    </rPh>
    <phoneticPr fontId="2"/>
  </si>
  <si>
    <t>浮浪児調査報告 社会部報告第3号</t>
    <rPh sb="0" eb="2">
      <t>フロウ</t>
    </rPh>
    <rPh sb="2" eb="3">
      <t>ジ</t>
    </rPh>
    <rPh sb="3" eb="5">
      <t>チョウサ</t>
    </rPh>
    <rPh sb="5" eb="7">
      <t>ホウコク</t>
    </rPh>
    <rPh sb="8" eb="10">
      <t>シャカイ</t>
    </rPh>
    <rPh sb="10" eb="11">
      <t>ブ</t>
    </rPh>
    <rPh sb="11" eb="12">
      <t>ホウ</t>
    </rPh>
    <rPh sb="12" eb="13">
      <t>コク</t>
    </rPh>
    <rPh sb="13" eb="14">
      <t>ダイ</t>
    </rPh>
    <rPh sb="15" eb="16">
      <t>ゴウ</t>
    </rPh>
    <phoneticPr fontId="2"/>
  </si>
  <si>
    <t>昭和21年7月30日</t>
    <rPh sb="0" eb="2">
      <t>ショウワ</t>
    </rPh>
    <rPh sb="4" eb="5">
      <t>ネン</t>
    </rPh>
    <rPh sb="6" eb="7">
      <t>ガツ</t>
    </rPh>
    <rPh sb="9" eb="10">
      <t>ニチ</t>
    </rPh>
    <phoneticPr fontId="2"/>
  </si>
  <si>
    <t>大阪市社会部</t>
    <rPh sb="0" eb="3">
      <t>オオサカシ</t>
    </rPh>
    <rPh sb="3" eb="5">
      <t>シャカイ</t>
    </rPh>
    <rPh sb="5" eb="6">
      <t>ブ</t>
    </rPh>
    <phoneticPr fontId="2"/>
  </si>
  <si>
    <t>戦後直後の大阪市の浮浪児問題に関する調査報告書。調査の方法と結果、及び今後の対応について記載されている。表紙に「贈呈」印あり。</t>
    <rPh sb="0" eb="2">
      <t>センゴ</t>
    </rPh>
    <rPh sb="2" eb="4">
      <t>チョクゴ</t>
    </rPh>
    <rPh sb="5" eb="8">
      <t>オオサカシ</t>
    </rPh>
    <rPh sb="9" eb="11">
      <t>フロウ</t>
    </rPh>
    <rPh sb="11" eb="12">
      <t>ジ</t>
    </rPh>
    <rPh sb="12" eb="14">
      <t>モンダイ</t>
    </rPh>
    <rPh sb="15" eb="16">
      <t>カン</t>
    </rPh>
    <rPh sb="18" eb="20">
      <t>チョウサ</t>
    </rPh>
    <rPh sb="20" eb="23">
      <t>ホウコクショ</t>
    </rPh>
    <rPh sb="24" eb="26">
      <t>チョウサ</t>
    </rPh>
    <rPh sb="27" eb="29">
      <t>ホウホウ</t>
    </rPh>
    <rPh sb="30" eb="32">
      <t>ケッカ</t>
    </rPh>
    <rPh sb="33" eb="34">
      <t>オヨ</t>
    </rPh>
    <rPh sb="35" eb="37">
      <t>コンゴ</t>
    </rPh>
    <rPh sb="38" eb="40">
      <t>タイオウ</t>
    </rPh>
    <rPh sb="44" eb="46">
      <t>キサイ</t>
    </rPh>
    <rPh sb="52" eb="54">
      <t>ヒョウシ</t>
    </rPh>
    <rPh sb="56" eb="58">
      <t>ゾウテイ</t>
    </rPh>
    <rPh sb="59" eb="60">
      <t>イン</t>
    </rPh>
    <phoneticPr fontId="2"/>
  </si>
  <si>
    <t>図書館/
2014/B-78-2</t>
    <rPh sb="0" eb="3">
      <t>トショカン</t>
    </rPh>
    <phoneticPr fontId="2"/>
  </si>
  <si>
    <t>要援護世帯生活実態調査報告 社会部報告第5号</t>
    <rPh sb="0" eb="1">
      <t>ヨウ</t>
    </rPh>
    <rPh sb="1" eb="3">
      <t>エンゴ</t>
    </rPh>
    <rPh sb="3" eb="5">
      <t>セタイ</t>
    </rPh>
    <rPh sb="5" eb="7">
      <t>セイカツ</t>
    </rPh>
    <rPh sb="7" eb="9">
      <t>ジッタイ</t>
    </rPh>
    <rPh sb="9" eb="11">
      <t>チョウサ</t>
    </rPh>
    <rPh sb="11" eb="13">
      <t>ホウコク</t>
    </rPh>
    <rPh sb="14" eb="16">
      <t>シャカイ</t>
    </rPh>
    <rPh sb="16" eb="17">
      <t>ブ</t>
    </rPh>
    <rPh sb="17" eb="18">
      <t>ホウ</t>
    </rPh>
    <rPh sb="18" eb="19">
      <t>コク</t>
    </rPh>
    <rPh sb="19" eb="20">
      <t>ダイ</t>
    </rPh>
    <rPh sb="21" eb="22">
      <t>ゴウ</t>
    </rPh>
    <phoneticPr fontId="2"/>
  </si>
  <si>
    <t>昭和22年1月1日</t>
    <rPh sb="0" eb="2">
      <t>ショウワ</t>
    </rPh>
    <rPh sb="4" eb="5">
      <t>ネン</t>
    </rPh>
    <rPh sb="6" eb="7">
      <t>ガツ</t>
    </rPh>
    <rPh sb="8" eb="9">
      <t>ニチ</t>
    </rPh>
    <phoneticPr fontId="2"/>
  </si>
  <si>
    <t>敗戦後の「要援護世帯の生活実情を一般小市民のそれと対比しつつ紹介」することを目的としている。調査方法、結果、むすび、及び参考資料から構成されている。</t>
    <rPh sb="0" eb="3">
      <t>ハイセンゴ</t>
    </rPh>
    <rPh sb="5" eb="6">
      <t>ヨウ</t>
    </rPh>
    <rPh sb="6" eb="8">
      <t>エンゴ</t>
    </rPh>
    <rPh sb="8" eb="10">
      <t>セタイ</t>
    </rPh>
    <rPh sb="11" eb="13">
      <t>セイカツ</t>
    </rPh>
    <rPh sb="13" eb="15">
      <t>ジツジョウ</t>
    </rPh>
    <rPh sb="16" eb="18">
      <t>イッパン</t>
    </rPh>
    <rPh sb="18" eb="21">
      <t>ショウシミン</t>
    </rPh>
    <rPh sb="25" eb="27">
      <t>タイヒ</t>
    </rPh>
    <rPh sb="30" eb="32">
      <t>ショウカイ</t>
    </rPh>
    <rPh sb="38" eb="40">
      <t>モクテキ</t>
    </rPh>
    <rPh sb="46" eb="48">
      <t>チョウサ</t>
    </rPh>
    <rPh sb="48" eb="50">
      <t>ホウホウ</t>
    </rPh>
    <rPh sb="51" eb="53">
      <t>ケッカ</t>
    </rPh>
    <rPh sb="58" eb="59">
      <t>オヨ</t>
    </rPh>
    <rPh sb="60" eb="62">
      <t>サンコウ</t>
    </rPh>
    <rPh sb="62" eb="64">
      <t>シリョウ</t>
    </rPh>
    <rPh sb="66" eb="68">
      <t>コウセイ</t>
    </rPh>
    <phoneticPr fontId="2"/>
  </si>
  <si>
    <t>図書館/
2014/B-78-3</t>
    <rPh sb="0" eb="3">
      <t>トショカン</t>
    </rPh>
    <phoneticPr fontId="2"/>
  </si>
  <si>
    <t>外地引揚者調査報告 社会部報告第6号</t>
    <rPh sb="0" eb="2">
      <t>ガイチ</t>
    </rPh>
    <rPh sb="2" eb="4">
      <t>ヒキアゲ</t>
    </rPh>
    <rPh sb="4" eb="5">
      <t>シャ</t>
    </rPh>
    <rPh sb="5" eb="7">
      <t>チョウサ</t>
    </rPh>
    <rPh sb="7" eb="9">
      <t>ホウコク</t>
    </rPh>
    <rPh sb="10" eb="12">
      <t>シャカイ</t>
    </rPh>
    <rPh sb="12" eb="13">
      <t>ブ</t>
    </rPh>
    <rPh sb="13" eb="14">
      <t>ホウ</t>
    </rPh>
    <rPh sb="14" eb="15">
      <t>コク</t>
    </rPh>
    <rPh sb="15" eb="16">
      <t>ダイ</t>
    </rPh>
    <rPh sb="17" eb="18">
      <t>ゴウ</t>
    </rPh>
    <phoneticPr fontId="2"/>
  </si>
  <si>
    <t>昭和21年10月12日</t>
    <rPh sb="0" eb="2">
      <t>ショウワ</t>
    </rPh>
    <rPh sb="4" eb="5">
      <t>ネン</t>
    </rPh>
    <rPh sb="7" eb="8">
      <t>ガツ</t>
    </rPh>
    <rPh sb="10" eb="11">
      <t>ニチ</t>
    </rPh>
    <phoneticPr fontId="2"/>
  </si>
  <si>
    <t>大阪市における、外地引揚者を援護するため、その基礎的実態を把握すべく実施された調査の報告書。調査の方法、結果、まとめが記されている。</t>
    <rPh sb="0" eb="3">
      <t>オオサカシ</t>
    </rPh>
    <rPh sb="8" eb="10">
      <t>ガイチ</t>
    </rPh>
    <rPh sb="10" eb="12">
      <t>ヒキアゲ</t>
    </rPh>
    <rPh sb="12" eb="13">
      <t>シャ</t>
    </rPh>
    <rPh sb="14" eb="16">
      <t>エンゴ</t>
    </rPh>
    <rPh sb="23" eb="26">
      <t>キソテキ</t>
    </rPh>
    <rPh sb="26" eb="28">
      <t>ジッタイ</t>
    </rPh>
    <rPh sb="29" eb="31">
      <t>ハアク</t>
    </rPh>
    <rPh sb="34" eb="36">
      <t>ジッシ</t>
    </rPh>
    <rPh sb="39" eb="41">
      <t>チョウサ</t>
    </rPh>
    <rPh sb="42" eb="45">
      <t>ホウコクショ</t>
    </rPh>
    <rPh sb="46" eb="48">
      <t>チョウサ</t>
    </rPh>
    <rPh sb="49" eb="51">
      <t>ホウホウ</t>
    </rPh>
    <rPh sb="52" eb="54">
      <t>ケッカ</t>
    </rPh>
    <rPh sb="59" eb="60">
      <t>シル</t>
    </rPh>
    <phoneticPr fontId="2"/>
  </si>
  <si>
    <t>図書館/
2014/B-78-4</t>
    <rPh sb="0" eb="3">
      <t>トショカン</t>
    </rPh>
    <phoneticPr fontId="2"/>
  </si>
  <si>
    <t>戦死・戦災死者遺族調査報告 社会部報告第8号</t>
    <rPh sb="0" eb="2">
      <t>センシ</t>
    </rPh>
    <rPh sb="3" eb="5">
      <t>センサイ</t>
    </rPh>
    <rPh sb="5" eb="7">
      <t>シシャ</t>
    </rPh>
    <rPh sb="7" eb="9">
      <t>イゾク</t>
    </rPh>
    <rPh sb="9" eb="13">
      <t>チョウサホウコク</t>
    </rPh>
    <rPh sb="14" eb="16">
      <t>シャカイ</t>
    </rPh>
    <rPh sb="16" eb="17">
      <t>ブ</t>
    </rPh>
    <rPh sb="17" eb="18">
      <t>ホウ</t>
    </rPh>
    <rPh sb="18" eb="19">
      <t>コク</t>
    </rPh>
    <rPh sb="19" eb="20">
      <t>ダイ</t>
    </rPh>
    <rPh sb="21" eb="22">
      <t>ゴウ</t>
    </rPh>
    <phoneticPr fontId="2"/>
  </si>
  <si>
    <t>昭和21年12月28日</t>
    <rPh sb="0" eb="2">
      <t>ショウワ</t>
    </rPh>
    <rPh sb="4" eb="5">
      <t>ネン</t>
    </rPh>
    <rPh sb="7" eb="8">
      <t>ガツ</t>
    </rPh>
    <rPh sb="10" eb="11">
      <t>ニチ</t>
    </rPh>
    <phoneticPr fontId="2"/>
  </si>
  <si>
    <t>大阪市における、戦死・戦災死者遺族を援護するため、その基礎的実態を把握すべく実施された調査の報告書。「引揚者調査報告の姉妹篇」。表紙に「贈呈」印あり。</t>
    <rPh sb="8" eb="10">
      <t>センシ</t>
    </rPh>
    <rPh sb="11" eb="13">
      <t>センサイ</t>
    </rPh>
    <rPh sb="13" eb="15">
      <t>シシャ</t>
    </rPh>
    <rPh sb="15" eb="17">
      <t>イゾク</t>
    </rPh>
    <rPh sb="51" eb="53">
      <t>ヒキアゲ</t>
    </rPh>
    <rPh sb="53" eb="54">
      <t>シャ</t>
    </rPh>
    <rPh sb="54" eb="56">
      <t>チョウサ</t>
    </rPh>
    <rPh sb="56" eb="58">
      <t>ホウコク</t>
    </rPh>
    <rPh sb="59" eb="61">
      <t>シマイ</t>
    </rPh>
    <rPh sb="61" eb="62">
      <t>ヘン</t>
    </rPh>
    <rPh sb="64" eb="66">
      <t>ヒョウシ</t>
    </rPh>
    <rPh sb="68" eb="70">
      <t>ゾウテイ</t>
    </rPh>
    <rPh sb="71" eb="72">
      <t>イン</t>
    </rPh>
    <phoneticPr fontId="2"/>
  </si>
  <si>
    <t>図書館/
2014/B-78-5</t>
    <rPh sb="0" eb="3">
      <t>トショカン</t>
    </rPh>
    <phoneticPr fontId="2"/>
  </si>
  <si>
    <t>労働争議調査報告 社会部報告第9号</t>
    <rPh sb="0" eb="2">
      <t>ロウドウ</t>
    </rPh>
    <rPh sb="2" eb="4">
      <t>ソウギ</t>
    </rPh>
    <rPh sb="4" eb="6">
      <t>チョウサ</t>
    </rPh>
    <rPh sb="6" eb="8">
      <t>ホウコク</t>
    </rPh>
    <rPh sb="9" eb="11">
      <t>シャカイ</t>
    </rPh>
    <rPh sb="11" eb="12">
      <t>ブ</t>
    </rPh>
    <rPh sb="12" eb="13">
      <t>ホウ</t>
    </rPh>
    <rPh sb="13" eb="14">
      <t>コク</t>
    </rPh>
    <rPh sb="14" eb="15">
      <t>ダイ</t>
    </rPh>
    <rPh sb="16" eb="17">
      <t>ゴウ</t>
    </rPh>
    <phoneticPr fontId="2"/>
  </si>
  <si>
    <t>昭和22年4月20日</t>
    <rPh sb="0" eb="2">
      <t>ショウワ</t>
    </rPh>
    <rPh sb="4" eb="5">
      <t>ネン</t>
    </rPh>
    <rPh sb="6" eb="7">
      <t>ガツ</t>
    </rPh>
    <rPh sb="7" eb="10">
      <t>ハツカ</t>
    </rPh>
    <phoneticPr fontId="2"/>
  </si>
  <si>
    <t>はしがきに、「（昭和21年の大阪）市内所在の工場・事業所において発生しかつ、解決した労働争議のうち、大阪府労政課に記録されたるもの二十九件について、その個々の顛末を報告」するとある。</t>
    <rPh sb="8" eb="10">
      <t>ショウワ</t>
    </rPh>
    <rPh sb="12" eb="13">
      <t>ネン</t>
    </rPh>
    <rPh sb="14" eb="16">
      <t>オオサカ</t>
    </rPh>
    <rPh sb="17" eb="19">
      <t>シナイ</t>
    </rPh>
    <rPh sb="19" eb="21">
      <t>ショザイ</t>
    </rPh>
    <rPh sb="22" eb="24">
      <t>コウジョウ</t>
    </rPh>
    <rPh sb="25" eb="28">
      <t>ジギョウショ</t>
    </rPh>
    <rPh sb="32" eb="34">
      <t>ハッセイ</t>
    </rPh>
    <rPh sb="38" eb="40">
      <t>カイケツ</t>
    </rPh>
    <rPh sb="42" eb="44">
      <t>ロウドウ</t>
    </rPh>
    <rPh sb="44" eb="46">
      <t>ソウギ</t>
    </rPh>
    <rPh sb="50" eb="53">
      <t>オオサカフ</t>
    </rPh>
    <rPh sb="53" eb="55">
      <t>ロウセイ</t>
    </rPh>
    <rPh sb="55" eb="56">
      <t>カ</t>
    </rPh>
    <rPh sb="57" eb="59">
      <t>キロク</t>
    </rPh>
    <rPh sb="65" eb="68">
      <t>ニジュウキュウ</t>
    </rPh>
    <rPh sb="68" eb="69">
      <t>ケン</t>
    </rPh>
    <rPh sb="76" eb="78">
      <t>ココ</t>
    </rPh>
    <rPh sb="79" eb="81">
      <t>テンマツ</t>
    </rPh>
    <rPh sb="82" eb="84">
      <t>ホウコク</t>
    </rPh>
    <phoneticPr fontId="2"/>
  </si>
  <si>
    <t>図書館/
2014/B-78-6</t>
    <rPh sb="0" eb="3">
      <t>トショカン</t>
    </rPh>
    <phoneticPr fontId="2"/>
  </si>
  <si>
    <t>本市に於ける労働組合調査報告 社会部調査報告第10号</t>
    <rPh sb="0" eb="1">
      <t>ホン</t>
    </rPh>
    <rPh sb="1" eb="2">
      <t>シ</t>
    </rPh>
    <rPh sb="3" eb="4">
      <t>オ</t>
    </rPh>
    <rPh sb="6" eb="10">
      <t>ロウドウクミアイ</t>
    </rPh>
    <rPh sb="10" eb="12">
      <t>チョウサ</t>
    </rPh>
    <rPh sb="12" eb="14">
      <t>ホウコク</t>
    </rPh>
    <rPh sb="15" eb="17">
      <t>シャカイ</t>
    </rPh>
    <rPh sb="17" eb="18">
      <t>ブ</t>
    </rPh>
    <rPh sb="18" eb="20">
      <t>チョウサ</t>
    </rPh>
    <rPh sb="20" eb="22">
      <t>ホウコク</t>
    </rPh>
    <rPh sb="22" eb="23">
      <t>ダイ</t>
    </rPh>
    <rPh sb="25" eb="26">
      <t>ゴウ</t>
    </rPh>
    <phoneticPr fontId="2"/>
  </si>
  <si>
    <t>昭和22年7月21日</t>
    <rPh sb="0" eb="2">
      <t>ショウワ</t>
    </rPh>
    <rPh sb="4" eb="5">
      <t>ネン</t>
    </rPh>
    <rPh sb="6" eb="7">
      <t>ガツ</t>
    </rPh>
    <rPh sb="9" eb="10">
      <t>ニチ</t>
    </rPh>
    <phoneticPr fontId="2"/>
  </si>
  <si>
    <t>はしがきに、「組合法施行一周年を機とし、本市に於ける労働組合の現状を紹介」するとあり、以下調査の方法、結果が記されている。表紙に「贈呈」印あり。</t>
    <rPh sb="7" eb="10">
      <t>クミアイホウ</t>
    </rPh>
    <rPh sb="10" eb="12">
      <t>シコウ</t>
    </rPh>
    <rPh sb="12" eb="15">
      <t>イッシュウネン</t>
    </rPh>
    <rPh sb="16" eb="17">
      <t>キ</t>
    </rPh>
    <rPh sb="20" eb="21">
      <t>ホン</t>
    </rPh>
    <rPh sb="21" eb="22">
      <t>シ</t>
    </rPh>
    <rPh sb="23" eb="24">
      <t>オ</t>
    </rPh>
    <rPh sb="26" eb="30">
      <t>ロウドウクミアイ</t>
    </rPh>
    <rPh sb="31" eb="33">
      <t>ゲンジョウ</t>
    </rPh>
    <rPh sb="34" eb="36">
      <t>ショウカイ</t>
    </rPh>
    <rPh sb="43" eb="45">
      <t>イカ</t>
    </rPh>
    <rPh sb="45" eb="47">
      <t>チョウサ</t>
    </rPh>
    <rPh sb="48" eb="50">
      <t>ホウホウ</t>
    </rPh>
    <rPh sb="51" eb="53">
      <t>ケッカ</t>
    </rPh>
    <rPh sb="54" eb="55">
      <t>シル</t>
    </rPh>
    <rPh sb="61" eb="63">
      <t>ヒョウシ</t>
    </rPh>
    <phoneticPr fontId="2"/>
  </si>
  <si>
    <t>図書館/
2014/B-78-7</t>
    <rPh sb="0" eb="3">
      <t>トショカン</t>
    </rPh>
    <phoneticPr fontId="2"/>
  </si>
  <si>
    <t>要援護世帯の生活実態調査報告 民生局報告第11号</t>
    <rPh sb="0" eb="1">
      <t>ヨウ</t>
    </rPh>
    <rPh sb="1" eb="3">
      <t>エンゴ</t>
    </rPh>
    <rPh sb="3" eb="5">
      <t>セタイ</t>
    </rPh>
    <rPh sb="6" eb="8">
      <t>セイカツ</t>
    </rPh>
    <rPh sb="8" eb="10">
      <t>ジッタイ</t>
    </rPh>
    <rPh sb="10" eb="12">
      <t>チョウサ</t>
    </rPh>
    <rPh sb="12" eb="14">
      <t>ホウコク</t>
    </rPh>
    <rPh sb="15" eb="18">
      <t>ミンセイキョク</t>
    </rPh>
    <rPh sb="18" eb="20">
      <t>ホウコク</t>
    </rPh>
    <rPh sb="20" eb="21">
      <t>ダイ</t>
    </rPh>
    <rPh sb="23" eb="24">
      <t>ゴウ</t>
    </rPh>
    <phoneticPr fontId="2"/>
  </si>
  <si>
    <t>昭和22年11月10日</t>
    <rPh sb="0" eb="2">
      <t>ショウワ</t>
    </rPh>
    <rPh sb="4" eb="5">
      <t>ネン</t>
    </rPh>
    <rPh sb="7" eb="8">
      <t>ガツ</t>
    </rPh>
    <rPh sb="10" eb="11">
      <t>ニチ</t>
    </rPh>
    <phoneticPr fontId="2"/>
  </si>
  <si>
    <t>大阪市民生局</t>
    <rPh sb="0" eb="3">
      <t>オオサカシ</t>
    </rPh>
    <rPh sb="3" eb="6">
      <t>ミンセイキョク</t>
    </rPh>
    <phoneticPr fontId="2"/>
  </si>
  <si>
    <t>要援護世帯の生活状況に関する追加調査の報告書。調査の方法、結果、まとめが記されている。表紙に「乞交換」の印あり。</t>
    <rPh sb="0" eb="1">
      <t>ヨウ</t>
    </rPh>
    <rPh sb="1" eb="3">
      <t>エンゴ</t>
    </rPh>
    <rPh sb="3" eb="5">
      <t>セタイ</t>
    </rPh>
    <rPh sb="6" eb="8">
      <t>セイカツ</t>
    </rPh>
    <rPh sb="8" eb="10">
      <t>ジョウキョウ</t>
    </rPh>
    <rPh sb="11" eb="12">
      <t>カン</t>
    </rPh>
    <rPh sb="14" eb="16">
      <t>ツイカ</t>
    </rPh>
    <rPh sb="16" eb="18">
      <t>チョウサ</t>
    </rPh>
    <rPh sb="19" eb="22">
      <t>ホウコクショ</t>
    </rPh>
    <rPh sb="43" eb="45">
      <t>ヒョウシ</t>
    </rPh>
    <rPh sb="47" eb="48">
      <t>コ</t>
    </rPh>
    <rPh sb="48" eb="50">
      <t>コウカン</t>
    </rPh>
    <rPh sb="52" eb="53">
      <t>イン</t>
    </rPh>
    <phoneticPr fontId="2"/>
  </si>
  <si>
    <t>図書館/
2014/B-78-8</t>
    <rPh sb="0" eb="3">
      <t>トショカン</t>
    </rPh>
    <phoneticPr fontId="2"/>
  </si>
  <si>
    <t>本市の住宅事情 民生局報告第12号</t>
    <rPh sb="0" eb="1">
      <t>ホン</t>
    </rPh>
    <rPh sb="1" eb="2">
      <t>シ</t>
    </rPh>
    <rPh sb="3" eb="5">
      <t>ジュウタク</t>
    </rPh>
    <rPh sb="5" eb="7">
      <t>ジジョウ</t>
    </rPh>
    <rPh sb="8" eb="11">
      <t>ミンセイキョク</t>
    </rPh>
    <rPh sb="11" eb="13">
      <t>ホウコク</t>
    </rPh>
    <rPh sb="13" eb="14">
      <t>ダイ</t>
    </rPh>
    <rPh sb="16" eb="17">
      <t>ゴウ</t>
    </rPh>
    <phoneticPr fontId="2"/>
  </si>
  <si>
    <t>昭和22年11月15日</t>
    <rPh sb="0" eb="2">
      <t>ショウワ</t>
    </rPh>
    <rPh sb="4" eb="5">
      <t>ネン</t>
    </rPh>
    <rPh sb="7" eb="8">
      <t>ガツ</t>
    </rPh>
    <rPh sb="10" eb="11">
      <t>ニチ</t>
    </rPh>
    <phoneticPr fontId="2"/>
  </si>
  <si>
    <t>戦後大阪市の各種住宅関係調査資料のまとめ。市営住宅建設関係や、借家、居住態様、引揚者の住生活などのデータが収録されている。表紙に「乞交換」の印あり。</t>
    <rPh sb="0" eb="2">
      <t>センゴ</t>
    </rPh>
    <rPh sb="2" eb="5">
      <t>オオサカシ</t>
    </rPh>
    <rPh sb="6" eb="8">
      <t>カクシュ</t>
    </rPh>
    <rPh sb="8" eb="10">
      <t>ジュウタク</t>
    </rPh>
    <rPh sb="10" eb="12">
      <t>カンケイ</t>
    </rPh>
    <rPh sb="12" eb="14">
      <t>チョウサ</t>
    </rPh>
    <rPh sb="14" eb="16">
      <t>シリョウ</t>
    </rPh>
    <rPh sb="21" eb="23">
      <t>シエイ</t>
    </rPh>
    <rPh sb="23" eb="25">
      <t>ジュウタク</t>
    </rPh>
    <rPh sb="25" eb="27">
      <t>ケンセツ</t>
    </rPh>
    <rPh sb="27" eb="29">
      <t>カンケイ</t>
    </rPh>
    <rPh sb="31" eb="33">
      <t>シャクヤ</t>
    </rPh>
    <rPh sb="34" eb="36">
      <t>キョジュウ</t>
    </rPh>
    <rPh sb="36" eb="38">
      <t>タイヨウ</t>
    </rPh>
    <rPh sb="39" eb="41">
      <t>ヒキアゲ</t>
    </rPh>
    <rPh sb="41" eb="42">
      <t>シャ</t>
    </rPh>
    <rPh sb="43" eb="46">
      <t>ジュウセイカツ</t>
    </rPh>
    <rPh sb="53" eb="55">
      <t>シュウロク</t>
    </rPh>
    <rPh sb="61" eb="63">
      <t>ヒョウシ</t>
    </rPh>
    <rPh sb="65" eb="66">
      <t>コ</t>
    </rPh>
    <rPh sb="66" eb="68">
      <t>コウカン</t>
    </rPh>
    <rPh sb="70" eb="71">
      <t>イン</t>
    </rPh>
    <phoneticPr fontId="2"/>
  </si>
  <si>
    <t>図書館/
2014/B-79</t>
    <rPh sb="0" eb="3">
      <t>トショカン</t>
    </rPh>
    <phoneticPr fontId="2"/>
  </si>
  <si>
    <t>〔出納ほか諸帳簿表紙〕</t>
    <rPh sb="1" eb="3">
      <t>スイトウ</t>
    </rPh>
    <rPh sb="5" eb="6">
      <t>ショ</t>
    </rPh>
    <rPh sb="6" eb="8">
      <t>チョウボ</t>
    </rPh>
    <rPh sb="8" eb="10">
      <t>ヒョウシ</t>
    </rPh>
    <phoneticPr fontId="2"/>
  </si>
  <si>
    <t>明治40年</t>
    <rPh sb="0" eb="2">
      <t>メイジ</t>
    </rPh>
    <rPh sb="4" eb="5">
      <t>ネン</t>
    </rPh>
    <phoneticPr fontId="2"/>
  </si>
  <si>
    <t>附属図書館・仙台高等工業学校・文部省</t>
    <rPh sb="0" eb="2">
      <t>フゾク</t>
    </rPh>
    <rPh sb="2" eb="4">
      <t>トショ</t>
    </rPh>
    <rPh sb="4" eb="5">
      <t>カン</t>
    </rPh>
    <rPh sb="6" eb="8">
      <t>センダイ</t>
    </rPh>
    <rPh sb="8" eb="10">
      <t>コウトウ</t>
    </rPh>
    <rPh sb="10" eb="12">
      <t>コウギョウ</t>
    </rPh>
    <rPh sb="12" eb="14">
      <t>ガッコウ</t>
    </rPh>
    <rPh sb="15" eb="18">
      <t>モンブショウ</t>
    </rPh>
    <phoneticPr fontId="2"/>
  </si>
  <si>
    <t>「歳出歳入予算各目明細書」や「在校生校友会費収納原簿」、「寄宿料原簿」などの表紙類。大正年間（11, 14, 15年度）の「寄宿料原簿」は、中身あり。</t>
    <rPh sb="1" eb="3">
      <t>サイシュツ</t>
    </rPh>
    <rPh sb="3" eb="5">
      <t>サイニュウ</t>
    </rPh>
    <rPh sb="5" eb="7">
      <t>ヨサン</t>
    </rPh>
    <rPh sb="7" eb="8">
      <t>カク</t>
    </rPh>
    <rPh sb="8" eb="9">
      <t>モク</t>
    </rPh>
    <rPh sb="9" eb="12">
      <t>メイサイショ</t>
    </rPh>
    <rPh sb="15" eb="18">
      <t>ザイコウセイ</t>
    </rPh>
    <rPh sb="18" eb="20">
      <t>コウユウ</t>
    </rPh>
    <rPh sb="20" eb="21">
      <t>カイ</t>
    </rPh>
    <rPh sb="21" eb="22">
      <t>ヒ</t>
    </rPh>
    <rPh sb="22" eb="24">
      <t>シュウノウ</t>
    </rPh>
    <rPh sb="24" eb="26">
      <t>ゲンボ</t>
    </rPh>
    <rPh sb="29" eb="31">
      <t>キシュク</t>
    </rPh>
    <rPh sb="31" eb="32">
      <t>リョウ</t>
    </rPh>
    <rPh sb="32" eb="34">
      <t>ゲンボ</t>
    </rPh>
    <rPh sb="38" eb="40">
      <t>ヒョウシ</t>
    </rPh>
    <rPh sb="40" eb="41">
      <t>ルイ</t>
    </rPh>
    <rPh sb="42" eb="44">
      <t>タイショウ</t>
    </rPh>
    <rPh sb="44" eb="46">
      <t>ネンカン</t>
    </rPh>
    <rPh sb="57" eb="59">
      <t>ネンド</t>
    </rPh>
    <rPh sb="62" eb="64">
      <t>キシュク</t>
    </rPh>
    <rPh sb="64" eb="65">
      <t>リョウ</t>
    </rPh>
    <rPh sb="65" eb="67">
      <t>ゲンボ</t>
    </rPh>
    <rPh sb="70" eb="72">
      <t>ナカミ</t>
    </rPh>
    <phoneticPr fontId="2"/>
  </si>
  <si>
    <t>図書館/2015/1</t>
    <rPh sb="0" eb="3">
      <t>トショカン</t>
    </rPh>
    <phoneticPr fontId="2"/>
  </si>
  <si>
    <t>分館長会議　平成１４年度～１５年度</t>
  </si>
  <si>
    <t>附属図書館総務課総務係</t>
    <rPh sb="8" eb="9">
      <t>ソウ</t>
    </rPh>
    <phoneticPr fontId="2"/>
  </si>
  <si>
    <t>平成14、15年度の附属図書館分館長会議に関する綴。開催通知、議事進行メモ、会議資料など。当該期の主な議題は、大学法人化に伴う図書館組織改編関係、中期目標・中期計画、図書館協議会、規則改正など。背表紙には「分館長会議関係綴　自平成14年6月 至平成16年3月」とあり。</t>
    <rPh sb="0" eb="2">
      <t>ヘイセイ</t>
    </rPh>
    <rPh sb="7" eb="9">
      <t>ネンド</t>
    </rPh>
    <rPh sb="10" eb="12">
      <t>フゾク</t>
    </rPh>
    <rPh sb="12" eb="15">
      <t>トショカン</t>
    </rPh>
    <rPh sb="15" eb="17">
      <t>ブンカン</t>
    </rPh>
    <rPh sb="17" eb="18">
      <t>チョウ</t>
    </rPh>
    <rPh sb="18" eb="20">
      <t>カイギ</t>
    </rPh>
    <rPh sb="21" eb="22">
      <t>カン</t>
    </rPh>
    <rPh sb="24" eb="25">
      <t>ツヅリ</t>
    </rPh>
    <rPh sb="26" eb="28">
      <t>カイサイ</t>
    </rPh>
    <rPh sb="28" eb="30">
      <t>ツウチ</t>
    </rPh>
    <rPh sb="31" eb="33">
      <t>ギジ</t>
    </rPh>
    <rPh sb="33" eb="35">
      <t>シンコウ</t>
    </rPh>
    <rPh sb="38" eb="40">
      <t>カイギ</t>
    </rPh>
    <rPh sb="40" eb="42">
      <t>シリョウ</t>
    </rPh>
    <rPh sb="45" eb="47">
      <t>トウガイ</t>
    </rPh>
    <rPh sb="47" eb="48">
      <t>キ</t>
    </rPh>
    <rPh sb="49" eb="50">
      <t>オモ</t>
    </rPh>
    <rPh sb="51" eb="53">
      <t>ギダイ</t>
    </rPh>
    <rPh sb="55" eb="57">
      <t>ダイガク</t>
    </rPh>
    <rPh sb="57" eb="60">
      <t>ホウジンカ</t>
    </rPh>
    <rPh sb="61" eb="62">
      <t>トモナ</t>
    </rPh>
    <rPh sb="63" eb="66">
      <t>トショカン</t>
    </rPh>
    <rPh sb="66" eb="68">
      <t>ソシキ</t>
    </rPh>
    <rPh sb="68" eb="70">
      <t>カイヘン</t>
    </rPh>
    <rPh sb="70" eb="72">
      <t>カンケイ</t>
    </rPh>
    <rPh sb="73" eb="75">
      <t>チュウキ</t>
    </rPh>
    <rPh sb="75" eb="77">
      <t>モクヒョウ</t>
    </rPh>
    <rPh sb="78" eb="80">
      <t>チュウキ</t>
    </rPh>
    <rPh sb="80" eb="82">
      <t>ケイカク</t>
    </rPh>
    <rPh sb="83" eb="86">
      <t>トショカン</t>
    </rPh>
    <rPh sb="86" eb="89">
      <t>キョウギカイ</t>
    </rPh>
    <rPh sb="90" eb="92">
      <t>キソク</t>
    </rPh>
    <rPh sb="92" eb="94">
      <t>カイセイ</t>
    </rPh>
    <rPh sb="97" eb="100">
      <t>セビョウシ</t>
    </rPh>
    <rPh sb="103" eb="105">
      <t>ブンカン</t>
    </rPh>
    <rPh sb="105" eb="106">
      <t>チョウ</t>
    </rPh>
    <rPh sb="106" eb="108">
      <t>カイギ</t>
    </rPh>
    <rPh sb="108" eb="110">
      <t>カンケイ</t>
    </rPh>
    <rPh sb="110" eb="111">
      <t>ツヅリ</t>
    </rPh>
    <rPh sb="112" eb="113">
      <t>ジ</t>
    </rPh>
    <rPh sb="113" eb="115">
      <t>ヘイセイ</t>
    </rPh>
    <rPh sb="117" eb="118">
      <t>ネン</t>
    </rPh>
    <rPh sb="119" eb="120">
      <t>ガツ</t>
    </rPh>
    <rPh sb="121" eb="122">
      <t>イタル</t>
    </rPh>
    <rPh sb="122" eb="124">
      <t>ヘイセイ</t>
    </rPh>
    <rPh sb="126" eb="127">
      <t>ネン</t>
    </rPh>
    <rPh sb="128" eb="129">
      <t>ガツ</t>
    </rPh>
    <phoneticPr fontId="2"/>
  </si>
  <si>
    <t>図書館/2015/2</t>
    <rPh sb="0" eb="3">
      <t>トショカン</t>
    </rPh>
    <phoneticPr fontId="2"/>
  </si>
  <si>
    <t>国立大学図書館協会　平成１６年度（１）</t>
    <phoneticPr fontId="2"/>
  </si>
  <si>
    <t>平成16年度の国立大学図書館協会に関する資料の綴。第51回総会関係、理事会関係、相互利用関係諸規程の整備など。背表紙には「平成16年度　国立大学図書館協会（1）」とあり。</t>
    <rPh sb="0" eb="2">
      <t>ヘイセイ</t>
    </rPh>
    <rPh sb="4" eb="6">
      <t>ネンド</t>
    </rPh>
    <rPh sb="7" eb="9">
      <t>コクリツ</t>
    </rPh>
    <rPh sb="9" eb="11">
      <t>ダイガク</t>
    </rPh>
    <rPh sb="11" eb="14">
      <t>トショカン</t>
    </rPh>
    <rPh sb="14" eb="16">
      <t>キョウカイ</t>
    </rPh>
    <rPh sb="17" eb="18">
      <t>カン</t>
    </rPh>
    <rPh sb="20" eb="22">
      <t>シリョウ</t>
    </rPh>
    <rPh sb="23" eb="24">
      <t>ツヅリ</t>
    </rPh>
    <rPh sb="25" eb="26">
      <t>ダイ</t>
    </rPh>
    <rPh sb="28" eb="29">
      <t>カイ</t>
    </rPh>
    <rPh sb="29" eb="31">
      <t>ソウカイ</t>
    </rPh>
    <rPh sb="31" eb="33">
      <t>カンケイ</t>
    </rPh>
    <rPh sb="34" eb="37">
      <t>リジカイ</t>
    </rPh>
    <rPh sb="37" eb="39">
      <t>カンケイ</t>
    </rPh>
    <rPh sb="40" eb="42">
      <t>ソウゴ</t>
    </rPh>
    <rPh sb="42" eb="44">
      <t>リヨウ</t>
    </rPh>
    <rPh sb="44" eb="46">
      <t>カンケイ</t>
    </rPh>
    <rPh sb="46" eb="47">
      <t>ショ</t>
    </rPh>
    <rPh sb="47" eb="49">
      <t>キテイ</t>
    </rPh>
    <rPh sb="50" eb="52">
      <t>セイビ</t>
    </rPh>
    <rPh sb="55" eb="58">
      <t>セビョウシ</t>
    </rPh>
    <rPh sb="61" eb="63">
      <t>ヘイセイ</t>
    </rPh>
    <rPh sb="65" eb="67">
      <t>ネンド</t>
    </rPh>
    <rPh sb="68" eb="71">
      <t>コクリツダイ</t>
    </rPh>
    <rPh sb="71" eb="72">
      <t>ガク</t>
    </rPh>
    <rPh sb="72" eb="75">
      <t>トショカン</t>
    </rPh>
    <rPh sb="75" eb="77">
      <t>キョウカイ</t>
    </rPh>
    <phoneticPr fontId="2"/>
  </si>
  <si>
    <t>国立大学図書館協会　平成１６年度（２）</t>
    <phoneticPr fontId="2"/>
  </si>
  <si>
    <t>平成16年度の国立大学図書館協会に関する資料の綴。第51回総会議事要録、第52回総会関係、理事会開催通知、過年度理事会議事要録など。背表紙には「平成16年度　国立大学図書館協会（2）」とあり。</t>
    <rPh sb="0" eb="2">
      <t>ヘイセイ</t>
    </rPh>
    <rPh sb="4" eb="6">
      <t>ネンド</t>
    </rPh>
    <rPh sb="7" eb="9">
      <t>コクリツ</t>
    </rPh>
    <rPh sb="9" eb="11">
      <t>ダイガク</t>
    </rPh>
    <rPh sb="11" eb="14">
      <t>トショカン</t>
    </rPh>
    <rPh sb="14" eb="16">
      <t>キョウカイ</t>
    </rPh>
    <rPh sb="17" eb="18">
      <t>カン</t>
    </rPh>
    <rPh sb="20" eb="22">
      <t>シリョウ</t>
    </rPh>
    <rPh sb="23" eb="24">
      <t>ツヅリ</t>
    </rPh>
    <rPh sb="25" eb="26">
      <t>ダイ</t>
    </rPh>
    <rPh sb="28" eb="29">
      <t>カイ</t>
    </rPh>
    <rPh sb="29" eb="31">
      <t>ソウカイ</t>
    </rPh>
    <rPh sb="31" eb="33">
      <t>ギジ</t>
    </rPh>
    <rPh sb="33" eb="35">
      <t>ヨウロク</t>
    </rPh>
    <rPh sb="36" eb="37">
      <t>ダイ</t>
    </rPh>
    <rPh sb="39" eb="40">
      <t>カイ</t>
    </rPh>
    <rPh sb="40" eb="42">
      <t>ソウカイ</t>
    </rPh>
    <rPh sb="42" eb="44">
      <t>カンケイ</t>
    </rPh>
    <rPh sb="45" eb="48">
      <t>リジカイ</t>
    </rPh>
    <rPh sb="48" eb="50">
      <t>カイサイ</t>
    </rPh>
    <rPh sb="50" eb="52">
      <t>ツウチ</t>
    </rPh>
    <rPh sb="53" eb="56">
      <t>カネンド</t>
    </rPh>
    <rPh sb="56" eb="59">
      <t>リジカイ</t>
    </rPh>
    <rPh sb="59" eb="61">
      <t>ギジ</t>
    </rPh>
    <rPh sb="61" eb="63">
      <t>ヨウロク</t>
    </rPh>
    <rPh sb="66" eb="69">
      <t>セビョウシ</t>
    </rPh>
    <rPh sb="72" eb="74">
      <t>ヘイセイ</t>
    </rPh>
    <rPh sb="76" eb="78">
      <t>ネンド</t>
    </rPh>
    <rPh sb="79" eb="82">
      <t>コクリツダイ</t>
    </rPh>
    <rPh sb="82" eb="83">
      <t>ガク</t>
    </rPh>
    <rPh sb="83" eb="86">
      <t>トショカン</t>
    </rPh>
    <rPh sb="86" eb="88">
      <t>キョウカイ</t>
    </rPh>
    <phoneticPr fontId="2"/>
  </si>
  <si>
    <t>図書館/2015/3</t>
    <rPh sb="0" eb="3">
      <t>トショカン</t>
    </rPh>
    <phoneticPr fontId="2"/>
  </si>
  <si>
    <t>施設の将来構想に関する検討委員会WG関係綴　平成８年度～平成９年度</t>
    <rPh sb="18" eb="20">
      <t>カンケイ</t>
    </rPh>
    <rPh sb="20" eb="21">
      <t>ツヅ</t>
    </rPh>
    <rPh sb="22" eb="24">
      <t>ヘイセイ</t>
    </rPh>
    <rPh sb="25" eb="26">
      <t>ネン</t>
    </rPh>
    <rPh sb="26" eb="27">
      <t>ド</t>
    </rPh>
    <rPh sb="28" eb="30">
      <t>ヘイセイ</t>
    </rPh>
    <rPh sb="31" eb="33">
      <t>ネンド</t>
    </rPh>
    <phoneticPr fontId="3"/>
  </si>
  <si>
    <t>附属図書館改修に合わせて、「利用者サービスの一層の改善方策とそのための施設面での拡充整備のありかたについて検討する」WG（施設の将来構想に関する検討委員会WG）に関する綴。議事メモ、会議資料など。背表紙には「施設の将来検討委員会」とあり。</t>
    <rPh sb="0" eb="2">
      <t>フゾク</t>
    </rPh>
    <rPh sb="2" eb="5">
      <t>トショカン</t>
    </rPh>
    <rPh sb="5" eb="7">
      <t>カイシュウ</t>
    </rPh>
    <rPh sb="8" eb="9">
      <t>ア</t>
    </rPh>
    <rPh sb="14" eb="17">
      <t>リヨウシャ</t>
    </rPh>
    <rPh sb="22" eb="24">
      <t>イッソウ</t>
    </rPh>
    <rPh sb="25" eb="27">
      <t>カイゼン</t>
    </rPh>
    <rPh sb="27" eb="29">
      <t>ホウサク</t>
    </rPh>
    <rPh sb="35" eb="38">
      <t>シセツメン</t>
    </rPh>
    <rPh sb="40" eb="42">
      <t>カクジュウ</t>
    </rPh>
    <rPh sb="42" eb="44">
      <t>セイビ</t>
    </rPh>
    <rPh sb="53" eb="55">
      <t>ケントウ</t>
    </rPh>
    <rPh sb="61" eb="63">
      <t>シセツ</t>
    </rPh>
    <rPh sb="64" eb="66">
      <t>ショウライ</t>
    </rPh>
    <rPh sb="66" eb="68">
      <t>コウソウ</t>
    </rPh>
    <rPh sb="69" eb="70">
      <t>カン</t>
    </rPh>
    <rPh sb="72" eb="74">
      <t>ケントウ</t>
    </rPh>
    <rPh sb="74" eb="77">
      <t>イインカイ</t>
    </rPh>
    <rPh sb="81" eb="82">
      <t>カン</t>
    </rPh>
    <rPh sb="84" eb="85">
      <t>ツヅリ</t>
    </rPh>
    <rPh sb="86" eb="88">
      <t>ギジ</t>
    </rPh>
    <rPh sb="91" eb="93">
      <t>カイギ</t>
    </rPh>
    <rPh sb="93" eb="95">
      <t>シリョウ</t>
    </rPh>
    <rPh sb="98" eb="101">
      <t>セビョウシ</t>
    </rPh>
    <rPh sb="104" eb="106">
      <t>シセツ</t>
    </rPh>
    <rPh sb="107" eb="109">
      <t>ショウライ</t>
    </rPh>
    <rPh sb="109" eb="111">
      <t>ケントウ</t>
    </rPh>
    <rPh sb="111" eb="113">
      <t>イイン</t>
    </rPh>
    <rPh sb="113" eb="114">
      <t>カイ</t>
    </rPh>
    <phoneticPr fontId="2"/>
  </si>
  <si>
    <t>附属図書館医学分館</t>
    <rPh sb="0" eb="2">
      <t>フゾク</t>
    </rPh>
    <rPh sb="2" eb="5">
      <t>トショカン</t>
    </rPh>
    <rPh sb="5" eb="7">
      <t>イガク</t>
    </rPh>
    <rPh sb="7" eb="9">
      <t>ブンカン</t>
    </rPh>
    <phoneticPr fontId="6"/>
  </si>
  <si>
    <t>図医学/2005/1</t>
    <rPh sb="0" eb="1">
      <t>ズ</t>
    </rPh>
    <phoneticPr fontId="6"/>
  </si>
  <si>
    <t>学外会議関係　平成11年度</t>
    <rPh sb="0" eb="2">
      <t>ガクガイ</t>
    </rPh>
    <rPh sb="2" eb="4">
      <t>カイギ</t>
    </rPh>
    <rPh sb="4" eb="6">
      <t>カンケイ</t>
    </rPh>
    <rPh sb="7" eb="9">
      <t>ヘイセイ</t>
    </rPh>
    <rPh sb="11" eb="13">
      <t>ネンド</t>
    </rPh>
    <phoneticPr fontId="6"/>
  </si>
  <si>
    <t>附属図書館医学分館総務掛</t>
    <rPh sb="0" eb="2">
      <t>フゾク</t>
    </rPh>
    <rPh sb="2" eb="5">
      <t>トショカン</t>
    </rPh>
    <rPh sb="5" eb="7">
      <t>イガク</t>
    </rPh>
    <rPh sb="7" eb="9">
      <t>ブンカン</t>
    </rPh>
    <rPh sb="9" eb="11">
      <t>ソウム</t>
    </rPh>
    <rPh sb="11" eb="12">
      <t>カカリ</t>
    </rPh>
    <phoneticPr fontId="6"/>
  </si>
  <si>
    <t>サイクロトロンＲＩセンター</t>
    <phoneticPr fontId="6"/>
  </si>
  <si>
    <t>サイクロ/2007/01-1</t>
  </si>
  <si>
    <t>サイクロトロンRIセンター　動物実験計画書　平成８～９年</t>
    <rPh sb="14" eb="16">
      <t>ドウブツ</t>
    </rPh>
    <rPh sb="16" eb="18">
      <t>ジッケン</t>
    </rPh>
    <rPh sb="18" eb="21">
      <t>ケイカクショ</t>
    </rPh>
    <rPh sb="22" eb="24">
      <t>ヘイセイ</t>
    </rPh>
    <rPh sb="27" eb="28">
      <t>ネン</t>
    </rPh>
    <phoneticPr fontId="4"/>
  </si>
  <si>
    <t>平成8年</t>
  </si>
  <si>
    <t>サイクロトロン・ラジオアイソトープセンター事務室</t>
  </si>
  <si>
    <t>サイクロトロン事務室</t>
  </si>
  <si>
    <t>サイクロ/2007/01-2</t>
  </si>
  <si>
    <t>サイクロトロンRIセンター　動物実験計画書　平成１０～１２年</t>
    <rPh sb="14" eb="16">
      <t>ドウブツ</t>
    </rPh>
    <rPh sb="16" eb="18">
      <t>ジッケン</t>
    </rPh>
    <rPh sb="18" eb="21">
      <t>ケイカクショ</t>
    </rPh>
    <rPh sb="22" eb="24">
      <t>ヘイセイ</t>
    </rPh>
    <rPh sb="29" eb="30">
      <t>ネン</t>
    </rPh>
    <phoneticPr fontId="4"/>
  </si>
  <si>
    <t>平成10年</t>
  </si>
  <si>
    <t>サイクロ/2007/02-4</t>
  </si>
  <si>
    <t>平成１３年度サイクロトロン共同利用申込</t>
  </si>
  <si>
    <t>サイクロ/2008/1</t>
    <phoneticPr fontId="6"/>
  </si>
  <si>
    <t>平成１４年度サイクロトロン共同利用申込</t>
  </si>
  <si>
    <t>平成14年</t>
  </si>
  <si>
    <t>サイクロトロンＲＩセンター</t>
    <phoneticPr fontId="2"/>
  </si>
  <si>
    <t>サイクロ/2014/6</t>
  </si>
  <si>
    <t>課題採択専門委員会　昭和５３年度～平成１５年度</t>
    <rPh sb="10" eb="12">
      <t>ショウワ</t>
    </rPh>
    <phoneticPr fontId="4"/>
  </si>
  <si>
    <t>サイクロトロン事務室</t>
    <rPh sb="7" eb="10">
      <t>ジムシツ</t>
    </rPh>
    <phoneticPr fontId="2"/>
  </si>
  <si>
    <t>サイクロトロン・ラジオアイソトープセンター課題採択専門委員会専門委員の委嘱・解嘱・推薦などに関する依頼・回答・上申・通知。委員会の開催についての上申・通知など。委員会委員名簿の添付あり。委員会課題は、主にサイクロトロン共同利用課題採択についてのもの。</t>
    <rPh sb="21" eb="23">
      <t>カダイ</t>
    </rPh>
    <rPh sb="23" eb="25">
      <t>サイタク</t>
    </rPh>
    <rPh sb="25" eb="27">
      <t>センモン</t>
    </rPh>
    <rPh sb="27" eb="30">
      <t>イインカイ</t>
    </rPh>
    <rPh sb="30" eb="32">
      <t>センモン</t>
    </rPh>
    <rPh sb="32" eb="34">
      <t>イイン</t>
    </rPh>
    <rPh sb="35" eb="37">
      <t>イショク</t>
    </rPh>
    <rPh sb="38" eb="40">
      <t>カイショク</t>
    </rPh>
    <rPh sb="41" eb="43">
      <t>スイセン</t>
    </rPh>
    <rPh sb="46" eb="47">
      <t>カン</t>
    </rPh>
    <rPh sb="49" eb="51">
      <t>イライ</t>
    </rPh>
    <rPh sb="52" eb="54">
      <t>カイトウ</t>
    </rPh>
    <rPh sb="55" eb="57">
      <t>ジョウシン</t>
    </rPh>
    <rPh sb="58" eb="60">
      <t>ツウチ</t>
    </rPh>
    <rPh sb="61" eb="64">
      <t>イインカイ</t>
    </rPh>
    <rPh sb="65" eb="67">
      <t>カイサイ</t>
    </rPh>
    <rPh sb="72" eb="74">
      <t>ジョウシン</t>
    </rPh>
    <rPh sb="75" eb="77">
      <t>ツウチ</t>
    </rPh>
    <rPh sb="80" eb="83">
      <t>イインカイ</t>
    </rPh>
    <rPh sb="83" eb="85">
      <t>イイン</t>
    </rPh>
    <rPh sb="85" eb="87">
      <t>メイボ</t>
    </rPh>
    <rPh sb="88" eb="90">
      <t>テンプ</t>
    </rPh>
    <rPh sb="93" eb="96">
      <t>イインカイ</t>
    </rPh>
    <rPh sb="96" eb="98">
      <t>カダイ</t>
    </rPh>
    <rPh sb="100" eb="101">
      <t>オモ</t>
    </rPh>
    <rPh sb="109" eb="111">
      <t>キョウドウ</t>
    </rPh>
    <rPh sb="111" eb="113">
      <t>リヨウ</t>
    </rPh>
    <rPh sb="113" eb="115">
      <t>カダイ</t>
    </rPh>
    <rPh sb="115" eb="117">
      <t>サイタク</t>
    </rPh>
    <phoneticPr fontId="2"/>
  </si>
  <si>
    <t>サイクロトロンＲＩセンター</t>
  </si>
  <si>
    <t>サイクロ/2010/1</t>
    <phoneticPr fontId="4"/>
  </si>
  <si>
    <t>運営委員会１　昭和５２年６月～昭和５５年６月</t>
  </si>
  <si>
    <t>サイクロトロンラジオアイソトープセンター運営委員会に関する文書。運営委員会議事録、議事録原稿、開催通知など。第1回より23回まで。</t>
  </si>
  <si>
    <t>サイクロ/2014/1</t>
    <phoneticPr fontId="2"/>
  </si>
  <si>
    <t>運営委員会２　昭和５５年７月～昭和５８年６月</t>
    <rPh sb="0" eb="2">
      <t>ウンエイ</t>
    </rPh>
    <rPh sb="2" eb="5">
      <t>イインカイ</t>
    </rPh>
    <rPh sb="7" eb="9">
      <t>ショウワ</t>
    </rPh>
    <rPh sb="11" eb="12">
      <t>ネン</t>
    </rPh>
    <rPh sb="13" eb="14">
      <t>ガツ</t>
    </rPh>
    <rPh sb="15" eb="17">
      <t>ショウワ</t>
    </rPh>
    <rPh sb="19" eb="20">
      <t>ネン</t>
    </rPh>
    <rPh sb="21" eb="22">
      <t>ガツ</t>
    </rPh>
    <phoneticPr fontId="2"/>
  </si>
  <si>
    <t>サイクロトロンラジオアイソトープセンター運営委員会に関する文書。第24～47回の開催通知、議事要録、配布資料、委員名簿、委員の任免通知など。原題「運営委員会（2）　55.7～58.6」</t>
    <rPh sb="20" eb="22">
      <t>ウンエイ</t>
    </rPh>
    <rPh sb="22" eb="25">
      <t>イインカイ</t>
    </rPh>
    <rPh sb="26" eb="27">
      <t>カン</t>
    </rPh>
    <rPh sb="29" eb="31">
      <t>モンジョ</t>
    </rPh>
    <rPh sb="32" eb="33">
      <t>ダイ</t>
    </rPh>
    <rPh sb="38" eb="39">
      <t>カイ</t>
    </rPh>
    <rPh sb="40" eb="42">
      <t>カイサイ</t>
    </rPh>
    <rPh sb="42" eb="44">
      <t>ツウチ</t>
    </rPh>
    <rPh sb="45" eb="47">
      <t>ギジ</t>
    </rPh>
    <rPh sb="47" eb="49">
      <t>ヨウロク</t>
    </rPh>
    <rPh sb="50" eb="52">
      <t>ハイフ</t>
    </rPh>
    <rPh sb="52" eb="54">
      <t>シリョウ</t>
    </rPh>
    <rPh sb="55" eb="57">
      <t>イイン</t>
    </rPh>
    <rPh sb="57" eb="59">
      <t>メイボ</t>
    </rPh>
    <rPh sb="60" eb="62">
      <t>イイン</t>
    </rPh>
    <rPh sb="63" eb="65">
      <t>ニンメン</t>
    </rPh>
    <rPh sb="65" eb="67">
      <t>ツウチ</t>
    </rPh>
    <rPh sb="70" eb="72">
      <t>ゲンダイ</t>
    </rPh>
    <rPh sb="73" eb="75">
      <t>ウンエイ</t>
    </rPh>
    <rPh sb="75" eb="78">
      <t>イインカイ</t>
    </rPh>
    <phoneticPr fontId="2"/>
  </si>
  <si>
    <t>サイクロ/2014/2-1-1</t>
    <phoneticPr fontId="2"/>
  </si>
  <si>
    <t>第２２～２３回全国国立大学アイソトープ総合センター長会議資料綴</t>
    <rPh sb="0" eb="1">
      <t>ダイ</t>
    </rPh>
    <rPh sb="6" eb="7">
      <t>カイ</t>
    </rPh>
    <rPh sb="7" eb="9">
      <t>ゼンコク</t>
    </rPh>
    <rPh sb="9" eb="11">
      <t>コクリツ</t>
    </rPh>
    <rPh sb="11" eb="13">
      <t>ダイガク</t>
    </rPh>
    <rPh sb="19" eb="21">
      <t>ソウゴウ</t>
    </rPh>
    <rPh sb="25" eb="26">
      <t>ナガ</t>
    </rPh>
    <rPh sb="26" eb="28">
      <t>カイギ</t>
    </rPh>
    <rPh sb="28" eb="30">
      <t>シリョウ</t>
    </rPh>
    <rPh sb="30" eb="31">
      <t>ツヅ</t>
    </rPh>
    <phoneticPr fontId="2"/>
  </si>
  <si>
    <t>サイクロトロン・ラジオアイソトープセンター総務掛</t>
    <rPh sb="21" eb="23">
      <t>ソウム</t>
    </rPh>
    <rPh sb="23" eb="24">
      <t>カカリ</t>
    </rPh>
    <phoneticPr fontId="2"/>
  </si>
  <si>
    <t>第22～23回全国国立大学アイソトープ総合センター長会議に関する文書。開催案内、会議要項・資料、議事要旨など。原題「第22回第23回全国国立大学アイソトープセンター長会議資料綴」</t>
    <rPh sb="0" eb="1">
      <t>ダイ</t>
    </rPh>
    <rPh sb="6" eb="7">
      <t>カイ</t>
    </rPh>
    <rPh sb="7" eb="9">
      <t>ゼンコク</t>
    </rPh>
    <rPh sb="9" eb="11">
      <t>コクリツ</t>
    </rPh>
    <rPh sb="11" eb="13">
      <t>ダイガク</t>
    </rPh>
    <rPh sb="19" eb="21">
      <t>ソウゴウ</t>
    </rPh>
    <rPh sb="25" eb="26">
      <t>ナガ</t>
    </rPh>
    <rPh sb="26" eb="28">
      <t>カイギ</t>
    </rPh>
    <rPh sb="29" eb="30">
      <t>カン</t>
    </rPh>
    <rPh sb="32" eb="34">
      <t>ブンショ</t>
    </rPh>
    <rPh sb="35" eb="37">
      <t>カイサイ</t>
    </rPh>
    <rPh sb="37" eb="39">
      <t>アンナイ</t>
    </rPh>
    <rPh sb="40" eb="42">
      <t>カイギ</t>
    </rPh>
    <rPh sb="42" eb="44">
      <t>ヨウコウ</t>
    </rPh>
    <rPh sb="45" eb="47">
      <t>シリョウ</t>
    </rPh>
    <rPh sb="48" eb="50">
      <t>ギジ</t>
    </rPh>
    <rPh sb="50" eb="52">
      <t>ヨウシ</t>
    </rPh>
    <rPh sb="55" eb="57">
      <t>ゲンダイ</t>
    </rPh>
    <phoneticPr fontId="2"/>
  </si>
  <si>
    <t>サイクロ/2014/2-1-2</t>
  </si>
  <si>
    <t>第２4～２５回全国国立大学アイソトープ総合センター長会議資料綴</t>
    <rPh sb="0" eb="1">
      <t>ダイ</t>
    </rPh>
    <rPh sb="6" eb="7">
      <t>カイ</t>
    </rPh>
    <rPh sb="7" eb="9">
      <t>ゼンコク</t>
    </rPh>
    <rPh sb="9" eb="11">
      <t>コクリツ</t>
    </rPh>
    <rPh sb="11" eb="13">
      <t>ダイガク</t>
    </rPh>
    <rPh sb="19" eb="21">
      <t>ソウゴウ</t>
    </rPh>
    <rPh sb="25" eb="26">
      <t>ナガ</t>
    </rPh>
    <rPh sb="26" eb="28">
      <t>カイギ</t>
    </rPh>
    <rPh sb="28" eb="30">
      <t>シリョウ</t>
    </rPh>
    <rPh sb="30" eb="31">
      <t>ツヅ</t>
    </rPh>
    <phoneticPr fontId="2"/>
  </si>
  <si>
    <t>第24～25回全国国立大学アイソトープ総合センター長会議に関する文書。開催案内、会議要項・資料、議事要旨など。原題「第24回第25回全国国立大学アイソトープセンター長会議資料綴」</t>
    <rPh sb="0" eb="1">
      <t>ダイ</t>
    </rPh>
    <rPh sb="6" eb="7">
      <t>カイ</t>
    </rPh>
    <rPh sb="7" eb="9">
      <t>ゼンコク</t>
    </rPh>
    <rPh sb="9" eb="11">
      <t>コクリツ</t>
    </rPh>
    <rPh sb="11" eb="13">
      <t>ダイガク</t>
    </rPh>
    <rPh sb="19" eb="21">
      <t>ソウゴウ</t>
    </rPh>
    <rPh sb="25" eb="26">
      <t>ナガ</t>
    </rPh>
    <rPh sb="26" eb="28">
      <t>カイギ</t>
    </rPh>
    <rPh sb="29" eb="30">
      <t>カン</t>
    </rPh>
    <rPh sb="32" eb="34">
      <t>ブンショ</t>
    </rPh>
    <rPh sb="35" eb="37">
      <t>カイサイ</t>
    </rPh>
    <rPh sb="37" eb="39">
      <t>アンナイ</t>
    </rPh>
    <rPh sb="40" eb="42">
      <t>カイギ</t>
    </rPh>
    <rPh sb="42" eb="44">
      <t>ヨウコウ</t>
    </rPh>
    <rPh sb="45" eb="47">
      <t>シリョウ</t>
    </rPh>
    <rPh sb="48" eb="50">
      <t>ギジ</t>
    </rPh>
    <rPh sb="50" eb="52">
      <t>ヨウシ</t>
    </rPh>
    <rPh sb="55" eb="57">
      <t>ゲンダイ</t>
    </rPh>
    <phoneticPr fontId="2"/>
  </si>
  <si>
    <t>サイクロ/2014/2-1-3</t>
  </si>
  <si>
    <t>第２６～２７回全国国立大学アイソトープ総合センター長会議資料綴</t>
    <rPh sb="0" eb="1">
      <t>ダイ</t>
    </rPh>
    <rPh sb="6" eb="7">
      <t>カイ</t>
    </rPh>
    <rPh sb="7" eb="9">
      <t>ゼンコク</t>
    </rPh>
    <rPh sb="9" eb="11">
      <t>コクリツ</t>
    </rPh>
    <rPh sb="11" eb="13">
      <t>ダイガク</t>
    </rPh>
    <rPh sb="19" eb="21">
      <t>ソウゴウ</t>
    </rPh>
    <rPh sb="25" eb="26">
      <t>ナガ</t>
    </rPh>
    <rPh sb="26" eb="28">
      <t>カイギ</t>
    </rPh>
    <rPh sb="28" eb="30">
      <t>シリョウ</t>
    </rPh>
    <rPh sb="30" eb="31">
      <t>ツヅ</t>
    </rPh>
    <phoneticPr fontId="2"/>
  </si>
  <si>
    <t>第26～27回全国国立大学アイソトープ総合センター長会議に関する文書。開催案内、会議要項、議事要旨、主要議題案など。原題「第26回第27回全国国立大学アイソトープセンター長会議資料綴」</t>
    <rPh sb="0" eb="1">
      <t>ダイ</t>
    </rPh>
    <rPh sb="6" eb="7">
      <t>カイ</t>
    </rPh>
    <rPh sb="7" eb="9">
      <t>ゼンコク</t>
    </rPh>
    <rPh sb="9" eb="11">
      <t>コクリツ</t>
    </rPh>
    <rPh sb="11" eb="13">
      <t>ダイガク</t>
    </rPh>
    <rPh sb="19" eb="21">
      <t>ソウゴウ</t>
    </rPh>
    <rPh sb="25" eb="26">
      <t>ナガ</t>
    </rPh>
    <rPh sb="26" eb="28">
      <t>カイギ</t>
    </rPh>
    <rPh sb="29" eb="30">
      <t>カン</t>
    </rPh>
    <rPh sb="32" eb="34">
      <t>ブンショ</t>
    </rPh>
    <rPh sb="35" eb="37">
      <t>カイサイ</t>
    </rPh>
    <rPh sb="37" eb="39">
      <t>アンナイ</t>
    </rPh>
    <rPh sb="40" eb="42">
      <t>カイギ</t>
    </rPh>
    <rPh sb="42" eb="44">
      <t>ヨウコウ</t>
    </rPh>
    <rPh sb="45" eb="47">
      <t>ギジ</t>
    </rPh>
    <rPh sb="47" eb="49">
      <t>ヨウシ</t>
    </rPh>
    <rPh sb="50" eb="52">
      <t>シュヨウ</t>
    </rPh>
    <rPh sb="52" eb="54">
      <t>ギダイ</t>
    </rPh>
    <rPh sb="54" eb="55">
      <t>アン</t>
    </rPh>
    <rPh sb="58" eb="60">
      <t>ゲンダイ</t>
    </rPh>
    <phoneticPr fontId="2"/>
  </si>
  <si>
    <t>サイクロ/2014/3</t>
    <phoneticPr fontId="2"/>
  </si>
  <si>
    <t>第一専門委員会　平成３年４月～平成１５年</t>
    <rPh sb="0" eb="1">
      <t>ダイ</t>
    </rPh>
    <rPh sb="2" eb="4">
      <t>センモン</t>
    </rPh>
    <rPh sb="4" eb="7">
      <t>イインカイ</t>
    </rPh>
    <rPh sb="8" eb="10">
      <t>ヘイセイ</t>
    </rPh>
    <rPh sb="11" eb="12">
      <t>ネン</t>
    </rPh>
    <rPh sb="13" eb="14">
      <t>ツキ</t>
    </rPh>
    <rPh sb="15" eb="17">
      <t>ヘイセイ</t>
    </rPh>
    <rPh sb="19" eb="20">
      <t>ネン</t>
    </rPh>
    <phoneticPr fontId="2"/>
  </si>
  <si>
    <t>サイクロトロン・ラジオアイソトープセンター第一専門委員会に関する文書。開催通知、配付資料、議事要録、専門委員名簿、専門委員の任免通知など。原題「第一専門委員会　H.3.4～H.15」</t>
    <rPh sb="21" eb="23">
      <t>ダイイチ</t>
    </rPh>
    <rPh sb="23" eb="25">
      <t>センモン</t>
    </rPh>
    <rPh sb="25" eb="28">
      <t>イインカイ</t>
    </rPh>
    <rPh sb="29" eb="30">
      <t>カン</t>
    </rPh>
    <rPh sb="32" eb="34">
      <t>モンジョ</t>
    </rPh>
    <rPh sb="35" eb="37">
      <t>カイサイ</t>
    </rPh>
    <rPh sb="37" eb="39">
      <t>ツウチ</t>
    </rPh>
    <rPh sb="40" eb="42">
      <t>ハイフ</t>
    </rPh>
    <rPh sb="42" eb="44">
      <t>シリョウ</t>
    </rPh>
    <rPh sb="45" eb="47">
      <t>ギジ</t>
    </rPh>
    <rPh sb="47" eb="49">
      <t>ヨウロク</t>
    </rPh>
    <rPh sb="50" eb="52">
      <t>センモン</t>
    </rPh>
    <rPh sb="52" eb="54">
      <t>イイン</t>
    </rPh>
    <rPh sb="54" eb="56">
      <t>メイボ</t>
    </rPh>
    <rPh sb="57" eb="59">
      <t>センモン</t>
    </rPh>
    <rPh sb="59" eb="61">
      <t>イイン</t>
    </rPh>
    <rPh sb="62" eb="64">
      <t>ニンメン</t>
    </rPh>
    <rPh sb="64" eb="66">
      <t>ツウチ</t>
    </rPh>
    <rPh sb="69" eb="71">
      <t>ゲンダイ</t>
    </rPh>
    <rPh sb="72" eb="73">
      <t>ダイ</t>
    </rPh>
    <rPh sb="74" eb="76">
      <t>センモン</t>
    </rPh>
    <rPh sb="76" eb="79">
      <t>イインカイ</t>
    </rPh>
    <phoneticPr fontId="2"/>
  </si>
  <si>
    <t>サイクロ/2014/4</t>
  </si>
  <si>
    <t>第二専門委員会　平成３年４月～平成１６年３月</t>
    <rPh sb="0" eb="1">
      <t>ダイ</t>
    </rPh>
    <rPh sb="1" eb="2">
      <t>ニ</t>
    </rPh>
    <rPh sb="2" eb="4">
      <t>センモン</t>
    </rPh>
    <rPh sb="4" eb="7">
      <t>イインカイ</t>
    </rPh>
    <rPh sb="8" eb="10">
      <t>ヘイセイ</t>
    </rPh>
    <rPh sb="11" eb="12">
      <t>ネン</t>
    </rPh>
    <rPh sb="13" eb="14">
      <t>ツキ</t>
    </rPh>
    <rPh sb="15" eb="17">
      <t>ヘイセイ</t>
    </rPh>
    <rPh sb="19" eb="20">
      <t>ネン</t>
    </rPh>
    <rPh sb="21" eb="22">
      <t>ツキ</t>
    </rPh>
    <phoneticPr fontId="2"/>
  </si>
  <si>
    <t>サイクロトロン・ラジオアイソトープセンター第二専門委員会に関する文書。開催通知、配付資料、議事要録、専門委員名簿、専門委員の任免通知など。原題「第二専門委員会　H.3.4～H.16.3」</t>
    <rPh sb="21" eb="22">
      <t>ダイ</t>
    </rPh>
    <rPh sb="22" eb="23">
      <t>ニ</t>
    </rPh>
    <rPh sb="23" eb="25">
      <t>センモン</t>
    </rPh>
    <rPh sb="25" eb="28">
      <t>イインカイ</t>
    </rPh>
    <rPh sb="29" eb="30">
      <t>カン</t>
    </rPh>
    <rPh sb="32" eb="34">
      <t>モンジョ</t>
    </rPh>
    <rPh sb="35" eb="37">
      <t>カイサイ</t>
    </rPh>
    <rPh sb="37" eb="39">
      <t>ツウチ</t>
    </rPh>
    <rPh sb="40" eb="42">
      <t>ハイフ</t>
    </rPh>
    <rPh sb="42" eb="44">
      <t>シリョウ</t>
    </rPh>
    <rPh sb="45" eb="47">
      <t>ギジ</t>
    </rPh>
    <rPh sb="47" eb="49">
      <t>ヨウロク</t>
    </rPh>
    <rPh sb="50" eb="52">
      <t>センモン</t>
    </rPh>
    <rPh sb="52" eb="54">
      <t>イイン</t>
    </rPh>
    <rPh sb="54" eb="56">
      <t>メイボ</t>
    </rPh>
    <rPh sb="57" eb="59">
      <t>センモン</t>
    </rPh>
    <rPh sb="59" eb="61">
      <t>イイン</t>
    </rPh>
    <rPh sb="62" eb="64">
      <t>ニンメン</t>
    </rPh>
    <rPh sb="64" eb="66">
      <t>ツウチ</t>
    </rPh>
    <rPh sb="69" eb="71">
      <t>ゲンダイ</t>
    </rPh>
    <rPh sb="72" eb="73">
      <t>ダイ</t>
    </rPh>
    <rPh sb="73" eb="74">
      <t>ニ</t>
    </rPh>
    <rPh sb="74" eb="76">
      <t>センモン</t>
    </rPh>
    <rPh sb="76" eb="79">
      <t>イインカイ</t>
    </rPh>
    <phoneticPr fontId="2"/>
  </si>
  <si>
    <t>サイクロ/2014/5</t>
  </si>
  <si>
    <t>第三専門委員会　平成６年４月～</t>
    <rPh sb="0" eb="1">
      <t>ダイ</t>
    </rPh>
    <rPh sb="1" eb="2">
      <t>サン</t>
    </rPh>
    <rPh sb="2" eb="4">
      <t>センモン</t>
    </rPh>
    <rPh sb="4" eb="7">
      <t>イインカイ</t>
    </rPh>
    <rPh sb="8" eb="10">
      <t>ヘイセイ</t>
    </rPh>
    <rPh sb="11" eb="12">
      <t>ネン</t>
    </rPh>
    <rPh sb="13" eb="14">
      <t>ツキ</t>
    </rPh>
    <phoneticPr fontId="2"/>
  </si>
  <si>
    <t>サイクロトロン・ラジオアイソトープセンター第三専門委員会に関する文書。開催通知、配付資料、議事要録、専門委員名簿、専門委員の任免通知など。原題「第三専門委員会　H.6.4～」</t>
    <rPh sb="21" eb="22">
      <t>ダイ</t>
    </rPh>
    <rPh sb="22" eb="23">
      <t>サン</t>
    </rPh>
    <rPh sb="23" eb="25">
      <t>センモン</t>
    </rPh>
    <rPh sb="25" eb="28">
      <t>イインカイ</t>
    </rPh>
    <rPh sb="29" eb="30">
      <t>カン</t>
    </rPh>
    <rPh sb="32" eb="34">
      <t>モンジョ</t>
    </rPh>
    <rPh sb="35" eb="37">
      <t>カイサイ</t>
    </rPh>
    <rPh sb="37" eb="39">
      <t>ツウチ</t>
    </rPh>
    <rPh sb="40" eb="42">
      <t>ハイフ</t>
    </rPh>
    <rPh sb="42" eb="44">
      <t>シリョウ</t>
    </rPh>
    <rPh sb="45" eb="47">
      <t>ギジ</t>
    </rPh>
    <rPh sb="47" eb="49">
      <t>ヨウロク</t>
    </rPh>
    <rPh sb="50" eb="52">
      <t>センモン</t>
    </rPh>
    <rPh sb="52" eb="54">
      <t>イイン</t>
    </rPh>
    <rPh sb="54" eb="56">
      <t>メイボ</t>
    </rPh>
    <rPh sb="57" eb="59">
      <t>センモン</t>
    </rPh>
    <rPh sb="59" eb="61">
      <t>イイン</t>
    </rPh>
    <rPh sb="62" eb="64">
      <t>ニンメン</t>
    </rPh>
    <rPh sb="64" eb="66">
      <t>ツウチ</t>
    </rPh>
    <rPh sb="69" eb="71">
      <t>ゲンダイ</t>
    </rPh>
    <rPh sb="72" eb="73">
      <t>ダイ</t>
    </rPh>
    <rPh sb="73" eb="74">
      <t>サン</t>
    </rPh>
    <rPh sb="74" eb="76">
      <t>センモン</t>
    </rPh>
    <rPh sb="76" eb="79">
      <t>イインカイ</t>
    </rPh>
    <phoneticPr fontId="2"/>
  </si>
  <si>
    <t>サイクロ/2007/02-1</t>
  </si>
  <si>
    <t>平成９・１０年度サイクロトロン共同利用申込</t>
    <phoneticPr fontId="4"/>
  </si>
  <si>
    <t>サイクロ/2007/02-2</t>
  </si>
  <si>
    <t>平成１１年度サイクロトロン共同利用申込</t>
  </si>
  <si>
    <t>サイクロ/2007/02-3</t>
  </si>
  <si>
    <t>平成１２年度サイクロトロン共同利用申込</t>
  </si>
  <si>
    <t>未来科学技術共同研究センター</t>
    <phoneticPr fontId="2"/>
  </si>
  <si>
    <t>未来/2008/1</t>
    <rPh sb="0" eb="2">
      <t>ミライ</t>
    </rPh>
    <phoneticPr fontId="6"/>
  </si>
  <si>
    <t>ハッチェリー・スクエア開所式典関係綴</t>
    <rPh sb="11" eb="13">
      <t>カイショ</t>
    </rPh>
    <rPh sb="13" eb="15">
      <t>シキテン</t>
    </rPh>
    <rPh sb="15" eb="17">
      <t>カンケイ</t>
    </rPh>
    <rPh sb="17" eb="18">
      <t>ト</t>
    </rPh>
    <phoneticPr fontId="6"/>
  </si>
  <si>
    <t>史料館</t>
    <rPh sb="0" eb="3">
      <t>シリョウカン</t>
    </rPh>
    <phoneticPr fontId="2"/>
  </si>
  <si>
    <t>図書・資料</t>
    <phoneticPr fontId="2"/>
  </si>
  <si>
    <t>史料館/2015/1</t>
    <rPh sb="0" eb="3">
      <t>シリョウカン</t>
    </rPh>
    <phoneticPr fontId="2"/>
  </si>
  <si>
    <t>資料受贈関係　平成１５～１６年度</t>
    <phoneticPr fontId="2"/>
  </si>
  <si>
    <t>史料館</t>
  </si>
  <si>
    <t>東北大学史料館の平成15、16年度資料受贈関係の綴。寄贈依頼、寄贈者からの送り状、寄贈の礼状など。背表紙には「資料受贈関係　平成15～16年度（寄贈申し込み・送り状・礼状等）」とあり。</t>
    <rPh sb="0" eb="2">
      <t>トウホク</t>
    </rPh>
    <rPh sb="2" eb="4">
      <t>ダイガク</t>
    </rPh>
    <rPh sb="4" eb="7">
      <t>シリョウカン</t>
    </rPh>
    <rPh sb="8" eb="10">
      <t>ヘイセイ</t>
    </rPh>
    <rPh sb="15" eb="17">
      <t>ネンド</t>
    </rPh>
    <rPh sb="17" eb="19">
      <t>シリョウ</t>
    </rPh>
    <rPh sb="19" eb="21">
      <t>ジュゾウ</t>
    </rPh>
    <rPh sb="21" eb="23">
      <t>カンケイ</t>
    </rPh>
    <rPh sb="24" eb="25">
      <t>ツヅリ</t>
    </rPh>
    <rPh sb="26" eb="28">
      <t>キゾウ</t>
    </rPh>
    <rPh sb="28" eb="30">
      <t>イライ</t>
    </rPh>
    <rPh sb="31" eb="34">
      <t>キゾウシャ</t>
    </rPh>
    <rPh sb="37" eb="38">
      <t>オク</t>
    </rPh>
    <rPh sb="39" eb="40">
      <t>ジョウ</t>
    </rPh>
    <rPh sb="41" eb="43">
      <t>キゾウ</t>
    </rPh>
    <rPh sb="44" eb="46">
      <t>レイジョウ</t>
    </rPh>
    <rPh sb="49" eb="52">
      <t>セビョウシ</t>
    </rPh>
    <rPh sb="55" eb="57">
      <t>シリョウ</t>
    </rPh>
    <rPh sb="57" eb="59">
      <t>ジュゾウ</t>
    </rPh>
    <rPh sb="59" eb="61">
      <t>カンケイ</t>
    </rPh>
    <rPh sb="62" eb="64">
      <t>ヘイセイ</t>
    </rPh>
    <rPh sb="69" eb="71">
      <t>ネンド</t>
    </rPh>
    <rPh sb="72" eb="74">
      <t>キゾウ</t>
    </rPh>
    <rPh sb="74" eb="75">
      <t>モウ</t>
    </rPh>
    <rPh sb="76" eb="77">
      <t>コ</t>
    </rPh>
    <rPh sb="79" eb="80">
      <t>オク</t>
    </rPh>
    <rPh sb="81" eb="82">
      <t>ジョウ</t>
    </rPh>
    <rPh sb="83" eb="85">
      <t>レイジョウ</t>
    </rPh>
    <rPh sb="85" eb="86">
      <t>トウ</t>
    </rPh>
    <phoneticPr fontId="2"/>
  </si>
  <si>
    <t>史料館/2015/2</t>
    <rPh sb="0" eb="3">
      <t>シリョウカン</t>
    </rPh>
    <phoneticPr fontId="2"/>
  </si>
  <si>
    <t>行政文書移管関係　平成１３～１６年度</t>
  </si>
  <si>
    <t>平成13年度</t>
    <rPh sb="0" eb="2">
      <t>ヘイセイ</t>
    </rPh>
    <rPh sb="4" eb="5">
      <t>ネン</t>
    </rPh>
    <rPh sb="5" eb="6">
      <t>ド</t>
    </rPh>
    <phoneticPr fontId="2"/>
  </si>
  <si>
    <t>東北大学史料館への行政文書移管に関する綴。保存期間満了後の行政文書調査依頼、調査票、各部局回答など。背表紙には「行政文書移管関係　自平成13 至平成16」とあり。</t>
    <rPh sb="0" eb="2">
      <t>トウホク</t>
    </rPh>
    <rPh sb="2" eb="4">
      <t>ダイガク</t>
    </rPh>
    <rPh sb="4" eb="7">
      <t>シリョウカン</t>
    </rPh>
    <rPh sb="9" eb="11">
      <t>ギョウセイ</t>
    </rPh>
    <rPh sb="11" eb="13">
      <t>ブンショ</t>
    </rPh>
    <rPh sb="13" eb="15">
      <t>イカン</t>
    </rPh>
    <rPh sb="16" eb="17">
      <t>カン</t>
    </rPh>
    <rPh sb="19" eb="20">
      <t>ツヅリ</t>
    </rPh>
    <rPh sb="21" eb="23">
      <t>ホゾン</t>
    </rPh>
    <rPh sb="23" eb="25">
      <t>キカン</t>
    </rPh>
    <rPh sb="25" eb="27">
      <t>マンリョウ</t>
    </rPh>
    <rPh sb="27" eb="28">
      <t>ゴ</t>
    </rPh>
    <rPh sb="29" eb="31">
      <t>ギョウセイ</t>
    </rPh>
    <rPh sb="31" eb="33">
      <t>ブンショ</t>
    </rPh>
    <rPh sb="33" eb="35">
      <t>チョウサ</t>
    </rPh>
    <rPh sb="35" eb="37">
      <t>イライ</t>
    </rPh>
    <rPh sb="38" eb="41">
      <t>チョウサヒョウ</t>
    </rPh>
    <rPh sb="42" eb="45">
      <t>カクブキョク</t>
    </rPh>
    <rPh sb="45" eb="47">
      <t>カイトウ</t>
    </rPh>
    <rPh sb="50" eb="53">
      <t>セビョウシ</t>
    </rPh>
    <rPh sb="56" eb="58">
      <t>ギョウセイ</t>
    </rPh>
    <rPh sb="58" eb="60">
      <t>モンジョ</t>
    </rPh>
    <rPh sb="60" eb="62">
      <t>イカン</t>
    </rPh>
    <rPh sb="62" eb="64">
      <t>カンケイ</t>
    </rPh>
    <rPh sb="65" eb="66">
      <t>ジ</t>
    </rPh>
    <rPh sb="66" eb="68">
      <t>ヘイセイ</t>
    </rPh>
    <rPh sb="71" eb="72">
      <t>イタル</t>
    </rPh>
    <rPh sb="72" eb="74">
      <t>ヘイセイ</t>
    </rPh>
    <phoneticPr fontId="2"/>
  </si>
  <si>
    <t>ＷＰＩ</t>
    <phoneticPr fontId="2"/>
  </si>
  <si>
    <t>原子分子/2015/1</t>
    <rPh sb="0" eb="2">
      <t>ゲンシ</t>
    </rPh>
    <rPh sb="2" eb="4">
      <t>ブンシ</t>
    </rPh>
    <phoneticPr fontId="2"/>
  </si>
  <si>
    <t>式典関係　平成１９年度～平成２１年度</t>
    <rPh sb="0" eb="2">
      <t>シキテン</t>
    </rPh>
    <rPh sb="2" eb="3">
      <t>カン</t>
    </rPh>
    <rPh sb="3" eb="4">
      <t>ケイ</t>
    </rPh>
    <rPh sb="5" eb="7">
      <t>ヘイセイ</t>
    </rPh>
    <rPh sb="9" eb="10">
      <t>ネン</t>
    </rPh>
    <rPh sb="10" eb="11">
      <t>ド</t>
    </rPh>
    <rPh sb="12" eb="14">
      <t>ヘイセイ</t>
    </rPh>
    <rPh sb="16" eb="17">
      <t>ネン</t>
    </rPh>
    <rPh sb="17" eb="18">
      <t>ド</t>
    </rPh>
    <phoneticPr fontId="2"/>
  </si>
  <si>
    <t>原子分子材料科学高等研究機構事務部門庶務係</t>
    <rPh sb="0" eb="14">
      <t>ゲンシ</t>
    </rPh>
    <rPh sb="14" eb="16">
      <t>ジム</t>
    </rPh>
    <rPh sb="16" eb="18">
      <t>ブモン</t>
    </rPh>
    <rPh sb="18" eb="20">
      <t>ショム</t>
    </rPh>
    <rPh sb="20" eb="21">
      <t>カカリ</t>
    </rPh>
    <phoneticPr fontId="2"/>
  </si>
  <si>
    <t>原子分子材料科学高等研究機構開所式・祝賀会（平成19年11月15日）、同機構オープンハウス（平成21年5月22日）開催に関する綴。案内状、発送用名簿など。またこのほか、大阪大学、京都大学、独立行政法人物質材料研究機構からのシンポジウム等の開催案内も綴じられている。背表紙には「式典関係　平成19年11月15日開所式関係　平成21年5月22日オープンハウス関係」とあり。</t>
    <rPh sb="0" eb="2">
      <t>ゲンシ</t>
    </rPh>
    <rPh sb="2" eb="4">
      <t>ブンシ</t>
    </rPh>
    <rPh sb="4" eb="6">
      <t>ザイリョウ</t>
    </rPh>
    <rPh sb="6" eb="8">
      <t>カガク</t>
    </rPh>
    <rPh sb="8" eb="10">
      <t>コウトウ</t>
    </rPh>
    <rPh sb="10" eb="12">
      <t>ケンキュウ</t>
    </rPh>
    <rPh sb="12" eb="14">
      <t>キコウ</t>
    </rPh>
    <rPh sb="14" eb="17">
      <t>カイショシキ</t>
    </rPh>
    <rPh sb="18" eb="21">
      <t>シュクガカイ</t>
    </rPh>
    <rPh sb="22" eb="24">
      <t>ヘイセイ</t>
    </rPh>
    <rPh sb="26" eb="27">
      <t>ネン</t>
    </rPh>
    <rPh sb="29" eb="30">
      <t>ガツ</t>
    </rPh>
    <rPh sb="32" eb="33">
      <t>ニチ</t>
    </rPh>
    <rPh sb="35" eb="36">
      <t>ドウ</t>
    </rPh>
    <rPh sb="36" eb="38">
      <t>キコウ</t>
    </rPh>
    <rPh sb="46" eb="48">
      <t>ヘイセイ</t>
    </rPh>
    <rPh sb="50" eb="51">
      <t>ネン</t>
    </rPh>
    <rPh sb="52" eb="53">
      <t>ガツ</t>
    </rPh>
    <rPh sb="55" eb="56">
      <t>ニチ</t>
    </rPh>
    <rPh sb="57" eb="59">
      <t>カイサイ</t>
    </rPh>
    <rPh sb="60" eb="61">
      <t>カン</t>
    </rPh>
    <rPh sb="63" eb="64">
      <t>ツヅリ</t>
    </rPh>
    <rPh sb="65" eb="68">
      <t>アンナイジョウ</t>
    </rPh>
    <rPh sb="69" eb="71">
      <t>ハッソウ</t>
    </rPh>
    <rPh sb="71" eb="72">
      <t>ヨウ</t>
    </rPh>
    <rPh sb="72" eb="74">
      <t>メイボ</t>
    </rPh>
    <rPh sb="84" eb="86">
      <t>オオサカ</t>
    </rPh>
    <rPh sb="86" eb="88">
      <t>ダイガク</t>
    </rPh>
    <rPh sb="89" eb="91">
      <t>キョウト</t>
    </rPh>
    <rPh sb="91" eb="93">
      <t>ダイガク</t>
    </rPh>
    <rPh sb="94" eb="96">
      <t>ドクリツ</t>
    </rPh>
    <rPh sb="96" eb="98">
      <t>ギョウセイ</t>
    </rPh>
    <rPh sb="98" eb="100">
      <t>ホウジン</t>
    </rPh>
    <rPh sb="100" eb="102">
      <t>ブッシツ</t>
    </rPh>
    <rPh sb="102" eb="104">
      <t>ザイリョウ</t>
    </rPh>
    <rPh sb="104" eb="106">
      <t>ケンキュウ</t>
    </rPh>
    <rPh sb="106" eb="108">
      <t>キコウ</t>
    </rPh>
    <rPh sb="117" eb="118">
      <t>トウ</t>
    </rPh>
    <rPh sb="119" eb="121">
      <t>カイサイ</t>
    </rPh>
    <rPh sb="121" eb="123">
      <t>アンナイ</t>
    </rPh>
    <rPh sb="124" eb="125">
      <t>ト</t>
    </rPh>
    <rPh sb="132" eb="135">
      <t>セビョウシ</t>
    </rPh>
    <rPh sb="138" eb="140">
      <t>シキテン</t>
    </rPh>
    <rPh sb="140" eb="142">
      <t>カンケイ</t>
    </rPh>
    <rPh sb="143" eb="145">
      <t>ヘイセイ</t>
    </rPh>
    <rPh sb="147" eb="148">
      <t>ネン</t>
    </rPh>
    <rPh sb="150" eb="151">
      <t>ガツ</t>
    </rPh>
    <rPh sb="153" eb="154">
      <t>ニチ</t>
    </rPh>
    <rPh sb="154" eb="157">
      <t>カイショシキ</t>
    </rPh>
    <rPh sb="157" eb="159">
      <t>カンケイ</t>
    </rPh>
    <rPh sb="160" eb="162">
      <t>ヘイセイ</t>
    </rPh>
    <rPh sb="164" eb="165">
      <t>ネン</t>
    </rPh>
    <rPh sb="166" eb="167">
      <t>ガツ</t>
    </rPh>
    <rPh sb="169" eb="170">
      <t>ニチ</t>
    </rPh>
    <rPh sb="177" eb="179">
      <t>カンケイ</t>
    </rPh>
    <phoneticPr fontId="2"/>
  </si>
  <si>
    <t>附属医学専門部</t>
    <rPh sb="0" eb="2">
      <t>フゾク</t>
    </rPh>
    <rPh sb="2" eb="4">
      <t>イガク</t>
    </rPh>
    <rPh sb="4" eb="7">
      <t>センモンブ</t>
    </rPh>
    <phoneticPr fontId="2"/>
  </si>
  <si>
    <t>学生/1993/575</t>
    <phoneticPr fontId="2"/>
  </si>
  <si>
    <t>医学専門部生徒名簿　第一号（昭和14年～17年入学）</t>
    <rPh sb="0" eb="2">
      <t>イガク</t>
    </rPh>
    <rPh sb="2" eb="5">
      <t>センモンブ</t>
    </rPh>
    <rPh sb="5" eb="7">
      <t>セイト</t>
    </rPh>
    <rPh sb="7" eb="9">
      <t>メイボ</t>
    </rPh>
    <rPh sb="10" eb="13">
      <t>ダイイチゴウ</t>
    </rPh>
    <rPh sb="14" eb="16">
      <t>ショウワ</t>
    </rPh>
    <rPh sb="18" eb="19">
      <t>ネン</t>
    </rPh>
    <rPh sb="22" eb="23">
      <t>ネン</t>
    </rPh>
    <rPh sb="23" eb="25">
      <t>ニュウガク</t>
    </rPh>
    <phoneticPr fontId="2"/>
  </si>
  <si>
    <t>学生/1993/576</t>
  </si>
  <si>
    <t>医学専門部生徒名簿　第二号（昭和18年～23年入学）</t>
    <rPh sb="0" eb="2">
      <t>イガク</t>
    </rPh>
    <rPh sb="2" eb="5">
      <t>センモンブ</t>
    </rPh>
    <rPh sb="5" eb="7">
      <t>セイト</t>
    </rPh>
    <rPh sb="7" eb="9">
      <t>メイボ</t>
    </rPh>
    <rPh sb="10" eb="11">
      <t>ダイ</t>
    </rPh>
    <rPh sb="11" eb="12">
      <t>ニ</t>
    </rPh>
    <rPh sb="12" eb="13">
      <t>ゴウ</t>
    </rPh>
    <rPh sb="14" eb="16">
      <t>ショウワ</t>
    </rPh>
    <rPh sb="18" eb="19">
      <t>ネン</t>
    </rPh>
    <rPh sb="22" eb="23">
      <t>ネン</t>
    </rPh>
    <rPh sb="23" eb="25">
      <t>ニュウガク</t>
    </rPh>
    <phoneticPr fontId="2"/>
  </si>
  <si>
    <t>附属医学専門部</t>
    <rPh sb="2" eb="4">
      <t>イガク</t>
    </rPh>
    <rPh sb="4" eb="7">
      <t>センモンブ</t>
    </rPh>
    <phoneticPr fontId="2"/>
  </si>
  <si>
    <t>入試/1995/39</t>
  </si>
  <si>
    <t>臨時附属医学専門部卒業証書授与簿</t>
  </si>
  <si>
    <t>昭和17年9月から20年9月までの卒業者名簿</t>
  </si>
  <si>
    <t>臨時教員養成所</t>
    <rPh sb="0" eb="2">
      <t>リンジ</t>
    </rPh>
    <rPh sb="2" eb="4">
      <t>キョウイン</t>
    </rPh>
    <rPh sb="4" eb="7">
      <t>ヨウセイジョ</t>
    </rPh>
    <phoneticPr fontId="2"/>
  </si>
  <si>
    <t>学生/1993/585</t>
  </si>
  <si>
    <t>臨時教員養成所生徒名簿</t>
    <rPh sb="0" eb="2">
      <t>リンジ</t>
    </rPh>
    <rPh sb="2" eb="4">
      <t>キョウイン</t>
    </rPh>
    <rPh sb="4" eb="7">
      <t>ヨウセイジョ</t>
    </rPh>
    <rPh sb="7" eb="9">
      <t>セイト</t>
    </rPh>
    <rPh sb="9" eb="11">
      <t>メイボ</t>
    </rPh>
    <phoneticPr fontId="2"/>
  </si>
  <si>
    <t>理学/2015/B1</t>
    <phoneticPr fontId="2"/>
  </si>
  <si>
    <t>臨時教員養成所関係№１　</t>
    <rPh sb="0" eb="2">
      <t>リンジ</t>
    </rPh>
    <rPh sb="2" eb="4">
      <t>キョウイン</t>
    </rPh>
    <rPh sb="4" eb="7">
      <t>ヨウセイジョ</t>
    </rPh>
    <rPh sb="7" eb="9">
      <t>カンケイ</t>
    </rPh>
    <phoneticPr fontId="2"/>
  </si>
  <si>
    <t>昭和２２年</t>
    <rPh sb="0" eb="2">
      <t>ショウワ</t>
    </rPh>
    <rPh sb="4" eb="5">
      <t>ネン</t>
    </rPh>
    <phoneticPr fontId="2"/>
  </si>
  <si>
    <t>封筒</t>
    <rPh sb="0" eb="2">
      <t>フウトウ</t>
    </rPh>
    <phoneticPr fontId="2"/>
  </si>
  <si>
    <t>理学/2015/B2</t>
    <phoneticPr fontId="2"/>
  </si>
  <si>
    <t>臨時教員養成所関係№２　</t>
    <rPh sb="0" eb="2">
      <t>リンジ</t>
    </rPh>
    <rPh sb="2" eb="4">
      <t>キョウイン</t>
    </rPh>
    <rPh sb="4" eb="7">
      <t>ヨウセイジョ</t>
    </rPh>
    <rPh sb="7" eb="9">
      <t>カンケイ</t>
    </rPh>
    <phoneticPr fontId="2"/>
  </si>
  <si>
    <t>理学/2015/B3</t>
    <phoneticPr fontId="2"/>
  </si>
  <si>
    <t>臨時教員養成所関係№３　</t>
    <rPh sb="0" eb="2">
      <t>リンジ</t>
    </rPh>
    <rPh sb="2" eb="4">
      <t>キョウイン</t>
    </rPh>
    <rPh sb="4" eb="7">
      <t>ヨウセイジョ</t>
    </rPh>
    <rPh sb="7" eb="9">
      <t>カンケイ</t>
    </rPh>
    <phoneticPr fontId="2"/>
  </si>
  <si>
    <t>昭和２０年</t>
    <rPh sb="0" eb="2">
      <t>ショウワ</t>
    </rPh>
    <rPh sb="4" eb="5">
      <t>ネン</t>
    </rPh>
    <phoneticPr fontId="2"/>
  </si>
  <si>
    <t>理学/2015/B4</t>
    <phoneticPr fontId="2"/>
  </si>
  <si>
    <t>臨時教員養成所関係№４　学籍簿及び身上調書</t>
    <rPh sb="0" eb="2">
      <t>リンジ</t>
    </rPh>
    <rPh sb="2" eb="4">
      <t>キョウイン</t>
    </rPh>
    <rPh sb="4" eb="7">
      <t>ヨウセイジョ</t>
    </rPh>
    <rPh sb="7" eb="9">
      <t>カンケイ</t>
    </rPh>
    <rPh sb="12" eb="15">
      <t>ガクセキボ</t>
    </rPh>
    <rPh sb="15" eb="16">
      <t>オヨ</t>
    </rPh>
    <rPh sb="17" eb="19">
      <t>シンジョウ</t>
    </rPh>
    <rPh sb="19" eb="21">
      <t>チョウショ</t>
    </rPh>
    <phoneticPr fontId="2"/>
  </si>
  <si>
    <t>昭和１８年</t>
    <rPh sb="0" eb="2">
      <t>ショウワ</t>
    </rPh>
    <rPh sb="4" eb="5">
      <t>ネン</t>
    </rPh>
    <phoneticPr fontId="2"/>
  </si>
  <si>
    <t>理学/2015/B5</t>
    <phoneticPr fontId="2"/>
  </si>
  <si>
    <t>仙台臨時教員養成所関係綴</t>
    <rPh sb="0" eb="2">
      <t>センダイ</t>
    </rPh>
    <rPh sb="2" eb="4">
      <t>リンジ</t>
    </rPh>
    <rPh sb="4" eb="6">
      <t>キョウイン</t>
    </rPh>
    <rPh sb="6" eb="9">
      <t>ヨウセイジョ</t>
    </rPh>
    <rPh sb="9" eb="11">
      <t>カンケイ</t>
    </rPh>
    <rPh sb="11" eb="12">
      <t>ト</t>
    </rPh>
    <phoneticPr fontId="2"/>
  </si>
  <si>
    <t>理学/2015/B6</t>
    <phoneticPr fontId="2"/>
  </si>
  <si>
    <t>昭和二十年十月　入学関係書類（復員学生等）　仙台臨教</t>
    <rPh sb="0" eb="4">
      <t>ショウワニジュウ</t>
    </rPh>
    <rPh sb="4" eb="5">
      <t>ネン</t>
    </rPh>
    <rPh sb="5" eb="7">
      <t>ジュウガツ</t>
    </rPh>
    <rPh sb="8" eb="10">
      <t>ニュウガク</t>
    </rPh>
    <rPh sb="10" eb="12">
      <t>カンケイ</t>
    </rPh>
    <rPh sb="12" eb="14">
      <t>ショルイ</t>
    </rPh>
    <rPh sb="15" eb="17">
      <t>フクイン</t>
    </rPh>
    <rPh sb="17" eb="19">
      <t>ガクセイ</t>
    </rPh>
    <rPh sb="19" eb="20">
      <t>ラ</t>
    </rPh>
    <rPh sb="22" eb="24">
      <t>センダイ</t>
    </rPh>
    <rPh sb="24" eb="25">
      <t>ノゾム</t>
    </rPh>
    <rPh sb="25" eb="26">
      <t>キョウ</t>
    </rPh>
    <phoneticPr fontId="2"/>
  </si>
  <si>
    <t>理学/2015/B7</t>
    <phoneticPr fontId="2"/>
  </si>
  <si>
    <t>臨教関係綴　理学部</t>
    <rPh sb="0" eb="1">
      <t>ノゾム</t>
    </rPh>
    <rPh sb="1" eb="2">
      <t>キョウ</t>
    </rPh>
    <rPh sb="2" eb="4">
      <t>カンケイ</t>
    </rPh>
    <rPh sb="4" eb="5">
      <t>ツヅ</t>
    </rPh>
    <rPh sb="6" eb="9">
      <t>リガクブ</t>
    </rPh>
    <phoneticPr fontId="2"/>
  </si>
  <si>
    <t>昭和３０年</t>
    <rPh sb="0" eb="2">
      <t>ショウワ</t>
    </rPh>
    <rPh sb="4" eb="5">
      <t>ネン</t>
    </rPh>
    <phoneticPr fontId="2"/>
  </si>
  <si>
    <t>臨時教員養成所</t>
    <phoneticPr fontId="2"/>
  </si>
  <si>
    <t>入試/1995/37</t>
  </si>
  <si>
    <t>臨時教員養成所関係</t>
  </si>
  <si>
    <t>臨時教員養成所設置の件／臨時教員養成所生徒募集ニ関スル件／仙台臨時教員養成所規則等制定関係／仙台臨時教員養成所徽章案／陸軍特別操縦見習士官トシテ入隊シタル者ノ取扱ニ関スル件／上級学校進学ニ関スル件（卒業生の等への進学等）</t>
  </si>
  <si>
    <t>入試/1995/37/2</t>
  </si>
  <si>
    <t>［第九臨時教員養成所関係書類］</t>
  </si>
  <si>
    <t>臨時教員養成所関係規程/経費内訳調書/職員一覧/学科配当表　ほか</t>
  </si>
  <si>
    <t>工業教員養成所</t>
    <rPh sb="0" eb="2">
      <t>コウギョウ</t>
    </rPh>
    <rPh sb="2" eb="4">
      <t>キョウイン</t>
    </rPh>
    <rPh sb="4" eb="7">
      <t>ヨウセイジョ</t>
    </rPh>
    <phoneticPr fontId="2"/>
  </si>
  <si>
    <t>学生/1993/577</t>
  </si>
  <si>
    <t>工業教員養成所　卒業者名簿綴　昭和３９年より</t>
    <rPh sb="0" eb="2">
      <t>コウギョウ</t>
    </rPh>
    <rPh sb="2" eb="4">
      <t>キョウイン</t>
    </rPh>
    <rPh sb="4" eb="7">
      <t>ヨウセイジョ</t>
    </rPh>
    <rPh sb="8" eb="11">
      <t>ソツギョウシャ</t>
    </rPh>
    <rPh sb="11" eb="13">
      <t>メイボ</t>
    </rPh>
    <rPh sb="13" eb="14">
      <t>ト</t>
    </rPh>
    <rPh sb="15" eb="17">
      <t>ショウワ</t>
    </rPh>
    <rPh sb="19" eb="20">
      <t>ネン</t>
    </rPh>
    <phoneticPr fontId="2"/>
  </si>
  <si>
    <t>学生/1993/578</t>
  </si>
  <si>
    <t>工業教員養成所　索引名簿</t>
    <rPh sb="0" eb="2">
      <t>コウギョウ</t>
    </rPh>
    <rPh sb="2" eb="4">
      <t>キョウイン</t>
    </rPh>
    <rPh sb="4" eb="7">
      <t>ヨウセイジョ</t>
    </rPh>
    <rPh sb="8" eb="10">
      <t>サクイン</t>
    </rPh>
    <rPh sb="10" eb="12">
      <t>メイボ</t>
    </rPh>
    <phoneticPr fontId="2"/>
  </si>
  <si>
    <t>学生/1993/579</t>
  </si>
  <si>
    <t>工業教員養成所　学生原簿（昭和３６年入学）</t>
    <rPh sb="0" eb="2">
      <t>コウギョウ</t>
    </rPh>
    <rPh sb="2" eb="4">
      <t>キョウイン</t>
    </rPh>
    <rPh sb="4" eb="7">
      <t>ヨウセイジョ</t>
    </rPh>
    <rPh sb="8" eb="10">
      <t>ガクセイ</t>
    </rPh>
    <rPh sb="10" eb="12">
      <t>ゲンボ</t>
    </rPh>
    <rPh sb="13" eb="15">
      <t>ショウワ</t>
    </rPh>
    <rPh sb="17" eb="18">
      <t>ネン</t>
    </rPh>
    <rPh sb="18" eb="20">
      <t>ニュウガク</t>
    </rPh>
    <phoneticPr fontId="2"/>
  </si>
  <si>
    <t>学生/1993/580</t>
  </si>
  <si>
    <t>工業教員養成所　学生原簿（昭和３７年入学）</t>
    <rPh sb="0" eb="2">
      <t>コウギョウ</t>
    </rPh>
    <rPh sb="2" eb="4">
      <t>キョウイン</t>
    </rPh>
    <rPh sb="4" eb="7">
      <t>ヨウセイジョ</t>
    </rPh>
    <rPh sb="8" eb="10">
      <t>ガクセイ</t>
    </rPh>
    <rPh sb="10" eb="12">
      <t>ゲンボ</t>
    </rPh>
    <rPh sb="13" eb="15">
      <t>ショウワ</t>
    </rPh>
    <rPh sb="17" eb="18">
      <t>ネン</t>
    </rPh>
    <rPh sb="18" eb="20">
      <t>ニュウガク</t>
    </rPh>
    <phoneticPr fontId="2"/>
  </si>
  <si>
    <t>学生/1993/581</t>
  </si>
  <si>
    <t>工業教員養成所　学生原簿（昭和３８年入学）</t>
    <rPh sb="0" eb="2">
      <t>コウギョウ</t>
    </rPh>
    <rPh sb="2" eb="4">
      <t>キョウイン</t>
    </rPh>
    <rPh sb="4" eb="7">
      <t>ヨウセイジョ</t>
    </rPh>
    <rPh sb="8" eb="10">
      <t>ガクセイ</t>
    </rPh>
    <rPh sb="10" eb="12">
      <t>ゲンボ</t>
    </rPh>
    <rPh sb="13" eb="15">
      <t>ショウワ</t>
    </rPh>
    <rPh sb="17" eb="18">
      <t>ネン</t>
    </rPh>
    <rPh sb="18" eb="20">
      <t>ニュウガク</t>
    </rPh>
    <phoneticPr fontId="2"/>
  </si>
  <si>
    <t>学生/1993/582</t>
  </si>
  <si>
    <t>工業教員養成所　学生原簿（昭和３９年入学）</t>
    <rPh sb="0" eb="2">
      <t>コウギョウ</t>
    </rPh>
    <rPh sb="2" eb="4">
      <t>キョウイン</t>
    </rPh>
    <rPh sb="4" eb="7">
      <t>ヨウセイジョ</t>
    </rPh>
    <rPh sb="8" eb="10">
      <t>ガクセイ</t>
    </rPh>
    <rPh sb="10" eb="12">
      <t>ゲンボ</t>
    </rPh>
    <rPh sb="13" eb="15">
      <t>ショウワ</t>
    </rPh>
    <rPh sb="17" eb="18">
      <t>ネン</t>
    </rPh>
    <rPh sb="18" eb="20">
      <t>ニュウガク</t>
    </rPh>
    <phoneticPr fontId="2"/>
  </si>
  <si>
    <t>学生/1993/583</t>
  </si>
  <si>
    <t>工業教員養成所　学生原簿（昭和４０年入学）</t>
    <rPh sb="0" eb="2">
      <t>コウギョウ</t>
    </rPh>
    <rPh sb="2" eb="4">
      <t>キョウイン</t>
    </rPh>
    <rPh sb="4" eb="7">
      <t>ヨウセイジョ</t>
    </rPh>
    <rPh sb="8" eb="10">
      <t>ガクセイ</t>
    </rPh>
    <rPh sb="10" eb="12">
      <t>ゲンボ</t>
    </rPh>
    <rPh sb="13" eb="15">
      <t>ショウワ</t>
    </rPh>
    <rPh sb="17" eb="18">
      <t>ネン</t>
    </rPh>
    <rPh sb="18" eb="20">
      <t>ニュウガク</t>
    </rPh>
    <phoneticPr fontId="2"/>
  </si>
  <si>
    <t>学生/1993/584</t>
  </si>
  <si>
    <t>工業教員養成所　学生原簿（昭和４１年入学）</t>
    <rPh sb="0" eb="2">
      <t>コウギョウ</t>
    </rPh>
    <rPh sb="2" eb="4">
      <t>キョウイン</t>
    </rPh>
    <rPh sb="4" eb="7">
      <t>ヨウセイジョ</t>
    </rPh>
    <rPh sb="8" eb="10">
      <t>ガクセイ</t>
    </rPh>
    <rPh sb="10" eb="12">
      <t>ゲンボ</t>
    </rPh>
    <rPh sb="13" eb="15">
      <t>ショウワ</t>
    </rPh>
    <rPh sb="17" eb="18">
      <t>ネン</t>
    </rPh>
    <rPh sb="18" eb="20">
      <t>ニュウガク</t>
    </rPh>
    <phoneticPr fontId="2"/>
  </si>
  <si>
    <t>第二高等学校</t>
  </si>
  <si>
    <t>二高/16</t>
  </si>
  <si>
    <t>尚志会役員記念品贈呈原簿／自大正十四年</t>
  </si>
  <si>
    <t>第二高等学校尚志会</t>
  </si>
  <si>
    <t>（尚志会）</t>
  </si>
  <si>
    <t>尚志会記念品贈呈／金買上統制による贈呈品の現金代替の件／尚志会役員功労賞／記念品数管理簿</t>
  </si>
  <si>
    <t>マイクロフィルムNo.12、5-35</t>
  </si>
  <si>
    <t>二高/17</t>
  </si>
  <si>
    <t>舊二高記念カフス釦交付控／昭和廿五年三月卅一日</t>
  </si>
  <si>
    <t>記念品交付名簿／尚志会旧役員氏名</t>
  </si>
  <si>
    <t>マイクロフィルムNo.12、38-47</t>
  </si>
  <si>
    <t>二高/25</t>
  </si>
  <si>
    <t>尚志会学徒隊関係／昭和二十年</t>
  </si>
  <si>
    <t>第二高等学校庶務</t>
  </si>
  <si>
    <t>学徒隊編成／弓道段位申請／名誉賞彰功賞／軍事教官充当の件／防衛隊／剣道昇段者／二高防護団組織一覧</t>
  </si>
  <si>
    <t>マイクロフィルムNo.12、496-564</t>
  </si>
  <si>
    <t>二高/26</t>
  </si>
  <si>
    <t>［慰霊祭祭文］</t>
  </si>
  <si>
    <t>昭和20年12月1日</t>
    <rPh sb="9" eb="10">
      <t>ニチ</t>
    </rPh>
    <phoneticPr fontId="2"/>
  </si>
  <si>
    <t>第二高等学校護国尚志会</t>
  </si>
  <si>
    <t>その他</t>
  </si>
  <si>
    <t>マイクロフィルムNo.12、567-574</t>
  </si>
  <si>
    <t>二高/28</t>
  </si>
  <si>
    <t>組総代寮幹事等命免の件</t>
  </si>
  <si>
    <t>第二高等学校庶務課・第一教養部庶務係</t>
  </si>
  <si>
    <t>寮幹事・委員長任免／組総代任免／学級幹事任免／東北大学第一教養部学友会委員任免／東北大学第一教養部学友会役員名簿／東北大学第一教養部生活協同組合委員任免／学生の懲戒処分の件</t>
  </si>
  <si>
    <t>マイクロフィルムNo.12、656-917</t>
  </si>
  <si>
    <t>二高/29</t>
  </si>
  <si>
    <t>尚志会関係綴／昭和二十一年以降</t>
  </si>
  <si>
    <t>第二高等学校尚志同窓会</t>
  </si>
  <si>
    <t>卒業生送別式／第二高等学校略史／彰功賞・名誉賞／予餞会／尚志会役員任免／尚志会会則／尚志会送別会／復旧費援助申請</t>
  </si>
  <si>
    <t>マイクロフィルムNo.13、4-286</t>
  </si>
  <si>
    <t>二高/30/1</t>
  </si>
  <si>
    <t>二高尚志同窓会関係／昭和二十年乃至仝二十二年</t>
  </si>
  <si>
    <t>仙台空襲殉難者に対する追悼文／昭和二十年九月卒業者名簿／新潟医科大卒業者通知／在仙有力同窓会員宛授業再開打合せ案内／創立６０周年記念事業／戦没者慰霊祭／寄宿舎出火／旧軍施設管理換／阿刀田先生葬儀／宮城県海洋会／京阪地方における同窓会開催準備依頼／学制改革／二高出身者著書目録／寄付金／二高戦災復興計画書</t>
  </si>
  <si>
    <t>マイクロフィルムNo.13、289-589</t>
  </si>
  <si>
    <t>二高/30/2</t>
  </si>
  <si>
    <t>二高尚志同窓会関係／昭和二十三年乃至仝二十八年</t>
  </si>
  <si>
    <t>昭和19年2月</t>
  </si>
  <si>
    <t>復興後援委員会／学制改革／復興事業／父兄代表名簿／創立６０周年記念事業／寄付金／卒業生名簿／阿刀田先生一周忌追憶会／二高同窓会／仙台市地下埋蔵亜炭採掘／京阪地方における同窓会開催準備依頼／北海道における同窓会開催／６１周年創立記念／永年勤続者表彰／土井阿刀田先生彰功会／東北主要都市における同窓会開催依頼／同窓会会員名簿／同窓会会則／晩翠先生お祝い／高山樗牛50周年記念講演会／土井晩翠先生詩碑建立趣意／神内久太郎履歴／津乃田の会</t>
  </si>
  <si>
    <t>マイクロフィルムNo.13、592-780</t>
  </si>
  <si>
    <t>二高/34</t>
  </si>
  <si>
    <t>尚志会出納簿／昭和二十年度</t>
  </si>
  <si>
    <t>尚志会（第一教養部）</t>
  </si>
  <si>
    <t>寄贈受付簿／尚志会出納簿／部活動会計／文化祭費／消費組合出納簿／阿刀田令造先生彰功会出納簿／庶務扱出納簿</t>
  </si>
  <si>
    <t>マイクロフィルムNo.14、320-399</t>
  </si>
  <si>
    <t>二高/35</t>
  </si>
  <si>
    <t>学年試験ニ関スル會議書類綴／自明治四十五年七月至昭和六年三月</t>
  </si>
  <si>
    <t>明治45年7月</t>
  </si>
  <si>
    <t>第二高等学校教務係</t>
  </si>
  <si>
    <t>及第落第判定会議資料</t>
  </si>
  <si>
    <t>マイクロフィルムNo.14、402-830</t>
  </si>
  <si>
    <t>二高/36</t>
  </si>
  <si>
    <t>［柔道部生徒ノ体重調査綴］</t>
  </si>
  <si>
    <t>大正5年9月</t>
  </si>
  <si>
    <t>大正6年3月</t>
  </si>
  <si>
    <t>第二高等学校　柔道部　久我　塩谷</t>
  </si>
  <si>
    <t>マイクロフィルムNo.14、833-847</t>
  </si>
  <si>
    <t>二高/37</t>
  </si>
  <si>
    <t>生徒名簿／昭和十九年四月</t>
  </si>
  <si>
    <t>昭和19年4月第二高等学校生徒名簿／19年4月以降の情報の書き込み</t>
    <rPh sb="4" eb="5">
      <t>ネン</t>
    </rPh>
    <rPh sb="20" eb="21">
      <t>ネン</t>
    </rPh>
    <phoneticPr fontId="2"/>
  </si>
  <si>
    <t>マイクロフィルムNo.15、4-82</t>
  </si>
  <si>
    <t>二高/38</t>
  </si>
  <si>
    <t>［昭和二十年度高等専門学校入学者選抜ノ件］</t>
  </si>
  <si>
    <t>昭和19年10月</t>
  </si>
  <si>
    <t>文部省専門教育局長（保管は第二高等学校）</t>
  </si>
  <si>
    <t>紙／未編綴（封筒入り）</t>
  </si>
  <si>
    <t>昭和20年度高等専門学校入学者選抜／選抜実施要項／入学資格の件／高等学校大学予科筆答諮問実施の件／朝鮮出身の中等学校卒業・終了者の内地への進学の件／昭和20年度官立高等学校大学予科筆答諮問問題枚数調べ</t>
  </si>
  <si>
    <t>マイクロフィルムNo.15、85-112</t>
  </si>
  <si>
    <t>二高/39</t>
  </si>
  <si>
    <t>勤労関係綴／昭和十九年起</t>
  </si>
  <si>
    <t>昭和19年6月</t>
  </si>
  <si>
    <t>第二高等学校会計課</t>
  </si>
  <si>
    <t>学徒勤報隊／学徒報国隊／東北船渠株式会社／勤労統計調査</t>
  </si>
  <si>
    <t>マイクロフィルムNo.15、115-256</t>
  </si>
  <si>
    <t>二高/40</t>
  </si>
  <si>
    <t>学徒勤務動員報償金預金通帳</t>
  </si>
  <si>
    <t>七十七銀行・富士（安田）銀行貯金通帳</t>
  </si>
  <si>
    <t>マイクロフィルムNo.15、259-290</t>
  </si>
  <si>
    <t>二高/41</t>
  </si>
  <si>
    <t>銀行預金現在調／昭和廿二年五月廿八日現在</t>
  </si>
  <si>
    <t>昭和22年5月28日</t>
  </si>
  <si>
    <t>七十七銀行・安田銀行／学徒報償金／学徒報国団繰入金／軍需工場報償金</t>
  </si>
  <si>
    <t>マイクロフィルムNo.15、293-299</t>
  </si>
  <si>
    <t>二高/44</t>
  </si>
  <si>
    <t>収入速報（財務局行）綴</t>
  </si>
  <si>
    <t>収入および収入見込み</t>
  </si>
  <si>
    <t>マイクロフィルムNo.15、478-518</t>
  </si>
  <si>
    <t>二高/45</t>
  </si>
  <si>
    <t>雑件綴／自昭和廿三年九月</t>
  </si>
  <si>
    <t>昭和24年7月</t>
  </si>
  <si>
    <t>領収書／金貸付</t>
  </si>
  <si>
    <t>マイクロフィルムNo.15、521-525</t>
  </si>
  <si>
    <t>二高/2007/1</t>
    <rPh sb="0" eb="1">
      <t>ニ</t>
    </rPh>
    <rPh sb="1" eb="2">
      <t>タカ</t>
    </rPh>
    <phoneticPr fontId="2"/>
  </si>
  <si>
    <t>生徒名簿　自明治二十六年九月　至明治三十六年度</t>
    <rPh sb="0" eb="2">
      <t>セイト</t>
    </rPh>
    <rPh sb="2" eb="4">
      <t>メイボ</t>
    </rPh>
    <rPh sb="5" eb="6">
      <t>ジ</t>
    </rPh>
    <rPh sb="6" eb="8">
      <t>メイジ</t>
    </rPh>
    <rPh sb="8" eb="11">
      <t>26</t>
    </rPh>
    <rPh sb="11" eb="12">
      <t>ネン</t>
    </rPh>
    <rPh sb="12" eb="14">
      <t>クガツ</t>
    </rPh>
    <rPh sb="15" eb="16">
      <t>イタ</t>
    </rPh>
    <rPh sb="16" eb="18">
      <t>メイジ</t>
    </rPh>
    <rPh sb="18" eb="21">
      <t>36</t>
    </rPh>
    <rPh sb="21" eb="23">
      <t>ネンド</t>
    </rPh>
    <phoneticPr fontId="2"/>
  </si>
  <si>
    <t>明治26年</t>
    <rPh sb="0" eb="2">
      <t>メイジ</t>
    </rPh>
    <rPh sb="4" eb="5">
      <t>ネン</t>
    </rPh>
    <phoneticPr fontId="2"/>
  </si>
  <si>
    <t>明治36年</t>
    <rPh sb="0" eb="2">
      <t>メイジ</t>
    </rPh>
    <rPh sb="4" eb="5">
      <t>ネン</t>
    </rPh>
    <phoneticPr fontId="2"/>
  </si>
  <si>
    <t>第二高等学校</t>
    <rPh sb="0" eb="2">
      <t>ダイニ</t>
    </rPh>
    <rPh sb="2" eb="4">
      <t>コウトウ</t>
    </rPh>
    <rPh sb="4" eb="6">
      <t>ガッコウ</t>
    </rPh>
    <phoneticPr fontId="2"/>
  </si>
  <si>
    <t>教育・学生支援部教務課</t>
    <rPh sb="0" eb="2">
      <t>キョウイク</t>
    </rPh>
    <rPh sb="3" eb="5">
      <t>ガクセイ</t>
    </rPh>
    <rPh sb="5" eb="8">
      <t>シエンブ</t>
    </rPh>
    <rPh sb="8" eb="11">
      <t>キョウムカ</t>
    </rPh>
    <phoneticPr fontId="2"/>
  </si>
  <si>
    <t>書庫I</t>
    <rPh sb="0" eb="2">
      <t>ショコ</t>
    </rPh>
    <phoneticPr fontId="2"/>
  </si>
  <si>
    <t>二高/2007/2</t>
    <rPh sb="0" eb="1">
      <t>ニ</t>
    </rPh>
    <rPh sb="1" eb="2">
      <t>タカ</t>
    </rPh>
    <phoneticPr fontId="2"/>
  </si>
  <si>
    <t>生徒名簿　自明治三十六年九月　至明治四十四年度</t>
    <rPh sb="0" eb="2">
      <t>セイト</t>
    </rPh>
    <rPh sb="2" eb="4">
      <t>メイボ</t>
    </rPh>
    <rPh sb="5" eb="6">
      <t>ジ</t>
    </rPh>
    <rPh sb="6" eb="8">
      <t>メイジ</t>
    </rPh>
    <rPh sb="8" eb="11">
      <t>サンジュウロク</t>
    </rPh>
    <rPh sb="11" eb="12">
      <t>ネン</t>
    </rPh>
    <rPh sb="12" eb="14">
      <t>クガツ</t>
    </rPh>
    <rPh sb="15" eb="16">
      <t>イタ</t>
    </rPh>
    <rPh sb="16" eb="18">
      <t>メイジ</t>
    </rPh>
    <rPh sb="18" eb="21">
      <t>44</t>
    </rPh>
    <rPh sb="21" eb="23">
      <t>ネンド</t>
    </rPh>
    <phoneticPr fontId="2"/>
  </si>
  <si>
    <t>二高/2007/3</t>
    <rPh sb="0" eb="1">
      <t>ニ</t>
    </rPh>
    <rPh sb="1" eb="2">
      <t>タカ</t>
    </rPh>
    <phoneticPr fontId="2"/>
  </si>
  <si>
    <t>生徒名簿　自大正元年九月　至大正八年度</t>
    <rPh sb="0" eb="2">
      <t>セイト</t>
    </rPh>
    <rPh sb="2" eb="4">
      <t>メイボ</t>
    </rPh>
    <rPh sb="5" eb="6">
      <t>ジ</t>
    </rPh>
    <rPh sb="6" eb="8">
      <t>タイショウ</t>
    </rPh>
    <rPh sb="8" eb="10">
      <t>ガンネン</t>
    </rPh>
    <rPh sb="10" eb="11">
      <t>9</t>
    </rPh>
    <rPh sb="11" eb="12">
      <t>ガツ</t>
    </rPh>
    <rPh sb="13" eb="14">
      <t>イタ</t>
    </rPh>
    <rPh sb="14" eb="16">
      <t>タイショウ</t>
    </rPh>
    <rPh sb="16" eb="17">
      <t>ハチ</t>
    </rPh>
    <rPh sb="17" eb="19">
      <t>ネンド</t>
    </rPh>
    <phoneticPr fontId="2"/>
  </si>
  <si>
    <t>二高/2007/4</t>
    <rPh sb="0" eb="1">
      <t>ニ</t>
    </rPh>
    <rPh sb="1" eb="2">
      <t>タカ</t>
    </rPh>
    <phoneticPr fontId="2"/>
  </si>
  <si>
    <t>生徒名簿　自大正九年九月　至大正十五年四月</t>
    <rPh sb="0" eb="2">
      <t>セイト</t>
    </rPh>
    <rPh sb="2" eb="4">
      <t>メイボ</t>
    </rPh>
    <rPh sb="5" eb="6">
      <t>ジ</t>
    </rPh>
    <rPh sb="6" eb="8">
      <t>タイショウ</t>
    </rPh>
    <rPh sb="8" eb="10">
      <t>クネン</t>
    </rPh>
    <rPh sb="10" eb="12">
      <t>クガツ</t>
    </rPh>
    <rPh sb="13" eb="14">
      <t>イタ</t>
    </rPh>
    <rPh sb="14" eb="16">
      <t>タイショウ</t>
    </rPh>
    <rPh sb="16" eb="18">
      <t>15</t>
    </rPh>
    <rPh sb="18" eb="19">
      <t>ネン</t>
    </rPh>
    <rPh sb="19" eb="21">
      <t>シガツ</t>
    </rPh>
    <phoneticPr fontId="2"/>
  </si>
  <si>
    <t>二高/2007/5</t>
    <rPh sb="0" eb="1">
      <t>ニ</t>
    </rPh>
    <rPh sb="1" eb="2">
      <t>タカ</t>
    </rPh>
    <phoneticPr fontId="2"/>
  </si>
  <si>
    <t>生徒名簿　自昭和二年四月　至昭和八年四月</t>
    <rPh sb="0" eb="2">
      <t>セイト</t>
    </rPh>
    <rPh sb="2" eb="4">
      <t>メイボ</t>
    </rPh>
    <rPh sb="5" eb="6">
      <t>ジ</t>
    </rPh>
    <rPh sb="6" eb="8">
      <t>ショウワ</t>
    </rPh>
    <rPh sb="8" eb="10">
      <t>ニネン</t>
    </rPh>
    <rPh sb="10" eb="12">
      <t>シガツ</t>
    </rPh>
    <rPh sb="13" eb="14">
      <t>イタ</t>
    </rPh>
    <rPh sb="14" eb="16">
      <t>ショウワ</t>
    </rPh>
    <rPh sb="16" eb="18">
      <t>ハチネン</t>
    </rPh>
    <rPh sb="18" eb="20">
      <t>シガツ</t>
    </rPh>
    <phoneticPr fontId="2"/>
  </si>
  <si>
    <t>二高/2007/6</t>
    <rPh sb="0" eb="1">
      <t>ニ</t>
    </rPh>
    <rPh sb="1" eb="2">
      <t>タカ</t>
    </rPh>
    <phoneticPr fontId="2"/>
  </si>
  <si>
    <t>生徒名簿　自昭和九年四月　至昭和十五年四月</t>
    <rPh sb="0" eb="2">
      <t>セイト</t>
    </rPh>
    <rPh sb="2" eb="4">
      <t>メイボ</t>
    </rPh>
    <rPh sb="5" eb="6">
      <t>ジ</t>
    </rPh>
    <rPh sb="6" eb="8">
      <t>ショウワ</t>
    </rPh>
    <rPh sb="8" eb="10">
      <t>キュウネン</t>
    </rPh>
    <rPh sb="10" eb="12">
      <t>シガツ</t>
    </rPh>
    <rPh sb="13" eb="14">
      <t>イタ</t>
    </rPh>
    <rPh sb="14" eb="16">
      <t>ショウワ</t>
    </rPh>
    <rPh sb="16" eb="18">
      <t>15</t>
    </rPh>
    <rPh sb="18" eb="19">
      <t>ネン</t>
    </rPh>
    <rPh sb="19" eb="21">
      <t>シガツ</t>
    </rPh>
    <phoneticPr fontId="2"/>
  </si>
  <si>
    <t>二高/2007/7</t>
    <rPh sb="0" eb="1">
      <t>ニ</t>
    </rPh>
    <rPh sb="1" eb="2">
      <t>タカ</t>
    </rPh>
    <phoneticPr fontId="2"/>
  </si>
  <si>
    <t>生徒名簿　自昭和十六年四月　至昭和二十年四月</t>
    <rPh sb="0" eb="2">
      <t>セイト</t>
    </rPh>
    <rPh sb="2" eb="4">
      <t>メイボ</t>
    </rPh>
    <rPh sb="5" eb="6">
      <t>ジ</t>
    </rPh>
    <rPh sb="6" eb="8">
      <t>ショウワ</t>
    </rPh>
    <rPh sb="8" eb="11">
      <t>ジュウロクネン</t>
    </rPh>
    <rPh sb="11" eb="13">
      <t>シガツ</t>
    </rPh>
    <rPh sb="14" eb="15">
      <t>イタ</t>
    </rPh>
    <rPh sb="15" eb="17">
      <t>ショウワ</t>
    </rPh>
    <rPh sb="17" eb="19">
      <t>20</t>
    </rPh>
    <rPh sb="19" eb="20">
      <t>ネン</t>
    </rPh>
    <rPh sb="20" eb="22">
      <t>シガツ</t>
    </rPh>
    <phoneticPr fontId="2"/>
  </si>
  <si>
    <t>二高/2007/8</t>
    <rPh sb="0" eb="1">
      <t>ニ</t>
    </rPh>
    <rPh sb="1" eb="2">
      <t>タカ</t>
    </rPh>
    <phoneticPr fontId="2"/>
  </si>
  <si>
    <t>生徒名簿　自昭和二十一年四月　至昭和二十四年四月</t>
    <rPh sb="0" eb="2">
      <t>セイト</t>
    </rPh>
    <rPh sb="2" eb="4">
      <t>メイボ</t>
    </rPh>
    <rPh sb="5" eb="6">
      <t>ジ</t>
    </rPh>
    <rPh sb="6" eb="8">
      <t>ショウワ</t>
    </rPh>
    <rPh sb="8" eb="12">
      <t>ニジュウイチネン</t>
    </rPh>
    <rPh sb="12" eb="14">
      <t>シガツ</t>
    </rPh>
    <rPh sb="15" eb="16">
      <t>イタル</t>
    </rPh>
    <rPh sb="16" eb="18">
      <t>ショウワ</t>
    </rPh>
    <rPh sb="18" eb="22">
      <t>ニジュウヨンネン</t>
    </rPh>
    <rPh sb="22" eb="24">
      <t>シガツ</t>
    </rPh>
    <phoneticPr fontId="2"/>
  </si>
  <si>
    <t>二高/42</t>
  </si>
  <si>
    <t>厚生費関係書類</t>
  </si>
  <si>
    <t>物品運搬費用立替金請求／教練費会計／厚生費会計（身体検査・教科書・予餞会・大日本学徒体育振興会・明善寮・服毒自殺を計りたる生徒の件）</t>
  </si>
  <si>
    <t>マイクロフィルムNo.15、302-466</t>
  </si>
  <si>
    <t>二高/43</t>
  </si>
  <si>
    <t>出納管理交送引継書／自昭和二十一年十二月</t>
  </si>
  <si>
    <t>昭和21年12月</t>
  </si>
  <si>
    <t>出納管理書類他引継書内訳</t>
  </si>
  <si>
    <t>マイクロフィルムNo.15、469-475</t>
  </si>
  <si>
    <t>二高/55</t>
  </si>
  <si>
    <t>［二高消費組合会計書類］</t>
  </si>
  <si>
    <t>第二高等学校消費組合</t>
  </si>
  <si>
    <t>（表紙なし）</t>
  </si>
  <si>
    <t>消費組合収支決算書/配給割当表/代金受領書/組合員分担金収入表</t>
  </si>
  <si>
    <t>マイクロフィルムNo.15、528-597</t>
  </si>
  <si>
    <t>二高/2010/1</t>
  </si>
  <si>
    <t>第二高等中学校校舎図面</t>
  </si>
  <si>
    <t>明治21年9月11日</t>
  </si>
  <si>
    <t>明治24年3月5日</t>
  </si>
  <si>
    <t>第二高等中学校</t>
  </si>
  <si>
    <t>紙/折込</t>
  </si>
  <si>
    <t>附属図書館より移管（蔵書として保管されていたもの）</t>
  </si>
  <si>
    <t>二高/01/01</t>
    <phoneticPr fontId="6"/>
  </si>
  <si>
    <t>判任官以下進退／自大正十五年一月至昭和六年十二月</t>
  </si>
  <si>
    <t>第二高等学校庶務課</t>
  </si>
  <si>
    <t>教職員人事／給与／嘱託・兼職／叙位・叙勲／公債交付請求</t>
  </si>
  <si>
    <t>マイクロフィルムNo.1、4-254</t>
  </si>
  <si>
    <t>二高/01/02</t>
  </si>
  <si>
    <t>判任官以下進退綴／自昭和七年至〃十二年</t>
  </si>
  <si>
    <t>教職員人事／叙位叙勲／嘱託・兼職／外国記章佩用免許証</t>
  </si>
  <si>
    <t>マイクロフィルムNo.1、257-511</t>
  </si>
  <si>
    <t>二高/01/03</t>
  </si>
  <si>
    <t>判任官以下進退綴／自昭和十三年至同十五年</t>
  </si>
  <si>
    <t>昭和13年1月26日</t>
    <phoneticPr fontId="2"/>
  </si>
  <si>
    <t>就職者調査／教職員人事</t>
  </si>
  <si>
    <t>マイクロフィルムNo.1、514-898</t>
  </si>
  <si>
    <t>二高/01/04</t>
  </si>
  <si>
    <t>判任官以下進退綴／昭和十六、七年</t>
  </si>
  <si>
    <t>昭和17年12月</t>
  </si>
  <si>
    <t>職員人事／叙位叙勲／貯蓄債権・報国債権購入／二千六百年紀念章／行政簡素化実施計画</t>
  </si>
  <si>
    <t>マイクロフィルムNo.2、4-494</t>
  </si>
  <si>
    <t>二高/02/01</t>
  </si>
  <si>
    <t>高等官進退関係／昭和二年</t>
  </si>
  <si>
    <t>教員採用／官等陞叙／叙位・叙勲／給与／嘱託・兼職</t>
  </si>
  <si>
    <t>マイクロフィルムNo.2、497-719</t>
  </si>
  <si>
    <t>二高/02/02</t>
  </si>
  <si>
    <t>高等官進退関係／昭和三年</t>
  </si>
  <si>
    <t>教職員人事／給与／嘱託・兼職／叙位・叙勲／官等陞叙</t>
  </si>
  <si>
    <t>マイクロフィルムNo.2、722-990</t>
  </si>
  <si>
    <t>二高/02/03</t>
  </si>
  <si>
    <t>高等官進退関係／昭和四年</t>
  </si>
  <si>
    <t>昭和4年11月</t>
  </si>
  <si>
    <t>教員人事／嘱託・兼職／叙位叙勲</t>
  </si>
  <si>
    <t>マイクロフィルムNo.3、4-262</t>
  </si>
  <si>
    <t>二高/02/04</t>
  </si>
  <si>
    <t>高等官進退関係／昭和五年</t>
  </si>
  <si>
    <t>教員人事／叙位叙勲／官等陞叙／嘱託・兼職／領票進達</t>
  </si>
  <si>
    <t>マイクロフィルムNo.3、265-372</t>
  </si>
  <si>
    <t>二高/02/05</t>
  </si>
  <si>
    <t>高等官進退綴／昭和六年</t>
  </si>
  <si>
    <t>官等陞叙／叙位叙勲／教職員人事</t>
  </si>
  <si>
    <t>マイクロフィルムNo.3、375-477</t>
  </si>
  <si>
    <t>二高/02/06</t>
  </si>
  <si>
    <t>高等官進退／昭和七年</t>
  </si>
  <si>
    <t>教職員人事／官等陞叙／叙位叙勲／学校長更迭通知／阿刀田教授学校長任命</t>
  </si>
  <si>
    <t>マイクロフィルムNo.3、480-699</t>
  </si>
  <si>
    <t>二高/02/07</t>
  </si>
  <si>
    <t>高等官進退綴／昭和八年</t>
  </si>
  <si>
    <t>教員官等陞叙／嘱託・兼職／教員人事／叙位叙勲</t>
  </si>
  <si>
    <t>マイクロフィルムNo.4、4-141</t>
  </si>
  <si>
    <t>二高/02/08</t>
  </si>
  <si>
    <t>高等官進退綴／昭和九年</t>
  </si>
  <si>
    <t>名誉教授任命／教員人事／官等陞叙／叙位叙勲</t>
  </si>
  <si>
    <t>マイクロフィルムNo.4、144-379</t>
  </si>
  <si>
    <t>二高/02/09</t>
  </si>
  <si>
    <t>高等官進退綴／昭和十年</t>
  </si>
  <si>
    <t>昭和9年11月</t>
  </si>
  <si>
    <t>教員人事／叙位叙勲／官等陞叙／嘱託・兼職</t>
  </si>
  <si>
    <t>マイクロフィルムNo.4、382-572</t>
  </si>
  <si>
    <t>二高/02/10</t>
  </si>
  <si>
    <t>高等官進退綴／昭和十一年</t>
  </si>
  <si>
    <t>マイクロフィルムNo.4、575-792</t>
  </si>
  <si>
    <t>二高/02/11</t>
  </si>
  <si>
    <t>高等官進退綴／昭和十二年</t>
  </si>
  <si>
    <t>教員人事／叙位叙勲／官等陞叙／嘱託・兼職／出張報告</t>
  </si>
  <si>
    <t>マイクロフィルムNo.5、4-167</t>
  </si>
  <si>
    <t>二高/02/12</t>
  </si>
  <si>
    <t>高等官進退綴／昭和十三年</t>
  </si>
  <si>
    <t>昭和13年12月</t>
  </si>
  <si>
    <t>マイクロフィルムNo.5、170-407</t>
  </si>
  <si>
    <t>二高/02/13</t>
  </si>
  <si>
    <t>高等官進退綴／昭和十四年</t>
  </si>
  <si>
    <t>教員人事／叙位叙勲</t>
  </si>
  <si>
    <t>マイクロフィルムNo.5、410-691</t>
  </si>
  <si>
    <t>二高/02/14</t>
  </si>
  <si>
    <t>高等官進退綴／昭和十五年</t>
  </si>
  <si>
    <t>昭和14年7月5日</t>
  </si>
  <si>
    <t>叙位叙勲／嘱託・兼職／官等陞叙／紀元二千六百年紀念賜盃／教育辱語渙発五十周年記念教育功労者表彰／学校長大政翼賛会宮城県支部顧問就任</t>
  </si>
  <si>
    <t>マイクロフィルムNo.5、694-933</t>
  </si>
  <si>
    <t>二高/02/15</t>
  </si>
  <si>
    <t>高等官進退綴／昭和十六年</t>
  </si>
  <si>
    <t>昭和15年11月</t>
  </si>
  <si>
    <t>教員人事／嘱託・兼職／職員賞与／叙位叙勲</t>
  </si>
  <si>
    <t>マイクロフィルムNo.6、4-481</t>
  </si>
  <si>
    <t>二高/02/16</t>
  </si>
  <si>
    <t>高等官進退綴／昭和十七年</t>
  </si>
  <si>
    <t>紀元二千六百年紀念章／嘱託・兼職／教員人事／叙位叙勲／第二回国民学校訓導長期講習会講師嘱託／官等陞叙／卒業年次別教官官等調査票</t>
  </si>
  <si>
    <t>マイクロフィルムNo.6、484-1099</t>
  </si>
  <si>
    <t>二高/03</t>
  </si>
  <si>
    <t>［勲章伝達関係資料］</t>
  </si>
  <si>
    <t>昭和16年5月</t>
  </si>
  <si>
    <t>勲章伝達控え／勲章受取証／永年勤続者贈呈酒肴料受領証</t>
  </si>
  <si>
    <t>マイクロフィルムNo.7、4-41</t>
  </si>
  <si>
    <t>二高/04</t>
  </si>
  <si>
    <t>［叙勲・叙位関係綴］</t>
  </si>
  <si>
    <t>昭和21年11月</t>
  </si>
  <si>
    <t>第二高等学校庶務係</t>
  </si>
  <si>
    <t>叙勲叙位申請</t>
  </si>
  <si>
    <t>マイクロフィルムNo.7、44-85</t>
  </si>
  <si>
    <t>二高/05</t>
  </si>
  <si>
    <t>異動録／昭和二十一年一月</t>
  </si>
  <si>
    <t>教職員転出（退職）転入（採用）昇級・賞与一覧</t>
  </si>
  <si>
    <t>マイクロフィルムNo.7、88-102</t>
  </si>
  <si>
    <t>二高/06</t>
  </si>
  <si>
    <t>外国人教師契約書</t>
  </si>
  <si>
    <t>ヂョウヂ・テルスン・ウェードGeorge Tilson Weed/ゲオルグ・ウュルフェル Georg Wurfel/ジョージ・サマレヅ・カレー George Sausmarez Carey/ヒューゴオ・トマス・ヂョオンズ Hugo Thomas Jones/アルフレッド・ハンフトマン Alford Hanftman/カール・フレデリック・シュウィツァー Carl Frederick Schweitzer/クルト・ジンガー Kurt Singer</t>
  </si>
  <si>
    <t>マイクロフィルムNo.7、105-181</t>
  </si>
  <si>
    <t>二高/07/01/1</t>
  </si>
  <si>
    <t>旧職員履歴書　高等官之部　其ノ一　甲号</t>
  </si>
  <si>
    <t>明治20年</t>
  </si>
  <si>
    <t>第二高等中学校教職員履歴／第二高等学校教職員履歴</t>
  </si>
  <si>
    <t>マイクロフィルムNo.7、184-409</t>
  </si>
  <si>
    <t>二高/07/01/2</t>
  </si>
  <si>
    <t>旧職員履歴書　高等官之部　其ノ二　乙号</t>
  </si>
  <si>
    <t>明治33年</t>
  </si>
  <si>
    <t>第二高等学校教員履歴書</t>
  </si>
  <si>
    <t>マイクロフィルムNo.7、412-512</t>
  </si>
  <si>
    <t>二高/07/01/3</t>
  </si>
  <si>
    <t>旧職員履歴書　高等官之部　其ノ三　丙号</t>
  </si>
  <si>
    <t>明治35年</t>
  </si>
  <si>
    <t>第二高等学校教員履歴</t>
  </si>
  <si>
    <t>マイクロフィルムNo.7、515-613</t>
  </si>
  <si>
    <t>二高/07/02</t>
    <phoneticPr fontId="2"/>
  </si>
  <si>
    <t>旧職員履歴書　雑之部　丁号</t>
  </si>
  <si>
    <t>明治21年</t>
  </si>
  <si>
    <t>明治39年</t>
  </si>
  <si>
    <t>マイクロフィルムNo.7、616-823</t>
  </si>
  <si>
    <t>二高/07/03/1</t>
  </si>
  <si>
    <t>旧職員履歴書　判任官之以下ノ部　其一　戊号</t>
  </si>
  <si>
    <t>明治23年</t>
  </si>
  <si>
    <t>マイクロフィルムNo.7、826-981</t>
  </si>
  <si>
    <t>二高/07/03/2</t>
  </si>
  <si>
    <t>旧職員履歴書　判任官以下之部　其ノ二　己号</t>
  </si>
  <si>
    <t>第二高等学校教職員履歴書</t>
  </si>
  <si>
    <t>マイクロフィルムNo.7、984-1113</t>
  </si>
  <si>
    <t>二高/08/1</t>
  </si>
  <si>
    <t>旧職員履歴書　高等官　其四</t>
  </si>
  <si>
    <t>教官履歴書</t>
  </si>
  <si>
    <t>マイクロフィルムNo.8、6-148</t>
  </si>
  <si>
    <t>二高/08/2</t>
  </si>
  <si>
    <t>旧職員履歴書　判任官以下　其三</t>
  </si>
  <si>
    <t>マイクロフィルムNo.8、151-238</t>
  </si>
  <si>
    <t>二高/09</t>
  </si>
  <si>
    <t>履歴書　事務系</t>
  </si>
  <si>
    <t>事務職員履歴</t>
  </si>
  <si>
    <t>マイクロフィルムNo.8、241-416</t>
  </si>
  <si>
    <t>二高/10</t>
  </si>
  <si>
    <t>履歴書（傭）</t>
  </si>
  <si>
    <t>雇員履歴書</t>
  </si>
  <si>
    <t>マイクロフィルムNo.8、419-508</t>
  </si>
  <si>
    <t>二高/11</t>
  </si>
  <si>
    <t>履歴書綴　本官／昭和二十二年十二月</t>
  </si>
  <si>
    <t>二高職員履歴書</t>
  </si>
  <si>
    <t>マイクロフィルムNo.8、511-609</t>
  </si>
  <si>
    <t>二高/12</t>
  </si>
  <si>
    <t>退職者履歴書綴／昭20年～27年</t>
  </si>
  <si>
    <t>第二高等学校・第一教養部</t>
  </si>
  <si>
    <t>教師・職員履歴書</t>
  </si>
  <si>
    <t>マイクロフィルムNo.8、612-743</t>
  </si>
  <si>
    <t>二高/13</t>
  </si>
  <si>
    <t>［第二高等学校教員略歴綴］</t>
  </si>
  <si>
    <t>教員略歴・著書・学術論文</t>
  </si>
  <si>
    <t>マイクロフィルムNo.8、746-854</t>
  </si>
  <si>
    <t>二高/14/01/1</t>
  </si>
  <si>
    <t>教授官等級俸進度一覧／大正十四年一月</t>
  </si>
  <si>
    <t>第二高等学校幹事</t>
  </si>
  <si>
    <t>教職員別官等級俸進度一覧</t>
  </si>
  <si>
    <t>マイクロフィルムNo.8、857-867</t>
  </si>
  <si>
    <t>二高/14/01/2</t>
  </si>
  <si>
    <t>第二高等学校校長</t>
  </si>
  <si>
    <t>マイクロフィルムNo.8、870-880</t>
  </si>
  <si>
    <t>二高/14/01/3</t>
  </si>
  <si>
    <t>勲等進度表</t>
  </si>
  <si>
    <t>教職員別勲等進度一覧</t>
  </si>
  <si>
    <t>マイクロフィルムNo.8、883-895</t>
  </si>
  <si>
    <t>二高/14/01/4</t>
  </si>
  <si>
    <t>位階進度表</t>
  </si>
  <si>
    <t>教職員別位階進度一覧</t>
  </si>
  <si>
    <t>マイクロフィルムNo.8、898-910</t>
  </si>
  <si>
    <t>二高/14/01/5</t>
  </si>
  <si>
    <t>官等進度表</t>
  </si>
  <si>
    <t>教職員別官等進度一覧</t>
  </si>
  <si>
    <t>マイクロフィルムNo.8、913-919</t>
  </si>
  <si>
    <t>二高/14/01/6</t>
  </si>
  <si>
    <t>官等進度表／昭和二十一年一月</t>
  </si>
  <si>
    <t>教員別官等進度一覧</t>
  </si>
  <si>
    <t>マイクロフィルムNo.8、922-928</t>
  </si>
  <si>
    <t>二高/14/01/7</t>
  </si>
  <si>
    <t>級俸進度表</t>
  </si>
  <si>
    <t>教職員別級俸進度一覧</t>
  </si>
  <si>
    <t>マイクロフィルムNo.8、931-937</t>
  </si>
  <si>
    <t>二高/14/02/01</t>
    <phoneticPr fontId="6"/>
  </si>
  <si>
    <t>教職員官等級俸一覧／大正十四年一月</t>
  </si>
  <si>
    <t>教職員別官等継続年数一覧</t>
  </si>
  <si>
    <t>マイクロフィルムNo.8、940-951</t>
  </si>
  <si>
    <t>二高/14/02/02</t>
    <phoneticPr fontId="6"/>
  </si>
  <si>
    <t>教職員官等一覧／昭和二十一年一月</t>
  </si>
  <si>
    <t>マイクロフィルムNo.8、954-966</t>
  </si>
  <si>
    <t>二高/14/02/03</t>
  </si>
  <si>
    <t>マイクロフィルムNo.8、969-988</t>
  </si>
  <si>
    <t>二高/14/02/04</t>
  </si>
  <si>
    <t>教職員官等級俸一覧／大正十五年一月</t>
  </si>
  <si>
    <t>昭和元年12月</t>
  </si>
  <si>
    <t>マイクロフィルムNo.8、991-1009</t>
  </si>
  <si>
    <t>二高/14/02/05</t>
  </si>
  <si>
    <t>マイクロフィルムNo.8、1012-1032</t>
  </si>
  <si>
    <t>二高/14/02/06</t>
  </si>
  <si>
    <t>教職員官等級俸一覧／昭和二年一月</t>
  </si>
  <si>
    <t>マイクロフィルムNo.8、1035-1053</t>
  </si>
  <si>
    <t>二高/14/02/07</t>
  </si>
  <si>
    <t>教職員官等級俸一覧／昭和三年一月</t>
  </si>
  <si>
    <t>マイクロフィルムNo.8、1056-1062</t>
  </si>
  <si>
    <t>二高/14/02/08</t>
  </si>
  <si>
    <t>教職員官等級俸一覧／昭和四年一月</t>
  </si>
  <si>
    <t>教職員の官等継続年数一覧</t>
  </si>
  <si>
    <t>マイクロフィルムNo.8、1065-1071</t>
  </si>
  <si>
    <t>二高/14/02/09</t>
  </si>
  <si>
    <t>教職員官等一覧／昭和十五年一月</t>
  </si>
  <si>
    <t>マイクロフィルムNo.8、1074-1082</t>
  </si>
  <si>
    <t>二高/14/02/10</t>
  </si>
  <si>
    <t>教職員官等一覧／昭和十六年一月</t>
  </si>
  <si>
    <t>マイクロフィルムNo.8、1085-1091</t>
  </si>
  <si>
    <t>二高/14/03/1</t>
  </si>
  <si>
    <t>教職員一覧／昭和四年</t>
  </si>
  <si>
    <t>教職員の俸給・継続年数一覧</t>
  </si>
  <si>
    <t>マイクロフィルムNo.8、1094-1107</t>
  </si>
  <si>
    <t>二高/14/03/2</t>
  </si>
  <si>
    <t>教職員一覧／昭和五年</t>
  </si>
  <si>
    <t>マイクロフィルムNo.8、1110-1126</t>
  </si>
  <si>
    <t>二高/14/03/3</t>
  </si>
  <si>
    <t>職員俸給一覧／昭和六年</t>
  </si>
  <si>
    <t>マイクロフィルムNo.8、1129-1139</t>
  </si>
  <si>
    <t>二高/14/03/4</t>
  </si>
  <si>
    <t>職員俸給一覧／昭和七年</t>
  </si>
  <si>
    <t>昭和7年1月</t>
  </si>
  <si>
    <t>マイクロフィルムNo.8、1142-1154</t>
  </si>
  <si>
    <t>二高/14/03/5</t>
  </si>
  <si>
    <t>教職員一覧／昭和八年度</t>
  </si>
  <si>
    <t>第二高等学校学校長</t>
  </si>
  <si>
    <t>マイクロフィルムNo.8、1157-1169</t>
  </si>
  <si>
    <t>二高/14/03/6</t>
  </si>
  <si>
    <t>教職員一覧／昭和十五年一月</t>
  </si>
  <si>
    <t>昭和15年5月</t>
  </si>
  <si>
    <t>マイクロフィルムNo.8、1172-1186</t>
  </si>
  <si>
    <t>二高/14/03/7</t>
  </si>
  <si>
    <t>教職員一覧／昭和十六年一月</t>
  </si>
  <si>
    <t>マイクロフィルムNo.8、1189-1202</t>
  </si>
  <si>
    <t>二高/14/03/8</t>
  </si>
  <si>
    <t>教職員一覧／昭和二十年一月</t>
  </si>
  <si>
    <t>マイクロフィルムNo.8、1205-1221</t>
  </si>
  <si>
    <t>二高/14/03/9</t>
  </si>
  <si>
    <t>教職員一覧／昭和二十一年一月</t>
  </si>
  <si>
    <t>マイクロフィルムNo.8、1224-1235</t>
  </si>
  <si>
    <t>二高/15/1</t>
  </si>
  <si>
    <t>第二高等学校関係綴／自18.5至21.11</t>
  </si>
  <si>
    <t>昭和18年5月</t>
  </si>
  <si>
    <t>名誉教授上申書類／退職者／教職員人事／官等陞叙／叙位叙勲／行政整理による被整理者の退職特別賜金等調／昭和二十一年度一般会計特別会計人件費調</t>
  </si>
  <si>
    <t>マイクロフィルムNo.9、4-316</t>
  </si>
  <si>
    <t>二高/15/2</t>
  </si>
  <si>
    <t>第二高等学校関係綴／昭和十九年～二十一年</t>
  </si>
  <si>
    <t>第二高等学校庶務会計係</t>
  </si>
  <si>
    <t>教職員の俸給・賞与・勲章・位階</t>
  </si>
  <si>
    <t>マイクロフィルムNo.9、319-773</t>
  </si>
  <si>
    <t>二高/15/3</t>
  </si>
  <si>
    <t>第二高等学校関係綴／昭和22年</t>
  </si>
  <si>
    <t>教職員人事／昭和二十四年度文部省自然科学研究費交付金研究調書</t>
  </si>
  <si>
    <t>マイクロフィルムNo.10、4-474</t>
  </si>
  <si>
    <t>二高/15/4</t>
  </si>
  <si>
    <t>第二高等学校関係綴／昭和二十三年度</t>
  </si>
  <si>
    <t>教職員適格審査／嘱託制度廃止について／臨時職員任用</t>
  </si>
  <si>
    <t>マイクロフィルムNo.9、776-989</t>
  </si>
  <si>
    <t>二高/15/5</t>
  </si>
  <si>
    <t>連合国軍最高司令官総司令部公務員課の覚書による調査表作成について／教官人事／名誉教授上申／教職員適格審査／臨時職員任用調査／臨時職員現在員調／新本俸切替実施名簿</t>
  </si>
  <si>
    <t>マイクロフィルムNo.10、478-891</t>
  </si>
  <si>
    <t>二高/15/6</t>
  </si>
  <si>
    <t>第二高等学校関係綴(No.1)／昭和二十四年</t>
  </si>
  <si>
    <t>教職員人事／臨時職員調／嘱託・兼職／特殊勤務手当</t>
  </si>
  <si>
    <t>マイクロフィルムNo.11、4-526</t>
  </si>
  <si>
    <t>二高/15/7</t>
  </si>
  <si>
    <t>第二高等学校関係綴（Ｎｏ．２）／昭和二十四年</t>
  </si>
  <si>
    <t>教員人事／嘱託・兼職</t>
  </si>
  <si>
    <t>マイクロフィルムNo.11、529-883</t>
  </si>
  <si>
    <t>二高/18/1</t>
  </si>
  <si>
    <t>収受発遣簿／大正十四年</t>
  </si>
  <si>
    <t>文書発遣者受信者件名一覧</t>
  </si>
  <si>
    <t>マイクロフィルムNo.12、50-67</t>
  </si>
  <si>
    <t>二高/18/2</t>
  </si>
  <si>
    <t>収受発遣簿／大正十五年</t>
  </si>
  <si>
    <t>マイクロフィルムNo.12、70-105</t>
  </si>
  <si>
    <t>二高/18/3</t>
  </si>
  <si>
    <t>親展書収受発遣簿／昭和六年</t>
  </si>
  <si>
    <t>マイクロフィルムNo.12、108-143</t>
  </si>
  <si>
    <t>二高/18/4</t>
  </si>
  <si>
    <t>収受発遣簿</t>
  </si>
  <si>
    <t>昭和11年2月14日</t>
  </si>
  <si>
    <t>マイクロフィルムNo.12、146-159</t>
  </si>
  <si>
    <t>二高/18/5</t>
  </si>
  <si>
    <t>収受発遣簿／昭和十二年</t>
  </si>
  <si>
    <t>マイクロフィルムNo.12、162-183</t>
  </si>
  <si>
    <t>二高/18/6</t>
  </si>
  <si>
    <t>収受発遣簿／昭和十六年</t>
  </si>
  <si>
    <t>マイクロフィルムNo.12、186-239</t>
  </si>
  <si>
    <t>二高/19</t>
  </si>
  <si>
    <t>第二高等中学校事務例規類纂／明治二十六年三月編纂</t>
  </si>
  <si>
    <t>明治26年3月</t>
  </si>
  <si>
    <t>第二高等中学校庶務係会計掛</t>
  </si>
  <si>
    <t>マイクロフィルムNo.12、242-298</t>
  </si>
  <si>
    <t>二高/20</t>
  </si>
  <si>
    <t>諸式関係／昭和廿年</t>
  </si>
  <si>
    <t>入学入寮式／護国尚志会送別予餞会／開校記念日</t>
  </si>
  <si>
    <t>マイクロフィルムNo.12、301-315</t>
  </si>
  <si>
    <t>二高/21</t>
  </si>
  <si>
    <t>庶務（文部省）関係／昭和二十年度</t>
  </si>
  <si>
    <t>第二高等学校庶務・会計</t>
  </si>
  <si>
    <t>学校集団整備／軍事教育／戦時体練／学校防空／解員者転用／人口調査／大詔奉戴日廃止／台湾標準時／高等学校長会開催／校友会／教職員生徒宿舎／外国科学論文題目</t>
  </si>
  <si>
    <t>マイクロフィルムNo.12、318-402</t>
  </si>
  <si>
    <t>二高/22</t>
  </si>
  <si>
    <t>校内分課関係／昭和廿年</t>
  </si>
  <si>
    <t>学徒隊／教員人事</t>
  </si>
  <si>
    <t>マイクロフィルムNo.12、405-410</t>
  </si>
  <si>
    <t>二高/23</t>
  </si>
  <si>
    <t>戦災関係／昭和二十年</t>
  </si>
  <si>
    <t>仙台幼年学校移管／備品消耗品譲与願／二高移転／仮校舎建築用材特配申請</t>
  </si>
  <si>
    <t>マイクロフィルムNo.12、413-487</t>
  </si>
  <si>
    <t>二高/24</t>
  </si>
  <si>
    <t>土井阿刀田両先生彰功会関係／昭和廿年</t>
  </si>
  <si>
    <t>晩翠先生記念碑の寸法</t>
  </si>
  <si>
    <t>マイクロフィルムNo.12、490-493</t>
  </si>
  <si>
    <t>二高/27</t>
  </si>
  <si>
    <t>諸願届綴／昭和二十一年度</t>
  </si>
  <si>
    <t>教職員・学生欠勤・着任・休暇・休学など届け</t>
  </si>
  <si>
    <t>マイクロフィルムNo.12、577-653</t>
  </si>
  <si>
    <t>二高/31</t>
  </si>
  <si>
    <t>［創立五十周年記念事業・共済班基金・火災保険・全寮幹事会］</t>
  </si>
  <si>
    <t>第二高等学校会計係</t>
  </si>
  <si>
    <t>共済班基金交付金／火災保険（六如寮）／創立五十周年記念事業寄附／全寮幹事会への支出金に関する請願</t>
  </si>
  <si>
    <t>マイクロフィルムNo.13、783-840</t>
  </si>
  <si>
    <t>二高/32/01</t>
    <phoneticPr fontId="2"/>
  </si>
  <si>
    <t>創立六十周年記念復興事業寄附受附簿／昭和二十二年七月二十五日以降</t>
  </si>
  <si>
    <t>寄附者名簿</t>
  </si>
  <si>
    <t>マイクロフィルムNo.14、5-31</t>
  </si>
  <si>
    <t>二高/32/02</t>
  </si>
  <si>
    <t>創立六十周年記念復興事業同窓会寄附金関係簿</t>
  </si>
  <si>
    <t>昭和22年9月</t>
  </si>
  <si>
    <t>（Ⅰ）二十二年九月／（Ⅱ）昭和廿三年一月廿九日</t>
  </si>
  <si>
    <t>マイクロフィルムNo.14、34-90</t>
  </si>
  <si>
    <t>二高/32/03</t>
  </si>
  <si>
    <t>［復興資金寄付芳名録］</t>
  </si>
  <si>
    <t>(1)ア～カ／(2)キ～タ／(3)チ～ワ</t>
  </si>
  <si>
    <t>マイクロフィルムNo.14、93-190</t>
  </si>
  <si>
    <t>二高/32/04</t>
  </si>
  <si>
    <t>創立六十周年記念復興事業資金寄附芳名録　第一冊</t>
  </si>
  <si>
    <t>昭和22年10月26日</t>
  </si>
  <si>
    <t>寄附者氏名・金額</t>
  </si>
  <si>
    <t>マイクロフィルムNo.14、193-261</t>
  </si>
  <si>
    <t>二高/33</t>
  </si>
  <si>
    <t>［銀行預金関係書類および通帳］</t>
  </si>
  <si>
    <t>第二高等学校同窓会・第二高等学校復興委員会</t>
  </si>
  <si>
    <t>同窓会関係通帳（七十七銀行）／復興委員会関係通帳（七十七銀行）</t>
  </si>
  <si>
    <t>マイクロフィルムNo.14、264-317</t>
  </si>
  <si>
    <t>二高/46/1</t>
  </si>
  <si>
    <t>［戸田艇庫敷地寄附の件］</t>
  </si>
  <si>
    <t>尚志同窓会</t>
  </si>
  <si>
    <t>二高/46/2</t>
  </si>
  <si>
    <t>［茂庭折立山林借地解約］</t>
  </si>
  <si>
    <t>昭和41年10月</t>
  </si>
  <si>
    <t>二高/47</t>
  </si>
  <si>
    <t>収支関係書類／自昭和二十六年十月至昭和三十六年二月</t>
  </si>
  <si>
    <t>第二高等学校尚志同窓会会計</t>
  </si>
  <si>
    <t>同窓会会計</t>
  </si>
  <si>
    <t>二高/48</t>
  </si>
  <si>
    <t>［二高尚志同窓会本部・支部役員名簿］</t>
  </si>
  <si>
    <t>二高尚志同窓会常任委員本部・支部役員名簿（昭和27年10月10日）／役員会／常任委員会案内状発送者名簿（昭和38年～41年）</t>
    <rPh sb="25" eb="26">
      <t>ネン</t>
    </rPh>
    <phoneticPr fontId="2"/>
  </si>
  <si>
    <t>二高/49</t>
  </si>
  <si>
    <t>霽風二十年追悼慰霊祭酒肴券</t>
  </si>
  <si>
    <t>昭和29年11月28日</t>
  </si>
  <si>
    <t>酒肴券／領収書</t>
  </si>
  <si>
    <t>二高/50</t>
  </si>
  <si>
    <t>［霽風二十年追悼慰霊祭関係資料］</t>
  </si>
  <si>
    <t>紙／未編綴（袋なし）</t>
  </si>
  <si>
    <t>霽風二十年追悼慰霊祭御芳名簿／「霽風」遭難の概要／二高校歌・尚志会会歌</t>
  </si>
  <si>
    <t>二高/51</t>
  </si>
  <si>
    <t>［職員表彰募金関係資料］</t>
  </si>
  <si>
    <t>勝畑・山田・佐藤表彰芳名簿／勝畑・山田・佐藤表彰会収支内訳／勝畑・山田・佐藤表彰会醵金御報告／募金金種別名簿／表彰会関係諸受領書</t>
  </si>
  <si>
    <t>二高/52</t>
  </si>
  <si>
    <t>仙台支部書類／自昭和三十四年七月至〃四十四年五月</t>
  </si>
  <si>
    <t>領収書／受取控え／作成文書下書き／名簿</t>
  </si>
  <si>
    <t>二高/53</t>
  </si>
  <si>
    <t>［二高尚志同窓会本部総会並記念事業に関する資料］</t>
  </si>
  <si>
    <t>昭和39年10月</t>
  </si>
  <si>
    <t>昭和44年10月</t>
  </si>
  <si>
    <t>二高尚志同窓会総会／旧二高記念碑建立／二高尚志同窓会本部委員会／二高尚志同窓会仙台支部総会役員会・常任委員会／二高記念事業実行委員会／二高尚志同窓会本部会計決算報告／役員名簿／出席者名簿</t>
  </si>
  <si>
    <t>二高/54</t>
  </si>
  <si>
    <t>記念碑建立事業募金資料／昭和四十四年八月</t>
  </si>
  <si>
    <t>昭和42年6月</t>
  </si>
  <si>
    <t>記念碑除幕式／式次第／出席者・招待者・来賓名簿／寄附者名簿／寄附感謝状／決算報告／二高尚志会歌／記念碑建立要項／仙台市内実行委員名簿／同窓会役員選出について／尚志会保管物品目録／記念品</t>
  </si>
  <si>
    <t>二高/2009/1</t>
    <rPh sb="0" eb="1">
      <t>ニ</t>
    </rPh>
    <rPh sb="1" eb="2">
      <t>タカ</t>
    </rPh>
    <phoneticPr fontId="2"/>
  </si>
  <si>
    <t>昭和二十年　学徒勤労日誌　第一海軍火薬廠　</t>
    <rPh sb="0" eb="2">
      <t>ショウワ</t>
    </rPh>
    <rPh sb="2" eb="4">
      <t>20</t>
    </rPh>
    <rPh sb="4" eb="5">
      <t>ネン</t>
    </rPh>
    <rPh sb="6" eb="8">
      <t>ガクト</t>
    </rPh>
    <rPh sb="8" eb="10">
      <t>キンロウ</t>
    </rPh>
    <rPh sb="10" eb="12">
      <t>ニッシ</t>
    </rPh>
    <rPh sb="13" eb="15">
      <t>ダイイチ</t>
    </rPh>
    <rPh sb="15" eb="17">
      <t>カイグン</t>
    </rPh>
    <rPh sb="17" eb="19">
      <t>カヤク</t>
    </rPh>
    <rPh sb="19" eb="20">
      <t>ショウ</t>
    </rPh>
    <phoneticPr fontId="2"/>
  </si>
  <si>
    <t>第二高等学校尚志同窓会</t>
    <rPh sb="0" eb="2">
      <t>ダイニ</t>
    </rPh>
    <rPh sb="2" eb="4">
      <t>コウトウ</t>
    </rPh>
    <rPh sb="4" eb="6">
      <t>ガッコウ</t>
    </rPh>
    <rPh sb="6" eb="8">
      <t>ナオシ</t>
    </rPh>
    <rPh sb="8" eb="11">
      <t>ドウソウカイ</t>
    </rPh>
    <phoneticPr fontId="2"/>
  </si>
  <si>
    <t>二高/2009/2</t>
    <rPh sb="0" eb="1">
      <t>ニ</t>
    </rPh>
    <rPh sb="1" eb="2">
      <t>タカ</t>
    </rPh>
    <phoneticPr fontId="2"/>
  </si>
  <si>
    <t>昭和二十年三月二十六日起　船岡海軍火薬廠派遣日誌　第二高等学校報告隊</t>
    <rPh sb="0" eb="2">
      <t>ショウワ</t>
    </rPh>
    <rPh sb="2" eb="4">
      <t>20</t>
    </rPh>
    <rPh sb="4" eb="5">
      <t>ネン</t>
    </rPh>
    <rPh sb="5" eb="7">
      <t>サンガツ</t>
    </rPh>
    <rPh sb="7" eb="11">
      <t>ニジュウロクニチ</t>
    </rPh>
    <rPh sb="11" eb="12">
      <t>オ</t>
    </rPh>
    <rPh sb="13" eb="15">
      <t>フナオカ</t>
    </rPh>
    <rPh sb="15" eb="17">
      <t>カイグン</t>
    </rPh>
    <rPh sb="17" eb="19">
      <t>カヤク</t>
    </rPh>
    <rPh sb="19" eb="20">
      <t>ショウ</t>
    </rPh>
    <rPh sb="20" eb="22">
      <t>ハケン</t>
    </rPh>
    <rPh sb="22" eb="24">
      <t>ニッシ</t>
    </rPh>
    <rPh sb="25" eb="27">
      <t>ダイニ</t>
    </rPh>
    <rPh sb="27" eb="29">
      <t>コウトウ</t>
    </rPh>
    <rPh sb="29" eb="31">
      <t>ガッコウ</t>
    </rPh>
    <rPh sb="31" eb="33">
      <t>ホウコク</t>
    </rPh>
    <rPh sb="33" eb="34">
      <t>タイ</t>
    </rPh>
    <phoneticPr fontId="2"/>
  </si>
  <si>
    <t>二高/2009/3</t>
    <rPh sb="0" eb="1">
      <t>ニ</t>
    </rPh>
    <rPh sb="1" eb="2">
      <t>タカ</t>
    </rPh>
    <phoneticPr fontId="2"/>
  </si>
  <si>
    <t>昭和二十年　学徒勤労動員日誌　於船岡　第二高等学校</t>
    <rPh sb="0" eb="2">
      <t>ショウワ</t>
    </rPh>
    <rPh sb="2" eb="4">
      <t>20</t>
    </rPh>
    <rPh sb="4" eb="5">
      <t>ネン</t>
    </rPh>
    <rPh sb="6" eb="8">
      <t>ガクト</t>
    </rPh>
    <rPh sb="8" eb="10">
      <t>キンロウ</t>
    </rPh>
    <rPh sb="10" eb="12">
      <t>ドウイン</t>
    </rPh>
    <rPh sb="12" eb="14">
      <t>ニッシ</t>
    </rPh>
    <rPh sb="15" eb="16">
      <t>オ</t>
    </rPh>
    <rPh sb="16" eb="18">
      <t>フナオカ</t>
    </rPh>
    <rPh sb="19" eb="21">
      <t>ダイニ</t>
    </rPh>
    <rPh sb="21" eb="23">
      <t>コウトウ</t>
    </rPh>
    <rPh sb="23" eb="25">
      <t>ガッコウ</t>
    </rPh>
    <phoneticPr fontId="2"/>
  </si>
  <si>
    <t>二高/2009/4</t>
    <rPh sb="0" eb="1">
      <t>ニ</t>
    </rPh>
    <rPh sb="1" eb="2">
      <t>タカ</t>
    </rPh>
    <phoneticPr fontId="2"/>
  </si>
  <si>
    <t>昭和二十年七月　打鼓日誌　蜂寮</t>
    <rPh sb="0" eb="2">
      <t>ショウワ</t>
    </rPh>
    <rPh sb="2" eb="4">
      <t>ニジュウ</t>
    </rPh>
    <rPh sb="4" eb="5">
      <t>ネン</t>
    </rPh>
    <rPh sb="5" eb="6">
      <t>ナナ</t>
    </rPh>
    <rPh sb="6" eb="7">
      <t>ガツ</t>
    </rPh>
    <rPh sb="8" eb="9">
      <t>ダ</t>
    </rPh>
    <rPh sb="9" eb="10">
      <t>ツヅミ</t>
    </rPh>
    <rPh sb="10" eb="12">
      <t>ニッシ</t>
    </rPh>
    <rPh sb="13" eb="14">
      <t>ハチ</t>
    </rPh>
    <rPh sb="14" eb="15">
      <t>リョウ</t>
    </rPh>
    <phoneticPr fontId="2"/>
  </si>
  <si>
    <t>昭和20年7月</t>
    <rPh sb="0" eb="2">
      <t>ショウワ</t>
    </rPh>
    <rPh sb="4" eb="5">
      <t>ネン</t>
    </rPh>
    <rPh sb="6" eb="7">
      <t>ガツ</t>
    </rPh>
    <phoneticPr fontId="2"/>
  </si>
  <si>
    <t>二高/2009/5</t>
    <rPh sb="0" eb="1">
      <t>ニ</t>
    </rPh>
    <rPh sb="1" eb="2">
      <t>タカ</t>
    </rPh>
    <phoneticPr fontId="2"/>
  </si>
  <si>
    <t>昭和二十年七月　庶務日誌　蜂寮</t>
    <rPh sb="0" eb="2">
      <t>ショウワ</t>
    </rPh>
    <rPh sb="2" eb="4">
      <t>ニジュウ</t>
    </rPh>
    <rPh sb="4" eb="5">
      <t>ネン</t>
    </rPh>
    <rPh sb="5" eb="6">
      <t>ナナ</t>
    </rPh>
    <rPh sb="6" eb="7">
      <t>ガツ</t>
    </rPh>
    <rPh sb="8" eb="10">
      <t>ショム</t>
    </rPh>
    <rPh sb="10" eb="12">
      <t>ニッシ</t>
    </rPh>
    <rPh sb="13" eb="14">
      <t>ハチ</t>
    </rPh>
    <rPh sb="14" eb="15">
      <t>リョウ</t>
    </rPh>
    <phoneticPr fontId="2"/>
  </si>
  <si>
    <t>同窓会</t>
    <rPh sb="0" eb="3">
      <t>ドウソウカイ</t>
    </rPh>
    <phoneticPr fontId="2"/>
  </si>
  <si>
    <t>二高/56</t>
    <phoneticPr fontId="2"/>
  </si>
  <si>
    <t>二高尚志同窓会総会、委員会記録</t>
    <rPh sb="0" eb="2">
      <t>ニタカ</t>
    </rPh>
    <rPh sb="2" eb="4">
      <t>ナオシ</t>
    </rPh>
    <rPh sb="4" eb="7">
      <t>ドウソウカイ</t>
    </rPh>
    <rPh sb="7" eb="9">
      <t>ソウカイ</t>
    </rPh>
    <rPh sb="10" eb="13">
      <t>イインカイ</t>
    </rPh>
    <rPh sb="13" eb="15">
      <t>キロク</t>
    </rPh>
    <phoneticPr fontId="2"/>
  </si>
  <si>
    <t>二高尚志同窓会仙台支部</t>
    <rPh sb="0" eb="2">
      <t>ニタカ</t>
    </rPh>
    <rPh sb="2" eb="4">
      <t>ナオシ</t>
    </rPh>
    <rPh sb="4" eb="7">
      <t>ドウソウカイ</t>
    </rPh>
    <rPh sb="7" eb="9">
      <t>センダイ</t>
    </rPh>
    <rPh sb="9" eb="11">
      <t>シブ</t>
    </rPh>
    <phoneticPr fontId="2"/>
  </si>
  <si>
    <t>総会、委員会の記録</t>
    <rPh sb="0" eb="2">
      <t>ソウカイ</t>
    </rPh>
    <rPh sb="3" eb="6">
      <t>イインカイ</t>
    </rPh>
    <rPh sb="7" eb="9">
      <t>キロク</t>
    </rPh>
    <phoneticPr fontId="2"/>
  </si>
  <si>
    <t>2008年度</t>
    <rPh sb="4" eb="6">
      <t>ネンド</t>
    </rPh>
    <phoneticPr fontId="2"/>
  </si>
  <si>
    <t>二高/57</t>
  </si>
  <si>
    <t>〔二高同窓会関係事業名簿〕</t>
    <rPh sb="1" eb="3">
      <t>ニタカ</t>
    </rPh>
    <rPh sb="3" eb="6">
      <t>ドウソウカイ</t>
    </rPh>
    <rPh sb="6" eb="8">
      <t>カンケイ</t>
    </rPh>
    <rPh sb="8" eb="10">
      <t>ジギョウ</t>
    </rPh>
    <rPh sb="10" eb="12">
      <t>メイボ</t>
    </rPh>
    <phoneticPr fontId="2"/>
  </si>
  <si>
    <t>土井晩翠先生文化勲章受章記念品代寄付者芳名簿／復興資金千円以上寄付者会員名簿／卒業式招待用在仙官公署長名簿</t>
    <rPh sb="0" eb="2">
      <t>ドイ</t>
    </rPh>
    <rPh sb="2" eb="4">
      <t>バンスイ</t>
    </rPh>
    <rPh sb="4" eb="6">
      <t>センセイ</t>
    </rPh>
    <rPh sb="6" eb="8">
      <t>ブンカ</t>
    </rPh>
    <rPh sb="8" eb="10">
      <t>クンショウ</t>
    </rPh>
    <rPh sb="10" eb="12">
      <t>ジュショウ</t>
    </rPh>
    <rPh sb="12" eb="15">
      <t>キネンヒン</t>
    </rPh>
    <rPh sb="15" eb="16">
      <t>ダイ</t>
    </rPh>
    <rPh sb="16" eb="19">
      <t>キフシャ</t>
    </rPh>
    <rPh sb="19" eb="21">
      <t>ホウメイ</t>
    </rPh>
    <rPh sb="21" eb="22">
      <t>ボ</t>
    </rPh>
    <rPh sb="23" eb="25">
      <t>フッコウ</t>
    </rPh>
    <rPh sb="25" eb="27">
      <t>シキン</t>
    </rPh>
    <rPh sb="27" eb="28">
      <t>セン</t>
    </rPh>
    <rPh sb="28" eb="31">
      <t>エンイジョウ</t>
    </rPh>
    <rPh sb="31" eb="34">
      <t>キフシャ</t>
    </rPh>
    <rPh sb="34" eb="36">
      <t>カイイン</t>
    </rPh>
    <rPh sb="36" eb="38">
      <t>メイボ</t>
    </rPh>
    <rPh sb="39" eb="42">
      <t>ソツギョウシキ</t>
    </rPh>
    <rPh sb="42" eb="44">
      <t>ショウタイ</t>
    </rPh>
    <rPh sb="44" eb="45">
      <t>ヨウ</t>
    </rPh>
    <rPh sb="45" eb="46">
      <t>ザイ</t>
    </rPh>
    <rPh sb="46" eb="47">
      <t>ヤマト</t>
    </rPh>
    <rPh sb="47" eb="49">
      <t>カンコウ</t>
    </rPh>
    <rPh sb="49" eb="51">
      <t>ショチョウ</t>
    </rPh>
    <rPh sb="51" eb="53">
      <t>メイボ</t>
    </rPh>
    <phoneticPr fontId="2"/>
  </si>
  <si>
    <t>仙台医学専門学校</t>
    <rPh sb="0" eb="2">
      <t>センダイ</t>
    </rPh>
    <rPh sb="2" eb="4">
      <t>イガク</t>
    </rPh>
    <rPh sb="4" eb="6">
      <t>センモン</t>
    </rPh>
    <rPh sb="6" eb="8">
      <t>ガッコウ</t>
    </rPh>
    <phoneticPr fontId="2"/>
  </si>
  <si>
    <t>医専/1974/31/1</t>
  </si>
  <si>
    <t>解体祭典記事</t>
  </si>
  <si>
    <t>明治29年10月24日</t>
  </si>
  <si>
    <t>第二高等学校医学部</t>
  </si>
  <si>
    <t>東二番庁曹洞宗支局にて行われた解体際の報告書。会計報告、校長・教官・生徒総代の祭文等</t>
  </si>
  <si>
    <t>1974年</t>
    <rPh sb="4" eb="5">
      <t>ネン</t>
    </rPh>
    <phoneticPr fontId="6"/>
  </si>
  <si>
    <t>マイクロフィルムNo.32、4-27</t>
  </si>
  <si>
    <t>医専/1974/31/2</t>
  </si>
  <si>
    <t>解剖体霊祭記事／明治三十一年十月二十二日</t>
  </si>
  <si>
    <t>明治31年10月22日</t>
  </si>
  <si>
    <t>マイクロフィルムNo.32、30-63</t>
  </si>
  <si>
    <t>医専/1974/31/3</t>
  </si>
  <si>
    <t>解剖體霊祭書類／明治三十四年以降</t>
  </si>
  <si>
    <t>明治34年11月</t>
  </si>
  <si>
    <t>仙台医学専門学校</t>
  </si>
  <si>
    <t>解剖体霊祭実施記録、挙行通知等</t>
  </si>
  <si>
    <t>マイクロフィルムNo.32、66-464</t>
  </si>
  <si>
    <t>医専/1974/31/4</t>
  </si>
  <si>
    <t>吊詞</t>
  </si>
  <si>
    <t>明治37年10月29日</t>
    <rPh sb="0" eb="2">
      <t>メイジ</t>
    </rPh>
    <phoneticPr fontId="2"/>
  </si>
  <si>
    <t>解剖体霊祭における学生総代の祭文</t>
  </si>
  <si>
    <t>マイクロフィルムNo.32、467-468</t>
  </si>
  <si>
    <t>医専/1974/31/5</t>
  </si>
  <si>
    <t>祭詞</t>
  </si>
  <si>
    <t>明治39年10月15日</t>
    <rPh sb="0" eb="2">
      <t>メイジ</t>
    </rPh>
    <phoneticPr fontId="2"/>
  </si>
  <si>
    <t>解剖体霊祭における藤野厳九郎教授の祭文</t>
  </si>
  <si>
    <t>マイクロフィルムNo.32、471-474</t>
  </si>
  <si>
    <t>医専/1974/31/6</t>
  </si>
  <si>
    <t>祭文</t>
  </si>
  <si>
    <t>包紙のみ</t>
  </si>
  <si>
    <t>マイクロフィルムNo.32、477-477</t>
  </si>
  <si>
    <t>医専/1974/01/01</t>
  </si>
  <si>
    <t>(医学部)卒業退学名簿／明治廿五年一月起　</t>
  </si>
  <si>
    <t>明治25年1月</t>
  </si>
  <si>
    <t>明治32年3月</t>
  </si>
  <si>
    <t>第二高等中学校庶務係</t>
  </si>
  <si>
    <t>生徒の卒業・退学記録をまとめたもの。1-2と対をなす。</t>
  </si>
  <si>
    <t>マイクロフィルムNo.1、4-36</t>
  </si>
  <si>
    <t>医専/1974/01/02</t>
  </si>
  <si>
    <t>(医学部)入学名簿／明治二十五年一月起　</t>
  </si>
  <si>
    <t>明治25年9月</t>
  </si>
  <si>
    <t>明治31年9月</t>
  </si>
  <si>
    <t>生徒の入学記録をまとめたもの。1-1と対をなす。</t>
  </si>
  <si>
    <t>マイクロフィルムNo.1、39-69</t>
  </si>
  <si>
    <t>医専/1974/01/03</t>
  </si>
  <si>
    <t>医学部生徒名簿／自明治二十七年九月至二十八年八月　</t>
  </si>
  <si>
    <t>明治27年9月</t>
  </si>
  <si>
    <t>明治28年8月</t>
  </si>
  <si>
    <t>各学年別生徒名簿</t>
  </si>
  <si>
    <t>マイクロフィルムNo.1、72-90</t>
  </si>
  <si>
    <t>医専/1974/01/04</t>
  </si>
  <si>
    <t>医学部生徒名簿／明治二十八年九月至二十九年八月　</t>
  </si>
  <si>
    <t>明治28年9月</t>
  </si>
  <si>
    <t>明治29年8月</t>
  </si>
  <si>
    <t>マイクロフィルムNo.1、93-112</t>
  </si>
  <si>
    <t>医専/1974/01/05</t>
  </si>
  <si>
    <t>医学部生徒名簿／自明治二十九年九月至同三十年八月　</t>
  </si>
  <si>
    <t>明治29年9月</t>
  </si>
  <si>
    <t>明治30年8月</t>
  </si>
  <si>
    <t>各学年別生徒名簿。成績順位・進路等に関する注記有り。</t>
  </si>
  <si>
    <t>マイクロフィルムNo.1、115-135</t>
  </si>
  <si>
    <t>医専/1974/01/06</t>
  </si>
  <si>
    <t>医学部生徒名簿／自明治三十年九月　至三十一年八月　</t>
  </si>
  <si>
    <t>明治30年9月</t>
  </si>
  <si>
    <t>明治31年8月</t>
  </si>
  <si>
    <t>各学年別生徒名簿。休学・退学事由等注記。</t>
  </si>
  <si>
    <t>マイクロフィルムNo.1、138-159</t>
  </si>
  <si>
    <t>医専/1974/01/07</t>
  </si>
  <si>
    <t>医学部生徒名簿／明治三十一年九月現在</t>
  </si>
  <si>
    <t>各学年別生徒名簿。</t>
  </si>
  <si>
    <t>マイクロフィルムNo.1、162-183</t>
  </si>
  <si>
    <t>医専/1974/01/08</t>
  </si>
  <si>
    <t>医学部生徒仮名簿／自明治三十一年八月至三十二年九月　</t>
  </si>
  <si>
    <t>明治32年9月</t>
  </si>
  <si>
    <t>マイクロフィルムNo.1、186-208</t>
  </si>
  <si>
    <t>医専/1974/01/09</t>
  </si>
  <si>
    <t>医薬学科生徒人名簿／明治三十二年九月調　</t>
  </si>
  <si>
    <t>明治33年9月</t>
  </si>
  <si>
    <t>〔第二高等学校〕</t>
  </si>
  <si>
    <t>各学年別生徒名簿。成績・処分関係注記有り。</t>
  </si>
  <si>
    <t>マイクロフィルムNo.1、211-237</t>
  </si>
  <si>
    <t>医専/1974/01/10</t>
  </si>
  <si>
    <t>医学科生徒人名簿／明治三十三年九月調　</t>
  </si>
  <si>
    <t>マイクロフィルムNo.1、240-255</t>
  </si>
  <si>
    <t>医専/1974/01/11</t>
  </si>
  <si>
    <t>医・薬学科学生人名簿／明治三十四年九月現在　</t>
  </si>
  <si>
    <t>明治34年9月</t>
  </si>
  <si>
    <t>明治35年9月</t>
  </si>
  <si>
    <t>〔仙台医学専門学校〕</t>
  </si>
  <si>
    <t>各学年別生徒名簿、月別人数統計。</t>
  </si>
  <si>
    <t>マイクロフィルムNo.1、258-283</t>
  </si>
  <si>
    <t>医専/1974/01/12</t>
  </si>
  <si>
    <t>三十四年度学生人名簿</t>
  </si>
  <si>
    <t>明治35年6月</t>
  </si>
  <si>
    <t>マイクロフィルムNo.1、286-309</t>
  </si>
  <si>
    <t>医専/1974/01/13</t>
  </si>
  <si>
    <t>生徒名簿／明治三十五年九月</t>
  </si>
  <si>
    <t>明治36年9月</t>
  </si>
  <si>
    <t>マイクロフィルムNo.1、312-342</t>
  </si>
  <si>
    <t>医専/1974/01/14</t>
  </si>
  <si>
    <t>学生人名簿／明治三十五年十月</t>
  </si>
  <si>
    <t>明治35年10月</t>
  </si>
  <si>
    <t>マイクロフィルムNo.1、345-385</t>
  </si>
  <si>
    <t>医専/1974/01/15</t>
  </si>
  <si>
    <t>生徒人名簿／明治三十六年八月</t>
  </si>
  <si>
    <t>明治36年8月</t>
  </si>
  <si>
    <t>マイクロフィルムNo.1、388-412</t>
  </si>
  <si>
    <t>医専/1974/01/16</t>
  </si>
  <si>
    <t>医学科・薬学科生徒名簿／明治三十七年九月調製　</t>
  </si>
  <si>
    <t>明治37年9月</t>
  </si>
  <si>
    <t>明治38年7月</t>
  </si>
  <si>
    <t>仙台医学専門学校教務係</t>
  </si>
  <si>
    <t>生徒異動表、各学年別生徒名簿。周樹人の記載有。</t>
  </si>
  <si>
    <t>マイクロフィルムNo.1、415-452</t>
  </si>
  <si>
    <t>医専/1974/01/17</t>
  </si>
  <si>
    <t>医学科・薬学科生徒名簿(甲)／明治三十八年九月</t>
  </si>
  <si>
    <t>明治38年9月</t>
  </si>
  <si>
    <t>明治39年11月</t>
  </si>
  <si>
    <t>マイクロフィルムNo.1、455-485</t>
  </si>
  <si>
    <t>医専/1974/01/18</t>
  </si>
  <si>
    <t>医学科・薬学科生徒名簿(乙)／明治三十九年一月</t>
  </si>
  <si>
    <t>明治39年1月</t>
  </si>
  <si>
    <t>明治42年</t>
  </si>
  <si>
    <t>生徒の本籍地・住所・保証人等の名簿。</t>
  </si>
  <si>
    <t>マイクロフィルムNo.1、488-563</t>
  </si>
  <si>
    <t>医専/1974/01/19</t>
  </si>
  <si>
    <t>医学科・薬学科生徒名簿／明治三十九年九月　</t>
  </si>
  <si>
    <t>明治39年9月</t>
  </si>
  <si>
    <t>生徒異動表、学年別生徒名簿。</t>
  </si>
  <si>
    <t>マイクロフィルムNo.1、566-600</t>
  </si>
  <si>
    <t>医専/1974/01/20</t>
  </si>
  <si>
    <t>医学科・薬学科生徒名簿／明治四十年九月　</t>
  </si>
  <si>
    <t>明治40年9月</t>
  </si>
  <si>
    <t>マイクロフィルムNo.1、603-640</t>
  </si>
  <si>
    <t>医専/1974/01/21</t>
  </si>
  <si>
    <t>医学科・薬学科生徒名簿／明治四十一年九月　</t>
  </si>
  <si>
    <t>明治41年9月</t>
  </si>
  <si>
    <t>マイクロフィルムNo.1、643-682</t>
  </si>
  <si>
    <t>医専/1974/01/22</t>
  </si>
  <si>
    <t>医学科・薬学科生徒名簿／明治四十二年九月　</t>
  </si>
  <si>
    <t>明治42年9月1日</t>
    <rPh sb="0" eb="2">
      <t>メイジ</t>
    </rPh>
    <phoneticPr fontId="2"/>
  </si>
  <si>
    <t>明治43年9月</t>
  </si>
  <si>
    <t>マイクロフィルムNo.1、685-725</t>
  </si>
  <si>
    <t>医専/1974/01/23</t>
  </si>
  <si>
    <t>医学科・薬学科生徒　府縣別／明治四十二年十月調　</t>
  </si>
  <si>
    <t>明治42年10月1日</t>
    <rPh sb="0" eb="2">
      <t>メイジ</t>
    </rPh>
    <phoneticPr fontId="2"/>
  </si>
  <si>
    <t>マイクロフィルムNo.1、728-765</t>
  </si>
  <si>
    <t>医専/1974/01/24</t>
  </si>
  <si>
    <t>医学科・薬学科生徒名簿／明治四十三年九月</t>
  </si>
  <si>
    <t>マイクロフィルムNo.1、768-809</t>
  </si>
  <si>
    <t>医専/1974/01/25</t>
  </si>
  <si>
    <t>医学科・薬学科生徒名簿／明治四十四年九月</t>
  </si>
  <si>
    <t>明治45年8月</t>
  </si>
  <si>
    <t>マイクロフィルムNo.1、812-854</t>
  </si>
  <si>
    <t>医専/1974/01/26</t>
  </si>
  <si>
    <t>医学専門部医学科・薬学科生徒名簿／大正元年九月　</t>
  </si>
  <si>
    <t>大正元年9月</t>
  </si>
  <si>
    <t>大正2年4月</t>
  </si>
  <si>
    <t>医学専門部</t>
  </si>
  <si>
    <t>統計表、学年別生徒名簿。</t>
  </si>
  <si>
    <t>マイクロフィルムNo.1、857-888</t>
  </si>
  <si>
    <t>医専/1974/01/27</t>
  </si>
  <si>
    <t>医学専門部医学科薬学科生徒名簿／大正二年九月　</t>
  </si>
  <si>
    <t>大正2年9月</t>
  </si>
  <si>
    <t>大正3年</t>
  </si>
  <si>
    <t>マイクロフィルムNo.1、891-925</t>
  </si>
  <si>
    <t>医専/1974/01/28</t>
  </si>
  <si>
    <t>医学専門部医学科・薬学科生徒名簿／大正三年九月　</t>
  </si>
  <si>
    <t>大正3年9月</t>
  </si>
  <si>
    <t>マイクロフィルムNo.1、928-963</t>
  </si>
  <si>
    <t>医専/1974/01/29</t>
  </si>
  <si>
    <t>医学専門部医薬学部生徒名簿／大正四年五月　</t>
  </si>
  <si>
    <t>大正4年5月</t>
  </si>
  <si>
    <t>マイクロフィルムNo.1、966-994</t>
  </si>
  <si>
    <t>医専/1974/01/30</t>
  </si>
  <si>
    <t>医学専門部医学科・薬学科生徒名簿／大正五年三月　</t>
  </si>
  <si>
    <t>大正5年3月</t>
  </si>
  <si>
    <t>マイクロフィルムNo.1、997-1017</t>
  </si>
  <si>
    <t>医専/1974/01/31</t>
  </si>
  <si>
    <t>医学専門部生徒名簿／大正六年四月　</t>
  </si>
  <si>
    <t>大正6年4月</t>
  </si>
  <si>
    <t>大正7年4月</t>
  </si>
  <si>
    <t>マイクロフィルムNo.1、1020-1035</t>
  </si>
  <si>
    <t>医専/1974/02/01</t>
  </si>
  <si>
    <t>入学志願者名簿／明治三十五年</t>
  </si>
  <si>
    <t>受理番号順名簿</t>
  </si>
  <si>
    <t>マイクロフィルムNo.2、4-15</t>
  </si>
  <si>
    <t>医専/1974/02/02</t>
  </si>
  <si>
    <t>入学志願者名簿／明治三十六年</t>
  </si>
  <si>
    <t>明治36年</t>
  </si>
  <si>
    <t>出身府県別統計、受理番号順名簿</t>
  </si>
  <si>
    <t>マイクロフィルムNo.2、18-36</t>
  </si>
  <si>
    <t>医専/1974/02/03</t>
  </si>
  <si>
    <t>医・薬学科入学志願者名簿／明治三十七年</t>
  </si>
  <si>
    <t>明治37年7月</t>
  </si>
  <si>
    <t>出身府県別統計、受理番号順名簿。周樹人の記載。</t>
  </si>
  <si>
    <t>マイクロフィルムNo.2、39-61</t>
  </si>
  <si>
    <t>医専/1974/02/04</t>
  </si>
  <si>
    <t>医学科・薬学科入学志願者名簿／明治三十八年　</t>
  </si>
  <si>
    <t>明治38年4月</t>
  </si>
  <si>
    <t>出身中学・府県別統計、受理番号順名簿。</t>
  </si>
  <si>
    <t>マイクロフィルムNo.2、64-92</t>
  </si>
  <si>
    <t>医専/1974/02/05</t>
  </si>
  <si>
    <t>入学志願者名簿／明治三十九年四月　</t>
  </si>
  <si>
    <t>明治39年4月</t>
  </si>
  <si>
    <t>マイクロフィルムNo.2、95-128</t>
  </si>
  <si>
    <t>医専/1974/02/06</t>
  </si>
  <si>
    <t>医学科入学志願者氏名 伊呂波別／明治三十九年七月　</t>
  </si>
  <si>
    <t>明治39年7月</t>
  </si>
  <si>
    <t>いろは順名簿。表紙なし。</t>
  </si>
  <si>
    <t>マイクロフィルムNo.2、131-146</t>
  </si>
  <si>
    <t>医専/1974/02/07</t>
  </si>
  <si>
    <t>入学志願者名簿／明治四十年四月　</t>
  </si>
  <si>
    <t>明治40年4月</t>
  </si>
  <si>
    <t>出身中学別統計、受理番号順名簿。</t>
  </si>
  <si>
    <t>マイクロフィルムNo.2、149-184</t>
  </si>
  <si>
    <t>医専/1974/02/08</t>
  </si>
  <si>
    <t>いろは別入学志願者名簿／明治四十年六月　</t>
  </si>
  <si>
    <t>明治40年6月</t>
  </si>
  <si>
    <t>いろは順名簿。</t>
  </si>
  <si>
    <t>マイクロフィルムNo.2、187-205</t>
  </si>
  <si>
    <t>医専/1974/02/09</t>
  </si>
  <si>
    <t>入学志願者名簿／明治四十二年四月　</t>
  </si>
  <si>
    <t>明治42年4月1日</t>
    <rPh sb="0" eb="2">
      <t>メイジ</t>
    </rPh>
    <phoneticPr fontId="2"/>
  </si>
  <si>
    <t>マイクロフィルムNo.2、208-266</t>
  </si>
  <si>
    <t>医専/1974/02/10</t>
  </si>
  <si>
    <t>いろは別人名簿／明治四十二年入学志願者　</t>
  </si>
  <si>
    <t>マイクロフィルムNo.2、269-295</t>
  </si>
  <si>
    <t>医専/1974/02/11</t>
  </si>
  <si>
    <t>入学志願者名簿／明治四十三年五月　</t>
  </si>
  <si>
    <t>明治43年5月</t>
  </si>
  <si>
    <t>マイクロフィルムNo.2、298-350</t>
  </si>
  <si>
    <t>医専/1974/02/12</t>
  </si>
  <si>
    <t>入学志願者五十音別／明治四十三年六月　</t>
  </si>
  <si>
    <t>明治43年6月</t>
  </si>
  <si>
    <t>五十音順名簿。印刷用紙に記入。</t>
  </si>
  <si>
    <t>マイクロフィルムNo.2、353-376</t>
  </si>
  <si>
    <t>医専/1974/02/13</t>
  </si>
  <si>
    <t>入学志願者名簿／明治四十四年四月　</t>
  </si>
  <si>
    <t>マイクロフィルムNo.2、379-425</t>
  </si>
  <si>
    <t>医専/1974/02/14</t>
  </si>
  <si>
    <t>入学志願者名簿／明治四十五年四月　</t>
  </si>
  <si>
    <t>マイクロフィルムNo.2、428-480</t>
  </si>
  <si>
    <t>医専/1974/02/15</t>
  </si>
  <si>
    <t>入学志願者五十音別名簿／明治四十五年　</t>
  </si>
  <si>
    <t>明治45年</t>
  </si>
  <si>
    <t>五十音別名簿</t>
  </si>
  <si>
    <t>マイクロフィルムNo.2、483-505</t>
  </si>
  <si>
    <t>医専/1974/02/16</t>
  </si>
  <si>
    <t>入学志願者名簿／大正二年五月　</t>
  </si>
  <si>
    <t>大正2年5月</t>
  </si>
  <si>
    <t>出身中学・府県別統計、五十音別・受理番号順名簿。</t>
  </si>
  <si>
    <t>マイクロフィルムNo.2、508-571</t>
  </si>
  <si>
    <t>医専/1974/02/17</t>
  </si>
  <si>
    <t>入学志願者名簿／大正三年五月　</t>
  </si>
  <si>
    <t>大正3年5月</t>
  </si>
  <si>
    <t>マイクロフィルムNo.2、574-631</t>
  </si>
  <si>
    <t>医専/1974/03/01</t>
  </si>
  <si>
    <t>生徒募集ニ関スル書類／明治三十五年以降　</t>
  </si>
  <si>
    <t>明治34年6月</t>
  </si>
  <si>
    <t>(1)生徒募集広告案/選抜試験実施案/無試験遊学通知案/清国公使館へ回答の件(周樹人入学の件)/清国留学生出願関係/答案書キ方心得/合格者名簿/入学取消願/入学手続に関する件照会/朝鮮総督府照会ノ件(特別入学件)/(2)生徒募集広告案/入学受験証票/入学受験者心得/留学生無試験入学依頼書簡/清義学校閉鎖通知/入学試験関係/物理試験問題　ほか。(2)は(1)から脱落したもの。</t>
  </si>
  <si>
    <t>マイクロフィルムNo.2、634-1012、(2）は未撮影</t>
  </si>
  <si>
    <t>医専/1974/03/02</t>
  </si>
  <si>
    <t>専門学校入学無試験検定指定ニ関スル書類／明治三十六年以降</t>
  </si>
  <si>
    <t>明治36年3月</t>
  </si>
  <si>
    <t>明治43年3月</t>
  </si>
  <si>
    <t>専門学校入学者検定規程及びその改正規程を転写したもの</t>
  </si>
  <si>
    <t>マイクロフィルムNo.2、1015-1027</t>
  </si>
  <si>
    <t>医専/1974/03/03</t>
  </si>
  <si>
    <t>入学志願者募集／四十五年　</t>
  </si>
  <si>
    <t>医学専門部教務掛</t>
  </si>
  <si>
    <t>入学志願者数調/体格検査関係/入学許可通知案/入学願書受付ノ件(中国同盟会本部）／入学許可取消関係</t>
  </si>
  <si>
    <t>マイクロフィルムNo.2、1030-1118</t>
  </si>
  <si>
    <t>医専/1974/03/04</t>
  </si>
  <si>
    <t>清国人入学ニ関スル往復書類</t>
  </si>
  <si>
    <t>入学許可通達の件／清国留学生入学に関する照会・回答／成城学校卒業清国人入学の件　</t>
  </si>
  <si>
    <t>医専/1974/04/01</t>
  </si>
  <si>
    <t>医科入学願書／明治二十七年六月　</t>
  </si>
  <si>
    <t>明治27年6月</t>
  </si>
  <si>
    <t>明治27年8月</t>
  </si>
  <si>
    <t>入学願書・履歴書</t>
  </si>
  <si>
    <t>マイクロフィルムNo.3、4-214</t>
  </si>
  <si>
    <t>医専/1974/04/02</t>
  </si>
  <si>
    <t>入学願書／明治二十九年　</t>
  </si>
  <si>
    <t>明治29年6月</t>
  </si>
  <si>
    <t>第二高等学校医学部教務係</t>
  </si>
  <si>
    <t>入学願書・履歴書・卒業証明書</t>
  </si>
  <si>
    <t>マイクロフィルムNo.3、217-453</t>
  </si>
  <si>
    <t>医専/1974/04/03</t>
  </si>
  <si>
    <t>入学願書／明治三十年　</t>
  </si>
  <si>
    <t>明治30年5月</t>
  </si>
  <si>
    <t>入学願書・履歴書・卒業証明書、無試験入学者推薦書</t>
  </si>
  <si>
    <t>マイクロフィルムNo.3、456-767</t>
  </si>
  <si>
    <t>医専/1974/04/04</t>
  </si>
  <si>
    <t>普通入学願書(甲)／明治三十一年七月　</t>
  </si>
  <si>
    <t>明治31年4月</t>
  </si>
  <si>
    <t>明治31年6月</t>
  </si>
  <si>
    <t>マイクロフィルムNo.3、770-932</t>
  </si>
  <si>
    <t>医専/1974/04/05</t>
  </si>
  <si>
    <t>普通入学者選抜願書(乙)／明治三十一年七月　</t>
  </si>
  <si>
    <t>マイクロフィルムNo.3、935-1087</t>
  </si>
  <si>
    <t>医専/1974/04/06</t>
  </si>
  <si>
    <t>薬学科入学願書／明治三十一年八月　</t>
  </si>
  <si>
    <t>明治31年5月</t>
  </si>
  <si>
    <t>入学願書・履歴書（無試験入学者含む）</t>
  </si>
  <si>
    <t>マイクロフィルムNo.3、1090-1124</t>
  </si>
  <si>
    <t>医専/1974/04/07</t>
  </si>
  <si>
    <t>無試業入学願書／明治三十一年八月　</t>
  </si>
  <si>
    <t>入学願書・履歴書、無試験入学者推薦書</t>
  </si>
  <si>
    <t>マイクロフィルムNo.3、1127-1146</t>
  </si>
  <si>
    <t>医専/1974/04/08</t>
  </si>
  <si>
    <t>(医学科)入学願書／明治三十二年六月　</t>
  </si>
  <si>
    <t>明治32年5月</t>
  </si>
  <si>
    <t>明治32年7月</t>
  </si>
  <si>
    <t>入学願書・履歴書、卒業証明書</t>
  </si>
  <si>
    <t>マイクロフィルムNo.4、4-146</t>
  </si>
  <si>
    <t>医専/1974/04/09</t>
  </si>
  <si>
    <t>(薬学科)入学願書／明治参拾二年六月　</t>
  </si>
  <si>
    <t>マイクロフィルムNo.4、149-189</t>
  </si>
  <si>
    <t>医専/1974/04/10</t>
  </si>
  <si>
    <t>(医学科)入学願書明治三十三年六月　</t>
  </si>
  <si>
    <t>明治33年4月</t>
  </si>
  <si>
    <t>明治33年6月</t>
  </si>
  <si>
    <t>マイクロフィルムNo.4、192-510</t>
  </si>
  <si>
    <t>医専/1974/04/11</t>
  </si>
  <si>
    <t>(薬学科)入学願書／明治三十三年　　</t>
  </si>
  <si>
    <t>明治33年5月</t>
  </si>
  <si>
    <t>マイクロフィルムNo.4、513-590</t>
  </si>
  <si>
    <t>医専/1974/04/12</t>
  </si>
  <si>
    <t>(医学科)入学願書 其二(乙)／明治三十四年九月　　</t>
  </si>
  <si>
    <t>明治34年5月</t>
  </si>
  <si>
    <t>マイクロフィルムNo.4、593-686</t>
  </si>
  <si>
    <t>医専/1974/04/13</t>
  </si>
  <si>
    <t>（医学科)入学願書(乙)其二／明治三十五年九月　</t>
  </si>
  <si>
    <t>明治35年5月</t>
  </si>
  <si>
    <t>マイクロフィルムNo.4、689-824</t>
  </si>
  <si>
    <t>医専/1974/04/14</t>
  </si>
  <si>
    <t>(薬学科)入学願書／明治三十六年九月　</t>
  </si>
  <si>
    <t>明治36年5月</t>
  </si>
  <si>
    <t>マイクロフィルムNo.4、827-881</t>
  </si>
  <si>
    <t>医専/1974/04/15</t>
  </si>
  <si>
    <t>(薬学科)入学願書／明治三十七年六月　</t>
  </si>
  <si>
    <t>明治37年4月</t>
  </si>
  <si>
    <t>明治37年8月</t>
  </si>
  <si>
    <t>マイクロフィルムNo.5、4-60</t>
  </si>
  <si>
    <t>医専/1974/04/16</t>
  </si>
  <si>
    <t>(医学科)入学願書／明治三十七年七月　</t>
  </si>
  <si>
    <t>明治37年6月</t>
  </si>
  <si>
    <t>入学願書・履歴書、卒業証明書。目次に周樹人の記載。</t>
  </si>
  <si>
    <t>マイクロフィルムNo.5、63-395</t>
  </si>
  <si>
    <t>医専/1974/04/17</t>
  </si>
  <si>
    <t>(医学科)身元保証書／明治三十七年七月　</t>
  </si>
  <si>
    <t>入学者の身元保証書</t>
  </si>
  <si>
    <t>マイクロフィルムNo.5、398-513</t>
  </si>
  <si>
    <t>医専/1974/04/18</t>
  </si>
  <si>
    <t>(薬学科)身元保証書／明治三十七年　</t>
  </si>
  <si>
    <t>明治37年5月</t>
  </si>
  <si>
    <t>マイクロフィルムNo.5、516-536</t>
  </si>
  <si>
    <t>医専/1974/04/19</t>
  </si>
  <si>
    <t>医学科入学願書／明治三十八年　</t>
  </si>
  <si>
    <t>明治38年6月</t>
  </si>
  <si>
    <t>マイクロフィルムNo.5、539-897</t>
  </si>
  <si>
    <t>医専/1974/04/20</t>
  </si>
  <si>
    <t>薬学科入学願書／明治三十八年　</t>
  </si>
  <si>
    <t>明治38年5月</t>
  </si>
  <si>
    <t>マイクロフィルムNo.5、900-942</t>
  </si>
  <si>
    <t>医専/1974/04/21</t>
  </si>
  <si>
    <t>医学科入学者　身元保証書／明治三十八年七月</t>
  </si>
  <si>
    <t>マイクロフィルムNo.5、945-1070</t>
  </si>
  <si>
    <t>医専/1974/04/22</t>
  </si>
  <si>
    <t>薬学科入学願書／明治三十九年　</t>
  </si>
  <si>
    <t>明治39年5月</t>
  </si>
  <si>
    <t>明治39年6月</t>
  </si>
  <si>
    <t>マイクロフィルムNo.6、4-51</t>
  </si>
  <si>
    <t>医専/1974/04/23</t>
  </si>
  <si>
    <t>医学科身元保証書／明治三十九年　</t>
  </si>
  <si>
    <t>マイクロフィルムNo.6、54-178</t>
  </si>
  <si>
    <t>医専/1974/04/24</t>
  </si>
  <si>
    <t>医学科入学願書／明治四十年　</t>
  </si>
  <si>
    <t>明治40年3月</t>
  </si>
  <si>
    <t>入学願書・履歴書、卒業証明書。留学生分含む</t>
  </si>
  <si>
    <t>マイクロフィルムNo.6、181-528</t>
  </si>
  <si>
    <t>医専/1974/04/25</t>
  </si>
  <si>
    <t>薬学科入学願書／明治四十年　</t>
  </si>
  <si>
    <t>明治40年5月</t>
  </si>
  <si>
    <t>マイクロフィルムNo.6、531-603</t>
  </si>
  <si>
    <t>医専/1974/04/26</t>
  </si>
  <si>
    <t>医学科入学願書／明治四十一年　</t>
  </si>
  <si>
    <t>明治41年4月</t>
  </si>
  <si>
    <t>明治41年6月</t>
  </si>
  <si>
    <t>マイクロフィルムNo.6、606-955</t>
  </si>
  <si>
    <t>医専/1974/04/27</t>
  </si>
  <si>
    <t>薬学科入学願書／明治四十一年　</t>
  </si>
  <si>
    <t>明治41年5月</t>
  </si>
  <si>
    <t>マイクロフィルムNo.6、958-1020</t>
  </si>
  <si>
    <t>医専/1974/04/28</t>
  </si>
  <si>
    <t>医学科入学願書／明治四十二年　</t>
  </si>
  <si>
    <t>明治42年4月</t>
  </si>
  <si>
    <t>明治42年9月</t>
  </si>
  <si>
    <t>マイクロフィルムNo.7、4-369</t>
  </si>
  <si>
    <t>医専/1974/04/29</t>
  </si>
  <si>
    <t>薬学科入学願書／明治四十二年　</t>
  </si>
  <si>
    <t>明治42年6月</t>
  </si>
  <si>
    <t>マイクロフィルムNo.7、404-468</t>
  </si>
  <si>
    <t>医専/1974/04/30</t>
  </si>
  <si>
    <t>医学科入学願書／明治四十三年　</t>
  </si>
  <si>
    <t>入学願書</t>
  </si>
  <si>
    <t>マイクロフィルムNo.7、471-826</t>
  </si>
  <si>
    <t>医専/1974/04/31</t>
  </si>
  <si>
    <t>薬学科入学願書／明治四十三年　</t>
  </si>
  <si>
    <t>マイクロフィルムNo.7、372-401</t>
  </si>
  <si>
    <t>医専/1974/04/32</t>
  </si>
  <si>
    <t>薬学科入学志願書／明治四十四年　</t>
  </si>
  <si>
    <t>明治44年5月</t>
  </si>
  <si>
    <t>明治44年6月</t>
  </si>
  <si>
    <t>マイクロフィルムNo.8、4-33</t>
  </si>
  <si>
    <t>医専/1974/04/33</t>
  </si>
  <si>
    <t>医学科入学志願書／明治四十四年</t>
  </si>
  <si>
    <t>医専/1974/04/34</t>
  </si>
  <si>
    <t>医学科入学願書／明治四十五年</t>
  </si>
  <si>
    <t>マイクロフィルムNo.8、36-404</t>
  </si>
  <si>
    <t>医専/1974/04/35</t>
  </si>
  <si>
    <t>［薬学科］入学願書／明治四十五年　</t>
  </si>
  <si>
    <t>マイクロフィルムNo.8、407-442</t>
  </si>
  <si>
    <t>医専/1974/04/36</t>
  </si>
  <si>
    <t>［医学科］入学願書／大正二年　</t>
  </si>
  <si>
    <t>マイクロフィルムNo.8、445-478</t>
  </si>
  <si>
    <t>医専/1974/04/37</t>
  </si>
  <si>
    <t>［薬学科］入学願書／大正二年</t>
  </si>
  <si>
    <t>医専/1974/04/38</t>
  </si>
  <si>
    <t>薬学科入学願書／大正三年　</t>
  </si>
  <si>
    <t>マイクロフィルムNo.8、481-509</t>
  </si>
  <si>
    <t>医専/1974/04/39</t>
  </si>
  <si>
    <t>入学者無試験検定推薦書及無試験入学許可／明治四十三年六月　</t>
  </si>
  <si>
    <t>推薦書(出身中学成績）、無試験検定学科合格者通知案、推薦者調査結果</t>
  </si>
  <si>
    <t>マイクロフィルムNo.8、512-639</t>
  </si>
  <si>
    <t>医専/1974/05/01</t>
  </si>
  <si>
    <t>退学・転学・死亡・除名者ノ在学証書／明治三十一年十一月三十日改　</t>
  </si>
  <si>
    <t>在学証書（入学時に本人及び保証人名で提出する宣誓書）</t>
  </si>
  <si>
    <t>マイクロフィルムNo.9、323-396</t>
  </si>
  <si>
    <t>医専/1974/05/02</t>
  </si>
  <si>
    <t>卒業受験生在学証書</t>
  </si>
  <si>
    <t>第二高等学校医学部庶務係</t>
  </si>
  <si>
    <t>マイクロフィルムNo.9、53-58</t>
  </si>
  <si>
    <t>医専/1974/05/03</t>
  </si>
  <si>
    <t>医学科第四年級在学証書 甲号／「明治三十四年度卒業生」</t>
  </si>
  <si>
    <t>明治34年</t>
  </si>
  <si>
    <t>マイクロフィルムNo.9、115-167</t>
  </si>
  <si>
    <t>医専/1974/05/04</t>
  </si>
  <si>
    <t>医学科第四年級在学証書乙号／「明治三十四年度卒業生」</t>
  </si>
  <si>
    <t>明治31年2月</t>
  </si>
  <si>
    <t>マイクロフィルムNo.9、4-50</t>
  </si>
  <si>
    <t>医専/1974/05/05</t>
  </si>
  <si>
    <t>医学科第三年級在学証書(甲号)／「明治三十五年度卒業」</t>
  </si>
  <si>
    <t>明治34年10月</t>
  </si>
  <si>
    <t>マイクロフィルムNo.9、170-243</t>
  </si>
  <si>
    <t>医専/1974/05/06</t>
  </si>
  <si>
    <t>医学科第三年級在学証書(乙号)／「明治三十五年卒業」</t>
  </si>
  <si>
    <t>明治31年1月</t>
  </si>
  <si>
    <t>マイクロフィルムNo.9、61-112</t>
  </si>
  <si>
    <t>医専/1974/05/07</t>
  </si>
  <si>
    <t>医学科第二年級在学証書(乙号)</t>
  </si>
  <si>
    <t>明治30年10月</t>
  </si>
  <si>
    <t>マイクロフィルムNo.9、257-320</t>
  </si>
  <si>
    <t>医専/1974/05/08</t>
  </si>
  <si>
    <t>医学科第一年級在学証書(甲号）</t>
  </si>
  <si>
    <t>明治32年10月</t>
  </si>
  <si>
    <t>マイクロフィルムNo.9、399-506</t>
  </si>
  <si>
    <t>医専/1974/05/09</t>
  </si>
  <si>
    <t>薬学科第三年級在学証書(甲号)／「明治三十四年卒業生」</t>
  </si>
  <si>
    <t>マイクロフィルムNo.9、246-254</t>
  </si>
  <si>
    <t>医専/1974/05/10</t>
  </si>
  <si>
    <t>薬学科第三年級在学証書(乙号)／「明治三十四年卒業生」</t>
  </si>
  <si>
    <t>明治31年10月</t>
  </si>
  <si>
    <t>マイクロフィルムNo.9、707-713</t>
  </si>
  <si>
    <t>医専/1974/05/11</t>
  </si>
  <si>
    <t>薬学科第一年級在学証書(乙号)</t>
  </si>
  <si>
    <t>明治33年7月</t>
  </si>
  <si>
    <t>マイクロフィルムNo.9、523-538</t>
  </si>
  <si>
    <t>医専/1974/05/12</t>
  </si>
  <si>
    <t>医学科薬学科無効証書</t>
  </si>
  <si>
    <t>マイクロフィルムNo.9、541-605</t>
  </si>
  <si>
    <t>医専/1974/05/13</t>
  </si>
  <si>
    <t>薬学科第二年級在学証書(甲号)</t>
  </si>
  <si>
    <t>明治35年2月</t>
  </si>
  <si>
    <t>マイクロフィルムNo.9、509-520</t>
  </si>
  <si>
    <t>医専/1974/05/14</t>
  </si>
  <si>
    <t>医科在学証書／卅六年卒業受験生</t>
  </si>
  <si>
    <t>マイクロフィルムNo.9、787-831</t>
  </si>
  <si>
    <t>医専/1974/05/15</t>
  </si>
  <si>
    <t>薬学科在学証書(乙)／卅六年度卒業受験生</t>
  </si>
  <si>
    <t>マイクロフィルムNo.9、608-619</t>
  </si>
  <si>
    <t>医専/1974/05/16</t>
  </si>
  <si>
    <t>薬学科第三年級在学証書(乙号)／明治三十四年入学　</t>
  </si>
  <si>
    <t>マイクロフィルムNo.9、716-719</t>
  </si>
  <si>
    <t>医専/1974/05/17</t>
  </si>
  <si>
    <t>薬学科第一年在学証書(乙)／明治三十六年度入学</t>
  </si>
  <si>
    <t>マイクロフィルムNo.9、880-897</t>
  </si>
  <si>
    <t>医専/1974/05/18</t>
  </si>
  <si>
    <t>(薬学科)在学証書／明治三十七年度卒業生～四十年度卒業生　</t>
  </si>
  <si>
    <t>マイクロフィルムNo.9、722-764</t>
  </si>
  <si>
    <t>医専/1974/05/19</t>
  </si>
  <si>
    <t>(医学科)在学証書／明治三十七年卒業～三十九年卒業</t>
  </si>
  <si>
    <t>(1)在学証書（入学時に本人及び保証人名で提出する宣誓書）／(2)在学証書（入学時に本人及び保証人名で提出する宣誓書）。(2)は(1)から脱落したもの</t>
  </si>
  <si>
    <t>なし、(2)は未撮影</t>
    <phoneticPr fontId="2"/>
  </si>
  <si>
    <t>医専/1974/05/20</t>
  </si>
  <si>
    <t>医学科第四年在学証(乙号)</t>
  </si>
  <si>
    <t>マイクロフィルムNo.9、622-704</t>
  </si>
  <si>
    <t>医専/1974/05/21</t>
  </si>
  <si>
    <t>医学科第三年在学証書(乙號)</t>
  </si>
  <si>
    <t>明治39年3月</t>
  </si>
  <si>
    <t>(1)在学証書（入学時に本人及び保証人名で提出する宣誓書）／(2)在学証書（入学時に本人及び保証人名で提出する宣誓書）。(2)は(1)からの脱落</t>
  </si>
  <si>
    <t>マイクロフィルムNo.9、834-877、(2)は未撮影</t>
  </si>
  <si>
    <t>医専/1974/05/22</t>
  </si>
  <si>
    <t>［在学証書］</t>
  </si>
  <si>
    <t>マイクロフィルムNo.9、771-781、(2)は未撮影</t>
  </si>
  <si>
    <t>医専/1974/05/23</t>
  </si>
  <si>
    <t>医学科第一年級在学証書(乙号)</t>
  </si>
  <si>
    <t>マイクロフィルムNo.9、922-1078</t>
  </si>
  <si>
    <t>医専/1974/05/24</t>
  </si>
  <si>
    <t>薬学科一年級在学証書(乙号)</t>
  </si>
  <si>
    <t>マイクロフィルムNo.9、900-919</t>
  </si>
  <si>
    <t>医専/1974/05/25</t>
  </si>
  <si>
    <t>薬学科在学証書／明治四十年</t>
  </si>
  <si>
    <t>マイクロフィルムNo.9、1081-1093</t>
  </si>
  <si>
    <t>医専/1974/05/26</t>
  </si>
  <si>
    <t>薬学科在学証明書／明治四十一年</t>
  </si>
  <si>
    <t>マイクロフィルムNo.10、4-14、(2)は未撮影</t>
  </si>
  <si>
    <t>医専/1974/05/27</t>
  </si>
  <si>
    <t>薬学科在学証書/明治四十二年九月　</t>
  </si>
  <si>
    <t>マイクロフィルムNo.10、17-30</t>
  </si>
  <si>
    <t>医専/1974/05/28</t>
  </si>
  <si>
    <t>医学科在学証書／明治四十二年九月　</t>
  </si>
  <si>
    <t>明治43年1月</t>
  </si>
  <si>
    <t>マイクロフィルムNo.10、33-100</t>
  </si>
  <si>
    <t>医専/1974/05/29</t>
  </si>
  <si>
    <t>薬学科在学証書／大正元年九月入学</t>
  </si>
  <si>
    <t>大正元年8月</t>
  </si>
  <si>
    <t>在学証書（入学時に本人及び保証人名で提出する宣誓書）、出身校の卒業証明書</t>
  </si>
  <si>
    <t>マイクロフィルムNo.10、103-127</t>
  </si>
  <si>
    <t>医専/1974/05/30</t>
  </si>
  <si>
    <t>医学科在学証書　附卒業証明書／大正二年九月入学</t>
  </si>
  <si>
    <t>大正2年7月</t>
  </si>
  <si>
    <t>マイクロフィルムNo.10、130-251</t>
  </si>
  <si>
    <t>医専/1974/05/31</t>
  </si>
  <si>
    <t>薬学科在学証書　附卒業証明書／大正二年九月</t>
  </si>
  <si>
    <t>マイクロフィルムNo.10、254-276</t>
  </si>
  <si>
    <t>医専/1974/05/32</t>
  </si>
  <si>
    <t>薬学科在学証書／大正三年</t>
  </si>
  <si>
    <t>マイクロフィルムNo.10、279-298</t>
  </si>
  <si>
    <t>医専/1974/05/33</t>
  </si>
  <si>
    <t>医学科在学証書／大正三年</t>
  </si>
  <si>
    <t>マイクロフィルムNo.10、301-400</t>
  </si>
  <si>
    <t>医専/1974/05/34</t>
  </si>
  <si>
    <t>医専/1974/06/01</t>
  </si>
  <si>
    <t>在学証明書交付簿　附卒業証明/</t>
  </si>
  <si>
    <t>明治41年1月</t>
  </si>
  <si>
    <t>明治42年12月1日</t>
  </si>
  <si>
    <t>証明書の交付簿</t>
  </si>
  <si>
    <t>マイクロフィルムNo.10、518-571</t>
  </si>
  <si>
    <t>医専/1974/06/02</t>
  </si>
  <si>
    <t>在学証明書・成績証明書下附願綴/明治四十一年</t>
  </si>
  <si>
    <t>在校生・卒業生による証明書申請関係</t>
  </si>
  <si>
    <t>マイクロフィルムNo.10、403-515</t>
  </si>
  <si>
    <t>医専/1974/06/03</t>
  </si>
  <si>
    <t>卒業在学証明</t>
  </si>
  <si>
    <t>医学専門部教務係</t>
  </si>
  <si>
    <t>在校生・卒業生による証明書申請関係（転学、志願兵関係、教員試験関係等）</t>
  </si>
  <si>
    <t>マイクロフィルムNo.10、574-781</t>
  </si>
  <si>
    <t>医専/1974/06/04</t>
  </si>
  <si>
    <t>在学証明書願書類／明治四十一年以降</t>
  </si>
  <si>
    <t>在校生の卒業証明書申請関係（徴兵猶予、交通運賃割引関係等）</t>
  </si>
  <si>
    <t>マイクロフィルムNo.11、534-858</t>
  </si>
  <si>
    <t>医専/1974/06/05</t>
  </si>
  <si>
    <t>成績証明</t>
  </si>
  <si>
    <t>明治42年7月1日</t>
    <rPh sb="0" eb="2">
      <t>メイジ</t>
    </rPh>
    <phoneticPr fontId="2"/>
  </si>
  <si>
    <t>大正5年4月</t>
  </si>
  <si>
    <t>奨学生・留学生の成績に関する照会及び回答案</t>
  </si>
  <si>
    <t>マイクロフィルムNo.11、158-531</t>
  </si>
  <si>
    <t>医専/1974/06/06</t>
  </si>
  <si>
    <t>兵役及徴兵事務ニ関スル書類　在学証明・通学状況</t>
  </si>
  <si>
    <t>明治43年2月</t>
  </si>
  <si>
    <t>徴兵猶予、志願兵関係証明申請</t>
  </si>
  <si>
    <t>マイクロフィルムNo.11、4-155</t>
  </si>
  <si>
    <t>医専/1974/07/01</t>
  </si>
  <si>
    <t>医科・薬学科卒業証書授与式次第/自明治二十五年十一月　</t>
  </si>
  <si>
    <t>明治25年11月</t>
  </si>
  <si>
    <t>卒業式記録（祝詞・告辞及び答辞含む）、卒業式挙行案、証書訂正願、卒業優等生賞品案、優等生成績、卒業証書一括交付願　ほか</t>
  </si>
  <si>
    <t>マイクロフィルムNo.12、4-540</t>
  </si>
  <si>
    <t>医専/1974/07/02</t>
  </si>
  <si>
    <t>[卒業生答辞綴]</t>
  </si>
  <si>
    <t>大正5年5月</t>
  </si>
  <si>
    <t>卒業生答辞文を編綴</t>
  </si>
  <si>
    <t>マイクロフィルムNo.12、543-556</t>
  </si>
  <si>
    <t>医専/1974/07/03</t>
  </si>
  <si>
    <t>[顕微鏡授与状]</t>
  </si>
  <si>
    <t>明治40年11月22日</t>
    <rPh sb="0" eb="2">
      <t>メイジ</t>
    </rPh>
    <phoneticPr fontId="2"/>
  </si>
  <si>
    <t>医学科卒業生</t>
  </si>
  <si>
    <t>マイクロフィルムNo.12、559-559</t>
  </si>
  <si>
    <t>医専/1974/08/01</t>
  </si>
  <si>
    <t>医学薬学得業士関スル規則并ニ検定願書／明治二十八年－三十一年三月</t>
  </si>
  <si>
    <t>明治28年11月</t>
  </si>
  <si>
    <t>明治31年3月</t>
  </si>
  <si>
    <t>得業士検定実施関係、学力検定願</t>
  </si>
  <si>
    <t>マイクロフィルムNo.12、562-918</t>
  </si>
  <si>
    <t>医専/1974/08/02</t>
  </si>
  <si>
    <t>医薬学得業士認可願／明治三十一年六月以后　</t>
  </si>
  <si>
    <t>明治34年4月</t>
  </si>
  <si>
    <t>学力検定願、履歴書等</t>
  </si>
  <si>
    <t>マイクロフィルムNo.12、921-966</t>
  </si>
  <si>
    <t>医専/1974/08/03</t>
  </si>
  <si>
    <t>仙台医学専門学校学士称号許可証書授与簿／明治四十三年二月</t>
  </si>
  <si>
    <t>学士称号請求論文審査結果及び許可書発行簿</t>
  </si>
  <si>
    <t>マイクロフィルムNo.12、969-977</t>
  </si>
  <si>
    <t>医専/1974/08/04</t>
  </si>
  <si>
    <t>学士称号許可願／明治四十二年十月　</t>
  </si>
  <si>
    <t>明治42年10月</t>
  </si>
  <si>
    <t>大正7年3月</t>
  </si>
  <si>
    <t>願書及び履歴書</t>
  </si>
  <si>
    <t>マイクロフィルムNo.12、980-1006</t>
  </si>
  <si>
    <t>医専/1974/08/05</t>
  </si>
  <si>
    <t>論文提出者名簿　学士称号請求論文審査会／明治四十二年十一月</t>
  </si>
  <si>
    <t>学士称号論文提出者名簿及び審査結果一覧</t>
  </si>
  <si>
    <t>マイクロフィルムNo.12、Ⅰ009-1017</t>
  </si>
  <si>
    <t>医専/1974/09/01</t>
  </si>
  <si>
    <t>生徒試業書類綴／明治二十一年</t>
  </si>
  <si>
    <t>明治21年4月</t>
  </si>
  <si>
    <t>明治22年6月</t>
  </si>
  <si>
    <t>第二高等中学校医学部教務係</t>
  </si>
  <si>
    <t>旧甲種医学校在校生臨時入学試験関係、学期・学年試験日程及び成績表</t>
  </si>
  <si>
    <t>マイクロフィルムNo.13、4-127</t>
  </si>
  <si>
    <t>医専/1974/09/02</t>
  </si>
  <si>
    <t>医学部試業雑書類／明治二十三年四月起　同二十七年十二月止　</t>
  </si>
  <si>
    <t>明治23年4月</t>
  </si>
  <si>
    <t>明治27年12月</t>
  </si>
  <si>
    <t>第二高等中学校医学部庶務係</t>
  </si>
  <si>
    <t>医学部予科生募集一覧、入学志願者名簿、入学試業成績、無試験入学志願者名簿　ほか</t>
  </si>
  <si>
    <t>マイクロフィルムNo.13、130-210</t>
  </si>
  <si>
    <t>医専/1974/09/03</t>
  </si>
  <si>
    <t>医学部入学試業成績表／明治二十四年七月　</t>
  </si>
  <si>
    <t>明治24年7月</t>
  </si>
  <si>
    <t>入学試験の点数簿</t>
  </si>
  <si>
    <t>マイクロフィルムNo.13、213-388</t>
  </si>
  <si>
    <t>医専/1974/09/04</t>
  </si>
  <si>
    <t>卒業試問書類　医学部　卒業生ニ関スル諸件</t>
  </si>
  <si>
    <t>明治22年11月</t>
  </si>
  <si>
    <t>卒業生名簿及び宿所一覧、卒業試問日程、卒業試験欠席届　ほか</t>
  </si>
  <si>
    <t>マイクロフィルムNo.13、391-458</t>
  </si>
  <si>
    <t>医専/1974/09/05</t>
  </si>
  <si>
    <t>医学部卒業試問成績表／明治二十三年九月起　</t>
  </si>
  <si>
    <t>明治23年9月</t>
  </si>
  <si>
    <t>卒業試問成績表</t>
  </si>
  <si>
    <t>マイクロフィルムNo.13、461-478</t>
  </si>
  <si>
    <t>医専/1974/09/06</t>
  </si>
  <si>
    <t>試業書類／明治二十八年</t>
  </si>
  <si>
    <t>明治28年7月</t>
  </si>
  <si>
    <t>再試験願、試業日割、入学志願者名簿（明治28～30年度）</t>
  </si>
  <si>
    <t>マイクロフィルムNo.13、481-580</t>
  </si>
  <si>
    <t>医専/1974/09/07</t>
  </si>
  <si>
    <t>医学科第一年入学試業問題／明治二十八年九月　</t>
  </si>
  <si>
    <t>試験問題</t>
  </si>
  <si>
    <t>マイクロフィルムNo.13、583-589</t>
  </si>
  <si>
    <t>医専/1974/09/08</t>
  </si>
  <si>
    <t>医学科第一年入学試業問題／明治二十九年七月</t>
  </si>
  <si>
    <t>明治29年7月</t>
  </si>
  <si>
    <t>試験問題。再募集分含む。</t>
  </si>
  <si>
    <t>マイクロフィルムNo.13、592-602</t>
  </si>
  <si>
    <t>医専/1974/09/09</t>
  </si>
  <si>
    <t>試業書類／明治三十一年一月より　</t>
  </si>
  <si>
    <t>明治30年12月</t>
  </si>
  <si>
    <t>追試願、試業時間割、無試業入学者推薦関係　ほか</t>
  </si>
  <si>
    <t>マイクロフィルムNo.13、605-692</t>
  </si>
  <si>
    <t>医専/1974/09/10</t>
  </si>
  <si>
    <t>試業書類／明治三十二年一月起　</t>
  </si>
  <si>
    <t>明治31年12月</t>
  </si>
  <si>
    <t>追試願、試業時間割、卒業証書写下付願</t>
  </si>
  <si>
    <t>マイクロフィルムNo.13、695-995</t>
  </si>
  <si>
    <t>医専/1974/09/11</t>
  </si>
  <si>
    <t>入学試験書類／明治三十四年七月</t>
  </si>
  <si>
    <t>(1)入学試験時間割案、入試問題、入学許可通知案／清国留学生周樹人入学許可通知案　ほか／(2)は(1)からの脱落分</t>
  </si>
  <si>
    <t>マイクロフィルムNo.14、4-142</t>
  </si>
  <si>
    <t>医専/1974/09/12</t>
  </si>
  <si>
    <t>学年追試験施行時間割</t>
  </si>
  <si>
    <t>明治34年7月</t>
  </si>
  <si>
    <t>追試験実施案、結果報告、追試願</t>
  </si>
  <si>
    <t>マイクロフィルムNo.14、145-241、(2)は未撮影</t>
  </si>
  <si>
    <t>医専/1974/09/13</t>
  </si>
  <si>
    <t>[卒業試験書類／明治三十四年九月以降]</t>
  </si>
  <si>
    <t>大正2年11月</t>
  </si>
  <si>
    <t>(1)卒業試験実施案、追試験延期願　ほか／(2)試験時間割、追試願。(2)は(1)からの脱落。</t>
  </si>
  <si>
    <t>マイクロフィルムNo.15、104-440</t>
  </si>
  <si>
    <t>医専/1974/09/14</t>
  </si>
  <si>
    <t>[学期・学年試験施行関係書類]</t>
  </si>
  <si>
    <t>大正2年8月</t>
  </si>
  <si>
    <t>学期・学年試験実施案（日割ほか）</t>
  </si>
  <si>
    <t>マイクロフィルムNo.15、443-642、(2)は未撮影</t>
  </si>
  <si>
    <t>医専/1974/09/15</t>
  </si>
  <si>
    <t>学期追試試験願綴／明治三十四年以降　</t>
  </si>
  <si>
    <t>明治34年3月</t>
  </si>
  <si>
    <t>学期試験時間割／追試願</t>
  </si>
  <si>
    <t>マイクロフィルムNo.14、244-1105</t>
  </si>
  <si>
    <t>医専/1974/09/16</t>
  </si>
  <si>
    <t>卒業追試験願書類</t>
  </si>
  <si>
    <t>明治42年11月1日</t>
  </si>
  <si>
    <t>追試願</t>
  </si>
  <si>
    <t>マイクロフィルムNo.15、4-101</t>
  </si>
  <si>
    <t>医専/1974/09/17</t>
  </si>
  <si>
    <t>卒業試験関係書類／大正三年</t>
  </si>
  <si>
    <t>時間表ほか</t>
  </si>
  <si>
    <t>マイクロフィルムNo.15、645-668</t>
  </si>
  <si>
    <t>医専/1974/10/01</t>
  </si>
  <si>
    <t>（医学部）諸願并裁決書願／明治二十三年九月　</t>
  </si>
  <si>
    <t>明治23年8月</t>
  </si>
  <si>
    <t>明治24年8月</t>
  </si>
  <si>
    <t>退校、入校願書等、学生処分案</t>
  </si>
  <si>
    <t>マイクロフィルムNo.16、4-63</t>
  </si>
  <si>
    <t>医専/1974/10/02</t>
  </si>
  <si>
    <t>医学部生徒諸件／明治二十六年</t>
  </si>
  <si>
    <t>明治26年1月</t>
  </si>
  <si>
    <t>明治26年12月</t>
  </si>
  <si>
    <t>講堂借用願、休学・退校・再入学願</t>
  </si>
  <si>
    <t>マイクロフィルムNo.16、66-134</t>
  </si>
  <si>
    <t>医専/1974/10/03</t>
  </si>
  <si>
    <t>医学部生徒諸件／明治二十七年　</t>
  </si>
  <si>
    <t>明治27年1月</t>
  </si>
  <si>
    <t>明治27年11月</t>
  </si>
  <si>
    <t>日課表、生徒処分案、講堂借用願(東北医学会関係）、停学解除・退学者再入学の嘆願書、無試験入学者推薦状　ほか</t>
  </si>
  <si>
    <t>マイクロフィルムNo.16、137-295</t>
  </si>
  <si>
    <t>医専/1974/10/04</t>
  </si>
  <si>
    <t>退学休学書類／明治二十八年以降　</t>
  </si>
  <si>
    <t>明治28年2月</t>
  </si>
  <si>
    <t>退学・休学願</t>
  </si>
  <si>
    <t>マイクロフィルムNo.16、298-359</t>
  </si>
  <si>
    <t>医専/1974/10/05</t>
  </si>
  <si>
    <t>休学・退学願書類／明治三十一年一月以降　</t>
  </si>
  <si>
    <t>退学・休学・復校願</t>
  </si>
  <si>
    <t>マイクロフィルムNo.16、362-628</t>
  </si>
  <si>
    <t>医専/1974/10/06</t>
  </si>
  <si>
    <t>処分書類(甲)／明治三十四年　</t>
  </si>
  <si>
    <t>大正5年12月</t>
  </si>
  <si>
    <t>(1)停学・退学関係、学生処分に関する調査書類。／(2)停学・退学関係(留学生含む)。</t>
  </si>
  <si>
    <t>マイクロフィルムNo.16、631-987、(2)は未撮影</t>
  </si>
  <si>
    <t>医専/1974/10/07</t>
  </si>
  <si>
    <t>死亡届</t>
  </si>
  <si>
    <t>生徒の死亡報告</t>
  </si>
  <si>
    <t>マイクロフィルムNo.16、1007-1046</t>
  </si>
  <si>
    <t>医専/1974/10/08</t>
  </si>
  <si>
    <t>[復校願の件]</t>
  </si>
  <si>
    <t>復校願及び取消願</t>
  </si>
  <si>
    <t>マイクロフィルムNo.16、990-1004</t>
  </si>
  <si>
    <t>医専/1974/10/09</t>
  </si>
  <si>
    <t>退学願／明治三十四年以降　</t>
  </si>
  <si>
    <t>退学願</t>
  </si>
  <si>
    <t>マイクロフィルムNo.17、4-528</t>
  </si>
  <si>
    <t>医専/1974/10/10</t>
  </si>
  <si>
    <t>[退学願・許可指令]</t>
  </si>
  <si>
    <t>大正4年11月</t>
  </si>
  <si>
    <t>マイクロフィルムNo.17、531-612</t>
  </si>
  <si>
    <t>医専/1974/10/11</t>
  </si>
  <si>
    <t>マイクロフィルムNo.17、615-617</t>
  </si>
  <si>
    <t>医専/1974/10/12</t>
  </si>
  <si>
    <t>願書類 附指令案（復校・再入学・転科・転入学・聴講生・在学）　　</t>
  </si>
  <si>
    <t>(1)復校願、転学・再入学願／(2)復校願・嘆願書、留学生編入学の件、転学願。(2)は(1)からの脱落分</t>
  </si>
  <si>
    <t>マイクロフィルムNo.17、620-936、(2)は未撮影</t>
  </si>
  <si>
    <t>医専/1974/10/13</t>
  </si>
  <si>
    <t>族籍氏名異動届書類／明治三十四年以降</t>
  </si>
  <si>
    <t>明治34年8月</t>
  </si>
  <si>
    <t>(1)改姓・転籍届／(2)改姓・転籍届。(2)は(1)からの脱落分</t>
  </si>
  <si>
    <t>マイクロフィルムNo.17、939-1188、(2)は未撮影</t>
  </si>
  <si>
    <t>医専/1974/10/14</t>
  </si>
  <si>
    <t>生徒異動簿／明治三十六年七月</t>
  </si>
  <si>
    <t>明治36年7月</t>
  </si>
  <si>
    <t>明治45年3月</t>
  </si>
  <si>
    <t>入退学者名簿。周樹人記載</t>
  </si>
  <si>
    <t>医専/1974/11/1</t>
  </si>
  <si>
    <t>[欠席者調関係書類]</t>
  </si>
  <si>
    <t>明治37年</t>
  </si>
  <si>
    <t>(1)欠席調査表。周樹人の記載有り。／(2)欠席調査表、欠席届、理由書。(2)は(1)からの脱落部分</t>
  </si>
  <si>
    <t>マイクロフィルムNo.18、4-8、(2)は未撮影</t>
  </si>
  <si>
    <t>医専/1974/11/2</t>
  </si>
  <si>
    <t>[出席簿・欠席調査表]</t>
  </si>
  <si>
    <t>大正7年11月</t>
  </si>
  <si>
    <t>調査表</t>
  </si>
  <si>
    <t>マイクロフィルムNo.18、11-212</t>
  </si>
  <si>
    <t>医専/1974/12/1</t>
  </si>
  <si>
    <t>乗車船賃金割引券交付簿／明治四十三年十二月以降</t>
  </si>
  <si>
    <t>明治43年12月</t>
  </si>
  <si>
    <t>明治44年夏</t>
  </si>
  <si>
    <t>仙台医学専門学校庶務係</t>
  </si>
  <si>
    <t>発行生徒名簿及び発行記録</t>
  </si>
  <si>
    <t>マイクロフィルムNo.18、236-296</t>
  </si>
  <si>
    <t>医専/1974/12/2</t>
  </si>
  <si>
    <t>修学旅行証交付簿／明治四十五年四月</t>
  </si>
  <si>
    <t>マイクロフィルムNo.18、299-304</t>
  </si>
  <si>
    <t>医専/1974/12/3</t>
  </si>
  <si>
    <t>旅行券交付原簿／大正六年六月</t>
  </si>
  <si>
    <t>大正6年6月</t>
  </si>
  <si>
    <t>マイクロフィルムNo.18、307-312</t>
  </si>
  <si>
    <t>医専/1974/13/1</t>
  </si>
  <si>
    <t>自治寮関係書類／自大正二年十二月至同四年八月</t>
  </si>
  <si>
    <t>大正4年9月</t>
  </si>
  <si>
    <t>自治寮届（以仁寮・芳萩寮・正愛寮）、借家賃補助の件、入寮届、自治寮閉寮の件、貸付物品目録　ほか</t>
  </si>
  <si>
    <t>マイクロフィルムNo.18、315-342</t>
  </si>
  <si>
    <t>医専/1974/14/1</t>
  </si>
  <si>
    <t>学校諸令達綴／明治三十四年四月</t>
  </si>
  <si>
    <t>皇孫御降誕奉祝拝賀式挙行の件／御真影・勅語奉迎の件／陸軍大演習御臨幸に伴う細菌学教室清掃の件／無断欠席者処分の件　ほか</t>
  </si>
  <si>
    <t>マイクロフィルムNo.18、345-374</t>
  </si>
  <si>
    <t>医専/1974/14/2</t>
  </si>
  <si>
    <t>掲示原簿／明治三十六年九月　</t>
  </si>
  <si>
    <t>明治38年8月</t>
  </si>
  <si>
    <t>掲示事項の記録簿／休講・試験日程・各種行事・生徒募集等</t>
  </si>
  <si>
    <t>マイクロフィルムNo.18、377-429</t>
  </si>
  <si>
    <t>医専/1974/14/3</t>
  </si>
  <si>
    <t>マイクロフィルムNo.18、432-602</t>
  </si>
  <si>
    <t>医専/1974/14/4</t>
  </si>
  <si>
    <t>掲示原簿／大正三年五月　</t>
  </si>
  <si>
    <t>掲示事項の記録簿／休講・各種儀式（大葬遙拝式・新年拝賀式・紀元節・立太子祝賀式等）・授業関係</t>
  </si>
  <si>
    <t>マイクロフィルムNo.18、605-675</t>
  </si>
  <si>
    <t>医専/1974/16/9</t>
  </si>
  <si>
    <t>支那朝鮮留学生収容報告</t>
  </si>
  <si>
    <t>清韓国留学生報告の件／医専中華民国留日学生畢業者名簿</t>
  </si>
  <si>
    <t>医専/1974/32/1</t>
  </si>
  <si>
    <t>雑件／明治二十八年以降</t>
  </si>
  <si>
    <t>改姓届、転学届ほか</t>
  </si>
  <si>
    <t>マイクロフィルムNo.34、4-55</t>
  </si>
  <si>
    <t>医専/1974/32/2</t>
  </si>
  <si>
    <t>雑件／明治三十四年四月ヨリ</t>
  </si>
  <si>
    <t>モルモット譲渡の件／宮城医学会開催通知／卒業証書下付願／皇孫御降誕奉祝拝賀式挙行の件／仙台医術開業試験関係／特別大演習行幸奉送迎関係／第二高等学校大学予科教科書目　ほか</t>
  </si>
  <si>
    <t>マイクロフィルムNo.34、58-311</t>
  </si>
  <si>
    <t>医専/1974/32/3</t>
  </si>
  <si>
    <t>雑件</t>
  </si>
  <si>
    <t>明治35年4月</t>
  </si>
  <si>
    <t>ベルツ・スクリパ寮氏銅像建設の件　ほか他校との往復書類等</t>
  </si>
  <si>
    <t>マイクロフィルムNo.34、314-340</t>
  </si>
  <si>
    <t>医専/1974/32/4</t>
  </si>
  <si>
    <t>教務雑件</t>
  </si>
  <si>
    <t>(1)卒業生等の成績照会／脚気菌発見に関する照会／皇太子殿下行啓準備の件／清国留学生官費補給の件／清国・韓国留学生入学に関する照会／卒業生宿所調　ほか他校との往復文書、留学生関係など多い／(2)留学生聴講願／留学生監督処照会／「提灯行列之歌」（明治41年二高作「勇敢なる水兵の譜」）／清国学生名簿／独逸語教科書使用の件照会／清韓両国留学生報告の件　(2)は(1)からの脱落部分</t>
  </si>
  <si>
    <t>マイクロフィルムNo.34、343-737、(2)は未撮影</t>
  </si>
  <si>
    <t>医専/1974/32/5</t>
  </si>
  <si>
    <t>雑件綴込／大正元年八月</t>
  </si>
  <si>
    <t>電話工事の件／義捐者行賞の件／特命検閲使発着時における送迎の件／天皇陛下御駐輦奉送迎心得（大正4)／天長節挙行の件通知／開学式挙行通知　ほか</t>
  </si>
  <si>
    <t>マイクロフィルムNo.34、740-821</t>
  </si>
  <si>
    <t>医専/1974/33/1</t>
  </si>
  <si>
    <t>[雑書類　明治34－大正7年]</t>
  </si>
  <si>
    <t>明治34年10月3日</t>
    <rPh sb="0" eb="2">
      <t>メイジ</t>
    </rPh>
    <phoneticPr fontId="2"/>
  </si>
  <si>
    <t>大正7年7月17日</t>
    <rPh sb="0" eb="2">
      <t>タイショウ</t>
    </rPh>
    <phoneticPr fontId="2"/>
  </si>
  <si>
    <t>仙台医学専門学校／医学専門部</t>
  </si>
  <si>
    <t>マイクロフィルムNo.34、824-969</t>
  </si>
  <si>
    <t>医専/1974/33/2</t>
  </si>
  <si>
    <t>[雑書類　明治41－大正7年]</t>
  </si>
  <si>
    <t>明治41年2月</t>
  </si>
  <si>
    <t>山川章太郎ら四名留学国追加の件／発売頒布禁止図書の件／学校生徒校友会等における講演会弁論会取締の件／立太子礼関係（「立太子礼の要旨」／立太子賀表総長室へ陳列の件　ほか）／欧州戦乱に関する講話開催の件　ほか</t>
  </si>
  <si>
    <t>マイクロフィルムNo.34、972-1155</t>
  </si>
  <si>
    <t>医専/1974/33/3</t>
  </si>
  <si>
    <t>[雑書類　明治31－大正7年]</t>
  </si>
  <si>
    <t>明治31年</t>
  </si>
  <si>
    <t>(1)…海軍軍医・薬剤学生志願者募集関係／官費生に対する注意の件（朝鮮留学生監督）／卒業式関係／解体霊祭関係／(2)…入学志願者諸届書類（明治四十一年以降）／(3)…卒業証書授与及賞品授与の件報告／試験関係／ほか／(4)…解剖願綴（明治33年～34年）／(5)…顕微鏡授与状（明治40年11月21日）案文か／(6)…島柳二教授弔辞（山形仲芸校長・生徒総代）／(7)…大正四年学年試験追試験願綴／医学得業士称号認可願／入学試験関係　ほか／(8)…欠席調査表／(9)…見習医官募集の件　ほか</t>
    <rPh sb="120" eb="121">
      <t>ネン</t>
    </rPh>
    <rPh sb="142" eb="143">
      <t>ネン</t>
    </rPh>
    <phoneticPr fontId="2"/>
  </si>
  <si>
    <t>マイクロフィルムNo.35、4-687</t>
  </si>
  <si>
    <t>９に分けて収納</t>
  </si>
  <si>
    <t>医専/1974/33/4</t>
  </si>
  <si>
    <t>[雑書類　明治35－大正7年]</t>
  </si>
  <si>
    <t>(1)…学士称号授与証草案／医学専門学校校長会議通知・議題／教官受持学科時数報告／「火元取締に関する件達示」（）／教官会議開催の件／「会則」（艮陵会会則案か）／修学旅行予定表　ほか／(2)…独逸語講習会関係／大正五年医専校長会議議事答申／優等賞授与に対する答辞（明治四十年十一月）／立太子奉祝工学専門部公開案内状／朝鮮留学生医師資格に関する件通牒／医科分館規則・図書購入等細則／立太子礼献上品料金の件／福原総長着仙の件通知／　ほか／(3)…転学・入学願／出席調査／学年試験関係／薬学科に細菌学を課す件／朝鮮総督府留学生監督機関設置の件／卒業試験関係　ほか／(4)…医学得業士称号認可の件／医科一年級入学試業問題（明治三十年）／再入試験に関する書類／官立医専生徒募集要項／理科大学簡易理化学講習会開設通知（大正4年）／ほか／(5)…年報関係書類／大正二年霊祭祭文草案／明治二十八年九月医学科第一年入学試験問題／北海道庁より医師推薦依頼／　ほか(6)…教育展覧会開催に関する件（「山形県教育展覧会規程」ほか）／白国民救済義捐の件／文部大臣滞仙日程（卒業式出席）／「宮城斯民会設立趣意書」／総長新任披露の件（大正六年）／官立医学専門学校校長会議決議事項抄出　ほか</t>
  </si>
  <si>
    <t>マイクロフィルムNo.36、4-1064</t>
  </si>
  <si>
    <t>６冊に分けて収納</t>
  </si>
  <si>
    <t>医専/1974/33/5</t>
  </si>
  <si>
    <t>[雑書類　明治32－大正期]</t>
  </si>
  <si>
    <t>明治32年</t>
  </si>
  <si>
    <t>大正期</t>
  </si>
  <si>
    <t>卒業生に関する調査依頼及回答案／明治三十三年度卒業者報告／年度別卒業試験成績統計表</t>
  </si>
  <si>
    <t>医専/1974/33/6</t>
  </si>
  <si>
    <t>[雑書類　大正五年]</t>
  </si>
  <si>
    <t>中国人留学生監督制度改変に関する通知（写）</t>
  </si>
  <si>
    <t>医専/1974/33/7</t>
  </si>
  <si>
    <t>[雑書類　明治45年－大正7年]</t>
  </si>
  <si>
    <t>「支那・朝鮮留学生数の件」（明治四十五年）／医学専門部生徒年齢及成績照会／医学専門部支那留学生に関する調査</t>
  </si>
  <si>
    <t>医専/1974/34/01</t>
  </si>
  <si>
    <t>[医学科・薬学科日課表　明治31年]</t>
  </si>
  <si>
    <t>明治32年4月</t>
  </si>
  <si>
    <t>マイクロフィルムNo.37、4-28</t>
  </si>
  <si>
    <t>医専/1974/34/02</t>
  </si>
  <si>
    <t>[医学科・薬学科日課表　明治32年]</t>
  </si>
  <si>
    <t>マイクロフィルムNo.37、31-53</t>
  </si>
  <si>
    <t>医専/1974/34/03</t>
  </si>
  <si>
    <t>[医学科・薬学科日課表　明治33年]</t>
  </si>
  <si>
    <t>マイクロフィルムNo.37、56-80</t>
  </si>
  <si>
    <t>医専/1974/34/04</t>
  </si>
  <si>
    <t>[医学科・薬学科日課表　明治34年]</t>
  </si>
  <si>
    <t>マイクロフィルムNo.37、83-107</t>
  </si>
  <si>
    <t>医専/1974/34/05</t>
  </si>
  <si>
    <t>[医学科・薬学科日課表　明治35年]</t>
  </si>
  <si>
    <t>明治36年4月</t>
  </si>
  <si>
    <t>マイクロフィルムNo.37、110-132</t>
  </si>
  <si>
    <t>医専/1974/34/06</t>
  </si>
  <si>
    <t>[医学科・薬学科日課表　明治36年]</t>
  </si>
  <si>
    <t>マイクロフィルムNo.37、135-158</t>
  </si>
  <si>
    <t>医専/1974/34/07</t>
  </si>
  <si>
    <t>[医学科・薬学科日課表　明治37年]</t>
  </si>
  <si>
    <t>マイクロフィルムNo.37、161-187</t>
  </si>
  <si>
    <t>医専/1974/34/08</t>
  </si>
  <si>
    <t>[医学科・薬学科日課表　明治38年]</t>
  </si>
  <si>
    <t>マイクロフィルムNo.37、190-212</t>
  </si>
  <si>
    <t>医専/1974/34/09</t>
  </si>
  <si>
    <t>[医学科・薬学科日課表　明治39年]</t>
  </si>
  <si>
    <t>明治40年2月</t>
  </si>
  <si>
    <t>マイクロフィルムNo.37、215-232</t>
  </si>
  <si>
    <t>医専/1974/34/10</t>
  </si>
  <si>
    <t>[医学科・薬学科日課表　明治40年]</t>
  </si>
  <si>
    <t>マイクロフィルムNo.37、235-256</t>
  </si>
  <si>
    <t>医専/1974/34/11</t>
  </si>
  <si>
    <t>[医学科・薬学科日課表　明治41年]</t>
  </si>
  <si>
    <t>明治42年3月</t>
  </si>
  <si>
    <t>マイクロフィルムNo.37、259-280</t>
  </si>
  <si>
    <t>医専/1974/34/12</t>
  </si>
  <si>
    <t>[医学科・薬学科日課表　明治42年]</t>
  </si>
  <si>
    <t>マイクロフィルムNo.37、283-300</t>
  </si>
  <si>
    <t>医専/1974/34/13</t>
  </si>
  <si>
    <t>[医学科・薬学科日課表　明治43年]</t>
  </si>
  <si>
    <t>明治44年3月</t>
  </si>
  <si>
    <t>マイクロフィルムNo.37、303-366</t>
  </si>
  <si>
    <t>医専/1974/34/14</t>
  </si>
  <si>
    <t>[医学科・薬学科日課表　明治44年]</t>
  </si>
  <si>
    <t>マイクロフィルムNo.37、369-387</t>
  </si>
  <si>
    <t>医専/1974/34/15</t>
  </si>
  <si>
    <t>[日課時間割関係]</t>
  </si>
  <si>
    <t>明治44年</t>
  </si>
  <si>
    <t>マイクロフィルムNo.37、390-493</t>
  </si>
  <si>
    <t>医専/1974/34/16</t>
  </si>
  <si>
    <t>[時間割]</t>
  </si>
  <si>
    <t>マイクロフィルムNo.37、500-507</t>
  </si>
  <si>
    <t>医専/1995/01</t>
  </si>
  <si>
    <t>仙台医学専門学校卒業生名簿／自明治二十二年度　至明治四十年度</t>
  </si>
  <si>
    <t>明治22年</t>
  </si>
  <si>
    <t>明治40年</t>
  </si>
  <si>
    <t>生徒の学修履歴カードを卒業年次別に編綴</t>
  </si>
  <si>
    <t>医専/1995/02</t>
  </si>
  <si>
    <t>仙台医学専門学校卒業生名簿　二／自明治四十一年度　至明治四十四年度</t>
  </si>
  <si>
    <t>医専/1995/03</t>
  </si>
  <si>
    <t>医学専門部卒業生名簿／大正元年乃至同七年</t>
  </si>
  <si>
    <t>大正元年</t>
  </si>
  <si>
    <t>医専/1995/04</t>
  </si>
  <si>
    <t>仙台医学専門学校退学者名簿</t>
  </si>
  <si>
    <t>退学生徒の学修履歴カードを年次別に編綴</t>
  </si>
  <si>
    <t>医専/1995/05</t>
  </si>
  <si>
    <t>生徒履歴簿　乙</t>
  </si>
  <si>
    <t>明治27年</t>
  </si>
  <si>
    <t>明治21～26年入学生の個人履歴簿</t>
    <phoneticPr fontId="2"/>
  </si>
  <si>
    <t>医専/1995/06</t>
  </si>
  <si>
    <t>医学科学生写真帖</t>
  </si>
  <si>
    <t>明治41－44年入学者の写真帖</t>
  </si>
  <si>
    <t>医専/1974/30/2</t>
  </si>
  <si>
    <t>進退関係例規書類／明治三十四年以降</t>
  </si>
  <si>
    <t>明治34年12月</t>
  </si>
  <si>
    <t>(1)直轄学校教官に関係する文部省通牒等（規程等）／(2)文武官叙位進官内則改正通知　ほか　(2)は(1)からの脱落部分</t>
  </si>
  <si>
    <t>マイクロフィルムNo.31、162-259、(2)は未撮影</t>
  </si>
  <si>
    <t>医専/1974/15/1</t>
  </si>
  <si>
    <t>東宮殿下行啓ニ関スル書類/明治四十一年九月　</t>
  </si>
  <si>
    <t>台覧用「仙台医学専門学校一覧」原稿の件/東宮殿下奉迎心得／東宮殿下行啓次第報告の件／本校器械及標本類之写真帳奉呈の件／東宮殿下御真影拝戴の件／第二高等学校・仙台医学専門学校行啓御次第書／その他文部省・宮城県・仙台市との往復書類等</t>
  </si>
  <si>
    <t>マイクロフィルムNo.18、678-803</t>
  </si>
  <si>
    <t>医専/1974/15/2</t>
  </si>
  <si>
    <t>例規　附御大禮奉祝式・地方饗餞　／大正元年以降</t>
  </si>
  <si>
    <t>大喪中官吏喪服に関する件／明治天皇遙拝式次第（）／諒闇中行事に関する協議事項／明治天皇一周年遙拝式挙行の件（）／昭憲皇太后大葬遙拝式挙行の件（）／大正四年十一月御即位礼に関する書類（即位礼挙行の件、大礼奉祝唱歌、御大礼奉祝式次第（）／薬学科見学旅行の件／医学専門部一覧配布の件　ほか</t>
  </si>
  <si>
    <t>マイクロフィルムNo.18、806-1050</t>
  </si>
  <si>
    <t>医専/1974/16/1</t>
  </si>
  <si>
    <t>取調書類</t>
  </si>
  <si>
    <t>明治23年11月</t>
  </si>
  <si>
    <t>授業受持時間表／生徒府県別人員表／尋常中学校出身者入学表・成績表／明治三十一年第二高等学校年報乙号表／卒業証書案</t>
  </si>
  <si>
    <t>マイクロフィルムNo.19、4-74</t>
  </si>
  <si>
    <t>医専/1974/16/2</t>
  </si>
  <si>
    <t>年報取調条項及諸表様式／明治三十四年十月訓令</t>
  </si>
  <si>
    <t>文部省指定の年報様式及びその改正一覧</t>
  </si>
  <si>
    <t>マイクロフィルムNo.19、77-102</t>
  </si>
  <si>
    <t>医専/1974/16/3</t>
  </si>
  <si>
    <t>本校年報原稿／明治三十五年以降　</t>
  </si>
  <si>
    <t>(1)明治34年～大正6年度の文部省報告用年報原稿／(2)明治44年～大正5年度の文部省報告用年報原稿（留学生関係統計含む）。</t>
  </si>
  <si>
    <t>マイクロフィルムNo.19、105-280、(2)は未撮影</t>
  </si>
  <si>
    <t>医専/1974/16/4</t>
  </si>
  <si>
    <t>卒業・学年・入学等ニ関スル成績調査　附臨時調査報告</t>
  </si>
  <si>
    <t>明治40年8月</t>
  </si>
  <si>
    <t>明治42年8月</t>
  </si>
  <si>
    <t>(1)入学志願者数・試験問題等の調査に関する文部省との往復書類／(2)卒業試験成績の文部省宛報告原稿／文部次官へ試験出題報告の件（試験問題）／日課表・各教室使用時間表（付図あり）　ほか</t>
  </si>
  <si>
    <t>マイクロフィルムNo.19、283-304、(2)は未撮影</t>
  </si>
  <si>
    <t>医専/1974/16/7</t>
  </si>
  <si>
    <t>諸報告様式</t>
  </si>
  <si>
    <t>明治35年11月</t>
  </si>
  <si>
    <t>文部省宛報告書の様式　生徒に関する事項／清国朝鮮留学生収容報告／教官講師受持学科授業時数調</t>
  </si>
  <si>
    <t>医専/1974/16/8</t>
  </si>
  <si>
    <t>教官講師受持学科授業時数報告</t>
  </si>
  <si>
    <t>文部省への報告</t>
  </si>
  <si>
    <t>医専/1974/17/1</t>
  </si>
  <si>
    <t>教官会議決議録/明治三十四年九月以降　</t>
  </si>
  <si>
    <t>大正７年4月</t>
  </si>
  <si>
    <t>教官会議決議録（学生処分、規則制定、成績判定、その他）</t>
  </si>
  <si>
    <t>マイクロフィルムNo.19、369-703</t>
  </si>
  <si>
    <t>医専/1974/18/1</t>
  </si>
  <si>
    <t>宿直規定　火災警戒防御仮規程／明治三十七年十一月</t>
  </si>
  <si>
    <t>明治37年11月</t>
  </si>
  <si>
    <t>明治40年1月</t>
  </si>
  <si>
    <t>規程集</t>
  </si>
  <si>
    <t>マイクロフィルムNo.19、706-713</t>
  </si>
  <si>
    <t>医専/1974/18/2</t>
  </si>
  <si>
    <t>宿直日誌／明治四十一年　</t>
  </si>
  <si>
    <t>明治41年8月</t>
  </si>
  <si>
    <t>明治42年1月1日</t>
  </si>
  <si>
    <t>宿直日誌</t>
  </si>
  <si>
    <t>マイクロフィルムNo.19、716-858</t>
  </si>
  <si>
    <t>医専/1974/18/3</t>
  </si>
  <si>
    <t>宿直日誌／大正三年　</t>
  </si>
  <si>
    <t>大正4年8月</t>
  </si>
  <si>
    <t>マイクロフィルムNo.19、861-986</t>
  </si>
  <si>
    <t>医専/1974/20/1</t>
  </si>
  <si>
    <t>職員願届書類／明治三十五年</t>
  </si>
  <si>
    <t>明治35年1月</t>
  </si>
  <si>
    <t>明治36年11月</t>
  </si>
  <si>
    <t>(1)欠勤届、旅行届、転居届等/(2)欠勤届等。(2)は(1)からの脱落</t>
  </si>
  <si>
    <t>マイクロフィルムNo.23、4-255、(2)は未撮影</t>
  </si>
  <si>
    <t>医専/1974/20/2</t>
  </si>
  <si>
    <t>［職員願届書類／明治三十六年以降]</t>
  </si>
  <si>
    <t>明治37年12月</t>
  </si>
  <si>
    <t>マイクロフィルムNo.23、262-395、(2)は未撮影</t>
  </si>
  <si>
    <t>医専/1974/20/3</t>
  </si>
  <si>
    <t>職員願届書類／明治四十一年以降　</t>
  </si>
  <si>
    <t>明治41年11月</t>
  </si>
  <si>
    <t>欠勤届、旅行届、転居届等</t>
  </si>
  <si>
    <t>マイクロフィルムNo.23、398-847</t>
  </si>
  <si>
    <t>医専/1974/20/4</t>
  </si>
  <si>
    <t>職員願書類／明治四十三年</t>
  </si>
  <si>
    <t>マイクロフィルムNo.24、4-475、(2)は未撮影</t>
  </si>
  <si>
    <t>医専/1974/20/5</t>
  </si>
  <si>
    <t>職員願届書類／明治四十五年一月以降</t>
  </si>
  <si>
    <t>マイクロフィルムNo.24、478-553、(2)は未撮影</t>
  </si>
  <si>
    <t>医専/1974/20/6</t>
  </si>
  <si>
    <t>職員届書類／明治四十五年四月以降</t>
  </si>
  <si>
    <t>マイクロフィルムNo.24、556-976、(2)は未撮影</t>
  </si>
  <si>
    <t>医専/1974/20/7</t>
  </si>
  <si>
    <t>職員届書類／大正四年以降</t>
  </si>
  <si>
    <t>大正4年7月</t>
  </si>
  <si>
    <t>マイクロフィルムNo.24、979-1028</t>
  </si>
  <si>
    <t>医専/1974/21/1</t>
  </si>
  <si>
    <t>高等官席次／明治三十四年七月</t>
  </si>
  <si>
    <t>明治36年6月</t>
  </si>
  <si>
    <t>官等表</t>
  </si>
  <si>
    <t>マイクロフィルムNo.25、4-15</t>
  </si>
  <si>
    <t>医専/1974/21/2</t>
  </si>
  <si>
    <t>進退関係仮綴／明治三十四年四月ヨリ</t>
  </si>
  <si>
    <t>(1)校長任命通達、各種辞令案（採用・講義嘱託、増俸、出張等）／(2)各種辞令案等</t>
  </si>
  <si>
    <t>マイクロフィルムNo.25、18-145、(2)は未撮影</t>
  </si>
  <si>
    <t>医専/1974/21/3</t>
  </si>
  <si>
    <t>進退関係書類／明治三十五年</t>
  </si>
  <si>
    <t>(1)各種辞令案（採用・講義嘱託、増俸、出張等）/(2)（採用・講義嘱託、増俸、出張等）</t>
  </si>
  <si>
    <t>マイクロフィルムNo.25、148-492、(2)は未撮影</t>
  </si>
  <si>
    <t>医専/1974/21/4</t>
  </si>
  <si>
    <t>進退関係書類／明治三十八年</t>
  </si>
  <si>
    <t>明治38年1月</t>
  </si>
  <si>
    <t>明治41年12月</t>
  </si>
  <si>
    <t>マイクロフィルムNo.25、495-888、(2)は未撮影</t>
  </si>
  <si>
    <t>医専/1974/21/5</t>
  </si>
  <si>
    <t>職員進退書類／明治四十一年以降</t>
  </si>
  <si>
    <t>明治45年2月</t>
  </si>
  <si>
    <t>各種辞令案（採用・講義嘱託、増俸、出張等）</t>
  </si>
  <si>
    <t>マイクロフィルムNo.26、4-614</t>
  </si>
  <si>
    <t>医専/1974/21/6</t>
  </si>
  <si>
    <t>進退関係書類／明治四十五年四月以降</t>
  </si>
  <si>
    <t>マイクロフィルムNo.26、617-696</t>
  </si>
  <si>
    <t>医専/1974/22/1</t>
  </si>
  <si>
    <t>進退通知簿/明治三十四年四月一日ヨリ</t>
  </si>
  <si>
    <t>明治36年12月</t>
  </si>
  <si>
    <t>教官等の任免・進退記録</t>
  </si>
  <si>
    <t>マイクロフィルムNo.26、699-748</t>
  </si>
  <si>
    <t>医専/1974/22/2</t>
  </si>
  <si>
    <t>分課命令簿／明治三十四年四月ヨリ</t>
  </si>
  <si>
    <t>明治44年10月</t>
  </si>
  <si>
    <t>校内分掌命令記録</t>
  </si>
  <si>
    <t>マイクロフィルムNo.26、751-797</t>
  </si>
  <si>
    <t>医専/1974/22/3</t>
  </si>
  <si>
    <t>辞令送付書綴</t>
  </si>
  <si>
    <t>大正2年７月</t>
  </si>
  <si>
    <t>医学専門部庶務係</t>
  </si>
  <si>
    <t>辞令送付書の控</t>
  </si>
  <si>
    <t>マイクロフィルムNo.26、800-838</t>
  </si>
  <si>
    <t>医専/1974/22/4</t>
  </si>
  <si>
    <t>進退通知簿／大正三年七月以降(1)</t>
  </si>
  <si>
    <t>(1)採用・出張等の辞令通知簿/(2)採用・出張等の辞令通知簿（1からの脱落）</t>
  </si>
  <si>
    <t>マイクロフィルムNo.26、841-928、(2)は未撮影</t>
  </si>
  <si>
    <t>医専/1974/23/1</t>
  </si>
  <si>
    <t>辞令原議簿（傭人ノ分）／明治三十七年七月起</t>
  </si>
  <si>
    <t>医学専門部会計係</t>
  </si>
  <si>
    <t>マイクロフィルムNo.27、4-17</t>
  </si>
  <si>
    <t>医専/1974/23/2</t>
  </si>
  <si>
    <t>傭人進退簿／明治四十五年四月</t>
  </si>
  <si>
    <t>進退記録簿。MF化済</t>
  </si>
  <si>
    <t>マイクロフィルムNo.27、20-30</t>
  </si>
  <si>
    <t>医専/1974/23/3</t>
  </si>
  <si>
    <t>傭人任免</t>
  </si>
  <si>
    <t>採用、辞職関係</t>
  </si>
  <si>
    <t>マイクロフィルムNo.27、33-136</t>
  </si>
  <si>
    <t>医専/1974/29/1</t>
  </si>
  <si>
    <t>諸向往復書類　附雑件／明治三十八年</t>
  </si>
  <si>
    <t>明治40年12月</t>
  </si>
  <si>
    <t>(1)「学校と家庭への注意」（仙台市長）／学生取締関係／奉天占領奉祝提灯行列関係／仙台俘虜収容所長の運動場使用の件／学生処分関係／生徒学資調査／校印改印の件／仙台医学専門学校有志音楽会プログラム／東北医学界沿革略・規則　ほか仙台市・宮城県・二高・第二師団等々との往復書類/（２）俸給調査／清国留学生入学に関する照会／凱旋軍隊歓迎会の件／銃器下付の件／満韓地方修学旅行の件／退学者調（周樹人含む）／在学留学生に関する清国公使館の照会／海戦大捷祝賀旗行列の件　ほか</t>
  </si>
  <si>
    <t>マイクロフィルムNo.29、4-584、(2)は未撮影</t>
  </si>
  <si>
    <t>医専/1974/29/2</t>
  </si>
  <si>
    <t>[諸向往復書類]</t>
  </si>
  <si>
    <t>(1)生徒の在学調査依頼及び回答／要人来仙奉迎関係／(2：(1)の脱落分)徴兵関係／「各学校生徒所用学資概算一覧」（仙台市教育会）　ほか</t>
  </si>
  <si>
    <t>マイクロフィルムNo.29、587-946、(2)は未撮影</t>
  </si>
  <si>
    <t>医専/1974/29/3</t>
  </si>
  <si>
    <t>明治四十三年諸向往復書類</t>
  </si>
  <si>
    <t>通関関係／学士称号請求論文審査の件／士官候補生志願者郡市隊号及学校別一覧／留学生入学照会／「数学教科調査会趣意書」　ほか</t>
  </si>
  <si>
    <t>マイクロフィルムNo.30、4-681</t>
  </si>
  <si>
    <t>医専/1974/29/4</t>
  </si>
  <si>
    <t>(1)入学志願者並ニ入学者照会ノ件／朝鮮人学生監督者ノ件／清国人学生収容人員ノ件／清国人・印度人卒業帰国者調査照会ノ件／支那留学生同情会貸資手続ノ件／第二師団射撃場貸付依頼ノ件／在京学生大葬儀奉拝ノ件／国民喪期間中学校娯楽催に関する件／古墳発掘に関する件／「ラヂウム」原器作製の件／政治問題に関する集会運動取締の件／標本模型貸付の件／学生生徒風紀取締の件／医学専門学校生徒訓育の件／講習会教育会等の席上講演言辞の謹慎の件／東京帝大医科大学懸賞論文の件／米国留学生学資増額の件／乃木会会員募集の件（『乃木会趣意書並規程』／明治神宮献木に関する件／白義国救済義捐金の件／大嘗祭地方饗餐における席次等の件／御大典奉祝の為物品献上の件／東久邇宮殿下御見送の件／明治神宮奉賛会拠金の件／／(2：脱落分)「支那留学生同情会」から照会の件／朝鮮留学生監督部照会の件</t>
  </si>
  <si>
    <t>マイクロフィルムNo.30、684-903、(2)は未撮影</t>
  </si>
  <si>
    <t>医専/1974/29/5</t>
  </si>
  <si>
    <t>諸向往復書類／明治四十五年一月以降</t>
  </si>
  <si>
    <t>職員俸給関係／徴兵関係　ほか</t>
  </si>
  <si>
    <t>マイクロフィルムNo.30、906-974</t>
  </si>
  <si>
    <t>医専/1974/30/1</t>
  </si>
  <si>
    <t>文部省直轄諸学校放校関係通知綴／明治三十四年五月</t>
  </si>
  <si>
    <t>各直轄学校からの放校者通知</t>
  </si>
  <si>
    <t>マイクロフィルムNo.31、4-159</t>
  </si>
  <si>
    <t>医専/1974/30/3</t>
  </si>
  <si>
    <t>文部省局課往復書類／明治四十一年度以降　</t>
  </si>
  <si>
    <t>大正元年11月</t>
  </si>
  <si>
    <t>(1)理科大学建設にともなう運動場指定の件／三大節儀式次第の件／社会主義に関する図書講習閲覧の件／清国事変に伴う帰国留学生取扱の件／帝国大学・直轄学校における通俗教育の件／「旧式又ハ不用軍用銃砲及火薬類払下手続並ニ之ニ関スル心得」//(2)外国人学生入学許可の件　(2)は（１）からの脱落部分</t>
  </si>
  <si>
    <t>マイクロフィルムNo.31、262-465、(2)は未撮影</t>
  </si>
  <si>
    <t>医専/1974/30/4</t>
  </si>
  <si>
    <t>処務ニ関スル通牒／明治四十一年一月以降</t>
  </si>
  <si>
    <t>(1)器械器具取扱ニ関スル件／学校生徒飲酒取締ニ関スル通牒／第二師団機動演習参観に関する件　ほか／(2)清国留学生取扱内規／「朝鮮総督府留学生規程・朝鮮総督府留学生監督に関する規程」／台湾留学生保護監督に関する件　ほか　(2)は(1)からの脱落部分</t>
  </si>
  <si>
    <t>マイクロフィルムNo.31、468-506、(2)は未撮影</t>
  </si>
  <si>
    <t>医専/1974/30/5</t>
  </si>
  <si>
    <t>陸軍衛生部依託生徒・海軍医学生・海軍省軍医志願関係書類／明治四十五年一月以降</t>
  </si>
  <si>
    <t>依託学生志願関係書類、「依託学生への諸通知</t>
  </si>
  <si>
    <t>マイクロフィルムNo.31、509-812</t>
  </si>
  <si>
    <t>医専/1974/35/1</t>
  </si>
  <si>
    <t>戦時地方ニ於ケル教育上ノ経営</t>
  </si>
  <si>
    <t>明治38年2月</t>
  </si>
  <si>
    <t>マイクロフィルムNo.37、510-538</t>
  </si>
  <si>
    <t>医専/1974/35/2</t>
  </si>
  <si>
    <t>海軍大捷祝捷会順序</t>
  </si>
  <si>
    <t>昭和38年5月30日</t>
  </si>
  <si>
    <t>明治38年5月30日</t>
  </si>
  <si>
    <t>マイクロフィルムNo.37、541-541</t>
  </si>
  <si>
    <t>医専/1974/35/3</t>
  </si>
  <si>
    <t>[雑書類]</t>
  </si>
  <si>
    <t>大正6年9月17日</t>
    <rPh sb="0" eb="2">
      <t>タイショウ</t>
    </rPh>
    <phoneticPr fontId="2"/>
  </si>
  <si>
    <t>大正7年3月11日</t>
    <rPh sb="0" eb="2">
      <t>タイショウ</t>
    </rPh>
    <phoneticPr fontId="2"/>
  </si>
  <si>
    <t>マイクロフィルムNo.37、544-550</t>
  </si>
  <si>
    <t>医専/1974/36</t>
  </si>
  <si>
    <t>仙台医学専門学校書類目録</t>
  </si>
  <si>
    <t>昭和8年7月</t>
  </si>
  <si>
    <t>マイクロフィルムNo.37、553-582</t>
    <phoneticPr fontId="2"/>
  </si>
  <si>
    <t>医専/1974/38/1</t>
  </si>
  <si>
    <t>外国留学生関係書類／明治三十四年以降</t>
  </si>
  <si>
    <t>明治38年11月</t>
  </si>
  <si>
    <t>教授の外国留学に関する上申書等</t>
  </si>
  <si>
    <t>医専/1974/38/2</t>
  </si>
  <si>
    <t>「文部省外国留学生表／明治四十四年三月三十日調」（文部省専門学務局発行）</t>
  </si>
  <si>
    <t>追試験、学期･学年･卒業試験。</t>
  </si>
  <si>
    <t>医専/1974/39/1</t>
  </si>
  <si>
    <t>職員録</t>
  </si>
  <si>
    <t>各教官の名簿・履歴一覧</t>
  </si>
  <si>
    <t>医専/1974/39/2</t>
  </si>
  <si>
    <t>職員簿</t>
  </si>
  <si>
    <t>医学専門部附属医院/医科大学附属医院</t>
  </si>
  <si>
    <t>附属医院職員の人事記録簿</t>
  </si>
  <si>
    <t>仙台工業専門学校</t>
    <rPh sb="0" eb="2">
      <t>センダイ</t>
    </rPh>
    <rPh sb="2" eb="4">
      <t>コウギョウ</t>
    </rPh>
    <rPh sb="4" eb="6">
      <t>センモン</t>
    </rPh>
    <rPh sb="6" eb="8">
      <t>ガッコウ</t>
    </rPh>
    <phoneticPr fontId="2"/>
  </si>
  <si>
    <t>工専/2014/1-1</t>
    <rPh sb="0" eb="2">
      <t>コウセン</t>
    </rPh>
    <phoneticPr fontId="2"/>
  </si>
  <si>
    <t>明治四十一年　土木科生徒入学願書</t>
    <rPh sb="0" eb="2">
      <t>メイジ</t>
    </rPh>
    <rPh sb="2" eb="5">
      <t>41</t>
    </rPh>
    <rPh sb="5" eb="6">
      <t>ネン</t>
    </rPh>
    <rPh sb="7" eb="10">
      <t>ドボクカ</t>
    </rPh>
    <rPh sb="10" eb="12">
      <t>セイト</t>
    </rPh>
    <rPh sb="12" eb="14">
      <t>ニュウガク</t>
    </rPh>
    <rPh sb="14" eb="16">
      <t>ガンショ</t>
    </rPh>
    <phoneticPr fontId="2"/>
  </si>
  <si>
    <t>明治41年</t>
    <rPh sb="0" eb="2">
      <t>メイジ</t>
    </rPh>
    <rPh sb="4" eb="5">
      <t>ネン</t>
    </rPh>
    <phoneticPr fontId="2"/>
  </si>
  <si>
    <t>仙台高等工業学校</t>
    <rPh sb="0" eb="2">
      <t>センダイ</t>
    </rPh>
    <rPh sb="2" eb="4">
      <t>コウトウ</t>
    </rPh>
    <rPh sb="4" eb="6">
      <t>コウギョウ</t>
    </rPh>
    <rPh sb="6" eb="8">
      <t>ガッコウ</t>
    </rPh>
    <phoneticPr fontId="2"/>
  </si>
  <si>
    <t>工学部・工学研究科教務課</t>
  </si>
  <si>
    <t>工専/2014/1-2</t>
    <rPh sb="0" eb="2">
      <t>コウセン</t>
    </rPh>
    <phoneticPr fontId="2"/>
  </si>
  <si>
    <t>明治四十一年　機械科生徒入学願書</t>
    <rPh sb="0" eb="2">
      <t>メイジ</t>
    </rPh>
    <rPh sb="2" eb="5">
      <t>41</t>
    </rPh>
    <rPh sb="5" eb="6">
      <t>ネン</t>
    </rPh>
    <rPh sb="7" eb="10">
      <t>キカイカ</t>
    </rPh>
    <rPh sb="10" eb="12">
      <t>セイト</t>
    </rPh>
    <rPh sb="12" eb="14">
      <t>ニュウガク</t>
    </rPh>
    <rPh sb="14" eb="16">
      <t>ガンショ</t>
    </rPh>
    <phoneticPr fontId="2"/>
  </si>
  <si>
    <t>工専/2014/1-3</t>
    <rPh sb="0" eb="2">
      <t>コウセン</t>
    </rPh>
    <phoneticPr fontId="2"/>
  </si>
  <si>
    <t>明治四十一年　電気科生徒入学願書</t>
    <rPh sb="0" eb="2">
      <t>メイジ</t>
    </rPh>
    <rPh sb="2" eb="5">
      <t>41</t>
    </rPh>
    <rPh sb="5" eb="6">
      <t>ネン</t>
    </rPh>
    <rPh sb="7" eb="9">
      <t>デンキ</t>
    </rPh>
    <rPh sb="9" eb="10">
      <t>カ</t>
    </rPh>
    <rPh sb="10" eb="12">
      <t>セイト</t>
    </rPh>
    <rPh sb="12" eb="14">
      <t>ニュウガク</t>
    </rPh>
    <rPh sb="14" eb="16">
      <t>ガンショ</t>
    </rPh>
    <phoneticPr fontId="2"/>
  </si>
  <si>
    <t>工専/2014/1-4</t>
    <rPh sb="0" eb="2">
      <t>コウセン</t>
    </rPh>
    <phoneticPr fontId="2"/>
  </si>
  <si>
    <t>明治四十一年　採鉱科生徒入学願書</t>
    <rPh sb="0" eb="2">
      <t>メイジ</t>
    </rPh>
    <rPh sb="2" eb="5">
      <t>41</t>
    </rPh>
    <rPh sb="5" eb="6">
      <t>ネン</t>
    </rPh>
    <rPh sb="7" eb="9">
      <t>サイコウ</t>
    </rPh>
    <rPh sb="9" eb="10">
      <t>カ</t>
    </rPh>
    <rPh sb="10" eb="12">
      <t>セイト</t>
    </rPh>
    <rPh sb="12" eb="14">
      <t>ニュウガク</t>
    </rPh>
    <rPh sb="14" eb="16">
      <t>ガンショ</t>
    </rPh>
    <phoneticPr fontId="2"/>
  </si>
  <si>
    <t>工専/2014/1-5</t>
    <rPh sb="0" eb="2">
      <t>コウセン</t>
    </rPh>
    <phoneticPr fontId="2"/>
  </si>
  <si>
    <t>明治四十二年　土木科生徒入学願書</t>
    <rPh sb="0" eb="2">
      <t>メイジ</t>
    </rPh>
    <rPh sb="2" eb="5">
      <t>ヨンジュウニ</t>
    </rPh>
    <rPh sb="5" eb="6">
      <t>ネン</t>
    </rPh>
    <rPh sb="7" eb="10">
      <t>ドボクカ</t>
    </rPh>
    <rPh sb="10" eb="12">
      <t>セイト</t>
    </rPh>
    <rPh sb="12" eb="14">
      <t>ニュウガク</t>
    </rPh>
    <rPh sb="14" eb="16">
      <t>ガンショ</t>
    </rPh>
    <phoneticPr fontId="2"/>
  </si>
  <si>
    <t>明治42年</t>
    <rPh sb="0" eb="2">
      <t>メイジ</t>
    </rPh>
    <rPh sb="4" eb="5">
      <t>ネン</t>
    </rPh>
    <phoneticPr fontId="2"/>
  </si>
  <si>
    <t>工専/2014/1-6</t>
    <rPh sb="0" eb="2">
      <t>コウセン</t>
    </rPh>
    <phoneticPr fontId="2"/>
  </si>
  <si>
    <t>明治四十二年　機械科生徒入学願書</t>
    <rPh sb="0" eb="2">
      <t>メイジ</t>
    </rPh>
    <rPh sb="2" eb="5">
      <t>ヨンジュウニ</t>
    </rPh>
    <rPh sb="5" eb="6">
      <t>ネン</t>
    </rPh>
    <rPh sb="7" eb="10">
      <t>キカイカ</t>
    </rPh>
    <rPh sb="10" eb="12">
      <t>セイト</t>
    </rPh>
    <rPh sb="12" eb="14">
      <t>ニュウガク</t>
    </rPh>
    <rPh sb="14" eb="16">
      <t>ガンショ</t>
    </rPh>
    <phoneticPr fontId="2"/>
  </si>
  <si>
    <t>工専/2014/1-7</t>
    <rPh sb="0" eb="2">
      <t>コウセン</t>
    </rPh>
    <phoneticPr fontId="2"/>
  </si>
  <si>
    <t>明治四十二年　電気科生徒入学願書</t>
    <rPh sb="7" eb="9">
      <t>デンキ</t>
    </rPh>
    <rPh sb="9" eb="10">
      <t>カ</t>
    </rPh>
    <rPh sb="10" eb="12">
      <t>セイト</t>
    </rPh>
    <rPh sb="12" eb="14">
      <t>ニュウガク</t>
    </rPh>
    <rPh sb="14" eb="16">
      <t>ガンショ</t>
    </rPh>
    <phoneticPr fontId="2"/>
  </si>
  <si>
    <t>工専/2014/1-8</t>
    <rPh sb="0" eb="2">
      <t>コウセン</t>
    </rPh>
    <phoneticPr fontId="2"/>
  </si>
  <si>
    <t>明治四十二年　採鉱科生徒入学願書</t>
    <rPh sb="7" eb="9">
      <t>サイコウ</t>
    </rPh>
    <rPh sb="9" eb="10">
      <t>カ</t>
    </rPh>
    <rPh sb="10" eb="12">
      <t>セイト</t>
    </rPh>
    <rPh sb="12" eb="14">
      <t>ニュウガク</t>
    </rPh>
    <rPh sb="14" eb="16">
      <t>ガンショ</t>
    </rPh>
    <phoneticPr fontId="2"/>
  </si>
  <si>
    <t>工専/2014/1-9</t>
    <rPh sb="0" eb="2">
      <t>コウセン</t>
    </rPh>
    <phoneticPr fontId="2"/>
  </si>
  <si>
    <t>明治四十三年　土木科生徒入学願書</t>
    <rPh sb="4" eb="5">
      <t>3</t>
    </rPh>
    <rPh sb="7" eb="9">
      <t>ドボク</t>
    </rPh>
    <rPh sb="9" eb="10">
      <t>カ</t>
    </rPh>
    <rPh sb="10" eb="12">
      <t>セイト</t>
    </rPh>
    <rPh sb="12" eb="14">
      <t>ニュウガク</t>
    </rPh>
    <rPh sb="14" eb="16">
      <t>ガンショ</t>
    </rPh>
    <phoneticPr fontId="2"/>
  </si>
  <si>
    <t>明治43年</t>
    <rPh sb="0" eb="2">
      <t>メイジ</t>
    </rPh>
    <rPh sb="4" eb="5">
      <t>ネン</t>
    </rPh>
    <phoneticPr fontId="2"/>
  </si>
  <si>
    <t>工専/2014/1-10</t>
    <rPh sb="0" eb="2">
      <t>コウセン</t>
    </rPh>
    <phoneticPr fontId="2"/>
  </si>
  <si>
    <t>明治四十三年　機械科生徒入学願書</t>
    <rPh sb="4" eb="5">
      <t>3</t>
    </rPh>
    <rPh sb="7" eb="9">
      <t>キカイ</t>
    </rPh>
    <rPh sb="9" eb="10">
      <t>カ</t>
    </rPh>
    <rPh sb="10" eb="12">
      <t>セイト</t>
    </rPh>
    <rPh sb="12" eb="14">
      <t>ニュウガク</t>
    </rPh>
    <rPh sb="14" eb="16">
      <t>ガンショ</t>
    </rPh>
    <phoneticPr fontId="2"/>
  </si>
  <si>
    <t>工専/2014/1-11</t>
    <rPh sb="0" eb="2">
      <t>コウセン</t>
    </rPh>
    <phoneticPr fontId="2"/>
  </si>
  <si>
    <t>明治四十三年　電気科生徒入学願書</t>
    <rPh sb="4" eb="5">
      <t>3</t>
    </rPh>
    <rPh sb="7" eb="9">
      <t>デンキ</t>
    </rPh>
    <rPh sb="9" eb="10">
      <t>カ</t>
    </rPh>
    <rPh sb="10" eb="12">
      <t>セイト</t>
    </rPh>
    <rPh sb="12" eb="14">
      <t>ニュウガク</t>
    </rPh>
    <rPh sb="14" eb="16">
      <t>ガンショ</t>
    </rPh>
    <phoneticPr fontId="2"/>
  </si>
  <si>
    <t>工専/2014/1-12</t>
    <rPh sb="0" eb="2">
      <t>コウセン</t>
    </rPh>
    <phoneticPr fontId="2"/>
  </si>
  <si>
    <t>明治四十三年　採鉱科生徒入学願書</t>
    <rPh sb="4" eb="5">
      <t>3</t>
    </rPh>
    <rPh sb="7" eb="9">
      <t>サイコウ</t>
    </rPh>
    <rPh sb="9" eb="10">
      <t>カ</t>
    </rPh>
    <rPh sb="10" eb="12">
      <t>セイト</t>
    </rPh>
    <rPh sb="12" eb="14">
      <t>ニュウガク</t>
    </rPh>
    <rPh sb="14" eb="16">
      <t>ガンショ</t>
    </rPh>
    <phoneticPr fontId="2"/>
  </si>
  <si>
    <t>工専/2014/1-13</t>
    <rPh sb="0" eb="2">
      <t>コウセン</t>
    </rPh>
    <phoneticPr fontId="2"/>
  </si>
  <si>
    <t>明治四十四年　土木科生徒入学願書</t>
    <rPh sb="4" eb="5">
      <t>4</t>
    </rPh>
    <rPh sb="7" eb="9">
      <t>ドボク</t>
    </rPh>
    <rPh sb="9" eb="10">
      <t>カ</t>
    </rPh>
    <rPh sb="10" eb="12">
      <t>セイト</t>
    </rPh>
    <rPh sb="12" eb="14">
      <t>ニュウガク</t>
    </rPh>
    <rPh sb="14" eb="16">
      <t>ガンショ</t>
    </rPh>
    <phoneticPr fontId="2"/>
  </si>
  <si>
    <t>工専/2014/1-14</t>
    <rPh sb="0" eb="2">
      <t>コウセン</t>
    </rPh>
    <phoneticPr fontId="2"/>
  </si>
  <si>
    <t>明治四十四年　機械科生徒入学願書</t>
    <rPh sb="4" eb="5">
      <t>4</t>
    </rPh>
    <rPh sb="7" eb="9">
      <t>キカイ</t>
    </rPh>
    <rPh sb="9" eb="10">
      <t>カ</t>
    </rPh>
    <rPh sb="10" eb="12">
      <t>セイト</t>
    </rPh>
    <rPh sb="12" eb="14">
      <t>ニュウガク</t>
    </rPh>
    <rPh sb="14" eb="16">
      <t>ガンショ</t>
    </rPh>
    <phoneticPr fontId="2"/>
  </si>
  <si>
    <t>工専/2014/1-15</t>
    <rPh sb="0" eb="2">
      <t>コウセン</t>
    </rPh>
    <phoneticPr fontId="2"/>
  </si>
  <si>
    <t>明治四十四年　電気科生徒入学願書</t>
    <rPh sb="4" eb="5">
      <t>4</t>
    </rPh>
    <rPh sb="7" eb="9">
      <t>デンキ</t>
    </rPh>
    <rPh sb="9" eb="10">
      <t>カ</t>
    </rPh>
    <rPh sb="10" eb="12">
      <t>セイト</t>
    </rPh>
    <rPh sb="12" eb="14">
      <t>ニュウガク</t>
    </rPh>
    <rPh sb="14" eb="16">
      <t>ガンショ</t>
    </rPh>
    <phoneticPr fontId="2"/>
  </si>
  <si>
    <t>工専/2014/1-16</t>
    <rPh sb="0" eb="2">
      <t>コウセン</t>
    </rPh>
    <phoneticPr fontId="2"/>
  </si>
  <si>
    <t>明治四十四年　採鉱冶金科生徒入学願書</t>
    <rPh sb="4" eb="5">
      <t>4</t>
    </rPh>
    <rPh sb="7" eb="9">
      <t>サイコウ</t>
    </rPh>
    <rPh sb="9" eb="11">
      <t>ヤキン</t>
    </rPh>
    <rPh sb="11" eb="12">
      <t>カ</t>
    </rPh>
    <rPh sb="12" eb="14">
      <t>セイト</t>
    </rPh>
    <rPh sb="14" eb="16">
      <t>ニュウガク</t>
    </rPh>
    <rPh sb="16" eb="18">
      <t>ガンショ</t>
    </rPh>
    <phoneticPr fontId="2"/>
  </si>
  <si>
    <t>工専/2014/1-17</t>
    <rPh sb="0" eb="2">
      <t>コウセン</t>
    </rPh>
    <phoneticPr fontId="2"/>
  </si>
  <si>
    <t>明治四十五年　電気科生徒入学願書</t>
    <rPh sb="4" eb="5">
      <t>5</t>
    </rPh>
    <rPh sb="7" eb="9">
      <t>デンキ</t>
    </rPh>
    <rPh sb="9" eb="10">
      <t>カ</t>
    </rPh>
    <rPh sb="10" eb="12">
      <t>セイト</t>
    </rPh>
    <rPh sb="12" eb="14">
      <t>ニュウガク</t>
    </rPh>
    <rPh sb="14" eb="16">
      <t>ガンショ</t>
    </rPh>
    <phoneticPr fontId="2"/>
  </si>
  <si>
    <t>工学専門部</t>
    <rPh sb="0" eb="2">
      <t>コウガク</t>
    </rPh>
    <rPh sb="2" eb="5">
      <t>センモンブ</t>
    </rPh>
    <phoneticPr fontId="2"/>
  </si>
  <si>
    <t>工専/2014/1-18</t>
    <rPh sb="0" eb="2">
      <t>コウセン</t>
    </rPh>
    <phoneticPr fontId="2"/>
  </si>
  <si>
    <t>明治四十五年　採鉱冶金科生徒入学願書</t>
    <rPh sb="4" eb="5">
      <t>5</t>
    </rPh>
    <rPh sb="7" eb="9">
      <t>サイコウ</t>
    </rPh>
    <rPh sb="9" eb="11">
      <t>ヤキン</t>
    </rPh>
    <rPh sb="11" eb="12">
      <t>カ</t>
    </rPh>
    <rPh sb="12" eb="14">
      <t>セイト</t>
    </rPh>
    <rPh sb="14" eb="16">
      <t>ニュウガク</t>
    </rPh>
    <rPh sb="16" eb="18">
      <t>ガンショ</t>
    </rPh>
    <phoneticPr fontId="2"/>
  </si>
  <si>
    <t>工専/2014/1-19</t>
    <rPh sb="0" eb="2">
      <t>コウセン</t>
    </rPh>
    <phoneticPr fontId="2"/>
  </si>
  <si>
    <t>大正五年　土木科生徒入学願書</t>
    <rPh sb="0" eb="2">
      <t>タイショウ</t>
    </rPh>
    <rPh sb="2" eb="3">
      <t>ゴ</t>
    </rPh>
    <rPh sb="3" eb="4">
      <t>ネン</t>
    </rPh>
    <rPh sb="5" eb="7">
      <t>ドボク</t>
    </rPh>
    <rPh sb="7" eb="8">
      <t>カ</t>
    </rPh>
    <rPh sb="8" eb="10">
      <t>セイト</t>
    </rPh>
    <rPh sb="10" eb="12">
      <t>ニュウガク</t>
    </rPh>
    <rPh sb="12" eb="14">
      <t>ガンショ</t>
    </rPh>
    <phoneticPr fontId="2"/>
  </si>
  <si>
    <t>大正5年</t>
    <rPh sb="0" eb="2">
      <t>タイショウ</t>
    </rPh>
    <rPh sb="3" eb="4">
      <t>ネン</t>
    </rPh>
    <phoneticPr fontId="2"/>
  </si>
  <si>
    <t>工専/2014/1-20</t>
    <rPh sb="0" eb="2">
      <t>コウセン</t>
    </rPh>
    <phoneticPr fontId="2"/>
  </si>
  <si>
    <t>大正六年　土木科生徒入学願書</t>
    <rPh sb="0" eb="2">
      <t>タイショウ</t>
    </rPh>
    <rPh sb="2" eb="3">
      <t>6</t>
    </rPh>
    <rPh sb="3" eb="4">
      <t>ネン</t>
    </rPh>
    <rPh sb="5" eb="7">
      <t>ドボク</t>
    </rPh>
    <rPh sb="7" eb="8">
      <t>カ</t>
    </rPh>
    <rPh sb="8" eb="10">
      <t>セイト</t>
    </rPh>
    <rPh sb="10" eb="12">
      <t>ニュウガク</t>
    </rPh>
    <rPh sb="12" eb="14">
      <t>ガンショ</t>
    </rPh>
    <phoneticPr fontId="2"/>
  </si>
  <si>
    <t>工専/2014/1-21</t>
    <rPh sb="0" eb="2">
      <t>コウセン</t>
    </rPh>
    <phoneticPr fontId="2"/>
  </si>
  <si>
    <t>大正七年　土木科生徒入学願書</t>
    <rPh sb="0" eb="2">
      <t>タイショウ</t>
    </rPh>
    <rPh sb="2" eb="3">
      <t>ナナ</t>
    </rPh>
    <rPh sb="3" eb="4">
      <t>ネン</t>
    </rPh>
    <rPh sb="5" eb="7">
      <t>ドボク</t>
    </rPh>
    <rPh sb="7" eb="8">
      <t>カ</t>
    </rPh>
    <rPh sb="8" eb="10">
      <t>セイト</t>
    </rPh>
    <rPh sb="10" eb="12">
      <t>ニュウガク</t>
    </rPh>
    <rPh sb="12" eb="14">
      <t>ガンショ</t>
    </rPh>
    <phoneticPr fontId="2"/>
  </si>
  <si>
    <t>大正7年</t>
    <rPh sb="0" eb="2">
      <t>タイショウ</t>
    </rPh>
    <rPh sb="3" eb="4">
      <t>ネン</t>
    </rPh>
    <phoneticPr fontId="2"/>
  </si>
  <si>
    <t>工専/2014/1-22</t>
    <rPh sb="0" eb="2">
      <t>コウセン</t>
    </rPh>
    <phoneticPr fontId="2"/>
  </si>
  <si>
    <t>大正八年　土木科生徒入学願書</t>
    <rPh sb="0" eb="2">
      <t>タイショウ</t>
    </rPh>
    <rPh sb="2" eb="3">
      <t>8</t>
    </rPh>
    <rPh sb="3" eb="4">
      <t>ネン</t>
    </rPh>
    <rPh sb="5" eb="7">
      <t>ドボク</t>
    </rPh>
    <rPh sb="7" eb="8">
      <t>カ</t>
    </rPh>
    <rPh sb="8" eb="10">
      <t>セイト</t>
    </rPh>
    <rPh sb="10" eb="12">
      <t>ニュウガク</t>
    </rPh>
    <rPh sb="12" eb="14">
      <t>ガンショ</t>
    </rPh>
    <phoneticPr fontId="2"/>
  </si>
  <si>
    <t>工専/2014/1-23</t>
    <rPh sb="0" eb="2">
      <t>コウセン</t>
    </rPh>
    <phoneticPr fontId="2"/>
  </si>
  <si>
    <t>大正八年　機械科生徒入学願書</t>
    <rPh sb="0" eb="2">
      <t>タイショウ</t>
    </rPh>
    <rPh sb="2" eb="3">
      <t>8</t>
    </rPh>
    <rPh sb="3" eb="4">
      <t>ネン</t>
    </rPh>
    <rPh sb="5" eb="7">
      <t>キカイ</t>
    </rPh>
    <rPh sb="7" eb="8">
      <t>カ</t>
    </rPh>
    <rPh sb="8" eb="10">
      <t>セイト</t>
    </rPh>
    <rPh sb="10" eb="12">
      <t>ニュウガク</t>
    </rPh>
    <rPh sb="12" eb="14">
      <t>ガンショ</t>
    </rPh>
    <phoneticPr fontId="2"/>
  </si>
  <si>
    <t>工専/2014/1-24</t>
    <rPh sb="0" eb="2">
      <t>コウセン</t>
    </rPh>
    <phoneticPr fontId="2"/>
  </si>
  <si>
    <t>大正八年　電気科生徒入学願書</t>
    <rPh sb="0" eb="2">
      <t>タイショウ</t>
    </rPh>
    <rPh sb="2" eb="3">
      <t>8</t>
    </rPh>
    <rPh sb="3" eb="4">
      <t>ネン</t>
    </rPh>
    <rPh sb="5" eb="7">
      <t>デンキ</t>
    </rPh>
    <rPh sb="7" eb="8">
      <t>カ</t>
    </rPh>
    <rPh sb="8" eb="10">
      <t>セイト</t>
    </rPh>
    <rPh sb="10" eb="12">
      <t>ニュウガク</t>
    </rPh>
    <rPh sb="12" eb="14">
      <t>ガンショ</t>
    </rPh>
    <phoneticPr fontId="2"/>
  </si>
  <si>
    <t>工専/2014/1-25</t>
    <rPh sb="0" eb="2">
      <t>コウセン</t>
    </rPh>
    <phoneticPr fontId="2"/>
  </si>
  <si>
    <t>大正九年　土木科生徒入学願書</t>
    <rPh sb="0" eb="2">
      <t>タイショウ</t>
    </rPh>
    <rPh sb="2" eb="3">
      <t>9</t>
    </rPh>
    <rPh sb="3" eb="4">
      <t>ネン</t>
    </rPh>
    <rPh sb="5" eb="7">
      <t>ドボク</t>
    </rPh>
    <rPh sb="7" eb="8">
      <t>カ</t>
    </rPh>
    <rPh sb="8" eb="10">
      <t>セイト</t>
    </rPh>
    <rPh sb="10" eb="12">
      <t>ニュウガク</t>
    </rPh>
    <rPh sb="12" eb="14">
      <t>ガンショ</t>
    </rPh>
    <phoneticPr fontId="2"/>
  </si>
  <si>
    <t>工専/2014/1-26</t>
    <rPh sb="0" eb="2">
      <t>コウセン</t>
    </rPh>
    <phoneticPr fontId="2"/>
  </si>
  <si>
    <t>大正九年　機械科生徒入学願書</t>
    <rPh sb="0" eb="2">
      <t>タイショウ</t>
    </rPh>
    <rPh sb="2" eb="3">
      <t>9</t>
    </rPh>
    <rPh sb="3" eb="4">
      <t>ネン</t>
    </rPh>
    <rPh sb="5" eb="7">
      <t>キカイ</t>
    </rPh>
    <rPh sb="7" eb="8">
      <t>カ</t>
    </rPh>
    <rPh sb="8" eb="10">
      <t>セイト</t>
    </rPh>
    <rPh sb="10" eb="12">
      <t>ニュウガク</t>
    </rPh>
    <rPh sb="12" eb="14">
      <t>ガンショ</t>
    </rPh>
    <phoneticPr fontId="2"/>
  </si>
  <si>
    <t>工専/2014/1-27</t>
    <rPh sb="0" eb="2">
      <t>コウセン</t>
    </rPh>
    <phoneticPr fontId="2"/>
  </si>
  <si>
    <t>大正十年　土木科生徒入学願書</t>
    <rPh sb="0" eb="2">
      <t>タイショウ</t>
    </rPh>
    <rPh sb="2" eb="3">
      <t>10</t>
    </rPh>
    <rPh sb="3" eb="4">
      <t>ネン</t>
    </rPh>
    <rPh sb="5" eb="7">
      <t>ドボク</t>
    </rPh>
    <rPh sb="7" eb="8">
      <t>カ</t>
    </rPh>
    <rPh sb="8" eb="10">
      <t>セイト</t>
    </rPh>
    <rPh sb="10" eb="12">
      <t>ニュウガク</t>
    </rPh>
    <rPh sb="12" eb="14">
      <t>ガンショ</t>
    </rPh>
    <phoneticPr fontId="2"/>
  </si>
  <si>
    <t>工専/2014/1-28</t>
    <rPh sb="0" eb="2">
      <t>コウセン</t>
    </rPh>
    <phoneticPr fontId="2"/>
  </si>
  <si>
    <t>大正十年　機械科生徒入学願書</t>
    <rPh sb="0" eb="2">
      <t>タイショウ</t>
    </rPh>
    <rPh sb="2" eb="3">
      <t>10</t>
    </rPh>
    <rPh sb="3" eb="4">
      <t>ネン</t>
    </rPh>
    <rPh sb="5" eb="7">
      <t>キカイ</t>
    </rPh>
    <rPh sb="7" eb="8">
      <t>カ</t>
    </rPh>
    <rPh sb="8" eb="10">
      <t>セイト</t>
    </rPh>
    <rPh sb="10" eb="12">
      <t>ニュウガク</t>
    </rPh>
    <rPh sb="12" eb="14">
      <t>ガンショ</t>
    </rPh>
    <phoneticPr fontId="2"/>
  </si>
  <si>
    <t>工専/2014/1-29</t>
    <rPh sb="0" eb="2">
      <t>コウセン</t>
    </rPh>
    <phoneticPr fontId="2"/>
  </si>
  <si>
    <t>大正十年　電気科生徒入学願書</t>
    <rPh sb="0" eb="2">
      <t>タイショウ</t>
    </rPh>
    <rPh sb="2" eb="3">
      <t>10</t>
    </rPh>
    <rPh sb="3" eb="4">
      <t>ネン</t>
    </rPh>
    <rPh sb="5" eb="7">
      <t>デンキ</t>
    </rPh>
    <rPh sb="7" eb="8">
      <t>カ</t>
    </rPh>
    <rPh sb="8" eb="10">
      <t>セイト</t>
    </rPh>
    <rPh sb="10" eb="12">
      <t>ニュウガク</t>
    </rPh>
    <rPh sb="12" eb="14">
      <t>ガンショ</t>
    </rPh>
    <phoneticPr fontId="2"/>
  </si>
  <si>
    <t>工専/2014/1-30</t>
    <rPh sb="0" eb="2">
      <t>コウセン</t>
    </rPh>
    <phoneticPr fontId="2"/>
  </si>
  <si>
    <t>大正十一年　土木科生徒入学願書</t>
    <rPh sb="0" eb="2">
      <t>タイショウ</t>
    </rPh>
    <rPh sb="2" eb="3">
      <t>10</t>
    </rPh>
    <rPh sb="3" eb="4">
      <t>1</t>
    </rPh>
    <rPh sb="4" eb="5">
      <t>ネン</t>
    </rPh>
    <rPh sb="6" eb="8">
      <t>ドボク</t>
    </rPh>
    <rPh sb="8" eb="9">
      <t>カ</t>
    </rPh>
    <rPh sb="9" eb="11">
      <t>セイト</t>
    </rPh>
    <rPh sb="11" eb="13">
      <t>ニュウガク</t>
    </rPh>
    <rPh sb="13" eb="15">
      <t>ガンショ</t>
    </rPh>
    <phoneticPr fontId="2"/>
  </si>
  <si>
    <t>工専/2014/1-31</t>
    <rPh sb="0" eb="2">
      <t>コウセン</t>
    </rPh>
    <phoneticPr fontId="2"/>
  </si>
  <si>
    <t>大正十二年　機械科生徒入学願書</t>
    <rPh sb="0" eb="2">
      <t>タイショウ</t>
    </rPh>
    <rPh sb="2" eb="3">
      <t>10</t>
    </rPh>
    <rPh sb="3" eb="4">
      <t>2</t>
    </rPh>
    <rPh sb="4" eb="5">
      <t>ネン</t>
    </rPh>
    <rPh sb="6" eb="8">
      <t>キカイ</t>
    </rPh>
    <rPh sb="8" eb="9">
      <t>カ</t>
    </rPh>
    <rPh sb="9" eb="11">
      <t>セイト</t>
    </rPh>
    <rPh sb="11" eb="13">
      <t>ニュウガク</t>
    </rPh>
    <rPh sb="13" eb="15">
      <t>ガンショ</t>
    </rPh>
    <phoneticPr fontId="2"/>
  </si>
  <si>
    <t>大正十二年　電気科生徒入学願書</t>
    <rPh sb="0" eb="2">
      <t>タイショウ</t>
    </rPh>
    <rPh sb="2" eb="3">
      <t>10</t>
    </rPh>
    <rPh sb="3" eb="4">
      <t>2</t>
    </rPh>
    <rPh sb="4" eb="5">
      <t>ネン</t>
    </rPh>
    <rPh sb="6" eb="8">
      <t>デンキ</t>
    </rPh>
    <rPh sb="8" eb="9">
      <t>カ</t>
    </rPh>
    <rPh sb="9" eb="11">
      <t>セイト</t>
    </rPh>
    <rPh sb="11" eb="13">
      <t>ニュウガク</t>
    </rPh>
    <rPh sb="13" eb="15">
      <t>ガンショ</t>
    </rPh>
    <phoneticPr fontId="2"/>
  </si>
  <si>
    <t>大正十五年　機械科生徒入学願書</t>
    <rPh sb="0" eb="2">
      <t>タイショウ</t>
    </rPh>
    <rPh sb="2" eb="3">
      <t>10</t>
    </rPh>
    <rPh sb="3" eb="4">
      <t>5</t>
    </rPh>
    <rPh sb="4" eb="5">
      <t>ネン</t>
    </rPh>
    <rPh sb="6" eb="8">
      <t>キカイ</t>
    </rPh>
    <rPh sb="8" eb="9">
      <t>カ</t>
    </rPh>
    <rPh sb="9" eb="11">
      <t>セイト</t>
    </rPh>
    <rPh sb="11" eb="13">
      <t>ニュウガク</t>
    </rPh>
    <rPh sb="13" eb="15">
      <t>ガンショ</t>
    </rPh>
    <phoneticPr fontId="2"/>
  </si>
  <si>
    <t>工専/2014/1-32</t>
    <rPh sb="0" eb="2">
      <t>コウセン</t>
    </rPh>
    <phoneticPr fontId="2"/>
  </si>
  <si>
    <t>昭和二年　電気科生徒入学願書</t>
    <rPh sb="0" eb="2">
      <t>ショウワ</t>
    </rPh>
    <rPh sb="2" eb="3">
      <t>ニ</t>
    </rPh>
    <rPh sb="3" eb="4">
      <t>ネン</t>
    </rPh>
    <rPh sb="5" eb="7">
      <t>デンキ</t>
    </rPh>
    <rPh sb="7" eb="8">
      <t>カ</t>
    </rPh>
    <rPh sb="8" eb="10">
      <t>セイト</t>
    </rPh>
    <rPh sb="10" eb="12">
      <t>ニュウガク</t>
    </rPh>
    <rPh sb="12" eb="14">
      <t>ガンショ</t>
    </rPh>
    <phoneticPr fontId="2"/>
  </si>
  <si>
    <t>昭和２年</t>
    <rPh sb="0" eb="2">
      <t>ショウワ</t>
    </rPh>
    <rPh sb="3" eb="4">
      <t>ネン</t>
    </rPh>
    <phoneticPr fontId="2"/>
  </si>
  <si>
    <t>工専/2014/1-33</t>
    <rPh sb="0" eb="2">
      <t>コウセン</t>
    </rPh>
    <phoneticPr fontId="2"/>
  </si>
  <si>
    <t>昭和三年　土木科生徒入学願書</t>
    <rPh sb="0" eb="2">
      <t>ショウワ</t>
    </rPh>
    <rPh sb="2" eb="3">
      <t>3</t>
    </rPh>
    <rPh sb="3" eb="4">
      <t>ネン</t>
    </rPh>
    <rPh sb="5" eb="7">
      <t>ドボク</t>
    </rPh>
    <rPh sb="7" eb="8">
      <t>カ</t>
    </rPh>
    <rPh sb="8" eb="10">
      <t>セイト</t>
    </rPh>
    <rPh sb="10" eb="12">
      <t>ニュウガク</t>
    </rPh>
    <rPh sb="12" eb="14">
      <t>ガンショ</t>
    </rPh>
    <phoneticPr fontId="2"/>
  </si>
  <si>
    <t>昭和３年</t>
    <rPh sb="0" eb="2">
      <t>ショウワ</t>
    </rPh>
    <rPh sb="3" eb="4">
      <t>ネン</t>
    </rPh>
    <phoneticPr fontId="2"/>
  </si>
  <si>
    <t>工専/2014/1-34</t>
    <rPh sb="0" eb="2">
      <t>コウセン</t>
    </rPh>
    <phoneticPr fontId="2"/>
  </si>
  <si>
    <t>昭和三年　機械科生徒入学願書</t>
    <rPh sb="0" eb="2">
      <t>ショウワ</t>
    </rPh>
    <rPh sb="2" eb="3">
      <t>3</t>
    </rPh>
    <rPh sb="3" eb="4">
      <t>ネン</t>
    </rPh>
    <rPh sb="5" eb="7">
      <t>キカイ</t>
    </rPh>
    <rPh sb="7" eb="8">
      <t>カ</t>
    </rPh>
    <rPh sb="8" eb="10">
      <t>セイト</t>
    </rPh>
    <rPh sb="10" eb="12">
      <t>ニュウガク</t>
    </rPh>
    <rPh sb="12" eb="14">
      <t>ガンショ</t>
    </rPh>
    <phoneticPr fontId="2"/>
  </si>
  <si>
    <t>工専/2014/1-35</t>
    <rPh sb="0" eb="2">
      <t>コウセン</t>
    </rPh>
    <phoneticPr fontId="2"/>
  </si>
  <si>
    <t>昭和三年　電気科生徒入学願書</t>
    <rPh sb="0" eb="2">
      <t>ショウワ</t>
    </rPh>
    <rPh sb="2" eb="3">
      <t>3</t>
    </rPh>
    <rPh sb="3" eb="4">
      <t>ネン</t>
    </rPh>
    <rPh sb="5" eb="7">
      <t>デンキ</t>
    </rPh>
    <rPh sb="7" eb="8">
      <t>カ</t>
    </rPh>
    <rPh sb="8" eb="10">
      <t>セイト</t>
    </rPh>
    <rPh sb="10" eb="12">
      <t>ニュウガク</t>
    </rPh>
    <rPh sb="12" eb="14">
      <t>ガンショ</t>
    </rPh>
    <phoneticPr fontId="2"/>
  </si>
  <si>
    <t>工専/2014/1-36</t>
    <rPh sb="0" eb="2">
      <t>コウセン</t>
    </rPh>
    <phoneticPr fontId="2"/>
  </si>
  <si>
    <t>昭和四年　土木科生徒入学願書</t>
    <rPh sb="0" eb="2">
      <t>ショウワ</t>
    </rPh>
    <rPh sb="2" eb="3">
      <t>4</t>
    </rPh>
    <rPh sb="3" eb="4">
      <t>ネン</t>
    </rPh>
    <rPh sb="5" eb="7">
      <t>ドボク</t>
    </rPh>
    <rPh sb="7" eb="8">
      <t>カ</t>
    </rPh>
    <rPh sb="8" eb="10">
      <t>セイト</t>
    </rPh>
    <rPh sb="10" eb="12">
      <t>ニュウガク</t>
    </rPh>
    <rPh sb="12" eb="14">
      <t>ガンショ</t>
    </rPh>
    <phoneticPr fontId="2"/>
  </si>
  <si>
    <t>昭和４年</t>
    <rPh sb="0" eb="2">
      <t>ショウワ</t>
    </rPh>
    <rPh sb="3" eb="4">
      <t>ネン</t>
    </rPh>
    <phoneticPr fontId="2"/>
  </si>
  <si>
    <t>工専/2014/1-37</t>
    <rPh sb="0" eb="2">
      <t>コウセン</t>
    </rPh>
    <phoneticPr fontId="2"/>
  </si>
  <si>
    <t>昭和四年　機械科生徒入学願書</t>
    <rPh sb="0" eb="2">
      <t>ショウワ</t>
    </rPh>
    <rPh sb="2" eb="3">
      <t>4</t>
    </rPh>
    <rPh sb="3" eb="4">
      <t>ネン</t>
    </rPh>
    <rPh sb="5" eb="7">
      <t>キカイ</t>
    </rPh>
    <rPh sb="7" eb="8">
      <t>カ</t>
    </rPh>
    <rPh sb="8" eb="10">
      <t>セイト</t>
    </rPh>
    <rPh sb="10" eb="12">
      <t>ニュウガク</t>
    </rPh>
    <rPh sb="12" eb="14">
      <t>ガンショ</t>
    </rPh>
    <phoneticPr fontId="2"/>
  </si>
  <si>
    <t>工専/2014/1-38</t>
    <rPh sb="0" eb="2">
      <t>コウセン</t>
    </rPh>
    <phoneticPr fontId="2"/>
  </si>
  <si>
    <t>昭和四年　電気科生徒入学願書</t>
    <rPh sb="0" eb="2">
      <t>ショウワ</t>
    </rPh>
    <rPh sb="2" eb="3">
      <t>4</t>
    </rPh>
    <rPh sb="3" eb="4">
      <t>ネン</t>
    </rPh>
    <rPh sb="5" eb="7">
      <t>デンキ</t>
    </rPh>
    <rPh sb="7" eb="8">
      <t>カ</t>
    </rPh>
    <rPh sb="8" eb="10">
      <t>セイト</t>
    </rPh>
    <rPh sb="10" eb="12">
      <t>ニュウガク</t>
    </rPh>
    <rPh sb="12" eb="14">
      <t>ガンショ</t>
    </rPh>
    <phoneticPr fontId="2"/>
  </si>
  <si>
    <t>工専/2014/1-39</t>
    <rPh sb="0" eb="2">
      <t>コウセン</t>
    </rPh>
    <phoneticPr fontId="2"/>
  </si>
  <si>
    <t>昭和五年　土木科生徒入学願書</t>
    <rPh sb="0" eb="2">
      <t>ショウワ</t>
    </rPh>
    <rPh sb="2" eb="3">
      <t>5</t>
    </rPh>
    <rPh sb="3" eb="4">
      <t>ネン</t>
    </rPh>
    <rPh sb="5" eb="7">
      <t>ドボク</t>
    </rPh>
    <rPh sb="7" eb="8">
      <t>カ</t>
    </rPh>
    <rPh sb="8" eb="10">
      <t>セイト</t>
    </rPh>
    <rPh sb="10" eb="12">
      <t>ニュウガク</t>
    </rPh>
    <rPh sb="12" eb="14">
      <t>ガンショ</t>
    </rPh>
    <phoneticPr fontId="2"/>
  </si>
  <si>
    <t>昭和５年</t>
    <rPh sb="0" eb="2">
      <t>ショウワ</t>
    </rPh>
    <rPh sb="3" eb="4">
      <t>ネン</t>
    </rPh>
    <phoneticPr fontId="2"/>
  </si>
  <si>
    <t>工専/2014/1-40</t>
    <rPh sb="0" eb="2">
      <t>コウセン</t>
    </rPh>
    <phoneticPr fontId="2"/>
  </si>
  <si>
    <t>昭和八年　土木科生徒入学願書</t>
    <rPh sb="0" eb="2">
      <t>ショウワ</t>
    </rPh>
    <rPh sb="2" eb="3">
      <t>8</t>
    </rPh>
    <rPh sb="3" eb="4">
      <t>ネン</t>
    </rPh>
    <rPh sb="5" eb="7">
      <t>ドボク</t>
    </rPh>
    <rPh sb="7" eb="8">
      <t>カ</t>
    </rPh>
    <rPh sb="8" eb="10">
      <t>セイト</t>
    </rPh>
    <rPh sb="10" eb="12">
      <t>ニュウガク</t>
    </rPh>
    <rPh sb="12" eb="14">
      <t>ガンショ</t>
    </rPh>
    <phoneticPr fontId="2"/>
  </si>
  <si>
    <t>昭和８年</t>
    <rPh sb="0" eb="2">
      <t>ショウワ</t>
    </rPh>
    <rPh sb="3" eb="4">
      <t>ネン</t>
    </rPh>
    <phoneticPr fontId="2"/>
  </si>
  <si>
    <t>工専/2014/1-41</t>
    <rPh sb="0" eb="2">
      <t>コウセン</t>
    </rPh>
    <phoneticPr fontId="2"/>
  </si>
  <si>
    <t>昭和八年　電気科生徒入学願書</t>
    <rPh sb="0" eb="2">
      <t>ショウワ</t>
    </rPh>
    <rPh sb="2" eb="3">
      <t>8</t>
    </rPh>
    <rPh sb="3" eb="4">
      <t>ネン</t>
    </rPh>
    <rPh sb="5" eb="7">
      <t>デンキ</t>
    </rPh>
    <rPh sb="7" eb="8">
      <t>カ</t>
    </rPh>
    <rPh sb="8" eb="10">
      <t>セイト</t>
    </rPh>
    <rPh sb="10" eb="12">
      <t>ニュウガク</t>
    </rPh>
    <rPh sb="12" eb="14">
      <t>ガンショ</t>
    </rPh>
    <phoneticPr fontId="2"/>
  </si>
  <si>
    <t>工専/2014/1-42</t>
    <rPh sb="0" eb="2">
      <t>コウセン</t>
    </rPh>
    <phoneticPr fontId="2"/>
  </si>
  <si>
    <t>昭和九年　機械科生徒入学願書</t>
    <rPh sb="0" eb="2">
      <t>ショウワ</t>
    </rPh>
    <rPh sb="2" eb="3">
      <t>9</t>
    </rPh>
    <rPh sb="3" eb="4">
      <t>ネン</t>
    </rPh>
    <rPh sb="5" eb="7">
      <t>キカイ</t>
    </rPh>
    <rPh sb="7" eb="8">
      <t>カ</t>
    </rPh>
    <rPh sb="8" eb="10">
      <t>セイト</t>
    </rPh>
    <rPh sb="10" eb="12">
      <t>ニュウガク</t>
    </rPh>
    <rPh sb="12" eb="14">
      <t>ガンショ</t>
    </rPh>
    <phoneticPr fontId="2"/>
  </si>
  <si>
    <t>昭和９年</t>
    <rPh sb="0" eb="2">
      <t>ショウワ</t>
    </rPh>
    <rPh sb="3" eb="4">
      <t>ネン</t>
    </rPh>
    <phoneticPr fontId="2"/>
  </si>
  <si>
    <t>工専/2014/1-43</t>
    <rPh sb="0" eb="2">
      <t>コウセン</t>
    </rPh>
    <phoneticPr fontId="2"/>
  </si>
  <si>
    <t>昭和九年　建築科生徒入学願書</t>
    <rPh sb="0" eb="2">
      <t>ショウワ</t>
    </rPh>
    <rPh sb="2" eb="3">
      <t>9</t>
    </rPh>
    <rPh sb="3" eb="4">
      <t>ネン</t>
    </rPh>
    <rPh sb="5" eb="7">
      <t>ケンチク</t>
    </rPh>
    <rPh sb="7" eb="8">
      <t>カ</t>
    </rPh>
    <rPh sb="8" eb="10">
      <t>セイト</t>
    </rPh>
    <rPh sb="10" eb="12">
      <t>ニュウガク</t>
    </rPh>
    <rPh sb="12" eb="14">
      <t>ガンショ</t>
    </rPh>
    <phoneticPr fontId="2"/>
  </si>
  <si>
    <t>工専/2014/1-44</t>
    <rPh sb="0" eb="2">
      <t>コウセン</t>
    </rPh>
    <phoneticPr fontId="2"/>
  </si>
  <si>
    <t>昭和十年　土木科生徒入学願書</t>
    <rPh sb="0" eb="2">
      <t>ショウワ</t>
    </rPh>
    <rPh sb="2" eb="3">
      <t>10</t>
    </rPh>
    <rPh sb="3" eb="4">
      <t>ネン</t>
    </rPh>
    <rPh sb="5" eb="7">
      <t>ドボク</t>
    </rPh>
    <rPh sb="7" eb="8">
      <t>カ</t>
    </rPh>
    <rPh sb="8" eb="10">
      <t>セイト</t>
    </rPh>
    <rPh sb="10" eb="12">
      <t>ニュウガク</t>
    </rPh>
    <rPh sb="12" eb="14">
      <t>ガンショ</t>
    </rPh>
    <phoneticPr fontId="2"/>
  </si>
  <si>
    <t>昭和１０年</t>
    <rPh sb="0" eb="2">
      <t>ショウワ</t>
    </rPh>
    <rPh sb="4" eb="5">
      <t>ネン</t>
    </rPh>
    <phoneticPr fontId="2"/>
  </si>
  <si>
    <t>工専/2014/1-45</t>
    <rPh sb="0" eb="2">
      <t>コウセン</t>
    </rPh>
    <phoneticPr fontId="2"/>
  </si>
  <si>
    <t>昭和十年　機械科生徒入学願書</t>
    <rPh sb="0" eb="2">
      <t>ショウワ</t>
    </rPh>
    <rPh sb="2" eb="3">
      <t>10</t>
    </rPh>
    <rPh sb="3" eb="4">
      <t>ネン</t>
    </rPh>
    <rPh sb="5" eb="7">
      <t>キカイ</t>
    </rPh>
    <rPh sb="7" eb="8">
      <t>カ</t>
    </rPh>
    <rPh sb="8" eb="10">
      <t>セイト</t>
    </rPh>
    <rPh sb="10" eb="12">
      <t>ニュウガク</t>
    </rPh>
    <rPh sb="12" eb="14">
      <t>ガンショ</t>
    </rPh>
    <phoneticPr fontId="2"/>
  </si>
  <si>
    <t>工専/2014/1-46</t>
    <rPh sb="0" eb="2">
      <t>コウセン</t>
    </rPh>
    <phoneticPr fontId="2"/>
  </si>
  <si>
    <t>昭和十年　電気科生徒入学願書</t>
    <rPh sb="0" eb="2">
      <t>ショウワ</t>
    </rPh>
    <rPh sb="2" eb="3">
      <t>10</t>
    </rPh>
    <rPh sb="3" eb="4">
      <t>ネン</t>
    </rPh>
    <rPh sb="5" eb="7">
      <t>デンキ</t>
    </rPh>
    <rPh sb="7" eb="8">
      <t>カ</t>
    </rPh>
    <rPh sb="8" eb="10">
      <t>セイト</t>
    </rPh>
    <rPh sb="10" eb="12">
      <t>ニュウガク</t>
    </rPh>
    <rPh sb="12" eb="14">
      <t>ガンショ</t>
    </rPh>
    <phoneticPr fontId="2"/>
  </si>
  <si>
    <t>工専/2014/1-47</t>
    <rPh sb="0" eb="2">
      <t>コウセン</t>
    </rPh>
    <phoneticPr fontId="2"/>
  </si>
  <si>
    <t>昭和十年　建築科生徒入学願書</t>
    <rPh sb="0" eb="2">
      <t>ショウワ</t>
    </rPh>
    <rPh sb="2" eb="3">
      <t>10</t>
    </rPh>
    <rPh sb="3" eb="4">
      <t>ネン</t>
    </rPh>
    <rPh sb="5" eb="7">
      <t>ケンチク</t>
    </rPh>
    <rPh sb="7" eb="8">
      <t>カ</t>
    </rPh>
    <rPh sb="8" eb="10">
      <t>セイト</t>
    </rPh>
    <rPh sb="10" eb="12">
      <t>ニュウガク</t>
    </rPh>
    <rPh sb="12" eb="14">
      <t>ガンショ</t>
    </rPh>
    <phoneticPr fontId="2"/>
  </si>
  <si>
    <t>工専/2014/1-48</t>
    <rPh sb="0" eb="2">
      <t>コウセン</t>
    </rPh>
    <phoneticPr fontId="2"/>
  </si>
  <si>
    <t>昭和十二年　機械科生徒入学願書</t>
    <rPh sb="0" eb="2">
      <t>ショウワ</t>
    </rPh>
    <rPh sb="2" eb="3">
      <t>10</t>
    </rPh>
    <rPh sb="3" eb="4">
      <t>2</t>
    </rPh>
    <rPh sb="4" eb="5">
      <t>ネン</t>
    </rPh>
    <rPh sb="6" eb="8">
      <t>キカイ</t>
    </rPh>
    <rPh sb="8" eb="9">
      <t>カ</t>
    </rPh>
    <rPh sb="9" eb="11">
      <t>セイト</t>
    </rPh>
    <rPh sb="11" eb="13">
      <t>ニュウガク</t>
    </rPh>
    <rPh sb="13" eb="15">
      <t>ガンショ</t>
    </rPh>
    <phoneticPr fontId="2"/>
  </si>
  <si>
    <t>昭和１２年</t>
    <rPh sb="0" eb="2">
      <t>ショウワ</t>
    </rPh>
    <rPh sb="4" eb="5">
      <t>ネン</t>
    </rPh>
    <phoneticPr fontId="2"/>
  </si>
  <si>
    <t>工専/2014/1-49</t>
    <rPh sb="0" eb="2">
      <t>コウセン</t>
    </rPh>
    <phoneticPr fontId="2"/>
  </si>
  <si>
    <t>昭和十二年　電気科生徒入学願書</t>
    <rPh sb="0" eb="2">
      <t>ショウワ</t>
    </rPh>
    <rPh sb="2" eb="3">
      <t>10</t>
    </rPh>
    <rPh sb="3" eb="4">
      <t>2</t>
    </rPh>
    <rPh sb="4" eb="5">
      <t>ネン</t>
    </rPh>
    <rPh sb="6" eb="8">
      <t>デンキ</t>
    </rPh>
    <rPh sb="8" eb="9">
      <t>カ</t>
    </rPh>
    <rPh sb="9" eb="11">
      <t>セイト</t>
    </rPh>
    <rPh sb="11" eb="13">
      <t>ニュウガク</t>
    </rPh>
    <rPh sb="13" eb="15">
      <t>ガンショ</t>
    </rPh>
    <phoneticPr fontId="2"/>
  </si>
  <si>
    <t>工専/2014/1-50</t>
    <rPh sb="0" eb="2">
      <t>コウセン</t>
    </rPh>
    <phoneticPr fontId="2"/>
  </si>
  <si>
    <t>昭和十二年　建築科生徒入学願書</t>
    <rPh sb="0" eb="2">
      <t>ショウワ</t>
    </rPh>
    <rPh sb="2" eb="3">
      <t>10</t>
    </rPh>
    <rPh sb="3" eb="4">
      <t>2</t>
    </rPh>
    <rPh sb="4" eb="5">
      <t>ネン</t>
    </rPh>
    <rPh sb="6" eb="8">
      <t>ケンチク</t>
    </rPh>
    <rPh sb="8" eb="9">
      <t>カ</t>
    </rPh>
    <rPh sb="9" eb="11">
      <t>セイト</t>
    </rPh>
    <rPh sb="11" eb="13">
      <t>ニュウガク</t>
    </rPh>
    <rPh sb="13" eb="15">
      <t>ガンショ</t>
    </rPh>
    <phoneticPr fontId="2"/>
  </si>
  <si>
    <t>工専/2014/1-51</t>
    <rPh sb="0" eb="2">
      <t>コウセン</t>
    </rPh>
    <phoneticPr fontId="2"/>
  </si>
  <si>
    <t>昭和十三年　建築科生徒入学願書</t>
    <rPh sb="0" eb="2">
      <t>ショウワ</t>
    </rPh>
    <rPh sb="2" eb="3">
      <t>10</t>
    </rPh>
    <rPh sb="3" eb="4">
      <t>3</t>
    </rPh>
    <rPh sb="4" eb="5">
      <t>ネン</t>
    </rPh>
    <rPh sb="6" eb="8">
      <t>ケンチク</t>
    </rPh>
    <rPh sb="8" eb="9">
      <t>カ</t>
    </rPh>
    <rPh sb="9" eb="11">
      <t>セイト</t>
    </rPh>
    <rPh sb="11" eb="13">
      <t>ニュウガク</t>
    </rPh>
    <rPh sb="13" eb="15">
      <t>ガンショ</t>
    </rPh>
    <phoneticPr fontId="2"/>
  </si>
  <si>
    <t>昭和１３年</t>
    <rPh sb="0" eb="2">
      <t>ショウワ</t>
    </rPh>
    <rPh sb="4" eb="5">
      <t>ネン</t>
    </rPh>
    <phoneticPr fontId="2"/>
  </si>
  <si>
    <t>工専/2014/1-52</t>
    <rPh sb="0" eb="2">
      <t>コウセン</t>
    </rPh>
    <phoneticPr fontId="2"/>
  </si>
  <si>
    <t>昭和十四年　土木科生徒入学願書</t>
    <rPh sb="0" eb="2">
      <t>ショウワ</t>
    </rPh>
    <rPh sb="2" eb="3">
      <t>10</t>
    </rPh>
    <rPh sb="3" eb="4">
      <t>4</t>
    </rPh>
    <rPh sb="4" eb="5">
      <t>ネン</t>
    </rPh>
    <rPh sb="6" eb="8">
      <t>ドボク</t>
    </rPh>
    <rPh sb="8" eb="9">
      <t>カ</t>
    </rPh>
    <rPh sb="9" eb="11">
      <t>セイト</t>
    </rPh>
    <rPh sb="11" eb="13">
      <t>ニュウガク</t>
    </rPh>
    <rPh sb="13" eb="15">
      <t>ガンショ</t>
    </rPh>
    <phoneticPr fontId="2"/>
  </si>
  <si>
    <t>昭和１４年</t>
    <rPh sb="0" eb="2">
      <t>ショウワ</t>
    </rPh>
    <rPh sb="4" eb="5">
      <t>ネン</t>
    </rPh>
    <phoneticPr fontId="2"/>
  </si>
  <si>
    <t>工専/2014/1-53</t>
    <rPh sb="0" eb="2">
      <t>コウセン</t>
    </rPh>
    <phoneticPr fontId="2"/>
  </si>
  <si>
    <t>昭和十四年　機械科生徒入学願書</t>
    <rPh sb="0" eb="2">
      <t>ショウワ</t>
    </rPh>
    <rPh sb="2" eb="3">
      <t>10</t>
    </rPh>
    <rPh sb="3" eb="4">
      <t>4</t>
    </rPh>
    <rPh sb="4" eb="5">
      <t>ネン</t>
    </rPh>
    <rPh sb="6" eb="8">
      <t>キカイ</t>
    </rPh>
    <rPh sb="8" eb="9">
      <t>カ</t>
    </rPh>
    <rPh sb="9" eb="11">
      <t>セイト</t>
    </rPh>
    <rPh sb="11" eb="13">
      <t>ニュウガク</t>
    </rPh>
    <rPh sb="13" eb="15">
      <t>ガンショ</t>
    </rPh>
    <phoneticPr fontId="2"/>
  </si>
  <si>
    <t>工専/2014/1-54</t>
    <rPh sb="0" eb="2">
      <t>コウセン</t>
    </rPh>
    <phoneticPr fontId="2"/>
  </si>
  <si>
    <t>昭和十五年　土木科生徒入学願書</t>
    <rPh sb="0" eb="2">
      <t>ショウワ</t>
    </rPh>
    <rPh sb="2" eb="3">
      <t>10</t>
    </rPh>
    <rPh sb="3" eb="4">
      <t>5</t>
    </rPh>
    <rPh sb="4" eb="5">
      <t>ネン</t>
    </rPh>
    <rPh sb="6" eb="8">
      <t>ドボク</t>
    </rPh>
    <rPh sb="8" eb="9">
      <t>カ</t>
    </rPh>
    <rPh sb="9" eb="11">
      <t>セイト</t>
    </rPh>
    <rPh sb="11" eb="13">
      <t>ニュウガク</t>
    </rPh>
    <rPh sb="13" eb="15">
      <t>ガンショ</t>
    </rPh>
    <phoneticPr fontId="2"/>
  </si>
  <si>
    <t>昭和１５年</t>
    <rPh sb="0" eb="2">
      <t>ショウワ</t>
    </rPh>
    <rPh sb="4" eb="5">
      <t>ネン</t>
    </rPh>
    <phoneticPr fontId="2"/>
  </si>
  <si>
    <t>工専/2014/1-55</t>
    <rPh sb="0" eb="2">
      <t>コウセン</t>
    </rPh>
    <phoneticPr fontId="2"/>
  </si>
  <si>
    <t>昭和十五年　機械科生徒入学願書</t>
    <rPh sb="0" eb="2">
      <t>ショウワ</t>
    </rPh>
    <rPh sb="2" eb="3">
      <t>10</t>
    </rPh>
    <rPh sb="3" eb="4">
      <t>5</t>
    </rPh>
    <rPh sb="4" eb="5">
      <t>ネン</t>
    </rPh>
    <rPh sb="6" eb="8">
      <t>キカイ</t>
    </rPh>
    <rPh sb="8" eb="9">
      <t>カ</t>
    </rPh>
    <rPh sb="9" eb="11">
      <t>セイト</t>
    </rPh>
    <rPh sb="11" eb="13">
      <t>ニュウガク</t>
    </rPh>
    <rPh sb="13" eb="15">
      <t>ガンショ</t>
    </rPh>
    <phoneticPr fontId="2"/>
  </si>
  <si>
    <t>工専/2014/1-56</t>
    <rPh sb="0" eb="2">
      <t>コウセン</t>
    </rPh>
    <phoneticPr fontId="2"/>
  </si>
  <si>
    <t>昭和十五年　電気科生徒入学願書</t>
    <rPh sb="0" eb="2">
      <t>ショウワ</t>
    </rPh>
    <rPh sb="2" eb="3">
      <t>10</t>
    </rPh>
    <rPh sb="3" eb="4">
      <t>5</t>
    </rPh>
    <rPh sb="4" eb="5">
      <t>ネン</t>
    </rPh>
    <rPh sb="6" eb="8">
      <t>デンキ</t>
    </rPh>
    <rPh sb="8" eb="9">
      <t>カ</t>
    </rPh>
    <rPh sb="9" eb="11">
      <t>セイト</t>
    </rPh>
    <rPh sb="11" eb="13">
      <t>ニュウガク</t>
    </rPh>
    <rPh sb="13" eb="15">
      <t>ガンショ</t>
    </rPh>
    <phoneticPr fontId="2"/>
  </si>
  <si>
    <t>工専/2014/1-57</t>
    <rPh sb="0" eb="2">
      <t>コウセン</t>
    </rPh>
    <phoneticPr fontId="2"/>
  </si>
  <si>
    <t>昭和十五年　採鉱科生徒入学願書</t>
    <rPh sb="0" eb="2">
      <t>ショウワ</t>
    </rPh>
    <rPh sb="2" eb="3">
      <t>10</t>
    </rPh>
    <rPh sb="3" eb="4">
      <t>5</t>
    </rPh>
    <rPh sb="4" eb="5">
      <t>ネン</t>
    </rPh>
    <rPh sb="6" eb="8">
      <t>サイコウ</t>
    </rPh>
    <rPh sb="8" eb="9">
      <t>カ</t>
    </rPh>
    <rPh sb="9" eb="11">
      <t>セイト</t>
    </rPh>
    <rPh sb="11" eb="13">
      <t>ニュウガク</t>
    </rPh>
    <rPh sb="13" eb="15">
      <t>ガンショ</t>
    </rPh>
    <phoneticPr fontId="2"/>
  </si>
  <si>
    <t>工専/2014/1-58</t>
    <rPh sb="0" eb="2">
      <t>コウセン</t>
    </rPh>
    <phoneticPr fontId="2"/>
  </si>
  <si>
    <t>昭和十五年　建築科生徒入学願書</t>
    <rPh sb="0" eb="2">
      <t>ショウワ</t>
    </rPh>
    <rPh sb="2" eb="3">
      <t>10</t>
    </rPh>
    <rPh sb="3" eb="4">
      <t>5</t>
    </rPh>
    <rPh sb="4" eb="5">
      <t>ネン</t>
    </rPh>
    <rPh sb="6" eb="8">
      <t>ケンチク</t>
    </rPh>
    <rPh sb="8" eb="9">
      <t>カ</t>
    </rPh>
    <rPh sb="9" eb="11">
      <t>セイト</t>
    </rPh>
    <rPh sb="11" eb="13">
      <t>ニュウガク</t>
    </rPh>
    <rPh sb="13" eb="15">
      <t>ガンショ</t>
    </rPh>
    <phoneticPr fontId="2"/>
  </si>
  <si>
    <t>工専/2014/1-59</t>
    <rPh sb="0" eb="2">
      <t>コウセン</t>
    </rPh>
    <phoneticPr fontId="2"/>
  </si>
  <si>
    <t>昭和十五年　化学工業科生徒入学願書</t>
    <rPh sb="0" eb="2">
      <t>ショウワ</t>
    </rPh>
    <rPh sb="2" eb="3">
      <t>10</t>
    </rPh>
    <rPh sb="3" eb="4">
      <t>5</t>
    </rPh>
    <rPh sb="4" eb="5">
      <t>ネン</t>
    </rPh>
    <rPh sb="6" eb="8">
      <t>カガク</t>
    </rPh>
    <rPh sb="8" eb="10">
      <t>コウギョウ</t>
    </rPh>
    <rPh sb="10" eb="11">
      <t>カ</t>
    </rPh>
    <rPh sb="11" eb="13">
      <t>セイト</t>
    </rPh>
    <rPh sb="13" eb="15">
      <t>ニュウガク</t>
    </rPh>
    <rPh sb="15" eb="17">
      <t>ガンショ</t>
    </rPh>
    <phoneticPr fontId="2"/>
  </si>
  <si>
    <t>工専/2014/1-60</t>
    <rPh sb="0" eb="2">
      <t>コウセン</t>
    </rPh>
    <phoneticPr fontId="2"/>
  </si>
  <si>
    <t>昭和十六年　土木科生徒入学願書</t>
    <rPh sb="0" eb="2">
      <t>ショウワ</t>
    </rPh>
    <rPh sb="2" eb="3">
      <t>10</t>
    </rPh>
    <rPh sb="3" eb="4">
      <t>ロク</t>
    </rPh>
    <rPh sb="4" eb="5">
      <t>ネン</t>
    </rPh>
    <rPh sb="6" eb="8">
      <t>ドボク</t>
    </rPh>
    <rPh sb="8" eb="9">
      <t>カ</t>
    </rPh>
    <rPh sb="9" eb="11">
      <t>セイト</t>
    </rPh>
    <rPh sb="11" eb="13">
      <t>ニュウガク</t>
    </rPh>
    <rPh sb="13" eb="15">
      <t>ガンショ</t>
    </rPh>
    <phoneticPr fontId="2"/>
  </si>
  <si>
    <t>昭和１６年</t>
    <rPh sb="0" eb="2">
      <t>ショウワ</t>
    </rPh>
    <rPh sb="4" eb="5">
      <t>ネン</t>
    </rPh>
    <phoneticPr fontId="2"/>
  </si>
  <si>
    <t>工専/2014/1-61</t>
    <rPh sb="0" eb="2">
      <t>コウセン</t>
    </rPh>
    <phoneticPr fontId="2"/>
  </si>
  <si>
    <t>昭和十六年　機械科生徒入学願書</t>
    <rPh sb="0" eb="2">
      <t>ショウワ</t>
    </rPh>
    <rPh sb="2" eb="3">
      <t>10</t>
    </rPh>
    <rPh sb="3" eb="4">
      <t>ロク</t>
    </rPh>
    <rPh sb="4" eb="5">
      <t>ネン</t>
    </rPh>
    <rPh sb="6" eb="8">
      <t>キカイ</t>
    </rPh>
    <rPh sb="8" eb="9">
      <t>カ</t>
    </rPh>
    <rPh sb="9" eb="11">
      <t>セイト</t>
    </rPh>
    <rPh sb="11" eb="13">
      <t>ニュウガク</t>
    </rPh>
    <rPh sb="13" eb="15">
      <t>ガンショ</t>
    </rPh>
    <phoneticPr fontId="2"/>
  </si>
  <si>
    <t>工専/2014/1-62</t>
    <rPh sb="0" eb="2">
      <t>コウセン</t>
    </rPh>
    <phoneticPr fontId="2"/>
  </si>
  <si>
    <t>昭和十六年　建築科生徒入学願書</t>
    <rPh sb="0" eb="2">
      <t>ショウワ</t>
    </rPh>
    <rPh sb="2" eb="3">
      <t>10</t>
    </rPh>
    <rPh sb="3" eb="4">
      <t>ロク</t>
    </rPh>
    <rPh sb="4" eb="5">
      <t>ネン</t>
    </rPh>
    <rPh sb="6" eb="8">
      <t>ケンチク</t>
    </rPh>
    <rPh sb="8" eb="9">
      <t>カ</t>
    </rPh>
    <rPh sb="9" eb="11">
      <t>セイト</t>
    </rPh>
    <rPh sb="11" eb="13">
      <t>ニュウガク</t>
    </rPh>
    <rPh sb="13" eb="15">
      <t>ガンショ</t>
    </rPh>
    <phoneticPr fontId="2"/>
  </si>
  <si>
    <t>工専/2014/1-63</t>
    <rPh sb="0" eb="2">
      <t>コウセン</t>
    </rPh>
    <phoneticPr fontId="2"/>
  </si>
  <si>
    <t>昭和十六年　採鉱科生徒入学願書</t>
    <rPh sb="0" eb="2">
      <t>ショウワ</t>
    </rPh>
    <rPh sb="2" eb="3">
      <t>10</t>
    </rPh>
    <rPh sb="3" eb="4">
      <t>ロク</t>
    </rPh>
    <rPh sb="4" eb="5">
      <t>ネン</t>
    </rPh>
    <rPh sb="6" eb="8">
      <t>サイコウ</t>
    </rPh>
    <rPh sb="8" eb="9">
      <t>カ</t>
    </rPh>
    <rPh sb="9" eb="11">
      <t>セイト</t>
    </rPh>
    <rPh sb="11" eb="13">
      <t>ニュウガク</t>
    </rPh>
    <rPh sb="13" eb="15">
      <t>ガンショ</t>
    </rPh>
    <phoneticPr fontId="2"/>
  </si>
  <si>
    <t>工専/2014/1-64</t>
    <rPh sb="0" eb="2">
      <t>コウセン</t>
    </rPh>
    <phoneticPr fontId="2"/>
  </si>
  <si>
    <t>昭和十六年　冶金科生徒入学願書</t>
    <rPh sb="0" eb="2">
      <t>ショウワ</t>
    </rPh>
    <rPh sb="2" eb="3">
      <t>10</t>
    </rPh>
    <rPh sb="3" eb="4">
      <t>ロク</t>
    </rPh>
    <rPh sb="4" eb="5">
      <t>ネン</t>
    </rPh>
    <rPh sb="6" eb="8">
      <t>ヤキン</t>
    </rPh>
    <rPh sb="8" eb="9">
      <t>カ</t>
    </rPh>
    <rPh sb="9" eb="11">
      <t>セイト</t>
    </rPh>
    <rPh sb="11" eb="13">
      <t>ニュウガク</t>
    </rPh>
    <rPh sb="13" eb="15">
      <t>ガンショ</t>
    </rPh>
    <phoneticPr fontId="2"/>
  </si>
  <si>
    <t>工専/2014/1-65</t>
    <rPh sb="0" eb="2">
      <t>コウセン</t>
    </rPh>
    <phoneticPr fontId="2"/>
  </si>
  <si>
    <t>昭和十八年　機械科生徒入学願書</t>
    <rPh sb="0" eb="2">
      <t>ショウワ</t>
    </rPh>
    <rPh sb="2" eb="3">
      <t>10</t>
    </rPh>
    <rPh sb="3" eb="4">
      <t>8</t>
    </rPh>
    <rPh sb="4" eb="5">
      <t>ネン</t>
    </rPh>
    <rPh sb="6" eb="8">
      <t>キカイ</t>
    </rPh>
    <rPh sb="8" eb="9">
      <t>カ</t>
    </rPh>
    <rPh sb="9" eb="11">
      <t>セイト</t>
    </rPh>
    <rPh sb="11" eb="13">
      <t>ニュウガク</t>
    </rPh>
    <rPh sb="13" eb="15">
      <t>ガンショ</t>
    </rPh>
    <phoneticPr fontId="2"/>
  </si>
  <si>
    <t>工専/2014/1-66</t>
    <rPh sb="0" eb="2">
      <t>コウセン</t>
    </rPh>
    <phoneticPr fontId="2"/>
  </si>
  <si>
    <t>昭和十九年　本科二部生徒入学願書</t>
    <rPh sb="0" eb="2">
      <t>ショウワ</t>
    </rPh>
    <rPh sb="2" eb="3">
      <t>10</t>
    </rPh>
    <rPh sb="3" eb="4">
      <t>9</t>
    </rPh>
    <rPh sb="4" eb="5">
      <t>ネン</t>
    </rPh>
    <rPh sb="6" eb="8">
      <t>ホンカ</t>
    </rPh>
    <rPh sb="8" eb="10">
      <t>ニブ</t>
    </rPh>
    <rPh sb="10" eb="12">
      <t>セイト</t>
    </rPh>
    <rPh sb="12" eb="14">
      <t>ニュウガク</t>
    </rPh>
    <rPh sb="14" eb="16">
      <t>ガンショ</t>
    </rPh>
    <phoneticPr fontId="2"/>
  </si>
  <si>
    <t>昭和１９年</t>
    <rPh sb="0" eb="2">
      <t>ショウワ</t>
    </rPh>
    <rPh sb="4" eb="5">
      <t>ネン</t>
    </rPh>
    <phoneticPr fontId="2"/>
  </si>
  <si>
    <t>工専/2014/1-67</t>
    <rPh sb="0" eb="2">
      <t>コウセン</t>
    </rPh>
    <phoneticPr fontId="2"/>
  </si>
  <si>
    <t>昭和十九年　電気科生徒入学願書</t>
    <rPh sb="0" eb="2">
      <t>ショウワ</t>
    </rPh>
    <rPh sb="2" eb="3">
      <t>10</t>
    </rPh>
    <rPh sb="3" eb="4">
      <t>9</t>
    </rPh>
    <rPh sb="4" eb="5">
      <t>ネン</t>
    </rPh>
    <rPh sb="6" eb="9">
      <t>デンキカ</t>
    </rPh>
    <rPh sb="9" eb="11">
      <t>セイト</t>
    </rPh>
    <rPh sb="11" eb="13">
      <t>ニュウガク</t>
    </rPh>
    <rPh sb="13" eb="15">
      <t>ガンショ</t>
    </rPh>
    <phoneticPr fontId="2"/>
  </si>
  <si>
    <t>工専/2014/1-68</t>
    <rPh sb="0" eb="2">
      <t>コウセン</t>
    </rPh>
    <phoneticPr fontId="2"/>
  </si>
  <si>
    <t>昭和十九年　電気通信科生徒入学願書</t>
    <rPh sb="0" eb="2">
      <t>ショウワ</t>
    </rPh>
    <rPh sb="2" eb="3">
      <t>10</t>
    </rPh>
    <rPh sb="3" eb="4">
      <t>9</t>
    </rPh>
    <rPh sb="4" eb="5">
      <t>ネン</t>
    </rPh>
    <rPh sb="6" eb="8">
      <t>デンキ</t>
    </rPh>
    <rPh sb="8" eb="10">
      <t>ツウシン</t>
    </rPh>
    <rPh sb="10" eb="11">
      <t>カ</t>
    </rPh>
    <rPh sb="11" eb="13">
      <t>セイト</t>
    </rPh>
    <rPh sb="13" eb="15">
      <t>ニュウガク</t>
    </rPh>
    <rPh sb="15" eb="17">
      <t>ガンショ</t>
    </rPh>
    <phoneticPr fontId="2"/>
  </si>
  <si>
    <t>工専/2014/1-69</t>
    <rPh sb="0" eb="2">
      <t>コウセン</t>
    </rPh>
    <phoneticPr fontId="2"/>
  </si>
  <si>
    <t>昭和十九年　建築科(一)生徒入学願書</t>
    <rPh sb="0" eb="2">
      <t>ショウワ</t>
    </rPh>
    <rPh sb="2" eb="3">
      <t>10</t>
    </rPh>
    <rPh sb="3" eb="4">
      <t>9</t>
    </rPh>
    <rPh sb="4" eb="5">
      <t>ネン</t>
    </rPh>
    <rPh sb="6" eb="9">
      <t>ケンチクカ</t>
    </rPh>
    <rPh sb="10" eb="11">
      <t>1</t>
    </rPh>
    <rPh sb="12" eb="14">
      <t>セイト</t>
    </rPh>
    <rPh sb="14" eb="16">
      <t>ニュウガク</t>
    </rPh>
    <rPh sb="16" eb="18">
      <t>ガンショ</t>
    </rPh>
    <phoneticPr fontId="2"/>
  </si>
  <si>
    <t>工専/2014/1-70</t>
    <rPh sb="0" eb="2">
      <t>コウセン</t>
    </rPh>
    <phoneticPr fontId="2"/>
  </si>
  <si>
    <t>昭和十九年　建築科(二)生徒入学願書</t>
    <rPh sb="0" eb="2">
      <t>ショウワ</t>
    </rPh>
    <rPh sb="2" eb="3">
      <t>10</t>
    </rPh>
    <rPh sb="3" eb="4">
      <t>9</t>
    </rPh>
    <rPh sb="4" eb="5">
      <t>ネン</t>
    </rPh>
    <rPh sb="6" eb="8">
      <t>ケンチク</t>
    </rPh>
    <rPh sb="8" eb="9">
      <t>カ</t>
    </rPh>
    <rPh sb="10" eb="11">
      <t>ニ</t>
    </rPh>
    <rPh sb="12" eb="14">
      <t>セイト</t>
    </rPh>
    <rPh sb="14" eb="16">
      <t>ニュウガク</t>
    </rPh>
    <rPh sb="16" eb="18">
      <t>ガンショ</t>
    </rPh>
    <phoneticPr fontId="2"/>
  </si>
  <si>
    <t>工専/2014/1-71</t>
    <rPh sb="0" eb="2">
      <t>コウセン</t>
    </rPh>
    <phoneticPr fontId="2"/>
  </si>
  <si>
    <t>昭和十九年　採鉱科生徒入学願書</t>
    <rPh sb="0" eb="2">
      <t>ショウワ</t>
    </rPh>
    <rPh sb="2" eb="3">
      <t>10</t>
    </rPh>
    <rPh sb="3" eb="4">
      <t>9</t>
    </rPh>
    <rPh sb="4" eb="5">
      <t>ネン</t>
    </rPh>
    <rPh sb="6" eb="8">
      <t>サイコウ</t>
    </rPh>
    <rPh sb="8" eb="9">
      <t>カ</t>
    </rPh>
    <rPh sb="9" eb="11">
      <t>セイト</t>
    </rPh>
    <rPh sb="11" eb="13">
      <t>ニュウガク</t>
    </rPh>
    <rPh sb="13" eb="15">
      <t>ガンショ</t>
    </rPh>
    <phoneticPr fontId="2"/>
  </si>
  <si>
    <t>工専/2014/1-72</t>
    <rPh sb="0" eb="2">
      <t>コウセン</t>
    </rPh>
    <phoneticPr fontId="2"/>
  </si>
  <si>
    <t>自昭和二年至同廿年　入学志願者名簿（学科別）</t>
    <rPh sb="0" eb="1">
      <t>ジ</t>
    </rPh>
    <rPh sb="1" eb="3">
      <t>ショウワ</t>
    </rPh>
    <rPh sb="3" eb="5">
      <t>ニネン</t>
    </rPh>
    <rPh sb="5" eb="6">
      <t>イタ</t>
    </rPh>
    <rPh sb="6" eb="7">
      <t>ドウ</t>
    </rPh>
    <rPh sb="7" eb="8">
      <t>ニジュウ</t>
    </rPh>
    <rPh sb="8" eb="9">
      <t>ネン</t>
    </rPh>
    <rPh sb="10" eb="12">
      <t>ニュウガク</t>
    </rPh>
    <rPh sb="12" eb="15">
      <t>シガンシャ</t>
    </rPh>
    <rPh sb="15" eb="17">
      <t>メイボ</t>
    </rPh>
    <rPh sb="18" eb="20">
      <t>ガッカ</t>
    </rPh>
    <rPh sb="20" eb="21">
      <t>ベツ</t>
    </rPh>
    <phoneticPr fontId="2"/>
  </si>
  <si>
    <t>工専/2014/2-1</t>
    <rPh sb="0" eb="2">
      <t>コウセン</t>
    </rPh>
    <phoneticPr fontId="2"/>
  </si>
  <si>
    <t>昭和二十年四月　土木科生徒調査書</t>
    <rPh sb="0" eb="2">
      <t>ショウワ</t>
    </rPh>
    <rPh sb="2" eb="4">
      <t>ニジュウ</t>
    </rPh>
    <rPh sb="4" eb="5">
      <t>ネン</t>
    </rPh>
    <rPh sb="5" eb="7">
      <t>シガツ</t>
    </rPh>
    <rPh sb="8" eb="11">
      <t>ドボクカ</t>
    </rPh>
    <rPh sb="11" eb="12">
      <t>セイ</t>
    </rPh>
    <rPh sb="12" eb="13">
      <t>ト</t>
    </rPh>
    <rPh sb="13" eb="15">
      <t>チョウサ</t>
    </rPh>
    <rPh sb="15" eb="16">
      <t>ショ</t>
    </rPh>
    <phoneticPr fontId="2"/>
  </si>
  <si>
    <t>工専/2014/2-2</t>
    <rPh sb="0" eb="2">
      <t>コウセン</t>
    </rPh>
    <phoneticPr fontId="2"/>
  </si>
  <si>
    <t>昭和二十年四月　二部機械科生徒調査書</t>
    <rPh sb="0" eb="2">
      <t>ショウワ</t>
    </rPh>
    <rPh sb="2" eb="4">
      <t>ニジュウ</t>
    </rPh>
    <rPh sb="4" eb="5">
      <t>ネン</t>
    </rPh>
    <rPh sb="5" eb="7">
      <t>シガツ</t>
    </rPh>
    <rPh sb="8" eb="10">
      <t>ニブ</t>
    </rPh>
    <rPh sb="10" eb="13">
      <t>キカイカ</t>
    </rPh>
    <rPh sb="13" eb="15">
      <t>セイト</t>
    </rPh>
    <rPh sb="15" eb="17">
      <t>チョウサ</t>
    </rPh>
    <rPh sb="17" eb="18">
      <t>ショ</t>
    </rPh>
    <phoneticPr fontId="2"/>
  </si>
  <si>
    <t>工専/2014/2-3</t>
    <rPh sb="0" eb="2">
      <t>コウセン</t>
    </rPh>
    <phoneticPr fontId="2"/>
  </si>
  <si>
    <t>昭和二十年四月　電気科生徒調査書</t>
    <rPh sb="0" eb="2">
      <t>ショウワ</t>
    </rPh>
    <rPh sb="2" eb="4">
      <t>ニジュウ</t>
    </rPh>
    <rPh sb="4" eb="5">
      <t>ネン</t>
    </rPh>
    <rPh sb="5" eb="7">
      <t>シガツ</t>
    </rPh>
    <rPh sb="8" eb="10">
      <t>デンキ</t>
    </rPh>
    <rPh sb="10" eb="11">
      <t>カ</t>
    </rPh>
    <rPh sb="11" eb="13">
      <t>セイト</t>
    </rPh>
    <rPh sb="13" eb="15">
      <t>チョウサ</t>
    </rPh>
    <rPh sb="15" eb="16">
      <t>ショ</t>
    </rPh>
    <phoneticPr fontId="2"/>
  </si>
  <si>
    <t>工専/2014/2-4</t>
    <rPh sb="0" eb="2">
      <t>コウセン</t>
    </rPh>
    <phoneticPr fontId="2"/>
  </si>
  <si>
    <t>昭和二十年四月　電気通信科生徒調査書</t>
    <rPh sb="0" eb="2">
      <t>ショウワ</t>
    </rPh>
    <rPh sb="2" eb="4">
      <t>ニジュウ</t>
    </rPh>
    <rPh sb="4" eb="5">
      <t>ネン</t>
    </rPh>
    <rPh sb="5" eb="7">
      <t>シガツ</t>
    </rPh>
    <rPh sb="8" eb="10">
      <t>デンキ</t>
    </rPh>
    <rPh sb="10" eb="12">
      <t>ツウシン</t>
    </rPh>
    <rPh sb="12" eb="13">
      <t>カ</t>
    </rPh>
    <rPh sb="13" eb="15">
      <t>セイト</t>
    </rPh>
    <rPh sb="15" eb="17">
      <t>チョウサ</t>
    </rPh>
    <rPh sb="17" eb="18">
      <t>ショ</t>
    </rPh>
    <phoneticPr fontId="2"/>
  </si>
  <si>
    <t>工専/2014/2-5</t>
    <rPh sb="0" eb="2">
      <t>コウセン</t>
    </rPh>
    <phoneticPr fontId="2"/>
  </si>
  <si>
    <t>昭和二十年四月　建築科生徒調査書</t>
    <rPh sb="0" eb="2">
      <t>ショウワ</t>
    </rPh>
    <rPh sb="2" eb="4">
      <t>ニジュウ</t>
    </rPh>
    <rPh sb="4" eb="5">
      <t>ネン</t>
    </rPh>
    <rPh sb="5" eb="7">
      <t>シガツ</t>
    </rPh>
    <rPh sb="8" eb="11">
      <t>ケンチクカ</t>
    </rPh>
    <rPh sb="11" eb="13">
      <t>セイト</t>
    </rPh>
    <rPh sb="13" eb="15">
      <t>チョウサ</t>
    </rPh>
    <rPh sb="15" eb="16">
      <t>ショ</t>
    </rPh>
    <phoneticPr fontId="2"/>
  </si>
  <si>
    <t>工専/2014/2-6</t>
    <rPh sb="0" eb="2">
      <t>コウセン</t>
    </rPh>
    <phoneticPr fontId="2"/>
  </si>
  <si>
    <t>昭和二十年四月　二部建築科生徒調査書</t>
    <rPh sb="0" eb="2">
      <t>ショウワ</t>
    </rPh>
    <rPh sb="2" eb="4">
      <t>ニジュウ</t>
    </rPh>
    <rPh sb="4" eb="5">
      <t>ネン</t>
    </rPh>
    <rPh sb="5" eb="7">
      <t>シガツ</t>
    </rPh>
    <rPh sb="8" eb="10">
      <t>ニブ</t>
    </rPh>
    <rPh sb="10" eb="13">
      <t>ケンチクカ</t>
    </rPh>
    <rPh sb="13" eb="15">
      <t>セイト</t>
    </rPh>
    <rPh sb="15" eb="17">
      <t>チョウサ</t>
    </rPh>
    <rPh sb="17" eb="18">
      <t>ショ</t>
    </rPh>
    <phoneticPr fontId="2"/>
  </si>
  <si>
    <t>工専/2014/2-7</t>
    <rPh sb="0" eb="2">
      <t>コウセン</t>
    </rPh>
    <phoneticPr fontId="2"/>
  </si>
  <si>
    <t>昭和二十年四月　化学工業科生徒調査書</t>
    <rPh sb="0" eb="2">
      <t>ショウワ</t>
    </rPh>
    <rPh sb="2" eb="4">
      <t>ニジュウ</t>
    </rPh>
    <rPh sb="4" eb="5">
      <t>ネン</t>
    </rPh>
    <rPh sb="5" eb="7">
      <t>シガツ</t>
    </rPh>
    <rPh sb="8" eb="10">
      <t>カガク</t>
    </rPh>
    <rPh sb="10" eb="12">
      <t>コウギョウ</t>
    </rPh>
    <rPh sb="12" eb="13">
      <t>カ</t>
    </rPh>
    <rPh sb="13" eb="15">
      <t>セイト</t>
    </rPh>
    <rPh sb="15" eb="17">
      <t>チョウサ</t>
    </rPh>
    <rPh sb="17" eb="18">
      <t>ショ</t>
    </rPh>
    <phoneticPr fontId="2"/>
  </si>
  <si>
    <t>工専/2014/2-8</t>
    <rPh sb="0" eb="2">
      <t>コウセン</t>
    </rPh>
    <phoneticPr fontId="2"/>
  </si>
  <si>
    <t>昭和二十年四月　採鉱科生徒調査書</t>
    <rPh sb="0" eb="2">
      <t>ショウワ</t>
    </rPh>
    <rPh sb="2" eb="4">
      <t>ニジュウ</t>
    </rPh>
    <rPh sb="4" eb="5">
      <t>ネン</t>
    </rPh>
    <rPh sb="5" eb="7">
      <t>シガツ</t>
    </rPh>
    <rPh sb="8" eb="10">
      <t>サイコウ</t>
    </rPh>
    <rPh sb="10" eb="11">
      <t>カ</t>
    </rPh>
    <rPh sb="11" eb="13">
      <t>セイト</t>
    </rPh>
    <rPh sb="13" eb="15">
      <t>チョウサ</t>
    </rPh>
    <rPh sb="15" eb="16">
      <t>ショ</t>
    </rPh>
    <phoneticPr fontId="2"/>
  </si>
  <si>
    <t>工専/2014/2-9</t>
    <rPh sb="0" eb="2">
      <t>コウセン</t>
    </rPh>
    <phoneticPr fontId="2"/>
  </si>
  <si>
    <t>昭和二十年四月　冶金科生徒調査書</t>
    <rPh sb="0" eb="2">
      <t>ショウワ</t>
    </rPh>
    <rPh sb="2" eb="4">
      <t>ニジュウ</t>
    </rPh>
    <rPh sb="4" eb="5">
      <t>ネン</t>
    </rPh>
    <rPh sb="5" eb="7">
      <t>シガツ</t>
    </rPh>
    <rPh sb="8" eb="10">
      <t>ヤキン</t>
    </rPh>
    <rPh sb="10" eb="11">
      <t>カ</t>
    </rPh>
    <rPh sb="11" eb="13">
      <t>セイト</t>
    </rPh>
    <rPh sb="13" eb="15">
      <t>チョウサ</t>
    </rPh>
    <rPh sb="15" eb="16">
      <t>ショ</t>
    </rPh>
    <phoneticPr fontId="2"/>
  </si>
  <si>
    <t>工専/2014/2-10</t>
    <rPh sb="0" eb="2">
      <t>コウセン</t>
    </rPh>
    <phoneticPr fontId="2"/>
  </si>
  <si>
    <t>昭和二十一年四月　土木科生徒調査書</t>
    <rPh sb="0" eb="2">
      <t>ショウワ</t>
    </rPh>
    <rPh sb="2" eb="4">
      <t>ニジュウ</t>
    </rPh>
    <rPh sb="4" eb="5">
      <t>1</t>
    </rPh>
    <rPh sb="5" eb="6">
      <t>ネン</t>
    </rPh>
    <rPh sb="6" eb="8">
      <t>シガツ</t>
    </rPh>
    <rPh sb="9" eb="12">
      <t>ドボクカ</t>
    </rPh>
    <rPh sb="12" eb="13">
      <t>セイ</t>
    </rPh>
    <rPh sb="13" eb="14">
      <t>ト</t>
    </rPh>
    <rPh sb="14" eb="16">
      <t>チョウサ</t>
    </rPh>
    <rPh sb="16" eb="17">
      <t>ショ</t>
    </rPh>
    <phoneticPr fontId="2"/>
  </si>
  <si>
    <t>昭和２１年</t>
    <rPh sb="0" eb="2">
      <t>ショウワ</t>
    </rPh>
    <rPh sb="4" eb="5">
      <t>ネン</t>
    </rPh>
    <phoneticPr fontId="2"/>
  </si>
  <si>
    <t>工専/2014/2-11</t>
    <rPh sb="0" eb="2">
      <t>コウセン</t>
    </rPh>
    <phoneticPr fontId="2"/>
  </si>
  <si>
    <t>昭和二十一年四月　機械科生徒調査書</t>
    <rPh sb="0" eb="2">
      <t>ショウワ</t>
    </rPh>
    <rPh sb="2" eb="4">
      <t>ニジュウ</t>
    </rPh>
    <rPh sb="4" eb="5">
      <t>1</t>
    </rPh>
    <rPh sb="5" eb="6">
      <t>ネン</t>
    </rPh>
    <rPh sb="6" eb="8">
      <t>シガツ</t>
    </rPh>
    <rPh sb="9" eb="12">
      <t>キカイカ</t>
    </rPh>
    <rPh sb="12" eb="14">
      <t>セイト</t>
    </rPh>
    <rPh sb="14" eb="16">
      <t>チョウサ</t>
    </rPh>
    <rPh sb="16" eb="17">
      <t>ショ</t>
    </rPh>
    <phoneticPr fontId="2"/>
  </si>
  <si>
    <t>工専/2014/2-12</t>
    <rPh sb="0" eb="2">
      <t>コウセン</t>
    </rPh>
    <phoneticPr fontId="2"/>
  </si>
  <si>
    <t>昭和二十一年四月　二部機械科生徒調査書</t>
    <rPh sb="0" eb="2">
      <t>ショウワ</t>
    </rPh>
    <rPh sb="2" eb="4">
      <t>ニジュウ</t>
    </rPh>
    <rPh sb="4" eb="5">
      <t>1</t>
    </rPh>
    <rPh sb="5" eb="6">
      <t>ネン</t>
    </rPh>
    <rPh sb="6" eb="8">
      <t>シガツ</t>
    </rPh>
    <rPh sb="9" eb="11">
      <t>ニブ</t>
    </rPh>
    <rPh sb="11" eb="14">
      <t>キカイカ</t>
    </rPh>
    <rPh sb="14" eb="16">
      <t>セイト</t>
    </rPh>
    <rPh sb="16" eb="18">
      <t>チョウサ</t>
    </rPh>
    <rPh sb="18" eb="19">
      <t>ショ</t>
    </rPh>
    <phoneticPr fontId="2"/>
  </si>
  <si>
    <t>工専/2014/2-13</t>
    <rPh sb="0" eb="2">
      <t>コウセン</t>
    </rPh>
    <phoneticPr fontId="2"/>
  </si>
  <si>
    <t>昭和二十一年四月　電気科生徒調査書</t>
    <rPh sb="0" eb="2">
      <t>ショウワ</t>
    </rPh>
    <rPh sb="2" eb="4">
      <t>ニジュウ</t>
    </rPh>
    <rPh sb="4" eb="5">
      <t>1</t>
    </rPh>
    <rPh sb="5" eb="6">
      <t>ネン</t>
    </rPh>
    <rPh sb="6" eb="8">
      <t>シガツ</t>
    </rPh>
    <rPh sb="9" eb="11">
      <t>デンキ</t>
    </rPh>
    <rPh sb="11" eb="12">
      <t>カ</t>
    </rPh>
    <rPh sb="12" eb="14">
      <t>セイト</t>
    </rPh>
    <rPh sb="14" eb="16">
      <t>チョウサ</t>
    </rPh>
    <rPh sb="16" eb="17">
      <t>ショ</t>
    </rPh>
    <phoneticPr fontId="2"/>
  </si>
  <si>
    <t>工専/2014/2-14</t>
    <rPh sb="0" eb="2">
      <t>コウセン</t>
    </rPh>
    <phoneticPr fontId="2"/>
  </si>
  <si>
    <t>昭和二十一年四月　建築科生徒調査書</t>
    <rPh sb="0" eb="2">
      <t>ショウワ</t>
    </rPh>
    <rPh sb="2" eb="4">
      <t>ニジュウ</t>
    </rPh>
    <rPh sb="4" eb="5">
      <t>1</t>
    </rPh>
    <rPh sb="5" eb="6">
      <t>ネン</t>
    </rPh>
    <rPh sb="6" eb="8">
      <t>シガツ</t>
    </rPh>
    <rPh sb="9" eb="12">
      <t>ケンチクカ</t>
    </rPh>
    <rPh sb="12" eb="14">
      <t>セイト</t>
    </rPh>
    <rPh sb="14" eb="16">
      <t>チョウサ</t>
    </rPh>
    <rPh sb="16" eb="17">
      <t>ショ</t>
    </rPh>
    <phoneticPr fontId="2"/>
  </si>
  <si>
    <t>工専/2014/2-15</t>
    <rPh sb="0" eb="2">
      <t>コウセン</t>
    </rPh>
    <phoneticPr fontId="2"/>
  </si>
  <si>
    <t>昭和二十一年四月　二部建築科生徒調査書</t>
    <rPh sb="0" eb="2">
      <t>ショウワ</t>
    </rPh>
    <rPh sb="2" eb="4">
      <t>ニジュウ</t>
    </rPh>
    <rPh sb="4" eb="5">
      <t>1</t>
    </rPh>
    <rPh sb="5" eb="6">
      <t>ネン</t>
    </rPh>
    <rPh sb="6" eb="8">
      <t>シガツ</t>
    </rPh>
    <rPh sb="9" eb="11">
      <t>ニブ</t>
    </rPh>
    <rPh sb="11" eb="14">
      <t>ケンチクカ</t>
    </rPh>
    <rPh sb="14" eb="16">
      <t>セイト</t>
    </rPh>
    <rPh sb="16" eb="18">
      <t>チョウサ</t>
    </rPh>
    <rPh sb="18" eb="19">
      <t>ショ</t>
    </rPh>
    <phoneticPr fontId="2"/>
  </si>
  <si>
    <t>工専/2014/2-16</t>
    <rPh sb="0" eb="2">
      <t>コウセン</t>
    </rPh>
    <phoneticPr fontId="2"/>
  </si>
  <si>
    <t>昭和二十一年四月　化学工業科生徒調査書</t>
    <rPh sb="0" eb="2">
      <t>ショウワ</t>
    </rPh>
    <rPh sb="2" eb="4">
      <t>ニジュウ</t>
    </rPh>
    <rPh sb="4" eb="5">
      <t>1</t>
    </rPh>
    <rPh sb="5" eb="6">
      <t>ネン</t>
    </rPh>
    <rPh sb="6" eb="8">
      <t>シガツ</t>
    </rPh>
    <rPh sb="9" eb="11">
      <t>カガク</t>
    </rPh>
    <rPh sb="11" eb="13">
      <t>コウギョウ</t>
    </rPh>
    <rPh sb="13" eb="14">
      <t>カ</t>
    </rPh>
    <rPh sb="14" eb="16">
      <t>セイト</t>
    </rPh>
    <rPh sb="16" eb="18">
      <t>チョウサ</t>
    </rPh>
    <rPh sb="18" eb="19">
      <t>ショ</t>
    </rPh>
    <phoneticPr fontId="2"/>
  </si>
  <si>
    <t>工専/2014/2-17</t>
    <rPh sb="0" eb="2">
      <t>コウセン</t>
    </rPh>
    <phoneticPr fontId="2"/>
  </si>
  <si>
    <t>昭和二十一年四月　採鉱科生徒調査書</t>
    <rPh sb="0" eb="2">
      <t>ショウワ</t>
    </rPh>
    <rPh sb="2" eb="4">
      <t>ニジュウ</t>
    </rPh>
    <rPh sb="4" eb="5">
      <t>1</t>
    </rPh>
    <rPh sb="5" eb="6">
      <t>ネン</t>
    </rPh>
    <rPh sb="6" eb="8">
      <t>シガツ</t>
    </rPh>
    <rPh sb="9" eb="11">
      <t>サイコウ</t>
    </rPh>
    <rPh sb="11" eb="12">
      <t>カ</t>
    </rPh>
    <rPh sb="12" eb="14">
      <t>セイト</t>
    </rPh>
    <rPh sb="14" eb="16">
      <t>チョウサ</t>
    </rPh>
    <rPh sb="16" eb="17">
      <t>ショ</t>
    </rPh>
    <phoneticPr fontId="2"/>
  </si>
  <si>
    <t>工専/2014/2-18</t>
    <rPh sb="0" eb="2">
      <t>コウセン</t>
    </rPh>
    <phoneticPr fontId="2"/>
  </si>
  <si>
    <t>昭和二十一年四月　冶金科生徒調査書</t>
    <rPh sb="0" eb="2">
      <t>ショウワ</t>
    </rPh>
    <rPh sb="2" eb="4">
      <t>ニジュウ</t>
    </rPh>
    <rPh sb="4" eb="5">
      <t>1</t>
    </rPh>
    <rPh sb="5" eb="6">
      <t>ネン</t>
    </rPh>
    <rPh sb="6" eb="8">
      <t>シガツ</t>
    </rPh>
    <rPh sb="9" eb="11">
      <t>ヤキン</t>
    </rPh>
    <rPh sb="11" eb="12">
      <t>カ</t>
    </rPh>
    <rPh sb="12" eb="14">
      <t>セイト</t>
    </rPh>
    <rPh sb="14" eb="16">
      <t>チョウサ</t>
    </rPh>
    <rPh sb="16" eb="17">
      <t>ショ</t>
    </rPh>
    <phoneticPr fontId="2"/>
  </si>
  <si>
    <t>工専/2014/2-19</t>
    <rPh sb="0" eb="2">
      <t>コウセン</t>
    </rPh>
    <phoneticPr fontId="2"/>
  </si>
  <si>
    <t>昭和二十二年四月　土木科生徒調査書</t>
    <rPh sb="0" eb="2">
      <t>ショウワ</t>
    </rPh>
    <rPh sb="2" eb="4">
      <t>ニジュウ</t>
    </rPh>
    <rPh sb="4" eb="5">
      <t>2</t>
    </rPh>
    <rPh sb="5" eb="6">
      <t>ネン</t>
    </rPh>
    <rPh sb="6" eb="8">
      <t>シガツ</t>
    </rPh>
    <rPh sb="9" eb="12">
      <t>ドボクカ</t>
    </rPh>
    <rPh sb="12" eb="13">
      <t>セイ</t>
    </rPh>
    <rPh sb="13" eb="14">
      <t>ト</t>
    </rPh>
    <rPh sb="14" eb="16">
      <t>チョウサ</t>
    </rPh>
    <rPh sb="16" eb="17">
      <t>ショ</t>
    </rPh>
    <phoneticPr fontId="2"/>
  </si>
  <si>
    <t>工専/2014/2-20</t>
    <rPh sb="0" eb="2">
      <t>コウセン</t>
    </rPh>
    <phoneticPr fontId="2"/>
  </si>
  <si>
    <t>昭和二十二年四月　機械科生徒調査書</t>
    <rPh sb="0" eb="2">
      <t>ショウワ</t>
    </rPh>
    <rPh sb="2" eb="4">
      <t>ニジュウ</t>
    </rPh>
    <rPh sb="4" eb="5">
      <t>ニ</t>
    </rPh>
    <rPh sb="5" eb="6">
      <t>ネン</t>
    </rPh>
    <rPh sb="6" eb="8">
      <t>シガツ</t>
    </rPh>
    <rPh sb="9" eb="12">
      <t>キカイカ</t>
    </rPh>
    <rPh sb="12" eb="14">
      <t>セイト</t>
    </rPh>
    <rPh sb="14" eb="16">
      <t>チョウサ</t>
    </rPh>
    <rPh sb="16" eb="17">
      <t>ショ</t>
    </rPh>
    <phoneticPr fontId="2"/>
  </si>
  <si>
    <t>工専/2014/2-21</t>
    <rPh sb="0" eb="2">
      <t>コウセン</t>
    </rPh>
    <phoneticPr fontId="2"/>
  </si>
  <si>
    <t>昭和二十二年四月　二部機械科生徒調査書</t>
    <rPh sb="0" eb="2">
      <t>ショウワ</t>
    </rPh>
    <rPh sb="2" eb="4">
      <t>ニジュウ</t>
    </rPh>
    <rPh sb="4" eb="5">
      <t>ニ</t>
    </rPh>
    <rPh sb="5" eb="6">
      <t>ネン</t>
    </rPh>
    <rPh sb="6" eb="8">
      <t>シガツ</t>
    </rPh>
    <rPh sb="9" eb="11">
      <t>ニブ</t>
    </rPh>
    <rPh sb="11" eb="14">
      <t>キカイカ</t>
    </rPh>
    <rPh sb="14" eb="16">
      <t>セイト</t>
    </rPh>
    <rPh sb="16" eb="18">
      <t>チョウサ</t>
    </rPh>
    <rPh sb="18" eb="19">
      <t>ショ</t>
    </rPh>
    <phoneticPr fontId="2"/>
  </si>
  <si>
    <t>工専/2014/2-22</t>
    <rPh sb="0" eb="2">
      <t>コウセン</t>
    </rPh>
    <phoneticPr fontId="2"/>
  </si>
  <si>
    <t>昭和二十二年四月　電気科生徒調査書</t>
    <rPh sb="0" eb="2">
      <t>ショウワ</t>
    </rPh>
    <rPh sb="2" eb="4">
      <t>ニジュウ</t>
    </rPh>
    <rPh sb="4" eb="5">
      <t>ニ</t>
    </rPh>
    <rPh sb="5" eb="6">
      <t>ネン</t>
    </rPh>
    <rPh sb="6" eb="8">
      <t>シガツ</t>
    </rPh>
    <rPh sb="9" eb="11">
      <t>デンキ</t>
    </rPh>
    <rPh sb="11" eb="12">
      <t>カ</t>
    </rPh>
    <rPh sb="12" eb="14">
      <t>セイト</t>
    </rPh>
    <rPh sb="14" eb="16">
      <t>チョウサ</t>
    </rPh>
    <rPh sb="16" eb="17">
      <t>ショ</t>
    </rPh>
    <phoneticPr fontId="2"/>
  </si>
  <si>
    <t>工専/2014/2-23</t>
    <rPh sb="0" eb="2">
      <t>コウセン</t>
    </rPh>
    <phoneticPr fontId="2"/>
  </si>
  <si>
    <t>昭和二十二年四月　建築科生徒調査書</t>
    <rPh sb="0" eb="2">
      <t>ショウワ</t>
    </rPh>
    <rPh sb="2" eb="4">
      <t>ニジュウ</t>
    </rPh>
    <rPh sb="4" eb="5">
      <t>ニ</t>
    </rPh>
    <rPh sb="5" eb="6">
      <t>ネン</t>
    </rPh>
    <rPh sb="6" eb="8">
      <t>シガツ</t>
    </rPh>
    <rPh sb="9" eb="12">
      <t>ケンチクカ</t>
    </rPh>
    <rPh sb="12" eb="14">
      <t>セイト</t>
    </rPh>
    <rPh sb="14" eb="16">
      <t>チョウサ</t>
    </rPh>
    <rPh sb="16" eb="17">
      <t>ショ</t>
    </rPh>
    <phoneticPr fontId="2"/>
  </si>
  <si>
    <t>工専/2014/2-24</t>
    <rPh sb="0" eb="2">
      <t>コウセン</t>
    </rPh>
    <phoneticPr fontId="2"/>
  </si>
  <si>
    <t>昭和二十二年四月　二部建築科生徒調査書</t>
    <rPh sb="0" eb="2">
      <t>ショウワ</t>
    </rPh>
    <rPh sb="2" eb="4">
      <t>ニジュウ</t>
    </rPh>
    <rPh sb="4" eb="5">
      <t>ニ</t>
    </rPh>
    <rPh sb="5" eb="6">
      <t>ネン</t>
    </rPh>
    <rPh sb="6" eb="8">
      <t>シガツ</t>
    </rPh>
    <rPh sb="9" eb="11">
      <t>ニブ</t>
    </rPh>
    <rPh sb="11" eb="14">
      <t>ケンチクカ</t>
    </rPh>
    <rPh sb="14" eb="16">
      <t>セイト</t>
    </rPh>
    <rPh sb="16" eb="18">
      <t>チョウサ</t>
    </rPh>
    <rPh sb="18" eb="19">
      <t>ショ</t>
    </rPh>
    <phoneticPr fontId="2"/>
  </si>
  <si>
    <t>工専/2014/2-25</t>
    <rPh sb="0" eb="2">
      <t>コウセン</t>
    </rPh>
    <phoneticPr fontId="2"/>
  </si>
  <si>
    <t>昭和二十二年四月　化学工業科生徒調査書</t>
    <rPh sb="0" eb="2">
      <t>ショウワ</t>
    </rPh>
    <rPh sb="2" eb="4">
      <t>ニジュウ</t>
    </rPh>
    <rPh sb="4" eb="5">
      <t>ニ</t>
    </rPh>
    <rPh sb="5" eb="6">
      <t>ネン</t>
    </rPh>
    <rPh sb="6" eb="8">
      <t>シガツ</t>
    </rPh>
    <rPh sb="9" eb="11">
      <t>カガク</t>
    </rPh>
    <rPh sb="11" eb="13">
      <t>コウギョウ</t>
    </rPh>
    <rPh sb="13" eb="14">
      <t>カ</t>
    </rPh>
    <rPh sb="14" eb="16">
      <t>セイト</t>
    </rPh>
    <rPh sb="16" eb="18">
      <t>チョウサ</t>
    </rPh>
    <rPh sb="18" eb="19">
      <t>ショ</t>
    </rPh>
    <phoneticPr fontId="2"/>
  </si>
  <si>
    <t>工専/2014/2-26</t>
    <rPh sb="0" eb="2">
      <t>コウセン</t>
    </rPh>
    <phoneticPr fontId="2"/>
  </si>
  <si>
    <t>昭和二十二年四月　採鉱冶金科生徒調査書</t>
    <rPh sb="0" eb="2">
      <t>ショウワ</t>
    </rPh>
    <rPh sb="2" eb="4">
      <t>ニジュウ</t>
    </rPh>
    <rPh sb="4" eb="5">
      <t>ニ</t>
    </rPh>
    <rPh sb="5" eb="6">
      <t>ネン</t>
    </rPh>
    <rPh sb="6" eb="8">
      <t>シガツ</t>
    </rPh>
    <rPh sb="9" eb="11">
      <t>サイコウ</t>
    </rPh>
    <rPh sb="11" eb="13">
      <t>ヤキン</t>
    </rPh>
    <rPh sb="13" eb="14">
      <t>カ</t>
    </rPh>
    <rPh sb="14" eb="16">
      <t>セイト</t>
    </rPh>
    <rPh sb="16" eb="18">
      <t>チョウサ</t>
    </rPh>
    <rPh sb="18" eb="19">
      <t>ショ</t>
    </rPh>
    <phoneticPr fontId="2"/>
  </si>
  <si>
    <t>工専/2014/2-27</t>
    <rPh sb="0" eb="2">
      <t>コウセン</t>
    </rPh>
    <phoneticPr fontId="2"/>
  </si>
  <si>
    <t>昭和二十三年四月　土木科生徒調査書</t>
    <rPh sb="0" eb="2">
      <t>ショウワ</t>
    </rPh>
    <rPh sb="2" eb="4">
      <t>ニジュウ</t>
    </rPh>
    <rPh sb="4" eb="5">
      <t>3</t>
    </rPh>
    <rPh sb="5" eb="6">
      <t>ネン</t>
    </rPh>
    <rPh sb="6" eb="8">
      <t>シガツ</t>
    </rPh>
    <rPh sb="9" eb="12">
      <t>ドボクカ</t>
    </rPh>
    <rPh sb="12" eb="13">
      <t>セイ</t>
    </rPh>
    <rPh sb="13" eb="14">
      <t>ト</t>
    </rPh>
    <rPh sb="14" eb="16">
      <t>チョウサ</t>
    </rPh>
    <rPh sb="16" eb="17">
      <t>ショ</t>
    </rPh>
    <phoneticPr fontId="2"/>
  </si>
  <si>
    <t>昭和２３年</t>
    <rPh sb="0" eb="2">
      <t>ショウワ</t>
    </rPh>
    <rPh sb="4" eb="5">
      <t>ネン</t>
    </rPh>
    <phoneticPr fontId="2"/>
  </si>
  <si>
    <t>工専/2014/2-28</t>
    <rPh sb="0" eb="2">
      <t>コウセン</t>
    </rPh>
    <phoneticPr fontId="2"/>
  </si>
  <si>
    <t>昭和二十三年四月　機械科生徒調査書</t>
    <rPh sb="0" eb="2">
      <t>ショウワ</t>
    </rPh>
    <rPh sb="2" eb="4">
      <t>ニジュウ</t>
    </rPh>
    <rPh sb="4" eb="5">
      <t>3</t>
    </rPh>
    <rPh sb="5" eb="6">
      <t>ネン</t>
    </rPh>
    <rPh sb="6" eb="8">
      <t>シガツ</t>
    </rPh>
    <rPh sb="9" eb="12">
      <t>キカイカ</t>
    </rPh>
    <rPh sb="12" eb="14">
      <t>セイト</t>
    </rPh>
    <rPh sb="14" eb="16">
      <t>チョウサ</t>
    </rPh>
    <rPh sb="16" eb="17">
      <t>ショ</t>
    </rPh>
    <phoneticPr fontId="2"/>
  </si>
  <si>
    <t>工専/2014/2-30</t>
    <rPh sb="0" eb="2">
      <t>コウセン</t>
    </rPh>
    <phoneticPr fontId="2"/>
  </si>
  <si>
    <t>昭和二十三年四月　電気科生徒調査書</t>
    <rPh sb="0" eb="2">
      <t>ショウワ</t>
    </rPh>
    <rPh sb="2" eb="4">
      <t>ニジュウ</t>
    </rPh>
    <rPh sb="4" eb="5">
      <t>3</t>
    </rPh>
    <rPh sb="5" eb="6">
      <t>ネン</t>
    </rPh>
    <rPh sb="6" eb="8">
      <t>シガツ</t>
    </rPh>
    <rPh sb="9" eb="11">
      <t>デンキ</t>
    </rPh>
    <rPh sb="11" eb="12">
      <t>カ</t>
    </rPh>
    <rPh sb="12" eb="14">
      <t>セイト</t>
    </rPh>
    <rPh sb="14" eb="16">
      <t>チョウサ</t>
    </rPh>
    <rPh sb="16" eb="17">
      <t>ショ</t>
    </rPh>
    <phoneticPr fontId="2"/>
  </si>
  <si>
    <t>工専/2014/2-31</t>
    <rPh sb="0" eb="2">
      <t>コウセン</t>
    </rPh>
    <phoneticPr fontId="2"/>
  </si>
  <si>
    <t>昭和二十三年四月　建築科生徒調査書</t>
    <rPh sb="0" eb="2">
      <t>ショウワ</t>
    </rPh>
    <rPh sb="2" eb="4">
      <t>ニジュウ</t>
    </rPh>
    <rPh sb="4" eb="5">
      <t>3</t>
    </rPh>
    <rPh sb="5" eb="6">
      <t>ネン</t>
    </rPh>
    <rPh sb="6" eb="8">
      <t>シガツ</t>
    </rPh>
    <rPh sb="9" eb="12">
      <t>ケンチクカ</t>
    </rPh>
    <rPh sb="12" eb="14">
      <t>セイト</t>
    </rPh>
    <rPh sb="14" eb="16">
      <t>チョウサ</t>
    </rPh>
    <rPh sb="16" eb="17">
      <t>ショ</t>
    </rPh>
    <phoneticPr fontId="2"/>
  </si>
  <si>
    <t>工専/2014/2-32</t>
    <rPh sb="0" eb="2">
      <t>コウセン</t>
    </rPh>
    <phoneticPr fontId="2"/>
  </si>
  <si>
    <t>昭和二十三年四月　二部建築科生徒調査書</t>
    <rPh sb="0" eb="2">
      <t>ショウワ</t>
    </rPh>
    <rPh sb="2" eb="4">
      <t>ニジュウ</t>
    </rPh>
    <rPh sb="4" eb="5">
      <t>3</t>
    </rPh>
    <rPh sb="5" eb="6">
      <t>ネン</t>
    </rPh>
    <rPh sb="6" eb="8">
      <t>シガツ</t>
    </rPh>
    <rPh sb="9" eb="11">
      <t>ニブ</t>
    </rPh>
    <rPh sb="11" eb="14">
      <t>ケンチクカ</t>
    </rPh>
    <rPh sb="14" eb="16">
      <t>セイト</t>
    </rPh>
    <rPh sb="16" eb="18">
      <t>チョウサ</t>
    </rPh>
    <rPh sb="18" eb="19">
      <t>ショ</t>
    </rPh>
    <phoneticPr fontId="2"/>
  </si>
  <si>
    <t>工専/2014/2-33</t>
    <rPh sb="0" eb="2">
      <t>コウセン</t>
    </rPh>
    <phoneticPr fontId="2"/>
  </si>
  <si>
    <t>昭和二十三年四月　化学工業科生徒調査書</t>
    <rPh sb="0" eb="2">
      <t>ショウワ</t>
    </rPh>
    <rPh sb="2" eb="4">
      <t>ニジュウ</t>
    </rPh>
    <rPh sb="4" eb="5">
      <t>3</t>
    </rPh>
    <rPh sb="5" eb="6">
      <t>ネン</t>
    </rPh>
    <rPh sb="6" eb="8">
      <t>シガツ</t>
    </rPh>
    <rPh sb="9" eb="11">
      <t>カガク</t>
    </rPh>
    <rPh sb="11" eb="13">
      <t>コウギョウ</t>
    </rPh>
    <rPh sb="13" eb="14">
      <t>カ</t>
    </rPh>
    <rPh sb="14" eb="16">
      <t>セイト</t>
    </rPh>
    <rPh sb="16" eb="18">
      <t>チョウサ</t>
    </rPh>
    <rPh sb="18" eb="19">
      <t>ショ</t>
    </rPh>
    <phoneticPr fontId="2"/>
  </si>
  <si>
    <t>工専/2014/3-1</t>
    <rPh sb="0" eb="2">
      <t>コウセン</t>
    </rPh>
    <phoneticPr fontId="2"/>
  </si>
  <si>
    <t>明治四十三年三月　卒業生学籍簿</t>
    <rPh sb="0" eb="2">
      <t>メイジ</t>
    </rPh>
    <rPh sb="2" eb="5">
      <t>ヨンジュウサン</t>
    </rPh>
    <rPh sb="5" eb="6">
      <t>ネン</t>
    </rPh>
    <rPh sb="6" eb="8">
      <t>サンガツ</t>
    </rPh>
    <rPh sb="9" eb="12">
      <t>ソツギョウセイ</t>
    </rPh>
    <rPh sb="12" eb="14">
      <t>ガクセキ</t>
    </rPh>
    <rPh sb="14" eb="15">
      <t>ボ</t>
    </rPh>
    <phoneticPr fontId="2"/>
  </si>
  <si>
    <t>明治４３年</t>
    <rPh sb="0" eb="2">
      <t>メイジ</t>
    </rPh>
    <rPh sb="4" eb="5">
      <t>ネン</t>
    </rPh>
    <phoneticPr fontId="2"/>
  </si>
  <si>
    <t>工専/2014/3-2</t>
    <rPh sb="0" eb="2">
      <t>コウセン</t>
    </rPh>
    <phoneticPr fontId="2"/>
  </si>
  <si>
    <t>明治四十四年三月　第二回卒業生学籍簿</t>
    <rPh sb="0" eb="2">
      <t>メイジ</t>
    </rPh>
    <rPh sb="2" eb="5">
      <t>44</t>
    </rPh>
    <rPh sb="5" eb="6">
      <t>ネン</t>
    </rPh>
    <rPh sb="6" eb="8">
      <t>サンガツ</t>
    </rPh>
    <rPh sb="9" eb="12">
      <t>ダイニカイ</t>
    </rPh>
    <rPh sb="12" eb="15">
      <t>ソツギョウセイ</t>
    </rPh>
    <rPh sb="15" eb="17">
      <t>ガクセキ</t>
    </rPh>
    <rPh sb="17" eb="18">
      <t>ボ</t>
    </rPh>
    <phoneticPr fontId="2"/>
  </si>
  <si>
    <t>明治４４年</t>
    <rPh sb="0" eb="2">
      <t>メイジ</t>
    </rPh>
    <rPh sb="4" eb="5">
      <t>ネン</t>
    </rPh>
    <phoneticPr fontId="2"/>
  </si>
  <si>
    <t>工専/2014/3-3</t>
    <rPh sb="0" eb="2">
      <t>コウセン</t>
    </rPh>
    <phoneticPr fontId="2"/>
  </si>
  <si>
    <t>明治四十五年三月　第三回卒業生学籍簿</t>
    <rPh sb="0" eb="2">
      <t>メイジ</t>
    </rPh>
    <rPh sb="2" eb="5">
      <t>45</t>
    </rPh>
    <rPh sb="5" eb="7">
      <t>ネンサン</t>
    </rPh>
    <rPh sb="7" eb="8">
      <t>ガツ</t>
    </rPh>
    <rPh sb="9" eb="12">
      <t>ダイサンカイ</t>
    </rPh>
    <rPh sb="12" eb="15">
      <t>ソツギョウセイ</t>
    </rPh>
    <rPh sb="15" eb="17">
      <t>ガクセキ</t>
    </rPh>
    <rPh sb="17" eb="18">
      <t>ボ</t>
    </rPh>
    <phoneticPr fontId="2"/>
  </si>
  <si>
    <t>明治４５年</t>
    <rPh sb="0" eb="2">
      <t>メイジ</t>
    </rPh>
    <rPh sb="4" eb="5">
      <t>ネン</t>
    </rPh>
    <phoneticPr fontId="2"/>
  </si>
  <si>
    <t>工専/2014/3-4</t>
    <rPh sb="0" eb="2">
      <t>コウセン</t>
    </rPh>
    <phoneticPr fontId="2"/>
  </si>
  <si>
    <t>大正二年三月　第四回卒業生学籍簿</t>
    <rPh sb="0" eb="2">
      <t>タイショウ</t>
    </rPh>
    <rPh sb="2" eb="4">
      <t>ニネン</t>
    </rPh>
    <rPh sb="4" eb="6">
      <t>サンガツ</t>
    </rPh>
    <rPh sb="7" eb="10">
      <t>ダイヨンカイ</t>
    </rPh>
    <rPh sb="10" eb="13">
      <t>ソツギョウセイ</t>
    </rPh>
    <rPh sb="13" eb="15">
      <t>ガクセキ</t>
    </rPh>
    <rPh sb="15" eb="16">
      <t>ボ</t>
    </rPh>
    <phoneticPr fontId="2"/>
  </si>
  <si>
    <t>工専/2014/3-5</t>
    <rPh sb="0" eb="2">
      <t>コウセン</t>
    </rPh>
    <phoneticPr fontId="2"/>
  </si>
  <si>
    <t>大正三年三月　第五回卒業生学籍簿</t>
    <rPh sb="0" eb="2">
      <t>タイショウ</t>
    </rPh>
    <rPh sb="2" eb="4">
      <t>サンネン</t>
    </rPh>
    <rPh sb="4" eb="6">
      <t>サンガツ</t>
    </rPh>
    <rPh sb="7" eb="10">
      <t>ダイゴカイ</t>
    </rPh>
    <rPh sb="10" eb="13">
      <t>ソツギョウセイ</t>
    </rPh>
    <rPh sb="13" eb="15">
      <t>ガクセキ</t>
    </rPh>
    <rPh sb="15" eb="16">
      <t>ボ</t>
    </rPh>
    <phoneticPr fontId="2"/>
  </si>
  <si>
    <t>工専/2014/3-6</t>
    <rPh sb="0" eb="2">
      <t>コウセン</t>
    </rPh>
    <phoneticPr fontId="2"/>
  </si>
  <si>
    <t>大正四年三月　第六回卒業生学籍簿</t>
    <rPh sb="0" eb="2">
      <t>タイショウ</t>
    </rPh>
    <rPh sb="2" eb="4">
      <t>ヨネン</t>
    </rPh>
    <rPh sb="4" eb="6">
      <t>サンガツ</t>
    </rPh>
    <rPh sb="7" eb="10">
      <t>ダイロッカイ</t>
    </rPh>
    <rPh sb="10" eb="13">
      <t>ソツギョウセイ</t>
    </rPh>
    <rPh sb="13" eb="15">
      <t>ガクセキ</t>
    </rPh>
    <rPh sb="15" eb="16">
      <t>ボ</t>
    </rPh>
    <phoneticPr fontId="2"/>
  </si>
  <si>
    <t>工専/2014/3-7</t>
    <rPh sb="0" eb="2">
      <t>コウセン</t>
    </rPh>
    <phoneticPr fontId="2"/>
  </si>
  <si>
    <t>大正五年三月　第七回卒業生学籍簿</t>
    <rPh sb="0" eb="2">
      <t>タイショウ</t>
    </rPh>
    <rPh sb="2" eb="4">
      <t>ゴネン</t>
    </rPh>
    <rPh sb="4" eb="6">
      <t>サンガツ</t>
    </rPh>
    <rPh sb="7" eb="10">
      <t>ダイナナカイ</t>
    </rPh>
    <rPh sb="10" eb="13">
      <t>ソツギョウセイ</t>
    </rPh>
    <rPh sb="13" eb="15">
      <t>ガクセキ</t>
    </rPh>
    <rPh sb="15" eb="16">
      <t>ボ</t>
    </rPh>
    <phoneticPr fontId="2"/>
  </si>
  <si>
    <t>工専/2014/3-8</t>
    <rPh sb="0" eb="2">
      <t>コウセン</t>
    </rPh>
    <phoneticPr fontId="2"/>
  </si>
  <si>
    <t>大正六年三月　第八回卒業生学籍簿</t>
    <rPh sb="0" eb="2">
      <t>タイショウ</t>
    </rPh>
    <rPh sb="2" eb="4">
      <t>ロクネン</t>
    </rPh>
    <rPh sb="4" eb="6">
      <t>サンガツ</t>
    </rPh>
    <rPh sb="7" eb="10">
      <t>ダイハチカイ</t>
    </rPh>
    <rPh sb="10" eb="13">
      <t>ソツギョウセイ</t>
    </rPh>
    <rPh sb="13" eb="15">
      <t>ガクセキ</t>
    </rPh>
    <rPh sb="15" eb="16">
      <t>ボ</t>
    </rPh>
    <phoneticPr fontId="2"/>
  </si>
  <si>
    <t>工専/2014/3-9</t>
    <rPh sb="0" eb="2">
      <t>コウセン</t>
    </rPh>
    <phoneticPr fontId="2"/>
  </si>
  <si>
    <t>大正七年三月　第九回卒業生学籍簿</t>
    <rPh sb="0" eb="2">
      <t>タイショウ</t>
    </rPh>
    <rPh sb="2" eb="4">
      <t>ナナネン</t>
    </rPh>
    <rPh sb="4" eb="6">
      <t>サンガツ</t>
    </rPh>
    <rPh sb="7" eb="10">
      <t>ダイキュウカイ</t>
    </rPh>
    <rPh sb="10" eb="13">
      <t>ソツギョウセイ</t>
    </rPh>
    <rPh sb="13" eb="15">
      <t>ガクセキ</t>
    </rPh>
    <rPh sb="15" eb="16">
      <t>ボ</t>
    </rPh>
    <phoneticPr fontId="2"/>
  </si>
  <si>
    <t>工専/2014/3-10</t>
    <rPh sb="0" eb="2">
      <t>コウセン</t>
    </rPh>
    <phoneticPr fontId="2"/>
  </si>
  <si>
    <t>大正八年三月　第十回卒業生学籍簿</t>
    <rPh sb="0" eb="2">
      <t>タイショウ</t>
    </rPh>
    <rPh sb="2" eb="4">
      <t>ハチネン</t>
    </rPh>
    <rPh sb="4" eb="6">
      <t>サンガツ</t>
    </rPh>
    <rPh sb="7" eb="8">
      <t>ダイ</t>
    </rPh>
    <rPh sb="8" eb="10">
      <t>ジュッカイ</t>
    </rPh>
    <rPh sb="10" eb="13">
      <t>ソツギョウセイ</t>
    </rPh>
    <rPh sb="13" eb="15">
      <t>ガクセキ</t>
    </rPh>
    <rPh sb="15" eb="16">
      <t>ボ</t>
    </rPh>
    <phoneticPr fontId="2"/>
  </si>
  <si>
    <t>工専/2014/3-11</t>
    <rPh sb="0" eb="2">
      <t>コウセン</t>
    </rPh>
    <phoneticPr fontId="2"/>
  </si>
  <si>
    <t>大正九年三月　第十一回卒業生学籍簿</t>
    <rPh sb="0" eb="2">
      <t>タイショウ</t>
    </rPh>
    <rPh sb="2" eb="4">
      <t>クネン</t>
    </rPh>
    <rPh sb="4" eb="6">
      <t>サンガツ</t>
    </rPh>
    <rPh sb="7" eb="8">
      <t>ダイ</t>
    </rPh>
    <rPh sb="8" eb="10">
      <t>11</t>
    </rPh>
    <rPh sb="10" eb="11">
      <t>カイ</t>
    </rPh>
    <rPh sb="11" eb="14">
      <t>ソツギョウセイ</t>
    </rPh>
    <rPh sb="14" eb="16">
      <t>ガクセキ</t>
    </rPh>
    <rPh sb="16" eb="17">
      <t>ボ</t>
    </rPh>
    <phoneticPr fontId="2"/>
  </si>
  <si>
    <t>工専/2014/3-12</t>
    <rPh sb="0" eb="2">
      <t>コウセン</t>
    </rPh>
    <phoneticPr fontId="2"/>
  </si>
  <si>
    <t>大正十年三月　第十二回卒業生学籍簿</t>
    <rPh sb="0" eb="2">
      <t>タイショウ</t>
    </rPh>
    <rPh sb="2" eb="4">
      <t>ジュウネン</t>
    </rPh>
    <rPh sb="4" eb="6">
      <t>サンガツ</t>
    </rPh>
    <rPh sb="7" eb="8">
      <t>ダイ</t>
    </rPh>
    <rPh sb="8" eb="10">
      <t>ジュウニ</t>
    </rPh>
    <rPh sb="10" eb="11">
      <t>カイ</t>
    </rPh>
    <rPh sb="11" eb="14">
      <t>ソツギョウセイ</t>
    </rPh>
    <rPh sb="14" eb="16">
      <t>ガクセキ</t>
    </rPh>
    <rPh sb="16" eb="17">
      <t>ボ</t>
    </rPh>
    <phoneticPr fontId="2"/>
  </si>
  <si>
    <t>工専/2014/3-13</t>
    <rPh sb="0" eb="2">
      <t>コウセン</t>
    </rPh>
    <phoneticPr fontId="2"/>
  </si>
  <si>
    <t>大正十一年三月　第十三回卒業生学籍簿</t>
    <rPh sb="0" eb="2">
      <t>タイショウ</t>
    </rPh>
    <rPh sb="2" eb="4">
      <t>ジュウイチ</t>
    </rPh>
    <rPh sb="4" eb="6">
      <t>ネンサン</t>
    </rPh>
    <rPh sb="6" eb="7">
      <t>ガツ</t>
    </rPh>
    <rPh sb="8" eb="9">
      <t>ダイ</t>
    </rPh>
    <rPh sb="9" eb="11">
      <t>13</t>
    </rPh>
    <rPh sb="11" eb="12">
      <t>カイ</t>
    </rPh>
    <rPh sb="12" eb="15">
      <t>ソツギョウセイ</t>
    </rPh>
    <rPh sb="15" eb="17">
      <t>ガクセキ</t>
    </rPh>
    <rPh sb="17" eb="18">
      <t>ボ</t>
    </rPh>
    <phoneticPr fontId="2"/>
  </si>
  <si>
    <t>工専/2014/3-14</t>
    <rPh sb="0" eb="2">
      <t>コウセン</t>
    </rPh>
    <phoneticPr fontId="2"/>
  </si>
  <si>
    <t>大正十二年三月　第十四回卒業生学籍簿</t>
    <rPh sb="0" eb="2">
      <t>タイショウ</t>
    </rPh>
    <rPh sb="2" eb="4">
      <t>ジュウニ</t>
    </rPh>
    <rPh sb="4" eb="6">
      <t>ネンサン</t>
    </rPh>
    <rPh sb="6" eb="7">
      <t>ガツ</t>
    </rPh>
    <rPh sb="8" eb="9">
      <t>ダイ</t>
    </rPh>
    <rPh sb="9" eb="11">
      <t>14</t>
    </rPh>
    <rPh sb="11" eb="12">
      <t>カイ</t>
    </rPh>
    <rPh sb="12" eb="15">
      <t>ソツギョウセイ</t>
    </rPh>
    <rPh sb="15" eb="17">
      <t>ガクセキ</t>
    </rPh>
    <rPh sb="17" eb="18">
      <t>ボ</t>
    </rPh>
    <phoneticPr fontId="2"/>
  </si>
  <si>
    <t>工専/2014/3-15</t>
    <rPh sb="0" eb="2">
      <t>コウセン</t>
    </rPh>
    <phoneticPr fontId="2"/>
  </si>
  <si>
    <t>大正十三年三月　第十五回卒業生学籍簿</t>
    <rPh sb="0" eb="2">
      <t>タイショウ</t>
    </rPh>
    <rPh sb="2" eb="4">
      <t>ジュウサン</t>
    </rPh>
    <rPh sb="4" eb="6">
      <t>ネンサン</t>
    </rPh>
    <rPh sb="6" eb="7">
      <t>ガツ</t>
    </rPh>
    <rPh sb="8" eb="9">
      <t>ダイ</t>
    </rPh>
    <rPh sb="9" eb="11">
      <t>15</t>
    </rPh>
    <rPh sb="11" eb="12">
      <t>カイ</t>
    </rPh>
    <rPh sb="12" eb="15">
      <t>ソツギョウセイ</t>
    </rPh>
    <rPh sb="15" eb="17">
      <t>ガクセキ</t>
    </rPh>
    <rPh sb="17" eb="18">
      <t>ボ</t>
    </rPh>
    <phoneticPr fontId="2"/>
  </si>
  <si>
    <t>工専/2014/3-16</t>
    <rPh sb="0" eb="2">
      <t>コウセン</t>
    </rPh>
    <phoneticPr fontId="2"/>
  </si>
  <si>
    <t>大正十四年三月　第十六回卒業生学籍簿</t>
    <rPh sb="0" eb="2">
      <t>タイショウ</t>
    </rPh>
    <rPh sb="2" eb="4">
      <t>ジュウヨ</t>
    </rPh>
    <rPh sb="4" eb="6">
      <t>ネンサン</t>
    </rPh>
    <rPh sb="6" eb="7">
      <t>ガツ</t>
    </rPh>
    <rPh sb="8" eb="9">
      <t>ダイ</t>
    </rPh>
    <rPh sb="9" eb="11">
      <t>16</t>
    </rPh>
    <rPh sb="11" eb="12">
      <t>カイ</t>
    </rPh>
    <rPh sb="12" eb="15">
      <t>ソツギョウセイ</t>
    </rPh>
    <rPh sb="15" eb="17">
      <t>ガクセキ</t>
    </rPh>
    <rPh sb="17" eb="18">
      <t>ボ</t>
    </rPh>
    <phoneticPr fontId="2"/>
  </si>
  <si>
    <t>工専/2014/3-17</t>
    <rPh sb="0" eb="2">
      <t>コウセン</t>
    </rPh>
    <phoneticPr fontId="2"/>
  </si>
  <si>
    <t>大正十五年三月　第十七回卒業生学籍簿</t>
    <rPh sb="0" eb="2">
      <t>タイショウ</t>
    </rPh>
    <rPh sb="2" eb="4">
      <t>ジュウゴ</t>
    </rPh>
    <rPh sb="4" eb="6">
      <t>ネンサン</t>
    </rPh>
    <rPh sb="6" eb="7">
      <t>ガツ</t>
    </rPh>
    <rPh sb="8" eb="9">
      <t>ダイ</t>
    </rPh>
    <rPh sb="9" eb="11">
      <t>ジュウナナ</t>
    </rPh>
    <rPh sb="11" eb="12">
      <t>カイ</t>
    </rPh>
    <rPh sb="12" eb="15">
      <t>ソツギョウセイ</t>
    </rPh>
    <rPh sb="15" eb="17">
      <t>ガクセキ</t>
    </rPh>
    <rPh sb="17" eb="18">
      <t>ボ</t>
    </rPh>
    <phoneticPr fontId="2"/>
  </si>
  <si>
    <t>工専/2014/3-18</t>
    <rPh sb="0" eb="2">
      <t>コウセン</t>
    </rPh>
    <phoneticPr fontId="2"/>
  </si>
  <si>
    <t>昭和二年三月　第十八回卒業生学籍簿</t>
    <rPh sb="0" eb="2">
      <t>ショウワ</t>
    </rPh>
    <rPh sb="2" eb="4">
      <t>ニネン</t>
    </rPh>
    <rPh sb="4" eb="6">
      <t>サンガツ</t>
    </rPh>
    <rPh sb="7" eb="8">
      <t>ダイ</t>
    </rPh>
    <rPh sb="8" eb="10">
      <t>18</t>
    </rPh>
    <rPh sb="10" eb="11">
      <t>カイ</t>
    </rPh>
    <rPh sb="11" eb="14">
      <t>ソツギョウセイ</t>
    </rPh>
    <rPh sb="14" eb="16">
      <t>ガクセキ</t>
    </rPh>
    <rPh sb="16" eb="17">
      <t>ボ</t>
    </rPh>
    <phoneticPr fontId="2"/>
  </si>
  <si>
    <t>工専/2014/3-19</t>
    <rPh sb="0" eb="2">
      <t>コウセン</t>
    </rPh>
    <phoneticPr fontId="2"/>
  </si>
  <si>
    <t>昭和三年三月　第十九回卒業生学籍簿</t>
    <rPh sb="0" eb="2">
      <t>ショウワ</t>
    </rPh>
    <rPh sb="2" eb="3">
      <t>3</t>
    </rPh>
    <rPh sb="3" eb="5">
      <t>ネンサン</t>
    </rPh>
    <rPh sb="5" eb="6">
      <t>ガツ</t>
    </rPh>
    <rPh sb="7" eb="8">
      <t>ダイ</t>
    </rPh>
    <rPh sb="8" eb="10">
      <t>19</t>
    </rPh>
    <rPh sb="10" eb="11">
      <t>カイ</t>
    </rPh>
    <rPh sb="11" eb="14">
      <t>ソツギョウセイ</t>
    </rPh>
    <rPh sb="14" eb="16">
      <t>ガクセキ</t>
    </rPh>
    <rPh sb="16" eb="17">
      <t>ボ</t>
    </rPh>
    <phoneticPr fontId="2"/>
  </si>
  <si>
    <t>工専/2014/3-20</t>
    <rPh sb="0" eb="2">
      <t>コウセン</t>
    </rPh>
    <phoneticPr fontId="2"/>
  </si>
  <si>
    <t>昭和四年三月　第二十回卒業生学籍簿</t>
    <rPh sb="0" eb="2">
      <t>ショウワ</t>
    </rPh>
    <rPh sb="2" eb="4">
      <t>ヨネン</t>
    </rPh>
    <rPh sb="4" eb="6">
      <t>サンガツ</t>
    </rPh>
    <rPh sb="7" eb="8">
      <t>ダイ</t>
    </rPh>
    <rPh sb="8" eb="10">
      <t>20</t>
    </rPh>
    <rPh sb="10" eb="11">
      <t>カイ</t>
    </rPh>
    <rPh sb="11" eb="14">
      <t>ソツギョウセイ</t>
    </rPh>
    <rPh sb="14" eb="16">
      <t>ガクセキ</t>
    </rPh>
    <rPh sb="16" eb="17">
      <t>ボ</t>
    </rPh>
    <phoneticPr fontId="2"/>
  </si>
  <si>
    <t>工専/2014/3-21</t>
    <rPh sb="0" eb="2">
      <t>コウセン</t>
    </rPh>
    <phoneticPr fontId="2"/>
  </si>
  <si>
    <t>昭和五年三月　第二十一回卒業生学籍簿</t>
    <rPh sb="0" eb="2">
      <t>ショウワ</t>
    </rPh>
    <rPh sb="2" eb="4">
      <t>ゴネン</t>
    </rPh>
    <rPh sb="4" eb="6">
      <t>サンガツ</t>
    </rPh>
    <rPh sb="7" eb="8">
      <t>ダイ</t>
    </rPh>
    <rPh sb="8" eb="11">
      <t>21</t>
    </rPh>
    <rPh sb="11" eb="12">
      <t>カイ</t>
    </rPh>
    <rPh sb="12" eb="15">
      <t>ソツギョウセイ</t>
    </rPh>
    <rPh sb="15" eb="17">
      <t>ガクセキ</t>
    </rPh>
    <rPh sb="17" eb="18">
      <t>ボ</t>
    </rPh>
    <phoneticPr fontId="2"/>
  </si>
  <si>
    <t>工専/2014/3-22</t>
    <rPh sb="0" eb="2">
      <t>コウセン</t>
    </rPh>
    <phoneticPr fontId="2"/>
  </si>
  <si>
    <t>昭和六年三月　第二十二回卒業生学籍簿</t>
    <rPh sb="0" eb="2">
      <t>ショウワ</t>
    </rPh>
    <rPh sb="2" eb="3">
      <t>6</t>
    </rPh>
    <rPh sb="3" eb="4">
      <t>ネン</t>
    </rPh>
    <rPh sb="4" eb="6">
      <t>サンガツ</t>
    </rPh>
    <rPh sb="7" eb="8">
      <t>ダイ</t>
    </rPh>
    <rPh sb="8" eb="11">
      <t>22</t>
    </rPh>
    <rPh sb="11" eb="12">
      <t>カイ</t>
    </rPh>
    <rPh sb="12" eb="15">
      <t>ソツギョウセイ</t>
    </rPh>
    <rPh sb="15" eb="17">
      <t>ガクセキ</t>
    </rPh>
    <rPh sb="17" eb="18">
      <t>ボ</t>
    </rPh>
    <phoneticPr fontId="2"/>
  </si>
  <si>
    <t>工専/2014/3-23</t>
    <rPh sb="0" eb="2">
      <t>コウセン</t>
    </rPh>
    <phoneticPr fontId="2"/>
  </si>
  <si>
    <t>昭和七年三月　第二十三回卒業生学籍簿</t>
    <rPh sb="0" eb="2">
      <t>ショウワ</t>
    </rPh>
    <rPh sb="2" eb="4">
      <t>ナナネン</t>
    </rPh>
    <rPh sb="4" eb="6">
      <t>サンガツ</t>
    </rPh>
    <rPh sb="7" eb="8">
      <t>ダイ</t>
    </rPh>
    <rPh sb="8" eb="11">
      <t>23</t>
    </rPh>
    <rPh sb="11" eb="12">
      <t>カイ</t>
    </rPh>
    <rPh sb="12" eb="15">
      <t>ソツギョウセイ</t>
    </rPh>
    <rPh sb="15" eb="17">
      <t>ガクセキ</t>
    </rPh>
    <rPh sb="17" eb="18">
      <t>ボ</t>
    </rPh>
    <phoneticPr fontId="2"/>
  </si>
  <si>
    <t>工専/2014/3-24</t>
    <rPh sb="0" eb="2">
      <t>コウセン</t>
    </rPh>
    <phoneticPr fontId="2"/>
  </si>
  <si>
    <t>昭和八年三月　第二十四回卒業生学籍簿</t>
    <rPh sb="0" eb="2">
      <t>ショウワ</t>
    </rPh>
    <rPh sb="2" eb="3">
      <t>8</t>
    </rPh>
    <rPh sb="3" eb="5">
      <t>ネンサン</t>
    </rPh>
    <rPh sb="5" eb="6">
      <t>ガツ</t>
    </rPh>
    <rPh sb="7" eb="8">
      <t>ダイ</t>
    </rPh>
    <rPh sb="8" eb="11">
      <t>24</t>
    </rPh>
    <rPh sb="11" eb="12">
      <t>カイ</t>
    </rPh>
    <rPh sb="12" eb="15">
      <t>ソツギョウセイ</t>
    </rPh>
    <rPh sb="15" eb="17">
      <t>ガクセキ</t>
    </rPh>
    <rPh sb="17" eb="18">
      <t>ボ</t>
    </rPh>
    <phoneticPr fontId="2"/>
  </si>
  <si>
    <t>工専/2014/3-25</t>
    <rPh sb="0" eb="2">
      <t>コウセン</t>
    </rPh>
    <phoneticPr fontId="2"/>
  </si>
  <si>
    <t>昭和九年三月　第二十五回卒業生学籍簿</t>
    <rPh sb="0" eb="2">
      <t>ショウワ</t>
    </rPh>
    <rPh sb="2" eb="3">
      <t>9</t>
    </rPh>
    <rPh sb="3" eb="5">
      <t>ネンサン</t>
    </rPh>
    <rPh sb="5" eb="6">
      <t>ガツ</t>
    </rPh>
    <rPh sb="7" eb="8">
      <t>ダイ</t>
    </rPh>
    <rPh sb="8" eb="11">
      <t>25</t>
    </rPh>
    <rPh sb="11" eb="12">
      <t>カイ</t>
    </rPh>
    <rPh sb="12" eb="15">
      <t>ソツギョウセイ</t>
    </rPh>
    <rPh sb="15" eb="17">
      <t>ガクセキ</t>
    </rPh>
    <rPh sb="17" eb="18">
      <t>ボ</t>
    </rPh>
    <phoneticPr fontId="2"/>
  </si>
  <si>
    <t>工専/2014/3-26</t>
    <rPh sb="0" eb="2">
      <t>コウセン</t>
    </rPh>
    <phoneticPr fontId="2"/>
  </si>
  <si>
    <t>昭和十年三月　第二十六回卒業生学籍簿</t>
    <rPh sb="0" eb="2">
      <t>ショウワ</t>
    </rPh>
    <rPh sb="2" eb="3">
      <t>10</t>
    </rPh>
    <rPh sb="3" eb="4">
      <t>ネン</t>
    </rPh>
    <rPh sb="4" eb="6">
      <t>サンガツ</t>
    </rPh>
    <rPh sb="7" eb="8">
      <t>ダイ</t>
    </rPh>
    <rPh sb="8" eb="11">
      <t>26</t>
    </rPh>
    <rPh sb="11" eb="12">
      <t>カイ</t>
    </rPh>
    <rPh sb="12" eb="15">
      <t>ソツギョウセイ</t>
    </rPh>
    <rPh sb="15" eb="17">
      <t>ガクセキ</t>
    </rPh>
    <rPh sb="17" eb="18">
      <t>ボ</t>
    </rPh>
    <phoneticPr fontId="2"/>
  </si>
  <si>
    <t>工専/2014/3-27</t>
    <rPh sb="0" eb="2">
      <t>コウセン</t>
    </rPh>
    <phoneticPr fontId="2"/>
  </si>
  <si>
    <t>昭和十一年三月　第二十七回卒業生学籍簿</t>
    <rPh sb="0" eb="2">
      <t>ショウワ</t>
    </rPh>
    <rPh sb="2" eb="4">
      <t>11</t>
    </rPh>
    <rPh sb="4" eb="5">
      <t>ネン</t>
    </rPh>
    <rPh sb="5" eb="7">
      <t>サンガツ</t>
    </rPh>
    <rPh sb="8" eb="9">
      <t>ダイ</t>
    </rPh>
    <rPh sb="9" eb="12">
      <t>27</t>
    </rPh>
    <rPh sb="12" eb="13">
      <t>カイ</t>
    </rPh>
    <rPh sb="13" eb="16">
      <t>ソツギョウセイ</t>
    </rPh>
    <rPh sb="16" eb="18">
      <t>ガクセキ</t>
    </rPh>
    <rPh sb="18" eb="19">
      <t>ボ</t>
    </rPh>
    <phoneticPr fontId="2"/>
  </si>
  <si>
    <t>工専/2014/3-28</t>
    <rPh sb="0" eb="2">
      <t>コウセン</t>
    </rPh>
    <phoneticPr fontId="2"/>
  </si>
  <si>
    <t>昭和十二年三月　第二十八回卒業生学籍簿</t>
    <rPh sb="0" eb="2">
      <t>ショウワ</t>
    </rPh>
    <rPh sb="2" eb="4">
      <t>12</t>
    </rPh>
    <rPh sb="4" eb="6">
      <t>ネンサン</t>
    </rPh>
    <rPh sb="6" eb="7">
      <t>ガツ</t>
    </rPh>
    <rPh sb="8" eb="9">
      <t>ダイ</t>
    </rPh>
    <rPh sb="9" eb="12">
      <t>28</t>
    </rPh>
    <rPh sb="12" eb="13">
      <t>カイ</t>
    </rPh>
    <rPh sb="13" eb="16">
      <t>ソツギョウセイ</t>
    </rPh>
    <rPh sb="16" eb="18">
      <t>ガクセキ</t>
    </rPh>
    <rPh sb="18" eb="19">
      <t>ボ</t>
    </rPh>
    <phoneticPr fontId="2"/>
  </si>
  <si>
    <t>工専/2014/3-29</t>
    <rPh sb="0" eb="2">
      <t>コウセン</t>
    </rPh>
    <phoneticPr fontId="2"/>
  </si>
  <si>
    <t>昭和十三年三月　第二十九回卒業生学籍簿</t>
    <rPh sb="0" eb="2">
      <t>ショウワ</t>
    </rPh>
    <rPh sb="2" eb="4">
      <t>13</t>
    </rPh>
    <rPh sb="4" eb="6">
      <t>ネンサン</t>
    </rPh>
    <rPh sb="6" eb="7">
      <t>ガツ</t>
    </rPh>
    <rPh sb="8" eb="9">
      <t>ダイ</t>
    </rPh>
    <rPh sb="9" eb="12">
      <t>29</t>
    </rPh>
    <rPh sb="12" eb="13">
      <t>カイ</t>
    </rPh>
    <rPh sb="13" eb="16">
      <t>ソツギョウセイ</t>
    </rPh>
    <rPh sb="16" eb="18">
      <t>ガクセキ</t>
    </rPh>
    <rPh sb="18" eb="19">
      <t>ボ</t>
    </rPh>
    <phoneticPr fontId="2"/>
  </si>
  <si>
    <t>工専/2014/3-30</t>
    <rPh sb="0" eb="2">
      <t>コウセン</t>
    </rPh>
    <phoneticPr fontId="2"/>
  </si>
  <si>
    <t>昭和十四年三月　第三十回卒業生学籍簿</t>
    <rPh sb="0" eb="2">
      <t>ショウワ</t>
    </rPh>
    <rPh sb="2" eb="4">
      <t>14</t>
    </rPh>
    <rPh sb="4" eb="6">
      <t>ネンサン</t>
    </rPh>
    <rPh sb="6" eb="7">
      <t>ガツ</t>
    </rPh>
    <rPh sb="8" eb="9">
      <t>ダイ</t>
    </rPh>
    <rPh sb="9" eb="11">
      <t>30</t>
    </rPh>
    <rPh sb="11" eb="12">
      <t>カイ</t>
    </rPh>
    <rPh sb="12" eb="15">
      <t>ソツギョウセイ</t>
    </rPh>
    <rPh sb="15" eb="17">
      <t>ガクセキ</t>
    </rPh>
    <rPh sb="17" eb="18">
      <t>ボ</t>
    </rPh>
    <phoneticPr fontId="2"/>
  </si>
  <si>
    <t>工専/2014/3-31</t>
    <rPh sb="0" eb="2">
      <t>コウセン</t>
    </rPh>
    <phoneticPr fontId="2"/>
  </si>
  <si>
    <t>昭和十五年三月　第三十一回卒業生学籍簿</t>
    <rPh sb="0" eb="2">
      <t>ショウワ</t>
    </rPh>
    <rPh sb="2" eb="4">
      <t>15</t>
    </rPh>
    <rPh sb="4" eb="6">
      <t>ネンサン</t>
    </rPh>
    <rPh sb="6" eb="7">
      <t>ガツ</t>
    </rPh>
    <rPh sb="8" eb="9">
      <t>ダイ</t>
    </rPh>
    <rPh sb="9" eb="12">
      <t>31</t>
    </rPh>
    <rPh sb="12" eb="13">
      <t>カイ</t>
    </rPh>
    <rPh sb="13" eb="16">
      <t>ソツギョウセイ</t>
    </rPh>
    <rPh sb="16" eb="18">
      <t>ガクセキ</t>
    </rPh>
    <rPh sb="18" eb="19">
      <t>ボ</t>
    </rPh>
    <phoneticPr fontId="2"/>
  </si>
  <si>
    <t>工専/2014/3-32</t>
    <rPh sb="0" eb="2">
      <t>コウセン</t>
    </rPh>
    <phoneticPr fontId="2"/>
  </si>
  <si>
    <t>昭和十六年三月　第三十二回卒業生学籍簿</t>
    <rPh sb="0" eb="2">
      <t>ショウワ</t>
    </rPh>
    <rPh sb="2" eb="4">
      <t>16</t>
    </rPh>
    <rPh sb="4" eb="6">
      <t>ネンサン</t>
    </rPh>
    <rPh sb="6" eb="7">
      <t>ガツ</t>
    </rPh>
    <rPh sb="8" eb="9">
      <t>ダイ</t>
    </rPh>
    <rPh sb="9" eb="12">
      <t>32</t>
    </rPh>
    <rPh sb="12" eb="13">
      <t>カイ</t>
    </rPh>
    <rPh sb="13" eb="16">
      <t>ソツギョウセイ</t>
    </rPh>
    <rPh sb="16" eb="18">
      <t>ガクセキ</t>
    </rPh>
    <rPh sb="18" eb="19">
      <t>ボ</t>
    </rPh>
    <phoneticPr fontId="2"/>
  </si>
  <si>
    <t>工専/2014/3-33</t>
    <rPh sb="0" eb="2">
      <t>コウセン</t>
    </rPh>
    <phoneticPr fontId="2"/>
  </si>
  <si>
    <t>昭和十六年十二月　第三十三回卒業生学籍簿</t>
    <rPh sb="0" eb="2">
      <t>ショウワ</t>
    </rPh>
    <rPh sb="2" eb="4">
      <t>16</t>
    </rPh>
    <rPh sb="4" eb="5">
      <t>ネン</t>
    </rPh>
    <rPh sb="5" eb="7">
      <t>12</t>
    </rPh>
    <rPh sb="7" eb="8">
      <t>ガツ</t>
    </rPh>
    <rPh sb="9" eb="10">
      <t>ダイ</t>
    </rPh>
    <rPh sb="10" eb="13">
      <t>33</t>
    </rPh>
    <rPh sb="13" eb="14">
      <t>カイ</t>
    </rPh>
    <rPh sb="14" eb="17">
      <t>ソツギョウセイ</t>
    </rPh>
    <rPh sb="17" eb="19">
      <t>ガクセキ</t>
    </rPh>
    <rPh sb="19" eb="20">
      <t>ボ</t>
    </rPh>
    <phoneticPr fontId="2"/>
  </si>
  <si>
    <t>工専/2014/3-34</t>
    <rPh sb="0" eb="2">
      <t>コウセン</t>
    </rPh>
    <phoneticPr fontId="2"/>
  </si>
  <si>
    <t>昭和十七年九月　第三十四回卒業生学籍簿</t>
    <rPh sb="0" eb="2">
      <t>ショウワ</t>
    </rPh>
    <rPh sb="2" eb="4">
      <t>17</t>
    </rPh>
    <rPh sb="4" eb="5">
      <t>ネン</t>
    </rPh>
    <rPh sb="5" eb="7">
      <t>クガツ</t>
    </rPh>
    <rPh sb="8" eb="9">
      <t>ダイ</t>
    </rPh>
    <rPh sb="9" eb="12">
      <t>34</t>
    </rPh>
    <rPh sb="12" eb="13">
      <t>カイ</t>
    </rPh>
    <rPh sb="13" eb="16">
      <t>ソツギョウセイ</t>
    </rPh>
    <rPh sb="16" eb="18">
      <t>ガクセキ</t>
    </rPh>
    <rPh sb="18" eb="19">
      <t>ボ</t>
    </rPh>
    <phoneticPr fontId="2"/>
  </si>
  <si>
    <t>工専/2014/3-35</t>
    <rPh sb="0" eb="2">
      <t>コウセン</t>
    </rPh>
    <phoneticPr fontId="2"/>
  </si>
  <si>
    <t>昭和十八年九月　第三十五回卒業生学籍簿</t>
    <rPh sb="0" eb="2">
      <t>ショウワ</t>
    </rPh>
    <rPh sb="2" eb="4">
      <t>18</t>
    </rPh>
    <rPh sb="4" eb="5">
      <t>ネン</t>
    </rPh>
    <rPh sb="5" eb="7">
      <t>クガツ</t>
    </rPh>
    <rPh sb="8" eb="9">
      <t>ダイ</t>
    </rPh>
    <rPh sb="9" eb="12">
      <t>35</t>
    </rPh>
    <rPh sb="12" eb="13">
      <t>カイ</t>
    </rPh>
    <rPh sb="13" eb="16">
      <t>ソツギョウセイ</t>
    </rPh>
    <rPh sb="16" eb="18">
      <t>ガクセキ</t>
    </rPh>
    <rPh sb="18" eb="19">
      <t>ボ</t>
    </rPh>
    <phoneticPr fontId="2"/>
  </si>
  <si>
    <t>工専/2014/3-36</t>
    <rPh sb="0" eb="2">
      <t>コウセン</t>
    </rPh>
    <phoneticPr fontId="2"/>
  </si>
  <si>
    <t>昭和十九年九月　第三十六回卒業生学籍簿</t>
    <rPh sb="0" eb="2">
      <t>ショウワ</t>
    </rPh>
    <rPh sb="2" eb="4">
      <t>19</t>
    </rPh>
    <rPh sb="4" eb="5">
      <t>ネン</t>
    </rPh>
    <rPh sb="5" eb="7">
      <t>クガツ</t>
    </rPh>
    <rPh sb="8" eb="9">
      <t>ダイ</t>
    </rPh>
    <rPh sb="9" eb="12">
      <t>36</t>
    </rPh>
    <rPh sb="12" eb="13">
      <t>カイ</t>
    </rPh>
    <rPh sb="13" eb="16">
      <t>ソツギョウセイ</t>
    </rPh>
    <rPh sb="16" eb="18">
      <t>ガクセキ</t>
    </rPh>
    <rPh sb="18" eb="19">
      <t>ボ</t>
    </rPh>
    <phoneticPr fontId="2"/>
  </si>
  <si>
    <t>工専/2014/3-37</t>
    <rPh sb="0" eb="2">
      <t>コウセン</t>
    </rPh>
    <phoneticPr fontId="2"/>
  </si>
  <si>
    <t>昭和二十年九月　第三十七回卒業生学籍簿</t>
    <rPh sb="0" eb="2">
      <t>ショウワ</t>
    </rPh>
    <rPh sb="2" eb="4">
      <t>20</t>
    </rPh>
    <rPh sb="4" eb="5">
      <t>ネン</t>
    </rPh>
    <rPh sb="5" eb="7">
      <t>クガツ</t>
    </rPh>
    <rPh sb="8" eb="9">
      <t>ダイ</t>
    </rPh>
    <rPh sb="9" eb="12">
      <t>37</t>
    </rPh>
    <rPh sb="12" eb="13">
      <t>カイ</t>
    </rPh>
    <rPh sb="13" eb="16">
      <t>ソツギョウセイ</t>
    </rPh>
    <rPh sb="16" eb="18">
      <t>ガクセキ</t>
    </rPh>
    <rPh sb="18" eb="19">
      <t>ボ</t>
    </rPh>
    <phoneticPr fontId="2"/>
  </si>
  <si>
    <t>工専/2014/3-38</t>
    <rPh sb="0" eb="2">
      <t>コウセン</t>
    </rPh>
    <phoneticPr fontId="2"/>
  </si>
  <si>
    <t>昭和二十二年三月　第三十八回卒業生学籍簿</t>
    <rPh sb="0" eb="2">
      <t>ショウワ</t>
    </rPh>
    <rPh sb="2" eb="5">
      <t>22</t>
    </rPh>
    <rPh sb="5" eb="7">
      <t>ネンサン</t>
    </rPh>
    <rPh sb="7" eb="8">
      <t>ガツ</t>
    </rPh>
    <rPh sb="9" eb="10">
      <t>ダイ</t>
    </rPh>
    <rPh sb="10" eb="13">
      <t>38</t>
    </rPh>
    <rPh sb="13" eb="14">
      <t>カイ</t>
    </rPh>
    <rPh sb="14" eb="17">
      <t>ソツギョウセイ</t>
    </rPh>
    <rPh sb="17" eb="19">
      <t>ガクセキ</t>
    </rPh>
    <rPh sb="19" eb="20">
      <t>ボ</t>
    </rPh>
    <phoneticPr fontId="2"/>
  </si>
  <si>
    <t>工専/2014/3-39</t>
    <rPh sb="0" eb="2">
      <t>コウセン</t>
    </rPh>
    <phoneticPr fontId="2"/>
  </si>
  <si>
    <t>昭和二十三年三月　第三十九回卒業生学籍簿（１）</t>
    <rPh sb="0" eb="2">
      <t>ショウワ</t>
    </rPh>
    <rPh sb="2" eb="5">
      <t>23</t>
    </rPh>
    <rPh sb="5" eb="7">
      <t>ネンサン</t>
    </rPh>
    <rPh sb="7" eb="8">
      <t>ガツ</t>
    </rPh>
    <rPh sb="9" eb="10">
      <t>ダイ</t>
    </rPh>
    <rPh sb="10" eb="13">
      <t>39</t>
    </rPh>
    <rPh sb="13" eb="14">
      <t>カイ</t>
    </rPh>
    <rPh sb="14" eb="17">
      <t>ソツギョウセイ</t>
    </rPh>
    <rPh sb="17" eb="19">
      <t>ガクセキ</t>
    </rPh>
    <rPh sb="19" eb="20">
      <t>ボ</t>
    </rPh>
    <phoneticPr fontId="2"/>
  </si>
  <si>
    <t>工専/2014/3-40</t>
    <rPh sb="0" eb="2">
      <t>コウセン</t>
    </rPh>
    <phoneticPr fontId="2"/>
  </si>
  <si>
    <t>昭和二十三年三月　第三十九回卒業生学籍簿（２）</t>
    <rPh sb="0" eb="2">
      <t>ショウワ</t>
    </rPh>
    <rPh sb="2" eb="5">
      <t>23</t>
    </rPh>
    <rPh sb="5" eb="7">
      <t>ネンサン</t>
    </rPh>
    <rPh sb="7" eb="8">
      <t>ガツ</t>
    </rPh>
    <rPh sb="9" eb="10">
      <t>ダイ</t>
    </rPh>
    <rPh sb="10" eb="13">
      <t>39</t>
    </rPh>
    <rPh sb="13" eb="14">
      <t>カイ</t>
    </rPh>
    <rPh sb="14" eb="17">
      <t>ソツギョウセイ</t>
    </rPh>
    <rPh sb="17" eb="19">
      <t>ガクセキ</t>
    </rPh>
    <rPh sb="19" eb="20">
      <t>ボ</t>
    </rPh>
    <phoneticPr fontId="2"/>
  </si>
  <si>
    <t>工専/2014/3-41</t>
    <rPh sb="0" eb="2">
      <t>コウセン</t>
    </rPh>
    <phoneticPr fontId="2"/>
  </si>
  <si>
    <t>昭和二十三年三月　第三十九回卒業生学籍簿（３）</t>
    <rPh sb="0" eb="2">
      <t>ショウワ</t>
    </rPh>
    <rPh sb="2" eb="5">
      <t>23</t>
    </rPh>
    <rPh sb="5" eb="7">
      <t>ネンサン</t>
    </rPh>
    <rPh sb="7" eb="8">
      <t>ガツ</t>
    </rPh>
    <rPh sb="9" eb="10">
      <t>ダイ</t>
    </rPh>
    <rPh sb="10" eb="13">
      <t>39</t>
    </rPh>
    <rPh sb="13" eb="14">
      <t>カイ</t>
    </rPh>
    <rPh sb="14" eb="17">
      <t>ソツギョウセイ</t>
    </rPh>
    <rPh sb="17" eb="19">
      <t>ガクセキ</t>
    </rPh>
    <rPh sb="19" eb="20">
      <t>ボ</t>
    </rPh>
    <phoneticPr fontId="2"/>
  </si>
  <si>
    <t>工専/2014/3-42</t>
    <rPh sb="0" eb="2">
      <t>コウセン</t>
    </rPh>
    <phoneticPr fontId="2"/>
  </si>
  <si>
    <t>昭和二十四年三月　第四十回卒業生学籍簿</t>
    <rPh sb="0" eb="2">
      <t>ショウワ</t>
    </rPh>
    <rPh sb="2" eb="5">
      <t>24</t>
    </rPh>
    <rPh sb="5" eb="7">
      <t>ネンサン</t>
    </rPh>
    <rPh sb="7" eb="8">
      <t>ガツ</t>
    </rPh>
    <rPh sb="9" eb="10">
      <t>ダイ</t>
    </rPh>
    <rPh sb="10" eb="12">
      <t>40</t>
    </rPh>
    <rPh sb="12" eb="13">
      <t>カイ</t>
    </rPh>
    <rPh sb="13" eb="16">
      <t>ソツギョウセイ</t>
    </rPh>
    <rPh sb="16" eb="18">
      <t>ガクセキ</t>
    </rPh>
    <rPh sb="18" eb="19">
      <t>ボ</t>
    </rPh>
    <phoneticPr fontId="2"/>
  </si>
  <si>
    <t>工専/2014/3-43</t>
    <rPh sb="0" eb="2">
      <t>コウセン</t>
    </rPh>
    <phoneticPr fontId="2"/>
  </si>
  <si>
    <t>昭和二十五年三月　第四十一回卒業生学籍簿</t>
    <rPh sb="0" eb="2">
      <t>ショウワ</t>
    </rPh>
    <rPh sb="2" eb="5">
      <t>25</t>
    </rPh>
    <rPh sb="5" eb="7">
      <t>ネンサン</t>
    </rPh>
    <rPh sb="7" eb="8">
      <t>ガツ</t>
    </rPh>
    <rPh sb="9" eb="10">
      <t>ダイ</t>
    </rPh>
    <rPh sb="10" eb="13">
      <t>41</t>
    </rPh>
    <rPh sb="13" eb="14">
      <t>カイ</t>
    </rPh>
    <rPh sb="14" eb="17">
      <t>ソツギョウセイ</t>
    </rPh>
    <rPh sb="17" eb="19">
      <t>ガクセキ</t>
    </rPh>
    <rPh sb="19" eb="20">
      <t>ボ</t>
    </rPh>
    <phoneticPr fontId="2"/>
  </si>
  <si>
    <t>工専/2014/3-44</t>
    <rPh sb="0" eb="2">
      <t>コウセン</t>
    </rPh>
    <phoneticPr fontId="2"/>
  </si>
  <si>
    <t>昭和二十六年三月　第四十二回卒業生学籍簿</t>
    <rPh sb="0" eb="2">
      <t>ショウワ</t>
    </rPh>
    <rPh sb="2" eb="5">
      <t>26</t>
    </rPh>
    <rPh sb="5" eb="7">
      <t>ネンサン</t>
    </rPh>
    <rPh sb="7" eb="8">
      <t>ガツ</t>
    </rPh>
    <rPh sb="9" eb="10">
      <t>ダイ</t>
    </rPh>
    <rPh sb="10" eb="13">
      <t>42</t>
    </rPh>
    <rPh sb="13" eb="14">
      <t>カイ</t>
    </rPh>
    <rPh sb="14" eb="17">
      <t>ソツギョウセイ</t>
    </rPh>
    <rPh sb="17" eb="19">
      <t>ガクセキ</t>
    </rPh>
    <rPh sb="19" eb="20">
      <t>ボ</t>
    </rPh>
    <phoneticPr fontId="2"/>
  </si>
  <si>
    <t>工専/2014/3-45</t>
    <rPh sb="0" eb="2">
      <t>コウセン</t>
    </rPh>
    <phoneticPr fontId="2"/>
  </si>
  <si>
    <t>明治四十三年三月　退学生学籍簿</t>
    <rPh sb="0" eb="2">
      <t>メイジ</t>
    </rPh>
    <rPh sb="2" eb="5">
      <t>43</t>
    </rPh>
    <rPh sb="5" eb="6">
      <t>ネン</t>
    </rPh>
    <rPh sb="6" eb="8">
      <t>サンガツ</t>
    </rPh>
    <rPh sb="9" eb="11">
      <t>タイガク</t>
    </rPh>
    <rPh sb="11" eb="12">
      <t>セイ</t>
    </rPh>
    <rPh sb="12" eb="14">
      <t>ガクセキ</t>
    </rPh>
    <rPh sb="14" eb="15">
      <t>ボ</t>
    </rPh>
    <phoneticPr fontId="2"/>
  </si>
  <si>
    <t>工専/2014/3-46</t>
    <rPh sb="0" eb="2">
      <t>コウセン</t>
    </rPh>
    <phoneticPr fontId="2"/>
  </si>
  <si>
    <t>明治四十四年三月　退学生学籍簿</t>
    <rPh sb="0" eb="2">
      <t>メイジ</t>
    </rPh>
    <rPh sb="2" eb="5">
      <t>44</t>
    </rPh>
    <rPh sb="5" eb="7">
      <t>ネンサン</t>
    </rPh>
    <rPh sb="7" eb="8">
      <t>ガツ</t>
    </rPh>
    <rPh sb="9" eb="11">
      <t>タイガク</t>
    </rPh>
    <rPh sb="11" eb="12">
      <t>セイ</t>
    </rPh>
    <rPh sb="12" eb="14">
      <t>ガクセキ</t>
    </rPh>
    <rPh sb="14" eb="15">
      <t>ボ</t>
    </rPh>
    <phoneticPr fontId="2"/>
  </si>
  <si>
    <t>工専/2014/3-47</t>
    <rPh sb="0" eb="2">
      <t>コウセン</t>
    </rPh>
    <phoneticPr fontId="2"/>
  </si>
  <si>
    <t>明治四十五年三月　退学生学籍簿</t>
    <rPh sb="0" eb="2">
      <t>メイジ</t>
    </rPh>
    <rPh sb="2" eb="5">
      <t>45</t>
    </rPh>
    <rPh sb="5" eb="7">
      <t>ネンサン</t>
    </rPh>
    <rPh sb="7" eb="8">
      <t>ガツ</t>
    </rPh>
    <rPh sb="9" eb="11">
      <t>タイガク</t>
    </rPh>
    <rPh sb="11" eb="12">
      <t>セイ</t>
    </rPh>
    <rPh sb="12" eb="14">
      <t>ガクセキ</t>
    </rPh>
    <rPh sb="14" eb="15">
      <t>ボ</t>
    </rPh>
    <phoneticPr fontId="2"/>
  </si>
  <si>
    <t>工専/2014/3-48</t>
    <rPh sb="0" eb="2">
      <t>コウセン</t>
    </rPh>
    <phoneticPr fontId="2"/>
  </si>
  <si>
    <t>大正二年三月　退学生学籍簿</t>
    <rPh sb="0" eb="2">
      <t>タイショウ</t>
    </rPh>
    <rPh sb="2" eb="4">
      <t>ニネン</t>
    </rPh>
    <rPh sb="4" eb="6">
      <t>サンガツ</t>
    </rPh>
    <rPh sb="7" eb="9">
      <t>タイガク</t>
    </rPh>
    <rPh sb="9" eb="10">
      <t>セイ</t>
    </rPh>
    <rPh sb="10" eb="12">
      <t>ガクセキ</t>
    </rPh>
    <rPh sb="12" eb="13">
      <t>ボ</t>
    </rPh>
    <phoneticPr fontId="2"/>
  </si>
  <si>
    <t>工専/2014/3-49</t>
    <rPh sb="0" eb="2">
      <t>コウセン</t>
    </rPh>
    <phoneticPr fontId="2"/>
  </si>
  <si>
    <t>大正三年三月　退学生学籍簿</t>
    <rPh sb="0" eb="2">
      <t>タイショウ</t>
    </rPh>
    <rPh sb="2" eb="3">
      <t>サン</t>
    </rPh>
    <rPh sb="3" eb="4">
      <t>ネン</t>
    </rPh>
    <rPh sb="4" eb="6">
      <t>サンガツ</t>
    </rPh>
    <rPh sb="7" eb="9">
      <t>タイガク</t>
    </rPh>
    <rPh sb="9" eb="10">
      <t>セイ</t>
    </rPh>
    <rPh sb="10" eb="12">
      <t>ガクセキ</t>
    </rPh>
    <rPh sb="12" eb="13">
      <t>ボ</t>
    </rPh>
    <phoneticPr fontId="2"/>
  </si>
  <si>
    <t>工専/2014/3-50</t>
    <rPh sb="0" eb="2">
      <t>コウセン</t>
    </rPh>
    <phoneticPr fontId="2"/>
  </si>
  <si>
    <t>大正四年三月　退学生学籍簿</t>
    <rPh sb="0" eb="2">
      <t>タイショウ</t>
    </rPh>
    <rPh sb="2" eb="3">
      <t>ヨン</t>
    </rPh>
    <rPh sb="3" eb="4">
      <t>ネン</t>
    </rPh>
    <rPh sb="4" eb="6">
      <t>サンガツ</t>
    </rPh>
    <rPh sb="7" eb="9">
      <t>タイガク</t>
    </rPh>
    <rPh sb="9" eb="10">
      <t>セイ</t>
    </rPh>
    <rPh sb="10" eb="12">
      <t>ガクセキ</t>
    </rPh>
    <rPh sb="12" eb="13">
      <t>ボ</t>
    </rPh>
    <phoneticPr fontId="2"/>
  </si>
  <si>
    <t>工専/2014/3-51</t>
    <rPh sb="0" eb="2">
      <t>コウセン</t>
    </rPh>
    <phoneticPr fontId="2"/>
  </si>
  <si>
    <t>大正五年三月　退学生学籍簿</t>
    <rPh sb="0" eb="2">
      <t>タイショウ</t>
    </rPh>
    <rPh sb="2" eb="3">
      <t>ゴ</t>
    </rPh>
    <rPh sb="3" eb="4">
      <t>ネン</t>
    </rPh>
    <rPh sb="4" eb="6">
      <t>サンガツ</t>
    </rPh>
    <rPh sb="7" eb="9">
      <t>タイガク</t>
    </rPh>
    <rPh sb="9" eb="10">
      <t>セイ</t>
    </rPh>
    <rPh sb="10" eb="12">
      <t>ガクセキ</t>
    </rPh>
    <rPh sb="12" eb="13">
      <t>ボ</t>
    </rPh>
    <phoneticPr fontId="2"/>
  </si>
  <si>
    <t>工専/2014/3-52</t>
    <rPh sb="0" eb="2">
      <t>コウセン</t>
    </rPh>
    <phoneticPr fontId="2"/>
  </si>
  <si>
    <t>大正六年三月　退学生学籍簿</t>
    <rPh sb="0" eb="2">
      <t>タイショウ</t>
    </rPh>
    <rPh sb="2" eb="3">
      <t>ロク</t>
    </rPh>
    <rPh sb="3" eb="4">
      <t>ネン</t>
    </rPh>
    <rPh sb="4" eb="6">
      <t>サンガツ</t>
    </rPh>
    <rPh sb="7" eb="9">
      <t>タイガク</t>
    </rPh>
    <rPh sb="9" eb="10">
      <t>セイ</t>
    </rPh>
    <rPh sb="10" eb="12">
      <t>ガクセキ</t>
    </rPh>
    <rPh sb="12" eb="13">
      <t>ボ</t>
    </rPh>
    <phoneticPr fontId="2"/>
  </si>
  <si>
    <t>工専/2014/3-53</t>
    <rPh sb="0" eb="2">
      <t>コウセン</t>
    </rPh>
    <phoneticPr fontId="2"/>
  </si>
  <si>
    <t>大正七年三月　退学生学籍簿</t>
    <rPh sb="0" eb="2">
      <t>タイショウ</t>
    </rPh>
    <rPh sb="2" eb="3">
      <t>シチ</t>
    </rPh>
    <rPh sb="3" eb="4">
      <t>ネン</t>
    </rPh>
    <rPh sb="4" eb="6">
      <t>サンガツ</t>
    </rPh>
    <rPh sb="7" eb="9">
      <t>タイガク</t>
    </rPh>
    <rPh sb="9" eb="10">
      <t>セイ</t>
    </rPh>
    <rPh sb="10" eb="12">
      <t>ガクセキ</t>
    </rPh>
    <rPh sb="12" eb="13">
      <t>ボ</t>
    </rPh>
    <phoneticPr fontId="2"/>
  </si>
  <si>
    <t>工専/2014/3-54</t>
    <rPh sb="0" eb="2">
      <t>コウセン</t>
    </rPh>
    <phoneticPr fontId="2"/>
  </si>
  <si>
    <t>大正八年三月　退学生学籍簿</t>
    <rPh sb="0" eb="2">
      <t>タイショウ</t>
    </rPh>
    <rPh sb="2" eb="3">
      <t>ハチ</t>
    </rPh>
    <rPh sb="3" eb="4">
      <t>ネン</t>
    </rPh>
    <rPh sb="4" eb="6">
      <t>サンガツ</t>
    </rPh>
    <rPh sb="7" eb="9">
      <t>タイガク</t>
    </rPh>
    <rPh sb="9" eb="10">
      <t>セイ</t>
    </rPh>
    <rPh sb="10" eb="12">
      <t>ガクセキ</t>
    </rPh>
    <rPh sb="12" eb="13">
      <t>ボ</t>
    </rPh>
    <phoneticPr fontId="2"/>
  </si>
  <si>
    <t>工専/2014/3-55</t>
    <rPh sb="0" eb="2">
      <t>コウセン</t>
    </rPh>
    <phoneticPr fontId="2"/>
  </si>
  <si>
    <t>大正九年三月　退学生学籍簿</t>
    <rPh sb="0" eb="2">
      <t>タイショウ</t>
    </rPh>
    <rPh sb="2" eb="3">
      <t>キュウ</t>
    </rPh>
    <rPh sb="3" eb="4">
      <t>ネン</t>
    </rPh>
    <rPh sb="4" eb="6">
      <t>サンガツ</t>
    </rPh>
    <rPh sb="7" eb="9">
      <t>タイガク</t>
    </rPh>
    <rPh sb="9" eb="10">
      <t>セイ</t>
    </rPh>
    <rPh sb="10" eb="12">
      <t>ガクセキ</t>
    </rPh>
    <rPh sb="12" eb="13">
      <t>ボ</t>
    </rPh>
    <phoneticPr fontId="2"/>
  </si>
  <si>
    <t>工専/2014/3-56</t>
    <rPh sb="0" eb="2">
      <t>コウセン</t>
    </rPh>
    <phoneticPr fontId="2"/>
  </si>
  <si>
    <t>大正十年三月　退学生学籍簿</t>
    <rPh sb="0" eb="2">
      <t>タイショウ</t>
    </rPh>
    <rPh sb="2" eb="3">
      <t>ジュウ</t>
    </rPh>
    <rPh sb="3" eb="4">
      <t>ネン</t>
    </rPh>
    <rPh sb="4" eb="6">
      <t>サンガツ</t>
    </rPh>
    <rPh sb="7" eb="9">
      <t>タイガク</t>
    </rPh>
    <rPh sb="9" eb="10">
      <t>セイ</t>
    </rPh>
    <rPh sb="10" eb="12">
      <t>ガクセキ</t>
    </rPh>
    <rPh sb="12" eb="13">
      <t>ボ</t>
    </rPh>
    <phoneticPr fontId="2"/>
  </si>
  <si>
    <t>工専/2014/3-57</t>
    <rPh sb="0" eb="2">
      <t>コウセン</t>
    </rPh>
    <phoneticPr fontId="2"/>
  </si>
  <si>
    <t>大正十一年三月　退学生学籍簿</t>
    <rPh sb="0" eb="2">
      <t>タイショウ</t>
    </rPh>
    <rPh sb="2" eb="4">
      <t>ジュウイチ</t>
    </rPh>
    <rPh sb="4" eb="5">
      <t>ネン</t>
    </rPh>
    <rPh sb="5" eb="7">
      <t>サンガツ</t>
    </rPh>
    <rPh sb="8" eb="10">
      <t>タイガク</t>
    </rPh>
    <rPh sb="10" eb="11">
      <t>セイ</t>
    </rPh>
    <rPh sb="11" eb="13">
      <t>ガクセキ</t>
    </rPh>
    <rPh sb="13" eb="14">
      <t>ボ</t>
    </rPh>
    <phoneticPr fontId="2"/>
  </si>
  <si>
    <t>工専/2014/3-58</t>
    <rPh sb="0" eb="2">
      <t>コウセン</t>
    </rPh>
    <phoneticPr fontId="2"/>
  </si>
  <si>
    <t>大正十二年三月　退学生学籍簿</t>
    <rPh sb="0" eb="2">
      <t>タイショウ</t>
    </rPh>
    <rPh sb="2" eb="4">
      <t>ジュウニ</t>
    </rPh>
    <rPh sb="4" eb="5">
      <t>ネン</t>
    </rPh>
    <rPh sb="5" eb="7">
      <t>サンガツ</t>
    </rPh>
    <rPh sb="8" eb="10">
      <t>タイガク</t>
    </rPh>
    <rPh sb="10" eb="11">
      <t>セイ</t>
    </rPh>
    <rPh sb="11" eb="13">
      <t>ガクセキ</t>
    </rPh>
    <rPh sb="13" eb="14">
      <t>ボ</t>
    </rPh>
    <phoneticPr fontId="2"/>
  </si>
  <si>
    <t>工専/2014/3-59</t>
    <rPh sb="0" eb="2">
      <t>コウセン</t>
    </rPh>
    <phoneticPr fontId="2"/>
  </si>
  <si>
    <t>大正十三年三月　退学生学籍簿</t>
    <rPh sb="0" eb="2">
      <t>タイショウ</t>
    </rPh>
    <rPh sb="2" eb="4">
      <t>ジュウサン</t>
    </rPh>
    <rPh sb="4" eb="5">
      <t>ネン</t>
    </rPh>
    <rPh sb="5" eb="7">
      <t>サンガツ</t>
    </rPh>
    <rPh sb="8" eb="10">
      <t>タイガク</t>
    </rPh>
    <rPh sb="10" eb="11">
      <t>セイ</t>
    </rPh>
    <rPh sb="11" eb="13">
      <t>ガクセキ</t>
    </rPh>
    <rPh sb="13" eb="14">
      <t>ボ</t>
    </rPh>
    <phoneticPr fontId="2"/>
  </si>
  <si>
    <t>工専/2014/3-60</t>
    <rPh sb="0" eb="2">
      <t>コウセン</t>
    </rPh>
    <phoneticPr fontId="2"/>
  </si>
  <si>
    <t>大正十四年三月　退学生学籍簿</t>
    <rPh sb="0" eb="2">
      <t>タイショウ</t>
    </rPh>
    <rPh sb="2" eb="4">
      <t>ジュウヨン</t>
    </rPh>
    <rPh sb="4" eb="5">
      <t>ネン</t>
    </rPh>
    <rPh sb="5" eb="7">
      <t>サンガツ</t>
    </rPh>
    <rPh sb="8" eb="10">
      <t>タイガク</t>
    </rPh>
    <rPh sb="10" eb="11">
      <t>セイ</t>
    </rPh>
    <rPh sb="11" eb="13">
      <t>ガクセキ</t>
    </rPh>
    <rPh sb="13" eb="14">
      <t>ボ</t>
    </rPh>
    <phoneticPr fontId="2"/>
  </si>
  <si>
    <t>工専/2014/3-61</t>
    <rPh sb="0" eb="2">
      <t>コウセン</t>
    </rPh>
    <phoneticPr fontId="2"/>
  </si>
  <si>
    <t>大正十五年三月　退学生学籍簿</t>
    <rPh sb="0" eb="2">
      <t>タイショウ</t>
    </rPh>
    <rPh sb="2" eb="4">
      <t>ジュウゴ</t>
    </rPh>
    <rPh sb="4" eb="5">
      <t>ネン</t>
    </rPh>
    <rPh sb="5" eb="7">
      <t>サンガツ</t>
    </rPh>
    <rPh sb="8" eb="10">
      <t>タイガク</t>
    </rPh>
    <rPh sb="10" eb="11">
      <t>セイ</t>
    </rPh>
    <rPh sb="11" eb="13">
      <t>ガクセキ</t>
    </rPh>
    <rPh sb="13" eb="14">
      <t>ボ</t>
    </rPh>
    <phoneticPr fontId="2"/>
  </si>
  <si>
    <t>工専/2014/3-62</t>
    <rPh sb="0" eb="2">
      <t>コウセン</t>
    </rPh>
    <phoneticPr fontId="2"/>
  </si>
  <si>
    <t>昭和二年三月　退学生学籍簿</t>
    <rPh sb="0" eb="2">
      <t>ショウワ</t>
    </rPh>
    <rPh sb="2" eb="3">
      <t>ニ</t>
    </rPh>
    <rPh sb="3" eb="4">
      <t>ネン</t>
    </rPh>
    <rPh sb="4" eb="6">
      <t>サンガツ</t>
    </rPh>
    <rPh sb="7" eb="9">
      <t>タイガク</t>
    </rPh>
    <rPh sb="9" eb="10">
      <t>セイ</t>
    </rPh>
    <rPh sb="10" eb="12">
      <t>ガクセキ</t>
    </rPh>
    <rPh sb="12" eb="13">
      <t>ボ</t>
    </rPh>
    <phoneticPr fontId="2"/>
  </si>
  <si>
    <t>工専/2014/3-63</t>
    <rPh sb="0" eb="2">
      <t>コウセン</t>
    </rPh>
    <phoneticPr fontId="2"/>
  </si>
  <si>
    <t>昭和三年三月　退学生学籍簿</t>
    <rPh sb="0" eb="2">
      <t>ショウワ</t>
    </rPh>
    <rPh sb="2" eb="3">
      <t>3</t>
    </rPh>
    <rPh sb="3" eb="4">
      <t>ネン</t>
    </rPh>
    <rPh sb="4" eb="6">
      <t>サンガツ</t>
    </rPh>
    <rPh sb="7" eb="9">
      <t>タイガク</t>
    </rPh>
    <rPh sb="9" eb="10">
      <t>セイ</t>
    </rPh>
    <rPh sb="10" eb="12">
      <t>ガクセキ</t>
    </rPh>
    <rPh sb="12" eb="13">
      <t>ボ</t>
    </rPh>
    <phoneticPr fontId="2"/>
  </si>
  <si>
    <t>工専/2014/3-64</t>
    <rPh sb="0" eb="2">
      <t>コウセン</t>
    </rPh>
    <phoneticPr fontId="2"/>
  </si>
  <si>
    <t>昭和四年三月　退学生学籍簿</t>
    <rPh sb="0" eb="2">
      <t>ショウワ</t>
    </rPh>
    <rPh sb="2" eb="3">
      <t>4</t>
    </rPh>
    <rPh sb="3" eb="4">
      <t>ネン</t>
    </rPh>
    <rPh sb="4" eb="6">
      <t>サンガツ</t>
    </rPh>
    <rPh sb="7" eb="9">
      <t>タイガク</t>
    </rPh>
    <rPh sb="9" eb="10">
      <t>セイ</t>
    </rPh>
    <rPh sb="10" eb="12">
      <t>ガクセキ</t>
    </rPh>
    <rPh sb="12" eb="13">
      <t>ボ</t>
    </rPh>
    <phoneticPr fontId="2"/>
  </si>
  <si>
    <t>工専/2014/3-65</t>
    <rPh sb="0" eb="2">
      <t>コウセン</t>
    </rPh>
    <phoneticPr fontId="2"/>
  </si>
  <si>
    <t>昭和五年三月　退学生学籍簿</t>
    <rPh sb="0" eb="2">
      <t>ショウワ</t>
    </rPh>
    <rPh sb="2" eb="3">
      <t>5</t>
    </rPh>
    <rPh sb="3" eb="4">
      <t>ネン</t>
    </rPh>
    <rPh sb="4" eb="6">
      <t>サンガツ</t>
    </rPh>
    <rPh sb="7" eb="9">
      <t>タイガク</t>
    </rPh>
    <rPh sb="9" eb="10">
      <t>セイ</t>
    </rPh>
    <rPh sb="10" eb="12">
      <t>ガクセキ</t>
    </rPh>
    <rPh sb="12" eb="13">
      <t>ボ</t>
    </rPh>
    <phoneticPr fontId="2"/>
  </si>
  <si>
    <t>工専/2014/3-66</t>
    <rPh sb="0" eb="2">
      <t>コウセン</t>
    </rPh>
    <phoneticPr fontId="2"/>
  </si>
  <si>
    <t>昭和六年三月　退学生学籍簿</t>
    <rPh sb="0" eb="2">
      <t>ショウワ</t>
    </rPh>
    <rPh sb="2" eb="3">
      <t>6</t>
    </rPh>
    <rPh sb="3" eb="4">
      <t>ネン</t>
    </rPh>
    <rPh sb="4" eb="6">
      <t>サンガツ</t>
    </rPh>
    <rPh sb="7" eb="9">
      <t>タイガク</t>
    </rPh>
    <rPh sb="9" eb="10">
      <t>セイ</t>
    </rPh>
    <rPh sb="10" eb="12">
      <t>ガクセキ</t>
    </rPh>
    <rPh sb="12" eb="13">
      <t>ボ</t>
    </rPh>
    <phoneticPr fontId="2"/>
  </si>
  <si>
    <t>工専/2014/3-67</t>
    <rPh sb="0" eb="2">
      <t>コウセン</t>
    </rPh>
    <phoneticPr fontId="2"/>
  </si>
  <si>
    <t>昭和七年三月　退学生学籍簿</t>
    <rPh sb="0" eb="2">
      <t>ショウワ</t>
    </rPh>
    <rPh sb="2" eb="3">
      <t>7</t>
    </rPh>
    <rPh sb="3" eb="4">
      <t>ネン</t>
    </rPh>
    <rPh sb="4" eb="6">
      <t>サンガツ</t>
    </rPh>
    <rPh sb="7" eb="9">
      <t>タイガク</t>
    </rPh>
    <rPh sb="9" eb="10">
      <t>セイ</t>
    </rPh>
    <rPh sb="10" eb="12">
      <t>ガクセキ</t>
    </rPh>
    <rPh sb="12" eb="13">
      <t>ボ</t>
    </rPh>
    <phoneticPr fontId="2"/>
  </si>
  <si>
    <t>工専/2014/3-68</t>
    <rPh sb="0" eb="2">
      <t>コウセン</t>
    </rPh>
    <phoneticPr fontId="2"/>
  </si>
  <si>
    <t>昭和八年三月　退学生学籍簿</t>
    <rPh sb="0" eb="2">
      <t>ショウワ</t>
    </rPh>
    <rPh sb="2" eb="3">
      <t>8</t>
    </rPh>
    <rPh sb="3" eb="4">
      <t>ネン</t>
    </rPh>
    <rPh sb="4" eb="6">
      <t>サンガツ</t>
    </rPh>
    <rPh sb="7" eb="9">
      <t>タイガク</t>
    </rPh>
    <rPh sb="9" eb="10">
      <t>セイ</t>
    </rPh>
    <rPh sb="10" eb="12">
      <t>ガクセキ</t>
    </rPh>
    <rPh sb="12" eb="13">
      <t>ボ</t>
    </rPh>
    <phoneticPr fontId="2"/>
  </si>
  <si>
    <t>工専/2014/3-69</t>
    <rPh sb="0" eb="2">
      <t>コウセン</t>
    </rPh>
    <phoneticPr fontId="2"/>
  </si>
  <si>
    <t>昭和九年三月　退学生学籍簿</t>
    <rPh sb="0" eb="2">
      <t>ショウワ</t>
    </rPh>
    <rPh sb="2" eb="3">
      <t>9</t>
    </rPh>
    <rPh sb="3" eb="4">
      <t>ネン</t>
    </rPh>
    <rPh sb="4" eb="6">
      <t>サンガツ</t>
    </rPh>
    <rPh sb="7" eb="9">
      <t>タイガク</t>
    </rPh>
    <rPh sb="9" eb="10">
      <t>セイ</t>
    </rPh>
    <rPh sb="10" eb="12">
      <t>ガクセキ</t>
    </rPh>
    <rPh sb="12" eb="13">
      <t>ボ</t>
    </rPh>
    <phoneticPr fontId="2"/>
  </si>
  <si>
    <t>工専/2014/3-70</t>
    <rPh sb="0" eb="2">
      <t>コウセン</t>
    </rPh>
    <phoneticPr fontId="2"/>
  </si>
  <si>
    <t>昭和十年三月　退学生学籍簿</t>
    <rPh sb="0" eb="2">
      <t>ショウワ</t>
    </rPh>
    <rPh sb="2" eb="3">
      <t>10</t>
    </rPh>
    <rPh sb="3" eb="4">
      <t>ネン</t>
    </rPh>
    <rPh sb="4" eb="6">
      <t>サンガツ</t>
    </rPh>
    <rPh sb="7" eb="9">
      <t>タイガク</t>
    </rPh>
    <rPh sb="9" eb="10">
      <t>セイ</t>
    </rPh>
    <rPh sb="10" eb="12">
      <t>ガクセキ</t>
    </rPh>
    <rPh sb="12" eb="13">
      <t>ボ</t>
    </rPh>
    <phoneticPr fontId="2"/>
  </si>
  <si>
    <t>工専/2014/3-71</t>
    <rPh sb="0" eb="2">
      <t>コウセン</t>
    </rPh>
    <phoneticPr fontId="2"/>
  </si>
  <si>
    <t>昭和十一年三月　退学生学籍簿</t>
    <rPh sb="0" eb="2">
      <t>ショウワ</t>
    </rPh>
    <rPh sb="2" eb="4">
      <t>11</t>
    </rPh>
    <rPh sb="4" eb="5">
      <t>ネン</t>
    </rPh>
    <rPh sb="5" eb="7">
      <t>サンガツ</t>
    </rPh>
    <rPh sb="8" eb="10">
      <t>タイガク</t>
    </rPh>
    <rPh sb="10" eb="11">
      <t>セイ</t>
    </rPh>
    <rPh sb="11" eb="13">
      <t>ガクセキ</t>
    </rPh>
    <rPh sb="13" eb="14">
      <t>ボ</t>
    </rPh>
    <phoneticPr fontId="2"/>
  </si>
  <si>
    <t>工専/2014/3-72</t>
    <rPh sb="0" eb="2">
      <t>コウセン</t>
    </rPh>
    <phoneticPr fontId="2"/>
  </si>
  <si>
    <t>昭和十二年三月　退学生学籍簿</t>
    <rPh sb="0" eb="2">
      <t>ショウワ</t>
    </rPh>
    <rPh sb="2" eb="4">
      <t>12</t>
    </rPh>
    <rPh sb="4" eb="5">
      <t>ネン</t>
    </rPh>
    <rPh sb="5" eb="7">
      <t>サンガツ</t>
    </rPh>
    <rPh sb="8" eb="10">
      <t>タイガク</t>
    </rPh>
    <rPh sb="10" eb="11">
      <t>セイ</t>
    </rPh>
    <rPh sb="11" eb="13">
      <t>ガクセキ</t>
    </rPh>
    <rPh sb="13" eb="14">
      <t>ボ</t>
    </rPh>
    <phoneticPr fontId="2"/>
  </si>
  <si>
    <t>工専/2014/3-73</t>
    <rPh sb="0" eb="2">
      <t>コウセン</t>
    </rPh>
    <phoneticPr fontId="2"/>
  </si>
  <si>
    <t>昭和十三年三月　退学生学籍簿</t>
    <rPh sb="0" eb="2">
      <t>ショウワ</t>
    </rPh>
    <rPh sb="2" eb="4">
      <t>13</t>
    </rPh>
    <rPh sb="4" eb="5">
      <t>ネン</t>
    </rPh>
    <rPh sb="5" eb="7">
      <t>サンガツ</t>
    </rPh>
    <rPh sb="8" eb="10">
      <t>タイガク</t>
    </rPh>
    <rPh sb="10" eb="11">
      <t>セイ</t>
    </rPh>
    <rPh sb="11" eb="13">
      <t>ガクセキ</t>
    </rPh>
    <rPh sb="13" eb="14">
      <t>ボ</t>
    </rPh>
    <phoneticPr fontId="2"/>
  </si>
  <si>
    <t>工専/2014/3-74</t>
    <rPh sb="0" eb="2">
      <t>コウセン</t>
    </rPh>
    <phoneticPr fontId="2"/>
  </si>
  <si>
    <t>昭和十四年三月　退学生学籍簿</t>
    <rPh sb="0" eb="2">
      <t>ショウワ</t>
    </rPh>
    <rPh sb="2" eb="4">
      <t>ジュウヨン</t>
    </rPh>
    <rPh sb="4" eb="5">
      <t>ネン</t>
    </rPh>
    <rPh sb="5" eb="7">
      <t>サンガツ</t>
    </rPh>
    <rPh sb="8" eb="10">
      <t>タイガク</t>
    </rPh>
    <rPh sb="10" eb="11">
      <t>セイ</t>
    </rPh>
    <rPh sb="11" eb="13">
      <t>ガクセキ</t>
    </rPh>
    <rPh sb="13" eb="14">
      <t>ボ</t>
    </rPh>
    <phoneticPr fontId="2"/>
  </si>
  <si>
    <t>工専/2014/3-75</t>
    <rPh sb="0" eb="2">
      <t>コウセン</t>
    </rPh>
    <phoneticPr fontId="2"/>
  </si>
  <si>
    <t>昭和十五年三月　退学生学籍簿</t>
    <rPh sb="0" eb="2">
      <t>ショウワ</t>
    </rPh>
    <rPh sb="2" eb="4">
      <t>ジュウゴ</t>
    </rPh>
    <rPh sb="4" eb="5">
      <t>ネン</t>
    </rPh>
    <rPh sb="5" eb="7">
      <t>サンガツ</t>
    </rPh>
    <rPh sb="8" eb="10">
      <t>タイガク</t>
    </rPh>
    <rPh sb="10" eb="11">
      <t>セイ</t>
    </rPh>
    <rPh sb="11" eb="13">
      <t>ガクセキ</t>
    </rPh>
    <rPh sb="13" eb="14">
      <t>ボ</t>
    </rPh>
    <phoneticPr fontId="2"/>
  </si>
  <si>
    <t>工専/2014/3-76</t>
    <rPh sb="0" eb="2">
      <t>コウセン</t>
    </rPh>
    <phoneticPr fontId="2"/>
  </si>
  <si>
    <t>昭和十六年三月　退学生学籍簿</t>
    <rPh sb="0" eb="2">
      <t>ショウワ</t>
    </rPh>
    <rPh sb="2" eb="4">
      <t>ジュウロク</t>
    </rPh>
    <rPh sb="4" eb="5">
      <t>ネン</t>
    </rPh>
    <rPh sb="5" eb="7">
      <t>サンガツ</t>
    </rPh>
    <rPh sb="8" eb="10">
      <t>タイガク</t>
    </rPh>
    <rPh sb="10" eb="11">
      <t>セイ</t>
    </rPh>
    <rPh sb="11" eb="13">
      <t>ガクセキ</t>
    </rPh>
    <rPh sb="13" eb="14">
      <t>ボ</t>
    </rPh>
    <phoneticPr fontId="2"/>
  </si>
  <si>
    <t>工専/2014/3-77</t>
    <rPh sb="0" eb="2">
      <t>コウセン</t>
    </rPh>
    <phoneticPr fontId="2"/>
  </si>
  <si>
    <t>昭和十七年三月　退学生学籍簿</t>
    <rPh sb="0" eb="2">
      <t>ショウワ</t>
    </rPh>
    <rPh sb="2" eb="4">
      <t>ジュウシチ</t>
    </rPh>
    <rPh sb="4" eb="5">
      <t>ネン</t>
    </rPh>
    <rPh sb="5" eb="7">
      <t>サンガツ</t>
    </rPh>
    <rPh sb="8" eb="10">
      <t>タイガク</t>
    </rPh>
    <rPh sb="10" eb="11">
      <t>セイ</t>
    </rPh>
    <rPh sb="11" eb="13">
      <t>ガクセキ</t>
    </rPh>
    <rPh sb="13" eb="14">
      <t>ボ</t>
    </rPh>
    <phoneticPr fontId="2"/>
  </si>
  <si>
    <t>工専/2014/3-78</t>
    <rPh sb="0" eb="2">
      <t>コウセン</t>
    </rPh>
    <phoneticPr fontId="2"/>
  </si>
  <si>
    <t>昭和十八年三月（十七年度分）　退学生学籍簿</t>
    <rPh sb="0" eb="2">
      <t>ショウワ</t>
    </rPh>
    <rPh sb="2" eb="3">
      <t>ジュウ</t>
    </rPh>
    <rPh sb="3" eb="4">
      <t>8</t>
    </rPh>
    <rPh sb="4" eb="5">
      <t>ネン</t>
    </rPh>
    <rPh sb="5" eb="7">
      <t>サンガツ</t>
    </rPh>
    <rPh sb="8" eb="10">
      <t>17</t>
    </rPh>
    <rPh sb="10" eb="13">
      <t>ネンドブン</t>
    </rPh>
    <rPh sb="15" eb="17">
      <t>タイガク</t>
    </rPh>
    <rPh sb="17" eb="18">
      <t>セイ</t>
    </rPh>
    <rPh sb="18" eb="20">
      <t>ガクセキ</t>
    </rPh>
    <rPh sb="20" eb="21">
      <t>ボ</t>
    </rPh>
    <phoneticPr fontId="2"/>
  </si>
  <si>
    <t>工専/2014/3-79</t>
    <rPh sb="0" eb="2">
      <t>コウセン</t>
    </rPh>
    <phoneticPr fontId="2"/>
  </si>
  <si>
    <t>自昭和十九至二十六年　退学生学籍簿</t>
    <rPh sb="0" eb="1">
      <t>ジ</t>
    </rPh>
    <rPh sb="1" eb="3">
      <t>ショウワ</t>
    </rPh>
    <rPh sb="3" eb="5">
      <t>ジュウキュウ</t>
    </rPh>
    <rPh sb="5" eb="6">
      <t>イタル</t>
    </rPh>
    <rPh sb="6" eb="9">
      <t>ニジュウロク</t>
    </rPh>
    <rPh sb="9" eb="10">
      <t>ネン</t>
    </rPh>
    <rPh sb="11" eb="13">
      <t>タイガク</t>
    </rPh>
    <rPh sb="13" eb="14">
      <t>セイ</t>
    </rPh>
    <rPh sb="14" eb="16">
      <t>ガクセキ</t>
    </rPh>
    <rPh sb="16" eb="17">
      <t>ボ</t>
    </rPh>
    <phoneticPr fontId="2"/>
  </si>
  <si>
    <t>工専/2014/4-1</t>
    <rPh sb="0" eb="2">
      <t>コウセン</t>
    </rPh>
    <phoneticPr fontId="2"/>
  </si>
  <si>
    <t>昭和十三年三月　臨時工業技術員養成科機械科生徒学籍簿</t>
    <rPh sb="0" eb="2">
      <t>ショウワ</t>
    </rPh>
    <rPh sb="2" eb="4">
      <t>13</t>
    </rPh>
    <rPh sb="4" eb="6">
      <t>ネンサン</t>
    </rPh>
    <rPh sb="6" eb="7">
      <t>ガツ</t>
    </rPh>
    <rPh sb="8" eb="10">
      <t>リンジ</t>
    </rPh>
    <rPh sb="10" eb="12">
      <t>コウギョウ</t>
    </rPh>
    <rPh sb="12" eb="14">
      <t>ギジュツ</t>
    </rPh>
    <rPh sb="14" eb="15">
      <t>イン</t>
    </rPh>
    <rPh sb="15" eb="18">
      <t>ヨウセイカ</t>
    </rPh>
    <rPh sb="18" eb="20">
      <t>キカイ</t>
    </rPh>
    <rPh sb="20" eb="21">
      <t>カ</t>
    </rPh>
    <rPh sb="21" eb="23">
      <t>セイト</t>
    </rPh>
    <rPh sb="23" eb="25">
      <t>ガクセキ</t>
    </rPh>
    <rPh sb="25" eb="26">
      <t>ボ</t>
    </rPh>
    <phoneticPr fontId="2"/>
  </si>
  <si>
    <t>工専/2014/4-2</t>
    <rPh sb="0" eb="2">
      <t>コウセン</t>
    </rPh>
    <phoneticPr fontId="2"/>
  </si>
  <si>
    <t>昭和十六年三月　臨時工業技術員養成科機械科生徒学籍簿</t>
    <rPh sb="0" eb="2">
      <t>ショウワ</t>
    </rPh>
    <rPh sb="2" eb="4">
      <t>16</t>
    </rPh>
    <rPh sb="4" eb="6">
      <t>ネンサン</t>
    </rPh>
    <rPh sb="6" eb="7">
      <t>ガツ</t>
    </rPh>
    <rPh sb="8" eb="10">
      <t>リンジ</t>
    </rPh>
    <rPh sb="10" eb="12">
      <t>コウギョウ</t>
    </rPh>
    <rPh sb="12" eb="14">
      <t>ギジュツ</t>
    </rPh>
    <rPh sb="14" eb="15">
      <t>イン</t>
    </rPh>
    <rPh sb="15" eb="18">
      <t>ヨウセイカ</t>
    </rPh>
    <rPh sb="18" eb="20">
      <t>キカイ</t>
    </rPh>
    <rPh sb="20" eb="21">
      <t>カ</t>
    </rPh>
    <rPh sb="21" eb="23">
      <t>セイト</t>
    </rPh>
    <rPh sb="23" eb="25">
      <t>ガクセキ</t>
    </rPh>
    <rPh sb="25" eb="26">
      <t>ボ</t>
    </rPh>
    <phoneticPr fontId="2"/>
  </si>
  <si>
    <t>工専/2014/4-3</t>
    <rPh sb="0" eb="2">
      <t>コウセン</t>
    </rPh>
    <phoneticPr fontId="2"/>
  </si>
  <si>
    <t>昭和十九年　臨時工業技術員養成科電気通信科生徒学籍簿</t>
    <rPh sb="0" eb="2">
      <t>ショウワ</t>
    </rPh>
    <rPh sb="2" eb="4">
      <t>19</t>
    </rPh>
    <rPh sb="4" eb="5">
      <t>ネン</t>
    </rPh>
    <rPh sb="6" eb="8">
      <t>リンジ</t>
    </rPh>
    <rPh sb="8" eb="10">
      <t>コウギョウ</t>
    </rPh>
    <rPh sb="10" eb="12">
      <t>ギジュツ</t>
    </rPh>
    <rPh sb="12" eb="13">
      <t>イン</t>
    </rPh>
    <rPh sb="13" eb="16">
      <t>ヨウセイカ</t>
    </rPh>
    <rPh sb="16" eb="18">
      <t>デンキ</t>
    </rPh>
    <rPh sb="18" eb="20">
      <t>ツウシン</t>
    </rPh>
    <rPh sb="20" eb="21">
      <t>カ</t>
    </rPh>
    <rPh sb="21" eb="23">
      <t>セイト</t>
    </rPh>
    <rPh sb="23" eb="25">
      <t>ガクセキ</t>
    </rPh>
    <rPh sb="25" eb="26">
      <t>ボ</t>
    </rPh>
    <phoneticPr fontId="2"/>
  </si>
  <si>
    <t>工専/2014/4-4</t>
    <rPh sb="0" eb="2">
      <t>コウセン</t>
    </rPh>
    <phoneticPr fontId="2"/>
  </si>
  <si>
    <t>昭和二十年　臨時工業技術員養成科電気通信科生徒学籍簿</t>
    <rPh sb="0" eb="2">
      <t>ショウワ</t>
    </rPh>
    <rPh sb="2" eb="4">
      <t>20</t>
    </rPh>
    <rPh sb="4" eb="5">
      <t>ネン</t>
    </rPh>
    <rPh sb="6" eb="8">
      <t>リンジ</t>
    </rPh>
    <rPh sb="8" eb="10">
      <t>コウギョウ</t>
    </rPh>
    <rPh sb="10" eb="12">
      <t>ギジュツ</t>
    </rPh>
    <rPh sb="12" eb="13">
      <t>イン</t>
    </rPh>
    <rPh sb="13" eb="16">
      <t>ヨウセイカ</t>
    </rPh>
    <rPh sb="16" eb="18">
      <t>デンキ</t>
    </rPh>
    <rPh sb="18" eb="20">
      <t>ツウシン</t>
    </rPh>
    <rPh sb="20" eb="21">
      <t>カ</t>
    </rPh>
    <rPh sb="21" eb="23">
      <t>セイト</t>
    </rPh>
    <rPh sb="23" eb="25">
      <t>ガクセキ</t>
    </rPh>
    <rPh sb="25" eb="26">
      <t>ボ</t>
    </rPh>
    <phoneticPr fontId="2"/>
  </si>
  <si>
    <t>工専/2014/4-5</t>
    <rPh sb="0" eb="2">
      <t>コウセン</t>
    </rPh>
    <phoneticPr fontId="2"/>
  </si>
  <si>
    <t>昭和二十年（第一回）　文部省科学研究補助技術員養成所生徒学籍簿</t>
    <rPh sb="0" eb="2">
      <t>ショウワ</t>
    </rPh>
    <rPh sb="2" eb="4">
      <t>20</t>
    </rPh>
    <rPh sb="4" eb="5">
      <t>ネン</t>
    </rPh>
    <rPh sb="6" eb="9">
      <t>ダイイッカイ</t>
    </rPh>
    <rPh sb="11" eb="14">
      <t>モンブショウ</t>
    </rPh>
    <rPh sb="14" eb="16">
      <t>カガク</t>
    </rPh>
    <rPh sb="16" eb="18">
      <t>ケンキュウ</t>
    </rPh>
    <rPh sb="18" eb="20">
      <t>ホジョ</t>
    </rPh>
    <rPh sb="20" eb="23">
      <t>ギジュツイン</t>
    </rPh>
    <rPh sb="23" eb="26">
      <t>ヨウセイジョ</t>
    </rPh>
    <rPh sb="26" eb="28">
      <t>セイト</t>
    </rPh>
    <rPh sb="28" eb="30">
      <t>ガクセキ</t>
    </rPh>
    <rPh sb="30" eb="31">
      <t>ボ</t>
    </rPh>
    <phoneticPr fontId="2"/>
  </si>
  <si>
    <t>工専/2014/4-6</t>
    <rPh sb="0" eb="2">
      <t>コウセン</t>
    </rPh>
    <phoneticPr fontId="2"/>
  </si>
  <si>
    <t>昭和二十年（第二回）　文部省科学研究補助技術員養成所生徒学籍簿</t>
    <rPh sb="0" eb="2">
      <t>ショウワ</t>
    </rPh>
    <rPh sb="2" eb="4">
      <t>20</t>
    </rPh>
    <rPh sb="4" eb="5">
      <t>ネン</t>
    </rPh>
    <rPh sb="6" eb="9">
      <t>ダイニカイ</t>
    </rPh>
    <rPh sb="11" eb="14">
      <t>モンブショウ</t>
    </rPh>
    <rPh sb="14" eb="16">
      <t>カガク</t>
    </rPh>
    <rPh sb="16" eb="18">
      <t>ケンキュウ</t>
    </rPh>
    <rPh sb="18" eb="20">
      <t>ホジョ</t>
    </rPh>
    <rPh sb="20" eb="23">
      <t>ギジュツイン</t>
    </rPh>
    <rPh sb="23" eb="26">
      <t>ヨウセイジョ</t>
    </rPh>
    <rPh sb="26" eb="28">
      <t>セイト</t>
    </rPh>
    <rPh sb="28" eb="30">
      <t>ガクセキ</t>
    </rPh>
    <rPh sb="30" eb="31">
      <t>ボ</t>
    </rPh>
    <phoneticPr fontId="2"/>
  </si>
  <si>
    <t>工専/2014/4-7</t>
    <rPh sb="0" eb="2">
      <t>コウセン</t>
    </rPh>
    <phoneticPr fontId="2"/>
  </si>
  <si>
    <t>昭和二十一年度　専修科土木科生徒学籍簿</t>
    <rPh sb="0" eb="2">
      <t>ショウワ</t>
    </rPh>
    <rPh sb="2" eb="5">
      <t>ニジュウイチ</t>
    </rPh>
    <rPh sb="5" eb="7">
      <t>ネンド</t>
    </rPh>
    <rPh sb="6" eb="7">
      <t>ド</t>
    </rPh>
    <rPh sb="8" eb="11">
      <t>センシュウカ</t>
    </rPh>
    <rPh sb="11" eb="14">
      <t>ドボクカ</t>
    </rPh>
    <rPh sb="14" eb="16">
      <t>セイト</t>
    </rPh>
    <rPh sb="16" eb="18">
      <t>ガクセキ</t>
    </rPh>
    <rPh sb="18" eb="19">
      <t>ボ</t>
    </rPh>
    <phoneticPr fontId="2"/>
  </si>
  <si>
    <t>工専/2014/4-8</t>
    <rPh sb="0" eb="2">
      <t>コウセン</t>
    </rPh>
    <phoneticPr fontId="2"/>
  </si>
  <si>
    <t>昭和二十一年度　専修科建築科生徒学籍簿</t>
    <rPh sb="0" eb="2">
      <t>ショウワ</t>
    </rPh>
    <rPh sb="2" eb="6">
      <t>ニジュウイチネン</t>
    </rPh>
    <rPh sb="6" eb="7">
      <t>ド</t>
    </rPh>
    <rPh sb="8" eb="11">
      <t>センシュウカ</t>
    </rPh>
    <rPh sb="11" eb="13">
      <t>ケンチク</t>
    </rPh>
    <rPh sb="13" eb="14">
      <t>カ</t>
    </rPh>
    <rPh sb="14" eb="16">
      <t>セイト</t>
    </rPh>
    <rPh sb="16" eb="18">
      <t>ガクセキ</t>
    </rPh>
    <rPh sb="18" eb="19">
      <t>ボ</t>
    </rPh>
    <phoneticPr fontId="2"/>
  </si>
  <si>
    <t>工専/2014/4-9</t>
    <rPh sb="0" eb="2">
      <t>コウセン</t>
    </rPh>
    <phoneticPr fontId="2"/>
  </si>
  <si>
    <t>昭和十五年三月　第一回満洲国委託土木技術員養成生徒学籍簿</t>
    <rPh sb="0" eb="2">
      <t>ショウワ</t>
    </rPh>
    <rPh sb="2" eb="4">
      <t>15</t>
    </rPh>
    <rPh sb="4" eb="6">
      <t>ネンサン</t>
    </rPh>
    <rPh sb="6" eb="7">
      <t>ガツ</t>
    </rPh>
    <rPh sb="8" eb="11">
      <t>ダイイッカイ</t>
    </rPh>
    <rPh sb="11" eb="13">
      <t>マンシュウ</t>
    </rPh>
    <rPh sb="13" eb="14">
      <t>コク</t>
    </rPh>
    <rPh sb="14" eb="16">
      <t>イタク</t>
    </rPh>
    <rPh sb="16" eb="18">
      <t>ドボク</t>
    </rPh>
    <rPh sb="18" eb="21">
      <t>ギジュツイン</t>
    </rPh>
    <rPh sb="21" eb="23">
      <t>ヨウセイ</t>
    </rPh>
    <rPh sb="23" eb="25">
      <t>セイト</t>
    </rPh>
    <rPh sb="25" eb="27">
      <t>ガクセキ</t>
    </rPh>
    <rPh sb="27" eb="28">
      <t>ボ</t>
    </rPh>
    <phoneticPr fontId="2"/>
  </si>
  <si>
    <t>工専/2014/4-10</t>
    <rPh sb="0" eb="2">
      <t>コウセン</t>
    </rPh>
    <phoneticPr fontId="2"/>
  </si>
  <si>
    <t>昭和十五年十二月　第二回満洲国委託土木技術員養成生徒学籍簿</t>
    <rPh sb="0" eb="2">
      <t>ショウワ</t>
    </rPh>
    <rPh sb="2" eb="4">
      <t>15</t>
    </rPh>
    <rPh sb="4" eb="5">
      <t>ネン</t>
    </rPh>
    <rPh sb="5" eb="8">
      <t>ジュウニガツ</t>
    </rPh>
    <rPh sb="9" eb="12">
      <t>ダイニカイ</t>
    </rPh>
    <rPh sb="12" eb="14">
      <t>マンシュウ</t>
    </rPh>
    <rPh sb="14" eb="15">
      <t>コク</t>
    </rPh>
    <rPh sb="15" eb="17">
      <t>イタク</t>
    </rPh>
    <rPh sb="17" eb="19">
      <t>ドボク</t>
    </rPh>
    <rPh sb="19" eb="22">
      <t>ギジュツイン</t>
    </rPh>
    <rPh sb="22" eb="24">
      <t>ヨウセイ</t>
    </rPh>
    <rPh sb="24" eb="26">
      <t>セイト</t>
    </rPh>
    <rPh sb="26" eb="28">
      <t>ガクセキ</t>
    </rPh>
    <rPh sb="28" eb="29">
      <t>ボ</t>
    </rPh>
    <phoneticPr fontId="2"/>
  </si>
  <si>
    <t>工専/2014/4-11</t>
    <rPh sb="0" eb="2">
      <t>コウセン</t>
    </rPh>
    <phoneticPr fontId="2"/>
  </si>
  <si>
    <t>昭和十七年三月　第三回満洲国委託土木技術員養成生徒学籍簿</t>
    <rPh sb="0" eb="2">
      <t>ショウワ</t>
    </rPh>
    <rPh sb="2" eb="4">
      <t>17</t>
    </rPh>
    <rPh sb="4" eb="6">
      <t>ネンサン</t>
    </rPh>
    <rPh sb="6" eb="7">
      <t>ガツ</t>
    </rPh>
    <rPh sb="8" eb="11">
      <t>ダイサンカイ</t>
    </rPh>
    <rPh sb="11" eb="13">
      <t>マンシュウ</t>
    </rPh>
    <rPh sb="13" eb="14">
      <t>コク</t>
    </rPh>
    <rPh sb="14" eb="16">
      <t>イタク</t>
    </rPh>
    <rPh sb="16" eb="18">
      <t>ドボク</t>
    </rPh>
    <rPh sb="18" eb="21">
      <t>ギジュツイン</t>
    </rPh>
    <rPh sb="21" eb="23">
      <t>ヨウセイ</t>
    </rPh>
    <rPh sb="23" eb="25">
      <t>セイト</t>
    </rPh>
    <rPh sb="25" eb="27">
      <t>ガクセキ</t>
    </rPh>
    <rPh sb="27" eb="28">
      <t>ボ</t>
    </rPh>
    <phoneticPr fontId="2"/>
  </si>
  <si>
    <t>昭和１７年</t>
    <rPh sb="0" eb="2">
      <t>ショウワ</t>
    </rPh>
    <rPh sb="4" eb="5">
      <t>ネン</t>
    </rPh>
    <phoneticPr fontId="2"/>
  </si>
  <si>
    <t>工専/2014/4-12</t>
    <rPh sb="0" eb="2">
      <t>コウセン</t>
    </rPh>
    <phoneticPr fontId="2"/>
  </si>
  <si>
    <t>昭和十八年三月　第四回満洲国委託土木技術員養成生徒学籍簿</t>
    <rPh sb="0" eb="2">
      <t>ショウワ</t>
    </rPh>
    <rPh sb="2" eb="4">
      <t>18</t>
    </rPh>
    <rPh sb="4" eb="6">
      <t>ネンサン</t>
    </rPh>
    <rPh sb="6" eb="7">
      <t>ガツ</t>
    </rPh>
    <rPh sb="8" eb="11">
      <t>ダイヨンカイ</t>
    </rPh>
    <rPh sb="11" eb="13">
      <t>マンシュウ</t>
    </rPh>
    <rPh sb="13" eb="14">
      <t>コク</t>
    </rPh>
    <rPh sb="14" eb="16">
      <t>イタク</t>
    </rPh>
    <rPh sb="16" eb="18">
      <t>ドボク</t>
    </rPh>
    <rPh sb="18" eb="21">
      <t>ギジュツイン</t>
    </rPh>
    <rPh sb="21" eb="23">
      <t>ヨウセイ</t>
    </rPh>
    <rPh sb="23" eb="25">
      <t>セイト</t>
    </rPh>
    <rPh sb="25" eb="27">
      <t>ガクセキ</t>
    </rPh>
    <rPh sb="27" eb="28">
      <t>ボ</t>
    </rPh>
    <phoneticPr fontId="2"/>
  </si>
  <si>
    <t>工専/2014/4-13</t>
    <rPh sb="0" eb="2">
      <t>コウセン</t>
    </rPh>
    <phoneticPr fontId="2"/>
  </si>
  <si>
    <t>昭和十九年三月　第五回満洲国委託土木技術員養成生徒学籍簿</t>
    <rPh sb="0" eb="2">
      <t>ショウワ</t>
    </rPh>
    <rPh sb="2" eb="4">
      <t>19</t>
    </rPh>
    <rPh sb="4" eb="6">
      <t>ネンサン</t>
    </rPh>
    <rPh sb="6" eb="7">
      <t>ガツ</t>
    </rPh>
    <rPh sb="8" eb="11">
      <t>ダイゴカイ</t>
    </rPh>
    <rPh sb="11" eb="13">
      <t>マンシュウ</t>
    </rPh>
    <rPh sb="13" eb="14">
      <t>コク</t>
    </rPh>
    <rPh sb="14" eb="16">
      <t>イタク</t>
    </rPh>
    <rPh sb="16" eb="18">
      <t>ドボク</t>
    </rPh>
    <rPh sb="18" eb="21">
      <t>ギジュツイン</t>
    </rPh>
    <rPh sb="21" eb="23">
      <t>ヨウセイ</t>
    </rPh>
    <rPh sb="23" eb="25">
      <t>セイト</t>
    </rPh>
    <rPh sb="25" eb="27">
      <t>ガクセキ</t>
    </rPh>
    <rPh sb="27" eb="28">
      <t>ボ</t>
    </rPh>
    <phoneticPr fontId="2"/>
  </si>
  <si>
    <t>工専/2014/4-14</t>
    <rPh sb="0" eb="2">
      <t>コウセン</t>
    </rPh>
    <phoneticPr fontId="2"/>
  </si>
  <si>
    <t>昭和二十年三月　第六回満洲国委託土木技術員養成生徒学籍簿</t>
    <rPh sb="0" eb="2">
      <t>ショウワ</t>
    </rPh>
    <rPh sb="2" eb="4">
      <t>20</t>
    </rPh>
    <rPh sb="4" eb="6">
      <t>ネンサン</t>
    </rPh>
    <rPh sb="6" eb="7">
      <t>ガツ</t>
    </rPh>
    <rPh sb="8" eb="9">
      <t>ダイ</t>
    </rPh>
    <rPh sb="9" eb="10">
      <t>ロク</t>
    </rPh>
    <rPh sb="10" eb="11">
      <t>カイ</t>
    </rPh>
    <rPh sb="11" eb="13">
      <t>マンシュウ</t>
    </rPh>
    <rPh sb="13" eb="14">
      <t>コク</t>
    </rPh>
    <rPh sb="14" eb="16">
      <t>イタク</t>
    </rPh>
    <rPh sb="16" eb="18">
      <t>ドボク</t>
    </rPh>
    <rPh sb="18" eb="21">
      <t>ギジュツイン</t>
    </rPh>
    <rPh sb="21" eb="23">
      <t>ヨウセイ</t>
    </rPh>
    <rPh sb="23" eb="25">
      <t>セイト</t>
    </rPh>
    <rPh sb="25" eb="27">
      <t>ガクセキ</t>
    </rPh>
    <rPh sb="27" eb="28">
      <t>ボ</t>
    </rPh>
    <phoneticPr fontId="2"/>
  </si>
  <si>
    <t>昭和２０年３月</t>
    <rPh sb="0" eb="2">
      <t>ショウワ</t>
    </rPh>
    <rPh sb="4" eb="5">
      <t>ネン</t>
    </rPh>
    <rPh sb="6" eb="7">
      <t>ガツ</t>
    </rPh>
    <phoneticPr fontId="2"/>
  </si>
  <si>
    <t>工専/2014/4-15</t>
    <rPh sb="0" eb="2">
      <t>コウセン</t>
    </rPh>
    <phoneticPr fontId="2"/>
  </si>
  <si>
    <t>昭和二十年十一月　第七回満洲国委託土木技術員養成生徒学籍簿</t>
    <rPh sb="0" eb="2">
      <t>ショウワ</t>
    </rPh>
    <rPh sb="2" eb="4">
      <t>20</t>
    </rPh>
    <rPh sb="4" eb="5">
      <t>ネン</t>
    </rPh>
    <rPh sb="5" eb="7">
      <t>11</t>
    </rPh>
    <rPh sb="7" eb="8">
      <t>ガツ</t>
    </rPh>
    <rPh sb="9" eb="12">
      <t>ダイナナカイ</t>
    </rPh>
    <rPh sb="12" eb="14">
      <t>マンシュウ</t>
    </rPh>
    <rPh sb="14" eb="15">
      <t>コク</t>
    </rPh>
    <rPh sb="15" eb="17">
      <t>イタク</t>
    </rPh>
    <rPh sb="17" eb="19">
      <t>ドボク</t>
    </rPh>
    <rPh sb="19" eb="22">
      <t>ギジュツイン</t>
    </rPh>
    <rPh sb="22" eb="24">
      <t>ヨウセイ</t>
    </rPh>
    <rPh sb="24" eb="26">
      <t>セイト</t>
    </rPh>
    <rPh sb="26" eb="28">
      <t>ガクセキ</t>
    </rPh>
    <rPh sb="28" eb="29">
      <t>ボ</t>
    </rPh>
    <phoneticPr fontId="2"/>
  </si>
  <si>
    <t>昭和２０年１１月</t>
    <rPh sb="0" eb="2">
      <t>ショウワ</t>
    </rPh>
    <rPh sb="4" eb="5">
      <t>ネン</t>
    </rPh>
    <rPh sb="7" eb="8">
      <t>ガツ</t>
    </rPh>
    <phoneticPr fontId="2"/>
  </si>
  <si>
    <t>工専/2014/4-17</t>
    <rPh sb="0" eb="2">
      <t>コウセン</t>
    </rPh>
    <phoneticPr fontId="2"/>
  </si>
  <si>
    <t>昭和十九年三月　満洲国委託土木技術員養成所生徒（退）学学籍簿</t>
    <rPh sb="0" eb="2">
      <t>ショウワ</t>
    </rPh>
    <rPh sb="2" eb="5">
      <t>ジュウクネン</t>
    </rPh>
    <rPh sb="5" eb="7">
      <t>サンガツ</t>
    </rPh>
    <rPh sb="8" eb="10">
      <t>マンシュウ</t>
    </rPh>
    <rPh sb="10" eb="11">
      <t>コク</t>
    </rPh>
    <rPh sb="11" eb="13">
      <t>イタク</t>
    </rPh>
    <rPh sb="13" eb="15">
      <t>ドボク</t>
    </rPh>
    <rPh sb="15" eb="18">
      <t>ギジュツイン</t>
    </rPh>
    <rPh sb="18" eb="20">
      <t>ヨウセイ</t>
    </rPh>
    <rPh sb="20" eb="21">
      <t>トコロ</t>
    </rPh>
    <rPh sb="21" eb="23">
      <t>セイト</t>
    </rPh>
    <rPh sb="24" eb="25">
      <t>タイ</t>
    </rPh>
    <rPh sb="26" eb="27">
      <t>ガク</t>
    </rPh>
    <rPh sb="27" eb="29">
      <t>ガクセキ</t>
    </rPh>
    <rPh sb="29" eb="30">
      <t>ボ</t>
    </rPh>
    <phoneticPr fontId="2"/>
  </si>
  <si>
    <t>昭和１９年３月</t>
    <rPh sb="0" eb="2">
      <t>ショウワ</t>
    </rPh>
    <rPh sb="4" eb="5">
      <t>ネン</t>
    </rPh>
    <rPh sb="6" eb="7">
      <t>ガツ</t>
    </rPh>
    <phoneticPr fontId="2"/>
  </si>
  <si>
    <t>工専/2014/4-18</t>
    <rPh sb="0" eb="2">
      <t>コウセン</t>
    </rPh>
    <phoneticPr fontId="2"/>
  </si>
  <si>
    <t>昭和二十年六月　文部省科学研究補助技術員名簿</t>
    <rPh sb="0" eb="2">
      <t>ショウワ</t>
    </rPh>
    <rPh sb="2" eb="4">
      <t>20</t>
    </rPh>
    <rPh sb="4" eb="5">
      <t>ネン</t>
    </rPh>
    <rPh sb="5" eb="6">
      <t>6</t>
    </rPh>
    <rPh sb="6" eb="7">
      <t>ガツ</t>
    </rPh>
    <rPh sb="8" eb="11">
      <t>モンブショウ</t>
    </rPh>
    <rPh sb="11" eb="13">
      <t>カガク</t>
    </rPh>
    <rPh sb="13" eb="15">
      <t>ケンキュウ</t>
    </rPh>
    <rPh sb="15" eb="17">
      <t>ホジョ</t>
    </rPh>
    <rPh sb="17" eb="20">
      <t>ギジュツイン</t>
    </rPh>
    <rPh sb="20" eb="22">
      <t>メイボ</t>
    </rPh>
    <phoneticPr fontId="2"/>
  </si>
  <si>
    <t>昭和２０年６月</t>
    <rPh sb="0" eb="2">
      <t>ショウワ</t>
    </rPh>
    <rPh sb="4" eb="5">
      <t>ネン</t>
    </rPh>
    <rPh sb="6" eb="7">
      <t>ガツ</t>
    </rPh>
    <phoneticPr fontId="2"/>
  </si>
  <si>
    <t>昭和十四年三月　満洲帝国交通部委託土木技術員養成所修了生氏名登録簿</t>
    <rPh sb="0" eb="2">
      <t>ショウワ</t>
    </rPh>
    <rPh sb="2" eb="4">
      <t>14</t>
    </rPh>
    <rPh sb="4" eb="6">
      <t>ネンサン</t>
    </rPh>
    <rPh sb="6" eb="7">
      <t>ガツ</t>
    </rPh>
    <rPh sb="8" eb="10">
      <t>マンシュウ</t>
    </rPh>
    <rPh sb="10" eb="12">
      <t>テイコク</t>
    </rPh>
    <rPh sb="12" eb="14">
      <t>コウツウ</t>
    </rPh>
    <rPh sb="14" eb="15">
      <t>ブ</t>
    </rPh>
    <rPh sb="15" eb="17">
      <t>イタク</t>
    </rPh>
    <rPh sb="17" eb="19">
      <t>ドボク</t>
    </rPh>
    <rPh sb="19" eb="22">
      <t>ギジュツイン</t>
    </rPh>
    <rPh sb="22" eb="24">
      <t>ヨウセイ</t>
    </rPh>
    <rPh sb="24" eb="25">
      <t>トコロ</t>
    </rPh>
    <rPh sb="25" eb="28">
      <t>シュウリョウセイ</t>
    </rPh>
    <rPh sb="28" eb="30">
      <t>シメイ</t>
    </rPh>
    <rPh sb="30" eb="33">
      <t>トウロクボ</t>
    </rPh>
    <phoneticPr fontId="2"/>
  </si>
  <si>
    <t>昭和１４年３月</t>
    <rPh sb="0" eb="2">
      <t>ショウワ</t>
    </rPh>
    <rPh sb="4" eb="5">
      <t>ネン</t>
    </rPh>
    <rPh sb="6" eb="7">
      <t>ガツ</t>
    </rPh>
    <phoneticPr fontId="2"/>
  </si>
  <si>
    <t>工専/2014/5</t>
    <rPh sb="0" eb="2">
      <t>コウセン</t>
    </rPh>
    <phoneticPr fontId="2"/>
  </si>
  <si>
    <t>中等教員無試験検定志願者名簿</t>
    <rPh sb="0" eb="2">
      <t>チュウトウ</t>
    </rPh>
    <rPh sb="2" eb="4">
      <t>キョウイン</t>
    </rPh>
    <rPh sb="4" eb="7">
      <t>ムシケン</t>
    </rPh>
    <rPh sb="7" eb="9">
      <t>ケンテイ</t>
    </rPh>
    <rPh sb="9" eb="12">
      <t>シガンシャ</t>
    </rPh>
    <rPh sb="12" eb="14">
      <t>メイボ</t>
    </rPh>
    <phoneticPr fontId="2"/>
  </si>
  <si>
    <t>昭和２４年</t>
    <rPh sb="0" eb="2">
      <t>ショウワ</t>
    </rPh>
    <rPh sb="4" eb="5">
      <t>ネン</t>
    </rPh>
    <phoneticPr fontId="2"/>
  </si>
  <si>
    <t>工専/2014/6</t>
    <rPh sb="0" eb="2">
      <t>コウセン</t>
    </rPh>
    <phoneticPr fontId="2"/>
  </si>
  <si>
    <t>昭和十七年四月　学籍移動通知簿</t>
    <rPh sb="0" eb="2">
      <t>ショウワ</t>
    </rPh>
    <rPh sb="2" eb="5">
      <t>ジュウシチネン</t>
    </rPh>
    <rPh sb="5" eb="7">
      <t>シガツ</t>
    </rPh>
    <rPh sb="8" eb="10">
      <t>ガクセキ</t>
    </rPh>
    <rPh sb="10" eb="12">
      <t>イドウ</t>
    </rPh>
    <rPh sb="12" eb="14">
      <t>ツウチ</t>
    </rPh>
    <rPh sb="14" eb="15">
      <t>ボ</t>
    </rPh>
    <phoneticPr fontId="2"/>
  </si>
  <si>
    <t>昭和１７年４月</t>
    <rPh sb="0" eb="2">
      <t>ショウワ</t>
    </rPh>
    <rPh sb="4" eb="5">
      <t>ネン</t>
    </rPh>
    <rPh sb="6" eb="7">
      <t>ガツ</t>
    </rPh>
    <phoneticPr fontId="2"/>
  </si>
  <si>
    <t>工専/2014/7</t>
    <rPh sb="0" eb="2">
      <t>コウセン</t>
    </rPh>
    <phoneticPr fontId="2"/>
  </si>
  <si>
    <t>昭和二十年以降　引揚転入学関係綴</t>
    <rPh sb="0" eb="2">
      <t>ショウワ</t>
    </rPh>
    <rPh sb="2" eb="7">
      <t>ニジュウネンイコウ</t>
    </rPh>
    <rPh sb="8" eb="10">
      <t>ヒキアゲ</t>
    </rPh>
    <rPh sb="10" eb="13">
      <t>テンニュウガク</t>
    </rPh>
    <rPh sb="13" eb="15">
      <t>カンケイ</t>
    </rPh>
    <rPh sb="15" eb="16">
      <t>ツヅ</t>
    </rPh>
    <phoneticPr fontId="2"/>
  </si>
  <si>
    <t>工専/2014/8</t>
    <rPh sb="0" eb="2">
      <t>コウセン</t>
    </rPh>
    <phoneticPr fontId="2"/>
  </si>
  <si>
    <t>昭和二十五年度迄　選科生入学関係綴</t>
    <rPh sb="0" eb="2">
      <t>ショウワ</t>
    </rPh>
    <rPh sb="2" eb="6">
      <t>ニジュウゴネン</t>
    </rPh>
    <rPh sb="6" eb="7">
      <t>ド</t>
    </rPh>
    <rPh sb="7" eb="8">
      <t>マデ</t>
    </rPh>
    <rPh sb="9" eb="11">
      <t>センカ</t>
    </rPh>
    <rPh sb="11" eb="12">
      <t>セイ</t>
    </rPh>
    <rPh sb="12" eb="14">
      <t>ニュウガク</t>
    </rPh>
    <rPh sb="14" eb="16">
      <t>カンケイ</t>
    </rPh>
    <rPh sb="16" eb="17">
      <t>ツヅ</t>
    </rPh>
    <phoneticPr fontId="2"/>
  </si>
  <si>
    <t>工専/2014/9</t>
    <rPh sb="0" eb="2">
      <t>コウセン</t>
    </rPh>
    <phoneticPr fontId="2"/>
  </si>
  <si>
    <t>昭和二十二年以降　研究生関係綴</t>
    <rPh sb="0" eb="2">
      <t>ショウワ</t>
    </rPh>
    <rPh sb="2" eb="8">
      <t>ニジュウニネンイコウ</t>
    </rPh>
    <rPh sb="9" eb="11">
      <t>ケンキュウ</t>
    </rPh>
    <rPh sb="11" eb="12">
      <t>セイ</t>
    </rPh>
    <rPh sb="12" eb="14">
      <t>カンケイ</t>
    </rPh>
    <rPh sb="14" eb="15">
      <t>ツヅ</t>
    </rPh>
    <phoneticPr fontId="2"/>
  </si>
  <si>
    <t>工専/2014/10</t>
    <rPh sb="0" eb="2">
      <t>コウセン</t>
    </rPh>
    <phoneticPr fontId="2"/>
  </si>
  <si>
    <t>昭和二十二年以降　通牒綴</t>
    <rPh sb="0" eb="2">
      <t>ショウワ</t>
    </rPh>
    <rPh sb="2" eb="5">
      <t>22</t>
    </rPh>
    <rPh sb="5" eb="6">
      <t>ネン</t>
    </rPh>
    <rPh sb="6" eb="8">
      <t>イコウ</t>
    </rPh>
    <rPh sb="9" eb="11">
      <t>ツウチョウ</t>
    </rPh>
    <rPh sb="11" eb="12">
      <t>ツヅ</t>
    </rPh>
    <phoneticPr fontId="2"/>
  </si>
  <si>
    <t>工専/2014/11</t>
    <rPh sb="0" eb="2">
      <t>コウセン</t>
    </rPh>
    <phoneticPr fontId="2"/>
  </si>
  <si>
    <t>昭和二十三年以降　通牒綴</t>
    <rPh sb="0" eb="2">
      <t>ショウワ</t>
    </rPh>
    <rPh sb="2" eb="5">
      <t>ニジュウサン</t>
    </rPh>
    <rPh sb="5" eb="6">
      <t>ネン</t>
    </rPh>
    <rPh sb="6" eb="8">
      <t>イコウ</t>
    </rPh>
    <rPh sb="9" eb="11">
      <t>ツウチョウ</t>
    </rPh>
    <rPh sb="11" eb="12">
      <t>ツヅ</t>
    </rPh>
    <phoneticPr fontId="2"/>
  </si>
  <si>
    <t>工専/2014/12</t>
    <rPh sb="0" eb="2">
      <t>コウセン</t>
    </rPh>
    <phoneticPr fontId="2"/>
  </si>
  <si>
    <t>電気工事人講習成績（第一部）</t>
    <rPh sb="0" eb="2">
      <t>デンキ</t>
    </rPh>
    <rPh sb="2" eb="4">
      <t>コウジ</t>
    </rPh>
    <rPh sb="4" eb="5">
      <t>ニン</t>
    </rPh>
    <rPh sb="5" eb="7">
      <t>コウシュウ</t>
    </rPh>
    <rPh sb="7" eb="9">
      <t>セイセキ</t>
    </rPh>
    <rPh sb="10" eb="13">
      <t>ダイイチブ</t>
    </rPh>
    <phoneticPr fontId="2"/>
  </si>
  <si>
    <t>昭和21年8月</t>
    <rPh sb="0" eb="2">
      <t>ショウワ</t>
    </rPh>
    <rPh sb="4" eb="5">
      <t>ネン</t>
    </rPh>
    <rPh sb="6" eb="7">
      <t>ガツ</t>
    </rPh>
    <phoneticPr fontId="2"/>
  </si>
  <si>
    <t>工専/2014/13</t>
    <rPh sb="0" eb="2">
      <t>コウセン</t>
    </rPh>
    <phoneticPr fontId="2"/>
  </si>
  <si>
    <t>電気工事人講習成績(第二部)</t>
    <rPh sb="0" eb="2">
      <t>デンキ</t>
    </rPh>
    <rPh sb="2" eb="4">
      <t>コウジ</t>
    </rPh>
    <rPh sb="4" eb="5">
      <t>ニン</t>
    </rPh>
    <rPh sb="5" eb="7">
      <t>コウシュウ</t>
    </rPh>
    <rPh sb="7" eb="9">
      <t>セイセキ</t>
    </rPh>
    <rPh sb="10" eb="13">
      <t>ダイニブ</t>
    </rPh>
    <phoneticPr fontId="2"/>
  </si>
  <si>
    <t>工専/2014/14</t>
    <rPh sb="0" eb="2">
      <t>コウセン</t>
    </rPh>
    <phoneticPr fontId="2"/>
  </si>
  <si>
    <t>昭和二十一年九月　電気工事人講習会修了者名簿</t>
    <rPh sb="0" eb="2">
      <t>ショウワ</t>
    </rPh>
    <rPh sb="2" eb="6">
      <t>ニジュウイチネン</t>
    </rPh>
    <rPh sb="6" eb="8">
      <t>クガツ</t>
    </rPh>
    <rPh sb="9" eb="11">
      <t>デンキ</t>
    </rPh>
    <rPh sb="11" eb="13">
      <t>コウジ</t>
    </rPh>
    <rPh sb="13" eb="14">
      <t>ニン</t>
    </rPh>
    <rPh sb="14" eb="17">
      <t>コウシュウカイ</t>
    </rPh>
    <rPh sb="17" eb="20">
      <t>シュウリョウシャ</t>
    </rPh>
    <rPh sb="20" eb="22">
      <t>メイボ</t>
    </rPh>
    <phoneticPr fontId="2"/>
  </si>
  <si>
    <t>昭和21年9月</t>
    <rPh sb="0" eb="2">
      <t>ショウワ</t>
    </rPh>
    <rPh sb="4" eb="5">
      <t>ネン</t>
    </rPh>
    <rPh sb="6" eb="7">
      <t>ガツ</t>
    </rPh>
    <phoneticPr fontId="2"/>
  </si>
  <si>
    <t>工専/2014/15</t>
    <rPh sb="0" eb="2">
      <t>コウセン</t>
    </rPh>
    <phoneticPr fontId="2"/>
  </si>
  <si>
    <t>第三回電気工事人講習会出席表</t>
    <rPh sb="0" eb="3">
      <t>ダイサンカイ</t>
    </rPh>
    <rPh sb="3" eb="5">
      <t>デンキ</t>
    </rPh>
    <rPh sb="5" eb="8">
      <t>コウジニン</t>
    </rPh>
    <rPh sb="8" eb="11">
      <t>コウシュウカイ</t>
    </rPh>
    <rPh sb="11" eb="13">
      <t>シュッセキ</t>
    </rPh>
    <rPh sb="13" eb="14">
      <t>ヒョウ</t>
    </rPh>
    <phoneticPr fontId="2"/>
  </si>
  <si>
    <t>工専/2014/16-1</t>
    <rPh sb="0" eb="2">
      <t>コウセン</t>
    </rPh>
    <phoneticPr fontId="2"/>
  </si>
  <si>
    <t>学業成績一覧表　土木学科（１）</t>
    <rPh sb="0" eb="2">
      <t>ガクギョウ</t>
    </rPh>
    <rPh sb="2" eb="4">
      <t>セイセキ</t>
    </rPh>
    <rPh sb="4" eb="6">
      <t>イチラン</t>
    </rPh>
    <rPh sb="6" eb="7">
      <t>ヒョウ</t>
    </rPh>
    <rPh sb="8" eb="10">
      <t>ドボク</t>
    </rPh>
    <rPh sb="10" eb="12">
      <t>ガッカ</t>
    </rPh>
    <rPh sb="11" eb="12">
      <t>カ</t>
    </rPh>
    <phoneticPr fontId="2"/>
  </si>
  <si>
    <t>工専/2014/16-2</t>
    <rPh sb="0" eb="2">
      <t>コウセン</t>
    </rPh>
    <phoneticPr fontId="2"/>
  </si>
  <si>
    <t>学業成績一覧表　土木学科（２）</t>
    <rPh sb="0" eb="2">
      <t>ガクギョウ</t>
    </rPh>
    <rPh sb="2" eb="4">
      <t>セイセキ</t>
    </rPh>
    <rPh sb="4" eb="6">
      <t>イチラン</t>
    </rPh>
    <rPh sb="6" eb="7">
      <t>ヒョウ</t>
    </rPh>
    <rPh sb="8" eb="10">
      <t>ドボク</t>
    </rPh>
    <rPh sb="10" eb="12">
      <t>ガッカ</t>
    </rPh>
    <rPh sb="11" eb="12">
      <t>カ</t>
    </rPh>
    <phoneticPr fontId="2"/>
  </si>
  <si>
    <t>工専/2014/16-3</t>
    <rPh sb="0" eb="2">
      <t>コウセン</t>
    </rPh>
    <phoneticPr fontId="2"/>
  </si>
  <si>
    <t>学業成績一覧表　土木学科（３）</t>
    <rPh sb="0" eb="2">
      <t>ガクギョウ</t>
    </rPh>
    <rPh sb="2" eb="4">
      <t>セイセキ</t>
    </rPh>
    <rPh sb="4" eb="6">
      <t>イチラン</t>
    </rPh>
    <rPh sb="6" eb="7">
      <t>ヒョウ</t>
    </rPh>
    <rPh sb="8" eb="10">
      <t>ドボク</t>
    </rPh>
    <rPh sb="10" eb="12">
      <t>ガッカ</t>
    </rPh>
    <rPh sb="11" eb="12">
      <t>カ</t>
    </rPh>
    <phoneticPr fontId="2"/>
  </si>
  <si>
    <t>工専/2014/16-4</t>
    <rPh sb="0" eb="2">
      <t>コウセン</t>
    </rPh>
    <phoneticPr fontId="2"/>
  </si>
  <si>
    <t>学業成績一覧表　土木学科（４）</t>
    <rPh sb="0" eb="2">
      <t>ガクギョウ</t>
    </rPh>
    <rPh sb="2" eb="4">
      <t>セイセキ</t>
    </rPh>
    <rPh sb="4" eb="6">
      <t>イチラン</t>
    </rPh>
    <rPh sb="6" eb="7">
      <t>ヒョウ</t>
    </rPh>
    <rPh sb="8" eb="10">
      <t>ドボク</t>
    </rPh>
    <rPh sb="10" eb="12">
      <t>ガッカ</t>
    </rPh>
    <rPh sb="11" eb="12">
      <t>カ</t>
    </rPh>
    <phoneticPr fontId="2"/>
  </si>
  <si>
    <t>工専/2014/16-5</t>
    <rPh sb="0" eb="2">
      <t>コウセン</t>
    </rPh>
    <phoneticPr fontId="2"/>
  </si>
  <si>
    <t>学業成績一覧表　土木学科（５）</t>
    <rPh sb="0" eb="2">
      <t>ガクギョウ</t>
    </rPh>
    <rPh sb="2" eb="4">
      <t>セイセキ</t>
    </rPh>
    <rPh sb="4" eb="6">
      <t>イチラン</t>
    </rPh>
    <rPh sb="6" eb="7">
      <t>ヒョウ</t>
    </rPh>
    <rPh sb="8" eb="10">
      <t>ドボク</t>
    </rPh>
    <rPh sb="10" eb="12">
      <t>ガッカ</t>
    </rPh>
    <rPh sb="11" eb="12">
      <t>カ</t>
    </rPh>
    <phoneticPr fontId="2"/>
  </si>
  <si>
    <t>工専/2014/16-6</t>
    <rPh sb="0" eb="2">
      <t>コウセン</t>
    </rPh>
    <phoneticPr fontId="2"/>
  </si>
  <si>
    <t>学業成績一覧表　土木学科（６）</t>
    <rPh sb="0" eb="2">
      <t>ガクギョウ</t>
    </rPh>
    <rPh sb="2" eb="4">
      <t>セイセキ</t>
    </rPh>
    <rPh sb="4" eb="6">
      <t>イチラン</t>
    </rPh>
    <rPh sb="6" eb="7">
      <t>ヒョウ</t>
    </rPh>
    <rPh sb="8" eb="10">
      <t>ドボク</t>
    </rPh>
    <rPh sb="10" eb="12">
      <t>ガッカ</t>
    </rPh>
    <rPh sb="11" eb="12">
      <t>カ</t>
    </rPh>
    <phoneticPr fontId="2"/>
  </si>
  <si>
    <t>工専/2014/16-7</t>
    <rPh sb="0" eb="2">
      <t>コウセン</t>
    </rPh>
    <phoneticPr fontId="2"/>
  </si>
  <si>
    <t>学業成績一覧表　機械学科（１）</t>
    <rPh sb="0" eb="2">
      <t>ガクギョウ</t>
    </rPh>
    <rPh sb="2" eb="4">
      <t>セイセキ</t>
    </rPh>
    <rPh sb="4" eb="6">
      <t>イチラン</t>
    </rPh>
    <rPh sb="6" eb="7">
      <t>ヒョウ</t>
    </rPh>
    <rPh sb="8" eb="10">
      <t>キカイ</t>
    </rPh>
    <rPh sb="10" eb="12">
      <t>ガッカ</t>
    </rPh>
    <rPh sb="11" eb="12">
      <t>カ</t>
    </rPh>
    <phoneticPr fontId="2"/>
  </si>
  <si>
    <t>工専/2014/16-8</t>
    <rPh sb="0" eb="2">
      <t>コウセン</t>
    </rPh>
    <phoneticPr fontId="2"/>
  </si>
  <si>
    <t>学業成績一覧表　機械学科（２）</t>
    <rPh sb="0" eb="2">
      <t>ガクギョウ</t>
    </rPh>
    <rPh sb="2" eb="4">
      <t>セイセキ</t>
    </rPh>
    <rPh sb="4" eb="6">
      <t>イチラン</t>
    </rPh>
    <rPh sb="6" eb="7">
      <t>ヒョウ</t>
    </rPh>
    <rPh sb="8" eb="10">
      <t>キカイ</t>
    </rPh>
    <rPh sb="10" eb="12">
      <t>ガッカ</t>
    </rPh>
    <rPh sb="11" eb="12">
      <t>カ</t>
    </rPh>
    <phoneticPr fontId="2"/>
  </si>
  <si>
    <t>工専/2014/16-9</t>
    <rPh sb="0" eb="2">
      <t>コウセン</t>
    </rPh>
    <phoneticPr fontId="2"/>
  </si>
  <si>
    <t>学業成績一覧表　機械学科（３）</t>
    <rPh sb="0" eb="2">
      <t>ガクギョウ</t>
    </rPh>
    <rPh sb="2" eb="4">
      <t>セイセキ</t>
    </rPh>
    <rPh sb="4" eb="6">
      <t>イチラン</t>
    </rPh>
    <rPh sb="6" eb="7">
      <t>ヒョウ</t>
    </rPh>
    <rPh sb="8" eb="10">
      <t>キカイ</t>
    </rPh>
    <rPh sb="10" eb="12">
      <t>ガッカ</t>
    </rPh>
    <rPh sb="11" eb="12">
      <t>カ</t>
    </rPh>
    <phoneticPr fontId="2"/>
  </si>
  <si>
    <t>工専/2014/16-10</t>
    <rPh sb="0" eb="2">
      <t>コウセン</t>
    </rPh>
    <phoneticPr fontId="2"/>
  </si>
  <si>
    <t>学業成績一覧表　機械学科（４）</t>
    <rPh sb="0" eb="2">
      <t>ガクギョウ</t>
    </rPh>
    <rPh sb="2" eb="4">
      <t>セイセキ</t>
    </rPh>
    <rPh sb="4" eb="6">
      <t>イチラン</t>
    </rPh>
    <rPh sb="6" eb="7">
      <t>ヒョウ</t>
    </rPh>
    <rPh sb="8" eb="10">
      <t>キカイ</t>
    </rPh>
    <rPh sb="10" eb="12">
      <t>ガッカ</t>
    </rPh>
    <rPh sb="11" eb="12">
      <t>カ</t>
    </rPh>
    <phoneticPr fontId="2"/>
  </si>
  <si>
    <t>工専/2014/16-11</t>
    <rPh sb="0" eb="2">
      <t>コウセン</t>
    </rPh>
    <phoneticPr fontId="2"/>
  </si>
  <si>
    <t>学業成績一覧表　電気学科（１）</t>
    <rPh sb="0" eb="2">
      <t>ガクギョウ</t>
    </rPh>
    <rPh sb="2" eb="4">
      <t>セイセキ</t>
    </rPh>
    <rPh sb="4" eb="6">
      <t>イチラン</t>
    </rPh>
    <rPh sb="6" eb="7">
      <t>ヒョウ</t>
    </rPh>
    <rPh sb="8" eb="10">
      <t>デンキ</t>
    </rPh>
    <rPh sb="10" eb="12">
      <t>ガッカ</t>
    </rPh>
    <rPh sb="11" eb="12">
      <t>カ</t>
    </rPh>
    <phoneticPr fontId="2"/>
  </si>
  <si>
    <t>工専/2014/16-12</t>
    <rPh sb="0" eb="2">
      <t>コウセン</t>
    </rPh>
    <phoneticPr fontId="2"/>
  </si>
  <si>
    <t>学業成績一覧表　電気学科（２）</t>
    <rPh sb="0" eb="2">
      <t>ガクギョウ</t>
    </rPh>
    <rPh sb="2" eb="4">
      <t>セイセキ</t>
    </rPh>
    <rPh sb="4" eb="6">
      <t>イチラン</t>
    </rPh>
    <rPh sb="6" eb="7">
      <t>ヒョウ</t>
    </rPh>
    <rPh sb="8" eb="10">
      <t>デンキ</t>
    </rPh>
    <rPh sb="10" eb="12">
      <t>ガッカ</t>
    </rPh>
    <rPh sb="11" eb="12">
      <t>カ</t>
    </rPh>
    <phoneticPr fontId="2"/>
  </si>
  <si>
    <t>工専/2014/16-13</t>
    <rPh sb="0" eb="2">
      <t>コウセン</t>
    </rPh>
    <phoneticPr fontId="2"/>
  </si>
  <si>
    <t>学業成績一覧表　電気学科（３）</t>
    <rPh sb="0" eb="2">
      <t>ガクギョウ</t>
    </rPh>
    <rPh sb="2" eb="4">
      <t>セイセキ</t>
    </rPh>
    <rPh sb="4" eb="6">
      <t>イチラン</t>
    </rPh>
    <rPh sb="6" eb="7">
      <t>ヒョウ</t>
    </rPh>
    <rPh sb="8" eb="10">
      <t>デンキ</t>
    </rPh>
    <rPh sb="10" eb="12">
      <t>ガッカ</t>
    </rPh>
    <rPh sb="11" eb="12">
      <t>カ</t>
    </rPh>
    <phoneticPr fontId="2"/>
  </si>
  <si>
    <t>工専/2014/16-14</t>
    <rPh sb="0" eb="2">
      <t>コウセン</t>
    </rPh>
    <phoneticPr fontId="2"/>
  </si>
  <si>
    <t>学業成績一覧表　電気学科（４）</t>
    <rPh sb="0" eb="2">
      <t>ガクギョウ</t>
    </rPh>
    <rPh sb="2" eb="4">
      <t>セイセキ</t>
    </rPh>
    <rPh sb="4" eb="6">
      <t>イチラン</t>
    </rPh>
    <rPh sb="6" eb="7">
      <t>ヒョウ</t>
    </rPh>
    <rPh sb="8" eb="10">
      <t>デンキ</t>
    </rPh>
    <rPh sb="10" eb="12">
      <t>ガッカ</t>
    </rPh>
    <rPh sb="11" eb="12">
      <t>カ</t>
    </rPh>
    <phoneticPr fontId="2"/>
  </si>
  <si>
    <t>工専/2014/16-15</t>
    <rPh sb="0" eb="2">
      <t>コウセン</t>
    </rPh>
    <phoneticPr fontId="2"/>
  </si>
  <si>
    <t>学業成績一覧表　電気学科（５）</t>
    <rPh sb="0" eb="2">
      <t>ガクギョウ</t>
    </rPh>
    <rPh sb="2" eb="4">
      <t>セイセキ</t>
    </rPh>
    <rPh sb="4" eb="6">
      <t>イチラン</t>
    </rPh>
    <rPh sb="6" eb="7">
      <t>ヒョウ</t>
    </rPh>
    <rPh sb="8" eb="10">
      <t>デンキ</t>
    </rPh>
    <rPh sb="10" eb="12">
      <t>ガッカ</t>
    </rPh>
    <rPh sb="11" eb="12">
      <t>カ</t>
    </rPh>
    <phoneticPr fontId="2"/>
  </si>
  <si>
    <t>工専/2014/16-16</t>
    <rPh sb="0" eb="2">
      <t>コウセン</t>
    </rPh>
    <phoneticPr fontId="2"/>
  </si>
  <si>
    <t>学業成績一覧表　採鉱冶金学科</t>
    <rPh sb="0" eb="2">
      <t>ガクギョウ</t>
    </rPh>
    <rPh sb="2" eb="4">
      <t>セイセキ</t>
    </rPh>
    <rPh sb="4" eb="6">
      <t>イチラン</t>
    </rPh>
    <rPh sb="6" eb="7">
      <t>ヒョウ</t>
    </rPh>
    <rPh sb="8" eb="10">
      <t>サイコウ</t>
    </rPh>
    <rPh sb="10" eb="12">
      <t>ヤキン</t>
    </rPh>
    <rPh sb="12" eb="14">
      <t>ガッカ</t>
    </rPh>
    <rPh sb="13" eb="14">
      <t>カ</t>
    </rPh>
    <phoneticPr fontId="2"/>
  </si>
  <si>
    <t>工専/2014/16-17</t>
    <rPh sb="0" eb="2">
      <t>コウセン</t>
    </rPh>
    <phoneticPr fontId="2"/>
  </si>
  <si>
    <t>学業成績一覧表　建築学科（１）</t>
    <rPh sb="0" eb="2">
      <t>ガクギョウ</t>
    </rPh>
    <rPh sb="2" eb="4">
      <t>セイセキ</t>
    </rPh>
    <rPh sb="4" eb="6">
      <t>イチラン</t>
    </rPh>
    <rPh sb="6" eb="7">
      <t>ヒョウ</t>
    </rPh>
    <rPh sb="8" eb="11">
      <t>ケンチクガク</t>
    </rPh>
    <rPh sb="11" eb="12">
      <t>カ</t>
    </rPh>
    <phoneticPr fontId="2"/>
  </si>
  <si>
    <t>工専/2014/16-18</t>
    <rPh sb="0" eb="2">
      <t>コウセン</t>
    </rPh>
    <phoneticPr fontId="2"/>
  </si>
  <si>
    <t>学業成績一覧表　建築学科（２）</t>
    <rPh sb="0" eb="2">
      <t>ガクギョウ</t>
    </rPh>
    <rPh sb="2" eb="4">
      <t>セイセキ</t>
    </rPh>
    <rPh sb="4" eb="6">
      <t>イチラン</t>
    </rPh>
    <rPh sb="6" eb="7">
      <t>ヒョウ</t>
    </rPh>
    <rPh sb="8" eb="11">
      <t>ケンチクガク</t>
    </rPh>
    <rPh sb="11" eb="12">
      <t>カ</t>
    </rPh>
    <phoneticPr fontId="2"/>
  </si>
  <si>
    <t>工専/2014/16-19</t>
    <rPh sb="0" eb="2">
      <t>コウセン</t>
    </rPh>
    <phoneticPr fontId="2"/>
  </si>
  <si>
    <t>学業成績一覧表　工業化学科（１）</t>
    <rPh sb="0" eb="2">
      <t>ガクギョウ</t>
    </rPh>
    <rPh sb="2" eb="4">
      <t>セイセキ</t>
    </rPh>
    <rPh sb="4" eb="6">
      <t>イチラン</t>
    </rPh>
    <rPh sb="6" eb="7">
      <t>ヒョウ</t>
    </rPh>
    <rPh sb="8" eb="10">
      <t>コウギョウ</t>
    </rPh>
    <rPh sb="10" eb="13">
      <t>カガクカ</t>
    </rPh>
    <rPh sb="11" eb="13">
      <t>ガッカ</t>
    </rPh>
    <rPh sb="12" eb="13">
      <t>カ</t>
    </rPh>
    <phoneticPr fontId="2"/>
  </si>
  <si>
    <t>工専/2014/16-20</t>
    <rPh sb="0" eb="2">
      <t>コウセン</t>
    </rPh>
    <phoneticPr fontId="2"/>
  </si>
  <si>
    <t>学業成績一覧表　工業化学科（２）</t>
    <rPh sb="0" eb="2">
      <t>ガクギョウ</t>
    </rPh>
    <rPh sb="2" eb="4">
      <t>セイセキ</t>
    </rPh>
    <rPh sb="4" eb="6">
      <t>イチラン</t>
    </rPh>
    <rPh sb="6" eb="7">
      <t>ヒョウ</t>
    </rPh>
    <rPh sb="8" eb="10">
      <t>コウギョウ</t>
    </rPh>
    <rPh sb="10" eb="13">
      <t>カガクカ</t>
    </rPh>
    <rPh sb="11" eb="13">
      <t>ガッカ</t>
    </rPh>
    <rPh sb="12" eb="13">
      <t>カ</t>
    </rPh>
    <phoneticPr fontId="2"/>
  </si>
  <si>
    <t>工専/2014/16-21</t>
    <rPh sb="0" eb="2">
      <t>コウセン</t>
    </rPh>
    <phoneticPr fontId="2"/>
  </si>
  <si>
    <t>学業成績一覧表　採鉱科・冶金科</t>
    <rPh sb="0" eb="2">
      <t>ガクギョウ</t>
    </rPh>
    <rPh sb="2" eb="4">
      <t>セイセキ</t>
    </rPh>
    <rPh sb="4" eb="6">
      <t>イチラン</t>
    </rPh>
    <rPh sb="6" eb="7">
      <t>ヒョウ</t>
    </rPh>
    <rPh sb="8" eb="10">
      <t>サイコウ</t>
    </rPh>
    <rPh sb="10" eb="11">
      <t>カ</t>
    </rPh>
    <rPh sb="12" eb="14">
      <t>ヤキン</t>
    </rPh>
    <rPh sb="14" eb="15">
      <t>カ</t>
    </rPh>
    <phoneticPr fontId="2"/>
  </si>
  <si>
    <t>工専/2014/16-22</t>
    <rPh sb="0" eb="2">
      <t>コウセン</t>
    </rPh>
    <phoneticPr fontId="2"/>
  </si>
  <si>
    <t>学業成績一覧表　機械科（二部　昭和17-25）　建築科（二部　昭和20-25）</t>
    <rPh sb="0" eb="2">
      <t>ガクギョウ</t>
    </rPh>
    <rPh sb="2" eb="4">
      <t>セイセキ</t>
    </rPh>
    <rPh sb="4" eb="6">
      <t>イチラン</t>
    </rPh>
    <rPh sb="6" eb="7">
      <t>ヒョウ</t>
    </rPh>
    <rPh sb="8" eb="10">
      <t>キカイ</t>
    </rPh>
    <rPh sb="10" eb="11">
      <t>カ</t>
    </rPh>
    <rPh sb="12" eb="13">
      <t>ニ</t>
    </rPh>
    <rPh sb="13" eb="14">
      <t>ブ</t>
    </rPh>
    <rPh sb="15" eb="17">
      <t>ショウワ</t>
    </rPh>
    <rPh sb="24" eb="26">
      <t>ケンチク</t>
    </rPh>
    <rPh sb="26" eb="27">
      <t>カ</t>
    </rPh>
    <rPh sb="28" eb="29">
      <t>ニ</t>
    </rPh>
    <rPh sb="29" eb="30">
      <t>ブ</t>
    </rPh>
    <rPh sb="31" eb="33">
      <t>ショウワ</t>
    </rPh>
    <phoneticPr fontId="2"/>
  </si>
  <si>
    <t>工専/2014/16-23</t>
    <rPh sb="0" eb="2">
      <t>コウセン</t>
    </rPh>
    <phoneticPr fontId="2"/>
  </si>
  <si>
    <t>学業成績一覧表　満洲国委託土木技術員養成所　文部省科学研究補助技術員養成所　臨時工業技術員養成科　専修科　機械技術員養成科</t>
    <rPh sb="0" eb="2">
      <t>ガクギョウ</t>
    </rPh>
    <rPh sb="2" eb="4">
      <t>セイセキ</t>
    </rPh>
    <rPh sb="4" eb="6">
      <t>イチラン</t>
    </rPh>
    <rPh sb="6" eb="7">
      <t>ヒョウ</t>
    </rPh>
    <rPh sb="8" eb="10">
      <t>マンシュウ</t>
    </rPh>
    <rPh sb="10" eb="11">
      <t>コク</t>
    </rPh>
    <rPh sb="11" eb="13">
      <t>イタク</t>
    </rPh>
    <rPh sb="13" eb="15">
      <t>ドボク</t>
    </rPh>
    <rPh sb="15" eb="18">
      <t>ギジュツイン</t>
    </rPh>
    <rPh sb="18" eb="21">
      <t>ヨウセイジョ</t>
    </rPh>
    <rPh sb="22" eb="25">
      <t>モンブショウ</t>
    </rPh>
    <rPh sb="25" eb="27">
      <t>カガク</t>
    </rPh>
    <rPh sb="27" eb="29">
      <t>ケンキュウ</t>
    </rPh>
    <rPh sb="29" eb="31">
      <t>ホジョ</t>
    </rPh>
    <rPh sb="31" eb="34">
      <t>ギジュツイン</t>
    </rPh>
    <rPh sb="34" eb="37">
      <t>ヨウセイジョ</t>
    </rPh>
    <rPh sb="38" eb="40">
      <t>リンジ</t>
    </rPh>
    <rPh sb="40" eb="42">
      <t>コウギョウ</t>
    </rPh>
    <rPh sb="42" eb="44">
      <t>ギジュツ</t>
    </rPh>
    <rPh sb="44" eb="45">
      <t>イン</t>
    </rPh>
    <rPh sb="45" eb="48">
      <t>ヨウセイカ</t>
    </rPh>
    <rPh sb="49" eb="52">
      <t>センシュウカ</t>
    </rPh>
    <rPh sb="53" eb="55">
      <t>キカイ</t>
    </rPh>
    <rPh sb="55" eb="57">
      <t>ギジュツ</t>
    </rPh>
    <rPh sb="57" eb="58">
      <t>イン</t>
    </rPh>
    <rPh sb="58" eb="61">
      <t>ヨウセイカ</t>
    </rPh>
    <phoneticPr fontId="2"/>
  </si>
  <si>
    <t>工専/14</t>
  </si>
  <si>
    <t>［仙台高等工業学校・工学専門部卒業式　文部大臣祝辞］</t>
  </si>
  <si>
    <t>明治44年月3月20日</t>
  </si>
  <si>
    <t>仙台高等工業学校／第二教養部庶務係</t>
  </si>
  <si>
    <t>第二回（小松原英太郎）／第六回（一木喜徳郎）／第七回（高田早苗）</t>
  </si>
  <si>
    <t>工専/2007/1</t>
    <rPh sb="0" eb="2">
      <t>コウセン</t>
    </rPh>
    <phoneticPr fontId="2"/>
  </si>
  <si>
    <t>外国人進学関係書類</t>
    <rPh sb="0" eb="3">
      <t>ガイコクジン</t>
    </rPh>
    <rPh sb="3" eb="5">
      <t>シンガク</t>
    </rPh>
    <rPh sb="5" eb="7">
      <t>カンケイ</t>
    </rPh>
    <rPh sb="7" eb="9">
      <t>ショルイ</t>
    </rPh>
    <phoneticPr fontId="2"/>
  </si>
  <si>
    <t>仙台高等工業学校教務課</t>
    <rPh sb="0" eb="2">
      <t>センダイ</t>
    </rPh>
    <rPh sb="2" eb="4">
      <t>コウトウ</t>
    </rPh>
    <rPh sb="4" eb="6">
      <t>コウギョウ</t>
    </rPh>
    <rPh sb="6" eb="8">
      <t>ガッコウ</t>
    </rPh>
    <rPh sb="8" eb="11">
      <t>キョウムカ</t>
    </rPh>
    <phoneticPr fontId="2"/>
  </si>
  <si>
    <t>工専/図/1</t>
    <rPh sb="0" eb="1">
      <t>コウ</t>
    </rPh>
    <rPh sb="1" eb="2">
      <t>アツム</t>
    </rPh>
    <rPh sb="3" eb="4">
      <t>ズ</t>
    </rPh>
    <phoneticPr fontId="2"/>
  </si>
  <si>
    <t>實習報告　大正十－十二年（２）</t>
    <rPh sb="0" eb="1">
      <t>ジツ</t>
    </rPh>
    <rPh sb="1" eb="2">
      <t>シュウ</t>
    </rPh>
    <rPh sb="2" eb="4">
      <t>ホウコク</t>
    </rPh>
    <rPh sb="5" eb="7">
      <t>タイショウ</t>
    </rPh>
    <rPh sb="7" eb="8">
      <t>ジュウ</t>
    </rPh>
    <rPh sb="9" eb="11">
      <t>ジュウニ</t>
    </rPh>
    <rPh sb="11" eb="12">
      <t>ネン</t>
    </rPh>
    <phoneticPr fontId="2"/>
  </si>
  <si>
    <t>大正12年度</t>
    <rPh sb="0" eb="2">
      <t>タイショウ</t>
    </rPh>
    <rPh sb="4" eb="5">
      <t>ネン</t>
    </rPh>
    <rPh sb="5" eb="6">
      <t>ド</t>
    </rPh>
    <phoneticPr fontId="2"/>
  </si>
  <si>
    <t>仙台高等工業学校図書掛</t>
    <rPh sb="0" eb="2">
      <t>センダイ</t>
    </rPh>
    <rPh sb="2" eb="4">
      <t>コウトウ</t>
    </rPh>
    <rPh sb="4" eb="6">
      <t>コウギョウ</t>
    </rPh>
    <rPh sb="6" eb="8">
      <t>ガッコウ</t>
    </rPh>
    <rPh sb="8" eb="10">
      <t>トショ</t>
    </rPh>
    <rPh sb="10" eb="11">
      <t>カカリ</t>
    </rPh>
    <phoneticPr fontId="2"/>
  </si>
  <si>
    <t>大正１２年度夏期実習報告。</t>
    <rPh sb="0" eb="2">
      <t>タイショウ</t>
    </rPh>
    <rPh sb="4" eb="6">
      <t>ネンド</t>
    </rPh>
    <rPh sb="6" eb="8">
      <t>カキ</t>
    </rPh>
    <rPh sb="8" eb="10">
      <t>ジッシュウ</t>
    </rPh>
    <rPh sb="10" eb="12">
      <t>ホウコク</t>
    </rPh>
    <phoneticPr fontId="2"/>
  </si>
  <si>
    <t>工専/図/2</t>
    <rPh sb="0" eb="1">
      <t>コウ</t>
    </rPh>
    <rPh sb="1" eb="2">
      <t>アツム</t>
    </rPh>
    <rPh sb="3" eb="4">
      <t>ズ</t>
    </rPh>
    <phoneticPr fontId="2"/>
  </si>
  <si>
    <t>実習報告書　大正十三年八月</t>
    <rPh sb="0" eb="2">
      <t>ジッシュウ</t>
    </rPh>
    <rPh sb="2" eb="5">
      <t>ホウコクショ</t>
    </rPh>
    <rPh sb="6" eb="8">
      <t>タイショウ</t>
    </rPh>
    <rPh sb="8" eb="10">
      <t>ジュウサン</t>
    </rPh>
    <rPh sb="10" eb="11">
      <t>ネン</t>
    </rPh>
    <rPh sb="11" eb="12">
      <t>8</t>
    </rPh>
    <rPh sb="12" eb="13">
      <t>ガツ</t>
    </rPh>
    <phoneticPr fontId="2"/>
  </si>
  <si>
    <t>大正13年8月</t>
    <rPh sb="0" eb="2">
      <t>タイショウ</t>
    </rPh>
    <rPh sb="4" eb="5">
      <t>ネン</t>
    </rPh>
    <rPh sb="6" eb="7">
      <t>ガツ</t>
    </rPh>
    <phoneticPr fontId="2"/>
  </si>
  <si>
    <t>製本なし。仙臺高等工業学校電気工学科の上野幸至・神山恒夫の実習記録。</t>
    <rPh sb="0" eb="2">
      <t>セイホン</t>
    </rPh>
    <rPh sb="5" eb="7">
      <t>センダイ</t>
    </rPh>
    <rPh sb="7" eb="9">
      <t>コウトウ</t>
    </rPh>
    <rPh sb="9" eb="11">
      <t>コウギョウ</t>
    </rPh>
    <rPh sb="11" eb="13">
      <t>ガッコウ</t>
    </rPh>
    <rPh sb="13" eb="15">
      <t>デンキ</t>
    </rPh>
    <rPh sb="15" eb="18">
      <t>コウガクカ</t>
    </rPh>
    <rPh sb="19" eb="21">
      <t>ウエノ</t>
    </rPh>
    <rPh sb="21" eb="22">
      <t>サチ</t>
    </rPh>
    <rPh sb="22" eb="23">
      <t>イタ</t>
    </rPh>
    <rPh sb="24" eb="26">
      <t>カミヤマ</t>
    </rPh>
    <rPh sb="26" eb="28">
      <t>ツネオ</t>
    </rPh>
    <rPh sb="29" eb="31">
      <t>ジッシュウ</t>
    </rPh>
    <rPh sb="31" eb="33">
      <t>キロク</t>
    </rPh>
    <phoneticPr fontId="2"/>
  </si>
  <si>
    <t>工専/図/3</t>
    <rPh sb="0" eb="1">
      <t>コウ</t>
    </rPh>
    <rPh sb="1" eb="2">
      <t>アツム</t>
    </rPh>
    <rPh sb="3" eb="4">
      <t>ズ</t>
    </rPh>
    <phoneticPr fontId="2"/>
  </si>
  <si>
    <t>□習報告　昭和三年</t>
    <rPh sb="1" eb="2">
      <t>シュウ</t>
    </rPh>
    <rPh sb="2" eb="4">
      <t>ホウコク</t>
    </rPh>
    <rPh sb="5" eb="7">
      <t>ショウワ</t>
    </rPh>
    <rPh sb="7" eb="8">
      <t>サン</t>
    </rPh>
    <rPh sb="8" eb="9">
      <t>ネン</t>
    </rPh>
    <phoneticPr fontId="2"/>
  </si>
  <si>
    <t>昭和3年7月</t>
    <rPh sb="0" eb="2">
      <t>ショウワ</t>
    </rPh>
    <rPh sb="3" eb="4">
      <t>ネン</t>
    </rPh>
    <rPh sb="5" eb="6">
      <t>ガツ</t>
    </rPh>
    <phoneticPr fontId="2"/>
  </si>
  <si>
    <t>昭和4年3月</t>
    <rPh sb="0" eb="2">
      <t>ショウワ</t>
    </rPh>
    <rPh sb="3" eb="4">
      <t>ネン</t>
    </rPh>
    <rPh sb="5" eb="6">
      <t>ガツ</t>
    </rPh>
    <phoneticPr fontId="2"/>
  </si>
  <si>
    <t>昭和三年度夏期実習報告書（電気工学科第三学年生徒、遠藤成雄）、実習報告（電気工学科第三学年、鹿野忠）ほか。</t>
    <rPh sb="0" eb="2">
      <t>ショウワ</t>
    </rPh>
    <rPh sb="2" eb="3">
      <t>サン</t>
    </rPh>
    <rPh sb="3" eb="5">
      <t>ネンド</t>
    </rPh>
    <rPh sb="5" eb="7">
      <t>カキ</t>
    </rPh>
    <rPh sb="7" eb="9">
      <t>ジッシュウ</t>
    </rPh>
    <rPh sb="9" eb="12">
      <t>ホウコクショ</t>
    </rPh>
    <rPh sb="13" eb="15">
      <t>デンキ</t>
    </rPh>
    <rPh sb="15" eb="18">
      <t>コウガクカ</t>
    </rPh>
    <rPh sb="18" eb="19">
      <t>ダイ</t>
    </rPh>
    <rPh sb="19" eb="22">
      <t>サンガクネン</t>
    </rPh>
    <rPh sb="22" eb="24">
      <t>セイト</t>
    </rPh>
    <rPh sb="25" eb="27">
      <t>エンドウ</t>
    </rPh>
    <rPh sb="27" eb="29">
      <t>シゲオ</t>
    </rPh>
    <rPh sb="31" eb="33">
      <t>ジッシュウ</t>
    </rPh>
    <rPh sb="33" eb="35">
      <t>ホウコク</t>
    </rPh>
    <rPh sb="36" eb="45">
      <t>デンキコウガクカダイサンガクネン</t>
    </rPh>
    <rPh sb="46" eb="48">
      <t>シカノ</t>
    </rPh>
    <rPh sb="48" eb="49">
      <t>チュウ</t>
    </rPh>
    <phoneticPr fontId="2"/>
  </si>
  <si>
    <t>工専/図/4</t>
    <rPh sb="0" eb="1">
      <t>コウ</t>
    </rPh>
    <rPh sb="1" eb="2">
      <t>アツム</t>
    </rPh>
    <rPh sb="3" eb="4">
      <t>ズ</t>
    </rPh>
    <phoneticPr fontId="2"/>
  </si>
  <si>
    <t>実習報告　昭和四年度</t>
    <rPh sb="0" eb="2">
      <t>ジッシュウ</t>
    </rPh>
    <rPh sb="2" eb="4">
      <t>ホウコク</t>
    </rPh>
    <rPh sb="5" eb="7">
      <t>ショウワ</t>
    </rPh>
    <rPh sb="7" eb="8">
      <t>ヨ</t>
    </rPh>
    <rPh sb="8" eb="10">
      <t>ネンド</t>
    </rPh>
    <phoneticPr fontId="2"/>
  </si>
  <si>
    <t>昭和4年夏</t>
    <rPh sb="0" eb="2">
      <t>ショウワ</t>
    </rPh>
    <rPh sb="3" eb="4">
      <t>ネン</t>
    </rPh>
    <rPh sb="4" eb="5">
      <t>ナツ</t>
    </rPh>
    <phoneticPr fontId="2"/>
  </si>
  <si>
    <t>昭和5年2月</t>
    <rPh sb="0" eb="2">
      <t>ショウワ</t>
    </rPh>
    <rPh sb="3" eb="4">
      <t>ネン</t>
    </rPh>
    <rPh sb="5" eb="6">
      <t>ガツ</t>
    </rPh>
    <phoneticPr fontId="2"/>
  </si>
  <si>
    <t>「新京阪鐵道株式会社夏季實習報告　昭和四年　仙臺高等工業学校電気工学科　小高清」ほか。　</t>
    <rPh sb="1" eb="2">
      <t>シン</t>
    </rPh>
    <rPh sb="2" eb="4">
      <t>ケイハン</t>
    </rPh>
    <rPh sb="4" eb="5">
      <t>テツ</t>
    </rPh>
    <rPh sb="5" eb="6">
      <t>ドウ</t>
    </rPh>
    <rPh sb="6" eb="10">
      <t>カブシキガイシャ</t>
    </rPh>
    <rPh sb="10" eb="12">
      <t>カキ</t>
    </rPh>
    <rPh sb="12" eb="13">
      <t>サネ</t>
    </rPh>
    <rPh sb="13" eb="14">
      <t>ナライ</t>
    </rPh>
    <rPh sb="14" eb="16">
      <t>ホウコク</t>
    </rPh>
    <rPh sb="17" eb="19">
      <t>ショウワ</t>
    </rPh>
    <rPh sb="19" eb="21">
      <t>ヨンネン</t>
    </rPh>
    <rPh sb="22" eb="24">
      <t>センダイ</t>
    </rPh>
    <rPh sb="24" eb="26">
      <t>コウトウ</t>
    </rPh>
    <rPh sb="26" eb="28">
      <t>コウギョウ</t>
    </rPh>
    <rPh sb="28" eb="30">
      <t>ガッコウ</t>
    </rPh>
    <rPh sb="30" eb="32">
      <t>デンキ</t>
    </rPh>
    <rPh sb="32" eb="35">
      <t>コウガクカ</t>
    </rPh>
    <rPh sb="36" eb="38">
      <t>オダカ</t>
    </rPh>
    <rPh sb="38" eb="39">
      <t>キヨシ</t>
    </rPh>
    <phoneticPr fontId="2"/>
  </si>
  <si>
    <t>工専/図/5</t>
    <rPh sb="0" eb="1">
      <t>コウ</t>
    </rPh>
    <rPh sb="1" eb="2">
      <t>アツム</t>
    </rPh>
    <rPh sb="3" eb="4">
      <t>ズ</t>
    </rPh>
    <phoneticPr fontId="2"/>
  </si>
  <si>
    <t>實習報告　昭和五年２</t>
    <rPh sb="0" eb="1">
      <t>ジツ</t>
    </rPh>
    <rPh sb="1" eb="2">
      <t>シュウ</t>
    </rPh>
    <rPh sb="2" eb="4">
      <t>ホウコク</t>
    </rPh>
    <rPh sb="5" eb="7">
      <t>ショウワ</t>
    </rPh>
    <rPh sb="7" eb="9">
      <t>ゴネン</t>
    </rPh>
    <phoneticPr fontId="2"/>
  </si>
  <si>
    <t>昭和5年7月</t>
    <rPh sb="0" eb="2">
      <t>ショウワ</t>
    </rPh>
    <rPh sb="3" eb="4">
      <t>ネン</t>
    </rPh>
    <rPh sb="5" eb="6">
      <t>ガツ</t>
    </rPh>
    <phoneticPr fontId="2"/>
  </si>
  <si>
    <t>「夏期實習報告　昭和五年度　朝倉実・菅康次」ほか。</t>
    <rPh sb="1" eb="3">
      <t>カキ</t>
    </rPh>
    <rPh sb="3" eb="4">
      <t>ジツ</t>
    </rPh>
    <rPh sb="4" eb="5">
      <t>シュウ</t>
    </rPh>
    <rPh sb="5" eb="7">
      <t>ホウコク</t>
    </rPh>
    <rPh sb="8" eb="10">
      <t>ショウワ</t>
    </rPh>
    <rPh sb="10" eb="11">
      <t>ゴ</t>
    </rPh>
    <rPh sb="11" eb="13">
      <t>ネンド</t>
    </rPh>
    <rPh sb="14" eb="16">
      <t>アサクラ</t>
    </rPh>
    <rPh sb="16" eb="17">
      <t>ミノル</t>
    </rPh>
    <rPh sb="18" eb="19">
      <t>カン</t>
    </rPh>
    <rPh sb="19" eb="21">
      <t>ヤスジ</t>
    </rPh>
    <phoneticPr fontId="2"/>
  </si>
  <si>
    <t>工専/図/6</t>
    <rPh sb="0" eb="1">
      <t>コウ</t>
    </rPh>
    <rPh sb="1" eb="2">
      <t>アツム</t>
    </rPh>
    <rPh sb="3" eb="4">
      <t>ズ</t>
    </rPh>
    <phoneticPr fontId="2"/>
  </si>
  <si>
    <t>実習報告　昭和五年度</t>
    <rPh sb="0" eb="2">
      <t>ジッシュウ</t>
    </rPh>
    <rPh sb="2" eb="4">
      <t>ホウコク</t>
    </rPh>
    <rPh sb="5" eb="7">
      <t>ショウワ</t>
    </rPh>
    <rPh sb="7" eb="8">
      <t>ゴ</t>
    </rPh>
    <rPh sb="8" eb="10">
      <t>ネンド</t>
    </rPh>
    <phoneticPr fontId="2"/>
  </si>
  <si>
    <t>昭和6年3月</t>
    <rPh sb="0" eb="2">
      <t>ショウワ</t>
    </rPh>
    <rPh sb="3" eb="4">
      <t>ネン</t>
    </rPh>
    <rPh sb="5" eb="6">
      <t>ガツ</t>
    </rPh>
    <phoneticPr fontId="2"/>
  </si>
  <si>
    <t>「夏期休暇實習報告書　氏家忠三・亀山操一郎（福島縣信夫郡荒井村荒川電力株式会社建設事務所、昭和５年７月２１日～８月１８日」ほか。　</t>
    <rPh sb="1" eb="3">
      <t>カキ</t>
    </rPh>
    <rPh sb="3" eb="5">
      <t>キュウカ</t>
    </rPh>
    <rPh sb="5" eb="6">
      <t>ジツ</t>
    </rPh>
    <rPh sb="6" eb="7">
      <t>シュウ</t>
    </rPh>
    <rPh sb="7" eb="10">
      <t>ホウコクショ</t>
    </rPh>
    <rPh sb="11" eb="13">
      <t>ウジイエ</t>
    </rPh>
    <rPh sb="13" eb="14">
      <t>タダ</t>
    </rPh>
    <rPh sb="14" eb="15">
      <t>ゾウ</t>
    </rPh>
    <rPh sb="16" eb="18">
      <t>カメヤマ</t>
    </rPh>
    <rPh sb="18" eb="19">
      <t>ソウ</t>
    </rPh>
    <rPh sb="19" eb="21">
      <t>イチロウ</t>
    </rPh>
    <rPh sb="22" eb="24">
      <t>フクシマ</t>
    </rPh>
    <rPh sb="24" eb="25">
      <t>ケン</t>
    </rPh>
    <rPh sb="25" eb="27">
      <t>シノブ</t>
    </rPh>
    <rPh sb="27" eb="28">
      <t>グン</t>
    </rPh>
    <rPh sb="28" eb="29">
      <t>アラ</t>
    </rPh>
    <rPh sb="29" eb="30">
      <t>イ</t>
    </rPh>
    <rPh sb="30" eb="31">
      <t>ムラ</t>
    </rPh>
    <rPh sb="31" eb="33">
      <t>アラカワ</t>
    </rPh>
    <rPh sb="33" eb="35">
      <t>デンリョク</t>
    </rPh>
    <rPh sb="35" eb="39">
      <t>カブシキガイシャ</t>
    </rPh>
    <rPh sb="39" eb="41">
      <t>ケンセツ</t>
    </rPh>
    <rPh sb="41" eb="44">
      <t>ジムショ</t>
    </rPh>
    <rPh sb="45" eb="47">
      <t>ショウワ</t>
    </rPh>
    <rPh sb="48" eb="49">
      <t>ネン</t>
    </rPh>
    <rPh sb="50" eb="51">
      <t>ガツ</t>
    </rPh>
    <rPh sb="53" eb="54">
      <t>ニチ</t>
    </rPh>
    <rPh sb="56" eb="57">
      <t>ガツ</t>
    </rPh>
    <rPh sb="59" eb="60">
      <t>ニチ</t>
    </rPh>
    <phoneticPr fontId="2"/>
  </si>
  <si>
    <t>工専/図/7</t>
    <rPh sb="0" eb="1">
      <t>コウ</t>
    </rPh>
    <rPh sb="1" eb="2">
      <t>アツム</t>
    </rPh>
    <rPh sb="3" eb="4">
      <t>ズ</t>
    </rPh>
    <phoneticPr fontId="2"/>
  </si>
  <si>
    <t>實習報告　昭和六年１</t>
    <rPh sb="0" eb="1">
      <t>ジツ</t>
    </rPh>
    <rPh sb="1" eb="2">
      <t>シュウ</t>
    </rPh>
    <rPh sb="2" eb="4">
      <t>ホウコク</t>
    </rPh>
    <rPh sb="5" eb="7">
      <t>ショウワ</t>
    </rPh>
    <rPh sb="7" eb="9">
      <t>ロクネン</t>
    </rPh>
    <phoneticPr fontId="2"/>
  </si>
  <si>
    <t>昭和6年7月</t>
    <rPh sb="0" eb="2">
      <t>ショウワ</t>
    </rPh>
    <rPh sb="3" eb="4">
      <t>ネン</t>
    </rPh>
    <rPh sb="5" eb="6">
      <t>ガツ</t>
    </rPh>
    <phoneticPr fontId="2"/>
  </si>
  <si>
    <t>昭和7年3月</t>
    <rPh sb="0" eb="2">
      <t>ショウワ</t>
    </rPh>
    <rPh sb="3" eb="4">
      <t>ネン</t>
    </rPh>
    <rPh sb="5" eb="6">
      <t>ガツ</t>
    </rPh>
    <phoneticPr fontId="2"/>
  </si>
  <si>
    <t>工専/図/8</t>
    <rPh sb="0" eb="1">
      <t>コウ</t>
    </rPh>
    <rPh sb="1" eb="2">
      <t>アツム</t>
    </rPh>
    <rPh sb="3" eb="4">
      <t>ズ</t>
    </rPh>
    <phoneticPr fontId="2"/>
  </si>
  <si>
    <t>實習報告　昭和六年２</t>
    <rPh sb="0" eb="1">
      <t>ジツ</t>
    </rPh>
    <rPh sb="1" eb="2">
      <t>シュウ</t>
    </rPh>
    <rPh sb="2" eb="4">
      <t>ホウコク</t>
    </rPh>
    <rPh sb="5" eb="7">
      <t>ショウワ</t>
    </rPh>
    <rPh sb="7" eb="9">
      <t>ロクネン</t>
    </rPh>
    <phoneticPr fontId="2"/>
  </si>
  <si>
    <t>昭和7年2月</t>
    <rPh sb="0" eb="2">
      <t>ショウワ</t>
    </rPh>
    <rPh sb="3" eb="4">
      <t>ネン</t>
    </rPh>
    <rPh sb="5" eb="6">
      <t>ガツ</t>
    </rPh>
    <phoneticPr fontId="2"/>
  </si>
  <si>
    <t>工専/図/9</t>
    <rPh sb="0" eb="1">
      <t>コウ</t>
    </rPh>
    <rPh sb="1" eb="2">
      <t>アツム</t>
    </rPh>
    <rPh sb="3" eb="4">
      <t>ズ</t>
    </rPh>
    <phoneticPr fontId="2"/>
  </si>
  <si>
    <t>實習報告　昭和六年３</t>
    <rPh sb="0" eb="1">
      <t>ジツ</t>
    </rPh>
    <rPh sb="1" eb="2">
      <t>シュウ</t>
    </rPh>
    <rPh sb="2" eb="4">
      <t>ホウコク</t>
    </rPh>
    <rPh sb="5" eb="7">
      <t>ショウワ</t>
    </rPh>
    <rPh sb="7" eb="9">
      <t>ロクネン</t>
    </rPh>
    <phoneticPr fontId="2"/>
  </si>
  <si>
    <t>工専/図/10</t>
    <rPh sb="0" eb="1">
      <t>コウ</t>
    </rPh>
    <rPh sb="1" eb="2">
      <t>アツム</t>
    </rPh>
    <rPh sb="3" eb="4">
      <t>ズ</t>
    </rPh>
    <phoneticPr fontId="2"/>
  </si>
  <si>
    <t>實習報告　昭和七年（１）</t>
    <rPh sb="0" eb="1">
      <t>ジツ</t>
    </rPh>
    <rPh sb="1" eb="2">
      <t>シュウ</t>
    </rPh>
    <rPh sb="2" eb="4">
      <t>ホウコク</t>
    </rPh>
    <rPh sb="5" eb="7">
      <t>ショウワ</t>
    </rPh>
    <rPh sb="7" eb="9">
      <t>ナナネン</t>
    </rPh>
    <phoneticPr fontId="2"/>
  </si>
  <si>
    <t>昭和7年7月</t>
    <rPh sb="0" eb="2">
      <t>ショウワ</t>
    </rPh>
    <rPh sb="3" eb="4">
      <t>ネン</t>
    </rPh>
    <rPh sb="5" eb="6">
      <t>ガツ</t>
    </rPh>
    <phoneticPr fontId="2"/>
  </si>
  <si>
    <t>昭和8年1月</t>
    <rPh sb="0" eb="2">
      <t>ショウワ</t>
    </rPh>
    <rPh sb="3" eb="4">
      <t>ネン</t>
    </rPh>
    <rPh sb="5" eb="6">
      <t>ガツ</t>
    </rPh>
    <phoneticPr fontId="2"/>
  </si>
  <si>
    <t>工専/図/11</t>
    <rPh sb="0" eb="1">
      <t>コウ</t>
    </rPh>
    <rPh sb="1" eb="2">
      <t>アツム</t>
    </rPh>
    <rPh sb="3" eb="4">
      <t>ズ</t>
    </rPh>
    <phoneticPr fontId="2"/>
  </si>
  <si>
    <t>實習報告　昭和七年（２）</t>
    <rPh sb="0" eb="1">
      <t>ジツ</t>
    </rPh>
    <rPh sb="1" eb="2">
      <t>シュウ</t>
    </rPh>
    <rPh sb="2" eb="4">
      <t>ホウコク</t>
    </rPh>
    <rPh sb="5" eb="7">
      <t>ショウワ</t>
    </rPh>
    <rPh sb="7" eb="9">
      <t>ナナネン</t>
    </rPh>
    <phoneticPr fontId="2"/>
  </si>
  <si>
    <t>昭和8年3月</t>
    <rPh sb="0" eb="2">
      <t>ショウワ</t>
    </rPh>
    <rPh sb="3" eb="4">
      <t>ネン</t>
    </rPh>
    <rPh sb="5" eb="6">
      <t>ガツ</t>
    </rPh>
    <phoneticPr fontId="2"/>
  </si>
  <si>
    <t>工専/図/12</t>
    <rPh sb="0" eb="1">
      <t>コウ</t>
    </rPh>
    <rPh sb="1" eb="2">
      <t>アツム</t>
    </rPh>
    <rPh sb="3" eb="4">
      <t>ズ</t>
    </rPh>
    <phoneticPr fontId="2"/>
  </si>
  <si>
    <t>實習報告　昭和九年（２）</t>
    <rPh sb="0" eb="1">
      <t>ジツ</t>
    </rPh>
    <rPh sb="1" eb="2">
      <t>シュウ</t>
    </rPh>
    <rPh sb="2" eb="4">
      <t>ホウコク</t>
    </rPh>
    <rPh sb="5" eb="7">
      <t>ショウワ</t>
    </rPh>
    <rPh sb="7" eb="9">
      <t>クネン</t>
    </rPh>
    <phoneticPr fontId="2"/>
  </si>
  <si>
    <t>昭和9年7月</t>
    <rPh sb="0" eb="2">
      <t>ショウワ</t>
    </rPh>
    <rPh sb="3" eb="4">
      <t>ネン</t>
    </rPh>
    <rPh sb="5" eb="6">
      <t>ガツ</t>
    </rPh>
    <phoneticPr fontId="2"/>
  </si>
  <si>
    <t>昭和10年2月</t>
    <rPh sb="0" eb="2">
      <t>ショウワ</t>
    </rPh>
    <rPh sb="4" eb="5">
      <t>ネン</t>
    </rPh>
    <rPh sb="6" eb="7">
      <t>ガツ</t>
    </rPh>
    <phoneticPr fontId="2"/>
  </si>
  <si>
    <t>工専/01/01</t>
  </si>
  <si>
    <t>職員異動通知簿／自大正十三年四月</t>
  </si>
  <si>
    <t>大正13年4月</t>
  </si>
  <si>
    <t>仙台高等工業学校</t>
  </si>
  <si>
    <t>教職員人事日付順一覧</t>
  </si>
  <si>
    <t>工専/01/02</t>
  </si>
  <si>
    <t>職員異動通知簿／自昭和十年四月至昭和十三年三月</t>
  </si>
  <si>
    <t>工専/01/03</t>
  </si>
  <si>
    <t>職員異動通知簿／自昭和十三年四月至昭和十五年三月</t>
  </si>
  <si>
    <t>工専/01/04</t>
  </si>
  <si>
    <t>職員異動通知簿／甲</t>
  </si>
  <si>
    <t>工専/01/05</t>
  </si>
  <si>
    <t>職員異動通知簿／乙</t>
  </si>
  <si>
    <t>工専/01/06</t>
  </si>
  <si>
    <t>職員異動通知簿　甲号</t>
  </si>
  <si>
    <t>工専/01/07</t>
  </si>
  <si>
    <t>職員異動通知簿　乙号</t>
  </si>
  <si>
    <t>工専/01/08</t>
  </si>
  <si>
    <t>昭和20年2月</t>
  </si>
  <si>
    <t>工専/01/09</t>
  </si>
  <si>
    <t>工専/01/10</t>
  </si>
  <si>
    <t>職員異動通知簿／甲号</t>
  </si>
  <si>
    <t>昭和20年4年</t>
  </si>
  <si>
    <t>仙台工業専門学校</t>
  </si>
  <si>
    <t>工専/01/11</t>
  </si>
  <si>
    <t>［職員異動通知簿］</t>
  </si>
  <si>
    <t>教職員人事日付順一覧／「晴耕会関係書類（庶務係）」と裏表紙裏にあり</t>
  </si>
  <si>
    <t>工専/02</t>
  </si>
  <si>
    <t>補嘱簿／昭和二十一年</t>
  </si>
  <si>
    <t>辞令一覧</t>
  </si>
  <si>
    <t>工専/03/1</t>
  </si>
  <si>
    <t>進退ニ関スル綴／自昭和二年至昭和六年</t>
  </si>
  <si>
    <t>昭和6年11月</t>
  </si>
  <si>
    <t>叙位叙勲／教員人事／嘱託・兼職／山形秋田県立工業学校視察復命書／動員計画上戦時召集猶予者／招集免除／陸軍准士官下士ニシテ判任文官ニ任用者</t>
  </si>
  <si>
    <t>工専/03/2</t>
  </si>
  <si>
    <t>進退ニ関スル綴／自昭和十年十月至昭和十三年一月</t>
  </si>
  <si>
    <t>工専/03/3</t>
  </si>
  <si>
    <t>進退ニ関スル綴／自昭和十八年</t>
  </si>
  <si>
    <t>教職員人事／官等陞叙／南日教授台北帝大転任／紀元二千六百年祝典</t>
  </si>
  <si>
    <t>工専/04/1</t>
  </si>
  <si>
    <t>仙台工業専門学校任官者関係綴／自23.3至24.9</t>
  </si>
  <si>
    <t>仙台工業専門学校庶務係</t>
  </si>
  <si>
    <t>教職員人事／非常勤職員任用</t>
  </si>
  <si>
    <t>工専/04/2</t>
  </si>
  <si>
    <t>仙台工業専門学校任官者関係綴／自24.10至25.8</t>
  </si>
  <si>
    <t>教職員人事／赴任旅費・移転料の支給について</t>
  </si>
  <si>
    <t>工専/05/1</t>
  </si>
  <si>
    <t>講師嘱託員ニ関スル綴／自昭和十六年至昭和十七年</t>
  </si>
  <si>
    <t>仙台高等工業学校庶務</t>
  </si>
  <si>
    <t>講師・事務嘱託／謝礼・手当</t>
  </si>
  <si>
    <t>工専/05/2</t>
  </si>
  <si>
    <t>［嘱託職員・講師等人事関係綴］</t>
  </si>
  <si>
    <t>嘱託職員・講師などの人事関係／生産作業従事者手当</t>
  </si>
  <si>
    <t>工専/06</t>
  </si>
  <si>
    <t>仙台工業専門学校雇員関係綴／自23.3至25.11</t>
  </si>
  <si>
    <t>雇員人事／研究補助員受入について／行政整理による退職手当協議について／条件付任用機関における勤務成績報告書</t>
  </si>
  <si>
    <t>工専/07</t>
  </si>
  <si>
    <t>雇員辞令綴／昭一九・一一昭二〇・五</t>
  </si>
  <si>
    <t>仙台高等工業学校庶務係</t>
  </si>
  <si>
    <t>雇人事</t>
  </si>
  <si>
    <t>工専/08/1</t>
  </si>
  <si>
    <t>事務嘱託員関係綴</t>
  </si>
  <si>
    <t>仙台工業学校庶務係</t>
  </si>
  <si>
    <t>事務職員人事</t>
  </si>
  <si>
    <t>工専/08/2</t>
  </si>
  <si>
    <t>事務嘱託・雇員ニ関スル綴</t>
  </si>
  <si>
    <t>事務嘱託・雇の人事</t>
  </si>
  <si>
    <t>工専/09</t>
  </si>
  <si>
    <t>高等官叙位叙勲ニ関スル綴／自昭和十五年至同十六年</t>
  </si>
  <si>
    <t>仙台高等工業学校庶務課</t>
  </si>
  <si>
    <t>教員人事／官等陞叙／叙位叙勲／事務職員補充</t>
  </si>
  <si>
    <t>工専/10</t>
  </si>
  <si>
    <t>傭人進退関係／自昭和十八年四月至同二四年三月</t>
  </si>
  <si>
    <t>傭人人事</t>
  </si>
  <si>
    <t>工専/11</t>
  </si>
  <si>
    <t>仙台工業専門学校教職員の昇級履歴／主に昭和19年～24年</t>
  </si>
  <si>
    <t>工専/12</t>
  </si>
  <si>
    <t>諸手当支給綴</t>
  </si>
  <si>
    <t>昭和28年9月</t>
  </si>
  <si>
    <t>謝礼／超過勤務手当／特殊勤務手当／休暇の取扱について通知／教職員新給与実施要項（未編綴）</t>
  </si>
  <si>
    <t>工専/13</t>
  </si>
  <si>
    <t>［教員勤務記録関係資料］</t>
  </si>
  <si>
    <t>勤務記録カード／仙台高等工業学校簿冊目次／東北大学第二教養部関係／（数種類の簿冊から抜け落ちたと思われる書類の束）</t>
  </si>
  <si>
    <t>ID</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</si>
</sst>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yyyy&quot;年&quot;m&quot;月&quot;d&quot;日&quot;;@"/>
    <numFmt numFmtId="177" formatCode="0_ "/>
    <numFmt numFmtId="178" formatCode="0_);[Red]\(0\)"/>
  </numFmts>
  <fonts count="23" x14ac:knownFonts="1">
    <font>
      <sz val="11"/>
      <color theme="1"/>
      <name val="ＭＳ Ｐゴシック"/>
      <family val="2"/>
      <charset val="128"/>
      <scheme val="minor"/>
    </font>
    <font>
      <b/>
      <sz val="9"/>
      <color theme="0"/>
      <name val="ＭＳ ゴシック"/>
      <family val="3"/>
      <charset val="128"/>
    </font>
    <font>
      <sz val="6"/>
      <name val="ＭＳ Ｐゴシック"/>
      <family val="2"/>
      <charset val="128"/>
      <scheme val="minor"/>
    </font>
    <font>
      <sz val="11"/>
      <color theme="1"/>
      <name val="ＭＳ Ｐゴシック"/>
      <family val="3"/>
      <charset val="128"/>
      <scheme val="minor"/>
    </font>
    <font>
      <sz val="6"/>
      <name val="ＭＳ Ｐゴシック"/>
      <family val="3"/>
      <charset val="128"/>
    </font>
    <font>
      <b/>
      <sz val="10"/>
      <color theme="0"/>
      <name val="ＭＳ ゴシック"/>
      <family val="3"/>
      <charset val="128"/>
    </font>
    <font>
      <sz val="6"/>
      <name val="ＭＳ Ｐゴシック"/>
      <family val="3"/>
      <charset val="128"/>
      <scheme val="minor"/>
    </font>
    <font>
      <sz val="10"/>
      <name val="ＭＳ Ｐゴシック"/>
      <family val="3"/>
      <charset val="128"/>
    </font>
    <font>
      <sz val="9"/>
      <name val="ＭＳ Ｐゴシック"/>
      <family val="3"/>
      <charset val="128"/>
    </font>
    <font>
      <sz val="10"/>
      <color rgb="FFFF0000"/>
      <name val="ＭＳ Ｐゴシック"/>
      <family val="3"/>
      <charset val="128"/>
    </font>
    <font>
      <sz val="9"/>
      <color theme="1"/>
      <name val="ＭＳ Ｐゴシック"/>
      <family val="3"/>
      <charset val="128"/>
      <scheme val="minor"/>
    </font>
    <font>
      <sz val="9"/>
      <color theme="1"/>
      <name val="ＭＳ Ｐゴシック"/>
      <family val="2"/>
      <charset val="128"/>
      <scheme val="minor"/>
    </font>
    <font>
      <sz val="9"/>
      <name val="ＭＳ ゴシック"/>
      <family val="3"/>
      <charset val="128"/>
    </font>
    <font>
      <sz val="11"/>
      <color indexed="8"/>
      <name val="ＭＳ Ｐゴシック"/>
      <family val="3"/>
      <charset val="128"/>
    </font>
    <font>
      <b/>
      <sz val="11"/>
      <color indexed="8"/>
      <name val="ＭＳ Ｐゴシック"/>
      <family val="3"/>
      <charset val="128"/>
    </font>
    <font>
      <sz val="10"/>
      <color theme="1"/>
      <name val="ＭＳ Ｐゴシック"/>
      <family val="3"/>
      <charset val="128"/>
    </font>
    <font>
      <sz val="10"/>
      <name val="ＭＳ ゴシック"/>
      <family val="3"/>
      <charset val="128"/>
    </font>
    <font>
      <sz val="11"/>
      <name val="ＭＳ Ｐゴシック"/>
      <family val="3"/>
      <charset val="128"/>
    </font>
    <font>
      <sz val="10"/>
      <color theme="1"/>
      <name val="ＭＳ Ｐゴシック"/>
      <family val="2"/>
      <charset val="128"/>
      <scheme val="minor"/>
    </font>
    <font>
      <sz val="10"/>
      <name val="ＭＳ Ｐゴシック"/>
      <family val="2"/>
      <charset val="128"/>
      <scheme val="minor"/>
    </font>
    <font>
      <sz val="9"/>
      <name val="ＭＳ Ｐゴシック"/>
      <family val="3"/>
      <charset val="128"/>
      <scheme val="minor"/>
    </font>
    <font>
      <sz val="10"/>
      <color theme="1"/>
      <name val="ＭＳ Ｐゴシック"/>
      <family val="3"/>
      <charset val="128"/>
      <scheme val="minor"/>
    </font>
    <font>
      <strike/>
      <sz val="10"/>
      <name val="ＭＳ Ｐゴシック"/>
      <family val="3"/>
      <charset val="128"/>
    </font>
  </fonts>
  <fills count="3">
    <fill>
      <patternFill patternType="none"/>
    </fill>
    <fill>
      <patternFill patternType="gray125"/>
    </fill>
    <fill>
      <patternFill patternType="solid">
        <fgColor rgb="FFC0000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8">
    <xf numFmtId="0" fontId="0" fillId="0" borderId="0">
      <alignment vertical="center"/>
    </xf>
    <xf numFmtId="0" fontId="3" fillId="0" borderId="0">
      <alignment vertical="center"/>
    </xf>
    <xf numFmtId="0" fontId="3" fillId="0" borderId="0">
      <alignment vertical="center"/>
    </xf>
    <xf numFmtId="0" fontId="13" fillId="0" borderId="0">
      <alignment vertical="center"/>
    </xf>
    <xf numFmtId="0" fontId="3" fillId="0" borderId="0">
      <alignment vertical="center"/>
    </xf>
    <xf numFmtId="0" fontId="17" fillId="0" borderId="0"/>
    <xf numFmtId="0" fontId="17" fillId="0" borderId="0">
      <alignment vertical="center"/>
    </xf>
    <xf numFmtId="0" fontId="17" fillId="0" borderId="0"/>
  </cellStyleXfs>
  <cellXfs count="136">
    <xf numFmtId="0" fontId="0" fillId="0" borderId="0" xfId="0">
      <alignment vertical="center"/>
    </xf>
    <xf numFmtId="0" fontId="1" fillId="2" borderId="1" xfId="0" applyFont="1" applyFill="1" applyBorder="1" applyAlignment="1">
      <alignment vertical="center" wrapText="1"/>
    </xf>
    <xf numFmtId="0" fontId="1" fillId="2" borderId="1" xfId="1" applyFont="1" applyFill="1" applyBorder="1" applyAlignment="1">
      <alignment vertical="center" wrapText="1"/>
    </xf>
    <xf numFmtId="0" fontId="1" fillId="2" borderId="1" xfId="1" applyFont="1" applyFill="1" applyBorder="1" applyAlignment="1">
      <alignment horizontal="left" vertical="center" wrapText="1"/>
    </xf>
    <xf numFmtId="0" fontId="5" fillId="2" borderId="1" xfId="1" applyFont="1" applyFill="1" applyBorder="1" applyAlignment="1">
      <alignment vertical="center" wrapText="1"/>
    </xf>
    <xf numFmtId="0" fontId="1" fillId="2" borderId="1" xfId="1" applyFont="1" applyFill="1" applyBorder="1" applyAlignment="1">
      <alignment horizontal="right" vertical="center" wrapText="1"/>
    </xf>
    <xf numFmtId="0" fontId="7" fillId="0" borderId="1" xfId="0" applyNumberFormat="1" applyFont="1" applyFill="1" applyBorder="1" applyAlignment="1">
      <alignment vertical="center" wrapText="1"/>
    </xf>
    <xf numFmtId="0" fontId="7" fillId="0" borderId="1" xfId="0" applyFont="1" applyFill="1" applyBorder="1" applyProtection="1">
      <alignment vertical="center"/>
      <protection locked="0"/>
    </xf>
    <xf numFmtId="0" fontId="7" fillId="0" borderId="1" xfId="0" applyFont="1" applyFill="1" applyBorder="1" applyAlignment="1" applyProtection="1">
      <alignment vertical="center" wrapText="1"/>
      <protection locked="0"/>
    </xf>
    <xf numFmtId="49" fontId="8" fillId="0" borderId="1" xfId="0" applyNumberFormat="1" applyFont="1" applyFill="1" applyBorder="1" applyAlignment="1">
      <alignment vertical="center" wrapText="1"/>
    </xf>
    <xf numFmtId="0" fontId="7" fillId="0" borderId="1" xfId="0" applyFont="1" applyFill="1" applyBorder="1" applyAlignment="1">
      <alignment vertical="center" wrapText="1"/>
    </xf>
    <xf numFmtId="176" fontId="7" fillId="0" borderId="1" xfId="0" applyNumberFormat="1" applyFont="1" applyFill="1" applyBorder="1" applyAlignment="1">
      <alignment vertical="center" wrapText="1"/>
    </xf>
    <xf numFmtId="0" fontId="7" fillId="0" borderId="1" xfId="0" applyFont="1" applyFill="1" applyBorder="1" applyAlignment="1">
      <alignment horizontal="left" vertical="top" wrapText="1"/>
    </xf>
    <xf numFmtId="49" fontId="7" fillId="0" borderId="1" xfId="0" applyNumberFormat="1" applyFont="1" applyFill="1" applyBorder="1" applyAlignment="1">
      <alignment vertical="center" wrapText="1"/>
    </xf>
    <xf numFmtId="0" fontId="9" fillId="0" borderId="1" xfId="0" applyFont="1" applyFill="1" applyBorder="1" applyAlignment="1">
      <alignment vertical="center" wrapText="1"/>
    </xf>
    <xf numFmtId="14" fontId="7" fillId="0" borderId="1" xfId="0" applyNumberFormat="1" applyFont="1" applyFill="1" applyBorder="1" applyAlignment="1">
      <alignment vertical="center" wrapText="1"/>
    </xf>
    <xf numFmtId="49" fontId="10" fillId="0" borderId="1" xfId="0" applyNumberFormat="1" applyFont="1" applyFill="1" applyBorder="1" applyAlignment="1">
      <alignment vertical="center" wrapText="1"/>
    </xf>
    <xf numFmtId="0" fontId="7" fillId="0" borderId="1" xfId="0" applyNumberFormat="1" applyFont="1" applyFill="1" applyBorder="1" applyAlignment="1">
      <alignment horizontal="left" vertical="top" wrapText="1"/>
    </xf>
    <xf numFmtId="0" fontId="7" fillId="0" borderId="1" xfId="0" applyNumberFormat="1" applyFont="1" applyFill="1" applyBorder="1" applyAlignment="1">
      <alignment horizontal="left" vertical="center" wrapText="1"/>
    </xf>
    <xf numFmtId="0" fontId="7" fillId="0" borderId="1" xfId="0" applyFont="1" applyFill="1" applyBorder="1" applyAlignment="1">
      <alignment horizontal="left" vertical="center" wrapText="1"/>
    </xf>
    <xf numFmtId="31" fontId="7" fillId="0" borderId="1" xfId="0" applyNumberFormat="1" applyFont="1" applyFill="1" applyBorder="1" applyAlignment="1">
      <alignment horizontal="left" vertical="center" wrapText="1"/>
    </xf>
    <xf numFmtId="176" fontId="9" fillId="0" borderId="1" xfId="0" applyNumberFormat="1" applyFont="1" applyFill="1" applyBorder="1" applyAlignment="1">
      <alignment vertical="center" wrapText="1"/>
    </xf>
    <xf numFmtId="176" fontId="7" fillId="0" borderId="1" xfId="0" applyNumberFormat="1" applyFont="1" applyFill="1" applyBorder="1" applyAlignment="1">
      <alignment vertical="center" wrapText="1" shrinkToFit="1"/>
    </xf>
    <xf numFmtId="49" fontId="10" fillId="0" borderId="1" xfId="0" applyNumberFormat="1" applyFont="1" applyFill="1" applyBorder="1" applyAlignment="1">
      <alignment vertical="center"/>
    </xf>
    <xf numFmtId="49" fontId="7" fillId="0" borderId="1" xfId="0" applyNumberFormat="1" applyFont="1" applyFill="1" applyBorder="1" applyAlignment="1">
      <alignment horizontal="left" vertical="center" wrapText="1" shrinkToFit="1"/>
    </xf>
    <xf numFmtId="0" fontId="7" fillId="0" borderId="1" xfId="0" applyNumberFormat="1" applyFont="1" applyFill="1" applyBorder="1" applyAlignment="1">
      <alignment horizontal="left" vertical="center" wrapText="1" shrinkToFit="1"/>
    </xf>
    <xf numFmtId="49" fontId="7" fillId="0" borderId="1" xfId="0" applyNumberFormat="1" applyFont="1" applyFill="1" applyBorder="1" applyAlignment="1">
      <alignment horizontal="right" vertical="center" wrapText="1"/>
    </xf>
    <xf numFmtId="49" fontId="7" fillId="0" borderId="1" xfId="0" applyNumberFormat="1" applyFont="1" applyFill="1" applyBorder="1" applyAlignment="1">
      <alignment horizontal="left" vertical="center" wrapText="1"/>
    </xf>
    <xf numFmtId="0" fontId="7" fillId="0" borderId="1" xfId="0" applyNumberFormat="1" applyFont="1" applyFill="1" applyBorder="1" applyAlignment="1">
      <alignment horizontal="center" vertical="center" wrapText="1"/>
    </xf>
    <xf numFmtId="176" fontId="7" fillId="0" borderId="1" xfId="0" applyNumberFormat="1" applyFont="1" applyFill="1" applyBorder="1" applyAlignment="1">
      <alignment horizontal="right" vertical="center" wrapText="1"/>
    </xf>
    <xf numFmtId="0" fontId="7" fillId="0" borderId="1" xfId="0" applyFont="1" applyFill="1" applyBorder="1" applyAlignment="1">
      <alignment vertical="center" wrapText="1" shrinkToFit="1"/>
    </xf>
    <xf numFmtId="176" fontId="7" fillId="0" borderId="1" xfId="0" applyNumberFormat="1" applyFont="1" applyFill="1" applyBorder="1" applyAlignment="1">
      <alignment horizontal="right" vertical="center" wrapText="1" shrinkToFit="1"/>
    </xf>
    <xf numFmtId="0" fontId="7" fillId="0" borderId="1" xfId="0" applyFont="1" applyFill="1" applyBorder="1" applyAlignment="1">
      <alignment horizontal="left" vertical="center" wrapText="1" shrinkToFit="1"/>
    </xf>
    <xf numFmtId="0" fontId="7" fillId="0" borderId="1" xfId="0" applyFont="1" applyFill="1" applyBorder="1" applyAlignment="1">
      <alignment horizontal="left" vertical="top" wrapText="1" shrinkToFit="1"/>
    </xf>
    <xf numFmtId="49" fontId="7" fillId="0" borderId="1" xfId="0" applyNumberFormat="1" applyFont="1" applyFill="1" applyBorder="1" applyAlignment="1">
      <alignment vertical="top" wrapText="1"/>
    </xf>
    <xf numFmtId="0" fontId="11" fillId="0" borderId="1" xfId="0" applyFont="1" applyFill="1" applyBorder="1" applyAlignment="1">
      <alignment vertical="center" wrapText="1"/>
    </xf>
    <xf numFmtId="49" fontId="12" fillId="0" borderId="1" xfId="0" applyNumberFormat="1" applyFont="1" applyFill="1" applyBorder="1" applyAlignment="1">
      <alignment vertical="center" wrapText="1"/>
    </xf>
    <xf numFmtId="49" fontId="7" fillId="0" borderId="1" xfId="2" applyNumberFormat="1" applyFont="1" applyFill="1" applyBorder="1" applyAlignment="1">
      <alignment vertical="center" wrapText="1"/>
    </xf>
    <xf numFmtId="49" fontId="7" fillId="0" borderId="1" xfId="0" applyNumberFormat="1" applyFont="1" applyFill="1" applyBorder="1" applyAlignment="1" applyProtection="1">
      <alignment vertical="center" wrapText="1"/>
      <protection locked="0"/>
    </xf>
    <xf numFmtId="49" fontId="7" fillId="0" borderId="1" xfId="3" applyNumberFormat="1" applyFont="1" applyFill="1" applyBorder="1" applyAlignment="1">
      <alignment horizontal="left" vertical="center" wrapText="1"/>
    </xf>
    <xf numFmtId="0" fontId="12" fillId="0" borderId="1" xfId="0" applyFont="1" applyFill="1" applyBorder="1" applyAlignment="1">
      <alignment vertical="center" wrapText="1"/>
    </xf>
    <xf numFmtId="49" fontId="12" fillId="0" borderId="1" xfId="0" applyNumberFormat="1" applyFont="1" applyFill="1" applyBorder="1" applyAlignment="1">
      <alignment horizontal="left" vertical="center" wrapText="1"/>
    </xf>
    <xf numFmtId="49" fontId="15" fillId="0" borderId="1" xfId="0" applyNumberFormat="1" applyFont="1" applyFill="1" applyBorder="1" applyAlignment="1">
      <alignment vertical="center" wrapText="1"/>
    </xf>
    <xf numFmtId="49" fontId="7" fillId="0" borderId="1" xfId="3" applyNumberFormat="1" applyFont="1" applyFill="1" applyBorder="1" applyAlignment="1">
      <alignment vertical="center" wrapText="1"/>
    </xf>
    <xf numFmtId="49" fontId="7" fillId="0" borderId="1" xfId="3" applyNumberFormat="1" applyFont="1" applyFill="1" applyBorder="1" applyAlignment="1">
      <alignment vertical="top" wrapText="1"/>
    </xf>
    <xf numFmtId="0" fontId="15" fillId="0" borderId="1" xfId="0" applyFont="1" applyFill="1" applyBorder="1" applyAlignment="1" applyProtection="1">
      <alignment vertical="center" wrapText="1"/>
      <protection locked="0"/>
    </xf>
    <xf numFmtId="55" fontId="12" fillId="0" borderId="1" xfId="0" applyNumberFormat="1" applyFont="1" applyFill="1" applyBorder="1" applyAlignment="1">
      <alignment horizontal="left" vertical="center" wrapText="1"/>
    </xf>
    <xf numFmtId="55" fontId="12" fillId="0" borderId="1" xfId="0" applyNumberFormat="1" applyFont="1" applyFill="1" applyBorder="1" applyAlignment="1">
      <alignment vertical="center" wrapText="1"/>
    </xf>
    <xf numFmtId="0" fontId="16" fillId="0" borderId="1" xfId="0" applyFont="1" applyFill="1" applyBorder="1" applyAlignment="1">
      <alignment vertical="top" wrapText="1"/>
    </xf>
    <xf numFmtId="0" fontId="16" fillId="0" borderId="1" xfId="0" applyFont="1" applyFill="1" applyBorder="1" applyAlignment="1">
      <alignment vertical="center" wrapText="1"/>
    </xf>
    <xf numFmtId="176" fontId="12" fillId="0" borderId="1" xfId="0" applyNumberFormat="1" applyFont="1" applyFill="1" applyBorder="1" applyAlignment="1">
      <alignment horizontal="right" vertical="center" wrapText="1"/>
    </xf>
    <xf numFmtId="0" fontId="12" fillId="0" borderId="1" xfId="4" applyFont="1" applyFill="1" applyBorder="1" applyAlignment="1">
      <alignment vertical="center" wrapText="1"/>
    </xf>
    <xf numFmtId="49" fontId="12" fillId="0" borderId="1" xfId="4" applyNumberFormat="1" applyFont="1" applyFill="1" applyBorder="1" applyAlignment="1">
      <alignment vertical="center" wrapText="1"/>
    </xf>
    <xf numFmtId="0" fontId="12" fillId="0" borderId="1" xfId="0" applyNumberFormat="1" applyFont="1" applyFill="1" applyBorder="1" applyAlignment="1">
      <alignment vertical="center" wrapText="1"/>
    </xf>
    <xf numFmtId="49" fontId="16" fillId="0" borderId="1" xfId="0" applyNumberFormat="1" applyFont="1" applyFill="1" applyBorder="1" applyAlignment="1">
      <alignment vertical="top" wrapText="1"/>
    </xf>
    <xf numFmtId="49" fontId="16" fillId="0" borderId="1" xfId="0" applyNumberFormat="1" applyFont="1" applyFill="1" applyBorder="1" applyAlignment="1">
      <alignment vertical="center" wrapText="1"/>
    </xf>
    <xf numFmtId="49" fontId="16" fillId="0" borderId="1" xfId="0" applyNumberFormat="1" applyFont="1" applyFill="1" applyBorder="1" applyAlignment="1">
      <alignment horizontal="left" vertical="center" wrapText="1"/>
    </xf>
    <xf numFmtId="0" fontId="16" fillId="0" borderId="1" xfId="0" applyNumberFormat="1" applyFont="1" applyFill="1" applyBorder="1" applyAlignment="1">
      <alignment vertical="center" wrapText="1"/>
    </xf>
    <xf numFmtId="49" fontId="16" fillId="0" borderId="1" xfId="0" applyNumberFormat="1" applyFont="1" applyFill="1" applyBorder="1" applyAlignment="1">
      <alignment horizontal="left" vertical="top" wrapText="1"/>
    </xf>
    <xf numFmtId="58" fontId="12" fillId="0" borderId="1" xfId="0" applyNumberFormat="1" applyFont="1" applyFill="1" applyBorder="1" applyAlignment="1">
      <alignment vertical="center" wrapText="1"/>
    </xf>
    <xf numFmtId="49" fontId="15" fillId="0" borderId="1" xfId="0" applyNumberFormat="1" applyFont="1" applyFill="1" applyBorder="1" applyAlignment="1">
      <alignment horizontal="left" vertical="center" wrapText="1"/>
    </xf>
    <xf numFmtId="0" fontId="15" fillId="0" borderId="1" xfId="0" applyFont="1" applyFill="1" applyBorder="1" applyAlignment="1">
      <alignment vertical="center" wrapText="1"/>
    </xf>
    <xf numFmtId="0" fontId="15" fillId="0" borderId="1" xfId="0" applyNumberFormat="1" applyFont="1" applyFill="1" applyBorder="1" applyAlignment="1">
      <alignment vertical="center" wrapText="1"/>
    </xf>
    <xf numFmtId="176" fontId="15" fillId="0" borderId="1" xfId="0" applyNumberFormat="1" applyFont="1" applyFill="1" applyBorder="1" applyAlignment="1">
      <alignment vertical="center" wrapText="1"/>
    </xf>
    <xf numFmtId="0" fontId="15" fillId="0" borderId="1" xfId="0" applyFont="1" applyFill="1" applyBorder="1" applyAlignment="1">
      <alignment horizontal="left" vertical="top" wrapText="1"/>
    </xf>
    <xf numFmtId="49" fontId="7" fillId="0" borderId="1" xfId="5" applyNumberFormat="1" applyFont="1" applyFill="1" applyBorder="1" applyAlignment="1">
      <alignment vertical="center" wrapText="1"/>
    </xf>
    <xf numFmtId="49" fontId="7" fillId="0" borderId="1" xfId="5" applyNumberFormat="1" applyFont="1" applyFill="1" applyBorder="1" applyAlignment="1">
      <alignment horizontal="left" vertical="center" wrapText="1"/>
    </xf>
    <xf numFmtId="49" fontId="15" fillId="0" borderId="1" xfId="0" applyNumberFormat="1" applyFont="1" applyFill="1" applyBorder="1" applyAlignment="1">
      <alignment horizontal="left" vertical="top" wrapText="1"/>
    </xf>
    <xf numFmtId="0" fontId="18" fillId="0" borderId="1" xfId="0" applyFont="1" applyFill="1" applyBorder="1" applyAlignment="1">
      <alignment vertical="center" wrapText="1"/>
    </xf>
    <xf numFmtId="0" fontId="11" fillId="0" borderId="1" xfId="0" applyFont="1" applyFill="1" applyBorder="1" applyAlignment="1">
      <alignment horizontal="center" vertical="center" wrapText="1"/>
    </xf>
    <xf numFmtId="0" fontId="0" fillId="0" borderId="1" xfId="0" applyFill="1" applyBorder="1">
      <alignment vertical="center"/>
    </xf>
    <xf numFmtId="49" fontId="15" fillId="0" borderId="1" xfId="0" applyNumberFormat="1" applyFont="1" applyFill="1" applyBorder="1" applyAlignment="1">
      <alignment vertical="top" wrapText="1"/>
    </xf>
    <xf numFmtId="0" fontId="7" fillId="0" borderId="1" xfId="0" applyFont="1" applyFill="1" applyBorder="1" applyAlignment="1">
      <alignment vertical="top" wrapText="1"/>
    </xf>
    <xf numFmtId="49" fontId="12" fillId="0" borderId="1" xfId="2" applyNumberFormat="1" applyFont="1" applyFill="1" applyBorder="1" applyAlignment="1">
      <alignment vertical="center" wrapText="1"/>
    </xf>
    <xf numFmtId="49" fontId="12" fillId="0" borderId="1" xfId="0" applyNumberFormat="1" applyFont="1" applyFill="1" applyBorder="1" applyAlignment="1" applyProtection="1">
      <alignment vertical="center" wrapText="1"/>
      <protection locked="0"/>
    </xf>
    <xf numFmtId="0" fontId="15" fillId="0" borderId="1" xfId="0" applyFont="1" applyFill="1" applyBorder="1" applyAlignment="1">
      <alignment vertical="center" wrapText="1" shrinkToFit="1"/>
    </xf>
    <xf numFmtId="176" fontId="15" fillId="0" borderId="1" xfId="0" applyNumberFormat="1" applyFont="1" applyFill="1" applyBorder="1" applyAlignment="1">
      <alignment horizontal="right" vertical="center" wrapText="1"/>
    </xf>
    <xf numFmtId="0" fontId="15" fillId="0" borderId="1" xfId="0" applyFont="1" applyFill="1" applyBorder="1" applyAlignment="1">
      <alignment vertical="top" wrapText="1"/>
    </xf>
    <xf numFmtId="14" fontId="15" fillId="0" borderId="1" xfId="0" applyNumberFormat="1" applyFont="1" applyFill="1" applyBorder="1" applyAlignment="1">
      <alignment vertical="center" wrapText="1"/>
    </xf>
    <xf numFmtId="0" fontId="15" fillId="0" borderId="1" xfId="0" applyNumberFormat="1" applyFont="1" applyFill="1" applyBorder="1" applyAlignment="1" applyProtection="1">
      <alignment vertical="center" wrapText="1"/>
      <protection locked="0"/>
    </xf>
    <xf numFmtId="176" fontId="15" fillId="0" borderId="1" xfId="0" applyNumberFormat="1" applyFont="1" applyFill="1" applyBorder="1" applyAlignment="1" applyProtection="1">
      <alignment horizontal="right" vertical="center" wrapText="1" shrinkToFit="1"/>
      <protection locked="0"/>
    </xf>
    <xf numFmtId="0" fontId="15" fillId="0" borderId="1" xfId="0" applyFont="1" applyFill="1" applyBorder="1" applyAlignment="1" applyProtection="1">
      <alignment horizontal="right" vertical="top" wrapText="1"/>
      <protection locked="0"/>
    </xf>
    <xf numFmtId="49" fontId="7" fillId="0" borderId="1" xfId="0" applyNumberFormat="1" applyFont="1" applyFill="1" applyBorder="1" applyAlignment="1" applyProtection="1">
      <alignment horizontal="left" vertical="center" wrapText="1"/>
      <protection locked="0"/>
    </xf>
    <xf numFmtId="177" fontId="12" fillId="0" borderId="1" xfId="0" applyNumberFormat="1" applyFont="1" applyFill="1" applyBorder="1" applyAlignment="1">
      <alignment vertical="center" wrapText="1"/>
    </xf>
    <xf numFmtId="58" fontId="12" fillId="0" borderId="1" xfId="0" applyNumberFormat="1" applyFont="1" applyFill="1" applyBorder="1" applyAlignment="1">
      <alignment horizontal="left" vertical="center" wrapText="1"/>
    </xf>
    <xf numFmtId="49" fontId="7" fillId="0" borderId="1" xfId="0" applyNumberFormat="1" applyFont="1" applyFill="1" applyBorder="1" applyAlignment="1">
      <alignment horizontal="left" vertical="top" wrapText="1"/>
    </xf>
    <xf numFmtId="49" fontId="7" fillId="0" borderId="1" xfId="0" applyNumberFormat="1" applyFont="1" applyFill="1" applyBorder="1" applyAlignment="1">
      <alignment wrapText="1"/>
    </xf>
    <xf numFmtId="49" fontId="7" fillId="0" borderId="2" xfId="0" applyNumberFormat="1" applyFont="1" applyFill="1" applyBorder="1" applyAlignment="1">
      <alignment horizontal="right" vertical="center" wrapText="1"/>
    </xf>
    <xf numFmtId="0" fontId="12" fillId="0" borderId="0" xfId="0" applyFont="1" applyFill="1" applyBorder="1" applyAlignment="1">
      <alignment vertical="center" wrapText="1"/>
    </xf>
    <xf numFmtId="0" fontId="12" fillId="0" borderId="0" xfId="0" applyFont="1" applyFill="1" applyAlignment="1">
      <alignment vertical="center" wrapText="1"/>
    </xf>
    <xf numFmtId="49" fontId="12" fillId="0" borderId="0" xfId="0" applyNumberFormat="1" applyFont="1" applyFill="1" applyAlignment="1">
      <alignment vertical="center" wrapText="1"/>
    </xf>
    <xf numFmtId="49" fontId="12" fillId="0" borderId="3" xfId="0" applyNumberFormat="1" applyFont="1" applyFill="1" applyBorder="1" applyAlignment="1">
      <alignment vertical="center" wrapText="1"/>
    </xf>
    <xf numFmtId="176" fontId="12" fillId="0" borderId="2" xfId="0" applyNumberFormat="1" applyFont="1" applyFill="1" applyBorder="1" applyAlignment="1">
      <alignment horizontal="right" vertical="center" wrapText="1"/>
    </xf>
    <xf numFmtId="0" fontId="12" fillId="0" borderId="1" xfId="1" applyFont="1" applyFill="1" applyBorder="1" applyAlignment="1">
      <alignment vertical="center" wrapText="1"/>
    </xf>
    <xf numFmtId="49" fontId="12" fillId="0" borderId="1" xfId="1" applyNumberFormat="1" applyFont="1" applyFill="1" applyBorder="1" applyAlignment="1">
      <alignment vertical="center" wrapText="1"/>
    </xf>
    <xf numFmtId="177" fontId="8" fillId="0" borderId="1" xfId="0" applyNumberFormat="1" applyFont="1" applyFill="1" applyBorder="1" applyAlignment="1">
      <alignment vertical="center" wrapText="1"/>
    </xf>
    <xf numFmtId="49" fontId="8" fillId="0" borderId="1" xfId="0" applyNumberFormat="1" applyFont="1" applyFill="1" applyBorder="1" applyAlignment="1">
      <alignment horizontal="left" vertical="center" wrapText="1"/>
    </xf>
    <xf numFmtId="49" fontId="8" fillId="0" borderId="1" xfId="0" applyNumberFormat="1" applyFont="1" applyFill="1" applyBorder="1" applyAlignment="1">
      <alignment horizontal="center" vertical="center" wrapText="1"/>
    </xf>
    <xf numFmtId="0" fontId="19" fillId="0" borderId="1" xfId="0" applyFont="1" applyFill="1" applyBorder="1" applyAlignment="1">
      <alignment vertical="center" wrapText="1"/>
    </xf>
    <xf numFmtId="49" fontId="7" fillId="0" borderId="1" xfId="0" applyNumberFormat="1" applyFont="1" applyFill="1" applyBorder="1" applyAlignment="1">
      <alignment vertical="top" shrinkToFit="1"/>
    </xf>
    <xf numFmtId="0" fontId="7" fillId="0" borderId="1" xfId="0" applyFont="1" applyFill="1" applyBorder="1" applyAlignment="1">
      <alignment horizontal="center" vertical="top" wrapText="1"/>
    </xf>
    <xf numFmtId="178" fontId="7" fillId="0" borderId="1" xfId="0" applyNumberFormat="1" applyFont="1" applyFill="1" applyBorder="1" applyAlignment="1" applyProtection="1">
      <alignment vertical="center" wrapText="1"/>
      <protection locked="0"/>
    </xf>
    <xf numFmtId="0" fontId="7" fillId="0" borderId="1" xfId="0" applyFont="1" applyFill="1" applyBorder="1" applyAlignment="1">
      <alignment vertical="center"/>
    </xf>
    <xf numFmtId="176" fontId="7" fillId="0" borderId="1" xfId="0" applyNumberFormat="1" applyFont="1" applyFill="1" applyBorder="1" applyAlignment="1">
      <alignment horizontal="right" vertical="center"/>
    </xf>
    <xf numFmtId="0" fontId="7" fillId="0" borderId="1" xfId="0" applyFont="1" applyFill="1" applyBorder="1" applyAlignment="1">
      <alignment vertical="top"/>
    </xf>
    <xf numFmtId="176" fontId="7" fillId="0" borderId="1" xfId="0" applyNumberFormat="1" applyFont="1" applyFill="1" applyBorder="1" applyAlignment="1">
      <alignment vertical="center"/>
    </xf>
    <xf numFmtId="49" fontId="7" fillId="0" borderId="1" xfId="5" applyNumberFormat="1" applyFont="1" applyFill="1" applyBorder="1" applyAlignment="1">
      <alignment wrapText="1"/>
    </xf>
    <xf numFmtId="49" fontId="7" fillId="0" borderId="1" xfId="5" applyNumberFormat="1" applyFont="1" applyFill="1" applyBorder="1" applyAlignment="1">
      <alignment horizontal="left" wrapText="1"/>
    </xf>
    <xf numFmtId="49" fontId="7" fillId="0" borderId="1" xfId="5" applyNumberFormat="1" applyFont="1" applyFill="1" applyBorder="1" applyAlignment="1">
      <alignment vertical="top" wrapText="1"/>
    </xf>
    <xf numFmtId="49" fontId="20" fillId="0" borderId="1" xfId="0" applyNumberFormat="1" applyFont="1" applyFill="1" applyBorder="1" applyAlignment="1">
      <alignment vertical="center" wrapText="1"/>
    </xf>
    <xf numFmtId="49" fontId="10" fillId="0" borderId="1" xfId="0" applyNumberFormat="1" applyFont="1" applyFill="1" applyBorder="1" applyAlignment="1">
      <alignment horizontal="left" vertical="center" wrapText="1"/>
    </xf>
    <xf numFmtId="49" fontId="21" fillId="0" borderId="1" xfId="0" applyNumberFormat="1" applyFont="1" applyFill="1" applyBorder="1" applyAlignment="1">
      <alignment vertical="top" wrapText="1"/>
    </xf>
    <xf numFmtId="49" fontId="21" fillId="0" borderId="1" xfId="0" applyNumberFormat="1" applyFont="1" applyFill="1" applyBorder="1" applyAlignment="1">
      <alignment vertical="center" wrapText="1"/>
    </xf>
    <xf numFmtId="49" fontId="7" fillId="0" borderId="1" xfId="5" applyNumberFormat="1" applyFont="1" applyFill="1" applyBorder="1" applyAlignment="1">
      <alignment horizontal="left" vertical="top" wrapText="1"/>
    </xf>
    <xf numFmtId="49" fontId="7" fillId="0" borderId="1" xfId="6" applyNumberFormat="1" applyFont="1" applyFill="1" applyBorder="1" applyAlignment="1">
      <alignment vertical="center" wrapText="1"/>
    </xf>
    <xf numFmtId="49" fontId="7" fillId="0" borderId="1" xfId="2" applyNumberFormat="1" applyFont="1" applyFill="1" applyBorder="1" applyAlignment="1">
      <alignment horizontal="left" vertical="center" wrapText="1"/>
    </xf>
    <xf numFmtId="49" fontId="7" fillId="0" borderId="1" xfId="6" applyNumberFormat="1" applyFont="1" applyFill="1" applyBorder="1" applyAlignment="1">
      <alignment horizontal="left" vertical="center" wrapText="1"/>
    </xf>
    <xf numFmtId="49" fontId="7" fillId="0" borderId="1" xfId="1" applyNumberFormat="1" applyFont="1" applyFill="1" applyBorder="1" applyAlignment="1">
      <alignment vertical="center" wrapText="1"/>
    </xf>
    <xf numFmtId="49" fontId="7" fillId="0" borderId="1" xfId="2" applyNumberFormat="1" applyFont="1" applyFill="1" applyBorder="1" applyAlignment="1">
      <alignment vertical="top" wrapText="1"/>
    </xf>
    <xf numFmtId="49" fontId="7" fillId="0" borderId="2" xfId="2" applyNumberFormat="1" applyFont="1" applyFill="1" applyBorder="1" applyAlignment="1">
      <alignment horizontal="right" vertical="center" wrapText="1"/>
    </xf>
    <xf numFmtId="31" fontId="12" fillId="0" borderId="1" xfId="0" applyNumberFormat="1" applyFont="1" applyFill="1" applyBorder="1" applyAlignment="1">
      <alignment vertical="center" wrapText="1"/>
    </xf>
    <xf numFmtId="0" fontId="20" fillId="0" borderId="1" xfId="0" applyFont="1" applyFill="1" applyBorder="1" applyAlignment="1">
      <alignment vertical="center" wrapText="1"/>
    </xf>
    <xf numFmtId="49" fontId="7" fillId="0" borderId="1" xfId="7" applyNumberFormat="1" applyFont="1" applyFill="1" applyBorder="1" applyAlignment="1">
      <alignment horizontal="left" vertical="center" wrapText="1"/>
    </xf>
    <xf numFmtId="0" fontId="18" fillId="0" borderId="1" xfId="0" applyFont="1" applyFill="1" applyBorder="1" applyAlignment="1">
      <alignment vertical="top" wrapText="1"/>
    </xf>
    <xf numFmtId="49" fontId="7" fillId="0" borderId="1" xfId="1" applyNumberFormat="1" applyFont="1" applyFill="1" applyBorder="1" applyAlignment="1">
      <alignment horizontal="left" vertical="center" wrapText="1"/>
    </xf>
    <xf numFmtId="49" fontId="7" fillId="0" borderId="1" xfId="1" applyNumberFormat="1" applyFont="1" applyFill="1" applyBorder="1" applyAlignment="1">
      <alignment vertical="top" wrapText="1"/>
    </xf>
    <xf numFmtId="49" fontId="7" fillId="0" borderId="2" xfId="1" applyNumberFormat="1" applyFont="1" applyFill="1" applyBorder="1" applyAlignment="1">
      <alignment horizontal="right" vertical="center" wrapText="1"/>
    </xf>
    <xf numFmtId="49" fontId="7" fillId="0" borderId="1" xfId="6" applyNumberFormat="1" applyFont="1" applyFill="1" applyBorder="1" applyAlignment="1">
      <alignment vertical="top" wrapText="1"/>
    </xf>
    <xf numFmtId="0" fontId="11" fillId="0" borderId="1" xfId="0" applyFont="1" applyFill="1" applyBorder="1" applyAlignment="1">
      <alignment vertical="center"/>
    </xf>
    <xf numFmtId="0" fontId="12" fillId="0" borderId="1" xfId="6" applyFont="1" applyFill="1" applyBorder="1" applyAlignment="1">
      <alignment vertical="center" wrapText="1"/>
    </xf>
    <xf numFmtId="49" fontId="7" fillId="0" borderId="1" xfId="3" applyNumberFormat="1" applyFont="1" applyFill="1" applyBorder="1" applyAlignment="1">
      <alignment horizontal="right" vertical="center" wrapText="1"/>
    </xf>
    <xf numFmtId="49" fontId="7" fillId="0" borderId="1" xfId="3" applyNumberFormat="1" applyFont="1" applyFill="1" applyBorder="1" applyAlignment="1">
      <alignment horizontal="left" vertical="top" wrapText="1"/>
    </xf>
    <xf numFmtId="49" fontId="7" fillId="0" borderId="1" xfId="2" applyNumberFormat="1" applyFont="1" applyFill="1" applyBorder="1" applyAlignment="1">
      <alignment horizontal="right" vertical="center" wrapText="1"/>
    </xf>
    <xf numFmtId="31" fontId="12" fillId="0" borderId="1" xfId="0" applyNumberFormat="1" applyFont="1" applyFill="1" applyBorder="1" applyAlignment="1">
      <alignment horizontal="left" vertical="center" wrapText="1"/>
    </xf>
    <xf numFmtId="58" fontId="8" fillId="0" borderId="1" xfId="0" applyNumberFormat="1" applyFont="1" applyFill="1" applyBorder="1" applyAlignment="1">
      <alignment horizontal="left" vertical="center" wrapText="1"/>
    </xf>
    <xf numFmtId="0" fontId="10" fillId="0" borderId="1" xfId="0" applyFont="1" applyFill="1" applyBorder="1" applyAlignment="1">
      <alignment vertical="center" wrapText="1"/>
    </xf>
  </cellXfs>
  <cellStyles count="8">
    <cellStyle name="標準" xfId="0" builtinId="0"/>
    <cellStyle name="標準 14" xfId="2"/>
    <cellStyle name="標準 2" xfId="5"/>
    <cellStyle name="標準 2 2" xfId="6"/>
    <cellStyle name="標準 2 2 2" xfId="4"/>
    <cellStyle name="標準 3" xfId="3"/>
    <cellStyle name="標準 3 3" xfId="1"/>
    <cellStyle name="標準_理学部ファイル管理簿（学部教務係）"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9</xdr:col>
      <xdr:colOff>504825</xdr:colOff>
      <xdr:row>2510</xdr:row>
      <xdr:rowOff>0</xdr:rowOff>
    </xdr:from>
    <xdr:to>
      <xdr:col>9</xdr:col>
      <xdr:colOff>581025</xdr:colOff>
      <xdr:row>2512</xdr:row>
      <xdr:rowOff>166688</xdr:rowOff>
    </xdr:to>
    <xdr:sp macro="" textlink="">
      <xdr:nvSpPr>
        <xdr:cNvPr id="2" name="Text Box 1"/>
        <xdr:cNvSpPr txBox="1">
          <a:spLocks noChangeArrowheads="1"/>
        </xdr:cNvSpPr>
      </xdr:nvSpPr>
      <xdr:spPr bwMode="auto">
        <a:xfrm>
          <a:off x="9925050" y="1171479750"/>
          <a:ext cx="76200" cy="11001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504825</xdr:colOff>
      <xdr:row>2510</xdr:row>
      <xdr:rowOff>0</xdr:rowOff>
    </xdr:from>
    <xdr:to>
      <xdr:col>9</xdr:col>
      <xdr:colOff>581025</xdr:colOff>
      <xdr:row>2512</xdr:row>
      <xdr:rowOff>166688</xdr:rowOff>
    </xdr:to>
    <xdr:sp macro="" textlink="">
      <xdr:nvSpPr>
        <xdr:cNvPr id="3" name="Text Box 1" hidden="1"/>
        <xdr:cNvSpPr txBox="1">
          <a:spLocks noChangeArrowheads="1"/>
        </xdr:cNvSpPr>
      </xdr:nvSpPr>
      <xdr:spPr bwMode="auto">
        <a:xfrm>
          <a:off x="9925050" y="1171479750"/>
          <a:ext cx="76200" cy="11001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504825</xdr:colOff>
      <xdr:row>2510</xdr:row>
      <xdr:rowOff>0</xdr:rowOff>
    </xdr:from>
    <xdr:to>
      <xdr:col>9</xdr:col>
      <xdr:colOff>581025</xdr:colOff>
      <xdr:row>2512</xdr:row>
      <xdr:rowOff>166688</xdr:rowOff>
    </xdr:to>
    <xdr:sp macro="" textlink="">
      <xdr:nvSpPr>
        <xdr:cNvPr id="4" name="Text Box 1" hidden="1"/>
        <xdr:cNvSpPr txBox="1">
          <a:spLocks noChangeArrowheads="1"/>
        </xdr:cNvSpPr>
      </xdr:nvSpPr>
      <xdr:spPr bwMode="auto">
        <a:xfrm>
          <a:off x="9925050" y="1171479750"/>
          <a:ext cx="76200" cy="11001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504825</xdr:colOff>
      <xdr:row>2510</xdr:row>
      <xdr:rowOff>0</xdr:rowOff>
    </xdr:from>
    <xdr:to>
      <xdr:col>9</xdr:col>
      <xdr:colOff>581025</xdr:colOff>
      <xdr:row>2512</xdr:row>
      <xdr:rowOff>157163</xdr:rowOff>
    </xdr:to>
    <xdr:sp macro="" textlink="">
      <xdr:nvSpPr>
        <xdr:cNvPr id="5" name="Text Box 1" hidden="1"/>
        <xdr:cNvSpPr txBox="1">
          <a:spLocks noChangeArrowheads="1"/>
        </xdr:cNvSpPr>
      </xdr:nvSpPr>
      <xdr:spPr bwMode="auto">
        <a:xfrm>
          <a:off x="9925050" y="1171479750"/>
          <a:ext cx="76200" cy="1090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504825</xdr:colOff>
      <xdr:row>2510</xdr:row>
      <xdr:rowOff>0</xdr:rowOff>
    </xdr:from>
    <xdr:to>
      <xdr:col>9</xdr:col>
      <xdr:colOff>581025</xdr:colOff>
      <xdr:row>2512</xdr:row>
      <xdr:rowOff>166688</xdr:rowOff>
    </xdr:to>
    <xdr:sp macro="" textlink="">
      <xdr:nvSpPr>
        <xdr:cNvPr id="6" name="Text Box 1" hidden="1"/>
        <xdr:cNvSpPr txBox="1">
          <a:spLocks noChangeArrowheads="1"/>
        </xdr:cNvSpPr>
      </xdr:nvSpPr>
      <xdr:spPr bwMode="auto">
        <a:xfrm>
          <a:off x="9925050" y="1171479750"/>
          <a:ext cx="76200" cy="11001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504825</xdr:colOff>
      <xdr:row>2510</xdr:row>
      <xdr:rowOff>0</xdr:rowOff>
    </xdr:from>
    <xdr:to>
      <xdr:col>9</xdr:col>
      <xdr:colOff>581025</xdr:colOff>
      <xdr:row>2512</xdr:row>
      <xdr:rowOff>166688</xdr:rowOff>
    </xdr:to>
    <xdr:sp macro="" textlink="">
      <xdr:nvSpPr>
        <xdr:cNvPr id="7" name="Text Box 1" hidden="1"/>
        <xdr:cNvSpPr txBox="1">
          <a:spLocks noChangeArrowheads="1"/>
        </xdr:cNvSpPr>
      </xdr:nvSpPr>
      <xdr:spPr bwMode="auto">
        <a:xfrm>
          <a:off x="9925050" y="1171479750"/>
          <a:ext cx="76200" cy="11001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504825</xdr:colOff>
      <xdr:row>2510</xdr:row>
      <xdr:rowOff>0</xdr:rowOff>
    </xdr:from>
    <xdr:to>
      <xdr:col>9</xdr:col>
      <xdr:colOff>581025</xdr:colOff>
      <xdr:row>2512</xdr:row>
      <xdr:rowOff>166688</xdr:rowOff>
    </xdr:to>
    <xdr:sp macro="" textlink="">
      <xdr:nvSpPr>
        <xdr:cNvPr id="8" name="Text Box 1" hidden="1"/>
        <xdr:cNvSpPr txBox="1">
          <a:spLocks noChangeArrowheads="1"/>
        </xdr:cNvSpPr>
      </xdr:nvSpPr>
      <xdr:spPr bwMode="auto">
        <a:xfrm>
          <a:off x="9925050" y="1171479750"/>
          <a:ext cx="76200" cy="11001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504825</xdr:colOff>
      <xdr:row>2510</xdr:row>
      <xdr:rowOff>0</xdr:rowOff>
    </xdr:from>
    <xdr:to>
      <xdr:col>9</xdr:col>
      <xdr:colOff>581025</xdr:colOff>
      <xdr:row>2512</xdr:row>
      <xdr:rowOff>157163</xdr:rowOff>
    </xdr:to>
    <xdr:sp macro="" textlink="">
      <xdr:nvSpPr>
        <xdr:cNvPr id="9" name="Text Box 1" hidden="1"/>
        <xdr:cNvSpPr txBox="1">
          <a:spLocks noChangeArrowheads="1"/>
        </xdr:cNvSpPr>
      </xdr:nvSpPr>
      <xdr:spPr bwMode="auto">
        <a:xfrm>
          <a:off x="9925050" y="1171479750"/>
          <a:ext cx="76200" cy="1090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9</xdr:col>
      <xdr:colOff>504825</xdr:colOff>
      <xdr:row>1</xdr:row>
      <xdr:rowOff>0</xdr:rowOff>
    </xdr:from>
    <xdr:ext cx="76200" cy="47625"/>
    <xdr:sp macro="" textlink="">
      <xdr:nvSpPr>
        <xdr:cNvPr id="10" name="Text Box 1"/>
        <xdr:cNvSpPr txBox="1">
          <a:spLocks noChangeArrowheads="1"/>
        </xdr:cNvSpPr>
      </xdr:nvSpPr>
      <xdr:spPr bwMode="auto">
        <a:xfrm>
          <a:off x="9925050" y="46672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xdr:row>
      <xdr:rowOff>0</xdr:rowOff>
    </xdr:from>
    <xdr:ext cx="76200" cy="47625"/>
    <xdr:sp macro="" textlink="">
      <xdr:nvSpPr>
        <xdr:cNvPr id="11" name="Text Box 1"/>
        <xdr:cNvSpPr txBox="1">
          <a:spLocks noChangeArrowheads="1"/>
        </xdr:cNvSpPr>
      </xdr:nvSpPr>
      <xdr:spPr bwMode="auto">
        <a:xfrm>
          <a:off x="9925050" y="14001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38100"/>
    <xdr:sp macro="" textlink="">
      <xdr:nvSpPr>
        <xdr:cNvPr id="12" name="Text Box 1"/>
        <xdr:cNvSpPr txBox="1">
          <a:spLocks noChangeArrowheads="1"/>
        </xdr:cNvSpPr>
      </xdr:nvSpPr>
      <xdr:spPr bwMode="auto">
        <a:xfrm>
          <a:off x="9925050" y="886777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38100"/>
    <xdr:sp macro="" textlink="">
      <xdr:nvSpPr>
        <xdr:cNvPr id="13" name="Text Box 1"/>
        <xdr:cNvSpPr txBox="1">
          <a:spLocks noChangeArrowheads="1"/>
        </xdr:cNvSpPr>
      </xdr:nvSpPr>
      <xdr:spPr bwMode="auto">
        <a:xfrm>
          <a:off x="9925050" y="886777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38100"/>
    <xdr:sp macro="" textlink="">
      <xdr:nvSpPr>
        <xdr:cNvPr id="14" name="Text Box 1"/>
        <xdr:cNvSpPr txBox="1">
          <a:spLocks noChangeArrowheads="1"/>
        </xdr:cNvSpPr>
      </xdr:nvSpPr>
      <xdr:spPr bwMode="auto">
        <a:xfrm>
          <a:off x="9925050" y="886777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47625"/>
    <xdr:sp macro="" textlink="">
      <xdr:nvSpPr>
        <xdr:cNvPr id="15" name="Text Box 1"/>
        <xdr:cNvSpPr txBox="1">
          <a:spLocks noChangeArrowheads="1"/>
        </xdr:cNvSpPr>
      </xdr:nvSpPr>
      <xdr:spPr bwMode="auto">
        <a:xfrm>
          <a:off x="9925050" y="88677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0"/>
    <xdr:sp macro="" textlink="">
      <xdr:nvSpPr>
        <xdr:cNvPr id="16" name="Text Box 1"/>
        <xdr:cNvSpPr txBox="1">
          <a:spLocks noChangeArrowheads="1"/>
        </xdr:cNvSpPr>
      </xdr:nvSpPr>
      <xdr:spPr bwMode="auto">
        <a:xfrm>
          <a:off x="9925050" y="8867775"/>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0"/>
    <xdr:sp macro="" textlink="">
      <xdr:nvSpPr>
        <xdr:cNvPr id="17" name="Text Box 1"/>
        <xdr:cNvSpPr txBox="1">
          <a:spLocks noChangeArrowheads="1"/>
        </xdr:cNvSpPr>
      </xdr:nvSpPr>
      <xdr:spPr bwMode="auto">
        <a:xfrm>
          <a:off x="9925050" y="8867775"/>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0"/>
    <xdr:sp macro="" textlink="">
      <xdr:nvSpPr>
        <xdr:cNvPr id="18" name="Text Box 1"/>
        <xdr:cNvSpPr txBox="1">
          <a:spLocks noChangeArrowheads="1"/>
        </xdr:cNvSpPr>
      </xdr:nvSpPr>
      <xdr:spPr bwMode="auto">
        <a:xfrm>
          <a:off x="9925050" y="8867775"/>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0"/>
    <xdr:sp macro="" textlink="">
      <xdr:nvSpPr>
        <xdr:cNvPr id="19" name="Text Box 1"/>
        <xdr:cNvSpPr txBox="1">
          <a:spLocks noChangeArrowheads="1"/>
        </xdr:cNvSpPr>
      </xdr:nvSpPr>
      <xdr:spPr bwMode="auto">
        <a:xfrm>
          <a:off x="9925050" y="8867775"/>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38100"/>
    <xdr:sp macro="" textlink="">
      <xdr:nvSpPr>
        <xdr:cNvPr id="20" name="Text Box 1"/>
        <xdr:cNvSpPr txBox="1">
          <a:spLocks noChangeArrowheads="1"/>
        </xdr:cNvSpPr>
      </xdr:nvSpPr>
      <xdr:spPr bwMode="auto">
        <a:xfrm>
          <a:off x="9925050" y="886777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38100"/>
    <xdr:sp macro="" textlink="">
      <xdr:nvSpPr>
        <xdr:cNvPr id="21" name="Text Box 1"/>
        <xdr:cNvSpPr txBox="1">
          <a:spLocks noChangeArrowheads="1"/>
        </xdr:cNvSpPr>
      </xdr:nvSpPr>
      <xdr:spPr bwMode="auto">
        <a:xfrm>
          <a:off x="9925050" y="886777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38100"/>
    <xdr:sp macro="" textlink="">
      <xdr:nvSpPr>
        <xdr:cNvPr id="22" name="Text Box 1"/>
        <xdr:cNvSpPr txBox="1">
          <a:spLocks noChangeArrowheads="1"/>
        </xdr:cNvSpPr>
      </xdr:nvSpPr>
      <xdr:spPr bwMode="auto">
        <a:xfrm>
          <a:off x="9925050" y="886777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47625"/>
    <xdr:sp macro="" textlink="">
      <xdr:nvSpPr>
        <xdr:cNvPr id="23" name="Text Box 1"/>
        <xdr:cNvSpPr txBox="1">
          <a:spLocks noChangeArrowheads="1"/>
        </xdr:cNvSpPr>
      </xdr:nvSpPr>
      <xdr:spPr bwMode="auto">
        <a:xfrm>
          <a:off x="9925050" y="88677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0"/>
    <xdr:sp macro="" textlink="">
      <xdr:nvSpPr>
        <xdr:cNvPr id="24" name="Text Box 1"/>
        <xdr:cNvSpPr txBox="1">
          <a:spLocks noChangeArrowheads="1"/>
        </xdr:cNvSpPr>
      </xdr:nvSpPr>
      <xdr:spPr bwMode="auto">
        <a:xfrm>
          <a:off x="9925050" y="8867775"/>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0"/>
    <xdr:sp macro="" textlink="">
      <xdr:nvSpPr>
        <xdr:cNvPr id="25" name="Text Box 1"/>
        <xdr:cNvSpPr txBox="1">
          <a:spLocks noChangeArrowheads="1"/>
        </xdr:cNvSpPr>
      </xdr:nvSpPr>
      <xdr:spPr bwMode="auto">
        <a:xfrm>
          <a:off x="9925050" y="8867775"/>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0"/>
    <xdr:sp macro="" textlink="">
      <xdr:nvSpPr>
        <xdr:cNvPr id="26" name="Text Box 1"/>
        <xdr:cNvSpPr txBox="1">
          <a:spLocks noChangeArrowheads="1"/>
        </xdr:cNvSpPr>
      </xdr:nvSpPr>
      <xdr:spPr bwMode="auto">
        <a:xfrm>
          <a:off x="9925050" y="8867775"/>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0"/>
    <xdr:sp macro="" textlink="">
      <xdr:nvSpPr>
        <xdr:cNvPr id="27" name="Text Box 1"/>
        <xdr:cNvSpPr txBox="1">
          <a:spLocks noChangeArrowheads="1"/>
        </xdr:cNvSpPr>
      </xdr:nvSpPr>
      <xdr:spPr bwMode="auto">
        <a:xfrm>
          <a:off x="9925050" y="8867775"/>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38100"/>
    <xdr:sp macro="" textlink="">
      <xdr:nvSpPr>
        <xdr:cNvPr id="28" name="Text Box 1"/>
        <xdr:cNvSpPr txBox="1">
          <a:spLocks noChangeArrowheads="1"/>
        </xdr:cNvSpPr>
      </xdr:nvSpPr>
      <xdr:spPr bwMode="auto">
        <a:xfrm>
          <a:off x="9925050" y="886777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38100"/>
    <xdr:sp macro="" textlink="">
      <xdr:nvSpPr>
        <xdr:cNvPr id="29" name="Text Box 1"/>
        <xdr:cNvSpPr txBox="1">
          <a:spLocks noChangeArrowheads="1"/>
        </xdr:cNvSpPr>
      </xdr:nvSpPr>
      <xdr:spPr bwMode="auto">
        <a:xfrm>
          <a:off x="9925050" y="886777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38100"/>
    <xdr:sp macro="" textlink="">
      <xdr:nvSpPr>
        <xdr:cNvPr id="30" name="Text Box 1"/>
        <xdr:cNvSpPr txBox="1">
          <a:spLocks noChangeArrowheads="1"/>
        </xdr:cNvSpPr>
      </xdr:nvSpPr>
      <xdr:spPr bwMode="auto">
        <a:xfrm>
          <a:off x="9925050" y="886777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38100"/>
    <xdr:sp macro="" textlink="">
      <xdr:nvSpPr>
        <xdr:cNvPr id="31" name="Text Box 1"/>
        <xdr:cNvSpPr txBox="1">
          <a:spLocks noChangeArrowheads="1"/>
        </xdr:cNvSpPr>
      </xdr:nvSpPr>
      <xdr:spPr bwMode="auto">
        <a:xfrm>
          <a:off x="9925050" y="886777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38100"/>
    <xdr:sp macro="" textlink="">
      <xdr:nvSpPr>
        <xdr:cNvPr id="32" name="Text Box 1"/>
        <xdr:cNvSpPr txBox="1">
          <a:spLocks noChangeArrowheads="1"/>
        </xdr:cNvSpPr>
      </xdr:nvSpPr>
      <xdr:spPr bwMode="auto">
        <a:xfrm>
          <a:off x="9925050" y="886777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38100"/>
    <xdr:sp macro="" textlink="">
      <xdr:nvSpPr>
        <xdr:cNvPr id="33" name="Text Box 1"/>
        <xdr:cNvSpPr txBox="1">
          <a:spLocks noChangeArrowheads="1"/>
        </xdr:cNvSpPr>
      </xdr:nvSpPr>
      <xdr:spPr bwMode="auto">
        <a:xfrm>
          <a:off x="9925050" y="886777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47625"/>
    <xdr:sp macro="" textlink="">
      <xdr:nvSpPr>
        <xdr:cNvPr id="34" name="Text Box 1"/>
        <xdr:cNvSpPr txBox="1">
          <a:spLocks noChangeArrowheads="1"/>
        </xdr:cNvSpPr>
      </xdr:nvSpPr>
      <xdr:spPr bwMode="auto">
        <a:xfrm>
          <a:off x="9925050" y="88677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47625"/>
    <xdr:sp macro="" textlink="">
      <xdr:nvSpPr>
        <xdr:cNvPr id="35" name="Text Box 1"/>
        <xdr:cNvSpPr txBox="1">
          <a:spLocks noChangeArrowheads="1"/>
        </xdr:cNvSpPr>
      </xdr:nvSpPr>
      <xdr:spPr bwMode="auto">
        <a:xfrm>
          <a:off x="9925050" y="88677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47625"/>
    <xdr:sp macro="" textlink="">
      <xdr:nvSpPr>
        <xdr:cNvPr id="36" name="Text Box 1"/>
        <xdr:cNvSpPr txBox="1">
          <a:spLocks noChangeArrowheads="1"/>
        </xdr:cNvSpPr>
      </xdr:nvSpPr>
      <xdr:spPr bwMode="auto">
        <a:xfrm>
          <a:off x="9925050" y="88677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47625"/>
    <xdr:sp macro="" textlink="">
      <xdr:nvSpPr>
        <xdr:cNvPr id="37" name="Text Box 1"/>
        <xdr:cNvSpPr txBox="1">
          <a:spLocks noChangeArrowheads="1"/>
        </xdr:cNvSpPr>
      </xdr:nvSpPr>
      <xdr:spPr bwMode="auto">
        <a:xfrm>
          <a:off x="9925050" y="88677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47625"/>
    <xdr:sp macro="" textlink="">
      <xdr:nvSpPr>
        <xdr:cNvPr id="38" name="Text Box 1"/>
        <xdr:cNvSpPr txBox="1">
          <a:spLocks noChangeArrowheads="1"/>
        </xdr:cNvSpPr>
      </xdr:nvSpPr>
      <xdr:spPr bwMode="auto">
        <a:xfrm>
          <a:off x="9925050" y="88677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47625"/>
    <xdr:sp macro="" textlink="">
      <xdr:nvSpPr>
        <xdr:cNvPr id="39" name="Text Box 1"/>
        <xdr:cNvSpPr txBox="1">
          <a:spLocks noChangeArrowheads="1"/>
        </xdr:cNvSpPr>
      </xdr:nvSpPr>
      <xdr:spPr bwMode="auto">
        <a:xfrm>
          <a:off x="9925050" y="88677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47625"/>
    <xdr:sp macro="" textlink="">
      <xdr:nvSpPr>
        <xdr:cNvPr id="40" name="Text Box 1"/>
        <xdr:cNvSpPr txBox="1">
          <a:spLocks noChangeArrowheads="1"/>
        </xdr:cNvSpPr>
      </xdr:nvSpPr>
      <xdr:spPr bwMode="auto">
        <a:xfrm>
          <a:off x="9925050" y="88677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38100"/>
    <xdr:sp macro="" textlink="">
      <xdr:nvSpPr>
        <xdr:cNvPr id="41" name="Text Box 1"/>
        <xdr:cNvSpPr txBox="1">
          <a:spLocks noChangeArrowheads="1"/>
        </xdr:cNvSpPr>
      </xdr:nvSpPr>
      <xdr:spPr bwMode="auto">
        <a:xfrm>
          <a:off x="9925050" y="886777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47625"/>
    <xdr:sp macro="" textlink="">
      <xdr:nvSpPr>
        <xdr:cNvPr id="42" name="Text Box 1"/>
        <xdr:cNvSpPr txBox="1">
          <a:spLocks noChangeArrowheads="1"/>
        </xdr:cNvSpPr>
      </xdr:nvSpPr>
      <xdr:spPr bwMode="auto">
        <a:xfrm>
          <a:off x="9925050" y="88677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0"/>
    <xdr:sp macro="" textlink="">
      <xdr:nvSpPr>
        <xdr:cNvPr id="43" name="Text Box 1"/>
        <xdr:cNvSpPr txBox="1">
          <a:spLocks noChangeArrowheads="1"/>
        </xdr:cNvSpPr>
      </xdr:nvSpPr>
      <xdr:spPr bwMode="auto">
        <a:xfrm>
          <a:off x="9925050" y="8867775"/>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0"/>
    <xdr:sp macro="" textlink="">
      <xdr:nvSpPr>
        <xdr:cNvPr id="44" name="Text Box 1"/>
        <xdr:cNvSpPr txBox="1">
          <a:spLocks noChangeArrowheads="1"/>
        </xdr:cNvSpPr>
      </xdr:nvSpPr>
      <xdr:spPr bwMode="auto">
        <a:xfrm>
          <a:off x="9925050" y="8867775"/>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38100"/>
    <xdr:sp macro="" textlink="">
      <xdr:nvSpPr>
        <xdr:cNvPr id="45" name="Text Box 1"/>
        <xdr:cNvSpPr txBox="1">
          <a:spLocks noChangeArrowheads="1"/>
        </xdr:cNvSpPr>
      </xdr:nvSpPr>
      <xdr:spPr bwMode="auto">
        <a:xfrm>
          <a:off x="9925050" y="886777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47625"/>
    <xdr:sp macro="" textlink="">
      <xdr:nvSpPr>
        <xdr:cNvPr id="46" name="Text Box 1"/>
        <xdr:cNvSpPr txBox="1">
          <a:spLocks noChangeArrowheads="1"/>
        </xdr:cNvSpPr>
      </xdr:nvSpPr>
      <xdr:spPr bwMode="auto">
        <a:xfrm>
          <a:off x="9925050" y="88677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0"/>
    <xdr:sp macro="" textlink="">
      <xdr:nvSpPr>
        <xdr:cNvPr id="47" name="Text Box 1"/>
        <xdr:cNvSpPr txBox="1">
          <a:spLocks noChangeArrowheads="1"/>
        </xdr:cNvSpPr>
      </xdr:nvSpPr>
      <xdr:spPr bwMode="auto">
        <a:xfrm>
          <a:off x="9925050" y="8867775"/>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0"/>
    <xdr:sp macro="" textlink="">
      <xdr:nvSpPr>
        <xdr:cNvPr id="48" name="Text Box 1"/>
        <xdr:cNvSpPr txBox="1">
          <a:spLocks noChangeArrowheads="1"/>
        </xdr:cNvSpPr>
      </xdr:nvSpPr>
      <xdr:spPr bwMode="auto">
        <a:xfrm>
          <a:off x="9925050" y="8867775"/>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38100"/>
    <xdr:sp macro="" textlink="">
      <xdr:nvSpPr>
        <xdr:cNvPr id="49" name="Text Box 1"/>
        <xdr:cNvSpPr txBox="1">
          <a:spLocks noChangeArrowheads="1"/>
        </xdr:cNvSpPr>
      </xdr:nvSpPr>
      <xdr:spPr bwMode="auto">
        <a:xfrm>
          <a:off x="9925050" y="886777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38100"/>
    <xdr:sp macro="" textlink="">
      <xdr:nvSpPr>
        <xdr:cNvPr id="50" name="Text Box 1"/>
        <xdr:cNvSpPr txBox="1">
          <a:spLocks noChangeArrowheads="1"/>
        </xdr:cNvSpPr>
      </xdr:nvSpPr>
      <xdr:spPr bwMode="auto">
        <a:xfrm>
          <a:off x="9925050" y="886777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38100"/>
    <xdr:sp macro="" textlink="">
      <xdr:nvSpPr>
        <xdr:cNvPr id="51" name="Text Box 1"/>
        <xdr:cNvSpPr txBox="1">
          <a:spLocks noChangeArrowheads="1"/>
        </xdr:cNvSpPr>
      </xdr:nvSpPr>
      <xdr:spPr bwMode="auto">
        <a:xfrm>
          <a:off x="9925050" y="886777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38100"/>
    <xdr:sp macro="" textlink="">
      <xdr:nvSpPr>
        <xdr:cNvPr id="52" name="Text Box 1"/>
        <xdr:cNvSpPr txBox="1">
          <a:spLocks noChangeArrowheads="1"/>
        </xdr:cNvSpPr>
      </xdr:nvSpPr>
      <xdr:spPr bwMode="auto">
        <a:xfrm>
          <a:off x="9925050" y="886777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47625"/>
    <xdr:sp macro="" textlink="">
      <xdr:nvSpPr>
        <xdr:cNvPr id="53" name="Text Box 1"/>
        <xdr:cNvSpPr txBox="1">
          <a:spLocks noChangeArrowheads="1"/>
        </xdr:cNvSpPr>
      </xdr:nvSpPr>
      <xdr:spPr bwMode="auto">
        <a:xfrm>
          <a:off x="9925050" y="88677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38100"/>
    <xdr:sp macro="" textlink="">
      <xdr:nvSpPr>
        <xdr:cNvPr id="54" name="Text Box 1"/>
        <xdr:cNvSpPr txBox="1">
          <a:spLocks noChangeArrowheads="1"/>
        </xdr:cNvSpPr>
      </xdr:nvSpPr>
      <xdr:spPr bwMode="auto">
        <a:xfrm>
          <a:off x="9925050" y="886777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47625"/>
    <xdr:sp macro="" textlink="">
      <xdr:nvSpPr>
        <xdr:cNvPr id="55" name="Text Box 1"/>
        <xdr:cNvSpPr txBox="1">
          <a:spLocks noChangeArrowheads="1"/>
        </xdr:cNvSpPr>
      </xdr:nvSpPr>
      <xdr:spPr bwMode="auto">
        <a:xfrm>
          <a:off x="9925050" y="88677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0"/>
    <xdr:sp macro="" textlink="">
      <xdr:nvSpPr>
        <xdr:cNvPr id="56" name="Text Box 1"/>
        <xdr:cNvSpPr txBox="1">
          <a:spLocks noChangeArrowheads="1"/>
        </xdr:cNvSpPr>
      </xdr:nvSpPr>
      <xdr:spPr bwMode="auto">
        <a:xfrm>
          <a:off x="9925050" y="8867775"/>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38100"/>
    <xdr:sp macro="" textlink="">
      <xdr:nvSpPr>
        <xdr:cNvPr id="57" name="Text Box 1"/>
        <xdr:cNvSpPr txBox="1">
          <a:spLocks noChangeArrowheads="1"/>
        </xdr:cNvSpPr>
      </xdr:nvSpPr>
      <xdr:spPr bwMode="auto">
        <a:xfrm>
          <a:off x="9925050" y="886777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47625"/>
    <xdr:sp macro="" textlink="">
      <xdr:nvSpPr>
        <xdr:cNvPr id="58" name="Text Box 1"/>
        <xdr:cNvSpPr txBox="1">
          <a:spLocks noChangeArrowheads="1"/>
        </xdr:cNvSpPr>
      </xdr:nvSpPr>
      <xdr:spPr bwMode="auto">
        <a:xfrm>
          <a:off x="9925050" y="88677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0"/>
    <xdr:sp macro="" textlink="">
      <xdr:nvSpPr>
        <xdr:cNvPr id="59" name="Text Box 1"/>
        <xdr:cNvSpPr txBox="1">
          <a:spLocks noChangeArrowheads="1"/>
        </xdr:cNvSpPr>
      </xdr:nvSpPr>
      <xdr:spPr bwMode="auto">
        <a:xfrm>
          <a:off x="9925050" y="8867775"/>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38100"/>
    <xdr:sp macro="" textlink="">
      <xdr:nvSpPr>
        <xdr:cNvPr id="60" name="Text Box 1"/>
        <xdr:cNvSpPr txBox="1">
          <a:spLocks noChangeArrowheads="1"/>
        </xdr:cNvSpPr>
      </xdr:nvSpPr>
      <xdr:spPr bwMode="auto">
        <a:xfrm>
          <a:off x="9925050" y="886777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38100"/>
    <xdr:sp macro="" textlink="">
      <xdr:nvSpPr>
        <xdr:cNvPr id="61" name="Text Box 1"/>
        <xdr:cNvSpPr txBox="1">
          <a:spLocks noChangeArrowheads="1"/>
        </xdr:cNvSpPr>
      </xdr:nvSpPr>
      <xdr:spPr bwMode="auto">
        <a:xfrm>
          <a:off x="9925050" y="886777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38100"/>
    <xdr:sp macro="" textlink="">
      <xdr:nvSpPr>
        <xdr:cNvPr id="62" name="Text Box 1"/>
        <xdr:cNvSpPr txBox="1">
          <a:spLocks noChangeArrowheads="1"/>
        </xdr:cNvSpPr>
      </xdr:nvSpPr>
      <xdr:spPr bwMode="auto">
        <a:xfrm>
          <a:off x="9925050" y="886777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38100"/>
    <xdr:sp macro="" textlink="">
      <xdr:nvSpPr>
        <xdr:cNvPr id="63" name="Text Box 1"/>
        <xdr:cNvSpPr txBox="1">
          <a:spLocks noChangeArrowheads="1"/>
        </xdr:cNvSpPr>
      </xdr:nvSpPr>
      <xdr:spPr bwMode="auto">
        <a:xfrm>
          <a:off x="9925050" y="886777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47625"/>
    <xdr:sp macro="" textlink="">
      <xdr:nvSpPr>
        <xdr:cNvPr id="64" name="Text Box 1"/>
        <xdr:cNvSpPr txBox="1">
          <a:spLocks noChangeArrowheads="1"/>
        </xdr:cNvSpPr>
      </xdr:nvSpPr>
      <xdr:spPr bwMode="auto">
        <a:xfrm>
          <a:off x="9925050" y="88677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0"/>
    <xdr:sp macro="" textlink="">
      <xdr:nvSpPr>
        <xdr:cNvPr id="65" name="Text Box 1"/>
        <xdr:cNvSpPr txBox="1">
          <a:spLocks noChangeArrowheads="1"/>
        </xdr:cNvSpPr>
      </xdr:nvSpPr>
      <xdr:spPr bwMode="auto">
        <a:xfrm>
          <a:off x="9925050" y="8867775"/>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47625"/>
    <xdr:sp macro="" textlink="">
      <xdr:nvSpPr>
        <xdr:cNvPr id="66" name="Text Box 1"/>
        <xdr:cNvSpPr txBox="1">
          <a:spLocks noChangeArrowheads="1"/>
        </xdr:cNvSpPr>
      </xdr:nvSpPr>
      <xdr:spPr bwMode="auto">
        <a:xfrm>
          <a:off x="9925050" y="88677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0"/>
    <xdr:sp macro="" textlink="">
      <xdr:nvSpPr>
        <xdr:cNvPr id="67" name="Text Box 1"/>
        <xdr:cNvSpPr txBox="1">
          <a:spLocks noChangeArrowheads="1"/>
        </xdr:cNvSpPr>
      </xdr:nvSpPr>
      <xdr:spPr bwMode="auto">
        <a:xfrm>
          <a:off x="9925050" y="8867775"/>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47625"/>
    <xdr:sp macro="" textlink="">
      <xdr:nvSpPr>
        <xdr:cNvPr id="68" name="Text Box 1"/>
        <xdr:cNvSpPr txBox="1">
          <a:spLocks noChangeArrowheads="1"/>
        </xdr:cNvSpPr>
      </xdr:nvSpPr>
      <xdr:spPr bwMode="auto">
        <a:xfrm>
          <a:off x="9925050" y="88677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47625"/>
    <xdr:sp macro="" textlink="">
      <xdr:nvSpPr>
        <xdr:cNvPr id="69" name="Text Box 1"/>
        <xdr:cNvSpPr txBox="1">
          <a:spLocks noChangeArrowheads="1"/>
        </xdr:cNvSpPr>
      </xdr:nvSpPr>
      <xdr:spPr bwMode="auto">
        <a:xfrm>
          <a:off x="9925050" y="88677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47625"/>
    <xdr:sp macro="" textlink="">
      <xdr:nvSpPr>
        <xdr:cNvPr id="70" name="Text Box 1"/>
        <xdr:cNvSpPr txBox="1">
          <a:spLocks noChangeArrowheads="1"/>
        </xdr:cNvSpPr>
      </xdr:nvSpPr>
      <xdr:spPr bwMode="auto">
        <a:xfrm>
          <a:off x="9925050" y="88677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38100"/>
    <xdr:sp macro="" textlink="">
      <xdr:nvSpPr>
        <xdr:cNvPr id="71" name="Text Box 1"/>
        <xdr:cNvSpPr txBox="1">
          <a:spLocks noChangeArrowheads="1"/>
        </xdr:cNvSpPr>
      </xdr:nvSpPr>
      <xdr:spPr bwMode="auto">
        <a:xfrm>
          <a:off x="9925050" y="886777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0"/>
    <xdr:sp macro="" textlink="">
      <xdr:nvSpPr>
        <xdr:cNvPr id="72" name="Text Box 1"/>
        <xdr:cNvSpPr txBox="1">
          <a:spLocks noChangeArrowheads="1"/>
        </xdr:cNvSpPr>
      </xdr:nvSpPr>
      <xdr:spPr bwMode="auto">
        <a:xfrm>
          <a:off x="9925050" y="8867775"/>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38100"/>
    <xdr:sp macro="" textlink="">
      <xdr:nvSpPr>
        <xdr:cNvPr id="73" name="Text Box 1"/>
        <xdr:cNvSpPr txBox="1">
          <a:spLocks noChangeArrowheads="1"/>
        </xdr:cNvSpPr>
      </xdr:nvSpPr>
      <xdr:spPr bwMode="auto">
        <a:xfrm>
          <a:off x="9925050" y="886777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0"/>
    <xdr:sp macro="" textlink="">
      <xdr:nvSpPr>
        <xdr:cNvPr id="74" name="Text Box 1"/>
        <xdr:cNvSpPr txBox="1">
          <a:spLocks noChangeArrowheads="1"/>
        </xdr:cNvSpPr>
      </xdr:nvSpPr>
      <xdr:spPr bwMode="auto">
        <a:xfrm>
          <a:off x="9925050" y="8867775"/>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47625"/>
    <xdr:sp macro="" textlink="">
      <xdr:nvSpPr>
        <xdr:cNvPr id="75" name="Text Box 1"/>
        <xdr:cNvSpPr txBox="1">
          <a:spLocks noChangeArrowheads="1"/>
        </xdr:cNvSpPr>
      </xdr:nvSpPr>
      <xdr:spPr bwMode="auto">
        <a:xfrm>
          <a:off x="9925050" y="88677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47625"/>
    <xdr:sp macro="" textlink="">
      <xdr:nvSpPr>
        <xdr:cNvPr id="76" name="Text Box 1"/>
        <xdr:cNvSpPr txBox="1">
          <a:spLocks noChangeArrowheads="1"/>
        </xdr:cNvSpPr>
      </xdr:nvSpPr>
      <xdr:spPr bwMode="auto">
        <a:xfrm>
          <a:off x="9925050" y="88677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47625"/>
    <xdr:sp macro="" textlink="">
      <xdr:nvSpPr>
        <xdr:cNvPr id="77" name="Text Box 1"/>
        <xdr:cNvSpPr txBox="1">
          <a:spLocks noChangeArrowheads="1"/>
        </xdr:cNvSpPr>
      </xdr:nvSpPr>
      <xdr:spPr bwMode="auto">
        <a:xfrm>
          <a:off x="9925050" y="88677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638175"/>
    <xdr:sp macro="" textlink="">
      <xdr:nvSpPr>
        <xdr:cNvPr id="78" name="Text Box 1"/>
        <xdr:cNvSpPr txBox="1">
          <a:spLocks noChangeArrowheads="1"/>
        </xdr:cNvSpPr>
      </xdr:nvSpPr>
      <xdr:spPr bwMode="auto">
        <a:xfrm>
          <a:off x="9925050" y="8867775"/>
          <a:ext cx="762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47625"/>
    <xdr:sp macro="" textlink="">
      <xdr:nvSpPr>
        <xdr:cNvPr id="79" name="Text Box 1"/>
        <xdr:cNvSpPr txBox="1">
          <a:spLocks noChangeArrowheads="1"/>
        </xdr:cNvSpPr>
      </xdr:nvSpPr>
      <xdr:spPr bwMode="auto">
        <a:xfrm>
          <a:off x="9925050" y="88677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47625"/>
    <xdr:sp macro="" textlink="">
      <xdr:nvSpPr>
        <xdr:cNvPr id="80" name="Text Box 1"/>
        <xdr:cNvSpPr txBox="1">
          <a:spLocks noChangeArrowheads="1"/>
        </xdr:cNvSpPr>
      </xdr:nvSpPr>
      <xdr:spPr bwMode="auto">
        <a:xfrm>
          <a:off x="9925050" y="88677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38100"/>
    <xdr:sp macro="" textlink="">
      <xdr:nvSpPr>
        <xdr:cNvPr id="81" name="Text Box 1"/>
        <xdr:cNvSpPr txBox="1">
          <a:spLocks noChangeArrowheads="1"/>
        </xdr:cNvSpPr>
      </xdr:nvSpPr>
      <xdr:spPr bwMode="auto">
        <a:xfrm>
          <a:off x="9925050" y="886777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38100"/>
    <xdr:sp macro="" textlink="">
      <xdr:nvSpPr>
        <xdr:cNvPr id="82" name="Text Box 1"/>
        <xdr:cNvSpPr txBox="1">
          <a:spLocks noChangeArrowheads="1"/>
        </xdr:cNvSpPr>
      </xdr:nvSpPr>
      <xdr:spPr bwMode="auto">
        <a:xfrm>
          <a:off x="9925050" y="886777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47625"/>
    <xdr:sp macro="" textlink="">
      <xdr:nvSpPr>
        <xdr:cNvPr id="83" name="Text Box 1"/>
        <xdr:cNvSpPr txBox="1">
          <a:spLocks noChangeArrowheads="1"/>
        </xdr:cNvSpPr>
      </xdr:nvSpPr>
      <xdr:spPr bwMode="auto">
        <a:xfrm>
          <a:off x="9925050" y="88677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38100"/>
    <xdr:sp macro="" textlink="">
      <xdr:nvSpPr>
        <xdr:cNvPr id="84" name="Text Box 1"/>
        <xdr:cNvSpPr txBox="1">
          <a:spLocks noChangeArrowheads="1"/>
        </xdr:cNvSpPr>
      </xdr:nvSpPr>
      <xdr:spPr bwMode="auto">
        <a:xfrm>
          <a:off x="9925050" y="886777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38100"/>
    <xdr:sp macro="" textlink="">
      <xdr:nvSpPr>
        <xdr:cNvPr id="85" name="Text Box 1"/>
        <xdr:cNvSpPr txBox="1">
          <a:spLocks noChangeArrowheads="1"/>
        </xdr:cNvSpPr>
      </xdr:nvSpPr>
      <xdr:spPr bwMode="auto">
        <a:xfrm>
          <a:off x="9925050" y="886777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47625"/>
    <xdr:sp macro="" textlink="">
      <xdr:nvSpPr>
        <xdr:cNvPr id="86" name="Text Box 1"/>
        <xdr:cNvSpPr txBox="1">
          <a:spLocks noChangeArrowheads="1"/>
        </xdr:cNvSpPr>
      </xdr:nvSpPr>
      <xdr:spPr bwMode="auto">
        <a:xfrm>
          <a:off x="9925050" y="88677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38100"/>
    <xdr:sp macro="" textlink="">
      <xdr:nvSpPr>
        <xdr:cNvPr id="87" name="Text Box 1"/>
        <xdr:cNvSpPr txBox="1">
          <a:spLocks noChangeArrowheads="1"/>
        </xdr:cNvSpPr>
      </xdr:nvSpPr>
      <xdr:spPr bwMode="auto">
        <a:xfrm>
          <a:off x="9925050" y="886777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38100"/>
    <xdr:sp macro="" textlink="">
      <xdr:nvSpPr>
        <xdr:cNvPr id="88" name="Text Box 1"/>
        <xdr:cNvSpPr txBox="1">
          <a:spLocks noChangeArrowheads="1"/>
        </xdr:cNvSpPr>
      </xdr:nvSpPr>
      <xdr:spPr bwMode="auto">
        <a:xfrm>
          <a:off x="9925050" y="886777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38100"/>
    <xdr:sp macro="" textlink="">
      <xdr:nvSpPr>
        <xdr:cNvPr id="89" name="Text Box 1"/>
        <xdr:cNvSpPr txBox="1">
          <a:spLocks noChangeArrowheads="1"/>
        </xdr:cNvSpPr>
      </xdr:nvSpPr>
      <xdr:spPr bwMode="auto">
        <a:xfrm>
          <a:off x="9925050" y="886777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38100"/>
    <xdr:sp macro="" textlink="">
      <xdr:nvSpPr>
        <xdr:cNvPr id="90" name="Text Box 1"/>
        <xdr:cNvSpPr txBox="1">
          <a:spLocks noChangeArrowheads="1"/>
        </xdr:cNvSpPr>
      </xdr:nvSpPr>
      <xdr:spPr bwMode="auto">
        <a:xfrm>
          <a:off x="9925050" y="886777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38100"/>
    <xdr:sp macro="" textlink="">
      <xdr:nvSpPr>
        <xdr:cNvPr id="91" name="Text Box 1"/>
        <xdr:cNvSpPr txBox="1">
          <a:spLocks noChangeArrowheads="1"/>
        </xdr:cNvSpPr>
      </xdr:nvSpPr>
      <xdr:spPr bwMode="auto">
        <a:xfrm>
          <a:off x="9925050" y="886777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19</xdr:row>
      <xdr:rowOff>0</xdr:rowOff>
    </xdr:from>
    <xdr:ext cx="76200" cy="38100"/>
    <xdr:sp macro="" textlink="">
      <xdr:nvSpPr>
        <xdr:cNvPr id="92" name="Text Box 1"/>
        <xdr:cNvSpPr txBox="1">
          <a:spLocks noChangeArrowheads="1"/>
        </xdr:cNvSpPr>
      </xdr:nvSpPr>
      <xdr:spPr bwMode="auto">
        <a:xfrm>
          <a:off x="9925050" y="886777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20</xdr:row>
      <xdr:rowOff>0</xdr:rowOff>
    </xdr:from>
    <xdr:ext cx="76200" cy="47625"/>
    <xdr:sp macro="" textlink="">
      <xdr:nvSpPr>
        <xdr:cNvPr id="93" name="Text Box 1"/>
        <xdr:cNvSpPr txBox="1">
          <a:spLocks noChangeArrowheads="1"/>
        </xdr:cNvSpPr>
      </xdr:nvSpPr>
      <xdr:spPr bwMode="auto">
        <a:xfrm>
          <a:off x="9925050" y="933450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36</xdr:row>
      <xdr:rowOff>0</xdr:rowOff>
    </xdr:from>
    <xdr:ext cx="76200" cy="47625"/>
    <xdr:sp macro="" textlink="">
      <xdr:nvSpPr>
        <xdr:cNvPr id="94" name="Text Box 1"/>
        <xdr:cNvSpPr txBox="1">
          <a:spLocks noChangeArrowheads="1"/>
        </xdr:cNvSpPr>
      </xdr:nvSpPr>
      <xdr:spPr bwMode="auto">
        <a:xfrm>
          <a:off x="9925050" y="1680210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58</xdr:row>
      <xdr:rowOff>0</xdr:rowOff>
    </xdr:from>
    <xdr:ext cx="76200" cy="47625"/>
    <xdr:sp macro="" textlink="">
      <xdr:nvSpPr>
        <xdr:cNvPr id="95" name="Text Box 1"/>
        <xdr:cNvSpPr txBox="1">
          <a:spLocks noChangeArrowheads="1"/>
        </xdr:cNvSpPr>
      </xdr:nvSpPr>
      <xdr:spPr bwMode="auto">
        <a:xfrm>
          <a:off x="9925050" y="270700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58</xdr:row>
      <xdr:rowOff>0</xdr:rowOff>
    </xdr:from>
    <xdr:ext cx="76200" cy="38100"/>
    <xdr:sp macro="" textlink="">
      <xdr:nvSpPr>
        <xdr:cNvPr id="96" name="Text Box 1"/>
        <xdr:cNvSpPr txBox="1">
          <a:spLocks noChangeArrowheads="1"/>
        </xdr:cNvSpPr>
      </xdr:nvSpPr>
      <xdr:spPr bwMode="auto">
        <a:xfrm>
          <a:off x="9925050" y="270700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58</xdr:row>
      <xdr:rowOff>0</xdr:rowOff>
    </xdr:from>
    <xdr:ext cx="76200" cy="38100"/>
    <xdr:sp macro="" textlink="">
      <xdr:nvSpPr>
        <xdr:cNvPr id="97" name="Text Box 1"/>
        <xdr:cNvSpPr txBox="1">
          <a:spLocks noChangeArrowheads="1"/>
        </xdr:cNvSpPr>
      </xdr:nvSpPr>
      <xdr:spPr bwMode="auto">
        <a:xfrm>
          <a:off x="9925050" y="270700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58</xdr:row>
      <xdr:rowOff>0</xdr:rowOff>
    </xdr:from>
    <xdr:ext cx="76200" cy="38100"/>
    <xdr:sp macro="" textlink="">
      <xdr:nvSpPr>
        <xdr:cNvPr id="98" name="Text Box 1"/>
        <xdr:cNvSpPr txBox="1">
          <a:spLocks noChangeArrowheads="1"/>
        </xdr:cNvSpPr>
      </xdr:nvSpPr>
      <xdr:spPr bwMode="auto">
        <a:xfrm>
          <a:off x="9925050" y="270700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58</xdr:row>
      <xdr:rowOff>0</xdr:rowOff>
    </xdr:from>
    <xdr:ext cx="76200" cy="47625"/>
    <xdr:sp macro="" textlink="">
      <xdr:nvSpPr>
        <xdr:cNvPr id="99" name="Text Box 1"/>
        <xdr:cNvSpPr txBox="1">
          <a:spLocks noChangeArrowheads="1"/>
        </xdr:cNvSpPr>
      </xdr:nvSpPr>
      <xdr:spPr bwMode="auto">
        <a:xfrm>
          <a:off x="9925050" y="270700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58</xdr:row>
      <xdr:rowOff>0</xdr:rowOff>
    </xdr:from>
    <xdr:ext cx="76200" cy="38100"/>
    <xdr:sp macro="" textlink="">
      <xdr:nvSpPr>
        <xdr:cNvPr id="100" name="Text Box 1"/>
        <xdr:cNvSpPr txBox="1">
          <a:spLocks noChangeArrowheads="1"/>
        </xdr:cNvSpPr>
      </xdr:nvSpPr>
      <xdr:spPr bwMode="auto">
        <a:xfrm>
          <a:off x="9925050" y="270700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58</xdr:row>
      <xdr:rowOff>0</xdr:rowOff>
    </xdr:from>
    <xdr:ext cx="76200" cy="38100"/>
    <xdr:sp macro="" textlink="">
      <xdr:nvSpPr>
        <xdr:cNvPr id="101" name="Text Box 1"/>
        <xdr:cNvSpPr txBox="1">
          <a:spLocks noChangeArrowheads="1"/>
        </xdr:cNvSpPr>
      </xdr:nvSpPr>
      <xdr:spPr bwMode="auto">
        <a:xfrm>
          <a:off x="9925050" y="270700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58</xdr:row>
      <xdr:rowOff>0</xdr:rowOff>
    </xdr:from>
    <xdr:ext cx="76200" cy="38100"/>
    <xdr:sp macro="" textlink="">
      <xdr:nvSpPr>
        <xdr:cNvPr id="102" name="Text Box 1"/>
        <xdr:cNvSpPr txBox="1">
          <a:spLocks noChangeArrowheads="1"/>
        </xdr:cNvSpPr>
      </xdr:nvSpPr>
      <xdr:spPr bwMode="auto">
        <a:xfrm>
          <a:off x="9925050" y="270700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58</xdr:row>
      <xdr:rowOff>0</xdr:rowOff>
    </xdr:from>
    <xdr:ext cx="76200" cy="47625"/>
    <xdr:sp macro="" textlink="">
      <xdr:nvSpPr>
        <xdr:cNvPr id="103" name="Text Box 1"/>
        <xdr:cNvSpPr txBox="1">
          <a:spLocks noChangeArrowheads="1"/>
        </xdr:cNvSpPr>
      </xdr:nvSpPr>
      <xdr:spPr bwMode="auto">
        <a:xfrm>
          <a:off x="9925050" y="270700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58</xdr:row>
      <xdr:rowOff>0</xdr:rowOff>
    </xdr:from>
    <xdr:ext cx="76200" cy="38100"/>
    <xdr:sp macro="" textlink="">
      <xdr:nvSpPr>
        <xdr:cNvPr id="104" name="Text Box 1"/>
        <xdr:cNvSpPr txBox="1">
          <a:spLocks noChangeArrowheads="1"/>
        </xdr:cNvSpPr>
      </xdr:nvSpPr>
      <xdr:spPr bwMode="auto">
        <a:xfrm>
          <a:off x="9925050" y="270700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58</xdr:row>
      <xdr:rowOff>0</xdr:rowOff>
    </xdr:from>
    <xdr:ext cx="76200" cy="38100"/>
    <xdr:sp macro="" textlink="">
      <xdr:nvSpPr>
        <xdr:cNvPr id="105" name="Text Box 1"/>
        <xdr:cNvSpPr txBox="1">
          <a:spLocks noChangeArrowheads="1"/>
        </xdr:cNvSpPr>
      </xdr:nvSpPr>
      <xdr:spPr bwMode="auto">
        <a:xfrm>
          <a:off x="9925050" y="270700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58</xdr:row>
      <xdr:rowOff>0</xdr:rowOff>
    </xdr:from>
    <xdr:ext cx="76200" cy="38100"/>
    <xdr:sp macro="" textlink="">
      <xdr:nvSpPr>
        <xdr:cNvPr id="106" name="Text Box 1"/>
        <xdr:cNvSpPr txBox="1">
          <a:spLocks noChangeArrowheads="1"/>
        </xdr:cNvSpPr>
      </xdr:nvSpPr>
      <xdr:spPr bwMode="auto">
        <a:xfrm>
          <a:off x="9925050" y="270700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58</xdr:row>
      <xdr:rowOff>0</xdr:rowOff>
    </xdr:from>
    <xdr:ext cx="76200" cy="38100"/>
    <xdr:sp macro="" textlink="">
      <xdr:nvSpPr>
        <xdr:cNvPr id="107" name="Text Box 1"/>
        <xdr:cNvSpPr txBox="1">
          <a:spLocks noChangeArrowheads="1"/>
        </xdr:cNvSpPr>
      </xdr:nvSpPr>
      <xdr:spPr bwMode="auto">
        <a:xfrm>
          <a:off x="9925050" y="270700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58</xdr:row>
      <xdr:rowOff>0</xdr:rowOff>
    </xdr:from>
    <xdr:ext cx="76200" cy="38100"/>
    <xdr:sp macro="" textlink="">
      <xdr:nvSpPr>
        <xdr:cNvPr id="108" name="Text Box 1"/>
        <xdr:cNvSpPr txBox="1">
          <a:spLocks noChangeArrowheads="1"/>
        </xdr:cNvSpPr>
      </xdr:nvSpPr>
      <xdr:spPr bwMode="auto">
        <a:xfrm>
          <a:off x="9925050" y="270700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58</xdr:row>
      <xdr:rowOff>0</xdr:rowOff>
    </xdr:from>
    <xdr:ext cx="76200" cy="38100"/>
    <xdr:sp macro="" textlink="">
      <xdr:nvSpPr>
        <xdr:cNvPr id="109" name="Text Box 1"/>
        <xdr:cNvSpPr txBox="1">
          <a:spLocks noChangeArrowheads="1"/>
        </xdr:cNvSpPr>
      </xdr:nvSpPr>
      <xdr:spPr bwMode="auto">
        <a:xfrm>
          <a:off x="9925050" y="270700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58</xdr:row>
      <xdr:rowOff>0</xdr:rowOff>
    </xdr:from>
    <xdr:ext cx="76200" cy="47625"/>
    <xdr:sp macro="" textlink="">
      <xdr:nvSpPr>
        <xdr:cNvPr id="110" name="Text Box 1"/>
        <xdr:cNvSpPr txBox="1">
          <a:spLocks noChangeArrowheads="1"/>
        </xdr:cNvSpPr>
      </xdr:nvSpPr>
      <xdr:spPr bwMode="auto">
        <a:xfrm>
          <a:off x="9925050" y="270700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58</xdr:row>
      <xdr:rowOff>0</xdr:rowOff>
    </xdr:from>
    <xdr:ext cx="76200" cy="47625"/>
    <xdr:sp macro="" textlink="">
      <xdr:nvSpPr>
        <xdr:cNvPr id="111" name="Text Box 1"/>
        <xdr:cNvSpPr txBox="1">
          <a:spLocks noChangeArrowheads="1"/>
        </xdr:cNvSpPr>
      </xdr:nvSpPr>
      <xdr:spPr bwMode="auto">
        <a:xfrm>
          <a:off x="9925050" y="270700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58</xdr:row>
      <xdr:rowOff>0</xdr:rowOff>
    </xdr:from>
    <xdr:ext cx="76200" cy="47625"/>
    <xdr:sp macro="" textlink="">
      <xdr:nvSpPr>
        <xdr:cNvPr id="112" name="Text Box 1"/>
        <xdr:cNvSpPr txBox="1">
          <a:spLocks noChangeArrowheads="1"/>
        </xdr:cNvSpPr>
      </xdr:nvSpPr>
      <xdr:spPr bwMode="auto">
        <a:xfrm>
          <a:off x="9925050" y="270700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58</xdr:row>
      <xdr:rowOff>0</xdr:rowOff>
    </xdr:from>
    <xdr:ext cx="76200" cy="47625"/>
    <xdr:sp macro="" textlink="">
      <xdr:nvSpPr>
        <xdr:cNvPr id="113" name="Text Box 1"/>
        <xdr:cNvSpPr txBox="1">
          <a:spLocks noChangeArrowheads="1"/>
        </xdr:cNvSpPr>
      </xdr:nvSpPr>
      <xdr:spPr bwMode="auto">
        <a:xfrm>
          <a:off x="9925050" y="270700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58</xdr:row>
      <xdr:rowOff>0</xdr:rowOff>
    </xdr:from>
    <xdr:ext cx="76200" cy="47625"/>
    <xdr:sp macro="" textlink="">
      <xdr:nvSpPr>
        <xdr:cNvPr id="114" name="Text Box 1"/>
        <xdr:cNvSpPr txBox="1">
          <a:spLocks noChangeArrowheads="1"/>
        </xdr:cNvSpPr>
      </xdr:nvSpPr>
      <xdr:spPr bwMode="auto">
        <a:xfrm>
          <a:off x="9925050" y="270700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58</xdr:row>
      <xdr:rowOff>0</xdr:rowOff>
    </xdr:from>
    <xdr:ext cx="76200" cy="47625"/>
    <xdr:sp macro="" textlink="">
      <xdr:nvSpPr>
        <xdr:cNvPr id="115" name="Text Box 1"/>
        <xdr:cNvSpPr txBox="1">
          <a:spLocks noChangeArrowheads="1"/>
        </xdr:cNvSpPr>
      </xdr:nvSpPr>
      <xdr:spPr bwMode="auto">
        <a:xfrm>
          <a:off x="9925050" y="270700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62</xdr:row>
      <xdr:rowOff>0</xdr:rowOff>
    </xdr:from>
    <xdr:ext cx="76200" cy="47625"/>
    <xdr:sp macro="" textlink="">
      <xdr:nvSpPr>
        <xdr:cNvPr id="116" name="Text Box 1"/>
        <xdr:cNvSpPr txBox="1">
          <a:spLocks noChangeArrowheads="1"/>
        </xdr:cNvSpPr>
      </xdr:nvSpPr>
      <xdr:spPr bwMode="auto">
        <a:xfrm>
          <a:off x="9925050" y="289369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62</xdr:row>
      <xdr:rowOff>0</xdr:rowOff>
    </xdr:from>
    <xdr:ext cx="76200" cy="38100"/>
    <xdr:sp macro="" textlink="">
      <xdr:nvSpPr>
        <xdr:cNvPr id="117" name="Text Box 1"/>
        <xdr:cNvSpPr txBox="1">
          <a:spLocks noChangeArrowheads="1"/>
        </xdr:cNvSpPr>
      </xdr:nvSpPr>
      <xdr:spPr bwMode="auto">
        <a:xfrm>
          <a:off x="9925050" y="289369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62</xdr:row>
      <xdr:rowOff>0</xdr:rowOff>
    </xdr:from>
    <xdr:ext cx="76200" cy="38100"/>
    <xdr:sp macro="" textlink="">
      <xdr:nvSpPr>
        <xdr:cNvPr id="118" name="Text Box 1"/>
        <xdr:cNvSpPr txBox="1">
          <a:spLocks noChangeArrowheads="1"/>
        </xdr:cNvSpPr>
      </xdr:nvSpPr>
      <xdr:spPr bwMode="auto">
        <a:xfrm>
          <a:off x="9925050" y="289369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62</xdr:row>
      <xdr:rowOff>0</xdr:rowOff>
    </xdr:from>
    <xdr:ext cx="76200" cy="38100"/>
    <xdr:sp macro="" textlink="">
      <xdr:nvSpPr>
        <xdr:cNvPr id="119" name="Text Box 1"/>
        <xdr:cNvSpPr txBox="1">
          <a:spLocks noChangeArrowheads="1"/>
        </xdr:cNvSpPr>
      </xdr:nvSpPr>
      <xdr:spPr bwMode="auto">
        <a:xfrm>
          <a:off x="9925050" y="289369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62</xdr:row>
      <xdr:rowOff>0</xdr:rowOff>
    </xdr:from>
    <xdr:ext cx="76200" cy="47625"/>
    <xdr:sp macro="" textlink="">
      <xdr:nvSpPr>
        <xdr:cNvPr id="120" name="Text Box 1"/>
        <xdr:cNvSpPr txBox="1">
          <a:spLocks noChangeArrowheads="1"/>
        </xdr:cNvSpPr>
      </xdr:nvSpPr>
      <xdr:spPr bwMode="auto">
        <a:xfrm>
          <a:off x="9925050" y="289369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62</xdr:row>
      <xdr:rowOff>0</xdr:rowOff>
    </xdr:from>
    <xdr:ext cx="76200" cy="38100"/>
    <xdr:sp macro="" textlink="">
      <xdr:nvSpPr>
        <xdr:cNvPr id="121" name="Text Box 1"/>
        <xdr:cNvSpPr txBox="1">
          <a:spLocks noChangeArrowheads="1"/>
        </xdr:cNvSpPr>
      </xdr:nvSpPr>
      <xdr:spPr bwMode="auto">
        <a:xfrm>
          <a:off x="9925050" y="289369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62</xdr:row>
      <xdr:rowOff>0</xdr:rowOff>
    </xdr:from>
    <xdr:ext cx="76200" cy="38100"/>
    <xdr:sp macro="" textlink="">
      <xdr:nvSpPr>
        <xdr:cNvPr id="122" name="Text Box 1"/>
        <xdr:cNvSpPr txBox="1">
          <a:spLocks noChangeArrowheads="1"/>
        </xdr:cNvSpPr>
      </xdr:nvSpPr>
      <xdr:spPr bwMode="auto">
        <a:xfrm>
          <a:off x="9925050" y="289369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62</xdr:row>
      <xdr:rowOff>0</xdr:rowOff>
    </xdr:from>
    <xdr:ext cx="76200" cy="38100"/>
    <xdr:sp macro="" textlink="">
      <xdr:nvSpPr>
        <xdr:cNvPr id="123" name="Text Box 1"/>
        <xdr:cNvSpPr txBox="1">
          <a:spLocks noChangeArrowheads="1"/>
        </xdr:cNvSpPr>
      </xdr:nvSpPr>
      <xdr:spPr bwMode="auto">
        <a:xfrm>
          <a:off x="9925050" y="289369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62</xdr:row>
      <xdr:rowOff>0</xdr:rowOff>
    </xdr:from>
    <xdr:ext cx="76200" cy="47625"/>
    <xdr:sp macro="" textlink="">
      <xdr:nvSpPr>
        <xdr:cNvPr id="124" name="Text Box 1"/>
        <xdr:cNvSpPr txBox="1">
          <a:spLocks noChangeArrowheads="1"/>
        </xdr:cNvSpPr>
      </xdr:nvSpPr>
      <xdr:spPr bwMode="auto">
        <a:xfrm>
          <a:off x="9925050" y="289369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62</xdr:row>
      <xdr:rowOff>0</xdr:rowOff>
    </xdr:from>
    <xdr:ext cx="76200" cy="38100"/>
    <xdr:sp macro="" textlink="">
      <xdr:nvSpPr>
        <xdr:cNvPr id="125" name="Text Box 1"/>
        <xdr:cNvSpPr txBox="1">
          <a:spLocks noChangeArrowheads="1"/>
        </xdr:cNvSpPr>
      </xdr:nvSpPr>
      <xdr:spPr bwMode="auto">
        <a:xfrm>
          <a:off x="9925050" y="289369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62</xdr:row>
      <xdr:rowOff>0</xdr:rowOff>
    </xdr:from>
    <xdr:ext cx="76200" cy="38100"/>
    <xdr:sp macro="" textlink="">
      <xdr:nvSpPr>
        <xdr:cNvPr id="126" name="Text Box 1"/>
        <xdr:cNvSpPr txBox="1">
          <a:spLocks noChangeArrowheads="1"/>
        </xdr:cNvSpPr>
      </xdr:nvSpPr>
      <xdr:spPr bwMode="auto">
        <a:xfrm>
          <a:off x="9925050" y="289369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62</xdr:row>
      <xdr:rowOff>0</xdr:rowOff>
    </xdr:from>
    <xdr:ext cx="76200" cy="38100"/>
    <xdr:sp macro="" textlink="">
      <xdr:nvSpPr>
        <xdr:cNvPr id="127" name="Text Box 1"/>
        <xdr:cNvSpPr txBox="1">
          <a:spLocks noChangeArrowheads="1"/>
        </xdr:cNvSpPr>
      </xdr:nvSpPr>
      <xdr:spPr bwMode="auto">
        <a:xfrm>
          <a:off x="9925050" y="289369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62</xdr:row>
      <xdr:rowOff>0</xdr:rowOff>
    </xdr:from>
    <xdr:ext cx="76200" cy="38100"/>
    <xdr:sp macro="" textlink="">
      <xdr:nvSpPr>
        <xdr:cNvPr id="128" name="Text Box 1"/>
        <xdr:cNvSpPr txBox="1">
          <a:spLocks noChangeArrowheads="1"/>
        </xdr:cNvSpPr>
      </xdr:nvSpPr>
      <xdr:spPr bwMode="auto">
        <a:xfrm>
          <a:off x="9925050" y="289369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62</xdr:row>
      <xdr:rowOff>0</xdr:rowOff>
    </xdr:from>
    <xdr:ext cx="76200" cy="38100"/>
    <xdr:sp macro="" textlink="">
      <xdr:nvSpPr>
        <xdr:cNvPr id="129" name="Text Box 1"/>
        <xdr:cNvSpPr txBox="1">
          <a:spLocks noChangeArrowheads="1"/>
        </xdr:cNvSpPr>
      </xdr:nvSpPr>
      <xdr:spPr bwMode="auto">
        <a:xfrm>
          <a:off x="9925050" y="289369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62</xdr:row>
      <xdr:rowOff>0</xdr:rowOff>
    </xdr:from>
    <xdr:ext cx="76200" cy="38100"/>
    <xdr:sp macro="" textlink="">
      <xdr:nvSpPr>
        <xdr:cNvPr id="130" name="Text Box 1"/>
        <xdr:cNvSpPr txBox="1">
          <a:spLocks noChangeArrowheads="1"/>
        </xdr:cNvSpPr>
      </xdr:nvSpPr>
      <xdr:spPr bwMode="auto">
        <a:xfrm>
          <a:off x="9925050" y="289369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62</xdr:row>
      <xdr:rowOff>0</xdr:rowOff>
    </xdr:from>
    <xdr:ext cx="76200" cy="47625"/>
    <xdr:sp macro="" textlink="">
      <xdr:nvSpPr>
        <xdr:cNvPr id="131" name="Text Box 1"/>
        <xdr:cNvSpPr txBox="1">
          <a:spLocks noChangeArrowheads="1"/>
        </xdr:cNvSpPr>
      </xdr:nvSpPr>
      <xdr:spPr bwMode="auto">
        <a:xfrm>
          <a:off x="9925050" y="289369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62</xdr:row>
      <xdr:rowOff>0</xdr:rowOff>
    </xdr:from>
    <xdr:ext cx="76200" cy="47625"/>
    <xdr:sp macro="" textlink="">
      <xdr:nvSpPr>
        <xdr:cNvPr id="132" name="Text Box 1"/>
        <xdr:cNvSpPr txBox="1">
          <a:spLocks noChangeArrowheads="1"/>
        </xdr:cNvSpPr>
      </xdr:nvSpPr>
      <xdr:spPr bwMode="auto">
        <a:xfrm>
          <a:off x="9925050" y="289369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62</xdr:row>
      <xdr:rowOff>0</xdr:rowOff>
    </xdr:from>
    <xdr:ext cx="76200" cy="47625"/>
    <xdr:sp macro="" textlink="">
      <xdr:nvSpPr>
        <xdr:cNvPr id="133" name="Text Box 1"/>
        <xdr:cNvSpPr txBox="1">
          <a:spLocks noChangeArrowheads="1"/>
        </xdr:cNvSpPr>
      </xdr:nvSpPr>
      <xdr:spPr bwMode="auto">
        <a:xfrm>
          <a:off x="9925050" y="289369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62</xdr:row>
      <xdr:rowOff>0</xdr:rowOff>
    </xdr:from>
    <xdr:ext cx="76200" cy="47625"/>
    <xdr:sp macro="" textlink="">
      <xdr:nvSpPr>
        <xdr:cNvPr id="134" name="Text Box 1"/>
        <xdr:cNvSpPr txBox="1">
          <a:spLocks noChangeArrowheads="1"/>
        </xdr:cNvSpPr>
      </xdr:nvSpPr>
      <xdr:spPr bwMode="auto">
        <a:xfrm>
          <a:off x="9925050" y="289369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62</xdr:row>
      <xdr:rowOff>0</xdr:rowOff>
    </xdr:from>
    <xdr:ext cx="76200" cy="47625"/>
    <xdr:sp macro="" textlink="">
      <xdr:nvSpPr>
        <xdr:cNvPr id="135" name="Text Box 1"/>
        <xdr:cNvSpPr txBox="1">
          <a:spLocks noChangeArrowheads="1"/>
        </xdr:cNvSpPr>
      </xdr:nvSpPr>
      <xdr:spPr bwMode="auto">
        <a:xfrm>
          <a:off x="9925050" y="289369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62</xdr:row>
      <xdr:rowOff>0</xdr:rowOff>
    </xdr:from>
    <xdr:ext cx="76200" cy="47625"/>
    <xdr:sp macro="" textlink="">
      <xdr:nvSpPr>
        <xdr:cNvPr id="136" name="Text Box 1"/>
        <xdr:cNvSpPr txBox="1">
          <a:spLocks noChangeArrowheads="1"/>
        </xdr:cNvSpPr>
      </xdr:nvSpPr>
      <xdr:spPr bwMode="auto">
        <a:xfrm>
          <a:off x="9925050" y="289369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2581</xdr:row>
      <xdr:rowOff>0</xdr:rowOff>
    </xdr:from>
    <xdr:ext cx="76200" cy="47625"/>
    <xdr:sp macro="" textlink="">
      <xdr:nvSpPr>
        <xdr:cNvPr id="137" name="Text Box 1"/>
        <xdr:cNvSpPr txBox="1">
          <a:spLocks noChangeArrowheads="1"/>
        </xdr:cNvSpPr>
      </xdr:nvSpPr>
      <xdr:spPr bwMode="auto">
        <a:xfrm>
          <a:off x="9925050" y="120461722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2581</xdr:row>
      <xdr:rowOff>0</xdr:rowOff>
    </xdr:from>
    <xdr:ext cx="76200" cy="38100"/>
    <xdr:sp macro="" textlink="">
      <xdr:nvSpPr>
        <xdr:cNvPr id="138" name="Text Box 1"/>
        <xdr:cNvSpPr txBox="1">
          <a:spLocks noChangeArrowheads="1"/>
        </xdr:cNvSpPr>
      </xdr:nvSpPr>
      <xdr:spPr bwMode="auto">
        <a:xfrm>
          <a:off x="9925050" y="120461722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2581</xdr:row>
      <xdr:rowOff>0</xdr:rowOff>
    </xdr:from>
    <xdr:ext cx="76200" cy="38100"/>
    <xdr:sp macro="" textlink="">
      <xdr:nvSpPr>
        <xdr:cNvPr id="139" name="Text Box 1"/>
        <xdr:cNvSpPr txBox="1">
          <a:spLocks noChangeArrowheads="1"/>
        </xdr:cNvSpPr>
      </xdr:nvSpPr>
      <xdr:spPr bwMode="auto">
        <a:xfrm>
          <a:off x="9925050" y="120461722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2581</xdr:row>
      <xdr:rowOff>0</xdr:rowOff>
    </xdr:from>
    <xdr:ext cx="76200" cy="38100"/>
    <xdr:sp macro="" textlink="">
      <xdr:nvSpPr>
        <xdr:cNvPr id="140" name="Text Box 1"/>
        <xdr:cNvSpPr txBox="1">
          <a:spLocks noChangeArrowheads="1"/>
        </xdr:cNvSpPr>
      </xdr:nvSpPr>
      <xdr:spPr bwMode="auto">
        <a:xfrm>
          <a:off x="9925050" y="120461722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2581</xdr:row>
      <xdr:rowOff>0</xdr:rowOff>
    </xdr:from>
    <xdr:ext cx="76200" cy="47625"/>
    <xdr:sp macro="" textlink="">
      <xdr:nvSpPr>
        <xdr:cNvPr id="141" name="Text Box 1"/>
        <xdr:cNvSpPr txBox="1">
          <a:spLocks noChangeArrowheads="1"/>
        </xdr:cNvSpPr>
      </xdr:nvSpPr>
      <xdr:spPr bwMode="auto">
        <a:xfrm>
          <a:off x="9925050" y="120461722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2581</xdr:row>
      <xdr:rowOff>0</xdr:rowOff>
    </xdr:from>
    <xdr:ext cx="76200" cy="38100"/>
    <xdr:sp macro="" textlink="">
      <xdr:nvSpPr>
        <xdr:cNvPr id="142" name="Text Box 1"/>
        <xdr:cNvSpPr txBox="1">
          <a:spLocks noChangeArrowheads="1"/>
        </xdr:cNvSpPr>
      </xdr:nvSpPr>
      <xdr:spPr bwMode="auto">
        <a:xfrm>
          <a:off x="9925050" y="120461722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2581</xdr:row>
      <xdr:rowOff>0</xdr:rowOff>
    </xdr:from>
    <xdr:ext cx="76200" cy="38100"/>
    <xdr:sp macro="" textlink="">
      <xdr:nvSpPr>
        <xdr:cNvPr id="143" name="Text Box 1"/>
        <xdr:cNvSpPr txBox="1">
          <a:spLocks noChangeArrowheads="1"/>
        </xdr:cNvSpPr>
      </xdr:nvSpPr>
      <xdr:spPr bwMode="auto">
        <a:xfrm>
          <a:off x="9925050" y="120461722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2581</xdr:row>
      <xdr:rowOff>0</xdr:rowOff>
    </xdr:from>
    <xdr:ext cx="76200" cy="38100"/>
    <xdr:sp macro="" textlink="">
      <xdr:nvSpPr>
        <xdr:cNvPr id="144" name="Text Box 1"/>
        <xdr:cNvSpPr txBox="1">
          <a:spLocks noChangeArrowheads="1"/>
        </xdr:cNvSpPr>
      </xdr:nvSpPr>
      <xdr:spPr bwMode="auto">
        <a:xfrm>
          <a:off x="9925050" y="120461722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2581</xdr:row>
      <xdr:rowOff>0</xdr:rowOff>
    </xdr:from>
    <xdr:ext cx="76200" cy="47625"/>
    <xdr:sp macro="" textlink="">
      <xdr:nvSpPr>
        <xdr:cNvPr id="145" name="Text Box 1"/>
        <xdr:cNvSpPr txBox="1">
          <a:spLocks noChangeArrowheads="1"/>
        </xdr:cNvSpPr>
      </xdr:nvSpPr>
      <xdr:spPr bwMode="auto">
        <a:xfrm>
          <a:off x="9925050" y="120461722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2581</xdr:row>
      <xdr:rowOff>0</xdr:rowOff>
    </xdr:from>
    <xdr:ext cx="76200" cy="38100"/>
    <xdr:sp macro="" textlink="">
      <xdr:nvSpPr>
        <xdr:cNvPr id="146" name="Text Box 1"/>
        <xdr:cNvSpPr txBox="1">
          <a:spLocks noChangeArrowheads="1"/>
        </xdr:cNvSpPr>
      </xdr:nvSpPr>
      <xdr:spPr bwMode="auto">
        <a:xfrm>
          <a:off x="9925050" y="120461722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2581</xdr:row>
      <xdr:rowOff>0</xdr:rowOff>
    </xdr:from>
    <xdr:ext cx="76200" cy="38100"/>
    <xdr:sp macro="" textlink="">
      <xdr:nvSpPr>
        <xdr:cNvPr id="147" name="Text Box 1"/>
        <xdr:cNvSpPr txBox="1">
          <a:spLocks noChangeArrowheads="1"/>
        </xdr:cNvSpPr>
      </xdr:nvSpPr>
      <xdr:spPr bwMode="auto">
        <a:xfrm>
          <a:off x="9925050" y="120461722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2581</xdr:row>
      <xdr:rowOff>0</xdr:rowOff>
    </xdr:from>
    <xdr:ext cx="76200" cy="38100"/>
    <xdr:sp macro="" textlink="">
      <xdr:nvSpPr>
        <xdr:cNvPr id="148" name="Text Box 1"/>
        <xdr:cNvSpPr txBox="1">
          <a:spLocks noChangeArrowheads="1"/>
        </xdr:cNvSpPr>
      </xdr:nvSpPr>
      <xdr:spPr bwMode="auto">
        <a:xfrm>
          <a:off x="9925050" y="120461722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2581</xdr:row>
      <xdr:rowOff>0</xdr:rowOff>
    </xdr:from>
    <xdr:ext cx="76200" cy="38100"/>
    <xdr:sp macro="" textlink="">
      <xdr:nvSpPr>
        <xdr:cNvPr id="149" name="Text Box 1"/>
        <xdr:cNvSpPr txBox="1">
          <a:spLocks noChangeArrowheads="1"/>
        </xdr:cNvSpPr>
      </xdr:nvSpPr>
      <xdr:spPr bwMode="auto">
        <a:xfrm>
          <a:off x="9925050" y="120461722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2581</xdr:row>
      <xdr:rowOff>0</xdr:rowOff>
    </xdr:from>
    <xdr:ext cx="76200" cy="38100"/>
    <xdr:sp macro="" textlink="">
      <xdr:nvSpPr>
        <xdr:cNvPr id="150" name="Text Box 1"/>
        <xdr:cNvSpPr txBox="1">
          <a:spLocks noChangeArrowheads="1"/>
        </xdr:cNvSpPr>
      </xdr:nvSpPr>
      <xdr:spPr bwMode="auto">
        <a:xfrm>
          <a:off x="9925050" y="120461722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2581</xdr:row>
      <xdr:rowOff>0</xdr:rowOff>
    </xdr:from>
    <xdr:ext cx="76200" cy="38100"/>
    <xdr:sp macro="" textlink="">
      <xdr:nvSpPr>
        <xdr:cNvPr id="151" name="Text Box 1"/>
        <xdr:cNvSpPr txBox="1">
          <a:spLocks noChangeArrowheads="1"/>
        </xdr:cNvSpPr>
      </xdr:nvSpPr>
      <xdr:spPr bwMode="auto">
        <a:xfrm>
          <a:off x="9925050" y="120461722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2581</xdr:row>
      <xdr:rowOff>0</xdr:rowOff>
    </xdr:from>
    <xdr:ext cx="76200" cy="47625"/>
    <xdr:sp macro="" textlink="">
      <xdr:nvSpPr>
        <xdr:cNvPr id="152" name="Text Box 1"/>
        <xdr:cNvSpPr txBox="1">
          <a:spLocks noChangeArrowheads="1"/>
        </xdr:cNvSpPr>
      </xdr:nvSpPr>
      <xdr:spPr bwMode="auto">
        <a:xfrm>
          <a:off x="9925050" y="120461722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2581</xdr:row>
      <xdr:rowOff>0</xdr:rowOff>
    </xdr:from>
    <xdr:ext cx="76200" cy="47625"/>
    <xdr:sp macro="" textlink="">
      <xdr:nvSpPr>
        <xdr:cNvPr id="153" name="Text Box 1"/>
        <xdr:cNvSpPr txBox="1">
          <a:spLocks noChangeArrowheads="1"/>
        </xdr:cNvSpPr>
      </xdr:nvSpPr>
      <xdr:spPr bwMode="auto">
        <a:xfrm>
          <a:off x="9925050" y="120461722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2581</xdr:row>
      <xdr:rowOff>0</xdr:rowOff>
    </xdr:from>
    <xdr:ext cx="76200" cy="47625"/>
    <xdr:sp macro="" textlink="">
      <xdr:nvSpPr>
        <xdr:cNvPr id="154" name="Text Box 1"/>
        <xdr:cNvSpPr txBox="1">
          <a:spLocks noChangeArrowheads="1"/>
        </xdr:cNvSpPr>
      </xdr:nvSpPr>
      <xdr:spPr bwMode="auto">
        <a:xfrm>
          <a:off x="9925050" y="120461722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2581</xdr:row>
      <xdr:rowOff>0</xdr:rowOff>
    </xdr:from>
    <xdr:ext cx="76200" cy="47625"/>
    <xdr:sp macro="" textlink="">
      <xdr:nvSpPr>
        <xdr:cNvPr id="155" name="Text Box 1"/>
        <xdr:cNvSpPr txBox="1">
          <a:spLocks noChangeArrowheads="1"/>
        </xdr:cNvSpPr>
      </xdr:nvSpPr>
      <xdr:spPr bwMode="auto">
        <a:xfrm>
          <a:off x="9925050" y="120461722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2581</xdr:row>
      <xdr:rowOff>0</xdr:rowOff>
    </xdr:from>
    <xdr:ext cx="76200" cy="47625"/>
    <xdr:sp macro="" textlink="">
      <xdr:nvSpPr>
        <xdr:cNvPr id="156" name="Text Box 1"/>
        <xdr:cNvSpPr txBox="1">
          <a:spLocks noChangeArrowheads="1"/>
        </xdr:cNvSpPr>
      </xdr:nvSpPr>
      <xdr:spPr bwMode="auto">
        <a:xfrm>
          <a:off x="9925050" y="120461722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2581</xdr:row>
      <xdr:rowOff>0</xdr:rowOff>
    </xdr:from>
    <xdr:ext cx="76200" cy="47625"/>
    <xdr:sp macro="" textlink="">
      <xdr:nvSpPr>
        <xdr:cNvPr id="157" name="Text Box 1"/>
        <xdr:cNvSpPr txBox="1">
          <a:spLocks noChangeArrowheads="1"/>
        </xdr:cNvSpPr>
      </xdr:nvSpPr>
      <xdr:spPr bwMode="auto">
        <a:xfrm>
          <a:off x="9925050" y="120461722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2364</xdr:row>
      <xdr:rowOff>0</xdr:rowOff>
    </xdr:from>
    <xdr:ext cx="76200" cy="47625"/>
    <xdr:sp macro="" textlink="">
      <xdr:nvSpPr>
        <xdr:cNvPr id="158" name="Text Box 1"/>
        <xdr:cNvSpPr txBox="1">
          <a:spLocks noChangeArrowheads="1"/>
        </xdr:cNvSpPr>
      </xdr:nvSpPr>
      <xdr:spPr bwMode="auto">
        <a:xfrm>
          <a:off x="9925050" y="110333790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2364</xdr:row>
      <xdr:rowOff>0</xdr:rowOff>
    </xdr:from>
    <xdr:ext cx="76200" cy="38100"/>
    <xdr:sp macro="" textlink="">
      <xdr:nvSpPr>
        <xdr:cNvPr id="159" name="Text Box 1"/>
        <xdr:cNvSpPr txBox="1">
          <a:spLocks noChangeArrowheads="1"/>
        </xdr:cNvSpPr>
      </xdr:nvSpPr>
      <xdr:spPr bwMode="auto">
        <a:xfrm>
          <a:off x="9925050" y="11033379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2364</xdr:row>
      <xdr:rowOff>0</xdr:rowOff>
    </xdr:from>
    <xdr:ext cx="76200" cy="38100"/>
    <xdr:sp macro="" textlink="">
      <xdr:nvSpPr>
        <xdr:cNvPr id="160" name="Text Box 1"/>
        <xdr:cNvSpPr txBox="1">
          <a:spLocks noChangeArrowheads="1"/>
        </xdr:cNvSpPr>
      </xdr:nvSpPr>
      <xdr:spPr bwMode="auto">
        <a:xfrm>
          <a:off x="9925050" y="11033379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2364</xdr:row>
      <xdr:rowOff>0</xdr:rowOff>
    </xdr:from>
    <xdr:ext cx="76200" cy="38100"/>
    <xdr:sp macro="" textlink="">
      <xdr:nvSpPr>
        <xdr:cNvPr id="161" name="Text Box 1"/>
        <xdr:cNvSpPr txBox="1">
          <a:spLocks noChangeArrowheads="1"/>
        </xdr:cNvSpPr>
      </xdr:nvSpPr>
      <xdr:spPr bwMode="auto">
        <a:xfrm>
          <a:off x="9925050" y="11033379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2364</xdr:row>
      <xdr:rowOff>0</xdr:rowOff>
    </xdr:from>
    <xdr:ext cx="76200" cy="47625"/>
    <xdr:sp macro="" textlink="">
      <xdr:nvSpPr>
        <xdr:cNvPr id="162" name="Text Box 1"/>
        <xdr:cNvSpPr txBox="1">
          <a:spLocks noChangeArrowheads="1"/>
        </xdr:cNvSpPr>
      </xdr:nvSpPr>
      <xdr:spPr bwMode="auto">
        <a:xfrm>
          <a:off x="9925050" y="110333790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2364</xdr:row>
      <xdr:rowOff>0</xdr:rowOff>
    </xdr:from>
    <xdr:ext cx="76200" cy="38100"/>
    <xdr:sp macro="" textlink="">
      <xdr:nvSpPr>
        <xdr:cNvPr id="163" name="Text Box 1"/>
        <xdr:cNvSpPr txBox="1">
          <a:spLocks noChangeArrowheads="1"/>
        </xdr:cNvSpPr>
      </xdr:nvSpPr>
      <xdr:spPr bwMode="auto">
        <a:xfrm>
          <a:off x="9925050" y="11033379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2364</xdr:row>
      <xdr:rowOff>0</xdr:rowOff>
    </xdr:from>
    <xdr:ext cx="76200" cy="38100"/>
    <xdr:sp macro="" textlink="">
      <xdr:nvSpPr>
        <xdr:cNvPr id="164" name="Text Box 1"/>
        <xdr:cNvSpPr txBox="1">
          <a:spLocks noChangeArrowheads="1"/>
        </xdr:cNvSpPr>
      </xdr:nvSpPr>
      <xdr:spPr bwMode="auto">
        <a:xfrm>
          <a:off x="9925050" y="11033379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2364</xdr:row>
      <xdr:rowOff>0</xdr:rowOff>
    </xdr:from>
    <xdr:ext cx="76200" cy="38100"/>
    <xdr:sp macro="" textlink="">
      <xdr:nvSpPr>
        <xdr:cNvPr id="165" name="Text Box 1"/>
        <xdr:cNvSpPr txBox="1">
          <a:spLocks noChangeArrowheads="1"/>
        </xdr:cNvSpPr>
      </xdr:nvSpPr>
      <xdr:spPr bwMode="auto">
        <a:xfrm>
          <a:off x="9925050" y="11033379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2364</xdr:row>
      <xdr:rowOff>0</xdr:rowOff>
    </xdr:from>
    <xdr:ext cx="76200" cy="47625"/>
    <xdr:sp macro="" textlink="">
      <xdr:nvSpPr>
        <xdr:cNvPr id="166" name="Text Box 1"/>
        <xdr:cNvSpPr txBox="1">
          <a:spLocks noChangeArrowheads="1"/>
        </xdr:cNvSpPr>
      </xdr:nvSpPr>
      <xdr:spPr bwMode="auto">
        <a:xfrm>
          <a:off x="9925050" y="110333790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2364</xdr:row>
      <xdr:rowOff>0</xdr:rowOff>
    </xdr:from>
    <xdr:ext cx="76200" cy="38100"/>
    <xdr:sp macro="" textlink="">
      <xdr:nvSpPr>
        <xdr:cNvPr id="167" name="Text Box 1"/>
        <xdr:cNvSpPr txBox="1">
          <a:spLocks noChangeArrowheads="1"/>
        </xdr:cNvSpPr>
      </xdr:nvSpPr>
      <xdr:spPr bwMode="auto">
        <a:xfrm>
          <a:off x="9925050" y="11033379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2364</xdr:row>
      <xdr:rowOff>0</xdr:rowOff>
    </xdr:from>
    <xdr:ext cx="76200" cy="38100"/>
    <xdr:sp macro="" textlink="">
      <xdr:nvSpPr>
        <xdr:cNvPr id="168" name="Text Box 1"/>
        <xdr:cNvSpPr txBox="1">
          <a:spLocks noChangeArrowheads="1"/>
        </xdr:cNvSpPr>
      </xdr:nvSpPr>
      <xdr:spPr bwMode="auto">
        <a:xfrm>
          <a:off x="9925050" y="11033379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2364</xdr:row>
      <xdr:rowOff>0</xdr:rowOff>
    </xdr:from>
    <xdr:ext cx="76200" cy="38100"/>
    <xdr:sp macro="" textlink="">
      <xdr:nvSpPr>
        <xdr:cNvPr id="169" name="Text Box 1"/>
        <xdr:cNvSpPr txBox="1">
          <a:spLocks noChangeArrowheads="1"/>
        </xdr:cNvSpPr>
      </xdr:nvSpPr>
      <xdr:spPr bwMode="auto">
        <a:xfrm>
          <a:off x="9925050" y="11033379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2364</xdr:row>
      <xdr:rowOff>0</xdr:rowOff>
    </xdr:from>
    <xdr:ext cx="76200" cy="38100"/>
    <xdr:sp macro="" textlink="">
      <xdr:nvSpPr>
        <xdr:cNvPr id="170" name="Text Box 1"/>
        <xdr:cNvSpPr txBox="1">
          <a:spLocks noChangeArrowheads="1"/>
        </xdr:cNvSpPr>
      </xdr:nvSpPr>
      <xdr:spPr bwMode="auto">
        <a:xfrm>
          <a:off x="9925050" y="11033379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2364</xdr:row>
      <xdr:rowOff>0</xdr:rowOff>
    </xdr:from>
    <xdr:ext cx="76200" cy="38100"/>
    <xdr:sp macro="" textlink="">
      <xdr:nvSpPr>
        <xdr:cNvPr id="171" name="Text Box 1"/>
        <xdr:cNvSpPr txBox="1">
          <a:spLocks noChangeArrowheads="1"/>
        </xdr:cNvSpPr>
      </xdr:nvSpPr>
      <xdr:spPr bwMode="auto">
        <a:xfrm>
          <a:off x="9925050" y="11033379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2364</xdr:row>
      <xdr:rowOff>0</xdr:rowOff>
    </xdr:from>
    <xdr:ext cx="76200" cy="38100"/>
    <xdr:sp macro="" textlink="">
      <xdr:nvSpPr>
        <xdr:cNvPr id="172" name="Text Box 1"/>
        <xdr:cNvSpPr txBox="1">
          <a:spLocks noChangeArrowheads="1"/>
        </xdr:cNvSpPr>
      </xdr:nvSpPr>
      <xdr:spPr bwMode="auto">
        <a:xfrm>
          <a:off x="9925050" y="11033379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2364</xdr:row>
      <xdr:rowOff>0</xdr:rowOff>
    </xdr:from>
    <xdr:ext cx="76200" cy="47625"/>
    <xdr:sp macro="" textlink="">
      <xdr:nvSpPr>
        <xdr:cNvPr id="173" name="Text Box 1"/>
        <xdr:cNvSpPr txBox="1">
          <a:spLocks noChangeArrowheads="1"/>
        </xdr:cNvSpPr>
      </xdr:nvSpPr>
      <xdr:spPr bwMode="auto">
        <a:xfrm>
          <a:off x="9925050" y="110333790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2364</xdr:row>
      <xdr:rowOff>0</xdr:rowOff>
    </xdr:from>
    <xdr:ext cx="76200" cy="47625"/>
    <xdr:sp macro="" textlink="">
      <xdr:nvSpPr>
        <xdr:cNvPr id="174" name="Text Box 1"/>
        <xdr:cNvSpPr txBox="1">
          <a:spLocks noChangeArrowheads="1"/>
        </xdr:cNvSpPr>
      </xdr:nvSpPr>
      <xdr:spPr bwMode="auto">
        <a:xfrm>
          <a:off x="9925050" y="110333790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2364</xdr:row>
      <xdr:rowOff>0</xdr:rowOff>
    </xdr:from>
    <xdr:ext cx="76200" cy="47625"/>
    <xdr:sp macro="" textlink="">
      <xdr:nvSpPr>
        <xdr:cNvPr id="175" name="Text Box 1"/>
        <xdr:cNvSpPr txBox="1">
          <a:spLocks noChangeArrowheads="1"/>
        </xdr:cNvSpPr>
      </xdr:nvSpPr>
      <xdr:spPr bwMode="auto">
        <a:xfrm>
          <a:off x="9925050" y="110333790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2364</xdr:row>
      <xdr:rowOff>0</xdr:rowOff>
    </xdr:from>
    <xdr:ext cx="76200" cy="47625"/>
    <xdr:sp macro="" textlink="">
      <xdr:nvSpPr>
        <xdr:cNvPr id="176" name="Text Box 1"/>
        <xdr:cNvSpPr txBox="1">
          <a:spLocks noChangeArrowheads="1"/>
        </xdr:cNvSpPr>
      </xdr:nvSpPr>
      <xdr:spPr bwMode="auto">
        <a:xfrm>
          <a:off x="9925050" y="110333790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2364</xdr:row>
      <xdr:rowOff>0</xdr:rowOff>
    </xdr:from>
    <xdr:ext cx="76200" cy="47625"/>
    <xdr:sp macro="" textlink="">
      <xdr:nvSpPr>
        <xdr:cNvPr id="177" name="Text Box 1"/>
        <xdr:cNvSpPr txBox="1">
          <a:spLocks noChangeArrowheads="1"/>
        </xdr:cNvSpPr>
      </xdr:nvSpPr>
      <xdr:spPr bwMode="auto">
        <a:xfrm>
          <a:off x="9925050" y="110333790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2364</xdr:row>
      <xdr:rowOff>0</xdr:rowOff>
    </xdr:from>
    <xdr:ext cx="76200" cy="47625"/>
    <xdr:sp macro="" textlink="">
      <xdr:nvSpPr>
        <xdr:cNvPr id="178" name="Text Box 1"/>
        <xdr:cNvSpPr txBox="1">
          <a:spLocks noChangeArrowheads="1"/>
        </xdr:cNvSpPr>
      </xdr:nvSpPr>
      <xdr:spPr bwMode="auto">
        <a:xfrm>
          <a:off x="9925050" y="110333790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2364</xdr:row>
      <xdr:rowOff>0</xdr:rowOff>
    </xdr:from>
    <xdr:ext cx="76200" cy="3590925"/>
    <xdr:sp macro="" textlink="">
      <xdr:nvSpPr>
        <xdr:cNvPr id="179" name="Text Box 1"/>
        <xdr:cNvSpPr txBox="1">
          <a:spLocks noChangeArrowheads="1"/>
        </xdr:cNvSpPr>
      </xdr:nvSpPr>
      <xdr:spPr bwMode="auto">
        <a:xfrm>
          <a:off x="9925050" y="1103337900"/>
          <a:ext cx="76200" cy="3590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2364</xdr:row>
      <xdr:rowOff>0</xdr:rowOff>
    </xdr:from>
    <xdr:ext cx="76200" cy="47625"/>
    <xdr:sp macro="" textlink="">
      <xdr:nvSpPr>
        <xdr:cNvPr id="180" name="Text Box 1"/>
        <xdr:cNvSpPr txBox="1">
          <a:spLocks noChangeArrowheads="1"/>
        </xdr:cNvSpPr>
      </xdr:nvSpPr>
      <xdr:spPr bwMode="auto">
        <a:xfrm>
          <a:off x="9925050" y="110333790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2364</xdr:row>
      <xdr:rowOff>0</xdr:rowOff>
    </xdr:from>
    <xdr:ext cx="76200" cy="38100"/>
    <xdr:sp macro="" textlink="">
      <xdr:nvSpPr>
        <xdr:cNvPr id="181" name="Text Box 1"/>
        <xdr:cNvSpPr txBox="1">
          <a:spLocks noChangeArrowheads="1"/>
        </xdr:cNvSpPr>
      </xdr:nvSpPr>
      <xdr:spPr bwMode="auto">
        <a:xfrm>
          <a:off x="9925050" y="11033379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2364</xdr:row>
      <xdr:rowOff>0</xdr:rowOff>
    </xdr:from>
    <xdr:ext cx="76200" cy="47625"/>
    <xdr:sp macro="" textlink="">
      <xdr:nvSpPr>
        <xdr:cNvPr id="182" name="Text Box 1"/>
        <xdr:cNvSpPr txBox="1">
          <a:spLocks noChangeArrowheads="1"/>
        </xdr:cNvSpPr>
      </xdr:nvSpPr>
      <xdr:spPr bwMode="auto">
        <a:xfrm>
          <a:off x="9925050" y="110333790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2364</xdr:row>
      <xdr:rowOff>0</xdr:rowOff>
    </xdr:from>
    <xdr:ext cx="76200" cy="38100"/>
    <xdr:sp macro="" textlink="">
      <xdr:nvSpPr>
        <xdr:cNvPr id="183" name="Text Box 1"/>
        <xdr:cNvSpPr txBox="1">
          <a:spLocks noChangeArrowheads="1"/>
        </xdr:cNvSpPr>
      </xdr:nvSpPr>
      <xdr:spPr bwMode="auto">
        <a:xfrm>
          <a:off x="9925050" y="11033379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2364</xdr:row>
      <xdr:rowOff>0</xdr:rowOff>
    </xdr:from>
    <xdr:ext cx="76200" cy="47625"/>
    <xdr:sp macro="" textlink="">
      <xdr:nvSpPr>
        <xdr:cNvPr id="184" name="Text Box 1"/>
        <xdr:cNvSpPr txBox="1">
          <a:spLocks noChangeArrowheads="1"/>
        </xdr:cNvSpPr>
      </xdr:nvSpPr>
      <xdr:spPr bwMode="auto">
        <a:xfrm>
          <a:off x="9925050" y="110333790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2364</xdr:row>
      <xdr:rowOff>0</xdr:rowOff>
    </xdr:from>
    <xdr:ext cx="76200" cy="38100"/>
    <xdr:sp macro="" textlink="">
      <xdr:nvSpPr>
        <xdr:cNvPr id="185" name="Text Box 1"/>
        <xdr:cNvSpPr txBox="1">
          <a:spLocks noChangeArrowheads="1"/>
        </xdr:cNvSpPr>
      </xdr:nvSpPr>
      <xdr:spPr bwMode="auto">
        <a:xfrm>
          <a:off x="9925050" y="11033379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2364</xdr:row>
      <xdr:rowOff>0</xdr:rowOff>
    </xdr:from>
    <xdr:ext cx="76200" cy="38100"/>
    <xdr:sp macro="" textlink="">
      <xdr:nvSpPr>
        <xdr:cNvPr id="186" name="Text Box 1"/>
        <xdr:cNvSpPr txBox="1">
          <a:spLocks noChangeArrowheads="1"/>
        </xdr:cNvSpPr>
      </xdr:nvSpPr>
      <xdr:spPr bwMode="auto">
        <a:xfrm>
          <a:off x="9925050" y="11033379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2364</xdr:row>
      <xdr:rowOff>0</xdr:rowOff>
    </xdr:from>
    <xdr:ext cx="76200" cy="38100"/>
    <xdr:sp macro="" textlink="">
      <xdr:nvSpPr>
        <xdr:cNvPr id="187" name="Text Box 1"/>
        <xdr:cNvSpPr txBox="1">
          <a:spLocks noChangeArrowheads="1"/>
        </xdr:cNvSpPr>
      </xdr:nvSpPr>
      <xdr:spPr bwMode="auto">
        <a:xfrm>
          <a:off x="9925050" y="11033379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2364</xdr:row>
      <xdr:rowOff>0</xdr:rowOff>
    </xdr:from>
    <xdr:ext cx="76200" cy="38100"/>
    <xdr:sp macro="" textlink="">
      <xdr:nvSpPr>
        <xdr:cNvPr id="188" name="Text Box 1"/>
        <xdr:cNvSpPr txBox="1">
          <a:spLocks noChangeArrowheads="1"/>
        </xdr:cNvSpPr>
      </xdr:nvSpPr>
      <xdr:spPr bwMode="auto">
        <a:xfrm>
          <a:off x="9925050" y="11033379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2364</xdr:row>
      <xdr:rowOff>0</xdr:rowOff>
    </xdr:from>
    <xdr:ext cx="76200" cy="47625"/>
    <xdr:sp macro="" textlink="">
      <xdr:nvSpPr>
        <xdr:cNvPr id="189" name="Text Box 1"/>
        <xdr:cNvSpPr txBox="1">
          <a:spLocks noChangeArrowheads="1"/>
        </xdr:cNvSpPr>
      </xdr:nvSpPr>
      <xdr:spPr bwMode="auto">
        <a:xfrm>
          <a:off x="9925050" y="110333790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2364</xdr:row>
      <xdr:rowOff>0</xdr:rowOff>
    </xdr:from>
    <xdr:ext cx="76200" cy="38100"/>
    <xdr:sp macro="" textlink="">
      <xdr:nvSpPr>
        <xdr:cNvPr id="190" name="Text Box 1"/>
        <xdr:cNvSpPr txBox="1">
          <a:spLocks noChangeArrowheads="1"/>
        </xdr:cNvSpPr>
      </xdr:nvSpPr>
      <xdr:spPr bwMode="auto">
        <a:xfrm>
          <a:off x="9925050" y="11033379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2364</xdr:row>
      <xdr:rowOff>0</xdr:rowOff>
    </xdr:from>
    <xdr:ext cx="76200" cy="47625"/>
    <xdr:sp macro="" textlink="">
      <xdr:nvSpPr>
        <xdr:cNvPr id="191" name="Text Box 1"/>
        <xdr:cNvSpPr txBox="1">
          <a:spLocks noChangeArrowheads="1"/>
        </xdr:cNvSpPr>
      </xdr:nvSpPr>
      <xdr:spPr bwMode="auto">
        <a:xfrm>
          <a:off x="9925050" y="110333790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2364</xdr:row>
      <xdr:rowOff>0</xdr:rowOff>
    </xdr:from>
    <xdr:ext cx="76200" cy="38100"/>
    <xdr:sp macro="" textlink="">
      <xdr:nvSpPr>
        <xdr:cNvPr id="192" name="Text Box 1"/>
        <xdr:cNvSpPr txBox="1">
          <a:spLocks noChangeArrowheads="1"/>
        </xdr:cNvSpPr>
      </xdr:nvSpPr>
      <xdr:spPr bwMode="auto">
        <a:xfrm>
          <a:off x="9925050" y="11033379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2364</xdr:row>
      <xdr:rowOff>0</xdr:rowOff>
    </xdr:from>
    <xdr:ext cx="76200" cy="47625"/>
    <xdr:sp macro="" textlink="">
      <xdr:nvSpPr>
        <xdr:cNvPr id="193" name="Text Box 1"/>
        <xdr:cNvSpPr txBox="1">
          <a:spLocks noChangeArrowheads="1"/>
        </xdr:cNvSpPr>
      </xdr:nvSpPr>
      <xdr:spPr bwMode="auto">
        <a:xfrm>
          <a:off x="9925050" y="110333790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2364</xdr:row>
      <xdr:rowOff>0</xdr:rowOff>
    </xdr:from>
    <xdr:ext cx="76200" cy="38100"/>
    <xdr:sp macro="" textlink="">
      <xdr:nvSpPr>
        <xdr:cNvPr id="194" name="Text Box 1"/>
        <xdr:cNvSpPr txBox="1">
          <a:spLocks noChangeArrowheads="1"/>
        </xdr:cNvSpPr>
      </xdr:nvSpPr>
      <xdr:spPr bwMode="auto">
        <a:xfrm>
          <a:off x="9925050" y="11033379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2364</xdr:row>
      <xdr:rowOff>0</xdr:rowOff>
    </xdr:from>
    <xdr:ext cx="76200" cy="38100"/>
    <xdr:sp macro="" textlink="">
      <xdr:nvSpPr>
        <xdr:cNvPr id="195" name="Text Box 1"/>
        <xdr:cNvSpPr txBox="1">
          <a:spLocks noChangeArrowheads="1"/>
        </xdr:cNvSpPr>
      </xdr:nvSpPr>
      <xdr:spPr bwMode="auto">
        <a:xfrm>
          <a:off x="9925050" y="11033379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2364</xdr:row>
      <xdr:rowOff>0</xdr:rowOff>
    </xdr:from>
    <xdr:ext cx="76200" cy="38100"/>
    <xdr:sp macro="" textlink="">
      <xdr:nvSpPr>
        <xdr:cNvPr id="196" name="Text Box 1"/>
        <xdr:cNvSpPr txBox="1">
          <a:spLocks noChangeArrowheads="1"/>
        </xdr:cNvSpPr>
      </xdr:nvSpPr>
      <xdr:spPr bwMode="auto">
        <a:xfrm>
          <a:off x="9925050" y="11033379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2364</xdr:row>
      <xdr:rowOff>0</xdr:rowOff>
    </xdr:from>
    <xdr:ext cx="76200" cy="38100"/>
    <xdr:sp macro="" textlink="">
      <xdr:nvSpPr>
        <xdr:cNvPr id="197" name="Text Box 1"/>
        <xdr:cNvSpPr txBox="1">
          <a:spLocks noChangeArrowheads="1"/>
        </xdr:cNvSpPr>
      </xdr:nvSpPr>
      <xdr:spPr bwMode="auto">
        <a:xfrm>
          <a:off x="9925050" y="11033379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2369</xdr:row>
      <xdr:rowOff>0</xdr:rowOff>
    </xdr:from>
    <xdr:ext cx="76200" cy="47625"/>
    <xdr:sp macro="" textlink="">
      <xdr:nvSpPr>
        <xdr:cNvPr id="198" name="Text Box 1"/>
        <xdr:cNvSpPr txBox="1">
          <a:spLocks noChangeArrowheads="1"/>
        </xdr:cNvSpPr>
      </xdr:nvSpPr>
      <xdr:spPr bwMode="auto">
        <a:xfrm>
          <a:off x="9925050" y="110567152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2369</xdr:row>
      <xdr:rowOff>0</xdr:rowOff>
    </xdr:from>
    <xdr:ext cx="76200" cy="0"/>
    <xdr:sp macro="" textlink="">
      <xdr:nvSpPr>
        <xdr:cNvPr id="199" name="Text Box 1"/>
        <xdr:cNvSpPr txBox="1">
          <a:spLocks noChangeArrowheads="1"/>
        </xdr:cNvSpPr>
      </xdr:nvSpPr>
      <xdr:spPr bwMode="auto">
        <a:xfrm>
          <a:off x="9925050" y="1105671525"/>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2369</xdr:row>
      <xdr:rowOff>0</xdr:rowOff>
    </xdr:from>
    <xdr:ext cx="76200" cy="47625"/>
    <xdr:sp macro="" textlink="">
      <xdr:nvSpPr>
        <xdr:cNvPr id="200" name="Text Box 1"/>
        <xdr:cNvSpPr txBox="1">
          <a:spLocks noChangeArrowheads="1"/>
        </xdr:cNvSpPr>
      </xdr:nvSpPr>
      <xdr:spPr bwMode="auto">
        <a:xfrm>
          <a:off x="9925050" y="110567152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2369</xdr:row>
      <xdr:rowOff>0</xdr:rowOff>
    </xdr:from>
    <xdr:ext cx="76200" cy="0"/>
    <xdr:sp macro="" textlink="">
      <xdr:nvSpPr>
        <xdr:cNvPr id="201" name="Text Box 1"/>
        <xdr:cNvSpPr txBox="1">
          <a:spLocks noChangeArrowheads="1"/>
        </xdr:cNvSpPr>
      </xdr:nvSpPr>
      <xdr:spPr bwMode="auto">
        <a:xfrm>
          <a:off x="9925050" y="1105671525"/>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2369</xdr:row>
      <xdr:rowOff>0</xdr:rowOff>
    </xdr:from>
    <xdr:ext cx="76200" cy="47625"/>
    <xdr:sp macro="" textlink="">
      <xdr:nvSpPr>
        <xdr:cNvPr id="202" name="Text Box 1"/>
        <xdr:cNvSpPr txBox="1">
          <a:spLocks noChangeArrowheads="1"/>
        </xdr:cNvSpPr>
      </xdr:nvSpPr>
      <xdr:spPr bwMode="auto">
        <a:xfrm>
          <a:off x="9925050" y="110567152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2369</xdr:row>
      <xdr:rowOff>0</xdr:rowOff>
    </xdr:from>
    <xdr:ext cx="76200" cy="47625"/>
    <xdr:sp macro="" textlink="">
      <xdr:nvSpPr>
        <xdr:cNvPr id="203" name="Text Box 1"/>
        <xdr:cNvSpPr txBox="1">
          <a:spLocks noChangeArrowheads="1"/>
        </xdr:cNvSpPr>
      </xdr:nvSpPr>
      <xdr:spPr bwMode="auto">
        <a:xfrm>
          <a:off x="9925050" y="110567152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2369</xdr:row>
      <xdr:rowOff>0</xdr:rowOff>
    </xdr:from>
    <xdr:ext cx="76200" cy="47625"/>
    <xdr:sp macro="" textlink="">
      <xdr:nvSpPr>
        <xdr:cNvPr id="204" name="Text Box 1"/>
        <xdr:cNvSpPr txBox="1">
          <a:spLocks noChangeArrowheads="1"/>
        </xdr:cNvSpPr>
      </xdr:nvSpPr>
      <xdr:spPr bwMode="auto">
        <a:xfrm>
          <a:off x="9925050" y="110567152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3177</xdr:row>
      <xdr:rowOff>0</xdr:rowOff>
    </xdr:from>
    <xdr:ext cx="76200" cy="38100"/>
    <xdr:sp macro="" textlink="">
      <xdr:nvSpPr>
        <xdr:cNvPr id="205" name="Text Box 1"/>
        <xdr:cNvSpPr txBox="1">
          <a:spLocks noChangeArrowheads="1"/>
        </xdr:cNvSpPr>
      </xdr:nvSpPr>
      <xdr:spPr bwMode="auto">
        <a:xfrm>
          <a:off x="9925050" y="148278532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38100"/>
    <xdr:sp macro="" textlink="">
      <xdr:nvSpPr>
        <xdr:cNvPr id="206" name="Text Box 1"/>
        <xdr:cNvSpPr txBox="1">
          <a:spLocks noChangeArrowheads="1"/>
        </xdr:cNvSpPr>
      </xdr:nvSpPr>
      <xdr:spPr bwMode="auto">
        <a:xfrm>
          <a:off x="9925050" y="14832520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38100"/>
    <xdr:sp macro="" textlink="">
      <xdr:nvSpPr>
        <xdr:cNvPr id="207" name="Text Box 1"/>
        <xdr:cNvSpPr txBox="1">
          <a:spLocks noChangeArrowheads="1"/>
        </xdr:cNvSpPr>
      </xdr:nvSpPr>
      <xdr:spPr bwMode="auto">
        <a:xfrm>
          <a:off x="9925050" y="14832520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47625"/>
    <xdr:sp macro="" textlink="">
      <xdr:nvSpPr>
        <xdr:cNvPr id="208" name="Text Box 1"/>
        <xdr:cNvSpPr txBox="1">
          <a:spLocks noChangeArrowheads="1"/>
        </xdr:cNvSpPr>
      </xdr:nvSpPr>
      <xdr:spPr bwMode="auto">
        <a:xfrm>
          <a:off x="9925050" y="14832520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47625"/>
    <xdr:sp macro="" textlink="">
      <xdr:nvSpPr>
        <xdr:cNvPr id="209" name="Text Box 1"/>
        <xdr:cNvSpPr txBox="1">
          <a:spLocks noChangeArrowheads="1"/>
        </xdr:cNvSpPr>
      </xdr:nvSpPr>
      <xdr:spPr bwMode="auto">
        <a:xfrm>
          <a:off x="9925050" y="14832520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0"/>
    <xdr:sp macro="" textlink="">
      <xdr:nvSpPr>
        <xdr:cNvPr id="210" name="Text Box 1"/>
        <xdr:cNvSpPr txBox="1">
          <a:spLocks noChangeArrowheads="1"/>
        </xdr:cNvSpPr>
      </xdr:nvSpPr>
      <xdr:spPr bwMode="auto">
        <a:xfrm>
          <a:off x="9925050" y="1483252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0"/>
    <xdr:sp macro="" textlink="">
      <xdr:nvSpPr>
        <xdr:cNvPr id="211" name="Text Box 1"/>
        <xdr:cNvSpPr txBox="1">
          <a:spLocks noChangeArrowheads="1"/>
        </xdr:cNvSpPr>
      </xdr:nvSpPr>
      <xdr:spPr bwMode="auto">
        <a:xfrm>
          <a:off x="9925050" y="1483252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0"/>
    <xdr:sp macro="" textlink="">
      <xdr:nvSpPr>
        <xdr:cNvPr id="212" name="Text Box 1"/>
        <xdr:cNvSpPr txBox="1">
          <a:spLocks noChangeArrowheads="1"/>
        </xdr:cNvSpPr>
      </xdr:nvSpPr>
      <xdr:spPr bwMode="auto">
        <a:xfrm>
          <a:off x="9925050" y="1483252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0"/>
    <xdr:sp macro="" textlink="">
      <xdr:nvSpPr>
        <xdr:cNvPr id="213" name="Text Box 1"/>
        <xdr:cNvSpPr txBox="1">
          <a:spLocks noChangeArrowheads="1"/>
        </xdr:cNvSpPr>
      </xdr:nvSpPr>
      <xdr:spPr bwMode="auto">
        <a:xfrm>
          <a:off x="9925050" y="1483252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3177</xdr:row>
      <xdr:rowOff>0</xdr:rowOff>
    </xdr:from>
    <xdr:ext cx="76200" cy="38100"/>
    <xdr:sp macro="" textlink="">
      <xdr:nvSpPr>
        <xdr:cNvPr id="214" name="Text Box 1"/>
        <xdr:cNvSpPr txBox="1">
          <a:spLocks noChangeArrowheads="1"/>
        </xdr:cNvSpPr>
      </xdr:nvSpPr>
      <xdr:spPr bwMode="auto">
        <a:xfrm>
          <a:off x="9925050" y="1482785325"/>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38100"/>
    <xdr:sp macro="" textlink="">
      <xdr:nvSpPr>
        <xdr:cNvPr id="215" name="Text Box 1"/>
        <xdr:cNvSpPr txBox="1">
          <a:spLocks noChangeArrowheads="1"/>
        </xdr:cNvSpPr>
      </xdr:nvSpPr>
      <xdr:spPr bwMode="auto">
        <a:xfrm>
          <a:off x="9925050" y="14832520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38100"/>
    <xdr:sp macro="" textlink="">
      <xdr:nvSpPr>
        <xdr:cNvPr id="216" name="Text Box 1"/>
        <xdr:cNvSpPr txBox="1">
          <a:spLocks noChangeArrowheads="1"/>
        </xdr:cNvSpPr>
      </xdr:nvSpPr>
      <xdr:spPr bwMode="auto">
        <a:xfrm>
          <a:off x="9925050" y="14832520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47625"/>
    <xdr:sp macro="" textlink="">
      <xdr:nvSpPr>
        <xdr:cNvPr id="217" name="Text Box 1"/>
        <xdr:cNvSpPr txBox="1">
          <a:spLocks noChangeArrowheads="1"/>
        </xdr:cNvSpPr>
      </xdr:nvSpPr>
      <xdr:spPr bwMode="auto">
        <a:xfrm>
          <a:off x="9925050" y="14832520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47625"/>
    <xdr:sp macro="" textlink="">
      <xdr:nvSpPr>
        <xdr:cNvPr id="218" name="Text Box 1"/>
        <xdr:cNvSpPr txBox="1">
          <a:spLocks noChangeArrowheads="1"/>
        </xdr:cNvSpPr>
      </xdr:nvSpPr>
      <xdr:spPr bwMode="auto">
        <a:xfrm>
          <a:off x="9925050" y="14832520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0"/>
    <xdr:sp macro="" textlink="">
      <xdr:nvSpPr>
        <xdr:cNvPr id="219" name="Text Box 1"/>
        <xdr:cNvSpPr txBox="1">
          <a:spLocks noChangeArrowheads="1"/>
        </xdr:cNvSpPr>
      </xdr:nvSpPr>
      <xdr:spPr bwMode="auto">
        <a:xfrm>
          <a:off x="9925050" y="1483252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0"/>
    <xdr:sp macro="" textlink="">
      <xdr:nvSpPr>
        <xdr:cNvPr id="220" name="Text Box 1"/>
        <xdr:cNvSpPr txBox="1">
          <a:spLocks noChangeArrowheads="1"/>
        </xdr:cNvSpPr>
      </xdr:nvSpPr>
      <xdr:spPr bwMode="auto">
        <a:xfrm>
          <a:off x="9925050" y="1483252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0"/>
    <xdr:sp macro="" textlink="">
      <xdr:nvSpPr>
        <xdr:cNvPr id="221" name="Text Box 1"/>
        <xdr:cNvSpPr txBox="1">
          <a:spLocks noChangeArrowheads="1"/>
        </xdr:cNvSpPr>
      </xdr:nvSpPr>
      <xdr:spPr bwMode="auto">
        <a:xfrm>
          <a:off x="9925050" y="1483252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0"/>
    <xdr:sp macro="" textlink="">
      <xdr:nvSpPr>
        <xdr:cNvPr id="222" name="Text Box 1"/>
        <xdr:cNvSpPr txBox="1">
          <a:spLocks noChangeArrowheads="1"/>
        </xdr:cNvSpPr>
      </xdr:nvSpPr>
      <xdr:spPr bwMode="auto">
        <a:xfrm>
          <a:off x="9925050" y="1483252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38100"/>
    <xdr:sp macro="" textlink="">
      <xdr:nvSpPr>
        <xdr:cNvPr id="223" name="Text Box 1"/>
        <xdr:cNvSpPr txBox="1">
          <a:spLocks noChangeArrowheads="1"/>
        </xdr:cNvSpPr>
      </xdr:nvSpPr>
      <xdr:spPr bwMode="auto">
        <a:xfrm>
          <a:off x="9925050" y="14832520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38100"/>
    <xdr:sp macro="" textlink="">
      <xdr:nvSpPr>
        <xdr:cNvPr id="224" name="Text Box 1"/>
        <xdr:cNvSpPr txBox="1">
          <a:spLocks noChangeArrowheads="1"/>
        </xdr:cNvSpPr>
      </xdr:nvSpPr>
      <xdr:spPr bwMode="auto">
        <a:xfrm>
          <a:off x="9925050" y="14832520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38100"/>
    <xdr:sp macro="" textlink="">
      <xdr:nvSpPr>
        <xdr:cNvPr id="225" name="Text Box 1"/>
        <xdr:cNvSpPr txBox="1">
          <a:spLocks noChangeArrowheads="1"/>
        </xdr:cNvSpPr>
      </xdr:nvSpPr>
      <xdr:spPr bwMode="auto">
        <a:xfrm>
          <a:off x="9925050" y="14832520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47625"/>
    <xdr:sp macro="" textlink="">
      <xdr:nvSpPr>
        <xdr:cNvPr id="226" name="Text Box 1"/>
        <xdr:cNvSpPr txBox="1">
          <a:spLocks noChangeArrowheads="1"/>
        </xdr:cNvSpPr>
      </xdr:nvSpPr>
      <xdr:spPr bwMode="auto">
        <a:xfrm>
          <a:off x="9925050" y="14832520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47625"/>
    <xdr:sp macro="" textlink="">
      <xdr:nvSpPr>
        <xdr:cNvPr id="227" name="Text Box 1"/>
        <xdr:cNvSpPr txBox="1">
          <a:spLocks noChangeArrowheads="1"/>
        </xdr:cNvSpPr>
      </xdr:nvSpPr>
      <xdr:spPr bwMode="auto">
        <a:xfrm>
          <a:off x="9925050" y="14832520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38100"/>
    <xdr:sp macro="" textlink="">
      <xdr:nvSpPr>
        <xdr:cNvPr id="228" name="Text Box 1"/>
        <xdr:cNvSpPr txBox="1">
          <a:spLocks noChangeArrowheads="1"/>
        </xdr:cNvSpPr>
      </xdr:nvSpPr>
      <xdr:spPr bwMode="auto">
        <a:xfrm>
          <a:off x="9925050" y="14832520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38100"/>
    <xdr:sp macro="" textlink="">
      <xdr:nvSpPr>
        <xdr:cNvPr id="229" name="Text Box 1"/>
        <xdr:cNvSpPr txBox="1">
          <a:spLocks noChangeArrowheads="1"/>
        </xdr:cNvSpPr>
      </xdr:nvSpPr>
      <xdr:spPr bwMode="auto">
        <a:xfrm>
          <a:off x="9925050" y="14832520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38100"/>
    <xdr:sp macro="" textlink="">
      <xdr:nvSpPr>
        <xdr:cNvPr id="230" name="Text Box 1"/>
        <xdr:cNvSpPr txBox="1">
          <a:spLocks noChangeArrowheads="1"/>
        </xdr:cNvSpPr>
      </xdr:nvSpPr>
      <xdr:spPr bwMode="auto">
        <a:xfrm>
          <a:off x="9925050" y="14832520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47625"/>
    <xdr:sp macro="" textlink="">
      <xdr:nvSpPr>
        <xdr:cNvPr id="231" name="Text Box 1"/>
        <xdr:cNvSpPr txBox="1">
          <a:spLocks noChangeArrowheads="1"/>
        </xdr:cNvSpPr>
      </xdr:nvSpPr>
      <xdr:spPr bwMode="auto">
        <a:xfrm>
          <a:off x="9925050" y="14832520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47625"/>
    <xdr:sp macro="" textlink="">
      <xdr:nvSpPr>
        <xdr:cNvPr id="232" name="Text Box 1"/>
        <xdr:cNvSpPr txBox="1">
          <a:spLocks noChangeArrowheads="1"/>
        </xdr:cNvSpPr>
      </xdr:nvSpPr>
      <xdr:spPr bwMode="auto">
        <a:xfrm>
          <a:off x="9925050" y="14832520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3177</xdr:row>
      <xdr:rowOff>0</xdr:rowOff>
    </xdr:from>
    <xdr:ext cx="76200" cy="47625"/>
    <xdr:sp macro="" textlink="">
      <xdr:nvSpPr>
        <xdr:cNvPr id="233" name="Text Box 1"/>
        <xdr:cNvSpPr txBox="1">
          <a:spLocks noChangeArrowheads="1"/>
        </xdr:cNvSpPr>
      </xdr:nvSpPr>
      <xdr:spPr bwMode="auto">
        <a:xfrm>
          <a:off x="9925050" y="148278532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3177</xdr:row>
      <xdr:rowOff>0</xdr:rowOff>
    </xdr:from>
    <xdr:ext cx="76200" cy="47625"/>
    <xdr:sp macro="" textlink="">
      <xdr:nvSpPr>
        <xdr:cNvPr id="234" name="Text Box 1"/>
        <xdr:cNvSpPr txBox="1">
          <a:spLocks noChangeArrowheads="1"/>
        </xdr:cNvSpPr>
      </xdr:nvSpPr>
      <xdr:spPr bwMode="auto">
        <a:xfrm>
          <a:off x="9925050" y="148278532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47625"/>
    <xdr:sp macro="" textlink="">
      <xdr:nvSpPr>
        <xdr:cNvPr id="235" name="Text Box 1"/>
        <xdr:cNvSpPr txBox="1">
          <a:spLocks noChangeArrowheads="1"/>
        </xdr:cNvSpPr>
      </xdr:nvSpPr>
      <xdr:spPr bwMode="auto">
        <a:xfrm>
          <a:off x="9925050" y="14832520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3177</xdr:row>
      <xdr:rowOff>0</xdr:rowOff>
    </xdr:from>
    <xdr:ext cx="76200" cy="47625"/>
    <xdr:sp macro="" textlink="">
      <xdr:nvSpPr>
        <xdr:cNvPr id="236" name="Text Box 1"/>
        <xdr:cNvSpPr txBox="1">
          <a:spLocks noChangeArrowheads="1"/>
        </xdr:cNvSpPr>
      </xdr:nvSpPr>
      <xdr:spPr bwMode="auto">
        <a:xfrm>
          <a:off x="9925050" y="148278532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38100"/>
    <xdr:sp macro="" textlink="">
      <xdr:nvSpPr>
        <xdr:cNvPr id="237" name="Text Box 1"/>
        <xdr:cNvSpPr txBox="1">
          <a:spLocks noChangeArrowheads="1"/>
        </xdr:cNvSpPr>
      </xdr:nvSpPr>
      <xdr:spPr bwMode="auto">
        <a:xfrm>
          <a:off x="9925050" y="14832520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38100"/>
    <xdr:sp macro="" textlink="">
      <xdr:nvSpPr>
        <xdr:cNvPr id="238" name="Text Box 1"/>
        <xdr:cNvSpPr txBox="1">
          <a:spLocks noChangeArrowheads="1"/>
        </xdr:cNvSpPr>
      </xdr:nvSpPr>
      <xdr:spPr bwMode="auto">
        <a:xfrm>
          <a:off x="9925050" y="14832520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38100"/>
    <xdr:sp macro="" textlink="">
      <xdr:nvSpPr>
        <xdr:cNvPr id="239" name="Text Box 1"/>
        <xdr:cNvSpPr txBox="1">
          <a:spLocks noChangeArrowheads="1"/>
        </xdr:cNvSpPr>
      </xdr:nvSpPr>
      <xdr:spPr bwMode="auto">
        <a:xfrm>
          <a:off x="9925050" y="14832520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47625"/>
    <xdr:sp macro="" textlink="">
      <xdr:nvSpPr>
        <xdr:cNvPr id="240" name="Text Box 1"/>
        <xdr:cNvSpPr txBox="1">
          <a:spLocks noChangeArrowheads="1"/>
        </xdr:cNvSpPr>
      </xdr:nvSpPr>
      <xdr:spPr bwMode="auto">
        <a:xfrm>
          <a:off x="9925050" y="14832520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47625"/>
    <xdr:sp macro="" textlink="">
      <xdr:nvSpPr>
        <xdr:cNvPr id="241" name="Text Box 1"/>
        <xdr:cNvSpPr txBox="1">
          <a:spLocks noChangeArrowheads="1"/>
        </xdr:cNvSpPr>
      </xdr:nvSpPr>
      <xdr:spPr bwMode="auto">
        <a:xfrm>
          <a:off x="9925050" y="14832520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0"/>
    <xdr:sp macro="" textlink="">
      <xdr:nvSpPr>
        <xdr:cNvPr id="242" name="Text Box 1"/>
        <xdr:cNvSpPr txBox="1">
          <a:spLocks noChangeArrowheads="1"/>
        </xdr:cNvSpPr>
      </xdr:nvSpPr>
      <xdr:spPr bwMode="auto">
        <a:xfrm>
          <a:off x="9925050" y="1483252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0"/>
    <xdr:sp macro="" textlink="">
      <xdr:nvSpPr>
        <xdr:cNvPr id="243" name="Text Box 1"/>
        <xdr:cNvSpPr txBox="1">
          <a:spLocks noChangeArrowheads="1"/>
        </xdr:cNvSpPr>
      </xdr:nvSpPr>
      <xdr:spPr bwMode="auto">
        <a:xfrm>
          <a:off x="9925050" y="1483252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0"/>
    <xdr:sp macro="" textlink="">
      <xdr:nvSpPr>
        <xdr:cNvPr id="244" name="Text Box 1"/>
        <xdr:cNvSpPr txBox="1">
          <a:spLocks noChangeArrowheads="1"/>
        </xdr:cNvSpPr>
      </xdr:nvSpPr>
      <xdr:spPr bwMode="auto">
        <a:xfrm>
          <a:off x="9925050" y="1483252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0"/>
    <xdr:sp macro="" textlink="">
      <xdr:nvSpPr>
        <xdr:cNvPr id="245" name="Text Box 1"/>
        <xdr:cNvSpPr txBox="1">
          <a:spLocks noChangeArrowheads="1"/>
        </xdr:cNvSpPr>
      </xdr:nvSpPr>
      <xdr:spPr bwMode="auto">
        <a:xfrm>
          <a:off x="9925050" y="1483252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0"/>
    <xdr:sp macro="" textlink="">
      <xdr:nvSpPr>
        <xdr:cNvPr id="246" name="Text Box 1"/>
        <xdr:cNvSpPr txBox="1">
          <a:spLocks noChangeArrowheads="1"/>
        </xdr:cNvSpPr>
      </xdr:nvSpPr>
      <xdr:spPr bwMode="auto">
        <a:xfrm>
          <a:off x="9925050" y="1483252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38100"/>
    <xdr:sp macro="" textlink="">
      <xdr:nvSpPr>
        <xdr:cNvPr id="247" name="Text Box 1"/>
        <xdr:cNvSpPr txBox="1">
          <a:spLocks noChangeArrowheads="1"/>
        </xdr:cNvSpPr>
      </xdr:nvSpPr>
      <xdr:spPr bwMode="auto">
        <a:xfrm>
          <a:off x="9925050" y="14832520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38100"/>
    <xdr:sp macro="" textlink="">
      <xdr:nvSpPr>
        <xdr:cNvPr id="248" name="Text Box 1"/>
        <xdr:cNvSpPr txBox="1">
          <a:spLocks noChangeArrowheads="1"/>
        </xdr:cNvSpPr>
      </xdr:nvSpPr>
      <xdr:spPr bwMode="auto">
        <a:xfrm>
          <a:off x="9925050" y="14832520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38100"/>
    <xdr:sp macro="" textlink="">
      <xdr:nvSpPr>
        <xdr:cNvPr id="249" name="Text Box 1"/>
        <xdr:cNvSpPr txBox="1">
          <a:spLocks noChangeArrowheads="1"/>
        </xdr:cNvSpPr>
      </xdr:nvSpPr>
      <xdr:spPr bwMode="auto">
        <a:xfrm>
          <a:off x="9925050" y="14832520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47625"/>
    <xdr:sp macro="" textlink="">
      <xdr:nvSpPr>
        <xdr:cNvPr id="250" name="Text Box 1"/>
        <xdr:cNvSpPr txBox="1">
          <a:spLocks noChangeArrowheads="1"/>
        </xdr:cNvSpPr>
      </xdr:nvSpPr>
      <xdr:spPr bwMode="auto">
        <a:xfrm>
          <a:off x="9925050" y="14832520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47625"/>
    <xdr:sp macro="" textlink="">
      <xdr:nvSpPr>
        <xdr:cNvPr id="251" name="Text Box 1"/>
        <xdr:cNvSpPr txBox="1">
          <a:spLocks noChangeArrowheads="1"/>
        </xdr:cNvSpPr>
      </xdr:nvSpPr>
      <xdr:spPr bwMode="auto">
        <a:xfrm>
          <a:off x="9925050" y="14832520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0"/>
    <xdr:sp macro="" textlink="">
      <xdr:nvSpPr>
        <xdr:cNvPr id="252" name="Text Box 1"/>
        <xdr:cNvSpPr txBox="1">
          <a:spLocks noChangeArrowheads="1"/>
        </xdr:cNvSpPr>
      </xdr:nvSpPr>
      <xdr:spPr bwMode="auto">
        <a:xfrm>
          <a:off x="9925050" y="1483252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0"/>
    <xdr:sp macro="" textlink="">
      <xdr:nvSpPr>
        <xdr:cNvPr id="253" name="Text Box 1"/>
        <xdr:cNvSpPr txBox="1">
          <a:spLocks noChangeArrowheads="1"/>
        </xdr:cNvSpPr>
      </xdr:nvSpPr>
      <xdr:spPr bwMode="auto">
        <a:xfrm>
          <a:off x="9925050" y="1483252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0"/>
    <xdr:sp macro="" textlink="">
      <xdr:nvSpPr>
        <xdr:cNvPr id="254" name="Text Box 1"/>
        <xdr:cNvSpPr txBox="1">
          <a:spLocks noChangeArrowheads="1"/>
        </xdr:cNvSpPr>
      </xdr:nvSpPr>
      <xdr:spPr bwMode="auto">
        <a:xfrm>
          <a:off x="9925050" y="1483252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0"/>
    <xdr:sp macro="" textlink="">
      <xdr:nvSpPr>
        <xdr:cNvPr id="255" name="Text Box 1"/>
        <xdr:cNvSpPr txBox="1">
          <a:spLocks noChangeArrowheads="1"/>
        </xdr:cNvSpPr>
      </xdr:nvSpPr>
      <xdr:spPr bwMode="auto">
        <a:xfrm>
          <a:off x="9925050" y="1483252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0"/>
    <xdr:sp macro="" textlink="">
      <xdr:nvSpPr>
        <xdr:cNvPr id="256" name="Text Box 1"/>
        <xdr:cNvSpPr txBox="1">
          <a:spLocks noChangeArrowheads="1"/>
        </xdr:cNvSpPr>
      </xdr:nvSpPr>
      <xdr:spPr bwMode="auto">
        <a:xfrm>
          <a:off x="9925050" y="1483252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38100"/>
    <xdr:sp macro="" textlink="">
      <xdr:nvSpPr>
        <xdr:cNvPr id="257" name="Text Box 1"/>
        <xdr:cNvSpPr txBox="1">
          <a:spLocks noChangeArrowheads="1"/>
        </xdr:cNvSpPr>
      </xdr:nvSpPr>
      <xdr:spPr bwMode="auto">
        <a:xfrm>
          <a:off x="9925050" y="14832520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38100"/>
    <xdr:sp macro="" textlink="">
      <xdr:nvSpPr>
        <xdr:cNvPr id="258" name="Text Box 1"/>
        <xdr:cNvSpPr txBox="1">
          <a:spLocks noChangeArrowheads="1"/>
        </xdr:cNvSpPr>
      </xdr:nvSpPr>
      <xdr:spPr bwMode="auto">
        <a:xfrm>
          <a:off x="9925050" y="14832520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38100"/>
    <xdr:sp macro="" textlink="">
      <xdr:nvSpPr>
        <xdr:cNvPr id="259" name="Text Box 1"/>
        <xdr:cNvSpPr txBox="1">
          <a:spLocks noChangeArrowheads="1"/>
        </xdr:cNvSpPr>
      </xdr:nvSpPr>
      <xdr:spPr bwMode="auto">
        <a:xfrm>
          <a:off x="9925050" y="14832520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47625"/>
    <xdr:sp macro="" textlink="">
      <xdr:nvSpPr>
        <xdr:cNvPr id="260" name="Text Box 1"/>
        <xdr:cNvSpPr txBox="1">
          <a:spLocks noChangeArrowheads="1"/>
        </xdr:cNvSpPr>
      </xdr:nvSpPr>
      <xdr:spPr bwMode="auto">
        <a:xfrm>
          <a:off x="9925050" y="14832520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47625"/>
    <xdr:sp macro="" textlink="">
      <xdr:nvSpPr>
        <xdr:cNvPr id="261" name="Text Box 1"/>
        <xdr:cNvSpPr txBox="1">
          <a:spLocks noChangeArrowheads="1"/>
        </xdr:cNvSpPr>
      </xdr:nvSpPr>
      <xdr:spPr bwMode="auto">
        <a:xfrm>
          <a:off x="9925050" y="14832520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38100"/>
    <xdr:sp macro="" textlink="">
      <xdr:nvSpPr>
        <xdr:cNvPr id="262" name="Text Box 1"/>
        <xdr:cNvSpPr txBox="1">
          <a:spLocks noChangeArrowheads="1"/>
        </xdr:cNvSpPr>
      </xdr:nvSpPr>
      <xdr:spPr bwMode="auto">
        <a:xfrm>
          <a:off x="9925050" y="14832520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38100"/>
    <xdr:sp macro="" textlink="">
      <xdr:nvSpPr>
        <xdr:cNvPr id="263" name="Text Box 1"/>
        <xdr:cNvSpPr txBox="1">
          <a:spLocks noChangeArrowheads="1"/>
        </xdr:cNvSpPr>
      </xdr:nvSpPr>
      <xdr:spPr bwMode="auto">
        <a:xfrm>
          <a:off x="9925050" y="14832520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38100"/>
    <xdr:sp macro="" textlink="">
      <xdr:nvSpPr>
        <xdr:cNvPr id="264" name="Text Box 1"/>
        <xdr:cNvSpPr txBox="1">
          <a:spLocks noChangeArrowheads="1"/>
        </xdr:cNvSpPr>
      </xdr:nvSpPr>
      <xdr:spPr bwMode="auto">
        <a:xfrm>
          <a:off x="9925050" y="14832520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47625"/>
    <xdr:sp macro="" textlink="">
      <xdr:nvSpPr>
        <xdr:cNvPr id="265" name="Text Box 1"/>
        <xdr:cNvSpPr txBox="1">
          <a:spLocks noChangeArrowheads="1"/>
        </xdr:cNvSpPr>
      </xdr:nvSpPr>
      <xdr:spPr bwMode="auto">
        <a:xfrm>
          <a:off x="9925050" y="14832520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47625"/>
    <xdr:sp macro="" textlink="">
      <xdr:nvSpPr>
        <xdr:cNvPr id="266" name="Text Box 1"/>
        <xdr:cNvSpPr txBox="1">
          <a:spLocks noChangeArrowheads="1"/>
        </xdr:cNvSpPr>
      </xdr:nvSpPr>
      <xdr:spPr bwMode="auto">
        <a:xfrm>
          <a:off x="9925050" y="14832520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3177</xdr:row>
      <xdr:rowOff>0</xdr:rowOff>
    </xdr:from>
    <xdr:ext cx="76200" cy="638175"/>
    <xdr:sp macro="" textlink="">
      <xdr:nvSpPr>
        <xdr:cNvPr id="267" name="Text Box 1"/>
        <xdr:cNvSpPr txBox="1">
          <a:spLocks noChangeArrowheads="1"/>
        </xdr:cNvSpPr>
      </xdr:nvSpPr>
      <xdr:spPr bwMode="auto">
        <a:xfrm>
          <a:off x="9925050" y="1482785325"/>
          <a:ext cx="762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47625"/>
    <xdr:sp macro="" textlink="">
      <xdr:nvSpPr>
        <xdr:cNvPr id="268" name="Text Box 1"/>
        <xdr:cNvSpPr txBox="1">
          <a:spLocks noChangeArrowheads="1"/>
        </xdr:cNvSpPr>
      </xdr:nvSpPr>
      <xdr:spPr bwMode="auto">
        <a:xfrm>
          <a:off x="9925050" y="14832520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47625"/>
    <xdr:sp macro="" textlink="">
      <xdr:nvSpPr>
        <xdr:cNvPr id="269" name="Text Box 1"/>
        <xdr:cNvSpPr txBox="1">
          <a:spLocks noChangeArrowheads="1"/>
        </xdr:cNvSpPr>
      </xdr:nvSpPr>
      <xdr:spPr bwMode="auto">
        <a:xfrm>
          <a:off x="9925050" y="14832520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47625"/>
    <xdr:sp macro="" textlink="">
      <xdr:nvSpPr>
        <xdr:cNvPr id="270" name="Text Box 1"/>
        <xdr:cNvSpPr txBox="1">
          <a:spLocks noChangeArrowheads="1"/>
        </xdr:cNvSpPr>
      </xdr:nvSpPr>
      <xdr:spPr bwMode="auto">
        <a:xfrm>
          <a:off x="9925050" y="14832520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38100"/>
    <xdr:sp macro="" textlink="">
      <xdr:nvSpPr>
        <xdr:cNvPr id="271" name="Text Box 1"/>
        <xdr:cNvSpPr txBox="1">
          <a:spLocks noChangeArrowheads="1"/>
        </xdr:cNvSpPr>
      </xdr:nvSpPr>
      <xdr:spPr bwMode="auto">
        <a:xfrm>
          <a:off x="9925050" y="14832520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38100"/>
    <xdr:sp macro="" textlink="">
      <xdr:nvSpPr>
        <xdr:cNvPr id="272" name="Text Box 1"/>
        <xdr:cNvSpPr txBox="1">
          <a:spLocks noChangeArrowheads="1"/>
        </xdr:cNvSpPr>
      </xdr:nvSpPr>
      <xdr:spPr bwMode="auto">
        <a:xfrm>
          <a:off x="9925050" y="14832520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47625"/>
    <xdr:sp macro="" textlink="">
      <xdr:nvSpPr>
        <xdr:cNvPr id="273" name="Text Box 1"/>
        <xdr:cNvSpPr txBox="1">
          <a:spLocks noChangeArrowheads="1"/>
        </xdr:cNvSpPr>
      </xdr:nvSpPr>
      <xdr:spPr bwMode="auto">
        <a:xfrm>
          <a:off x="9925050" y="14832520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47625"/>
    <xdr:sp macro="" textlink="">
      <xdr:nvSpPr>
        <xdr:cNvPr id="274" name="Text Box 1"/>
        <xdr:cNvSpPr txBox="1">
          <a:spLocks noChangeArrowheads="1"/>
        </xdr:cNvSpPr>
      </xdr:nvSpPr>
      <xdr:spPr bwMode="auto">
        <a:xfrm>
          <a:off x="9925050" y="14832520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47625"/>
    <xdr:sp macro="" textlink="">
      <xdr:nvSpPr>
        <xdr:cNvPr id="275" name="Text Box 1"/>
        <xdr:cNvSpPr txBox="1">
          <a:spLocks noChangeArrowheads="1"/>
        </xdr:cNvSpPr>
      </xdr:nvSpPr>
      <xdr:spPr bwMode="auto">
        <a:xfrm>
          <a:off x="9925050" y="14832520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600075"/>
    <xdr:sp macro="" textlink="">
      <xdr:nvSpPr>
        <xdr:cNvPr id="276" name="Text Box 1"/>
        <xdr:cNvSpPr txBox="1">
          <a:spLocks noChangeArrowheads="1"/>
        </xdr:cNvSpPr>
      </xdr:nvSpPr>
      <xdr:spPr bwMode="auto">
        <a:xfrm>
          <a:off x="9925050" y="1483252050"/>
          <a:ext cx="762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38100"/>
    <xdr:sp macro="" textlink="">
      <xdr:nvSpPr>
        <xdr:cNvPr id="277" name="Text Box 1"/>
        <xdr:cNvSpPr txBox="1">
          <a:spLocks noChangeArrowheads="1"/>
        </xdr:cNvSpPr>
      </xdr:nvSpPr>
      <xdr:spPr bwMode="auto">
        <a:xfrm>
          <a:off x="9925050" y="14832520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38100"/>
    <xdr:sp macro="" textlink="">
      <xdr:nvSpPr>
        <xdr:cNvPr id="278" name="Text Box 1"/>
        <xdr:cNvSpPr txBox="1">
          <a:spLocks noChangeArrowheads="1"/>
        </xdr:cNvSpPr>
      </xdr:nvSpPr>
      <xdr:spPr bwMode="auto">
        <a:xfrm>
          <a:off x="9925050" y="14832520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47625"/>
    <xdr:sp macro="" textlink="">
      <xdr:nvSpPr>
        <xdr:cNvPr id="279" name="Text Box 1"/>
        <xdr:cNvSpPr txBox="1">
          <a:spLocks noChangeArrowheads="1"/>
        </xdr:cNvSpPr>
      </xdr:nvSpPr>
      <xdr:spPr bwMode="auto">
        <a:xfrm>
          <a:off x="9925050" y="14832520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47625"/>
    <xdr:sp macro="" textlink="">
      <xdr:nvSpPr>
        <xdr:cNvPr id="280" name="Text Box 1"/>
        <xdr:cNvSpPr txBox="1">
          <a:spLocks noChangeArrowheads="1"/>
        </xdr:cNvSpPr>
      </xdr:nvSpPr>
      <xdr:spPr bwMode="auto">
        <a:xfrm>
          <a:off x="9925050" y="14832520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47625"/>
    <xdr:sp macro="" textlink="">
      <xdr:nvSpPr>
        <xdr:cNvPr id="281" name="Text Box 1"/>
        <xdr:cNvSpPr txBox="1">
          <a:spLocks noChangeArrowheads="1"/>
        </xdr:cNvSpPr>
      </xdr:nvSpPr>
      <xdr:spPr bwMode="auto">
        <a:xfrm>
          <a:off x="9925050" y="14832520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600075"/>
    <xdr:sp macro="" textlink="">
      <xdr:nvSpPr>
        <xdr:cNvPr id="282" name="Text Box 1"/>
        <xdr:cNvSpPr txBox="1">
          <a:spLocks noChangeArrowheads="1"/>
        </xdr:cNvSpPr>
      </xdr:nvSpPr>
      <xdr:spPr bwMode="auto">
        <a:xfrm>
          <a:off x="9925050" y="1483252050"/>
          <a:ext cx="762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38100"/>
    <xdr:sp macro="" textlink="">
      <xdr:nvSpPr>
        <xdr:cNvPr id="283" name="Text Box 1"/>
        <xdr:cNvSpPr txBox="1">
          <a:spLocks noChangeArrowheads="1"/>
        </xdr:cNvSpPr>
      </xdr:nvSpPr>
      <xdr:spPr bwMode="auto">
        <a:xfrm>
          <a:off x="9925050" y="14832520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38100"/>
    <xdr:sp macro="" textlink="">
      <xdr:nvSpPr>
        <xdr:cNvPr id="284" name="Text Box 1"/>
        <xdr:cNvSpPr txBox="1">
          <a:spLocks noChangeArrowheads="1"/>
        </xdr:cNvSpPr>
      </xdr:nvSpPr>
      <xdr:spPr bwMode="auto">
        <a:xfrm>
          <a:off x="9925050" y="14832520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47625"/>
    <xdr:sp macro="" textlink="">
      <xdr:nvSpPr>
        <xdr:cNvPr id="285" name="Text Box 1"/>
        <xdr:cNvSpPr txBox="1">
          <a:spLocks noChangeArrowheads="1"/>
        </xdr:cNvSpPr>
      </xdr:nvSpPr>
      <xdr:spPr bwMode="auto">
        <a:xfrm>
          <a:off x="9925050" y="14832520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47625"/>
    <xdr:sp macro="" textlink="">
      <xdr:nvSpPr>
        <xdr:cNvPr id="286" name="Text Box 1"/>
        <xdr:cNvSpPr txBox="1">
          <a:spLocks noChangeArrowheads="1"/>
        </xdr:cNvSpPr>
      </xdr:nvSpPr>
      <xdr:spPr bwMode="auto">
        <a:xfrm>
          <a:off x="9925050" y="14832520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47625"/>
    <xdr:sp macro="" textlink="">
      <xdr:nvSpPr>
        <xdr:cNvPr id="287" name="Text Box 1"/>
        <xdr:cNvSpPr txBox="1">
          <a:spLocks noChangeArrowheads="1"/>
        </xdr:cNvSpPr>
      </xdr:nvSpPr>
      <xdr:spPr bwMode="auto">
        <a:xfrm>
          <a:off x="9925050" y="14832520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600075"/>
    <xdr:sp macro="" textlink="">
      <xdr:nvSpPr>
        <xdr:cNvPr id="288" name="Text Box 1"/>
        <xdr:cNvSpPr txBox="1">
          <a:spLocks noChangeArrowheads="1"/>
        </xdr:cNvSpPr>
      </xdr:nvSpPr>
      <xdr:spPr bwMode="auto">
        <a:xfrm>
          <a:off x="9925050" y="1483252050"/>
          <a:ext cx="762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38100"/>
    <xdr:sp macro="" textlink="">
      <xdr:nvSpPr>
        <xdr:cNvPr id="289" name="Text Box 1"/>
        <xdr:cNvSpPr txBox="1">
          <a:spLocks noChangeArrowheads="1"/>
        </xdr:cNvSpPr>
      </xdr:nvSpPr>
      <xdr:spPr bwMode="auto">
        <a:xfrm>
          <a:off x="9925050" y="14832520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38100"/>
    <xdr:sp macro="" textlink="">
      <xdr:nvSpPr>
        <xdr:cNvPr id="290" name="Text Box 1"/>
        <xdr:cNvSpPr txBox="1">
          <a:spLocks noChangeArrowheads="1"/>
        </xdr:cNvSpPr>
      </xdr:nvSpPr>
      <xdr:spPr bwMode="auto">
        <a:xfrm>
          <a:off x="9925050" y="14832520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47625"/>
    <xdr:sp macro="" textlink="">
      <xdr:nvSpPr>
        <xdr:cNvPr id="291" name="Text Box 1"/>
        <xdr:cNvSpPr txBox="1">
          <a:spLocks noChangeArrowheads="1"/>
        </xdr:cNvSpPr>
      </xdr:nvSpPr>
      <xdr:spPr bwMode="auto">
        <a:xfrm>
          <a:off x="9925050" y="14832520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47625"/>
    <xdr:sp macro="" textlink="">
      <xdr:nvSpPr>
        <xdr:cNvPr id="292" name="Text Box 1"/>
        <xdr:cNvSpPr txBox="1">
          <a:spLocks noChangeArrowheads="1"/>
        </xdr:cNvSpPr>
      </xdr:nvSpPr>
      <xdr:spPr bwMode="auto">
        <a:xfrm>
          <a:off x="9925050" y="14832520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47625"/>
    <xdr:sp macro="" textlink="">
      <xdr:nvSpPr>
        <xdr:cNvPr id="293" name="Text Box 1"/>
        <xdr:cNvSpPr txBox="1">
          <a:spLocks noChangeArrowheads="1"/>
        </xdr:cNvSpPr>
      </xdr:nvSpPr>
      <xdr:spPr bwMode="auto">
        <a:xfrm>
          <a:off x="9925050" y="14832520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3178</xdr:row>
      <xdr:rowOff>0</xdr:rowOff>
    </xdr:from>
    <xdr:ext cx="76200" cy="600075"/>
    <xdr:sp macro="" textlink="">
      <xdr:nvSpPr>
        <xdr:cNvPr id="294" name="Text Box 1"/>
        <xdr:cNvSpPr txBox="1">
          <a:spLocks noChangeArrowheads="1"/>
        </xdr:cNvSpPr>
      </xdr:nvSpPr>
      <xdr:spPr bwMode="auto">
        <a:xfrm>
          <a:off x="9925050" y="1483252050"/>
          <a:ext cx="762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47625"/>
    <xdr:sp macro="" textlink="">
      <xdr:nvSpPr>
        <xdr:cNvPr id="295" name="Text Box 1"/>
        <xdr:cNvSpPr txBox="1">
          <a:spLocks noChangeArrowheads="1"/>
        </xdr:cNvSpPr>
      </xdr:nvSpPr>
      <xdr:spPr bwMode="auto">
        <a:xfrm>
          <a:off x="9925050" y="148605240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38100"/>
    <xdr:sp macro="" textlink="">
      <xdr:nvSpPr>
        <xdr:cNvPr id="296" name="Text Box 1"/>
        <xdr:cNvSpPr txBox="1">
          <a:spLocks noChangeArrowheads="1"/>
        </xdr:cNvSpPr>
      </xdr:nvSpPr>
      <xdr:spPr bwMode="auto">
        <a:xfrm>
          <a:off x="9925050" y="14860524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38100"/>
    <xdr:sp macro="" textlink="">
      <xdr:nvSpPr>
        <xdr:cNvPr id="297" name="Text Box 1"/>
        <xdr:cNvSpPr txBox="1">
          <a:spLocks noChangeArrowheads="1"/>
        </xdr:cNvSpPr>
      </xdr:nvSpPr>
      <xdr:spPr bwMode="auto">
        <a:xfrm>
          <a:off x="9925050" y="14860524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38100"/>
    <xdr:sp macro="" textlink="">
      <xdr:nvSpPr>
        <xdr:cNvPr id="298" name="Text Box 1"/>
        <xdr:cNvSpPr txBox="1">
          <a:spLocks noChangeArrowheads="1"/>
        </xdr:cNvSpPr>
      </xdr:nvSpPr>
      <xdr:spPr bwMode="auto">
        <a:xfrm>
          <a:off x="9925050" y="14860524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47625"/>
    <xdr:sp macro="" textlink="">
      <xdr:nvSpPr>
        <xdr:cNvPr id="299" name="Text Box 1"/>
        <xdr:cNvSpPr txBox="1">
          <a:spLocks noChangeArrowheads="1"/>
        </xdr:cNvSpPr>
      </xdr:nvSpPr>
      <xdr:spPr bwMode="auto">
        <a:xfrm>
          <a:off x="9925050" y="148605240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38100"/>
    <xdr:sp macro="" textlink="">
      <xdr:nvSpPr>
        <xdr:cNvPr id="300" name="Text Box 1"/>
        <xdr:cNvSpPr txBox="1">
          <a:spLocks noChangeArrowheads="1"/>
        </xdr:cNvSpPr>
      </xdr:nvSpPr>
      <xdr:spPr bwMode="auto">
        <a:xfrm>
          <a:off x="9925050" y="14860524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38100"/>
    <xdr:sp macro="" textlink="">
      <xdr:nvSpPr>
        <xdr:cNvPr id="301" name="Text Box 1"/>
        <xdr:cNvSpPr txBox="1">
          <a:spLocks noChangeArrowheads="1"/>
        </xdr:cNvSpPr>
      </xdr:nvSpPr>
      <xdr:spPr bwMode="auto">
        <a:xfrm>
          <a:off x="9925050" y="14860524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38100"/>
    <xdr:sp macro="" textlink="">
      <xdr:nvSpPr>
        <xdr:cNvPr id="302" name="Text Box 1"/>
        <xdr:cNvSpPr txBox="1">
          <a:spLocks noChangeArrowheads="1"/>
        </xdr:cNvSpPr>
      </xdr:nvSpPr>
      <xdr:spPr bwMode="auto">
        <a:xfrm>
          <a:off x="9925050" y="14860524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47625"/>
    <xdr:sp macro="" textlink="">
      <xdr:nvSpPr>
        <xdr:cNvPr id="303" name="Text Box 1"/>
        <xdr:cNvSpPr txBox="1">
          <a:spLocks noChangeArrowheads="1"/>
        </xdr:cNvSpPr>
      </xdr:nvSpPr>
      <xdr:spPr bwMode="auto">
        <a:xfrm>
          <a:off x="9925050" y="148605240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38100"/>
    <xdr:sp macro="" textlink="">
      <xdr:nvSpPr>
        <xdr:cNvPr id="304" name="Text Box 1"/>
        <xdr:cNvSpPr txBox="1">
          <a:spLocks noChangeArrowheads="1"/>
        </xdr:cNvSpPr>
      </xdr:nvSpPr>
      <xdr:spPr bwMode="auto">
        <a:xfrm>
          <a:off x="9925050" y="14860524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38100"/>
    <xdr:sp macro="" textlink="">
      <xdr:nvSpPr>
        <xdr:cNvPr id="305" name="Text Box 1"/>
        <xdr:cNvSpPr txBox="1">
          <a:spLocks noChangeArrowheads="1"/>
        </xdr:cNvSpPr>
      </xdr:nvSpPr>
      <xdr:spPr bwMode="auto">
        <a:xfrm>
          <a:off x="9925050" y="14860524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38100"/>
    <xdr:sp macro="" textlink="">
      <xdr:nvSpPr>
        <xdr:cNvPr id="306" name="Text Box 1"/>
        <xdr:cNvSpPr txBox="1">
          <a:spLocks noChangeArrowheads="1"/>
        </xdr:cNvSpPr>
      </xdr:nvSpPr>
      <xdr:spPr bwMode="auto">
        <a:xfrm>
          <a:off x="9925050" y="14860524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38100"/>
    <xdr:sp macro="" textlink="">
      <xdr:nvSpPr>
        <xdr:cNvPr id="307" name="Text Box 1"/>
        <xdr:cNvSpPr txBox="1">
          <a:spLocks noChangeArrowheads="1"/>
        </xdr:cNvSpPr>
      </xdr:nvSpPr>
      <xdr:spPr bwMode="auto">
        <a:xfrm>
          <a:off x="9925050" y="14860524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38100"/>
    <xdr:sp macro="" textlink="">
      <xdr:nvSpPr>
        <xdr:cNvPr id="308" name="Text Box 1"/>
        <xdr:cNvSpPr txBox="1">
          <a:spLocks noChangeArrowheads="1"/>
        </xdr:cNvSpPr>
      </xdr:nvSpPr>
      <xdr:spPr bwMode="auto">
        <a:xfrm>
          <a:off x="9925050" y="14860524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38100"/>
    <xdr:sp macro="" textlink="">
      <xdr:nvSpPr>
        <xdr:cNvPr id="309" name="Text Box 1"/>
        <xdr:cNvSpPr txBox="1">
          <a:spLocks noChangeArrowheads="1"/>
        </xdr:cNvSpPr>
      </xdr:nvSpPr>
      <xdr:spPr bwMode="auto">
        <a:xfrm>
          <a:off x="9925050" y="14860524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47625"/>
    <xdr:sp macro="" textlink="">
      <xdr:nvSpPr>
        <xdr:cNvPr id="310" name="Text Box 1"/>
        <xdr:cNvSpPr txBox="1">
          <a:spLocks noChangeArrowheads="1"/>
        </xdr:cNvSpPr>
      </xdr:nvSpPr>
      <xdr:spPr bwMode="auto">
        <a:xfrm>
          <a:off x="9925050" y="148605240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47625"/>
    <xdr:sp macro="" textlink="">
      <xdr:nvSpPr>
        <xdr:cNvPr id="311" name="Text Box 1"/>
        <xdr:cNvSpPr txBox="1">
          <a:spLocks noChangeArrowheads="1"/>
        </xdr:cNvSpPr>
      </xdr:nvSpPr>
      <xdr:spPr bwMode="auto">
        <a:xfrm>
          <a:off x="9925050" y="148605240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47625"/>
    <xdr:sp macro="" textlink="">
      <xdr:nvSpPr>
        <xdr:cNvPr id="312" name="Text Box 1"/>
        <xdr:cNvSpPr txBox="1">
          <a:spLocks noChangeArrowheads="1"/>
        </xdr:cNvSpPr>
      </xdr:nvSpPr>
      <xdr:spPr bwMode="auto">
        <a:xfrm>
          <a:off x="9925050" y="148605240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47625"/>
    <xdr:sp macro="" textlink="">
      <xdr:nvSpPr>
        <xdr:cNvPr id="313" name="Text Box 1"/>
        <xdr:cNvSpPr txBox="1">
          <a:spLocks noChangeArrowheads="1"/>
        </xdr:cNvSpPr>
      </xdr:nvSpPr>
      <xdr:spPr bwMode="auto">
        <a:xfrm>
          <a:off x="9925050" y="148605240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47625"/>
    <xdr:sp macro="" textlink="">
      <xdr:nvSpPr>
        <xdr:cNvPr id="314" name="Text Box 1"/>
        <xdr:cNvSpPr txBox="1">
          <a:spLocks noChangeArrowheads="1"/>
        </xdr:cNvSpPr>
      </xdr:nvSpPr>
      <xdr:spPr bwMode="auto">
        <a:xfrm>
          <a:off x="9925050" y="148605240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47625"/>
    <xdr:sp macro="" textlink="">
      <xdr:nvSpPr>
        <xdr:cNvPr id="315" name="Text Box 1"/>
        <xdr:cNvSpPr txBox="1">
          <a:spLocks noChangeArrowheads="1"/>
        </xdr:cNvSpPr>
      </xdr:nvSpPr>
      <xdr:spPr bwMode="auto">
        <a:xfrm>
          <a:off x="9925050" y="148605240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47625"/>
    <xdr:sp macro="" textlink="">
      <xdr:nvSpPr>
        <xdr:cNvPr id="316" name="Text Box 1"/>
        <xdr:cNvSpPr txBox="1">
          <a:spLocks noChangeArrowheads="1"/>
        </xdr:cNvSpPr>
      </xdr:nvSpPr>
      <xdr:spPr bwMode="auto">
        <a:xfrm>
          <a:off x="9925050" y="148605240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38100"/>
    <xdr:sp macro="" textlink="">
      <xdr:nvSpPr>
        <xdr:cNvPr id="317" name="Text Box 1"/>
        <xdr:cNvSpPr txBox="1">
          <a:spLocks noChangeArrowheads="1"/>
        </xdr:cNvSpPr>
      </xdr:nvSpPr>
      <xdr:spPr bwMode="auto">
        <a:xfrm>
          <a:off x="9925050" y="14860524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47625"/>
    <xdr:sp macro="" textlink="">
      <xdr:nvSpPr>
        <xdr:cNvPr id="318" name="Text Box 1"/>
        <xdr:cNvSpPr txBox="1">
          <a:spLocks noChangeArrowheads="1"/>
        </xdr:cNvSpPr>
      </xdr:nvSpPr>
      <xdr:spPr bwMode="auto">
        <a:xfrm>
          <a:off x="9925050" y="148605240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38100"/>
    <xdr:sp macro="" textlink="">
      <xdr:nvSpPr>
        <xdr:cNvPr id="319" name="Text Box 1"/>
        <xdr:cNvSpPr txBox="1">
          <a:spLocks noChangeArrowheads="1"/>
        </xdr:cNvSpPr>
      </xdr:nvSpPr>
      <xdr:spPr bwMode="auto">
        <a:xfrm>
          <a:off x="9925050" y="14860524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47625"/>
    <xdr:sp macro="" textlink="">
      <xdr:nvSpPr>
        <xdr:cNvPr id="320" name="Text Box 1"/>
        <xdr:cNvSpPr txBox="1">
          <a:spLocks noChangeArrowheads="1"/>
        </xdr:cNvSpPr>
      </xdr:nvSpPr>
      <xdr:spPr bwMode="auto">
        <a:xfrm>
          <a:off x="9925050" y="148605240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38100"/>
    <xdr:sp macro="" textlink="">
      <xdr:nvSpPr>
        <xdr:cNvPr id="321" name="Text Box 1"/>
        <xdr:cNvSpPr txBox="1">
          <a:spLocks noChangeArrowheads="1"/>
        </xdr:cNvSpPr>
      </xdr:nvSpPr>
      <xdr:spPr bwMode="auto">
        <a:xfrm>
          <a:off x="9925050" y="14860524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38100"/>
    <xdr:sp macro="" textlink="">
      <xdr:nvSpPr>
        <xdr:cNvPr id="322" name="Text Box 1"/>
        <xdr:cNvSpPr txBox="1">
          <a:spLocks noChangeArrowheads="1"/>
        </xdr:cNvSpPr>
      </xdr:nvSpPr>
      <xdr:spPr bwMode="auto">
        <a:xfrm>
          <a:off x="9925050" y="14860524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38100"/>
    <xdr:sp macro="" textlink="">
      <xdr:nvSpPr>
        <xdr:cNvPr id="323" name="Text Box 1"/>
        <xdr:cNvSpPr txBox="1">
          <a:spLocks noChangeArrowheads="1"/>
        </xdr:cNvSpPr>
      </xdr:nvSpPr>
      <xdr:spPr bwMode="auto">
        <a:xfrm>
          <a:off x="9925050" y="14860524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38100"/>
    <xdr:sp macro="" textlink="">
      <xdr:nvSpPr>
        <xdr:cNvPr id="324" name="Text Box 1"/>
        <xdr:cNvSpPr txBox="1">
          <a:spLocks noChangeArrowheads="1"/>
        </xdr:cNvSpPr>
      </xdr:nvSpPr>
      <xdr:spPr bwMode="auto">
        <a:xfrm>
          <a:off x="9925050" y="14860524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47625"/>
    <xdr:sp macro="" textlink="">
      <xdr:nvSpPr>
        <xdr:cNvPr id="325" name="Text Box 1"/>
        <xdr:cNvSpPr txBox="1">
          <a:spLocks noChangeArrowheads="1"/>
        </xdr:cNvSpPr>
      </xdr:nvSpPr>
      <xdr:spPr bwMode="auto">
        <a:xfrm>
          <a:off x="9925050" y="148605240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38100"/>
    <xdr:sp macro="" textlink="">
      <xdr:nvSpPr>
        <xdr:cNvPr id="326" name="Text Box 1"/>
        <xdr:cNvSpPr txBox="1">
          <a:spLocks noChangeArrowheads="1"/>
        </xdr:cNvSpPr>
      </xdr:nvSpPr>
      <xdr:spPr bwMode="auto">
        <a:xfrm>
          <a:off x="9925050" y="14860524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47625"/>
    <xdr:sp macro="" textlink="">
      <xdr:nvSpPr>
        <xdr:cNvPr id="327" name="Text Box 1"/>
        <xdr:cNvSpPr txBox="1">
          <a:spLocks noChangeArrowheads="1"/>
        </xdr:cNvSpPr>
      </xdr:nvSpPr>
      <xdr:spPr bwMode="auto">
        <a:xfrm>
          <a:off x="9925050" y="148605240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38100"/>
    <xdr:sp macro="" textlink="">
      <xdr:nvSpPr>
        <xdr:cNvPr id="328" name="Text Box 1"/>
        <xdr:cNvSpPr txBox="1">
          <a:spLocks noChangeArrowheads="1"/>
        </xdr:cNvSpPr>
      </xdr:nvSpPr>
      <xdr:spPr bwMode="auto">
        <a:xfrm>
          <a:off x="9925050" y="14860524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47625"/>
    <xdr:sp macro="" textlink="">
      <xdr:nvSpPr>
        <xdr:cNvPr id="329" name="Text Box 1"/>
        <xdr:cNvSpPr txBox="1">
          <a:spLocks noChangeArrowheads="1"/>
        </xdr:cNvSpPr>
      </xdr:nvSpPr>
      <xdr:spPr bwMode="auto">
        <a:xfrm>
          <a:off x="9925050" y="148605240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38100"/>
    <xdr:sp macro="" textlink="">
      <xdr:nvSpPr>
        <xdr:cNvPr id="330" name="Text Box 1"/>
        <xdr:cNvSpPr txBox="1">
          <a:spLocks noChangeArrowheads="1"/>
        </xdr:cNvSpPr>
      </xdr:nvSpPr>
      <xdr:spPr bwMode="auto">
        <a:xfrm>
          <a:off x="9925050" y="14860524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38100"/>
    <xdr:sp macro="" textlink="">
      <xdr:nvSpPr>
        <xdr:cNvPr id="331" name="Text Box 1"/>
        <xdr:cNvSpPr txBox="1">
          <a:spLocks noChangeArrowheads="1"/>
        </xdr:cNvSpPr>
      </xdr:nvSpPr>
      <xdr:spPr bwMode="auto">
        <a:xfrm>
          <a:off x="9925050" y="14860524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38100"/>
    <xdr:sp macro="" textlink="">
      <xdr:nvSpPr>
        <xdr:cNvPr id="332" name="Text Box 1"/>
        <xdr:cNvSpPr txBox="1">
          <a:spLocks noChangeArrowheads="1"/>
        </xdr:cNvSpPr>
      </xdr:nvSpPr>
      <xdr:spPr bwMode="auto">
        <a:xfrm>
          <a:off x="9925050" y="14860524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38100"/>
    <xdr:sp macro="" textlink="">
      <xdr:nvSpPr>
        <xdr:cNvPr id="333" name="Text Box 1"/>
        <xdr:cNvSpPr txBox="1">
          <a:spLocks noChangeArrowheads="1"/>
        </xdr:cNvSpPr>
      </xdr:nvSpPr>
      <xdr:spPr bwMode="auto">
        <a:xfrm>
          <a:off x="9925050" y="14860524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47625"/>
    <xdr:sp macro="" textlink="">
      <xdr:nvSpPr>
        <xdr:cNvPr id="334" name="Text Box 1"/>
        <xdr:cNvSpPr txBox="1">
          <a:spLocks noChangeArrowheads="1"/>
        </xdr:cNvSpPr>
      </xdr:nvSpPr>
      <xdr:spPr bwMode="auto">
        <a:xfrm>
          <a:off x="9925050" y="148605240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47625"/>
    <xdr:sp macro="" textlink="">
      <xdr:nvSpPr>
        <xdr:cNvPr id="335" name="Text Box 1"/>
        <xdr:cNvSpPr txBox="1">
          <a:spLocks noChangeArrowheads="1"/>
        </xdr:cNvSpPr>
      </xdr:nvSpPr>
      <xdr:spPr bwMode="auto">
        <a:xfrm>
          <a:off x="9925050" y="148605240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47625"/>
    <xdr:sp macro="" textlink="">
      <xdr:nvSpPr>
        <xdr:cNvPr id="336" name="Text Box 1"/>
        <xdr:cNvSpPr txBox="1">
          <a:spLocks noChangeArrowheads="1"/>
        </xdr:cNvSpPr>
      </xdr:nvSpPr>
      <xdr:spPr bwMode="auto">
        <a:xfrm>
          <a:off x="9925050" y="148605240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47625"/>
    <xdr:sp macro="" textlink="">
      <xdr:nvSpPr>
        <xdr:cNvPr id="337" name="Text Box 1"/>
        <xdr:cNvSpPr txBox="1">
          <a:spLocks noChangeArrowheads="1"/>
        </xdr:cNvSpPr>
      </xdr:nvSpPr>
      <xdr:spPr bwMode="auto">
        <a:xfrm>
          <a:off x="9925050" y="148605240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47625"/>
    <xdr:sp macro="" textlink="">
      <xdr:nvSpPr>
        <xdr:cNvPr id="338" name="Text Box 1"/>
        <xdr:cNvSpPr txBox="1">
          <a:spLocks noChangeArrowheads="1"/>
        </xdr:cNvSpPr>
      </xdr:nvSpPr>
      <xdr:spPr bwMode="auto">
        <a:xfrm>
          <a:off x="9925050" y="148605240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38100"/>
    <xdr:sp macro="" textlink="">
      <xdr:nvSpPr>
        <xdr:cNvPr id="339" name="Text Box 1"/>
        <xdr:cNvSpPr txBox="1">
          <a:spLocks noChangeArrowheads="1"/>
        </xdr:cNvSpPr>
      </xdr:nvSpPr>
      <xdr:spPr bwMode="auto">
        <a:xfrm>
          <a:off x="9925050" y="14860524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38100"/>
    <xdr:sp macro="" textlink="">
      <xdr:nvSpPr>
        <xdr:cNvPr id="340" name="Text Box 1"/>
        <xdr:cNvSpPr txBox="1">
          <a:spLocks noChangeArrowheads="1"/>
        </xdr:cNvSpPr>
      </xdr:nvSpPr>
      <xdr:spPr bwMode="auto">
        <a:xfrm>
          <a:off x="9925050" y="14860524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47625"/>
    <xdr:sp macro="" textlink="">
      <xdr:nvSpPr>
        <xdr:cNvPr id="341" name="Text Box 1"/>
        <xdr:cNvSpPr txBox="1">
          <a:spLocks noChangeArrowheads="1"/>
        </xdr:cNvSpPr>
      </xdr:nvSpPr>
      <xdr:spPr bwMode="auto">
        <a:xfrm>
          <a:off x="9925050" y="148605240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47625"/>
    <xdr:sp macro="" textlink="">
      <xdr:nvSpPr>
        <xdr:cNvPr id="342" name="Text Box 1"/>
        <xdr:cNvSpPr txBox="1">
          <a:spLocks noChangeArrowheads="1"/>
        </xdr:cNvSpPr>
      </xdr:nvSpPr>
      <xdr:spPr bwMode="auto">
        <a:xfrm>
          <a:off x="9925050" y="148605240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47625"/>
    <xdr:sp macro="" textlink="">
      <xdr:nvSpPr>
        <xdr:cNvPr id="343" name="Text Box 1"/>
        <xdr:cNvSpPr txBox="1">
          <a:spLocks noChangeArrowheads="1"/>
        </xdr:cNvSpPr>
      </xdr:nvSpPr>
      <xdr:spPr bwMode="auto">
        <a:xfrm>
          <a:off x="9925050" y="148605240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3184</xdr:row>
      <xdr:rowOff>0</xdr:rowOff>
    </xdr:from>
    <xdr:ext cx="76200" cy="638175"/>
    <xdr:sp macro="" textlink="">
      <xdr:nvSpPr>
        <xdr:cNvPr id="344" name="Text Box 1"/>
        <xdr:cNvSpPr txBox="1">
          <a:spLocks noChangeArrowheads="1"/>
        </xdr:cNvSpPr>
      </xdr:nvSpPr>
      <xdr:spPr bwMode="auto">
        <a:xfrm>
          <a:off x="9925050" y="1486052400"/>
          <a:ext cx="762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47625"/>
    <xdr:sp macro="" textlink="">
      <xdr:nvSpPr>
        <xdr:cNvPr id="345" name="Text Box 1"/>
        <xdr:cNvSpPr txBox="1">
          <a:spLocks noChangeArrowheads="1"/>
        </xdr:cNvSpPr>
      </xdr:nvSpPr>
      <xdr:spPr bwMode="auto">
        <a:xfrm>
          <a:off x="9925050" y="11938825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38100"/>
    <xdr:sp macro="" textlink="">
      <xdr:nvSpPr>
        <xdr:cNvPr id="346" name="Text Box 1"/>
        <xdr:cNvSpPr txBox="1">
          <a:spLocks noChangeArrowheads="1"/>
        </xdr:cNvSpPr>
      </xdr:nvSpPr>
      <xdr:spPr bwMode="auto">
        <a:xfrm>
          <a:off x="9925050" y="11938825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38100"/>
    <xdr:sp macro="" textlink="">
      <xdr:nvSpPr>
        <xdr:cNvPr id="347" name="Text Box 1"/>
        <xdr:cNvSpPr txBox="1">
          <a:spLocks noChangeArrowheads="1"/>
        </xdr:cNvSpPr>
      </xdr:nvSpPr>
      <xdr:spPr bwMode="auto">
        <a:xfrm>
          <a:off x="9925050" y="11938825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38100"/>
    <xdr:sp macro="" textlink="">
      <xdr:nvSpPr>
        <xdr:cNvPr id="348" name="Text Box 1"/>
        <xdr:cNvSpPr txBox="1">
          <a:spLocks noChangeArrowheads="1"/>
        </xdr:cNvSpPr>
      </xdr:nvSpPr>
      <xdr:spPr bwMode="auto">
        <a:xfrm>
          <a:off x="9925050" y="11938825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47625"/>
    <xdr:sp macro="" textlink="">
      <xdr:nvSpPr>
        <xdr:cNvPr id="349" name="Text Box 1"/>
        <xdr:cNvSpPr txBox="1">
          <a:spLocks noChangeArrowheads="1"/>
        </xdr:cNvSpPr>
      </xdr:nvSpPr>
      <xdr:spPr bwMode="auto">
        <a:xfrm>
          <a:off x="9925050" y="11938825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38100"/>
    <xdr:sp macro="" textlink="">
      <xdr:nvSpPr>
        <xdr:cNvPr id="350" name="Text Box 1"/>
        <xdr:cNvSpPr txBox="1">
          <a:spLocks noChangeArrowheads="1"/>
        </xdr:cNvSpPr>
      </xdr:nvSpPr>
      <xdr:spPr bwMode="auto">
        <a:xfrm>
          <a:off x="9925050" y="11938825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38100"/>
    <xdr:sp macro="" textlink="">
      <xdr:nvSpPr>
        <xdr:cNvPr id="351" name="Text Box 1"/>
        <xdr:cNvSpPr txBox="1">
          <a:spLocks noChangeArrowheads="1"/>
        </xdr:cNvSpPr>
      </xdr:nvSpPr>
      <xdr:spPr bwMode="auto">
        <a:xfrm>
          <a:off x="9925050" y="11938825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38100"/>
    <xdr:sp macro="" textlink="">
      <xdr:nvSpPr>
        <xdr:cNvPr id="352" name="Text Box 1"/>
        <xdr:cNvSpPr txBox="1">
          <a:spLocks noChangeArrowheads="1"/>
        </xdr:cNvSpPr>
      </xdr:nvSpPr>
      <xdr:spPr bwMode="auto">
        <a:xfrm>
          <a:off x="9925050" y="11938825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47625"/>
    <xdr:sp macro="" textlink="">
      <xdr:nvSpPr>
        <xdr:cNvPr id="353" name="Text Box 1"/>
        <xdr:cNvSpPr txBox="1">
          <a:spLocks noChangeArrowheads="1"/>
        </xdr:cNvSpPr>
      </xdr:nvSpPr>
      <xdr:spPr bwMode="auto">
        <a:xfrm>
          <a:off x="9925050" y="11938825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38100"/>
    <xdr:sp macro="" textlink="">
      <xdr:nvSpPr>
        <xdr:cNvPr id="354" name="Text Box 1"/>
        <xdr:cNvSpPr txBox="1">
          <a:spLocks noChangeArrowheads="1"/>
        </xdr:cNvSpPr>
      </xdr:nvSpPr>
      <xdr:spPr bwMode="auto">
        <a:xfrm>
          <a:off x="9925050" y="11938825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38100"/>
    <xdr:sp macro="" textlink="">
      <xdr:nvSpPr>
        <xdr:cNvPr id="355" name="Text Box 1"/>
        <xdr:cNvSpPr txBox="1">
          <a:spLocks noChangeArrowheads="1"/>
        </xdr:cNvSpPr>
      </xdr:nvSpPr>
      <xdr:spPr bwMode="auto">
        <a:xfrm>
          <a:off x="9925050" y="11938825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38100"/>
    <xdr:sp macro="" textlink="">
      <xdr:nvSpPr>
        <xdr:cNvPr id="356" name="Text Box 1"/>
        <xdr:cNvSpPr txBox="1">
          <a:spLocks noChangeArrowheads="1"/>
        </xdr:cNvSpPr>
      </xdr:nvSpPr>
      <xdr:spPr bwMode="auto">
        <a:xfrm>
          <a:off x="9925050" y="11938825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38100"/>
    <xdr:sp macro="" textlink="">
      <xdr:nvSpPr>
        <xdr:cNvPr id="357" name="Text Box 1"/>
        <xdr:cNvSpPr txBox="1">
          <a:spLocks noChangeArrowheads="1"/>
        </xdr:cNvSpPr>
      </xdr:nvSpPr>
      <xdr:spPr bwMode="auto">
        <a:xfrm>
          <a:off x="9925050" y="11938825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38100"/>
    <xdr:sp macro="" textlink="">
      <xdr:nvSpPr>
        <xdr:cNvPr id="358" name="Text Box 1"/>
        <xdr:cNvSpPr txBox="1">
          <a:spLocks noChangeArrowheads="1"/>
        </xdr:cNvSpPr>
      </xdr:nvSpPr>
      <xdr:spPr bwMode="auto">
        <a:xfrm>
          <a:off x="9925050" y="11938825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38100"/>
    <xdr:sp macro="" textlink="">
      <xdr:nvSpPr>
        <xdr:cNvPr id="359" name="Text Box 1"/>
        <xdr:cNvSpPr txBox="1">
          <a:spLocks noChangeArrowheads="1"/>
        </xdr:cNvSpPr>
      </xdr:nvSpPr>
      <xdr:spPr bwMode="auto">
        <a:xfrm>
          <a:off x="9925050" y="11938825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47625"/>
    <xdr:sp macro="" textlink="">
      <xdr:nvSpPr>
        <xdr:cNvPr id="360" name="Text Box 1"/>
        <xdr:cNvSpPr txBox="1">
          <a:spLocks noChangeArrowheads="1"/>
        </xdr:cNvSpPr>
      </xdr:nvSpPr>
      <xdr:spPr bwMode="auto">
        <a:xfrm>
          <a:off x="9925050" y="11938825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47625"/>
    <xdr:sp macro="" textlink="">
      <xdr:nvSpPr>
        <xdr:cNvPr id="361" name="Text Box 1"/>
        <xdr:cNvSpPr txBox="1">
          <a:spLocks noChangeArrowheads="1"/>
        </xdr:cNvSpPr>
      </xdr:nvSpPr>
      <xdr:spPr bwMode="auto">
        <a:xfrm>
          <a:off x="9925050" y="11938825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47625"/>
    <xdr:sp macro="" textlink="">
      <xdr:nvSpPr>
        <xdr:cNvPr id="362" name="Text Box 1"/>
        <xdr:cNvSpPr txBox="1">
          <a:spLocks noChangeArrowheads="1"/>
        </xdr:cNvSpPr>
      </xdr:nvSpPr>
      <xdr:spPr bwMode="auto">
        <a:xfrm>
          <a:off x="9925050" y="11938825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47625"/>
    <xdr:sp macro="" textlink="">
      <xdr:nvSpPr>
        <xdr:cNvPr id="363" name="Text Box 1"/>
        <xdr:cNvSpPr txBox="1">
          <a:spLocks noChangeArrowheads="1"/>
        </xdr:cNvSpPr>
      </xdr:nvSpPr>
      <xdr:spPr bwMode="auto">
        <a:xfrm>
          <a:off x="9925050" y="11938825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47625"/>
    <xdr:sp macro="" textlink="">
      <xdr:nvSpPr>
        <xdr:cNvPr id="364" name="Text Box 1"/>
        <xdr:cNvSpPr txBox="1">
          <a:spLocks noChangeArrowheads="1"/>
        </xdr:cNvSpPr>
      </xdr:nvSpPr>
      <xdr:spPr bwMode="auto">
        <a:xfrm>
          <a:off x="9925050" y="11938825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47625"/>
    <xdr:sp macro="" textlink="">
      <xdr:nvSpPr>
        <xdr:cNvPr id="365" name="Text Box 1"/>
        <xdr:cNvSpPr txBox="1">
          <a:spLocks noChangeArrowheads="1"/>
        </xdr:cNvSpPr>
      </xdr:nvSpPr>
      <xdr:spPr bwMode="auto">
        <a:xfrm>
          <a:off x="9925050" y="11938825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3590925"/>
    <xdr:sp macro="" textlink="">
      <xdr:nvSpPr>
        <xdr:cNvPr id="366" name="Text Box 1"/>
        <xdr:cNvSpPr txBox="1">
          <a:spLocks noChangeArrowheads="1"/>
        </xdr:cNvSpPr>
      </xdr:nvSpPr>
      <xdr:spPr bwMode="auto">
        <a:xfrm>
          <a:off x="9925050" y="1193882550"/>
          <a:ext cx="76200" cy="3590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47625"/>
    <xdr:sp macro="" textlink="">
      <xdr:nvSpPr>
        <xdr:cNvPr id="367" name="Text Box 1"/>
        <xdr:cNvSpPr txBox="1">
          <a:spLocks noChangeArrowheads="1"/>
        </xdr:cNvSpPr>
      </xdr:nvSpPr>
      <xdr:spPr bwMode="auto">
        <a:xfrm>
          <a:off x="9925050" y="11938825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38100"/>
    <xdr:sp macro="" textlink="">
      <xdr:nvSpPr>
        <xdr:cNvPr id="368" name="Text Box 1"/>
        <xdr:cNvSpPr txBox="1">
          <a:spLocks noChangeArrowheads="1"/>
        </xdr:cNvSpPr>
      </xdr:nvSpPr>
      <xdr:spPr bwMode="auto">
        <a:xfrm>
          <a:off x="9925050" y="11938825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47625"/>
    <xdr:sp macro="" textlink="">
      <xdr:nvSpPr>
        <xdr:cNvPr id="369" name="Text Box 1"/>
        <xdr:cNvSpPr txBox="1">
          <a:spLocks noChangeArrowheads="1"/>
        </xdr:cNvSpPr>
      </xdr:nvSpPr>
      <xdr:spPr bwMode="auto">
        <a:xfrm>
          <a:off x="9925050" y="11938825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38100"/>
    <xdr:sp macro="" textlink="">
      <xdr:nvSpPr>
        <xdr:cNvPr id="370" name="Text Box 1"/>
        <xdr:cNvSpPr txBox="1">
          <a:spLocks noChangeArrowheads="1"/>
        </xdr:cNvSpPr>
      </xdr:nvSpPr>
      <xdr:spPr bwMode="auto">
        <a:xfrm>
          <a:off x="9925050" y="11938825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47625"/>
    <xdr:sp macro="" textlink="">
      <xdr:nvSpPr>
        <xdr:cNvPr id="371" name="Text Box 1"/>
        <xdr:cNvSpPr txBox="1">
          <a:spLocks noChangeArrowheads="1"/>
        </xdr:cNvSpPr>
      </xdr:nvSpPr>
      <xdr:spPr bwMode="auto">
        <a:xfrm>
          <a:off x="9925050" y="11938825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38100"/>
    <xdr:sp macro="" textlink="">
      <xdr:nvSpPr>
        <xdr:cNvPr id="372" name="Text Box 1"/>
        <xdr:cNvSpPr txBox="1">
          <a:spLocks noChangeArrowheads="1"/>
        </xdr:cNvSpPr>
      </xdr:nvSpPr>
      <xdr:spPr bwMode="auto">
        <a:xfrm>
          <a:off x="9925050" y="11938825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38100"/>
    <xdr:sp macro="" textlink="">
      <xdr:nvSpPr>
        <xdr:cNvPr id="373" name="Text Box 1"/>
        <xdr:cNvSpPr txBox="1">
          <a:spLocks noChangeArrowheads="1"/>
        </xdr:cNvSpPr>
      </xdr:nvSpPr>
      <xdr:spPr bwMode="auto">
        <a:xfrm>
          <a:off x="9925050" y="11938825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38100"/>
    <xdr:sp macro="" textlink="">
      <xdr:nvSpPr>
        <xdr:cNvPr id="374" name="Text Box 1"/>
        <xdr:cNvSpPr txBox="1">
          <a:spLocks noChangeArrowheads="1"/>
        </xdr:cNvSpPr>
      </xdr:nvSpPr>
      <xdr:spPr bwMode="auto">
        <a:xfrm>
          <a:off x="9925050" y="11938825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38100"/>
    <xdr:sp macro="" textlink="">
      <xdr:nvSpPr>
        <xdr:cNvPr id="375" name="Text Box 1"/>
        <xdr:cNvSpPr txBox="1">
          <a:spLocks noChangeArrowheads="1"/>
        </xdr:cNvSpPr>
      </xdr:nvSpPr>
      <xdr:spPr bwMode="auto">
        <a:xfrm>
          <a:off x="9925050" y="11938825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47625"/>
    <xdr:sp macro="" textlink="">
      <xdr:nvSpPr>
        <xdr:cNvPr id="376" name="Text Box 1"/>
        <xdr:cNvSpPr txBox="1">
          <a:spLocks noChangeArrowheads="1"/>
        </xdr:cNvSpPr>
      </xdr:nvSpPr>
      <xdr:spPr bwMode="auto">
        <a:xfrm>
          <a:off x="9925050" y="11938825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38100"/>
    <xdr:sp macro="" textlink="">
      <xdr:nvSpPr>
        <xdr:cNvPr id="377" name="Text Box 1"/>
        <xdr:cNvSpPr txBox="1">
          <a:spLocks noChangeArrowheads="1"/>
        </xdr:cNvSpPr>
      </xdr:nvSpPr>
      <xdr:spPr bwMode="auto">
        <a:xfrm>
          <a:off x="9925050" y="11938825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47625"/>
    <xdr:sp macro="" textlink="">
      <xdr:nvSpPr>
        <xdr:cNvPr id="378" name="Text Box 1"/>
        <xdr:cNvSpPr txBox="1">
          <a:spLocks noChangeArrowheads="1"/>
        </xdr:cNvSpPr>
      </xdr:nvSpPr>
      <xdr:spPr bwMode="auto">
        <a:xfrm>
          <a:off x="9925050" y="11938825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38100"/>
    <xdr:sp macro="" textlink="">
      <xdr:nvSpPr>
        <xdr:cNvPr id="379" name="Text Box 1"/>
        <xdr:cNvSpPr txBox="1">
          <a:spLocks noChangeArrowheads="1"/>
        </xdr:cNvSpPr>
      </xdr:nvSpPr>
      <xdr:spPr bwMode="auto">
        <a:xfrm>
          <a:off x="9925050" y="11938825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47625"/>
    <xdr:sp macro="" textlink="">
      <xdr:nvSpPr>
        <xdr:cNvPr id="380" name="Text Box 1"/>
        <xdr:cNvSpPr txBox="1">
          <a:spLocks noChangeArrowheads="1"/>
        </xdr:cNvSpPr>
      </xdr:nvSpPr>
      <xdr:spPr bwMode="auto">
        <a:xfrm>
          <a:off x="9925050" y="11938825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38100"/>
    <xdr:sp macro="" textlink="">
      <xdr:nvSpPr>
        <xdr:cNvPr id="381" name="Text Box 1"/>
        <xdr:cNvSpPr txBox="1">
          <a:spLocks noChangeArrowheads="1"/>
        </xdr:cNvSpPr>
      </xdr:nvSpPr>
      <xdr:spPr bwMode="auto">
        <a:xfrm>
          <a:off x="9925050" y="11938825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38100"/>
    <xdr:sp macro="" textlink="">
      <xdr:nvSpPr>
        <xdr:cNvPr id="382" name="Text Box 1"/>
        <xdr:cNvSpPr txBox="1">
          <a:spLocks noChangeArrowheads="1"/>
        </xdr:cNvSpPr>
      </xdr:nvSpPr>
      <xdr:spPr bwMode="auto">
        <a:xfrm>
          <a:off x="9925050" y="11938825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38100"/>
    <xdr:sp macro="" textlink="">
      <xdr:nvSpPr>
        <xdr:cNvPr id="383" name="Text Box 1"/>
        <xdr:cNvSpPr txBox="1">
          <a:spLocks noChangeArrowheads="1"/>
        </xdr:cNvSpPr>
      </xdr:nvSpPr>
      <xdr:spPr bwMode="auto">
        <a:xfrm>
          <a:off x="9925050" y="11938825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38100"/>
    <xdr:sp macro="" textlink="">
      <xdr:nvSpPr>
        <xdr:cNvPr id="384" name="Text Box 1"/>
        <xdr:cNvSpPr txBox="1">
          <a:spLocks noChangeArrowheads="1"/>
        </xdr:cNvSpPr>
      </xdr:nvSpPr>
      <xdr:spPr bwMode="auto">
        <a:xfrm>
          <a:off x="9925050" y="11938825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47625"/>
    <xdr:sp macro="" textlink="">
      <xdr:nvSpPr>
        <xdr:cNvPr id="385" name="Text Box 1"/>
        <xdr:cNvSpPr txBox="1">
          <a:spLocks noChangeArrowheads="1"/>
        </xdr:cNvSpPr>
      </xdr:nvSpPr>
      <xdr:spPr bwMode="auto">
        <a:xfrm>
          <a:off x="9925050" y="11938825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47625"/>
    <xdr:sp macro="" textlink="">
      <xdr:nvSpPr>
        <xdr:cNvPr id="386" name="Text Box 1"/>
        <xdr:cNvSpPr txBox="1">
          <a:spLocks noChangeArrowheads="1"/>
        </xdr:cNvSpPr>
      </xdr:nvSpPr>
      <xdr:spPr bwMode="auto">
        <a:xfrm>
          <a:off x="9925050" y="11938825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47625"/>
    <xdr:sp macro="" textlink="">
      <xdr:nvSpPr>
        <xdr:cNvPr id="387" name="Text Box 1"/>
        <xdr:cNvSpPr txBox="1">
          <a:spLocks noChangeArrowheads="1"/>
        </xdr:cNvSpPr>
      </xdr:nvSpPr>
      <xdr:spPr bwMode="auto">
        <a:xfrm>
          <a:off x="9925050" y="11938825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47625"/>
    <xdr:sp macro="" textlink="">
      <xdr:nvSpPr>
        <xdr:cNvPr id="388" name="Text Box 1"/>
        <xdr:cNvSpPr txBox="1">
          <a:spLocks noChangeArrowheads="1"/>
        </xdr:cNvSpPr>
      </xdr:nvSpPr>
      <xdr:spPr bwMode="auto">
        <a:xfrm>
          <a:off x="9925050" y="11938825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47625"/>
    <xdr:sp macro="" textlink="">
      <xdr:nvSpPr>
        <xdr:cNvPr id="389" name="Text Box 1"/>
        <xdr:cNvSpPr txBox="1">
          <a:spLocks noChangeArrowheads="1"/>
        </xdr:cNvSpPr>
      </xdr:nvSpPr>
      <xdr:spPr bwMode="auto">
        <a:xfrm>
          <a:off x="9925050" y="11938825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38100"/>
    <xdr:sp macro="" textlink="">
      <xdr:nvSpPr>
        <xdr:cNvPr id="390" name="Text Box 1"/>
        <xdr:cNvSpPr txBox="1">
          <a:spLocks noChangeArrowheads="1"/>
        </xdr:cNvSpPr>
      </xdr:nvSpPr>
      <xdr:spPr bwMode="auto">
        <a:xfrm>
          <a:off x="9925050" y="11938825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38100"/>
    <xdr:sp macro="" textlink="">
      <xdr:nvSpPr>
        <xdr:cNvPr id="391" name="Text Box 1"/>
        <xdr:cNvSpPr txBox="1">
          <a:spLocks noChangeArrowheads="1"/>
        </xdr:cNvSpPr>
      </xdr:nvSpPr>
      <xdr:spPr bwMode="auto">
        <a:xfrm>
          <a:off x="9925050" y="11938825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47625"/>
    <xdr:sp macro="" textlink="">
      <xdr:nvSpPr>
        <xdr:cNvPr id="392" name="Text Box 1"/>
        <xdr:cNvSpPr txBox="1">
          <a:spLocks noChangeArrowheads="1"/>
        </xdr:cNvSpPr>
      </xdr:nvSpPr>
      <xdr:spPr bwMode="auto">
        <a:xfrm>
          <a:off x="9925050" y="11938825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47625"/>
    <xdr:sp macro="" textlink="">
      <xdr:nvSpPr>
        <xdr:cNvPr id="393" name="Text Box 1"/>
        <xdr:cNvSpPr txBox="1">
          <a:spLocks noChangeArrowheads="1"/>
        </xdr:cNvSpPr>
      </xdr:nvSpPr>
      <xdr:spPr bwMode="auto">
        <a:xfrm>
          <a:off x="9925050" y="11938825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47625"/>
    <xdr:sp macro="" textlink="">
      <xdr:nvSpPr>
        <xdr:cNvPr id="394" name="Text Box 1"/>
        <xdr:cNvSpPr txBox="1">
          <a:spLocks noChangeArrowheads="1"/>
        </xdr:cNvSpPr>
      </xdr:nvSpPr>
      <xdr:spPr bwMode="auto">
        <a:xfrm>
          <a:off x="9925050" y="1193882550"/>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504825</xdr:colOff>
      <xdr:row>2558</xdr:row>
      <xdr:rowOff>0</xdr:rowOff>
    </xdr:from>
    <xdr:ext cx="76200" cy="638175"/>
    <xdr:sp macro="" textlink="">
      <xdr:nvSpPr>
        <xdr:cNvPr id="395" name="Text Box 1"/>
        <xdr:cNvSpPr txBox="1">
          <a:spLocks noChangeArrowheads="1"/>
        </xdr:cNvSpPr>
      </xdr:nvSpPr>
      <xdr:spPr bwMode="auto">
        <a:xfrm>
          <a:off x="9925050" y="1193882550"/>
          <a:ext cx="762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384"/>
  <sheetViews>
    <sheetView tabSelected="1" zoomScale="80" zoomScaleNormal="80" workbookViewId="0">
      <pane xSplit="6" ySplit="1" topLeftCell="L7373" activePane="bottomRight" state="frozenSplit"/>
      <selection pane="topRight" activeCell="I1" sqref="I1"/>
      <selection pane="bottomLeft" activeCell="A7" sqref="A7"/>
      <selection pane="bottomRight" activeCell="B7375" sqref="B7375"/>
    </sheetView>
  </sheetViews>
  <sheetFormatPr defaultRowHeight="36.75" customHeight="1" x14ac:dyDescent="0.15"/>
  <cols>
    <col min="1" max="1" width="6.875" style="13" customWidth="1"/>
    <col min="2" max="3" width="10.625" style="13" customWidth="1"/>
    <col min="4" max="4" width="9" style="13"/>
    <col min="5" max="5" width="10.125" style="13" customWidth="1"/>
    <col min="6" max="6" width="32.375" style="13" customWidth="1"/>
    <col min="7" max="7" width="11.75" style="13" customWidth="1"/>
    <col min="8" max="8" width="15" style="27" customWidth="1"/>
    <col min="9" max="9" width="15.125" style="27" customWidth="1"/>
    <col min="10" max="10" width="10.875" style="27" customWidth="1"/>
    <col min="11" max="12" width="10.875" style="13" customWidth="1"/>
    <col min="13" max="13" width="41.625" style="34" customWidth="1"/>
    <col min="14" max="14" width="13.625" style="13" customWidth="1"/>
    <col min="15" max="15" width="13.375" style="13" customWidth="1"/>
    <col min="16" max="17" width="11.5" style="13" customWidth="1"/>
    <col min="18" max="18" width="9.375" style="13" bestFit="1" customWidth="1"/>
    <col min="19" max="19" width="21.125" style="13" customWidth="1"/>
    <col min="20" max="20" width="13.5" style="26" customWidth="1"/>
    <col min="21" max="16384" width="9" style="13"/>
  </cols>
  <sheetData>
    <row r="1" spans="1:20" s="1" customFormat="1" ht="36.75" customHeight="1" x14ac:dyDescent="0.15">
      <c r="A1" s="1" t="s">
        <v>25728</v>
      </c>
      <c r="B1" s="2" t="s">
        <v>1</v>
      </c>
      <c r="C1" s="2" t="s">
        <v>2</v>
      </c>
      <c r="D1" s="1" t="s">
        <v>3</v>
      </c>
      <c r="E1" s="2" t="s">
        <v>4</v>
      </c>
      <c r="F1" s="2" t="s">
        <v>5</v>
      </c>
      <c r="G1" s="2" t="s">
        <v>6</v>
      </c>
      <c r="H1" s="3" t="s">
        <v>7</v>
      </c>
      <c r="I1" s="3" t="s">
        <v>8</v>
      </c>
      <c r="J1" s="2" t="s">
        <v>9</v>
      </c>
      <c r="K1" s="2" t="s">
        <v>10</v>
      </c>
      <c r="L1" s="2" t="s">
        <v>11</v>
      </c>
      <c r="M1" s="4" t="s">
        <v>12</v>
      </c>
      <c r="N1" s="2" t="s">
        <v>13</v>
      </c>
      <c r="O1" s="2" t="s">
        <v>14</v>
      </c>
      <c r="P1" s="2" t="s">
        <v>15</v>
      </c>
      <c r="Q1" s="2" t="s">
        <v>16</v>
      </c>
      <c r="R1" s="2" t="s">
        <v>17</v>
      </c>
      <c r="S1" s="4" t="s">
        <v>18</v>
      </c>
      <c r="T1" s="5" t="s">
        <v>19</v>
      </c>
    </row>
    <row r="2" spans="1:20" ht="36.75" customHeight="1" x14ac:dyDescent="0.15">
      <c r="A2" s="6">
        <v>1</v>
      </c>
      <c r="B2" s="7" t="s">
        <v>20</v>
      </c>
      <c r="C2" s="8" t="s">
        <v>21</v>
      </c>
      <c r="D2" s="9" t="s">
        <v>22</v>
      </c>
      <c r="E2" s="8" t="s">
        <v>23</v>
      </c>
      <c r="F2" s="10" t="s">
        <v>24</v>
      </c>
      <c r="G2" s="10" t="s">
        <v>0</v>
      </c>
      <c r="H2" s="6" t="s">
        <v>25</v>
      </c>
      <c r="I2" s="11" t="s">
        <v>0</v>
      </c>
      <c r="J2" s="10" t="s">
        <v>26</v>
      </c>
      <c r="K2" s="10" t="s">
        <v>26</v>
      </c>
      <c r="L2" s="10" t="s">
        <v>27</v>
      </c>
      <c r="M2" s="12" t="s">
        <v>0</v>
      </c>
      <c r="N2" s="11" t="s">
        <v>28</v>
      </c>
      <c r="O2" s="10" t="s">
        <v>29</v>
      </c>
      <c r="P2" s="10" t="s">
        <v>30</v>
      </c>
      <c r="Q2" s="13" t="s">
        <v>31</v>
      </c>
      <c r="R2" s="10" t="s">
        <v>32</v>
      </c>
      <c r="S2" s="14" t="s">
        <v>0</v>
      </c>
      <c r="T2" s="15">
        <v>42480</v>
      </c>
    </row>
    <row r="3" spans="1:20" ht="36.75" customHeight="1" x14ac:dyDescent="0.15">
      <c r="A3" s="6">
        <v>2</v>
      </c>
      <c r="B3" s="7" t="s">
        <v>20</v>
      </c>
      <c r="C3" s="8" t="s">
        <v>21</v>
      </c>
      <c r="D3" s="9" t="s">
        <v>22</v>
      </c>
      <c r="E3" s="8" t="s">
        <v>33</v>
      </c>
      <c r="F3" s="10" t="s">
        <v>34</v>
      </c>
      <c r="G3" s="10" t="s">
        <v>0</v>
      </c>
      <c r="H3" s="6" t="s">
        <v>35</v>
      </c>
      <c r="I3" s="11" t="s">
        <v>0</v>
      </c>
      <c r="J3" s="10" t="s">
        <v>26</v>
      </c>
      <c r="K3" s="10" t="s">
        <v>26</v>
      </c>
      <c r="L3" s="10" t="s">
        <v>27</v>
      </c>
      <c r="M3" s="12" t="s">
        <v>0</v>
      </c>
      <c r="N3" s="11" t="s">
        <v>28</v>
      </c>
      <c r="O3" s="10" t="s">
        <v>29</v>
      </c>
      <c r="P3" s="10" t="s">
        <v>30</v>
      </c>
      <c r="Q3" s="13" t="s">
        <v>31</v>
      </c>
      <c r="R3" s="10" t="s">
        <v>32</v>
      </c>
      <c r="S3" s="10" t="s">
        <v>0</v>
      </c>
      <c r="T3" s="15">
        <v>42480</v>
      </c>
    </row>
    <row r="4" spans="1:20" ht="36.75" customHeight="1" x14ac:dyDescent="0.15">
      <c r="A4" s="6">
        <v>3</v>
      </c>
      <c r="B4" s="7" t="s">
        <v>20</v>
      </c>
      <c r="C4" s="8" t="s">
        <v>21</v>
      </c>
      <c r="D4" s="9" t="s">
        <v>22</v>
      </c>
      <c r="E4" s="8" t="s">
        <v>36</v>
      </c>
      <c r="F4" s="10" t="s">
        <v>37</v>
      </c>
      <c r="G4" s="10" t="s">
        <v>0</v>
      </c>
      <c r="H4" s="6" t="s">
        <v>38</v>
      </c>
      <c r="I4" s="11" t="s">
        <v>0</v>
      </c>
      <c r="J4" s="10" t="s">
        <v>39</v>
      </c>
      <c r="K4" s="10" t="s">
        <v>39</v>
      </c>
      <c r="L4" s="10" t="s">
        <v>27</v>
      </c>
      <c r="M4" s="17" t="s">
        <v>0</v>
      </c>
      <c r="N4" s="11" t="s">
        <v>28</v>
      </c>
      <c r="O4" s="10" t="s">
        <v>29</v>
      </c>
      <c r="P4" s="10" t="s">
        <v>30</v>
      </c>
      <c r="Q4" s="13" t="s">
        <v>31</v>
      </c>
      <c r="R4" s="10" t="s">
        <v>32</v>
      </c>
      <c r="S4" s="10" t="s">
        <v>0</v>
      </c>
      <c r="T4" s="15">
        <v>42480</v>
      </c>
    </row>
    <row r="5" spans="1:20" ht="36.75" customHeight="1" x14ac:dyDescent="0.15">
      <c r="A5" s="6">
        <v>4</v>
      </c>
      <c r="B5" s="7" t="s">
        <v>20</v>
      </c>
      <c r="C5" s="8" t="s">
        <v>21</v>
      </c>
      <c r="D5" s="9" t="s">
        <v>22</v>
      </c>
      <c r="E5" s="8" t="s">
        <v>40</v>
      </c>
      <c r="F5" s="10" t="s">
        <v>41</v>
      </c>
      <c r="G5" s="10" t="s">
        <v>0</v>
      </c>
      <c r="H5" s="6" t="s">
        <v>42</v>
      </c>
      <c r="I5" s="11" t="s">
        <v>0</v>
      </c>
      <c r="J5" s="10" t="s">
        <v>43</v>
      </c>
      <c r="K5" s="10" t="s">
        <v>44</v>
      </c>
      <c r="L5" s="10" t="s">
        <v>45</v>
      </c>
      <c r="M5" s="17" t="s">
        <v>0</v>
      </c>
      <c r="N5" s="11" t="s">
        <v>28</v>
      </c>
      <c r="O5" s="10" t="s">
        <v>29</v>
      </c>
      <c r="P5" s="10" t="s">
        <v>30</v>
      </c>
      <c r="Q5" s="13" t="s">
        <v>31</v>
      </c>
      <c r="R5" s="10" t="s">
        <v>32</v>
      </c>
      <c r="S5" s="10" t="s">
        <v>0</v>
      </c>
      <c r="T5" s="15">
        <v>42480</v>
      </c>
    </row>
    <row r="6" spans="1:20" ht="36.75" customHeight="1" x14ac:dyDescent="0.15">
      <c r="A6" s="6">
        <v>5</v>
      </c>
      <c r="B6" s="7" t="s">
        <v>20</v>
      </c>
      <c r="C6" s="8" t="s">
        <v>21</v>
      </c>
      <c r="D6" s="9" t="s">
        <v>22</v>
      </c>
      <c r="E6" s="8" t="s">
        <v>46</v>
      </c>
      <c r="F6" s="10" t="s">
        <v>47</v>
      </c>
      <c r="G6" s="10" t="s">
        <v>0</v>
      </c>
      <c r="H6" s="18" t="s">
        <v>48</v>
      </c>
      <c r="I6" s="11" t="s">
        <v>0</v>
      </c>
      <c r="J6" s="10" t="s">
        <v>49</v>
      </c>
      <c r="K6" s="10" t="s">
        <v>43</v>
      </c>
      <c r="L6" s="10" t="s">
        <v>45</v>
      </c>
      <c r="M6" s="17" t="s">
        <v>0</v>
      </c>
      <c r="N6" s="11" t="s">
        <v>28</v>
      </c>
      <c r="O6" s="10" t="s">
        <v>29</v>
      </c>
      <c r="P6" s="10" t="s">
        <v>30</v>
      </c>
      <c r="Q6" s="13" t="s">
        <v>31</v>
      </c>
      <c r="R6" s="10" t="s">
        <v>32</v>
      </c>
      <c r="S6" s="19" t="s">
        <v>0</v>
      </c>
      <c r="T6" s="15">
        <v>42480</v>
      </c>
    </row>
    <row r="7" spans="1:20" ht="36.75" customHeight="1" x14ac:dyDescent="0.15">
      <c r="A7" s="6">
        <v>6</v>
      </c>
      <c r="B7" s="7" t="s">
        <v>20</v>
      </c>
      <c r="C7" s="8" t="s">
        <v>21</v>
      </c>
      <c r="D7" s="9" t="s">
        <v>22</v>
      </c>
      <c r="E7" s="8" t="s">
        <v>50</v>
      </c>
      <c r="F7" s="10" t="s">
        <v>51</v>
      </c>
      <c r="G7" s="10" t="s">
        <v>0</v>
      </c>
      <c r="H7" s="18" t="s">
        <v>52</v>
      </c>
      <c r="I7" s="11" t="s">
        <v>0</v>
      </c>
      <c r="J7" s="10" t="s">
        <v>53</v>
      </c>
      <c r="K7" s="10" t="s">
        <v>43</v>
      </c>
      <c r="L7" s="10" t="s">
        <v>45</v>
      </c>
      <c r="M7" s="17" t="s">
        <v>0</v>
      </c>
      <c r="N7" s="11" t="s">
        <v>28</v>
      </c>
      <c r="O7" s="10" t="s">
        <v>29</v>
      </c>
      <c r="P7" s="10" t="s">
        <v>30</v>
      </c>
      <c r="Q7" s="13" t="s">
        <v>31</v>
      </c>
      <c r="R7" s="10" t="s">
        <v>32</v>
      </c>
      <c r="S7" s="19" t="s">
        <v>0</v>
      </c>
      <c r="T7" s="15">
        <v>42480</v>
      </c>
    </row>
    <row r="8" spans="1:20" ht="36.75" customHeight="1" x14ac:dyDescent="0.15">
      <c r="A8" s="6">
        <v>7</v>
      </c>
      <c r="B8" s="7" t="s">
        <v>20</v>
      </c>
      <c r="C8" s="8" t="s">
        <v>21</v>
      </c>
      <c r="D8" s="9" t="s">
        <v>22</v>
      </c>
      <c r="E8" s="8" t="s">
        <v>54</v>
      </c>
      <c r="F8" s="10" t="s">
        <v>55</v>
      </c>
      <c r="G8" s="10" t="s">
        <v>0</v>
      </c>
      <c r="H8" s="18" t="s">
        <v>56</v>
      </c>
      <c r="I8" s="11" t="s">
        <v>0</v>
      </c>
      <c r="J8" s="10" t="s">
        <v>57</v>
      </c>
      <c r="K8" s="10" t="s">
        <v>43</v>
      </c>
      <c r="L8" s="10" t="s">
        <v>45</v>
      </c>
      <c r="M8" s="17" t="s">
        <v>0</v>
      </c>
      <c r="N8" s="11" t="s">
        <v>28</v>
      </c>
      <c r="O8" s="10" t="s">
        <v>29</v>
      </c>
      <c r="P8" s="10" t="s">
        <v>30</v>
      </c>
      <c r="Q8" s="13" t="s">
        <v>31</v>
      </c>
      <c r="R8" s="10" t="s">
        <v>32</v>
      </c>
      <c r="S8" s="19" t="s">
        <v>0</v>
      </c>
      <c r="T8" s="15">
        <v>42480</v>
      </c>
    </row>
    <row r="9" spans="1:20" ht="36.75" customHeight="1" x14ac:dyDescent="0.15">
      <c r="A9" s="6">
        <v>8</v>
      </c>
      <c r="B9" s="7" t="s">
        <v>20</v>
      </c>
      <c r="C9" s="8" t="s">
        <v>21</v>
      </c>
      <c r="D9" s="9" t="s">
        <v>22</v>
      </c>
      <c r="E9" s="8" t="s">
        <v>58</v>
      </c>
      <c r="F9" s="10" t="s">
        <v>59</v>
      </c>
      <c r="G9" s="10" t="s">
        <v>0</v>
      </c>
      <c r="H9" s="18" t="s">
        <v>60</v>
      </c>
      <c r="I9" s="11" t="s">
        <v>0</v>
      </c>
      <c r="J9" s="10" t="s">
        <v>57</v>
      </c>
      <c r="K9" s="10" t="s">
        <v>43</v>
      </c>
      <c r="L9" s="10" t="s">
        <v>45</v>
      </c>
      <c r="M9" s="17" t="s">
        <v>0</v>
      </c>
      <c r="N9" s="11" t="s">
        <v>28</v>
      </c>
      <c r="O9" s="10" t="s">
        <v>29</v>
      </c>
      <c r="P9" s="10" t="s">
        <v>30</v>
      </c>
      <c r="Q9" s="13" t="s">
        <v>31</v>
      </c>
      <c r="R9" s="10" t="s">
        <v>32</v>
      </c>
      <c r="S9" s="19" t="s">
        <v>0</v>
      </c>
      <c r="T9" s="15">
        <v>42480</v>
      </c>
    </row>
    <row r="10" spans="1:20" ht="36.75" customHeight="1" x14ac:dyDescent="0.15">
      <c r="A10" s="6">
        <v>9</v>
      </c>
      <c r="B10" s="7" t="s">
        <v>20</v>
      </c>
      <c r="C10" s="8" t="s">
        <v>21</v>
      </c>
      <c r="D10" s="9" t="s">
        <v>22</v>
      </c>
      <c r="E10" s="8" t="s">
        <v>61</v>
      </c>
      <c r="F10" s="10" t="s">
        <v>62</v>
      </c>
      <c r="G10" s="10" t="s">
        <v>0</v>
      </c>
      <c r="H10" s="18" t="s">
        <v>63</v>
      </c>
      <c r="I10" s="11" t="s">
        <v>0</v>
      </c>
      <c r="J10" s="10" t="s">
        <v>43</v>
      </c>
      <c r="K10" s="10" t="s">
        <v>43</v>
      </c>
      <c r="L10" s="10" t="s">
        <v>45</v>
      </c>
      <c r="M10" s="17" t="s">
        <v>0</v>
      </c>
      <c r="N10" s="11" t="s">
        <v>28</v>
      </c>
      <c r="O10" s="10" t="s">
        <v>29</v>
      </c>
      <c r="P10" s="10" t="s">
        <v>30</v>
      </c>
      <c r="Q10" s="13" t="s">
        <v>31</v>
      </c>
      <c r="R10" s="10" t="s">
        <v>32</v>
      </c>
      <c r="S10" s="19" t="s">
        <v>0</v>
      </c>
      <c r="T10" s="15">
        <v>42480</v>
      </c>
    </row>
    <row r="11" spans="1:20" ht="36.75" customHeight="1" x14ac:dyDescent="0.15">
      <c r="A11" s="6">
        <v>10</v>
      </c>
      <c r="B11" s="7" t="s">
        <v>20</v>
      </c>
      <c r="C11" s="8" t="s">
        <v>21</v>
      </c>
      <c r="D11" s="9" t="s">
        <v>22</v>
      </c>
      <c r="E11" s="8" t="s">
        <v>64</v>
      </c>
      <c r="F11" s="10" t="s">
        <v>65</v>
      </c>
      <c r="G11" s="10" t="s">
        <v>0</v>
      </c>
      <c r="H11" s="18" t="s">
        <v>66</v>
      </c>
      <c r="I11" s="11" t="s">
        <v>0</v>
      </c>
      <c r="J11" s="10" t="s">
        <v>49</v>
      </c>
      <c r="K11" s="10" t="s">
        <v>43</v>
      </c>
      <c r="L11" s="10" t="s">
        <v>45</v>
      </c>
      <c r="M11" s="17" t="s">
        <v>0</v>
      </c>
      <c r="N11" s="11" t="s">
        <v>28</v>
      </c>
      <c r="O11" s="10" t="s">
        <v>29</v>
      </c>
      <c r="P11" s="10" t="s">
        <v>30</v>
      </c>
      <c r="Q11" s="13" t="s">
        <v>31</v>
      </c>
      <c r="R11" s="10" t="s">
        <v>32</v>
      </c>
      <c r="S11" s="19" t="s">
        <v>0</v>
      </c>
      <c r="T11" s="15">
        <v>42480</v>
      </c>
    </row>
    <row r="12" spans="1:20" ht="36.75" customHeight="1" x14ac:dyDescent="0.15">
      <c r="A12" s="6">
        <v>11</v>
      </c>
      <c r="B12" s="7" t="s">
        <v>20</v>
      </c>
      <c r="C12" s="8" t="s">
        <v>21</v>
      </c>
      <c r="D12" s="9" t="s">
        <v>22</v>
      </c>
      <c r="E12" s="8" t="s">
        <v>67</v>
      </c>
      <c r="F12" s="10" t="s">
        <v>68</v>
      </c>
      <c r="G12" s="10" t="s">
        <v>0</v>
      </c>
      <c r="H12" s="18" t="s">
        <v>66</v>
      </c>
      <c r="I12" s="11" t="s">
        <v>0</v>
      </c>
      <c r="J12" s="10" t="s">
        <v>49</v>
      </c>
      <c r="K12" s="10" t="s">
        <v>43</v>
      </c>
      <c r="L12" s="10" t="s">
        <v>45</v>
      </c>
      <c r="M12" s="17" t="s">
        <v>0</v>
      </c>
      <c r="N12" s="11" t="s">
        <v>28</v>
      </c>
      <c r="O12" s="10" t="s">
        <v>29</v>
      </c>
      <c r="P12" s="10" t="s">
        <v>30</v>
      </c>
      <c r="Q12" s="13" t="s">
        <v>31</v>
      </c>
      <c r="R12" s="10" t="s">
        <v>32</v>
      </c>
      <c r="S12" s="19" t="s">
        <v>0</v>
      </c>
      <c r="T12" s="15">
        <v>42480</v>
      </c>
    </row>
    <row r="13" spans="1:20" ht="36.75" customHeight="1" x14ac:dyDescent="0.15">
      <c r="A13" s="6">
        <v>12</v>
      </c>
      <c r="B13" s="7" t="s">
        <v>20</v>
      </c>
      <c r="C13" s="8" t="s">
        <v>21</v>
      </c>
      <c r="D13" s="9" t="s">
        <v>22</v>
      </c>
      <c r="E13" s="8" t="s">
        <v>69</v>
      </c>
      <c r="F13" s="10" t="s">
        <v>70</v>
      </c>
      <c r="G13" s="10" t="s">
        <v>0</v>
      </c>
      <c r="H13" s="18" t="s">
        <v>71</v>
      </c>
      <c r="I13" s="11" t="s">
        <v>0</v>
      </c>
      <c r="J13" s="10" t="s">
        <v>43</v>
      </c>
      <c r="K13" s="10" t="s">
        <v>43</v>
      </c>
      <c r="L13" s="10" t="s">
        <v>45</v>
      </c>
      <c r="M13" s="17" t="s">
        <v>0</v>
      </c>
      <c r="N13" s="11" t="s">
        <v>28</v>
      </c>
      <c r="O13" s="10" t="s">
        <v>29</v>
      </c>
      <c r="P13" s="10" t="s">
        <v>30</v>
      </c>
      <c r="Q13" s="13" t="s">
        <v>31</v>
      </c>
      <c r="R13" s="10" t="s">
        <v>32</v>
      </c>
      <c r="S13" s="20" t="s">
        <v>0</v>
      </c>
      <c r="T13" s="15">
        <v>42480</v>
      </c>
    </row>
    <row r="14" spans="1:20" ht="36.75" customHeight="1" x14ac:dyDescent="0.15">
      <c r="A14" s="6">
        <v>13</v>
      </c>
      <c r="B14" s="7" t="s">
        <v>20</v>
      </c>
      <c r="C14" s="8" t="s">
        <v>21</v>
      </c>
      <c r="D14" s="9" t="s">
        <v>22</v>
      </c>
      <c r="E14" s="8" t="s">
        <v>72</v>
      </c>
      <c r="F14" s="10" t="s">
        <v>73</v>
      </c>
      <c r="G14" s="10" t="s">
        <v>0</v>
      </c>
      <c r="H14" s="18" t="s">
        <v>56</v>
      </c>
      <c r="I14" s="11" t="s">
        <v>0</v>
      </c>
      <c r="J14" s="10" t="s">
        <v>43</v>
      </c>
      <c r="K14" s="10" t="s">
        <v>43</v>
      </c>
      <c r="L14" s="10" t="s">
        <v>45</v>
      </c>
      <c r="M14" s="17" t="s">
        <v>0</v>
      </c>
      <c r="N14" s="11" t="s">
        <v>28</v>
      </c>
      <c r="O14" s="10" t="s">
        <v>29</v>
      </c>
      <c r="P14" s="10" t="s">
        <v>30</v>
      </c>
      <c r="Q14" s="13" t="s">
        <v>31</v>
      </c>
      <c r="R14" s="10" t="s">
        <v>32</v>
      </c>
      <c r="S14" s="19" t="s">
        <v>0</v>
      </c>
      <c r="T14" s="15">
        <v>42480</v>
      </c>
    </row>
    <row r="15" spans="1:20" ht="36.75" customHeight="1" x14ac:dyDescent="0.15">
      <c r="A15" s="6">
        <v>14</v>
      </c>
      <c r="B15" s="7" t="s">
        <v>20</v>
      </c>
      <c r="C15" s="8" t="s">
        <v>21</v>
      </c>
      <c r="D15" s="9" t="s">
        <v>22</v>
      </c>
      <c r="E15" s="8" t="s">
        <v>74</v>
      </c>
      <c r="F15" s="10" t="s">
        <v>75</v>
      </c>
      <c r="G15" s="10" t="s">
        <v>0</v>
      </c>
      <c r="H15" s="18" t="s">
        <v>60</v>
      </c>
      <c r="I15" s="21" t="s">
        <v>0</v>
      </c>
      <c r="J15" s="10" t="s">
        <v>43</v>
      </c>
      <c r="K15" s="10" t="s">
        <v>43</v>
      </c>
      <c r="L15" s="10" t="s">
        <v>45</v>
      </c>
      <c r="M15" s="17" t="s">
        <v>0</v>
      </c>
      <c r="N15" s="11" t="s">
        <v>28</v>
      </c>
      <c r="O15" s="10" t="s">
        <v>29</v>
      </c>
      <c r="P15" s="10" t="s">
        <v>30</v>
      </c>
      <c r="Q15" s="13" t="s">
        <v>31</v>
      </c>
      <c r="R15" s="10" t="s">
        <v>32</v>
      </c>
      <c r="S15" s="20" t="s">
        <v>0</v>
      </c>
      <c r="T15" s="15">
        <v>42480</v>
      </c>
    </row>
    <row r="16" spans="1:20" ht="36.75" customHeight="1" x14ac:dyDescent="0.15">
      <c r="A16" s="6">
        <v>15</v>
      </c>
      <c r="B16" s="7" t="s">
        <v>20</v>
      </c>
      <c r="C16" s="8" t="s">
        <v>21</v>
      </c>
      <c r="D16" s="9" t="s">
        <v>22</v>
      </c>
      <c r="E16" s="8" t="s">
        <v>76</v>
      </c>
      <c r="F16" s="10" t="s">
        <v>77</v>
      </c>
      <c r="G16" s="10" t="s">
        <v>0</v>
      </c>
      <c r="H16" s="18" t="s">
        <v>78</v>
      </c>
      <c r="I16" s="11" t="s">
        <v>0</v>
      </c>
      <c r="J16" s="10" t="s">
        <v>57</v>
      </c>
      <c r="K16" s="10" t="s">
        <v>43</v>
      </c>
      <c r="L16" s="10" t="s">
        <v>45</v>
      </c>
      <c r="M16" s="17" t="s">
        <v>0</v>
      </c>
      <c r="N16" s="11" t="s">
        <v>28</v>
      </c>
      <c r="O16" s="10" t="s">
        <v>29</v>
      </c>
      <c r="P16" s="10" t="s">
        <v>30</v>
      </c>
      <c r="Q16" s="13" t="s">
        <v>31</v>
      </c>
      <c r="R16" s="10" t="s">
        <v>32</v>
      </c>
      <c r="S16" s="19" t="s">
        <v>0</v>
      </c>
      <c r="T16" s="15">
        <v>42480</v>
      </c>
    </row>
    <row r="17" spans="1:20" ht="36.75" customHeight="1" x14ac:dyDescent="0.15">
      <c r="A17" s="6">
        <v>16</v>
      </c>
      <c r="B17" s="7" t="s">
        <v>20</v>
      </c>
      <c r="C17" s="8" t="s">
        <v>21</v>
      </c>
      <c r="D17" s="9" t="s">
        <v>22</v>
      </c>
      <c r="E17" s="8" t="s">
        <v>79</v>
      </c>
      <c r="F17" s="10" t="s">
        <v>80</v>
      </c>
      <c r="G17" s="10" t="s">
        <v>0</v>
      </c>
      <c r="H17" s="18" t="s">
        <v>63</v>
      </c>
      <c r="I17" s="11" t="s">
        <v>0</v>
      </c>
      <c r="J17" s="10" t="s">
        <v>43</v>
      </c>
      <c r="K17" s="10" t="s">
        <v>43</v>
      </c>
      <c r="L17" s="10" t="s">
        <v>45</v>
      </c>
      <c r="M17" s="17" t="s">
        <v>0</v>
      </c>
      <c r="N17" s="11" t="s">
        <v>28</v>
      </c>
      <c r="O17" s="10" t="s">
        <v>29</v>
      </c>
      <c r="P17" s="10" t="s">
        <v>30</v>
      </c>
      <c r="Q17" s="13" t="s">
        <v>31</v>
      </c>
      <c r="R17" s="10" t="s">
        <v>32</v>
      </c>
      <c r="S17" s="19" t="s">
        <v>0</v>
      </c>
      <c r="T17" s="15">
        <v>42480</v>
      </c>
    </row>
    <row r="18" spans="1:20" ht="36.75" customHeight="1" x14ac:dyDescent="0.15">
      <c r="A18" s="6">
        <v>17</v>
      </c>
      <c r="B18" s="7" t="s">
        <v>20</v>
      </c>
      <c r="C18" s="8" t="s">
        <v>21</v>
      </c>
      <c r="D18" s="9" t="s">
        <v>22</v>
      </c>
      <c r="E18" s="8" t="s">
        <v>81</v>
      </c>
      <c r="F18" s="10" t="s">
        <v>82</v>
      </c>
      <c r="G18" s="10" t="s">
        <v>0</v>
      </c>
      <c r="H18" s="6" t="s">
        <v>83</v>
      </c>
      <c r="I18" s="22" t="s">
        <v>0</v>
      </c>
      <c r="J18" s="10" t="s">
        <v>84</v>
      </c>
      <c r="K18" s="10" t="s">
        <v>85</v>
      </c>
      <c r="L18" s="10" t="s">
        <v>27</v>
      </c>
      <c r="M18" s="17" t="s">
        <v>0</v>
      </c>
      <c r="N18" s="11" t="s">
        <v>28</v>
      </c>
      <c r="O18" s="10" t="s">
        <v>29</v>
      </c>
      <c r="P18" s="10" t="s">
        <v>30</v>
      </c>
      <c r="Q18" s="13" t="s">
        <v>31</v>
      </c>
      <c r="R18" s="10" t="s">
        <v>32</v>
      </c>
      <c r="S18" s="10" t="s">
        <v>0</v>
      </c>
      <c r="T18" s="15">
        <v>42480</v>
      </c>
    </row>
    <row r="19" spans="1:20" ht="36.75" customHeight="1" x14ac:dyDescent="0.15">
      <c r="A19" s="6">
        <v>18</v>
      </c>
      <c r="B19" s="7" t="s">
        <v>20</v>
      </c>
      <c r="C19" s="8" t="s">
        <v>21</v>
      </c>
      <c r="D19" s="9" t="s">
        <v>22</v>
      </c>
      <c r="E19" s="8" t="s">
        <v>86</v>
      </c>
      <c r="F19" s="10" t="s">
        <v>87</v>
      </c>
      <c r="G19" s="10" t="s">
        <v>0</v>
      </c>
      <c r="H19" s="6" t="s">
        <v>42</v>
      </c>
      <c r="I19" s="11" t="s">
        <v>0</v>
      </c>
      <c r="J19" s="10" t="s">
        <v>88</v>
      </c>
      <c r="K19" s="10" t="s">
        <v>89</v>
      </c>
      <c r="L19" s="10" t="s">
        <v>45</v>
      </c>
      <c r="M19" s="17" t="s">
        <v>0</v>
      </c>
      <c r="N19" s="11" t="s">
        <v>28</v>
      </c>
      <c r="O19" s="10" t="s">
        <v>29</v>
      </c>
      <c r="P19" s="10" t="s">
        <v>30</v>
      </c>
      <c r="Q19" s="13" t="s">
        <v>31</v>
      </c>
      <c r="R19" s="10" t="s">
        <v>32</v>
      </c>
      <c r="S19" s="10" t="s">
        <v>0</v>
      </c>
      <c r="T19" s="15">
        <v>42480</v>
      </c>
    </row>
    <row r="20" spans="1:20" ht="36.75" customHeight="1" x14ac:dyDescent="0.15">
      <c r="A20" s="6">
        <v>19</v>
      </c>
      <c r="B20" s="7" t="s">
        <v>20</v>
      </c>
      <c r="C20" s="8" t="s">
        <v>21</v>
      </c>
      <c r="D20" s="9" t="s">
        <v>22</v>
      </c>
      <c r="E20" s="8" t="s">
        <v>90</v>
      </c>
      <c r="F20" s="8" t="s">
        <v>91</v>
      </c>
      <c r="G20" s="8" t="s">
        <v>0</v>
      </c>
      <c r="H20" s="6" t="s">
        <v>42</v>
      </c>
      <c r="I20" s="11" t="s">
        <v>0</v>
      </c>
      <c r="J20" s="10" t="s">
        <v>88</v>
      </c>
      <c r="K20" s="10" t="s">
        <v>89</v>
      </c>
      <c r="L20" s="10" t="s">
        <v>45</v>
      </c>
      <c r="M20" s="17" t="s">
        <v>0</v>
      </c>
      <c r="N20" s="11" t="s">
        <v>28</v>
      </c>
      <c r="O20" s="10" t="s">
        <v>29</v>
      </c>
      <c r="P20" s="10" t="s">
        <v>30</v>
      </c>
      <c r="Q20" s="13" t="s">
        <v>31</v>
      </c>
      <c r="R20" s="10" t="s">
        <v>32</v>
      </c>
      <c r="S20" s="8" t="s">
        <v>0</v>
      </c>
      <c r="T20" s="15">
        <v>42480</v>
      </c>
    </row>
    <row r="21" spans="1:20" ht="36.75" customHeight="1" x14ac:dyDescent="0.15">
      <c r="A21" s="6">
        <v>20</v>
      </c>
      <c r="B21" s="7" t="s">
        <v>20</v>
      </c>
      <c r="C21" s="8" t="s">
        <v>21</v>
      </c>
      <c r="D21" s="9" t="s">
        <v>22</v>
      </c>
      <c r="E21" s="10" t="s">
        <v>92</v>
      </c>
      <c r="F21" s="10" t="s">
        <v>93</v>
      </c>
      <c r="G21" s="10" t="s">
        <v>0</v>
      </c>
      <c r="H21" s="6" t="s">
        <v>42</v>
      </c>
      <c r="I21" s="11" t="s">
        <v>0</v>
      </c>
      <c r="J21" s="10" t="s">
        <v>94</v>
      </c>
      <c r="K21" s="10" t="s">
        <v>95</v>
      </c>
      <c r="L21" s="10" t="s">
        <v>45</v>
      </c>
      <c r="M21" s="12" t="s">
        <v>0</v>
      </c>
      <c r="N21" s="11" t="s">
        <v>28</v>
      </c>
      <c r="O21" s="10" t="s">
        <v>29</v>
      </c>
      <c r="P21" s="10" t="s">
        <v>30</v>
      </c>
      <c r="Q21" s="13" t="s">
        <v>31</v>
      </c>
      <c r="R21" s="10" t="s">
        <v>32</v>
      </c>
      <c r="S21" s="10" t="s">
        <v>0</v>
      </c>
      <c r="T21" s="15">
        <v>42480</v>
      </c>
    </row>
    <row r="22" spans="1:20" ht="36.75" customHeight="1" x14ac:dyDescent="0.15">
      <c r="A22" s="6">
        <v>21</v>
      </c>
      <c r="B22" s="7" t="s">
        <v>20</v>
      </c>
      <c r="C22" s="8" t="s">
        <v>21</v>
      </c>
      <c r="D22" s="9" t="s">
        <v>22</v>
      </c>
      <c r="E22" s="10" t="s">
        <v>96</v>
      </c>
      <c r="F22" s="10" t="s">
        <v>97</v>
      </c>
      <c r="G22" s="10" t="s">
        <v>0</v>
      </c>
      <c r="H22" s="6" t="s">
        <v>42</v>
      </c>
      <c r="I22" s="11" t="s">
        <v>0</v>
      </c>
      <c r="J22" s="10" t="s">
        <v>94</v>
      </c>
      <c r="K22" s="10" t="s">
        <v>98</v>
      </c>
      <c r="L22" s="10" t="s">
        <v>45</v>
      </c>
      <c r="M22" s="12" t="s">
        <v>0</v>
      </c>
      <c r="N22" s="11" t="s">
        <v>28</v>
      </c>
      <c r="O22" s="10" t="s">
        <v>29</v>
      </c>
      <c r="P22" s="10" t="s">
        <v>30</v>
      </c>
      <c r="Q22" s="13" t="s">
        <v>31</v>
      </c>
      <c r="R22" s="10" t="s">
        <v>32</v>
      </c>
      <c r="S22" s="10" t="s">
        <v>0</v>
      </c>
      <c r="T22" s="15">
        <v>42480</v>
      </c>
    </row>
    <row r="23" spans="1:20" ht="36.75" customHeight="1" x14ac:dyDescent="0.15">
      <c r="A23" s="6">
        <v>22</v>
      </c>
      <c r="B23" s="7" t="s">
        <v>20</v>
      </c>
      <c r="C23" s="8" t="s">
        <v>21</v>
      </c>
      <c r="D23" s="9" t="s">
        <v>22</v>
      </c>
      <c r="E23" s="10" t="s">
        <v>99</v>
      </c>
      <c r="F23" s="10" t="s">
        <v>100</v>
      </c>
      <c r="G23" s="10" t="s">
        <v>0</v>
      </c>
      <c r="H23" s="6" t="s">
        <v>25</v>
      </c>
      <c r="I23" s="11" t="s">
        <v>0</v>
      </c>
      <c r="J23" s="10" t="s">
        <v>94</v>
      </c>
      <c r="K23" s="10" t="s">
        <v>98</v>
      </c>
      <c r="L23" s="10" t="s">
        <v>45</v>
      </c>
      <c r="M23" s="12" t="s">
        <v>0</v>
      </c>
      <c r="N23" s="11" t="s">
        <v>28</v>
      </c>
      <c r="O23" s="10" t="s">
        <v>29</v>
      </c>
      <c r="P23" s="10" t="s">
        <v>30</v>
      </c>
      <c r="Q23" s="13" t="s">
        <v>31</v>
      </c>
      <c r="R23" s="10" t="s">
        <v>32</v>
      </c>
      <c r="S23" s="10" t="s">
        <v>0</v>
      </c>
      <c r="T23" s="15">
        <v>42480</v>
      </c>
    </row>
    <row r="24" spans="1:20" ht="36.75" customHeight="1" x14ac:dyDescent="0.15">
      <c r="A24" s="6">
        <v>23</v>
      </c>
      <c r="B24" s="7" t="s">
        <v>20</v>
      </c>
      <c r="C24" s="8" t="s">
        <v>21</v>
      </c>
      <c r="D24" s="9" t="s">
        <v>22</v>
      </c>
      <c r="E24" s="10" t="s">
        <v>101</v>
      </c>
      <c r="F24" s="10" t="s">
        <v>102</v>
      </c>
      <c r="G24" s="10" t="s">
        <v>0</v>
      </c>
      <c r="H24" s="6" t="s">
        <v>35</v>
      </c>
      <c r="I24" s="11" t="s">
        <v>0</v>
      </c>
      <c r="J24" s="10" t="s">
        <v>103</v>
      </c>
      <c r="K24" s="10" t="s">
        <v>104</v>
      </c>
      <c r="L24" s="10" t="s">
        <v>27</v>
      </c>
      <c r="M24" s="12" t="s">
        <v>0</v>
      </c>
      <c r="N24" s="11" t="s">
        <v>28</v>
      </c>
      <c r="O24" s="10" t="s">
        <v>29</v>
      </c>
      <c r="P24" s="10" t="s">
        <v>30</v>
      </c>
      <c r="Q24" s="13" t="s">
        <v>31</v>
      </c>
      <c r="R24" s="10" t="s">
        <v>32</v>
      </c>
      <c r="S24" s="10" t="s">
        <v>0</v>
      </c>
      <c r="T24" s="15">
        <v>42480</v>
      </c>
    </row>
    <row r="25" spans="1:20" ht="36.75" customHeight="1" x14ac:dyDescent="0.15">
      <c r="A25" s="6">
        <v>24</v>
      </c>
      <c r="B25" s="7" t="s">
        <v>20</v>
      </c>
      <c r="C25" s="8" t="s">
        <v>21</v>
      </c>
      <c r="D25" s="9" t="s">
        <v>22</v>
      </c>
      <c r="E25" s="10" t="s">
        <v>105</v>
      </c>
      <c r="F25" s="10" t="s">
        <v>106</v>
      </c>
      <c r="G25" s="10" t="s">
        <v>0</v>
      </c>
      <c r="H25" s="6" t="s">
        <v>71</v>
      </c>
      <c r="I25" s="11" t="s">
        <v>0</v>
      </c>
      <c r="J25" s="10" t="s">
        <v>107</v>
      </c>
      <c r="K25" s="10" t="s">
        <v>108</v>
      </c>
      <c r="L25" s="10" t="s">
        <v>45</v>
      </c>
      <c r="M25" s="12" t="s">
        <v>0</v>
      </c>
      <c r="N25" s="11" t="s">
        <v>28</v>
      </c>
      <c r="O25" s="10" t="s">
        <v>29</v>
      </c>
      <c r="P25" s="10" t="s">
        <v>30</v>
      </c>
      <c r="Q25" s="13" t="s">
        <v>31</v>
      </c>
      <c r="R25" s="10" t="s">
        <v>32</v>
      </c>
      <c r="S25" s="10" t="s">
        <v>0</v>
      </c>
      <c r="T25" s="15">
        <v>42480</v>
      </c>
    </row>
    <row r="26" spans="1:20" ht="36.75" customHeight="1" x14ac:dyDescent="0.15">
      <c r="A26" s="6">
        <v>25</v>
      </c>
      <c r="B26" s="7" t="s">
        <v>20</v>
      </c>
      <c r="C26" s="8" t="s">
        <v>21</v>
      </c>
      <c r="D26" s="9" t="s">
        <v>22</v>
      </c>
      <c r="E26" s="10" t="s">
        <v>109</v>
      </c>
      <c r="F26" s="10" t="s">
        <v>110</v>
      </c>
      <c r="G26" s="10" t="s">
        <v>0</v>
      </c>
      <c r="H26" s="6" t="s">
        <v>35</v>
      </c>
      <c r="I26" s="11" t="s">
        <v>0</v>
      </c>
      <c r="J26" s="10" t="s">
        <v>94</v>
      </c>
      <c r="K26" s="10" t="s">
        <v>98</v>
      </c>
      <c r="L26" s="10" t="s">
        <v>45</v>
      </c>
      <c r="M26" s="12" t="s">
        <v>0</v>
      </c>
      <c r="N26" s="11" t="s">
        <v>28</v>
      </c>
      <c r="O26" s="10" t="s">
        <v>29</v>
      </c>
      <c r="P26" s="10" t="s">
        <v>30</v>
      </c>
      <c r="Q26" s="13" t="s">
        <v>31</v>
      </c>
      <c r="R26" s="10" t="s">
        <v>32</v>
      </c>
      <c r="S26" s="10" t="s">
        <v>0</v>
      </c>
      <c r="T26" s="15">
        <v>42480</v>
      </c>
    </row>
    <row r="27" spans="1:20" ht="36.75" customHeight="1" x14ac:dyDescent="0.15">
      <c r="A27" s="6">
        <v>26</v>
      </c>
      <c r="B27" s="7" t="s">
        <v>20</v>
      </c>
      <c r="C27" s="8" t="s">
        <v>21</v>
      </c>
      <c r="D27" s="9" t="s">
        <v>22</v>
      </c>
      <c r="E27" s="10" t="s">
        <v>111</v>
      </c>
      <c r="F27" s="10" t="s">
        <v>112</v>
      </c>
      <c r="G27" s="10" t="s">
        <v>0</v>
      </c>
      <c r="H27" s="6" t="s">
        <v>35</v>
      </c>
      <c r="I27" s="11" t="s">
        <v>0</v>
      </c>
      <c r="J27" s="10" t="s">
        <v>94</v>
      </c>
      <c r="K27" s="10" t="s">
        <v>95</v>
      </c>
      <c r="L27" s="10" t="s">
        <v>45</v>
      </c>
      <c r="M27" s="12" t="s">
        <v>0</v>
      </c>
      <c r="N27" s="11" t="s">
        <v>28</v>
      </c>
      <c r="O27" s="10" t="s">
        <v>29</v>
      </c>
      <c r="P27" s="10" t="s">
        <v>30</v>
      </c>
      <c r="Q27" s="13" t="s">
        <v>31</v>
      </c>
      <c r="R27" s="10" t="s">
        <v>32</v>
      </c>
      <c r="S27" s="10" t="s">
        <v>0</v>
      </c>
      <c r="T27" s="15">
        <v>42480</v>
      </c>
    </row>
    <row r="28" spans="1:20" ht="36.75" customHeight="1" x14ac:dyDescent="0.15">
      <c r="A28" s="6">
        <v>27</v>
      </c>
      <c r="B28" s="7" t="s">
        <v>20</v>
      </c>
      <c r="C28" s="8" t="s">
        <v>21</v>
      </c>
      <c r="D28" s="9" t="s">
        <v>22</v>
      </c>
      <c r="E28" s="10" t="s">
        <v>113</v>
      </c>
      <c r="F28" s="10" t="s">
        <v>114</v>
      </c>
      <c r="G28" s="10" t="s">
        <v>0</v>
      </c>
      <c r="H28" s="6" t="s">
        <v>115</v>
      </c>
      <c r="I28" s="11" t="s">
        <v>0</v>
      </c>
      <c r="J28" s="10" t="s">
        <v>107</v>
      </c>
      <c r="K28" s="10" t="s">
        <v>108</v>
      </c>
      <c r="L28" s="10" t="s">
        <v>45</v>
      </c>
      <c r="M28" s="12" t="s">
        <v>0</v>
      </c>
      <c r="N28" s="11" t="s">
        <v>28</v>
      </c>
      <c r="O28" s="10" t="s">
        <v>29</v>
      </c>
      <c r="P28" s="10" t="s">
        <v>30</v>
      </c>
      <c r="Q28" s="13" t="s">
        <v>31</v>
      </c>
      <c r="R28" s="10" t="s">
        <v>32</v>
      </c>
      <c r="S28" s="10" t="s">
        <v>0</v>
      </c>
      <c r="T28" s="15">
        <v>42480</v>
      </c>
    </row>
    <row r="29" spans="1:20" ht="36.75" customHeight="1" x14ac:dyDescent="0.15">
      <c r="A29" s="6">
        <v>28</v>
      </c>
      <c r="B29" s="7" t="s">
        <v>20</v>
      </c>
      <c r="C29" s="8" t="s">
        <v>21</v>
      </c>
      <c r="D29" s="9" t="s">
        <v>22</v>
      </c>
      <c r="E29" s="10" t="s">
        <v>116</v>
      </c>
      <c r="F29" s="10" t="s">
        <v>117</v>
      </c>
      <c r="G29" s="10" t="s">
        <v>0</v>
      </c>
      <c r="H29" s="6" t="s">
        <v>115</v>
      </c>
      <c r="I29" s="11" t="s">
        <v>0</v>
      </c>
      <c r="J29" s="10" t="s">
        <v>107</v>
      </c>
      <c r="K29" s="10" t="s">
        <v>108</v>
      </c>
      <c r="L29" s="10" t="s">
        <v>45</v>
      </c>
      <c r="M29" s="12" t="s">
        <v>0</v>
      </c>
      <c r="N29" s="11" t="s">
        <v>28</v>
      </c>
      <c r="O29" s="10" t="s">
        <v>29</v>
      </c>
      <c r="P29" s="10" t="s">
        <v>30</v>
      </c>
      <c r="Q29" s="13" t="s">
        <v>31</v>
      </c>
      <c r="R29" s="10" t="s">
        <v>32</v>
      </c>
      <c r="S29" s="10" t="s">
        <v>0</v>
      </c>
      <c r="T29" s="15">
        <v>42480</v>
      </c>
    </row>
    <row r="30" spans="1:20" ht="36.75" customHeight="1" x14ac:dyDescent="0.15">
      <c r="A30" s="6">
        <v>29</v>
      </c>
      <c r="B30" s="7" t="s">
        <v>20</v>
      </c>
      <c r="C30" s="8" t="s">
        <v>21</v>
      </c>
      <c r="D30" s="9" t="s">
        <v>22</v>
      </c>
      <c r="E30" s="10" t="s">
        <v>118</v>
      </c>
      <c r="F30" s="10" t="s">
        <v>119</v>
      </c>
      <c r="G30" s="10" t="s">
        <v>0</v>
      </c>
      <c r="H30" s="6" t="s">
        <v>66</v>
      </c>
      <c r="I30" s="11" t="s">
        <v>0</v>
      </c>
      <c r="J30" s="10" t="s">
        <v>107</v>
      </c>
      <c r="K30" s="10" t="s">
        <v>108</v>
      </c>
      <c r="L30" s="10" t="s">
        <v>45</v>
      </c>
      <c r="M30" s="12" t="s">
        <v>0</v>
      </c>
      <c r="N30" s="11" t="s">
        <v>28</v>
      </c>
      <c r="O30" s="10" t="s">
        <v>29</v>
      </c>
      <c r="P30" s="10" t="s">
        <v>30</v>
      </c>
      <c r="Q30" s="13" t="s">
        <v>31</v>
      </c>
      <c r="R30" s="10" t="s">
        <v>32</v>
      </c>
      <c r="S30" s="10" t="s">
        <v>0</v>
      </c>
      <c r="T30" s="15">
        <v>42480</v>
      </c>
    </row>
    <row r="31" spans="1:20" ht="36.75" customHeight="1" x14ac:dyDescent="0.15">
      <c r="A31" s="6">
        <v>30</v>
      </c>
      <c r="B31" s="7" t="s">
        <v>20</v>
      </c>
      <c r="C31" s="8" t="s">
        <v>21</v>
      </c>
      <c r="D31" s="9" t="s">
        <v>22</v>
      </c>
      <c r="E31" s="10" t="s">
        <v>120</v>
      </c>
      <c r="F31" s="10" t="s">
        <v>121</v>
      </c>
      <c r="G31" s="10" t="s">
        <v>0</v>
      </c>
      <c r="H31" s="6" t="s">
        <v>66</v>
      </c>
      <c r="I31" s="11" t="s">
        <v>0</v>
      </c>
      <c r="J31" s="10" t="s">
        <v>107</v>
      </c>
      <c r="K31" s="10" t="s">
        <v>108</v>
      </c>
      <c r="L31" s="10" t="s">
        <v>45</v>
      </c>
      <c r="M31" s="12" t="s">
        <v>0</v>
      </c>
      <c r="N31" s="11" t="s">
        <v>28</v>
      </c>
      <c r="O31" s="10" t="s">
        <v>29</v>
      </c>
      <c r="P31" s="10" t="s">
        <v>30</v>
      </c>
      <c r="Q31" s="13" t="s">
        <v>31</v>
      </c>
      <c r="R31" s="10" t="s">
        <v>32</v>
      </c>
      <c r="S31" s="10" t="s">
        <v>0</v>
      </c>
      <c r="T31" s="15">
        <v>42480</v>
      </c>
    </row>
    <row r="32" spans="1:20" ht="36.75" customHeight="1" x14ac:dyDescent="0.15">
      <c r="A32" s="6">
        <v>31</v>
      </c>
      <c r="B32" s="7" t="s">
        <v>20</v>
      </c>
      <c r="C32" s="8" t="s">
        <v>21</v>
      </c>
      <c r="D32" s="9" t="s">
        <v>22</v>
      </c>
      <c r="E32" s="10" t="s">
        <v>122</v>
      </c>
      <c r="F32" s="10" t="s">
        <v>123</v>
      </c>
      <c r="G32" s="10" t="s">
        <v>0</v>
      </c>
      <c r="H32" s="6" t="s">
        <v>52</v>
      </c>
      <c r="I32" s="11" t="s">
        <v>0</v>
      </c>
      <c r="J32" s="10" t="s">
        <v>107</v>
      </c>
      <c r="K32" s="10" t="s">
        <v>108</v>
      </c>
      <c r="L32" s="10" t="s">
        <v>45</v>
      </c>
      <c r="M32" s="12" t="s">
        <v>0</v>
      </c>
      <c r="N32" s="11" t="s">
        <v>28</v>
      </c>
      <c r="O32" s="10" t="s">
        <v>29</v>
      </c>
      <c r="P32" s="10" t="s">
        <v>30</v>
      </c>
      <c r="Q32" s="13" t="s">
        <v>31</v>
      </c>
      <c r="R32" s="10" t="s">
        <v>32</v>
      </c>
      <c r="S32" s="10" t="s">
        <v>0</v>
      </c>
      <c r="T32" s="15">
        <v>42480</v>
      </c>
    </row>
    <row r="33" spans="1:20" ht="36.75" customHeight="1" x14ac:dyDescent="0.15">
      <c r="A33" s="6">
        <v>32</v>
      </c>
      <c r="B33" s="7" t="s">
        <v>20</v>
      </c>
      <c r="C33" s="8" t="s">
        <v>21</v>
      </c>
      <c r="D33" s="9" t="s">
        <v>22</v>
      </c>
      <c r="E33" s="10" t="s">
        <v>124</v>
      </c>
      <c r="F33" s="10" t="s">
        <v>125</v>
      </c>
      <c r="G33" s="10" t="s">
        <v>0</v>
      </c>
      <c r="H33" s="6" t="s">
        <v>52</v>
      </c>
      <c r="I33" s="11" t="s">
        <v>0</v>
      </c>
      <c r="J33" s="10" t="s">
        <v>107</v>
      </c>
      <c r="K33" s="10" t="s">
        <v>108</v>
      </c>
      <c r="L33" s="10" t="s">
        <v>45</v>
      </c>
      <c r="M33" s="12" t="s">
        <v>0</v>
      </c>
      <c r="N33" s="11" t="s">
        <v>28</v>
      </c>
      <c r="O33" s="10" t="s">
        <v>29</v>
      </c>
      <c r="P33" s="10" t="s">
        <v>30</v>
      </c>
      <c r="Q33" s="13" t="s">
        <v>31</v>
      </c>
      <c r="R33" s="10" t="s">
        <v>32</v>
      </c>
      <c r="S33" s="10" t="s">
        <v>0</v>
      </c>
      <c r="T33" s="15">
        <v>42480</v>
      </c>
    </row>
    <row r="34" spans="1:20" ht="36.75" customHeight="1" x14ac:dyDescent="0.15">
      <c r="A34" s="6">
        <v>33</v>
      </c>
      <c r="B34" s="7" t="s">
        <v>20</v>
      </c>
      <c r="C34" s="8" t="s">
        <v>21</v>
      </c>
      <c r="D34" s="9" t="s">
        <v>22</v>
      </c>
      <c r="E34" s="10" t="s">
        <v>126</v>
      </c>
      <c r="F34" s="10" t="s">
        <v>127</v>
      </c>
      <c r="G34" s="10" t="s">
        <v>0</v>
      </c>
      <c r="H34" s="6" t="s">
        <v>42</v>
      </c>
      <c r="I34" s="11" t="s">
        <v>0</v>
      </c>
      <c r="J34" s="10" t="s">
        <v>107</v>
      </c>
      <c r="K34" s="10" t="s">
        <v>108</v>
      </c>
      <c r="L34" s="10" t="s">
        <v>45</v>
      </c>
      <c r="M34" s="12" t="s">
        <v>0</v>
      </c>
      <c r="N34" s="11" t="s">
        <v>28</v>
      </c>
      <c r="O34" s="10" t="s">
        <v>29</v>
      </c>
      <c r="P34" s="10" t="s">
        <v>30</v>
      </c>
      <c r="Q34" s="13" t="s">
        <v>31</v>
      </c>
      <c r="R34" s="10" t="s">
        <v>32</v>
      </c>
      <c r="S34" s="10" t="s">
        <v>0</v>
      </c>
      <c r="T34" s="15">
        <v>42480</v>
      </c>
    </row>
    <row r="35" spans="1:20" ht="36.75" customHeight="1" x14ac:dyDescent="0.15">
      <c r="A35" s="6">
        <v>34</v>
      </c>
      <c r="B35" s="7" t="s">
        <v>20</v>
      </c>
      <c r="C35" s="8" t="s">
        <v>21</v>
      </c>
      <c r="D35" s="9" t="s">
        <v>22</v>
      </c>
      <c r="E35" s="10" t="s">
        <v>128</v>
      </c>
      <c r="F35" s="10" t="s">
        <v>129</v>
      </c>
      <c r="G35" s="10" t="s">
        <v>0</v>
      </c>
      <c r="H35" s="6" t="s">
        <v>42</v>
      </c>
      <c r="I35" s="11" t="s">
        <v>0</v>
      </c>
      <c r="J35" s="10" t="s">
        <v>107</v>
      </c>
      <c r="K35" s="10" t="s">
        <v>108</v>
      </c>
      <c r="L35" s="10" t="s">
        <v>45</v>
      </c>
      <c r="M35" s="12" t="s">
        <v>0</v>
      </c>
      <c r="N35" s="11" t="s">
        <v>28</v>
      </c>
      <c r="O35" s="10" t="s">
        <v>29</v>
      </c>
      <c r="P35" s="10" t="s">
        <v>30</v>
      </c>
      <c r="Q35" s="13" t="s">
        <v>31</v>
      </c>
      <c r="R35" s="10" t="s">
        <v>32</v>
      </c>
      <c r="S35" s="10" t="s">
        <v>0</v>
      </c>
      <c r="T35" s="15">
        <v>42480</v>
      </c>
    </row>
    <row r="36" spans="1:20" ht="36.75" customHeight="1" x14ac:dyDescent="0.15">
      <c r="A36" s="6">
        <v>35</v>
      </c>
      <c r="B36" s="7" t="s">
        <v>20</v>
      </c>
      <c r="C36" s="8" t="s">
        <v>21</v>
      </c>
      <c r="D36" s="9" t="s">
        <v>22</v>
      </c>
      <c r="E36" s="10" t="s">
        <v>130</v>
      </c>
      <c r="F36" s="10" t="s">
        <v>131</v>
      </c>
      <c r="G36" s="10" t="s">
        <v>0</v>
      </c>
      <c r="H36" s="6" t="s">
        <v>42</v>
      </c>
      <c r="I36" s="11" t="s">
        <v>0</v>
      </c>
      <c r="J36" s="10" t="s">
        <v>107</v>
      </c>
      <c r="K36" s="10" t="s">
        <v>108</v>
      </c>
      <c r="L36" s="10" t="s">
        <v>45</v>
      </c>
      <c r="M36" s="12" t="s">
        <v>0</v>
      </c>
      <c r="N36" s="11" t="s">
        <v>28</v>
      </c>
      <c r="O36" s="10" t="s">
        <v>29</v>
      </c>
      <c r="P36" s="10" t="s">
        <v>30</v>
      </c>
      <c r="Q36" s="13" t="s">
        <v>31</v>
      </c>
      <c r="R36" s="10" t="s">
        <v>32</v>
      </c>
      <c r="S36" s="10" t="s">
        <v>0</v>
      </c>
      <c r="T36" s="15">
        <v>42480</v>
      </c>
    </row>
    <row r="37" spans="1:20" ht="36.75" customHeight="1" x14ac:dyDescent="0.15">
      <c r="A37" s="6">
        <v>36</v>
      </c>
      <c r="B37" s="7" t="s">
        <v>20</v>
      </c>
      <c r="C37" s="8" t="s">
        <v>21</v>
      </c>
      <c r="D37" s="9" t="s">
        <v>22</v>
      </c>
      <c r="E37" s="8" t="s">
        <v>132</v>
      </c>
      <c r="F37" s="6" t="s">
        <v>133</v>
      </c>
      <c r="G37" s="6" t="s">
        <v>0</v>
      </c>
      <c r="H37" s="18" t="s">
        <v>134</v>
      </c>
      <c r="I37" s="11" t="s">
        <v>0</v>
      </c>
      <c r="J37" s="6" t="s">
        <v>135</v>
      </c>
      <c r="K37" s="6" t="s">
        <v>136</v>
      </c>
      <c r="L37" s="6" t="s">
        <v>45</v>
      </c>
      <c r="M37" s="17" t="s">
        <v>0</v>
      </c>
      <c r="N37" s="11" t="s">
        <v>28</v>
      </c>
      <c r="O37" s="10" t="s">
        <v>29</v>
      </c>
      <c r="P37" s="10" t="s">
        <v>30</v>
      </c>
      <c r="Q37" s="13" t="s">
        <v>31</v>
      </c>
      <c r="R37" s="10" t="s">
        <v>32</v>
      </c>
      <c r="S37" s="6" t="s">
        <v>0</v>
      </c>
      <c r="T37" s="15">
        <v>42480</v>
      </c>
    </row>
    <row r="38" spans="1:20" ht="36.75" customHeight="1" x14ac:dyDescent="0.15">
      <c r="A38" s="6">
        <v>37</v>
      </c>
      <c r="B38" s="7" t="s">
        <v>20</v>
      </c>
      <c r="C38" s="8" t="s">
        <v>21</v>
      </c>
      <c r="D38" s="9" t="s">
        <v>22</v>
      </c>
      <c r="E38" s="8" t="s">
        <v>137</v>
      </c>
      <c r="F38" s="6" t="s">
        <v>138</v>
      </c>
      <c r="G38" s="6" t="s">
        <v>0</v>
      </c>
      <c r="H38" s="18" t="s">
        <v>139</v>
      </c>
      <c r="I38" s="11" t="s">
        <v>0</v>
      </c>
      <c r="J38" s="6" t="s">
        <v>140</v>
      </c>
      <c r="K38" s="6" t="s">
        <v>141</v>
      </c>
      <c r="L38" s="6" t="s">
        <v>45</v>
      </c>
      <c r="M38" s="17" t="s">
        <v>0</v>
      </c>
      <c r="N38" s="11" t="s">
        <v>28</v>
      </c>
      <c r="O38" s="10" t="s">
        <v>29</v>
      </c>
      <c r="P38" s="10" t="s">
        <v>30</v>
      </c>
      <c r="Q38" s="13" t="s">
        <v>31</v>
      </c>
      <c r="R38" s="10" t="s">
        <v>32</v>
      </c>
      <c r="S38" s="6" t="s">
        <v>142</v>
      </c>
      <c r="T38" s="15">
        <v>42480</v>
      </c>
    </row>
    <row r="39" spans="1:20" ht="36.75" customHeight="1" x14ac:dyDescent="0.15">
      <c r="A39" s="6">
        <v>38</v>
      </c>
      <c r="B39" s="7" t="s">
        <v>20</v>
      </c>
      <c r="C39" s="8" t="s">
        <v>21</v>
      </c>
      <c r="D39" s="9" t="s">
        <v>22</v>
      </c>
      <c r="E39" s="8" t="s">
        <v>143</v>
      </c>
      <c r="F39" s="6" t="s">
        <v>144</v>
      </c>
      <c r="G39" s="6" t="s">
        <v>0</v>
      </c>
      <c r="H39" s="18" t="s">
        <v>139</v>
      </c>
      <c r="I39" s="11" t="s">
        <v>0</v>
      </c>
      <c r="J39" s="6" t="s">
        <v>140</v>
      </c>
      <c r="K39" s="6" t="s">
        <v>141</v>
      </c>
      <c r="L39" s="6" t="s">
        <v>45</v>
      </c>
      <c r="M39" s="17" t="s">
        <v>0</v>
      </c>
      <c r="N39" s="11" t="s">
        <v>28</v>
      </c>
      <c r="O39" s="10" t="s">
        <v>29</v>
      </c>
      <c r="P39" s="10" t="s">
        <v>30</v>
      </c>
      <c r="Q39" s="13" t="s">
        <v>31</v>
      </c>
      <c r="R39" s="10" t="s">
        <v>32</v>
      </c>
      <c r="S39" s="6" t="s">
        <v>0</v>
      </c>
      <c r="T39" s="15">
        <v>42480</v>
      </c>
    </row>
    <row r="40" spans="1:20" ht="36.75" customHeight="1" x14ac:dyDescent="0.15">
      <c r="A40" s="6">
        <v>39</v>
      </c>
      <c r="B40" s="7" t="s">
        <v>20</v>
      </c>
      <c r="C40" s="8" t="s">
        <v>21</v>
      </c>
      <c r="D40" s="9" t="s">
        <v>22</v>
      </c>
      <c r="E40" s="8" t="s">
        <v>145</v>
      </c>
      <c r="F40" s="6" t="s">
        <v>146</v>
      </c>
      <c r="G40" s="6" t="s">
        <v>0</v>
      </c>
      <c r="H40" s="18" t="s">
        <v>139</v>
      </c>
      <c r="I40" s="11" t="s">
        <v>0</v>
      </c>
      <c r="J40" s="6" t="s">
        <v>140</v>
      </c>
      <c r="K40" s="6" t="s">
        <v>141</v>
      </c>
      <c r="L40" s="6" t="s">
        <v>45</v>
      </c>
      <c r="M40" s="17" t="s">
        <v>0</v>
      </c>
      <c r="N40" s="11" t="s">
        <v>28</v>
      </c>
      <c r="O40" s="10" t="s">
        <v>29</v>
      </c>
      <c r="P40" s="10" t="s">
        <v>30</v>
      </c>
      <c r="Q40" s="13" t="s">
        <v>31</v>
      </c>
      <c r="R40" s="10" t="s">
        <v>32</v>
      </c>
      <c r="S40" s="6" t="s">
        <v>0</v>
      </c>
      <c r="T40" s="15">
        <v>42480</v>
      </c>
    </row>
    <row r="41" spans="1:20" ht="36.75" customHeight="1" x14ac:dyDescent="0.15">
      <c r="A41" s="6">
        <v>40</v>
      </c>
      <c r="B41" s="7" t="s">
        <v>20</v>
      </c>
      <c r="C41" s="8" t="s">
        <v>21</v>
      </c>
      <c r="D41" s="9" t="s">
        <v>22</v>
      </c>
      <c r="E41" s="8" t="s">
        <v>147</v>
      </c>
      <c r="F41" s="6" t="s">
        <v>148</v>
      </c>
      <c r="G41" s="6" t="s">
        <v>0</v>
      </c>
      <c r="H41" s="18" t="s">
        <v>149</v>
      </c>
      <c r="I41" s="11" t="s">
        <v>0</v>
      </c>
      <c r="J41" s="6" t="s">
        <v>140</v>
      </c>
      <c r="K41" s="6" t="s">
        <v>141</v>
      </c>
      <c r="L41" s="6" t="s">
        <v>45</v>
      </c>
      <c r="M41" s="17" t="s">
        <v>0</v>
      </c>
      <c r="N41" s="11" t="s">
        <v>28</v>
      </c>
      <c r="O41" s="10" t="s">
        <v>29</v>
      </c>
      <c r="P41" s="10" t="s">
        <v>30</v>
      </c>
      <c r="Q41" s="13" t="s">
        <v>31</v>
      </c>
      <c r="R41" s="10" t="s">
        <v>32</v>
      </c>
      <c r="S41" s="6" t="s">
        <v>142</v>
      </c>
      <c r="T41" s="15">
        <v>42480</v>
      </c>
    </row>
    <row r="42" spans="1:20" ht="36.75" customHeight="1" x14ac:dyDescent="0.15">
      <c r="A42" s="6">
        <v>41</v>
      </c>
      <c r="B42" s="7" t="s">
        <v>20</v>
      </c>
      <c r="C42" s="8" t="s">
        <v>21</v>
      </c>
      <c r="D42" s="9" t="s">
        <v>22</v>
      </c>
      <c r="E42" s="8" t="s">
        <v>150</v>
      </c>
      <c r="F42" s="6" t="s">
        <v>151</v>
      </c>
      <c r="G42" s="6" t="s">
        <v>0</v>
      </c>
      <c r="H42" s="18" t="s">
        <v>149</v>
      </c>
      <c r="I42" s="11" t="s">
        <v>0</v>
      </c>
      <c r="J42" s="6" t="s">
        <v>140</v>
      </c>
      <c r="K42" s="6" t="s">
        <v>141</v>
      </c>
      <c r="L42" s="6" t="s">
        <v>45</v>
      </c>
      <c r="M42" s="17" t="s">
        <v>0</v>
      </c>
      <c r="N42" s="11" t="s">
        <v>28</v>
      </c>
      <c r="O42" s="10" t="s">
        <v>29</v>
      </c>
      <c r="P42" s="10" t="s">
        <v>30</v>
      </c>
      <c r="Q42" s="13" t="s">
        <v>31</v>
      </c>
      <c r="R42" s="10" t="s">
        <v>32</v>
      </c>
      <c r="S42" s="6" t="s">
        <v>142</v>
      </c>
      <c r="T42" s="15">
        <v>42480</v>
      </c>
    </row>
    <row r="43" spans="1:20" ht="36.75" customHeight="1" x14ac:dyDescent="0.15">
      <c r="A43" s="6">
        <v>42</v>
      </c>
      <c r="B43" s="7" t="s">
        <v>20</v>
      </c>
      <c r="C43" s="8" t="s">
        <v>21</v>
      </c>
      <c r="D43" s="9" t="s">
        <v>22</v>
      </c>
      <c r="E43" s="8" t="s">
        <v>152</v>
      </c>
      <c r="F43" s="6" t="s">
        <v>153</v>
      </c>
      <c r="G43" s="6" t="s">
        <v>0</v>
      </c>
      <c r="H43" s="18" t="s">
        <v>149</v>
      </c>
      <c r="I43" s="11" t="s">
        <v>0</v>
      </c>
      <c r="J43" s="6" t="s">
        <v>140</v>
      </c>
      <c r="K43" s="6" t="s">
        <v>141</v>
      </c>
      <c r="L43" s="6" t="s">
        <v>45</v>
      </c>
      <c r="M43" s="17" t="s">
        <v>0</v>
      </c>
      <c r="N43" s="11" t="s">
        <v>28</v>
      </c>
      <c r="O43" s="10" t="s">
        <v>29</v>
      </c>
      <c r="P43" s="10" t="s">
        <v>30</v>
      </c>
      <c r="Q43" s="13" t="s">
        <v>31</v>
      </c>
      <c r="R43" s="10" t="s">
        <v>32</v>
      </c>
      <c r="S43" s="6" t="s">
        <v>142</v>
      </c>
      <c r="T43" s="15">
        <v>42480</v>
      </c>
    </row>
    <row r="44" spans="1:20" ht="36.75" customHeight="1" x14ac:dyDescent="0.15">
      <c r="A44" s="6">
        <v>43</v>
      </c>
      <c r="B44" s="7" t="s">
        <v>20</v>
      </c>
      <c r="C44" s="8" t="s">
        <v>21</v>
      </c>
      <c r="D44" s="9" t="s">
        <v>22</v>
      </c>
      <c r="E44" s="8" t="s">
        <v>154</v>
      </c>
      <c r="F44" s="6" t="s">
        <v>155</v>
      </c>
      <c r="G44" s="6" t="s">
        <v>0</v>
      </c>
      <c r="H44" s="18" t="s">
        <v>66</v>
      </c>
      <c r="I44" s="11" t="s">
        <v>0</v>
      </c>
      <c r="J44" s="6" t="s">
        <v>140</v>
      </c>
      <c r="K44" s="6" t="s">
        <v>141</v>
      </c>
      <c r="L44" s="6" t="s">
        <v>45</v>
      </c>
      <c r="M44" s="17" t="s">
        <v>0</v>
      </c>
      <c r="N44" s="11" t="s">
        <v>28</v>
      </c>
      <c r="O44" s="10" t="s">
        <v>29</v>
      </c>
      <c r="P44" s="10" t="s">
        <v>30</v>
      </c>
      <c r="Q44" s="13" t="s">
        <v>31</v>
      </c>
      <c r="R44" s="10" t="s">
        <v>32</v>
      </c>
      <c r="S44" s="6" t="s">
        <v>156</v>
      </c>
      <c r="T44" s="15">
        <v>42480</v>
      </c>
    </row>
    <row r="45" spans="1:20" ht="36.75" customHeight="1" x14ac:dyDescent="0.15">
      <c r="A45" s="6">
        <v>44</v>
      </c>
      <c r="B45" s="7" t="s">
        <v>20</v>
      </c>
      <c r="C45" s="8" t="s">
        <v>21</v>
      </c>
      <c r="D45" s="9" t="s">
        <v>22</v>
      </c>
      <c r="E45" s="8" t="s">
        <v>157</v>
      </c>
      <c r="F45" s="6" t="s">
        <v>158</v>
      </c>
      <c r="G45" s="6" t="s">
        <v>0</v>
      </c>
      <c r="H45" s="18" t="s">
        <v>42</v>
      </c>
      <c r="I45" s="11" t="s">
        <v>0</v>
      </c>
      <c r="J45" s="6" t="s">
        <v>159</v>
      </c>
      <c r="K45" s="6" t="s">
        <v>141</v>
      </c>
      <c r="L45" s="6" t="s">
        <v>45</v>
      </c>
      <c r="M45" s="17" t="s">
        <v>0</v>
      </c>
      <c r="N45" s="11" t="s">
        <v>28</v>
      </c>
      <c r="O45" s="10" t="s">
        <v>29</v>
      </c>
      <c r="P45" s="10" t="s">
        <v>30</v>
      </c>
      <c r="Q45" s="13" t="s">
        <v>31</v>
      </c>
      <c r="R45" s="10" t="s">
        <v>32</v>
      </c>
      <c r="S45" s="6" t="s">
        <v>160</v>
      </c>
      <c r="T45" s="15">
        <v>42480</v>
      </c>
    </row>
    <row r="46" spans="1:20" ht="36.75" customHeight="1" x14ac:dyDescent="0.15">
      <c r="A46" s="6">
        <v>45</v>
      </c>
      <c r="B46" s="7" t="s">
        <v>20</v>
      </c>
      <c r="C46" s="8" t="s">
        <v>21</v>
      </c>
      <c r="D46" s="9" t="s">
        <v>22</v>
      </c>
      <c r="E46" s="8" t="s">
        <v>161</v>
      </c>
      <c r="F46" s="6" t="s">
        <v>162</v>
      </c>
      <c r="G46" s="6" t="s">
        <v>0</v>
      </c>
      <c r="H46" s="18" t="s">
        <v>42</v>
      </c>
      <c r="I46" s="11" t="s">
        <v>0</v>
      </c>
      <c r="J46" s="6" t="s">
        <v>159</v>
      </c>
      <c r="K46" s="6" t="s">
        <v>141</v>
      </c>
      <c r="L46" s="6" t="s">
        <v>45</v>
      </c>
      <c r="M46" s="17" t="s">
        <v>0</v>
      </c>
      <c r="N46" s="11" t="s">
        <v>28</v>
      </c>
      <c r="O46" s="10" t="s">
        <v>29</v>
      </c>
      <c r="P46" s="10" t="s">
        <v>30</v>
      </c>
      <c r="Q46" s="13" t="s">
        <v>31</v>
      </c>
      <c r="R46" s="10" t="s">
        <v>32</v>
      </c>
      <c r="S46" s="6" t="s">
        <v>160</v>
      </c>
      <c r="T46" s="15">
        <v>42480</v>
      </c>
    </row>
    <row r="47" spans="1:20" ht="36.75" customHeight="1" x14ac:dyDescent="0.15">
      <c r="A47" s="6">
        <v>46</v>
      </c>
      <c r="B47" s="7" t="s">
        <v>20</v>
      </c>
      <c r="C47" s="8" t="s">
        <v>21</v>
      </c>
      <c r="D47" s="9" t="s">
        <v>22</v>
      </c>
      <c r="E47" s="8" t="s">
        <v>163</v>
      </c>
      <c r="F47" s="6" t="s">
        <v>164</v>
      </c>
      <c r="G47" s="6" t="s">
        <v>0</v>
      </c>
      <c r="H47" s="18" t="s">
        <v>42</v>
      </c>
      <c r="I47" s="11" t="s">
        <v>0</v>
      </c>
      <c r="J47" s="6" t="s">
        <v>159</v>
      </c>
      <c r="K47" s="6" t="s">
        <v>141</v>
      </c>
      <c r="L47" s="6" t="s">
        <v>45</v>
      </c>
      <c r="M47" s="17" t="s">
        <v>0</v>
      </c>
      <c r="N47" s="11" t="s">
        <v>28</v>
      </c>
      <c r="O47" s="10" t="s">
        <v>29</v>
      </c>
      <c r="P47" s="10" t="s">
        <v>30</v>
      </c>
      <c r="Q47" s="13" t="s">
        <v>31</v>
      </c>
      <c r="R47" s="10" t="s">
        <v>32</v>
      </c>
      <c r="S47" s="6" t="s">
        <v>0</v>
      </c>
      <c r="T47" s="15">
        <v>42480</v>
      </c>
    </row>
    <row r="48" spans="1:20" ht="36.75" customHeight="1" x14ac:dyDescent="0.15">
      <c r="A48" s="6">
        <v>47</v>
      </c>
      <c r="B48" s="7" t="s">
        <v>20</v>
      </c>
      <c r="C48" s="8" t="s">
        <v>21</v>
      </c>
      <c r="D48" s="9" t="s">
        <v>22</v>
      </c>
      <c r="E48" s="8" t="s">
        <v>165</v>
      </c>
      <c r="F48" s="6" t="s">
        <v>166</v>
      </c>
      <c r="G48" s="6" t="s">
        <v>0</v>
      </c>
      <c r="H48" s="18" t="s">
        <v>66</v>
      </c>
      <c r="I48" s="11" t="s">
        <v>0</v>
      </c>
      <c r="J48" s="6" t="s">
        <v>167</v>
      </c>
      <c r="K48" s="6" t="s">
        <v>168</v>
      </c>
      <c r="L48" s="6" t="s">
        <v>45</v>
      </c>
      <c r="M48" s="17" t="s">
        <v>0</v>
      </c>
      <c r="N48" s="11" t="s">
        <v>28</v>
      </c>
      <c r="O48" s="10" t="s">
        <v>29</v>
      </c>
      <c r="P48" s="10" t="s">
        <v>30</v>
      </c>
      <c r="Q48" s="13" t="s">
        <v>31</v>
      </c>
      <c r="R48" s="10" t="s">
        <v>32</v>
      </c>
      <c r="S48" s="6" t="s">
        <v>0</v>
      </c>
      <c r="T48" s="15">
        <v>42480</v>
      </c>
    </row>
    <row r="49" spans="1:20" ht="36.75" customHeight="1" x14ac:dyDescent="0.15">
      <c r="A49" s="6">
        <v>48</v>
      </c>
      <c r="B49" s="7" t="s">
        <v>20</v>
      </c>
      <c r="C49" s="8" t="s">
        <v>21</v>
      </c>
      <c r="D49" s="9" t="s">
        <v>22</v>
      </c>
      <c r="E49" s="8" t="s">
        <v>169</v>
      </c>
      <c r="F49" s="6" t="s">
        <v>170</v>
      </c>
      <c r="G49" s="6" t="s">
        <v>0</v>
      </c>
      <c r="H49" s="18" t="s">
        <v>35</v>
      </c>
      <c r="I49" s="11" t="s">
        <v>0</v>
      </c>
      <c r="J49" s="6" t="s">
        <v>171</v>
      </c>
      <c r="K49" s="6" t="s">
        <v>168</v>
      </c>
      <c r="L49" s="6" t="s">
        <v>27</v>
      </c>
      <c r="M49" s="17" t="s">
        <v>0</v>
      </c>
      <c r="N49" s="11" t="s">
        <v>28</v>
      </c>
      <c r="O49" s="10" t="s">
        <v>29</v>
      </c>
      <c r="P49" s="10" t="s">
        <v>30</v>
      </c>
      <c r="Q49" s="13" t="s">
        <v>31</v>
      </c>
      <c r="R49" s="10" t="s">
        <v>32</v>
      </c>
      <c r="S49" s="6" t="s">
        <v>0</v>
      </c>
      <c r="T49" s="15">
        <v>42480</v>
      </c>
    </row>
    <row r="50" spans="1:20" ht="36.75" customHeight="1" x14ac:dyDescent="0.15">
      <c r="A50" s="6">
        <v>49</v>
      </c>
      <c r="B50" s="7" t="s">
        <v>20</v>
      </c>
      <c r="C50" s="8" t="s">
        <v>21</v>
      </c>
      <c r="D50" s="9" t="s">
        <v>22</v>
      </c>
      <c r="E50" s="8" t="s">
        <v>172</v>
      </c>
      <c r="F50" s="6" t="s">
        <v>173</v>
      </c>
      <c r="G50" s="6" t="s">
        <v>0</v>
      </c>
      <c r="H50" s="18" t="s">
        <v>35</v>
      </c>
      <c r="I50" s="11" t="s">
        <v>0</v>
      </c>
      <c r="J50" s="6" t="s">
        <v>171</v>
      </c>
      <c r="K50" s="6" t="s">
        <v>168</v>
      </c>
      <c r="L50" s="6" t="s">
        <v>27</v>
      </c>
      <c r="M50" s="17" t="s">
        <v>0</v>
      </c>
      <c r="N50" s="11" t="s">
        <v>28</v>
      </c>
      <c r="O50" s="10" t="s">
        <v>29</v>
      </c>
      <c r="P50" s="10" t="s">
        <v>30</v>
      </c>
      <c r="Q50" s="13" t="s">
        <v>31</v>
      </c>
      <c r="R50" s="10" t="s">
        <v>32</v>
      </c>
      <c r="S50" s="6" t="s">
        <v>0</v>
      </c>
      <c r="T50" s="15">
        <v>42480</v>
      </c>
    </row>
    <row r="51" spans="1:20" ht="36.75" customHeight="1" x14ac:dyDescent="0.15">
      <c r="A51" s="6">
        <v>50</v>
      </c>
      <c r="B51" s="7" t="s">
        <v>20</v>
      </c>
      <c r="C51" s="8" t="s">
        <v>21</v>
      </c>
      <c r="D51" s="9" t="s">
        <v>22</v>
      </c>
      <c r="E51" s="8" t="s">
        <v>174</v>
      </c>
      <c r="F51" s="6" t="s">
        <v>175</v>
      </c>
      <c r="G51" s="6" t="s">
        <v>0</v>
      </c>
      <c r="H51" s="18" t="s">
        <v>176</v>
      </c>
      <c r="I51" s="11" t="s">
        <v>0</v>
      </c>
      <c r="J51" s="6" t="s">
        <v>177</v>
      </c>
      <c r="K51" s="6" t="s">
        <v>168</v>
      </c>
      <c r="L51" s="6" t="s">
        <v>27</v>
      </c>
      <c r="M51" s="17" t="s">
        <v>0</v>
      </c>
      <c r="N51" s="11" t="s">
        <v>28</v>
      </c>
      <c r="O51" s="10" t="s">
        <v>29</v>
      </c>
      <c r="P51" s="10" t="s">
        <v>30</v>
      </c>
      <c r="Q51" s="13" t="s">
        <v>31</v>
      </c>
      <c r="R51" s="10" t="s">
        <v>32</v>
      </c>
      <c r="S51" s="6" t="s">
        <v>0</v>
      </c>
      <c r="T51" s="15">
        <v>42480</v>
      </c>
    </row>
    <row r="52" spans="1:20" ht="36.75" customHeight="1" x14ac:dyDescent="0.15">
      <c r="A52" s="6">
        <v>51</v>
      </c>
      <c r="B52" s="7" t="s">
        <v>20</v>
      </c>
      <c r="C52" s="8" t="s">
        <v>21</v>
      </c>
      <c r="D52" s="9" t="s">
        <v>22</v>
      </c>
      <c r="E52" s="8" t="s">
        <v>178</v>
      </c>
      <c r="F52" s="6" t="s">
        <v>179</v>
      </c>
      <c r="G52" s="6" t="s">
        <v>0</v>
      </c>
      <c r="H52" s="18" t="s">
        <v>35</v>
      </c>
      <c r="I52" s="11" t="s">
        <v>0</v>
      </c>
      <c r="J52" s="6" t="s">
        <v>180</v>
      </c>
      <c r="K52" s="6" t="s">
        <v>168</v>
      </c>
      <c r="L52" s="6" t="s">
        <v>27</v>
      </c>
      <c r="M52" s="17" t="s">
        <v>0</v>
      </c>
      <c r="N52" s="11" t="s">
        <v>28</v>
      </c>
      <c r="O52" s="10" t="s">
        <v>29</v>
      </c>
      <c r="P52" s="10" t="s">
        <v>30</v>
      </c>
      <c r="Q52" s="13" t="s">
        <v>31</v>
      </c>
      <c r="R52" s="10" t="s">
        <v>32</v>
      </c>
      <c r="S52" s="6" t="s">
        <v>0</v>
      </c>
      <c r="T52" s="15">
        <v>42480</v>
      </c>
    </row>
    <row r="53" spans="1:20" ht="36.75" customHeight="1" x14ac:dyDescent="0.15">
      <c r="A53" s="6">
        <v>52</v>
      </c>
      <c r="B53" s="7" t="s">
        <v>20</v>
      </c>
      <c r="C53" s="8" t="s">
        <v>21</v>
      </c>
      <c r="D53" s="9" t="s">
        <v>22</v>
      </c>
      <c r="E53" s="8" t="s">
        <v>181</v>
      </c>
      <c r="F53" s="6" t="s">
        <v>182</v>
      </c>
      <c r="G53" s="6" t="s">
        <v>0</v>
      </c>
      <c r="H53" s="18" t="s">
        <v>176</v>
      </c>
      <c r="I53" s="11" t="s">
        <v>0</v>
      </c>
      <c r="J53" s="6" t="s">
        <v>177</v>
      </c>
      <c r="K53" s="6" t="s">
        <v>168</v>
      </c>
      <c r="L53" s="6" t="s">
        <v>27</v>
      </c>
      <c r="M53" s="17" t="s">
        <v>0</v>
      </c>
      <c r="N53" s="11" t="s">
        <v>28</v>
      </c>
      <c r="O53" s="10" t="s">
        <v>29</v>
      </c>
      <c r="P53" s="10" t="s">
        <v>30</v>
      </c>
      <c r="Q53" s="13" t="s">
        <v>31</v>
      </c>
      <c r="R53" s="10" t="s">
        <v>32</v>
      </c>
      <c r="S53" s="6" t="s">
        <v>0</v>
      </c>
      <c r="T53" s="15">
        <v>42480</v>
      </c>
    </row>
    <row r="54" spans="1:20" ht="36.75" customHeight="1" x14ac:dyDescent="0.15">
      <c r="A54" s="6">
        <v>53</v>
      </c>
      <c r="B54" s="7" t="s">
        <v>20</v>
      </c>
      <c r="C54" s="8" t="s">
        <v>21</v>
      </c>
      <c r="D54" s="9" t="s">
        <v>22</v>
      </c>
      <c r="E54" s="8" t="s">
        <v>183</v>
      </c>
      <c r="F54" s="6" t="s">
        <v>184</v>
      </c>
      <c r="G54" s="6" t="s">
        <v>0</v>
      </c>
      <c r="H54" s="18" t="s">
        <v>176</v>
      </c>
      <c r="I54" s="11" t="s">
        <v>0</v>
      </c>
      <c r="J54" s="6" t="s">
        <v>177</v>
      </c>
      <c r="K54" s="6" t="s">
        <v>168</v>
      </c>
      <c r="L54" s="6" t="s">
        <v>27</v>
      </c>
      <c r="M54" s="17" t="s">
        <v>0</v>
      </c>
      <c r="N54" s="11" t="s">
        <v>28</v>
      </c>
      <c r="O54" s="10" t="s">
        <v>29</v>
      </c>
      <c r="P54" s="10" t="s">
        <v>30</v>
      </c>
      <c r="Q54" s="13" t="s">
        <v>31</v>
      </c>
      <c r="R54" s="10" t="s">
        <v>32</v>
      </c>
      <c r="S54" s="6" t="s">
        <v>0</v>
      </c>
      <c r="T54" s="15">
        <v>42480</v>
      </c>
    </row>
    <row r="55" spans="1:20" ht="36.75" customHeight="1" x14ac:dyDescent="0.15">
      <c r="A55" s="6">
        <v>54</v>
      </c>
      <c r="B55" s="7" t="s">
        <v>20</v>
      </c>
      <c r="C55" s="8" t="s">
        <v>21</v>
      </c>
      <c r="D55" s="9" t="s">
        <v>22</v>
      </c>
      <c r="E55" s="8" t="s">
        <v>185</v>
      </c>
      <c r="F55" s="6" t="s">
        <v>186</v>
      </c>
      <c r="G55" s="6" t="s">
        <v>0</v>
      </c>
      <c r="H55" s="18" t="s">
        <v>187</v>
      </c>
      <c r="I55" s="11" t="s">
        <v>0</v>
      </c>
      <c r="J55" s="6" t="s">
        <v>159</v>
      </c>
      <c r="K55" s="6" t="s">
        <v>141</v>
      </c>
      <c r="L55" s="6" t="s">
        <v>45</v>
      </c>
      <c r="M55" s="17" t="s">
        <v>0</v>
      </c>
      <c r="N55" s="11" t="s">
        <v>28</v>
      </c>
      <c r="O55" s="10" t="s">
        <v>29</v>
      </c>
      <c r="P55" s="10" t="s">
        <v>30</v>
      </c>
      <c r="Q55" s="13" t="s">
        <v>31</v>
      </c>
      <c r="R55" s="10" t="s">
        <v>32</v>
      </c>
      <c r="S55" s="6" t="s">
        <v>160</v>
      </c>
      <c r="T55" s="15">
        <v>42480</v>
      </c>
    </row>
    <row r="56" spans="1:20" ht="36.75" customHeight="1" x14ac:dyDescent="0.15">
      <c r="A56" s="6">
        <v>55</v>
      </c>
      <c r="B56" s="7" t="s">
        <v>20</v>
      </c>
      <c r="C56" s="8" t="s">
        <v>21</v>
      </c>
      <c r="D56" s="9" t="s">
        <v>22</v>
      </c>
      <c r="E56" s="8" t="s">
        <v>188</v>
      </c>
      <c r="F56" s="6" t="s">
        <v>189</v>
      </c>
      <c r="G56" s="6" t="s">
        <v>0</v>
      </c>
      <c r="H56" s="18" t="s">
        <v>187</v>
      </c>
      <c r="I56" s="11" t="s">
        <v>0</v>
      </c>
      <c r="J56" s="6" t="s">
        <v>159</v>
      </c>
      <c r="K56" s="6" t="s">
        <v>141</v>
      </c>
      <c r="L56" s="6" t="s">
        <v>45</v>
      </c>
      <c r="M56" s="17" t="s">
        <v>0</v>
      </c>
      <c r="N56" s="11" t="s">
        <v>28</v>
      </c>
      <c r="O56" s="10" t="s">
        <v>29</v>
      </c>
      <c r="P56" s="10" t="s">
        <v>30</v>
      </c>
      <c r="Q56" s="13" t="s">
        <v>31</v>
      </c>
      <c r="R56" s="10" t="s">
        <v>32</v>
      </c>
      <c r="S56" s="6" t="s">
        <v>160</v>
      </c>
      <c r="T56" s="15">
        <v>42480</v>
      </c>
    </row>
    <row r="57" spans="1:20" ht="36.75" customHeight="1" x14ac:dyDescent="0.15">
      <c r="A57" s="6">
        <v>56</v>
      </c>
      <c r="B57" s="7" t="s">
        <v>20</v>
      </c>
      <c r="C57" s="8" t="s">
        <v>21</v>
      </c>
      <c r="D57" s="9" t="s">
        <v>22</v>
      </c>
      <c r="E57" s="8" t="s">
        <v>190</v>
      </c>
      <c r="F57" s="6" t="s">
        <v>191</v>
      </c>
      <c r="G57" s="6" t="s">
        <v>0</v>
      </c>
      <c r="H57" s="18" t="s">
        <v>38</v>
      </c>
      <c r="I57" s="11" t="s">
        <v>0</v>
      </c>
      <c r="J57" s="6" t="s">
        <v>192</v>
      </c>
      <c r="K57" s="6" t="s">
        <v>141</v>
      </c>
      <c r="L57" s="6" t="s">
        <v>45</v>
      </c>
      <c r="M57" s="17" t="s">
        <v>0</v>
      </c>
      <c r="N57" s="11" t="s">
        <v>28</v>
      </c>
      <c r="O57" s="10" t="s">
        <v>29</v>
      </c>
      <c r="P57" s="10" t="s">
        <v>30</v>
      </c>
      <c r="Q57" s="13" t="s">
        <v>31</v>
      </c>
      <c r="R57" s="10" t="s">
        <v>32</v>
      </c>
      <c r="S57" s="6" t="s">
        <v>160</v>
      </c>
      <c r="T57" s="15">
        <v>42480</v>
      </c>
    </row>
    <row r="58" spans="1:20" ht="36.75" customHeight="1" x14ac:dyDescent="0.15">
      <c r="A58" s="6">
        <v>57</v>
      </c>
      <c r="B58" s="7" t="s">
        <v>20</v>
      </c>
      <c r="C58" s="8" t="s">
        <v>21</v>
      </c>
      <c r="D58" s="9" t="s">
        <v>22</v>
      </c>
      <c r="E58" s="8" t="s">
        <v>193</v>
      </c>
      <c r="F58" s="6" t="s">
        <v>194</v>
      </c>
      <c r="G58" s="6" t="s">
        <v>0</v>
      </c>
      <c r="H58" s="18" t="s">
        <v>38</v>
      </c>
      <c r="I58" s="11" t="s">
        <v>0</v>
      </c>
      <c r="J58" s="6" t="s">
        <v>192</v>
      </c>
      <c r="K58" s="6" t="s">
        <v>141</v>
      </c>
      <c r="L58" s="6" t="s">
        <v>45</v>
      </c>
      <c r="M58" s="17" t="s">
        <v>0</v>
      </c>
      <c r="N58" s="11" t="s">
        <v>28</v>
      </c>
      <c r="O58" s="10" t="s">
        <v>29</v>
      </c>
      <c r="P58" s="10" t="s">
        <v>30</v>
      </c>
      <c r="Q58" s="13" t="s">
        <v>31</v>
      </c>
      <c r="R58" s="10" t="s">
        <v>32</v>
      </c>
      <c r="S58" s="6" t="s">
        <v>0</v>
      </c>
      <c r="T58" s="15">
        <v>42480</v>
      </c>
    </row>
    <row r="59" spans="1:20" ht="36.75" customHeight="1" x14ac:dyDescent="0.15">
      <c r="A59" s="6">
        <v>58</v>
      </c>
      <c r="B59" s="7" t="s">
        <v>20</v>
      </c>
      <c r="C59" s="8" t="s">
        <v>21</v>
      </c>
      <c r="D59" s="9" t="s">
        <v>22</v>
      </c>
      <c r="E59" s="8" t="s">
        <v>195</v>
      </c>
      <c r="F59" s="24" t="s">
        <v>196</v>
      </c>
      <c r="G59" s="24" t="s">
        <v>0</v>
      </c>
      <c r="H59" s="25" t="s">
        <v>83</v>
      </c>
      <c r="I59" s="11" t="s">
        <v>0</v>
      </c>
      <c r="J59" s="26" t="s">
        <v>197</v>
      </c>
      <c r="K59" s="13" t="s">
        <v>198</v>
      </c>
      <c r="L59" s="27" t="s">
        <v>27</v>
      </c>
      <c r="M59" s="17" t="s">
        <v>0</v>
      </c>
      <c r="N59" s="11" t="s">
        <v>28</v>
      </c>
      <c r="O59" s="10" t="s">
        <v>29</v>
      </c>
      <c r="P59" s="10" t="s">
        <v>30</v>
      </c>
      <c r="Q59" s="13" t="s">
        <v>31</v>
      </c>
      <c r="R59" s="10" t="s">
        <v>32</v>
      </c>
      <c r="S59" s="27" t="s">
        <v>0</v>
      </c>
      <c r="T59" s="15">
        <v>42480</v>
      </c>
    </row>
    <row r="60" spans="1:20" ht="36.75" customHeight="1" x14ac:dyDescent="0.15">
      <c r="A60" s="6">
        <v>59</v>
      </c>
      <c r="B60" s="7" t="s">
        <v>20</v>
      </c>
      <c r="C60" s="8" t="s">
        <v>21</v>
      </c>
      <c r="D60" s="9" t="s">
        <v>22</v>
      </c>
      <c r="E60" s="8" t="s">
        <v>199</v>
      </c>
      <c r="F60" s="27" t="s">
        <v>200</v>
      </c>
      <c r="G60" s="27" t="s">
        <v>0</v>
      </c>
      <c r="H60" s="25" t="s">
        <v>35</v>
      </c>
      <c r="I60" s="11" t="s">
        <v>0</v>
      </c>
      <c r="J60" s="13" t="s">
        <v>201</v>
      </c>
      <c r="K60" s="13" t="s">
        <v>202</v>
      </c>
      <c r="L60" s="27" t="s">
        <v>203</v>
      </c>
      <c r="M60" s="17" t="s">
        <v>0</v>
      </c>
      <c r="N60" s="11" t="s">
        <v>28</v>
      </c>
      <c r="O60" s="10" t="s">
        <v>29</v>
      </c>
      <c r="P60" s="10" t="s">
        <v>30</v>
      </c>
      <c r="Q60" s="13" t="s">
        <v>31</v>
      </c>
      <c r="R60" s="10" t="s">
        <v>32</v>
      </c>
      <c r="S60" s="27" t="s">
        <v>0</v>
      </c>
      <c r="T60" s="15">
        <v>42480</v>
      </c>
    </row>
    <row r="61" spans="1:20" ht="36.75" customHeight="1" x14ac:dyDescent="0.15">
      <c r="A61" s="6">
        <v>60</v>
      </c>
      <c r="B61" s="7" t="s">
        <v>20</v>
      </c>
      <c r="C61" s="8" t="s">
        <v>21</v>
      </c>
      <c r="D61" s="9" t="s">
        <v>22</v>
      </c>
      <c r="E61" s="8" t="s">
        <v>204</v>
      </c>
      <c r="F61" s="24" t="s">
        <v>205</v>
      </c>
      <c r="G61" s="24" t="s">
        <v>0</v>
      </c>
      <c r="H61" s="25" t="s">
        <v>206</v>
      </c>
      <c r="I61" s="11" t="s">
        <v>0</v>
      </c>
      <c r="J61" s="26" t="s">
        <v>197</v>
      </c>
      <c r="K61" s="13" t="s">
        <v>198</v>
      </c>
      <c r="L61" s="27" t="s">
        <v>27</v>
      </c>
      <c r="M61" s="17" t="s">
        <v>0</v>
      </c>
      <c r="N61" s="11" t="s">
        <v>28</v>
      </c>
      <c r="O61" s="10" t="s">
        <v>29</v>
      </c>
      <c r="P61" s="10" t="s">
        <v>30</v>
      </c>
      <c r="Q61" s="13" t="s">
        <v>31</v>
      </c>
      <c r="R61" s="10" t="s">
        <v>32</v>
      </c>
      <c r="S61" s="27" t="s">
        <v>0</v>
      </c>
      <c r="T61" s="15">
        <v>42480</v>
      </c>
    </row>
    <row r="62" spans="1:20" ht="36.75" customHeight="1" x14ac:dyDescent="0.15">
      <c r="A62" s="6">
        <v>61</v>
      </c>
      <c r="B62" s="7" t="s">
        <v>20</v>
      </c>
      <c r="C62" s="8" t="s">
        <v>21</v>
      </c>
      <c r="D62" s="9" t="s">
        <v>22</v>
      </c>
      <c r="E62" s="8" t="s">
        <v>207</v>
      </c>
      <c r="F62" s="24" t="s">
        <v>208</v>
      </c>
      <c r="G62" s="24" t="s">
        <v>0</v>
      </c>
      <c r="H62" s="25" t="s">
        <v>35</v>
      </c>
      <c r="I62" s="11" t="s">
        <v>0</v>
      </c>
      <c r="J62" s="26" t="s">
        <v>197</v>
      </c>
      <c r="K62" s="13" t="s">
        <v>198</v>
      </c>
      <c r="L62" s="27" t="s">
        <v>27</v>
      </c>
      <c r="M62" s="17" t="s">
        <v>0</v>
      </c>
      <c r="N62" s="11" t="s">
        <v>28</v>
      </c>
      <c r="O62" s="10" t="s">
        <v>29</v>
      </c>
      <c r="P62" s="10" t="s">
        <v>30</v>
      </c>
      <c r="Q62" s="13" t="s">
        <v>31</v>
      </c>
      <c r="R62" s="10" t="s">
        <v>32</v>
      </c>
      <c r="S62" s="27" t="s">
        <v>0</v>
      </c>
      <c r="T62" s="15">
        <v>42480</v>
      </c>
    </row>
    <row r="63" spans="1:20" ht="36.75" customHeight="1" x14ac:dyDescent="0.15">
      <c r="A63" s="6">
        <v>62</v>
      </c>
      <c r="B63" s="7" t="s">
        <v>20</v>
      </c>
      <c r="C63" s="8" t="s">
        <v>21</v>
      </c>
      <c r="D63" s="9" t="s">
        <v>22</v>
      </c>
      <c r="E63" s="8" t="s">
        <v>209</v>
      </c>
      <c r="F63" s="10" t="s">
        <v>210</v>
      </c>
      <c r="G63" s="10" t="s">
        <v>0</v>
      </c>
      <c r="H63" s="28" t="s">
        <v>35</v>
      </c>
      <c r="I63" s="29" t="s">
        <v>0</v>
      </c>
      <c r="J63" s="10" t="s">
        <v>211</v>
      </c>
      <c r="K63" s="19" t="s">
        <v>212</v>
      </c>
      <c r="L63" s="19" t="s">
        <v>27</v>
      </c>
      <c r="M63" s="12" t="s">
        <v>0</v>
      </c>
      <c r="N63" s="11" t="s">
        <v>28</v>
      </c>
      <c r="O63" s="10" t="s">
        <v>29</v>
      </c>
      <c r="P63" s="10" t="s">
        <v>30</v>
      </c>
      <c r="Q63" s="13" t="s">
        <v>31</v>
      </c>
      <c r="R63" s="10" t="s">
        <v>32</v>
      </c>
      <c r="S63" s="10" t="s">
        <v>0</v>
      </c>
      <c r="T63" s="15">
        <v>42480</v>
      </c>
    </row>
    <row r="64" spans="1:20" ht="36.75" customHeight="1" x14ac:dyDescent="0.15">
      <c r="A64" s="6">
        <v>63</v>
      </c>
      <c r="B64" s="7" t="s">
        <v>20</v>
      </c>
      <c r="C64" s="8" t="s">
        <v>21</v>
      </c>
      <c r="D64" s="9" t="s">
        <v>22</v>
      </c>
      <c r="E64" s="8" t="s">
        <v>213</v>
      </c>
      <c r="F64" s="30" t="s">
        <v>214</v>
      </c>
      <c r="G64" s="30" t="s">
        <v>0</v>
      </c>
      <c r="H64" s="28" t="s">
        <v>52</v>
      </c>
      <c r="I64" s="31" t="s">
        <v>0</v>
      </c>
      <c r="J64" s="10" t="s">
        <v>215</v>
      </c>
      <c r="K64" s="19" t="s">
        <v>216</v>
      </c>
      <c r="L64" s="32" t="s">
        <v>45</v>
      </c>
      <c r="M64" s="33" t="s">
        <v>0</v>
      </c>
      <c r="N64" s="11" t="s">
        <v>28</v>
      </c>
      <c r="O64" s="10" t="s">
        <v>29</v>
      </c>
      <c r="P64" s="10" t="s">
        <v>30</v>
      </c>
      <c r="Q64" s="13" t="s">
        <v>31</v>
      </c>
      <c r="R64" s="10" t="s">
        <v>32</v>
      </c>
      <c r="S64" s="10" t="s">
        <v>0</v>
      </c>
      <c r="T64" s="15">
        <v>42480</v>
      </c>
    </row>
    <row r="65" spans="1:20" ht="36.75" customHeight="1" x14ac:dyDescent="0.15">
      <c r="A65" s="6">
        <v>64</v>
      </c>
      <c r="B65" s="7" t="s">
        <v>20</v>
      </c>
      <c r="C65" s="8" t="s">
        <v>21</v>
      </c>
      <c r="D65" s="9" t="s">
        <v>22</v>
      </c>
      <c r="E65" s="8" t="s">
        <v>217</v>
      </c>
      <c r="F65" s="30" t="s">
        <v>218</v>
      </c>
      <c r="G65" s="30" t="s">
        <v>0</v>
      </c>
      <c r="H65" s="28" t="s">
        <v>52</v>
      </c>
      <c r="I65" s="31" t="s">
        <v>0</v>
      </c>
      <c r="J65" s="10" t="s">
        <v>219</v>
      </c>
      <c r="K65" s="19" t="s">
        <v>216</v>
      </c>
      <c r="L65" s="32" t="s">
        <v>45</v>
      </c>
      <c r="M65" s="33" t="s">
        <v>0</v>
      </c>
      <c r="N65" s="11" t="s">
        <v>28</v>
      </c>
      <c r="O65" s="10" t="s">
        <v>29</v>
      </c>
      <c r="P65" s="10" t="s">
        <v>30</v>
      </c>
      <c r="Q65" s="13" t="s">
        <v>31</v>
      </c>
      <c r="R65" s="10" t="s">
        <v>32</v>
      </c>
      <c r="S65" s="10" t="s">
        <v>0</v>
      </c>
      <c r="T65" s="15">
        <v>42480</v>
      </c>
    </row>
    <row r="66" spans="1:20" ht="36.75" customHeight="1" x14ac:dyDescent="0.15">
      <c r="A66" s="6">
        <v>65</v>
      </c>
      <c r="B66" s="13" t="s">
        <v>220</v>
      </c>
      <c r="C66" s="13" t="s">
        <v>221</v>
      </c>
      <c r="D66" s="13" t="s">
        <v>22</v>
      </c>
      <c r="E66" s="13" t="s">
        <v>222</v>
      </c>
      <c r="F66" s="13" t="s">
        <v>223</v>
      </c>
      <c r="G66" s="13" t="s">
        <v>224</v>
      </c>
      <c r="H66" s="27" t="s">
        <v>225</v>
      </c>
      <c r="I66" s="27" t="s">
        <v>226</v>
      </c>
      <c r="K66" s="13" t="s">
        <v>227</v>
      </c>
      <c r="L66" s="13" t="s">
        <v>228</v>
      </c>
      <c r="M66" s="13" t="s">
        <v>229</v>
      </c>
      <c r="N66" s="13" t="s">
        <v>230</v>
      </c>
      <c r="O66" s="13" t="s">
        <v>231</v>
      </c>
      <c r="P66" s="13" t="s">
        <v>232</v>
      </c>
      <c r="Q66" s="13" t="s">
        <v>233</v>
      </c>
      <c r="R66" s="13" t="s">
        <v>234</v>
      </c>
      <c r="T66" s="26" t="s">
        <v>235</v>
      </c>
    </row>
    <row r="67" spans="1:20" ht="36.75" customHeight="1" x14ac:dyDescent="0.15">
      <c r="A67" s="6">
        <v>66</v>
      </c>
      <c r="B67" s="13" t="s">
        <v>220</v>
      </c>
      <c r="C67" s="13" t="s">
        <v>236</v>
      </c>
      <c r="D67" s="13" t="s">
        <v>22</v>
      </c>
      <c r="E67" s="13" t="s">
        <v>237</v>
      </c>
      <c r="F67" s="13" t="s">
        <v>238</v>
      </c>
      <c r="G67" s="13" t="s">
        <v>224</v>
      </c>
      <c r="H67" s="27" t="s">
        <v>239</v>
      </c>
      <c r="I67" s="27" t="s">
        <v>240</v>
      </c>
      <c r="J67" s="27" t="s">
        <v>241</v>
      </c>
      <c r="K67" s="13" t="s">
        <v>242</v>
      </c>
      <c r="L67" s="13" t="s">
        <v>45</v>
      </c>
      <c r="M67" s="13" t="s">
        <v>243</v>
      </c>
      <c r="N67" s="13" t="s">
        <v>244</v>
      </c>
      <c r="O67" s="13" t="s">
        <v>231</v>
      </c>
      <c r="P67" s="13" t="s">
        <v>232</v>
      </c>
      <c r="Q67" s="13" t="s">
        <v>233</v>
      </c>
      <c r="R67" s="13" t="s">
        <v>234</v>
      </c>
      <c r="T67" s="26" t="s">
        <v>245</v>
      </c>
    </row>
    <row r="68" spans="1:20" ht="36.75" customHeight="1" x14ac:dyDescent="0.15">
      <c r="A68" s="6">
        <v>67</v>
      </c>
      <c r="B68" s="13" t="s">
        <v>220</v>
      </c>
      <c r="C68" s="13" t="s">
        <v>236</v>
      </c>
      <c r="D68" s="13" t="s">
        <v>22</v>
      </c>
      <c r="E68" s="13" t="s">
        <v>246</v>
      </c>
      <c r="F68" s="13" t="s">
        <v>247</v>
      </c>
      <c r="G68" s="13" t="s">
        <v>224</v>
      </c>
      <c r="H68" s="27" t="s">
        <v>248</v>
      </c>
      <c r="I68" s="27" t="s">
        <v>249</v>
      </c>
      <c r="J68" s="27" t="s">
        <v>250</v>
      </c>
      <c r="K68" s="13" t="s">
        <v>242</v>
      </c>
      <c r="L68" s="13" t="s">
        <v>45</v>
      </c>
      <c r="M68" s="13" t="s">
        <v>251</v>
      </c>
      <c r="N68" s="13" t="s">
        <v>244</v>
      </c>
      <c r="O68" s="13" t="s">
        <v>231</v>
      </c>
      <c r="P68" s="13" t="s">
        <v>252</v>
      </c>
      <c r="Q68" s="13" t="s">
        <v>233</v>
      </c>
      <c r="R68" s="13" t="s">
        <v>234</v>
      </c>
      <c r="T68" s="26" t="s">
        <v>245</v>
      </c>
    </row>
    <row r="69" spans="1:20" ht="36.75" customHeight="1" x14ac:dyDescent="0.15">
      <c r="A69" s="6">
        <v>68</v>
      </c>
      <c r="B69" s="13" t="s">
        <v>220</v>
      </c>
      <c r="C69" s="13" t="s">
        <v>236</v>
      </c>
      <c r="D69" s="13" t="s">
        <v>22</v>
      </c>
      <c r="E69" s="13" t="s">
        <v>253</v>
      </c>
      <c r="F69" s="13" t="s">
        <v>254</v>
      </c>
      <c r="G69" s="13" t="s">
        <v>224</v>
      </c>
      <c r="H69" s="27" t="s">
        <v>255</v>
      </c>
      <c r="J69" s="27" t="s">
        <v>250</v>
      </c>
      <c r="K69" s="13" t="s">
        <v>242</v>
      </c>
      <c r="L69" s="13" t="s">
        <v>45</v>
      </c>
      <c r="M69" s="13" t="s">
        <v>256</v>
      </c>
      <c r="N69" s="13" t="s">
        <v>244</v>
      </c>
      <c r="O69" s="13" t="s">
        <v>231</v>
      </c>
      <c r="P69" s="13" t="s">
        <v>232</v>
      </c>
      <c r="Q69" s="13" t="s">
        <v>233</v>
      </c>
      <c r="R69" s="13" t="s">
        <v>234</v>
      </c>
      <c r="T69" s="26" t="s">
        <v>245</v>
      </c>
    </row>
    <row r="70" spans="1:20" ht="36.75" customHeight="1" x14ac:dyDescent="0.15">
      <c r="A70" s="6">
        <v>69</v>
      </c>
      <c r="B70" s="13" t="s">
        <v>220</v>
      </c>
      <c r="C70" s="13" t="s">
        <v>236</v>
      </c>
      <c r="D70" s="13" t="s">
        <v>22</v>
      </c>
      <c r="E70" s="13" t="s">
        <v>257</v>
      </c>
      <c r="F70" s="13" t="s">
        <v>258</v>
      </c>
      <c r="G70" s="13" t="s">
        <v>224</v>
      </c>
      <c r="H70" s="27" t="s">
        <v>259</v>
      </c>
      <c r="I70" s="27" t="s">
        <v>260</v>
      </c>
      <c r="J70" s="27" t="s">
        <v>261</v>
      </c>
      <c r="K70" s="13" t="s">
        <v>242</v>
      </c>
      <c r="L70" s="13" t="s">
        <v>45</v>
      </c>
      <c r="M70" s="13" t="s">
        <v>262</v>
      </c>
      <c r="N70" s="13" t="s">
        <v>244</v>
      </c>
      <c r="O70" s="13" t="s">
        <v>231</v>
      </c>
      <c r="P70" s="13" t="s">
        <v>232</v>
      </c>
      <c r="Q70" s="13" t="s">
        <v>233</v>
      </c>
      <c r="R70" s="13" t="s">
        <v>234</v>
      </c>
      <c r="T70" s="26" t="s">
        <v>245</v>
      </c>
    </row>
    <row r="71" spans="1:20" ht="36.75" customHeight="1" x14ac:dyDescent="0.15">
      <c r="A71" s="6">
        <v>70</v>
      </c>
      <c r="B71" s="13" t="s">
        <v>220</v>
      </c>
      <c r="C71" s="13" t="s">
        <v>236</v>
      </c>
      <c r="D71" s="13" t="s">
        <v>22</v>
      </c>
      <c r="E71" s="13" t="s">
        <v>263</v>
      </c>
      <c r="F71" s="13" t="s">
        <v>264</v>
      </c>
      <c r="G71" s="13" t="s">
        <v>224</v>
      </c>
      <c r="H71" s="27" t="s">
        <v>265</v>
      </c>
      <c r="J71" s="27" t="s">
        <v>250</v>
      </c>
      <c r="K71" s="13" t="s">
        <v>242</v>
      </c>
      <c r="L71" s="13" t="s">
        <v>45</v>
      </c>
      <c r="M71" s="34" t="s">
        <v>266</v>
      </c>
      <c r="N71" s="13" t="s">
        <v>244</v>
      </c>
      <c r="O71" s="13" t="s">
        <v>231</v>
      </c>
      <c r="P71" s="13" t="s">
        <v>30</v>
      </c>
      <c r="Q71" s="13" t="s">
        <v>31</v>
      </c>
      <c r="R71" s="13" t="s">
        <v>234</v>
      </c>
      <c r="T71" s="26" t="s">
        <v>245</v>
      </c>
    </row>
    <row r="72" spans="1:20" ht="36.75" customHeight="1" x14ac:dyDescent="0.15">
      <c r="A72" s="6">
        <v>71</v>
      </c>
      <c r="B72" s="13" t="s">
        <v>220</v>
      </c>
      <c r="C72" s="13" t="s">
        <v>236</v>
      </c>
      <c r="D72" s="13" t="s">
        <v>22</v>
      </c>
      <c r="E72" s="13" t="s">
        <v>267</v>
      </c>
      <c r="F72" s="13" t="s">
        <v>268</v>
      </c>
      <c r="G72" s="13" t="s">
        <v>224</v>
      </c>
      <c r="J72" s="27" t="s">
        <v>250</v>
      </c>
      <c r="K72" s="13" t="s">
        <v>242</v>
      </c>
      <c r="L72" s="13" t="s">
        <v>45</v>
      </c>
      <c r="M72" s="34" t="s">
        <v>269</v>
      </c>
      <c r="N72" s="13" t="s">
        <v>244</v>
      </c>
      <c r="O72" s="13" t="s">
        <v>231</v>
      </c>
      <c r="P72" s="13" t="s">
        <v>30</v>
      </c>
      <c r="Q72" s="13" t="s">
        <v>31</v>
      </c>
      <c r="R72" s="13" t="s">
        <v>270</v>
      </c>
      <c r="T72" s="26" t="s">
        <v>245</v>
      </c>
    </row>
    <row r="73" spans="1:20" ht="36.75" customHeight="1" x14ac:dyDescent="0.15">
      <c r="A73" s="6">
        <v>72</v>
      </c>
      <c r="B73" s="13" t="s">
        <v>220</v>
      </c>
      <c r="C73" s="13" t="s">
        <v>236</v>
      </c>
      <c r="D73" s="13" t="s">
        <v>22</v>
      </c>
      <c r="E73" s="13" t="s">
        <v>271</v>
      </c>
      <c r="F73" s="13" t="s">
        <v>272</v>
      </c>
      <c r="H73" s="27" t="s">
        <v>273</v>
      </c>
      <c r="I73" s="27" t="s">
        <v>274</v>
      </c>
      <c r="J73" s="27" t="s">
        <v>261</v>
      </c>
      <c r="K73" s="13" t="s">
        <v>242</v>
      </c>
      <c r="L73" s="13" t="s">
        <v>45</v>
      </c>
      <c r="M73" s="34" t="s">
        <v>275</v>
      </c>
      <c r="N73" s="13" t="s">
        <v>244</v>
      </c>
      <c r="O73" s="13" t="s">
        <v>231</v>
      </c>
      <c r="P73" s="13" t="s">
        <v>30</v>
      </c>
      <c r="Q73" s="13" t="s">
        <v>31</v>
      </c>
      <c r="R73" s="13" t="s">
        <v>234</v>
      </c>
      <c r="T73" s="26" t="s">
        <v>245</v>
      </c>
    </row>
    <row r="74" spans="1:20" ht="36.75" customHeight="1" x14ac:dyDescent="0.15">
      <c r="A74" s="6">
        <v>73</v>
      </c>
      <c r="B74" s="13" t="s">
        <v>220</v>
      </c>
      <c r="C74" s="13" t="s">
        <v>236</v>
      </c>
      <c r="D74" s="13" t="s">
        <v>22</v>
      </c>
      <c r="E74" s="13" t="s">
        <v>276</v>
      </c>
      <c r="F74" s="13" t="s">
        <v>277</v>
      </c>
      <c r="G74" s="13" t="s">
        <v>32</v>
      </c>
      <c r="H74" s="27" t="s">
        <v>278</v>
      </c>
      <c r="I74" s="27" t="s">
        <v>279</v>
      </c>
      <c r="J74" s="27" t="s">
        <v>250</v>
      </c>
      <c r="K74" s="13" t="s">
        <v>242</v>
      </c>
      <c r="L74" s="13" t="s">
        <v>45</v>
      </c>
      <c r="M74" s="13" t="s">
        <v>280</v>
      </c>
      <c r="N74" s="13" t="s">
        <v>244</v>
      </c>
      <c r="O74" s="13" t="s">
        <v>231</v>
      </c>
      <c r="P74" s="13" t="s">
        <v>252</v>
      </c>
      <c r="Q74" s="13" t="s">
        <v>233</v>
      </c>
      <c r="R74" s="13" t="s">
        <v>234</v>
      </c>
      <c r="T74" s="26" t="s">
        <v>245</v>
      </c>
    </row>
    <row r="75" spans="1:20" ht="36.75" customHeight="1" x14ac:dyDescent="0.15">
      <c r="A75" s="6">
        <v>74</v>
      </c>
      <c r="B75" s="13" t="s">
        <v>220</v>
      </c>
      <c r="C75" s="13" t="s">
        <v>236</v>
      </c>
      <c r="D75" s="13" t="s">
        <v>22</v>
      </c>
      <c r="E75" s="13" t="s">
        <v>281</v>
      </c>
      <c r="F75" s="13" t="s">
        <v>282</v>
      </c>
      <c r="G75" s="13" t="s">
        <v>224</v>
      </c>
      <c r="H75" s="27" t="s">
        <v>283</v>
      </c>
      <c r="I75" s="27" t="s">
        <v>284</v>
      </c>
      <c r="J75" s="27" t="s">
        <v>242</v>
      </c>
      <c r="K75" s="13" t="s">
        <v>242</v>
      </c>
      <c r="L75" s="13" t="s">
        <v>45</v>
      </c>
      <c r="M75" s="13" t="s">
        <v>285</v>
      </c>
      <c r="N75" s="13" t="s">
        <v>244</v>
      </c>
      <c r="O75" s="13" t="s">
        <v>231</v>
      </c>
      <c r="P75" s="13" t="s">
        <v>232</v>
      </c>
      <c r="Q75" s="13" t="s">
        <v>233</v>
      </c>
      <c r="R75" s="13" t="s">
        <v>234</v>
      </c>
      <c r="T75" s="26" t="s">
        <v>245</v>
      </c>
    </row>
    <row r="76" spans="1:20" ht="36.75" customHeight="1" x14ac:dyDescent="0.15">
      <c r="A76" s="6">
        <v>75</v>
      </c>
      <c r="B76" s="13" t="s">
        <v>220</v>
      </c>
      <c r="C76" s="13" t="s">
        <v>236</v>
      </c>
      <c r="D76" s="13" t="s">
        <v>22</v>
      </c>
      <c r="E76" s="13" t="s">
        <v>286</v>
      </c>
      <c r="F76" s="13" t="s">
        <v>287</v>
      </c>
      <c r="H76" s="27" t="s">
        <v>288</v>
      </c>
      <c r="I76" s="27" t="s">
        <v>289</v>
      </c>
      <c r="J76" s="27" t="s">
        <v>250</v>
      </c>
      <c r="K76" s="13" t="s">
        <v>242</v>
      </c>
      <c r="L76" s="13" t="s">
        <v>45</v>
      </c>
      <c r="M76" s="13"/>
      <c r="N76" s="13" t="s">
        <v>244</v>
      </c>
      <c r="O76" s="13" t="s">
        <v>231</v>
      </c>
      <c r="P76" s="13" t="s">
        <v>252</v>
      </c>
      <c r="Q76" s="13" t="s">
        <v>233</v>
      </c>
      <c r="R76" s="13" t="s">
        <v>234</v>
      </c>
      <c r="T76" s="26" t="s">
        <v>245</v>
      </c>
    </row>
    <row r="77" spans="1:20" ht="36.75" customHeight="1" x14ac:dyDescent="0.15">
      <c r="A77" s="6">
        <v>76</v>
      </c>
      <c r="B77" s="13" t="s">
        <v>220</v>
      </c>
      <c r="C77" s="13" t="s">
        <v>236</v>
      </c>
      <c r="D77" s="13" t="s">
        <v>22</v>
      </c>
      <c r="E77" s="13" t="s">
        <v>290</v>
      </c>
      <c r="F77" s="13" t="s">
        <v>291</v>
      </c>
      <c r="H77" s="27" t="s">
        <v>292</v>
      </c>
      <c r="I77" s="27" t="s">
        <v>293</v>
      </c>
      <c r="J77" s="27" t="s">
        <v>250</v>
      </c>
      <c r="K77" s="13" t="s">
        <v>242</v>
      </c>
      <c r="L77" s="13" t="s">
        <v>45</v>
      </c>
      <c r="M77" s="13"/>
      <c r="N77" s="13" t="s">
        <v>244</v>
      </c>
      <c r="O77" s="13" t="s">
        <v>231</v>
      </c>
      <c r="P77" s="13" t="s">
        <v>252</v>
      </c>
      <c r="Q77" s="13" t="s">
        <v>233</v>
      </c>
      <c r="R77" s="13" t="s">
        <v>234</v>
      </c>
      <c r="T77" s="26" t="s">
        <v>245</v>
      </c>
    </row>
    <row r="78" spans="1:20" ht="36.75" customHeight="1" x14ac:dyDescent="0.15">
      <c r="A78" s="6">
        <v>77</v>
      </c>
      <c r="B78" s="13" t="s">
        <v>220</v>
      </c>
      <c r="C78" s="13" t="s">
        <v>236</v>
      </c>
      <c r="D78" s="13" t="s">
        <v>22</v>
      </c>
      <c r="E78" s="13" t="s">
        <v>294</v>
      </c>
      <c r="F78" s="13" t="s">
        <v>295</v>
      </c>
      <c r="H78" s="27" t="s">
        <v>296</v>
      </c>
      <c r="I78" s="27" t="s">
        <v>297</v>
      </c>
      <c r="J78" s="27" t="s">
        <v>250</v>
      </c>
      <c r="K78" s="13" t="s">
        <v>242</v>
      </c>
      <c r="L78" s="13" t="s">
        <v>45</v>
      </c>
      <c r="M78" s="13"/>
      <c r="N78" s="13" t="s">
        <v>244</v>
      </c>
      <c r="O78" s="13" t="s">
        <v>231</v>
      </c>
      <c r="P78" s="13" t="s">
        <v>232</v>
      </c>
      <c r="Q78" s="13" t="s">
        <v>233</v>
      </c>
      <c r="R78" s="13" t="s">
        <v>234</v>
      </c>
      <c r="T78" s="26" t="s">
        <v>245</v>
      </c>
    </row>
    <row r="79" spans="1:20" ht="36.75" customHeight="1" x14ac:dyDescent="0.15">
      <c r="A79" s="6">
        <v>78</v>
      </c>
      <c r="B79" s="13" t="s">
        <v>220</v>
      </c>
      <c r="C79" s="13" t="s">
        <v>236</v>
      </c>
      <c r="D79" s="13" t="s">
        <v>22</v>
      </c>
      <c r="E79" s="13" t="s">
        <v>298</v>
      </c>
      <c r="F79" s="13" t="s">
        <v>299</v>
      </c>
      <c r="H79" s="27" t="s">
        <v>300</v>
      </c>
      <c r="I79" s="27" t="s">
        <v>301</v>
      </c>
      <c r="J79" s="27" t="s">
        <v>250</v>
      </c>
      <c r="K79" s="13" t="s">
        <v>242</v>
      </c>
      <c r="L79" s="13" t="s">
        <v>45</v>
      </c>
      <c r="M79" s="13"/>
      <c r="N79" s="13" t="s">
        <v>244</v>
      </c>
      <c r="O79" s="13" t="s">
        <v>231</v>
      </c>
      <c r="P79" s="13" t="s">
        <v>252</v>
      </c>
      <c r="Q79" s="13" t="s">
        <v>233</v>
      </c>
      <c r="R79" s="13" t="s">
        <v>234</v>
      </c>
      <c r="T79" s="26" t="s">
        <v>245</v>
      </c>
    </row>
    <row r="80" spans="1:20" ht="36.75" customHeight="1" x14ac:dyDescent="0.15">
      <c r="A80" s="6">
        <v>79</v>
      </c>
      <c r="B80" s="13" t="s">
        <v>220</v>
      </c>
      <c r="C80" s="13" t="s">
        <v>236</v>
      </c>
      <c r="D80" s="13" t="s">
        <v>22</v>
      </c>
      <c r="E80" s="13" t="s">
        <v>302</v>
      </c>
      <c r="F80" s="13" t="s">
        <v>303</v>
      </c>
      <c r="H80" s="27" t="s">
        <v>300</v>
      </c>
      <c r="I80" s="27" t="s">
        <v>301</v>
      </c>
      <c r="J80" s="27" t="s">
        <v>250</v>
      </c>
      <c r="K80" s="13" t="s">
        <v>242</v>
      </c>
      <c r="L80" s="13" t="s">
        <v>45</v>
      </c>
      <c r="M80" s="13"/>
      <c r="N80" s="13" t="s">
        <v>244</v>
      </c>
      <c r="O80" s="13" t="s">
        <v>231</v>
      </c>
      <c r="P80" s="13" t="s">
        <v>252</v>
      </c>
      <c r="Q80" s="13" t="s">
        <v>233</v>
      </c>
      <c r="R80" s="13" t="s">
        <v>234</v>
      </c>
      <c r="T80" s="26" t="s">
        <v>245</v>
      </c>
    </row>
    <row r="81" spans="1:20" ht="36.75" customHeight="1" x14ac:dyDescent="0.15">
      <c r="A81" s="6">
        <v>80</v>
      </c>
      <c r="B81" s="13" t="s">
        <v>220</v>
      </c>
      <c r="C81" s="13" t="s">
        <v>236</v>
      </c>
      <c r="D81" s="13" t="s">
        <v>22</v>
      </c>
      <c r="E81" s="13" t="s">
        <v>304</v>
      </c>
      <c r="F81" s="13" t="s">
        <v>305</v>
      </c>
      <c r="H81" s="27" t="s">
        <v>306</v>
      </c>
      <c r="I81" s="27" t="s">
        <v>307</v>
      </c>
      <c r="J81" s="27" t="s">
        <v>250</v>
      </c>
      <c r="K81" s="13" t="s">
        <v>242</v>
      </c>
      <c r="L81" s="13" t="s">
        <v>45</v>
      </c>
      <c r="M81" s="13"/>
      <c r="N81" s="13" t="s">
        <v>244</v>
      </c>
      <c r="O81" s="13" t="s">
        <v>231</v>
      </c>
      <c r="P81" s="13" t="s">
        <v>252</v>
      </c>
      <c r="Q81" s="13" t="s">
        <v>233</v>
      </c>
      <c r="R81" s="13" t="s">
        <v>234</v>
      </c>
      <c r="T81" s="26" t="s">
        <v>245</v>
      </c>
    </row>
    <row r="82" spans="1:20" ht="36.75" customHeight="1" x14ac:dyDescent="0.15">
      <c r="A82" s="6">
        <v>81</v>
      </c>
      <c r="B82" s="13" t="s">
        <v>220</v>
      </c>
      <c r="C82" s="13" t="s">
        <v>236</v>
      </c>
      <c r="D82" s="13" t="s">
        <v>22</v>
      </c>
      <c r="E82" s="13" t="s">
        <v>308</v>
      </c>
      <c r="F82" s="13" t="s">
        <v>309</v>
      </c>
      <c r="H82" s="27" t="s">
        <v>300</v>
      </c>
      <c r="I82" s="27" t="s">
        <v>310</v>
      </c>
      <c r="J82" s="27" t="s">
        <v>250</v>
      </c>
      <c r="K82" s="13" t="s">
        <v>242</v>
      </c>
      <c r="L82" s="13" t="s">
        <v>45</v>
      </c>
      <c r="M82" s="13"/>
      <c r="N82" s="13" t="s">
        <v>244</v>
      </c>
      <c r="O82" s="13" t="s">
        <v>231</v>
      </c>
      <c r="P82" s="13" t="s">
        <v>252</v>
      </c>
      <c r="Q82" s="13" t="s">
        <v>233</v>
      </c>
      <c r="R82" s="13" t="s">
        <v>234</v>
      </c>
      <c r="T82" s="26" t="s">
        <v>245</v>
      </c>
    </row>
    <row r="83" spans="1:20" ht="36.75" customHeight="1" x14ac:dyDescent="0.15">
      <c r="A83" s="6">
        <v>82</v>
      </c>
      <c r="B83" s="13" t="s">
        <v>220</v>
      </c>
      <c r="C83" s="13" t="s">
        <v>236</v>
      </c>
      <c r="D83" s="13" t="s">
        <v>22</v>
      </c>
      <c r="E83" s="13" t="s">
        <v>311</v>
      </c>
      <c r="F83" s="13" t="s">
        <v>312</v>
      </c>
      <c r="H83" s="27" t="s">
        <v>313</v>
      </c>
      <c r="I83" s="27" t="s">
        <v>314</v>
      </c>
      <c r="J83" s="27" t="s">
        <v>250</v>
      </c>
      <c r="K83" s="13" t="s">
        <v>242</v>
      </c>
      <c r="L83" s="13" t="s">
        <v>45</v>
      </c>
      <c r="M83" s="13"/>
      <c r="N83" s="13" t="s">
        <v>244</v>
      </c>
      <c r="O83" s="13" t="s">
        <v>231</v>
      </c>
      <c r="P83" s="13" t="s">
        <v>252</v>
      </c>
      <c r="Q83" s="13" t="s">
        <v>233</v>
      </c>
      <c r="R83" s="13" t="s">
        <v>234</v>
      </c>
      <c r="T83" s="26" t="s">
        <v>245</v>
      </c>
    </row>
    <row r="84" spans="1:20" ht="36.75" customHeight="1" x14ac:dyDescent="0.15">
      <c r="A84" s="6">
        <v>83</v>
      </c>
      <c r="B84" s="13" t="s">
        <v>220</v>
      </c>
      <c r="C84" s="13" t="s">
        <v>236</v>
      </c>
      <c r="D84" s="13" t="s">
        <v>22</v>
      </c>
      <c r="E84" s="13" t="s">
        <v>315</v>
      </c>
      <c r="F84" s="13" t="s">
        <v>316</v>
      </c>
      <c r="H84" s="27" t="s">
        <v>313</v>
      </c>
      <c r="I84" s="27" t="s">
        <v>317</v>
      </c>
      <c r="J84" s="27" t="s">
        <v>250</v>
      </c>
      <c r="K84" s="13" t="s">
        <v>242</v>
      </c>
      <c r="L84" s="13" t="s">
        <v>45</v>
      </c>
      <c r="M84" s="13"/>
      <c r="N84" s="13" t="s">
        <v>244</v>
      </c>
      <c r="O84" s="13" t="s">
        <v>231</v>
      </c>
      <c r="P84" s="13" t="s">
        <v>252</v>
      </c>
      <c r="Q84" s="13" t="s">
        <v>233</v>
      </c>
      <c r="R84" s="13" t="s">
        <v>234</v>
      </c>
      <c r="T84" s="26" t="s">
        <v>245</v>
      </c>
    </row>
    <row r="85" spans="1:20" ht="36.75" customHeight="1" x14ac:dyDescent="0.15">
      <c r="A85" s="6">
        <v>84</v>
      </c>
      <c r="B85" s="13" t="s">
        <v>220</v>
      </c>
      <c r="C85" s="13" t="s">
        <v>236</v>
      </c>
      <c r="D85" s="13" t="s">
        <v>22</v>
      </c>
      <c r="E85" s="13" t="s">
        <v>318</v>
      </c>
      <c r="F85" s="13" t="s">
        <v>319</v>
      </c>
      <c r="H85" s="27" t="s">
        <v>313</v>
      </c>
      <c r="I85" s="27" t="s">
        <v>320</v>
      </c>
      <c r="J85" s="27" t="s">
        <v>250</v>
      </c>
      <c r="K85" s="13" t="s">
        <v>242</v>
      </c>
      <c r="L85" s="13" t="s">
        <v>45</v>
      </c>
      <c r="M85" s="13"/>
      <c r="N85" s="13" t="s">
        <v>244</v>
      </c>
      <c r="O85" s="13" t="s">
        <v>231</v>
      </c>
      <c r="P85" s="13" t="s">
        <v>252</v>
      </c>
      <c r="Q85" s="13" t="s">
        <v>233</v>
      </c>
      <c r="R85" s="13" t="s">
        <v>234</v>
      </c>
      <c r="T85" s="26" t="s">
        <v>245</v>
      </c>
    </row>
    <row r="86" spans="1:20" ht="36.75" customHeight="1" x14ac:dyDescent="0.15">
      <c r="A86" s="6">
        <v>85</v>
      </c>
      <c r="B86" s="13" t="s">
        <v>220</v>
      </c>
      <c r="C86" s="13" t="s">
        <v>236</v>
      </c>
      <c r="D86" s="13" t="s">
        <v>22</v>
      </c>
      <c r="E86" s="13" t="s">
        <v>321</v>
      </c>
      <c r="F86" s="13" t="s">
        <v>322</v>
      </c>
      <c r="H86" s="27" t="s">
        <v>313</v>
      </c>
      <c r="I86" s="27" t="s">
        <v>320</v>
      </c>
      <c r="J86" s="27" t="s">
        <v>250</v>
      </c>
      <c r="K86" s="13" t="s">
        <v>242</v>
      </c>
      <c r="L86" s="13" t="s">
        <v>45</v>
      </c>
      <c r="M86" s="13"/>
      <c r="N86" s="13" t="s">
        <v>244</v>
      </c>
      <c r="O86" s="13" t="s">
        <v>231</v>
      </c>
      <c r="P86" s="13" t="s">
        <v>252</v>
      </c>
      <c r="Q86" s="13" t="s">
        <v>233</v>
      </c>
      <c r="R86" s="13" t="s">
        <v>234</v>
      </c>
      <c r="T86" s="26" t="s">
        <v>245</v>
      </c>
    </row>
    <row r="87" spans="1:20" ht="36.75" customHeight="1" x14ac:dyDescent="0.15">
      <c r="A87" s="6">
        <v>86</v>
      </c>
      <c r="B87" s="13" t="s">
        <v>220</v>
      </c>
      <c r="C87" s="13" t="s">
        <v>236</v>
      </c>
      <c r="D87" s="13" t="s">
        <v>22</v>
      </c>
      <c r="E87" s="13" t="s">
        <v>323</v>
      </c>
      <c r="F87" s="13" t="s">
        <v>324</v>
      </c>
      <c r="H87" s="27" t="s">
        <v>313</v>
      </c>
      <c r="I87" s="27" t="s">
        <v>317</v>
      </c>
      <c r="J87" s="27" t="s">
        <v>250</v>
      </c>
      <c r="K87" s="13" t="s">
        <v>242</v>
      </c>
      <c r="L87" s="13" t="s">
        <v>45</v>
      </c>
      <c r="M87" s="13"/>
      <c r="N87" s="13" t="s">
        <v>244</v>
      </c>
      <c r="O87" s="13" t="s">
        <v>231</v>
      </c>
      <c r="P87" s="13" t="s">
        <v>252</v>
      </c>
      <c r="Q87" s="13" t="s">
        <v>233</v>
      </c>
      <c r="R87" s="13" t="s">
        <v>234</v>
      </c>
      <c r="T87" s="26" t="s">
        <v>245</v>
      </c>
    </row>
    <row r="88" spans="1:20" ht="36.75" customHeight="1" x14ac:dyDescent="0.15">
      <c r="A88" s="6">
        <v>87</v>
      </c>
      <c r="B88" s="13" t="s">
        <v>220</v>
      </c>
      <c r="C88" s="13" t="s">
        <v>236</v>
      </c>
      <c r="D88" s="13" t="s">
        <v>22</v>
      </c>
      <c r="E88" s="13" t="s">
        <v>325</v>
      </c>
      <c r="F88" s="13" t="s">
        <v>326</v>
      </c>
      <c r="H88" s="27" t="s">
        <v>327</v>
      </c>
      <c r="I88" s="27" t="s">
        <v>328</v>
      </c>
      <c r="J88" s="27" t="s">
        <v>250</v>
      </c>
      <c r="K88" s="13" t="s">
        <v>242</v>
      </c>
      <c r="L88" s="13" t="s">
        <v>45</v>
      </c>
      <c r="M88" s="13"/>
      <c r="N88" s="13" t="s">
        <v>244</v>
      </c>
      <c r="O88" s="13" t="s">
        <v>231</v>
      </c>
      <c r="P88" s="13" t="s">
        <v>252</v>
      </c>
      <c r="Q88" s="13" t="s">
        <v>233</v>
      </c>
      <c r="R88" s="13" t="s">
        <v>234</v>
      </c>
      <c r="T88" s="26" t="s">
        <v>245</v>
      </c>
    </row>
    <row r="89" spans="1:20" ht="36.75" customHeight="1" x14ac:dyDescent="0.15">
      <c r="A89" s="6">
        <v>88</v>
      </c>
      <c r="B89" s="13" t="s">
        <v>220</v>
      </c>
      <c r="C89" s="13" t="s">
        <v>236</v>
      </c>
      <c r="D89" s="13" t="s">
        <v>22</v>
      </c>
      <c r="E89" s="13" t="s">
        <v>329</v>
      </c>
      <c r="F89" s="13" t="s">
        <v>330</v>
      </c>
      <c r="H89" s="27" t="s">
        <v>327</v>
      </c>
      <c r="I89" s="27" t="s">
        <v>331</v>
      </c>
      <c r="J89" s="27" t="s">
        <v>250</v>
      </c>
      <c r="K89" s="13" t="s">
        <v>242</v>
      </c>
      <c r="L89" s="13" t="s">
        <v>45</v>
      </c>
      <c r="M89" s="13"/>
      <c r="N89" s="13" t="s">
        <v>244</v>
      </c>
      <c r="O89" s="13" t="s">
        <v>231</v>
      </c>
      <c r="P89" s="13" t="s">
        <v>252</v>
      </c>
      <c r="Q89" s="13" t="s">
        <v>233</v>
      </c>
      <c r="R89" s="13" t="s">
        <v>234</v>
      </c>
      <c r="T89" s="26" t="s">
        <v>245</v>
      </c>
    </row>
    <row r="90" spans="1:20" ht="36.75" customHeight="1" x14ac:dyDescent="0.15">
      <c r="A90" s="6">
        <v>89</v>
      </c>
      <c r="B90" s="13" t="s">
        <v>220</v>
      </c>
      <c r="C90" s="13" t="s">
        <v>236</v>
      </c>
      <c r="D90" s="13" t="s">
        <v>22</v>
      </c>
      <c r="E90" s="13" t="s">
        <v>332</v>
      </c>
      <c r="F90" s="13" t="s">
        <v>333</v>
      </c>
      <c r="H90" s="27" t="s">
        <v>327</v>
      </c>
      <c r="I90" s="27" t="s">
        <v>331</v>
      </c>
      <c r="J90" s="27" t="s">
        <v>250</v>
      </c>
      <c r="K90" s="13" t="s">
        <v>242</v>
      </c>
      <c r="L90" s="13" t="s">
        <v>45</v>
      </c>
      <c r="M90" s="13"/>
      <c r="N90" s="13" t="s">
        <v>244</v>
      </c>
      <c r="O90" s="13" t="s">
        <v>231</v>
      </c>
      <c r="P90" s="13" t="s">
        <v>252</v>
      </c>
      <c r="Q90" s="13" t="s">
        <v>233</v>
      </c>
      <c r="R90" s="13" t="s">
        <v>234</v>
      </c>
      <c r="T90" s="26" t="s">
        <v>245</v>
      </c>
    </row>
    <row r="91" spans="1:20" ht="36.75" customHeight="1" x14ac:dyDescent="0.15">
      <c r="A91" s="6">
        <v>90</v>
      </c>
      <c r="B91" s="13" t="s">
        <v>220</v>
      </c>
      <c r="C91" s="13" t="s">
        <v>236</v>
      </c>
      <c r="D91" s="13" t="s">
        <v>22</v>
      </c>
      <c r="E91" s="13" t="s">
        <v>334</v>
      </c>
      <c r="F91" s="13" t="s">
        <v>335</v>
      </c>
      <c r="H91" s="27" t="s">
        <v>336</v>
      </c>
      <c r="I91" s="27" t="s">
        <v>337</v>
      </c>
      <c r="J91" s="27" t="s">
        <v>250</v>
      </c>
      <c r="K91" s="13" t="s">
        <v>242</v>
      </c>
      <c r="L91" s="13" t="s">
        <v>45</v>
      </c>
      <c r="M91" s="13"/>
      <c r="N91" s="13" t="s">
        <v>244</v>
      </c>
      <c r="O91" s="13" t="s">
        <v>231</v>
      </c>
      <c r="P91" s="13" t="s">
        <v>252</v>
      </c>
      <c r="Q91" s="13" t="s">
        <v>233</v>
      </c>
      <c r="R91" s="13" t="s">
        <v>234</v>
      </c>
      <c r="T91" s="26" t="s">
        <v>245</v>
      </c>
    </row>
    <row r="92" spans="1:20" ht="36.75" customHeight="1" x14ac:dyDescent="0.15">
      <c r="A92" s="6">
        <v>91</v>
      </c>
      <c r="B92" s="13" t="s">
        <v>220</v>
      </c>
      <c r="C92" s="13" t="s">
        <v>236</v>
      </c>
      <c r="D92" s="13" t="s">
        <v>22</v>
      </c>
      <c r="E92" s="13" t="s">
        <v>338</v>
      </c>
      <c r="F92" s="13" t="s">
        <v>339</v>
      </c>
      <c r="H92" s="27" t="s">
        <v>336</v>
      </c>
      <c r="I92" s="27" t="s">
        <v>340</v>
      </c>
      <c r="J92" s="27" t="s">
        <v>250</v>
      </c>
      <c r="K92" s="13" t="s">
        <v>242</v>
      </c>
      <c r="L92" s="13" t="s">
        <v>45</v>
      </c>
      <c r="M92" s="13"/>
      <c r="N92" s="13" t="s">
        <v>244</v>
      </c>
      <c r="O92" s="13" t="s">
        <v>231</v>
      </c>
      <c r="P92" s="13" t="s">
        <v>252</v>
      </c>
      <c r="Q92" s="13" t="s">
        <v>233</v>
      </c>
      <c r="R92" s="13" t="s">
        <v>234</v>
      </c>
      <c r="T92" s="26" t="s">
        <v>245</v>
      </c>
    </row>
    <row r="93" spans="1:20" ht="36.75" customHeight="1" x14ac:dyDescent="0.15">
      <c r="A93" s="6">
        <v>92</v>
      </c>
      <c r="B93" s="13" t="s">
        <v>220</v>
      </c>
      <c r="C93" s="13" t="s">
        <v>236</v>
      </c>
      <c r="D93" s="13" t="s">
        <v>22</v>
      </c>
      <c r="E93" s="13" t="s">
        <v>341</v>
      </c>
      <c r="F93" s="13" t="s">
        <v>342</v>
      </c>
      <c r="H93" s="27" t="s">
        <v>336</v>
      </c>
      <c r="I93" s="27" t="s">
        <v>340</v>
      </c>
      <c r="J93" s="27" t="s">
        <v>250</v>
      </c>
      <c r="K93" s="13" t="s">
        <v>242</v>
      </c>
      <c r="L93" s="13" t="s">
        <v>45</v>
      </c>
      <c r="M93" s="13"/>
      <c r="N93" s="13" t="s">
        <v>244</v>
      </c>
      <c r="O93" s="13" t="s">
        <v>231</v>
      </c>
      <c r="P93" s="13" t="s">
        <v>252</v>
      </c>
      <c r="Q93" s="13" t="s">
        <v>233</v>
      </c>
      <c r="R93" s="13" t="s">
        <v>234</v>
      </c>
      <c r="T93" s="26" t="s">
        <v>245</v>
      </c>
    </row>
    <row r="94" spans="1:20" ht="36.75" customHeight="1" x14ac:dyDescent="0.15">
      <c r="A94" s="6">
        <v>93</v>
      </c>
      <c r="B94" s="13" t="s">
        <v>220</v>
      </c>
      <c r="C94" s="13" t="s">
        <v>236</v>
      </c>
      <c r="D94" s="13" t="s">
        <v>22</v>
      </c>
      <c r="E94" s="13" t="s">
        <v>343</v>
      </c>
      <c r="F94" s="13" t="s">
        <v>344</v>
      </c>
      <c r="H94" s="27" t="s">
        <v>345</v>
      </c>
      <c r="I94" s="27" t="s">
        <v>346</v>
      </c>
      <c r="J94" s="27" t="s">
        <v>250</v>
      </c>
      <c r="K94" s="13" t="s">
        <v>242</v>
      </c>
      <c r="L94" s="13" t="s">
        <v>45</v>
      </c>
      <c r="M94" s="13"/>
      <c r="N94" s="13" t="s">
        <v>244</v>
      </c>
      <c r="O94" s="13" t="s">
        <v>231</v>
      </c>
      <c r="P94" s="13" t="s">
        <v>252</v>
      </c>
      <c r="Q94" s="13" t="s">
        <v>233</v>
      </c>
      <c r="R94" s="13" t="s">
        <v>234</v>
      </c>
      <c r="T94" s="26" t="s">
        <v>245</v>
      </c>
    </row>
    <row r="95" spans="1:20" ht="36.75" customHeight="1" x14ac:dyDescent="0.15">
      <c r="A95" s="6">
        <v>94</v>
      </c>
      <c r="B95" s="13" t="s">
        <v>220</v>
      </c>
      <c r="C95" s="13" t="s">
        <v>236</v>
      </c>
      <c r="D95" s="13" t="s">
        <v>22</v>
      </c>
      <c r="E95" s="13" t="s">
        <v>347</v>
      </c>
      <c r="F95" s="13" t="s">
        <v>344</v>
      </c>
      <c r="H95" s="27" t="s">
        <v>345</v>
      </c>
      <c r="I95" s="27" t="s">
        <v>348</v>
      </c>
      <c r="J95" s="27" t="s">
        <v>250</v>
      </c>
      <c r="K95" s="13" t="s">
        <v>242</v>
      </c>
      <c r="L95" s="13" t="s">
        <v>45</v>
      </c>
      <c r="M95" s="13"/>
      <c r="N95" s="13" t="s">
        <v>244</v>
      </c>
      <c r="O95" s="13" t="s">
        <v>231</v>
      </c>
      <c r="P95" s="13" t="s">
        <v>252</v>
      </c>
      <c r="Q95" s="13" t="s">
        <v>233</v>
      </c>
      <c r="R95" s="13" t="s">
        <v>234</v>
      </c>
      <c r="T95" s="26" t="s">
        <v>245</v>
      </c>
    </row>
    <row r="96" spans="1:20" ht="36.75" customHeight="1" x14ac:dyDescent="0.15">
      <c r="A96" s="6">
        <v>95</v>
      </c>
      <c r="B96" s="13" t="s">
        <v>220</v>
      </c>
      <c r="C96" s="13" t="s">
        <v>236</v>
      </c>
      <c r="D96" s="13" t="s">
        <v>22</v>
      </c>
      <c r="E96" s="13" t="s">
        <v>349</v>
      </c>
      <c r="F96" s="13" t="s">
        <v>350</v>
      </c>
      <c r="H96" s="27" t="s">
        <v>351</v>
      </c>
      <c r="I96" s="27" t="s">
        <v>352</v>
      </c>
      <c r="J96" s="27" t="s">
        <v>250</v>
      </c>
      <c r="K96" s="13" t="s">
        <v>242</v>
      </c>
      <c r="L96" s="13" t="s">
        <v>45</v>
      </c>
      <c r="M96" s="13"/>
      <c r="N96" s="13" t="s">
        <v>244</v>
      </c>
      <c r="O96" s="13" t="s">
        <v>231</v>
      </c>
      <c r="P96" s="13" t="s">
        <v>252</v>
      </c>
      <c r="Q96" s="13" t="s">
        <v>233</v>
      </c>
      <c r="R96" s="13" t="s">
        <v>234</v>
      </c>
      <c r="T96" s="26" t="s">
        <v>245</v>
      </c>
    </row>
    <row r="97" spans="1:20" ht="36.75" customHeight="1" x14ac:dyDescent="0.15">
      <c r="A97" s="6">
        <v>96</v>
      </c>
      <c r="B97" s="13" t="s">
        <v>220</v>
      </c>
      <c r="C97" s="13" t="s">
        <v>236</v>
      </c>
      <c r="D97" s="13" t="s">
        <v>22</v>
      </c>
      <c r="E97" s="13" t="s">
        <v>353</v>
      </c>
      <c r="F97" s="13" t="s">
        <v>354</v>
      </c>
      <c r="H97" s="27" t="s">
        <v>355</v>
      </c>
      <c r="I97" s="27" t="s">
        <v>356</v>
      </c>
      <c r="J97" s="27" t="s">
        <v>250</v>
      </c>
      <c r="K97" s="13" t="s">
        <v>242</v>
      </c>
      <c r="L97" s="13" t="s">
        <v>45</v>
      </c>
      <c r="M97" s="13"/>
      <c r="N97" s="13" t="s">
        <v>244</v>
      </c>
      <c r="O97" s="13" t="s">
        <v>231</v>
      </c>
      <c r="P97" s="13" t="s">
        <v>252</v>
      </c>
      <c r="Q97" s="13" t="s">
        <v>233</v>
      </c>
      <c r="R97" s="13" t="s">
        <v>234</v>
      </c>
      <c r="T97" s="26" t="s">
        <v>245</v>
      </c>
    </row>
    <row r="98" spans="1:20" ht="36.75" customHeight="1" x14ac:dyDescent="0.15">
      <c r="A98" s="6">
        <v>97</v>
      </c>
      <c r="B98" s="13" t="s">
        <v>220</v>
      </c>
      <c r="C98" s="13" t="s">
        <v>236</v>
      </c>
      <c r="D98" s="13" t="s">
        <v>22</v>
      </c>
      <c r="E98" s="13" t="s">
        <v>357</v>
      </c>
      <c r="F98" s="13" t="s">
        <v>358</v>
      </c>
      <c r="H98" s="27" t="s">
        <v>359</v>
      </c>
      <c r="I98" s="27" t="s">
        <v>239</v>
      </c>
      <c r="J98" s="27" t="s">
        <v>250</v>
      </c>
      <c r="K98" s="13" t="s">
        <v>242</v>
      </c>
      <c r="L98" s="13" t="s">
        <v>45</v>
      </c>
      <c r="M98" s="13"/>
      <c r="N98" s="13" t="s">
        <v>244</v>
      </c>
      <c r="O98" s="13" t="s">
        <v>231</v>
      </c>
      <c r="P98" s="13" t="s">
        <v>252</v>
      </c>
      <c r="Q98" s="13" t="s">
        <v>233</v>
      </c>
      <c r="R98" s="13" t="s">
        <v>234</v>
      </c>
      <c r="T98" s="26" t="s">
        <v>245</v>
      </c>
    </row>
    <row r="99" spans="1:20" ht="36.75" customHeight="1" x14ac:dyDescent="0.15">
      <c r="A99" s="6">
        <v>98</v>
      </c>
      <c r="B99" s="13" t="s">
        <v>220</v>
      </c>
      <c r="C99" s="13" t="s">
        <v>236</v>
      </c>
      <c r="D99" s="13" t="s">
        <v>22</v>
      </c>
      <c r="E99" s="13" t="s">
        <v>360</v>
      </c>
      <c r="F99" s="13" t="s">
        <v>361</v>
      </c>
      <c r="H99" s="27" t="s">
        <v>362</v>
      </c>
      <c r="I99" s="27" t="s">
        <v>363</v>
      </c>
      <c r="J99" s="27" t="s">
        <v>364</v>
      </c>
      <c r="K99" s="13" t="s">
        <v>242</v>
      </c>
      <c r="L99" s="13" t="s">
        <v>45</v>
      </c>
      <c r="M99" s="13" t="s">
        <v>365</v>
      </c>
      <c r="N99" s="13" t="s">
        <v>244</v>
      </c>
      <c r="O99" s="13" t="s">
        <v>231</v>
      </c>
      <c r="P99" s="13" t="s">
        <v>232</v>
      </c>
      <c r="Q99" s="13" t="s">
        <v>233</v>
      </c>
      <c r="R99" s="13" t="s">
        <v>234</v>
      </c>
      <c r="T99" s="26" t="s">
        <v>245</v>
      </c>
    </row>
    <row r="100" spans="1:20" ht="36.75" customHeight="1" x14ac:dyDescent="0.15">
      <c r="A100" s="6">
        <v>99</v>
      </c>
      <c r="B100" s="13" t="s">
        <v>220</v>
      </c>
      <c r="C100" s="13" t="s">
        <v>236</v>
      </c>
      <c r="D100" s="13" t="s">
        <v>22</v>
      </c>
      <c r="E100" s="13" t="s">
        <v>366</v>
      </c>
      <c r="F100" s="13" t="s">
        <v>367</v>
      </c>
      <c r="H100" s="27" t="s">
        <v>278</v>
      </c>
      <c r="J100" s="27" t="s">
        <v>250</v>
      </c>
      <c r="K100" s="13" t="s">
        <v>242</v>
      </c>
      <c r="L100" s="13" t="s">
        <v>45</v>
      </c>
      <c r="M100" s="13"/>
      <c r="N100" s="13" t="s">
        <v>244</v>
      </c>
      <c r="O100" s="13" t="s">
        <v>231</v>
      </c>
      <c r="P100" s="13" t="s">
        <v>232</v>
      </c>
      <c r="Q100" s="13" t="s">
        <v>233</v>
      </c>
      <c r="R100" s="13" t="s">
        <v>234</v>
      </c>
      <c r="T100" s="26" t="s">
        <v>245</v>
      </c>
    </row>
    <row r="101" spans="1:20" ht="36.75" customHeight="1" x14ac:dyDescent="0.15">
      <c r="A101" s="6">
        <v>100</v>
      </c>
      <c r="B101" s="13" t="s">
        <v>220</v>
      </c>
      <c r="C101" s="13" t="s">
        <v>236</v>
      </c>
      <c r="D101" s="13" t="s">
        <v>22</v>
      </c>
      <c r="E101" s="13" t="s">
        <v>368</v>
      </c>
      <c r="F101" s="13" t="s">
        <v>369</v>
      </c>
      <c r="H101" s="27" t="s">
        <v>345</v>
      </c>
      <c r="I101" s="27" t="s">
        <v>370</v>
      </c>
      <c r="J101" s="27" t="s">
        <v>250</v>
      </c>
      <c r="K101" s="13" t="s">
        <v>242</v>
      </c>
      <c r="L101" s="13" t="s">
        <v>45</v>
      </c>
      <c r="M101" s="13" t="s">
        <v>371</v>
      </c>
      <c r="N101" s="13" t="s">
        <v>244</v>
      </c>
      <c r="O101" s="13" t="s">
        <v>231</v>
      </c>
      <c r="P101" s="13" t="s">
        <v>252</v>
      </c>
      <c r="Q101" s="13" t="s">
        <v>233</v>
      </c>
      <c r="R101" s="13" t="s">
        <v>234</v>
      </c>
      <c r="T101" s="26" t="s">
        <v>245</v>
      </c>
    </row>
    <row r="102" spans="1:20" ht="36.75" customHeight="1" x14ac:dyDescent="0.15">
      <c r="A102" s="6">
        <v>101</v>
      </c>
      <c r="B102" s="13" t="s">
        <v>220</v>
      </c>
      <c r="C102" s="13" t="s">
        <v>236</v>
      </c>
      <c r="D102" s="13" t="s">
        <v>22</v>
      </c>
      <c r="E102" s="13" t="s">
        <v>372</v>
      </c>
      <c r="F102" s="13" t="s">
        <v>373</v>
      </c>
      <c r="H102" s="27" t="s">
        <v>278</v>
      </c>
      <c r="I102" s="27" t="s">
        <v>374</v>
      </c>
      <c r="J102" s="27" t="s">
        <v>250</v>
      </c>
      <c r="K102" s="13" t="s">
        <v>242</v>
      </c>
      <c r="L102" s="13" t="s">
        <v>45</v>
      </c>
      <c r="M102" s="13"/>
      <c r="N102" s="13" t="s">
        <v>244</v>
      </c>
      <c r="O102" s="13" t="s">
        <v>231</v>
      </c>
      <c r="P102" s="13" t="s">
        <v>232</v>
      </c>
      <c r="Q102" s="13" t="s">
        <v>233</v>
      </c>
      <c r="R102" s="13" t="s">
        <v>234</v>
      </c>
      <c r="T102" s="26" t="s">
        <v>245</v>
      </c>
    </row>
    <row r="103" spans="1:20" ht="36.75" customHeight="1" x14ac:dyDescent="0.15">
      <c r="A103" s="6">
        <v>102</v>
      </c>
      <c r="B103" s="13" t="s">
        <v>220</v>
      </c>
      <c r="C103" s="13" t="s">
        <v>236</v>
      </c>
      <c r="D103" s="13" t="s">
        <v>22</v>
      </c>
      <c r="E103" s="13" t="s">
        <v>375</v>
      </c>
      <c r="F103" s="13" t="s">
        <v>376</v>
      </c>
      <c r="H103" s="27" t="s">
        <v>278</v>
      </c>
      <c r="J103" s="27" t="s">
        <v>250</v>
      </c>
      <c r="K103" s="13" t="s">
        <v>242</v>
      </c>
      <c r="L103" s="13" t="s">
        <v>45</v>
      </c>
      <c r="M103" s="13"/>
      <c r="N103" s="13" t="s">
        <v>244</v>
      </c>
      <c r="O103" s="13" t="s">
        <v>231</v>
      </c>
      <c r="P103" s="13" t="s">
        <v>232</v>
      </c>
      <c r="Q103" s="13" t="s">
        <v>233</v>
      </c>
      <c r="R103" s="13" t="s">
        <v>234</v>
      </c>
      <c r="T103" s="26" t="s">
        <v>245</v>
      </c>
    </row>
    <row r="104" spans="1:20" ht="36.75" customHeight="1" x14ac:dyDescent="0.15">
      <c r="A104" s="6">
        <v>103</v>
      </c>
      <c r="B104" s="13" t="s">
        <v>220</v>
      </c>
      <c r="C104" s="13" t="s">
        <v>236</v>
      </c>
      <c r="D104" s="13" t="s">
        <v>22</v>
      </c>
      <c r="E104" s="13" t="s">
        <v>377</v>
      </c>
      <c r="F104" s="13" t="s">
        <v>378</v>
      </c>
      <c r="H104" s="27" t="s">
        <v>278</v>
      </c>
      <c r="I104" s="27" t="s">
        <v>239</v>
      </c>
      <c r="J104" s="27" t="s">
        <v>250</v>
      </c>
      <c r="K104" s="13" t="s">
        <v>242</v>
      </c>
      <c r="L104" s="13" t="s">
        <v>45</v>
      </c>
      <c r="M104" s="13"/>
      <c r="N104" s="13" t="s">
        <v>244</v>
      </c>
      <c r="O104" s="13" t="s">
        <v>231</v>
      </c>
      <c r="P104" s="13" t="s">
        <v>232</v>
      </c>
      <c r="Q104" s="13" t="s">
        <v>233</v>
      </c>
      <c r="R104" s="13" t="s">
        <v>234</v>
      </c>
      <c r="T104" s="26" t="s">
        <v>245</v>
      </c>
    </row>
    <row r="105" spans="1:20" ht="36.75" customHeight="1" x14ac:dyDescent="0.15">
      <c r="A105" s="6">
        <v>104</v>
      </c>
      <c r="B105" s="13" t="s">
        <v>220</v>
      </c>
      <c r="C105" s="13" t="s">
        <v>236</v>
      </c>
      <c r="D105" s="13" t="s">
        <v>22</v>
      </c>
      <c r="E105" s="13" t="s">
        <v>379</v>
      </c>
      <c r="F105" s="13" t="s">
        <v>380</v>
      </c>
      <c r="H105" s="27" t="s">
        <v>278</v>
      </c>
      <c r="J105" s="27" t="s">
        <v>250</v>
      </c>
      <c r="K105" s="13" t="s">
        <v>227</v>
      </c>
      <c r="L105" s="13" t="s">
        <v>381</v>
      </c>
      <c r="M105" s="13" t="s">
        <v>382</v>
      </c>
      <c r="N105" s="13" t="s">
        <v>244</v>
      </c>
      <c r="O105" s="13" t="s">
        <v>231</v>
      </c>
      <c r="P105" s="13" t="s">
        <v>252</v>
      </c>
      <c r="Q105" s="13" t="s">
        <v>233</v>
      </c>
      <c r="R105" s="13" t="s">
        <v>234</v>
      </c>
      <c r="T105" s="26" t="s">
        <v>245</v>
      </c>
    </row>
    <row r="106" spans="1:20" ht="36.75" customHeight="1" x14ac:dyDescent="0.15">
      <c r="A106" s="6">
        <v>105</v>
      </c>
      <c r="B106" s="13" t="s">
        <v>220</v>
      </c>
      <c r="C106" s="13" t="s">
        <v>236</v>
      </c>
      <c r="D106" s="13" t="s">
        <v>22</v>
      </c>
      <c r="E106" s="13" t="s">
        <v>383</v>
      </c>
      <c r="F106" s="13" t="s">
        <v>384</v>
      </c>
      <c r="H106" s="27" t="s">
        <v>385</v>
      </c>
      <c r="I106" s="27" t="s">
        <v>386</v>
      </c>
      <c r="M106" s="13"/>
      <c r="N106" s="13" t="s">
        <v>244</v>
      </c>
      <c r="O106" s="13" t="s">
        <v>231</v>
      </c>
      <c r="P106" s="13" t="s">
        <v>232</v>
      </c>
      <c r="Q106" s="13" t="s">
        <v>233</v>
      </c>
      <c r="R106" s="13" t="s">
        <v>234</v>
      </c>
      <c r="T106" s="26" t="s">
        <v>387</v>
      </c>
    </row>
    <row r="107" spans="1:20" ht="36.75" customHeight="1" x14ac:dyDescent="0.15">
      <c r="A107" s="6">
        <v>106</v>
      </c>
      <c r="B107" s="13" t="s">
        <v>220</v>
      </c>
      <c r="C107" s="13" t="s">
        <v>236</v>
      </c>
      <c r="D107" s="13" t="s">
        <v>22</v>
      </c>
      <c r="E107" s="13" t="s">
        <v>388</v>
      </c>
      <c r="F107" s="13" t="s">
        <v>389</v>
      </c>
      <c r="H107" s="27" t="s">
        <v>390</v>
      </c>
      <c r="J107" s="27" t="s">
        <v>250</v>
      </c>
      <c r="K107" s="13" t="s">
        <v>227</v>
      </c>
      <c r="L107" s="13" t="s">
        <v>381</v>
      </c>
      <c r="M107" s="13" t="s">
        <v>391</v>
      </c>
      <c r="N107" s="13" t="s">
        <v>244</v>
      </c>
      <c r="O107" s="13" t="s">
        <v>231</v>
      </c>
      <c r="P107" s="13" t="s">
        <v>252</v>
      </c>
      <c r="Q107" s="13" t="s">
        <v>233</v>
      </c>
      <c r="R107" s="13" t="s">
        <v>234</v>
      </c>
      <c r="T107" s="26" t="s">
        <v>392</v>
      </c>
    </row>
    <row r="108" spans="1:20" ht="36.75" customHeight="1" x14ac:dyDescent="0.15">
      <c r="A108" s="6">
        <v>107</v>
      </c>
      <c r="B108" s="13" t="s">
        <v>220</v>
      </c>
      <c r="C108" s="13" t="s">
        <v>236</v>
      </c>
      <c r="D108" s="13" t="s">
        <v>22</v>
      </c>
      <c r="E108" s="13" t="s">
        <v>393</v>
      </c>
      <c r="F108" s="13" t="s">
        <v>394</v>
      </c>
      <c r="H108" s="27" t="s">
        <v>395</v>
      </c>
      <c r="I108" s="27" t="s">
        <v>396</v>
      </c>
      <c r="J108" s="27" t="s">
        <v>397</v>
      </c>
      <c r="K108" s="13" t="s">
        <v>227</v>
      </c>
      <c r="L108" s="13" t="s">
        <v>45</v>
      </c>
      <c r="M108" s="13" t="s">
        <v>398</v>
      </c>
      <c r="N108" s="13" t="s">
        <v>244</v>
      </c>
      <c r="O108" s="13" t="s">
        <v>231</v>
      </c>
      <c r="P108" s="13" t="s">
        <v>252</v>
      </c>
      <c r="Q108" s="13" t="s">
        <v>233</v>
      </c>
      <c r="R108" s="13" t="s">
        <v>234</v>
      </c>
      <c r="T108" s="26" t="s">
        <v>392</v>
      </c>
    </row>
    <row r="109" spans="1:20" ht="36.75" customHeight="1" x14ac:dyDescent="0.15">
      <c r="A109" s="6">
        <v>108</v>
      </c>
      <c r="B109" s="13" t="s">
        <v>220</v>
      </c>
      <c r="C109" s="13" t="s">
        <v>236</v>
      </c>
      <c r="D109" s="13" t="s">
        <v>22</v>
      </c>
      <c r="E109" s="13" t="s">
        <v>399</v>
      </c>
      <c r="F109" s="13" t="s">
        <v>400</v>
      </c>
      <c r="H109" s="27" t="s">
        <v>395</v>
      </c>
      <c r="I109" s="27" t="s">
        <v>401</v>
      </c>
      <c r="J109" s="27" t="s">
        <v>397</v>
      </c>
      <c r="K109" s="13" t="s">
        <v>227</v>
      </c>
      <c r="L109" s="13" t="s">
        <v>45</v>
      </c>
      <c r="M109" s="13" t="s">
        <v>402</v>
      </c>
      <c r="N109" s="13" t="s">
        <v>244</v>
      </c>
      <c r="O109" s="13" t="s">
        <v>231</v>
      </c>
      <c r="P109" s="13" t="s">
        <v>252</v>
      </c>
      <c r="Q109" s="13" t="s">
        <v>233</v>
      </c>
      <c r="R109" s="13" t="s">
        <v>234</v>
      </c>
      <c r="S109" s="13" t="s">
        <v>403</v>
      </c>
      <c r="T109" s="26" t="s">
        <v>392</v>
      </c>
    </row>
    <row r="110" spans="1:20" ht="36.75" customHeight="1" x14ac:dyDescent="0.15">
      <c r="A110" s="6">
        <v>109</v>
      </c>
      <c r="B110" s="13" t="s">
        <v>220</v>
      </c>
      <c r="C110" s="13" t="s">
        <v>236</v>
      </c>
      <c r="D110" s="13" t="s">
        <v>22</v>
      </c>
      <c r="E110" s="13" t="s">
        <v>404</v>
      </c>
      <c r="F110" s="13" t="s">
        <v>405</v>
      </c>
      <c r="H110" s="27" t="s">
        <v>406</v>
      </c>
      <c r="I110" s="27" t="s">
        <v>407</v>
      </c>
      <c r="J110" s="27" t="s">
        <v>397</v>
      </c>
      <c r="K110" s="13" t="s">
        <v>227</v>
      </c>
      <c r="L110" s="13" t="s">
        <v>45</v>
      </c>
      <c r="M110" s="13" t="s">
        <v>408</v>
      </c>
      <c r="N110" s="13" t="s">
        <v>244</v>
      </c>
      <c r="O110" s="13" t="s">
        <v>231</v>
      </c>
      <c r="P110" s="13" t="s">
        <v>252</v>
      </c>
      <c r="Q110" s="13" t="s">
        <v>233</v>
      </c>
      <c r="R110" s="13" t="s">
        <v>234</v>
      </c>
      <c r="T110" s="26" t="s">
        <v>392</v>
      </c>
    </row>
    <row r="111" spans="1:20" ht="36.75" customHeight="1" x14ac:dyDescent="0.15">
      <c r="A111" s="6">
        <v>110</v>
      </c>
      <c r="B111" s="13" t="s">
        <v>220</v>
      </c>
      <c r="C111" s="13" t="s">
        <v>236</v>
      </c>
      <c r="D111" s="13" t="s">
        <v>22</v>
      </c>
      <c r="E111" s="13" t="s">
        <v>409</v>
      </c>
      <c r="F111" s="13" t="s">
        <v>410</v>
      </c>
      <c r="H111" s="27" t="s">
        <v>411</v>
      </c>
      <c r="I111" s="27" t="s">
        <v>412</v>
      </c>
      <c r="J111" s="27" t="s">
        <v>397</v>
      </c>
      <c r="K111" s="13" t="s">
        <v>227</v>
      </c>
      <c r="L111" s="13" t="s">
        <v>45</v>
      </c>
      <c r="M111" s="13" t="s">
        <v>413</v>
      </c>
      <c r="N111" s="13" t="s">
        <v>244</v>
      </c>
      <c r="O111" s="13" t="s">
        <v>231</v>
      </c>
      <c r="P111" s="13" t="s">
        <v>252</v>
      </c>
      <c r="Q111" s="13" t="s">
        <v>233</v>
      </c>
      <c r="R111" s="13" t="s">
        <v>234</v>
      </c>
      <c r="S111" s="13" t="s">
        <v>403</v>
      </c>
      <c r="T111" s="26" t="s">
        <v>392</v>
      </c>
    </row>
    <row r="112" spans="1:20" ht="36.75" customHeight="1" x14ac:dyDescent="0.15">
      <c r="A112" s="6">
        <v>111</v>
      </c>
      <c r="B112" s="13" t="s">
        <v>220</v>
      </c>
      <c r="C112" s="13" t="s">
        <v>236</v>
      </c>
      <c r="D112" s="13" t="s">
        <v>22</v>
      </c>
      <c r="E112" s="13" t="s">
        <v>414</v>
      </c>
      <c r="F112" s="13" t="s">
        <v>415</v>
      </c>
      <c r="H112" s="27" t="s">
        <v>416</v>
      </c>
      <c r="I112" s="27" t="s">
        <v>417</v>
      </c>
      <c r="J112" s="27" t="s">
        <v>397</v>
      </c>
      <c r="K112" s="13" t="s">
        <v>227</v>
      </c>
      <c r="L112" s="13" t="s">
        <v>45</v>
      </c>
      <c r="M112" s="13" t="s">
        <v>418</v>
      </c>
      <c r="N112" s="13" t="s">
        <v>244</v>
      </c>
      <c r="O112" s="13" t="s">
        <v>231</v>
      </c>
      <c r="P112" s="13" t="s">
        <v>252</v>
      </c>
      <c r="Q112" s="13" t="s">
        <v>233</v>
      </c>
      <c r="R112" s="13" t="s">
        <v>234</v>
      </c>
      <c r="S112" s="13" t="s">
        <v>403</v>
      </c>
      <c r="T112" s="26" t="s">
        <v>392</v>
      </c>
    </row>
    <row r="113" spans="1:20" ht="36.75" customHeight="1" x14ac:dyDescent="0.15">
      <c r="A113" s="6">
        <v>112</v>
      </c>
      <c r="B113" s="13" t="s">
        <v>220</v>
      </c>
      <c r="C113" s="13" t="s">
        <v>236</v>
      </c>
      <c r="D113" s="13" t="s">
        <v>22</v>
      </c>
      <c r="E113" s="13" t="s">
        <v>419</v>
      </c>
      <c r="F113" s="13" t="s">
        <v>420</v>
      </c>
      <c r="H113" s="27" t="s">
        <v>421</v>
      </c>
      <c r="I113" s="27" t="s">
        <v>422</v>
      </c>
      <c r="J113" s="27" t="s">
        <v>423</v>
      </c>
      <c r="K113" s="13" t="s">
        <v>227</v>
      </c>
      <c r="L113" s="13" t="s">
        <v>45</v>
      </c>
      <c r="M113" s="13" t="s">
        <v>424</v>
      </c>
      <c r="N113" s="13" t="s">
        <v>244</v>
      </c>
      <c r="O113" s="13" t="s">
        <v>231</v>
      </c>
      <c r="P113" s="13" t="s">
        <v>425</v>
      </c>
      <c r="Q113" s="13" t="s">
        <v>233</v>
      </c>
      <c r="R113" s="13" t="s">
        <v>234</v>
      </c>
      <c r="S113" s="13" t="s">
        <v>426</v>
      </c>
      <c r="T113" s="26" t="s">
        <v>392</v>
      </c>
    </row>
    <row r="114" spans="1:20" ht="36.75" customHeight="1" x14ac:dyDescent="0.15">
      <c r="A114" s="6">
        <v>113</v>
      </c>
      <c r="B114" s="13" t="s">
        <v>220</v>
      </c>
      <c r="C114" s="13" t="s">
        <v>236</v>
      </c>
      <c r="D114" s="13" t="s">
        <v>22</v>
      </c>
      <c r="E114" s="13" t="s">
        <v>427</v>
      </c>
      <c r="F114" s="13" t="s">
        <v>428</v>
      </c>
      <c r="H114" s="27" t="s">
        <v>429</v>
      </c>
      <c r="I114" s="27" t="s">
        <v>430</v>
      </c>
      <c r="J114" s="27" t="s">
        <v>423</v>
      </c>
      <c r="K114" s="13" t="s">
        <v>227</v>
      </c>
      <c r="L114" s="13" t="s">
        <v>45</v>
      </c>
      <c r="M114" s="13" t="s">
        <v>431</v>
      </c>
      <c r="N114" s="13" t="s">
        <v>244</v>
      </c>
      <c r="O114" s="13" t="s">
        <v>231</v>
      </c>
      <c r="P114" s="13" t="s">
        <v>425</v>
      </c>
      <c r="Q114" s="13" t="s">
        <v>233</v>
      </c>
      <c r="R114" s="13" t="s">
        <v>234</v>
      </c>
      <c r="S114" s="13" t="s">
        <v>426</v>
      </c>
      <c r="T114" s="26" t="s">
        <v>392</v>
      </c>
    </row>
    <row r="115" spans="1:20" ht="36.75" customHeight="1" x14ac:dyDescent="0.15">
      <c r="A115" s="6">
        <v>114</v>
      </c>
      <c r="B115" s="13" t="s">
        <v>220</v>
      </c>
      <c r="C115" s="13" t="s">
        <v>236</v>
      </c>
      <c r="D115" s="13" t="s">
        <v>22</v>
      </c>
      <c r="E115" s="13" t="s">
        <v>432</v>
      </c>
      <c r="F115" s="13" t="s">
        <v>433</v>
      </c>
      <c r="H115" s="27" t="s">
        <v>434</v>
      </c>
      <c r="I115" s="27" t="s">
        <v>435</v>
      </c>
      <c r="J115" s="27" t="s">
        <v>423</v>
      </c>
      <c r="K115" s="13" t="s">
        <v>227</v>
      </c>
      <c r="L115" s="13" t="s">
        <v>45</v>
      </c>
      <c r="M115" s="13" t="s">
        <v>436</v>
      </c>
      <c r="N115" s="13" t="s">
        <v>244</v>
      </c>
      <c r="O115" s="13" t="s">
        <v>231</v>
      </c>
      <c r="P115" s="13" t="s">
        <v>425</v>
      </c>
      <c r="Q115" s="13" t="s">
        <v>233</v>
      </c>
      <c r="R115" s="13" t="s">
        <v>234</v>
      </c>
      <c r="S115" s="13" t="s">
        <v>426</v>
      </c>
      <c r="T115" s="26" t="s">
        <v>392</v>
      </c>
    </row>
    <row r="116" spans="1:20" ht="36.75" customHeight="1" x14ac:dyDescent="0.15">
      <c r="A116" s="6">
        <v>115</v>
      </c>
      <c r="B116" s="13" t="s">
        <v>220</v>
      </c>
      <c r="C116" s="13" t="s">
        <v>236</v>
      </c>
      <c r="D116" s="13" t="s">
        <v>22</v>
      </c>
      <c r="E116" s="13" t="s">
        <v>437</v>
      </c>
      <c r="F116" s="13" t="s">
        <v>438</v>
      </c>
      <c r="H116" s="27" t="s">
        <v>439</v>
      </c>
      <c r="I116" s="27" t="s">
        <v>440</v>
      </c>
      <c r="J116" s="27" t="s">
        <v>227</v>
      </c>
      <c r="K116" s="13" t="s">
        <v>227</v>
      </c>
      <c r="L116" s="13" t="s">
        <v>45</v>
      </c>
      <c r="M116" s="13" t="s">
        <v>441</v>
      </c>
      <c r="N116" s="13" t="s">
        <v>244</v>
      </c>
      <c r="O116" s="13" t="s">
        <v>231</v>
      </c>
      <c r="P116" s="13" t="s">
        <v>252</v>
      </c>
      <c r="Q116" s="13" t="s">
        <v>233</v>
      </c>
      <c r="R116" s="13" t="s">
        <v>234</v>
      </c>
      <c r="S116" s="13" t="s">
        <v>426</v>
      </c>
      <c r="T116" s="26" t="s">
        <v>392</v>
      </c>
    </row>
    <row r="117" spans="1:20" ht="36.75" customHeight="1" x14ac:dyDescent="0.15">
      <c r="A117" s="6">
        <v>116</v>
      </c>
      <c r="B117" s="13" t="s">
        <v>220</v>
      </c>
      <c r="C117" s="13" t="s">
        <v>236</v>
      </c>
      <c r="D117" s="13" t="s">
        <v>22</v>
      </c>
      <c r="E117" s="13" t="s">
        <v>442</v>
      </c>
      <c r="F117" s="13" t="s">
        <v>443</v>
      </c>
      <c r="H117" s="27" t="s">
        <v>444</v>
      </c>
      <c r="I117" s="27" t="s">
        <v>445</v>
      </c>
      <c r="J117" s="27" t="s">
        <v>227</v>
      </c>
      <c r="K117" s="13" t="s">
        <v>227</v>
      </c>
      <c r="L117" s="13" t="s">
        <v>45</v>
      </c>
      <c r="M117" s="13" t="s">
        <v>446</v>
      </c>
      <c r="N117" s="13" t="s">
        <v>244</v>
      </c>
      <c r="O117" s="13" t="s">
        <v>231</v>
      </c>
      <c r="P117" s="13" t="s">
        <v>252</v>
      </c>
      <c r="Q117" s="13" t="s">
        <v>233</v>
      </c>
      <c r="R117" s="13" t="s">
        <v>234</v>
      </c>
      <c r="S117" s="13" t="s">
        <v>426</v>
      </c>
      <c r="T117" s="26" t="s">
        <v>392</v>
      </c>
    </row>
    <row r="118" spans="1:20" ht="36.75" customHeight="1" x14ac:dyDescent="0.15">
      <c r="A118" s="6">
        <v>117</v>
      </c>
      <c r="B118" s="13" t="s">
        <v>220</v>
      </c>
      <c r="C118" s="13" t="s">
        <v>236</v>
      </c>
      <c r="D118" s="13" t="s">
        <v>22</v>
      </c>
      <c r="E118" s="13" t="s">
        <v>447</v>
      </c>
      <c r="F118" s="13" t="s">
        <v>448</v>
      </c>
      <c r="H118" s="27" t="s">
        <v>449</v>
      </c>
      <c r="I118" s="27" t="s">
        <v>450</v>
      </c>
      <c r="J118" s="27" t="s">
        <v>227</v>
      </c>
      <c r="K118" s="13" t="s">
        <v>227</v>
      </c>
      <c r="L118" s="13" t="s">
        <v>45</v>
      </c>
      <c r="M118" s="13" t="s">
        <v>451</v>
      </c>
      <c r="N118" s="13" t="s">
        <v>244</v>
      </c>
      <c r="O118" s="13" t="s">
        <v>231</v>
      </c>
      <c r="P118" s="13" t="s">
        <v>252</v>
      </c>
      <c r="Q118" s="13" t="s">
        <v>233</v>
      </c>
      <c r="R118" s="13" t="s">
        <v>234</v>
      </c>
      <c r="S118" s="13" t="s">
        <v>426</v>
      </c>
      <c r="T118" s="26" t="s">
        <v>392</v>
      </c>
    </row>
    <row r="119" spans="1:20" ht="36.75" customHeight="1" x14ac:dyDescent="0.15">
      <c r="A119" s="6">
        <v>118</v>
      </c>
      <c r="B119" s="13" t="s">
        <v>220</v>
      </c>
      <c r="C119" s="13" t="s">
        <v>236</v>
      </c>
      <c r="D119" s="13" t="s">
        <v>22</v>
      </c>
      <c r="E119" s="13" t="s">
        <v>452</v>
      </c>
      <c r="F119" s="13" t="s">
        <v>453</v>
      </c>
      <c r="H119" s="27" t="s">
        <v>449</v>
      </c>
      <c r="I119" s="27" t="s">
        <v>454</v>
      </c>
      <c r="J119" s="27" t="s">
        <v>227</v>
      </c>
      <c r="K119" s="13" t="s">
        <v>227</v>
      </c>
      <c r="L119" s="13" t="s">
        <v>45</v>
      </c>
      <c r="M119" s="13" t="s">
        <v>455</v>
      </c>
      <c r="N119" s="13" t="s">
        <v>244</v>
      </c>
      <c r="O119" s="13" t="s">
        <v>231</v>
      </c>
      <c r="P119" s="13" t="s">
        <v>252</v>
      </c>
      <c r="Q119" s="13" t="s">
        <v>233</v>
      </c>
      <c r="R119" s="13" t="s">
        <v>234</v>
      </c>
      <c r="S119" s="13" t="s">
        <v>426</v>
      </c>
      <c r="T119" s="26" t="s">
        <v>392</v>
      </c>
    </row>
    <row r="120" spans="1:20" ht="36.75" customHeight="1" x14ac:dyDescent="0.15">
      <c r="A120" s="6">
        <v>119</v>
      </c>
      <c r="B120" s="13" t="s">
        <v>220</v>
      </c>
      <c r="C120" s="13" t="s">
        <v>236</v>
      </c>
      <c r="D120" s="13" t="s">
        <v>22</v>
      </c>
      <c r="E120" s="13" t="s">
        <v>456</v>
      </c>
      <c r="F120" s="13" t="s">
        <v>457</v>
      </c>
      <c r="H120" s="27" t="s">
        <v>458</v>
      </c>
      <c r="I120" s="27" t="s">
        <v>459</v>
      </c>
      <c r="J120" s="27" t="s">
        <v>227</v>
      </c>
      <c r="K120" s="13" t="s">
        <v>227</v>
      </c>
      <c r="L120" s="13" t="s">
        <v>45</v>
      </c>
      <c r="M120" s="13" t="s">
        <v>460</v>
      </c>
      <c r="N120" s="13" t="s">
        <v>244</v>
      </c>
      <c r="O120" s="13" t="s">
        <v>231</v>
      </c>
      <c r="P120" s="13" t="s">
        <v>252</v>
      </c>
      <c r="Q120" s="13" t="s">
        <v>233</v>
      </c>
      <c r="R120" s="13" t="s">
        <v>234</v>
      </c>
      <c r="S120" s="13" t="s">
        <v>426</v>
      </c>
      <c r="T120" s="26" t="s">
        <v>392</v>
      </c>
    </row>
    <row r="121" spans="1:20" ht="36.75" customHeight="1" x14ac:dyDescent="0.15">
      <c r="A121" s="6">
        <v>120</v>
      </c>
      <c r="B121" s="13" t="s">
        <v>220</v>
      </c>
      <c r="C121" s="13" t="s">
        <v>236</v>
      </c>
      <c r="D121" s="13" t="s">
        <v>22</v>
      </c>
      <c r="E121" s="13" t="s">
        <v>461</v>
      </c>
      <c r="F121" s="13" t="s">
        <v>462</v>
      </c>
      <c r="H121" s="27" t="s">
        <v>458</v>
      </c>
      <c r="I121" s="27" t="s">
        <v>459</v>
      </c>
      <c r="J121" s="27" t="s">
        <v>227</v>
      </c>
      <c r="K121" s="13" t="s">
        <v>227</v>
      </c>
      <c r="L121" s="13" t="s">
        <v>45</v>
      </c>
      <c r="M121" s="13" t="s">
        <v>463</v>
      </c>
      <c r="N121" s="13" t="s">
        <v>244</v>
      </c>
      <c r="O121" s="13" t="s">
        <v>231</v>
      </c>
      <c r="P121" s="13" t="s">
        <v>252</v>
      </c>
      <c r="Q121" s="13" t="s">
        <v>233</v>
      </c>
      <c r="R121" s="13" t="s">
        <v>234</v>
      </c>
      <c r="S121" s="13" t="s">
        <v>426</v>
      </c>
      <c r="T121" s="26" t="s">
        <v>392</v>
      </c>
    </row>
    <row r="122" spans="1:20" ht="36.75" customHeight="1" x14ac:dyDescent="0.15">
      <c r="A122" s="6">
        <v>121</v>
      </c>
      <c r="B122" s="13" t="s">
        <v>220</v>
      </c>
      <c r="C122" s="13" t="s">
        <v>236</v>
      </c>
      <c r="D122" s="13" t="s">
        <v>22</v>
      </c>
      <c r="E122" s="13" t="s">
        <v>464</v>
      </c>
      <c r="F122" s="13" t="s">
        <v>465</v>
      </c>
      <c r="H122" s="27" t="s">
        <v>466</v>
      </c>
      <c r="I122" s="27" t="s">
        <v>467</v>
      </c>
      <c r="J122" s="27" t="s">
        <v>227</v>
      </c>
      <c r="K122" s="13" t="s">
        <v>227</v>
      </c>
      <c r="L122" s="13" t="s">
        <v>45</v>
      </c>
      <c r="M122" s="13" t="s">
        <v>468</v>
      </c>
      <c r="N122" s="13" t="s">
        <v>244</v>
      </c>
      <c r="O122" s="13" t="s">
        <v>231</v>
      </c>
      <c r="P122" s="13" t="s">
        <v>252</v>
      </c>
      <c r="Q122" s="13" t="s">
        <v>233</v>
      </c>
      <c r="R122" s="13" t="s">
        <v>234</v>
      </c>
      <c r="S122" s="13" t="s">
        <v>426</v>
      </c>
      <c r="T122" s="26" t="s">
        <v>392</v>
      </c>
    </row>
    <row r="123" spans="1:20" ht="36.75" customHeight="1" x14ac:dyDescent="0.15">
      <c r="A123" s="6">
        <v>122</v>
      </c>
      <c r="B123" s="13" t="s">
        <v>220</v>
      </c>
      <c r="C123" s="13" t="s">
        <v>236</v>
      </c>
      <c r="D123" s="13" t="s">
        <v>22</v>
      </c>
      <c r="E123" s="13" t="s">
        <v>469</v>
      </c>
      <c r="F123" s="13" t="s">
        <v>470</v>
      </c>
      <c r="H123" s="27" t="s">
        <v>466</v>
      </c>
      <c r="I123" s="27" t="s">
        <v>467</v>
      </c>
      <c r="J123" s="27" t="s">
        <v>227</v>
      </c>
      <c r="K123" s="13" t="s">
        <v>227</v>
      </c>
      <c r="L123" s="13" t="s">
        <v>45</v>
      </c>
      <c r="M123" s="13" t="s">
        <v>471</v>
      </c>
      <c r="N123" s="13" t="s">
        <v>244</v>
      </c>
      <c r="O123" s="13" t="s">
        <v>231</v>
      </c>
      <c r="P123" s="13" t="s">
        <v>252</v>
      </c>
      <c r="Q123" s="13" t="s">
        <v>233</v>
      </c>
      <c r="R123" s="13" t="s">
        <v>234</v>
      </c>
      <c r="S123" s="13" t="s">
        <v>426</v>
      </c>
      <c r="T123" s="26" t="s">
        <v>392</v>
      </c>
    </row>
    <row r="124" spans="1:20" ht="36.75" customHeight="1" x14ac:dyDescent="0.15">
      <c r="A124" s="6">
        <v>123</v>
      </c>
      <c r="B124" s="13" t="s">
        <v>220</v>
      </c>
      <c r="C124" s="13" t="s">
        <v>236</v>
      </c>
      <c r="D124" s="13" t="s">
        <v>22</v>
      </c>
      <c r="E124" s="13" t="s">
        <v>472</v>
      </c>
      <c r="F124" s="13" t="s">
        <v>473</v>
      </c>
      <c r="H124" s="27" t="s">
        <v>474</v>
      </c>
      <c r="I124" s="27" t="s">
        <v>475</v>
      </c>
      <c r="J124" s="27" t="s">
        <v>227</v>
      </c>
      <c r="K124" s="13" t="s">
        <v>227</v>
      </c>
      <c r="L124" s="13" t="s">
        <v>45</v>
      </c>
      <c r="M124" s="13" t="s">
        <v>476</v>
      </c>
      <c r="N124" s="13" t="s">
        <v>244</v>
      </c>
      <c r="O124" s="13" t="s">
        <v>231</v>
      </c>
      <c r="P124" s="13" t="s">
        <v>425</v>
      </c>
      <c r="Q124" s="13" t="s">
        <v>233</v>
      </c>
      <c r="R124" s="13" t="s">
        <v>234</v>
      </c>
      <c r="S124" s="13" t="s">
        <v>426</v>
      </c>
      <c r="T124" s="26" t="s">
        <v>392</v>
      </c>
    </row>
    <row r="125" spans="1:20" ht="36.75" customHeight="1" x14ac:dyDescent="0.15">
      <c r="A125" s="6">
        <v>124</v>
      </c>
      <c r="B125" s="13" t="s">
        <v>220</v>
      </c>
      <c r="C125" s="13" t="s">
        <v>236</v>
      </c>
      <c r="D125" s="13" t="s">
        <v>22</v>
      </c>
      <c r="E125" s="13" t="s">
        <v>477</v>
      </c>
      <c r="F125" s="13" t="s">
        <v>478</v>
      </c>
      <c r="H125" s="27" t="s">
        <v>479</v>
      </c>
      <c r="I125" s="27" t="s">
        <v>480</v>
      </c>
      <c r="J125" s="27" t="s">
        <v>227</v>
      </c>
      <c r="K125" s="13" t="s">
        <v>227</v>
      </c>
      <c r="L125" s="13" t="s">
        <v>45</v>
      </c>
      <c r="M125" s="13" t="s">
        <v>481</v>
      </c>
      <c r="N125" s="13" t="s">
        <v>244</v>
      </c>
      <c r="O125" s="13" t="s">
        <v>231</v>
      </c>
      <c r="P125" s="13" t="s">
        <v>252</v>
      </c>
      <c r="Q125" s="13" t="s">
        <v>233</v>
      </c>
      <c r="R125" s="13" t="s">
        <v>234</v>
      </c>
      <c r="T125" s="26" t="s">
        <v>392</v>
      </c>
    </row>
    <row r="126" spans="1:20" ht="36.75" customHeight="1" x14ac:dyDescent="0.15">
      <c r="A126" s="6">
        <v>125</v>
      </c>
      <c r="B126" s="13" t="s">
        <v>220</v>
      </c>
      <c r="C126" s="13" t="s">
        <v>236</v>
      </c>
      <c r="D126" s="13" t="s">
        <v>22</v>
      </c>
      <c r="E126" s="13" t="s">
        <v>482</v>
      </c>
      <c r="F126" s="13" t="s">
        <v>483</v>
      </c>
      <c r="H126" s="27" t="s">
        <v>484</v>
      </c>
      <c r="I126" s="27" t="s">
        <v>485</v>
      </c>
      <c r="J126" s="27" t="s">
        <v>486</v>
      </c>
      <c r="K126" s="13" t="s">
        <v>227</v>
      </c>
      <c r="L126" s="13" t="s">
        <v>45</v>
      </c>
      <c r="M126" s="13" t="s">
        <v>487</v>
      </c>
      <c r="N126" s="13" t="s">
        <v>244</v>
      </c>
      <c r="O126" s="13" t="s">
        <v>231</v>
      </c>
      <c r="P126" s="13" t="s">
        <v>425</v>
      </c>
      <c r="Q126" s="13" t="s">
        <v>233</v>
      </c>
      <c r="R126" s="13" t="s">
        <v>234</v>
      </c>
      <c r="S126" s="13" t="s">
        <v>426</v>
      </c>
      <c r="T126" s="26" t="s">
        <v>392</v>
      </c>
    </row>
    <row r="127" spans="1:20" ht="36.75" customHeight="1" x14ac:dyDescent="0.15">
      <c r="A127" s="6">
        <v>126</v>
      </c>
      <c r="B127" s="13" t="s">
        <v>220</v>
      </c>
      <c r="C127" s="13" t="s">
        <v>236</v>
      </c>
      <c r="D127" s="13" t="s">
        <v>22</v>
      </c>
      <c r="E127" s="13" t="s">
        <v>488</v>
      </c>
      <c r="F127" s="13" t="s">
        <v>489</v>
      </c>
      <c r="H127" s="27" t="s">
        <v>490</v>
      </c>
      <c r="I127" s="27" t="s">
        <v>491</v>
      </c>
      <c r="J127" s="27" t="s">
        <v>423</v>
      </c>
      <c r="K127" s="13" t="s">
        <v>227</v>
      </c>
      <c r="L127" s="13" t="s">
        <v>45</v>
      </c>
      <c r="M127" s="34" t="s">
        <v>492</v>
      </c>
      <c r="N127" s="13" t="s">
        <v>244</v>
      </c>
      <c r="O127" s="13" t="s">
        <v>231</v>
      </c>
      <c r="P127" s="13" t="s">
        <v>493</v>
      </c>
      <c r="Q127" s="13" t="s">
        <v>31</v>
      </c>
      <c r="R127" s="13" t="s">
        <v>234</v>
      </c>
      <c r="S127" s="13" t="s">
        <v>426</v>
      </c>
      <c r="T127" s="26" t="s">
        <v>392</v>
      </c>
    </row>
    <row r="128" spans="1:20" ht="36.75" customHeight="1" x14ac:dyDescent="0.15">
      <c r="A128" s="6">
        <v>127</v>
      </c>
      <c r="B128" s="13" t="s">
        <v>220</v>
      </c>
      <c r="C128" s="13" t="s">
        <v>236</v>
      </c>
      <c r="D128" s="13" t="s">
        <v>22</v>
      </c>
      <c r="E128" s="13" t="s">
        <v>494</v>
      </c>
      <c r="F128" s="13" t="s">
        <v>495</v>
      </c>
      <c r="H128" s="27" t="s">
        <v>496</v>
      </c>
      <c r="I128" s="27" t="s">
        <v>497</v>
      </c>
      <c r="J128" s="27" t="s">
        <v>397</v>
      </c>
      <c r="K128" s="13" t="s">
        <v>227</v>
      </c>
      <c r="L128" s="13" t="s">
        <v>45</v>
      </c>
      <c r="M128" s="34" t="s">
        <v>498</v>
      </c>
      <c r="N128" s="13" t="s">
        <v>244</v>
      </c>
      <c r="O128" s="13" t="s">
        <v>231</v>
      </c>
      <c r="P128" s="13" t="s">
        <v>493</v>
      </c>
      <c r="Q128" s="13" t="s">
        <v>31</v>
      </c>
      <c r="R128" s="13" t="s">
        <v>234</v>
      </c>
      <c r="T128" s="26" t="s">
        <v>392</v>
      </c>
    </row>
    <row r="129" spans="1:20" ht="36.75" customHeight="1" x14ac:dyDescent="0.15">
      <c r="A129" s="6">
        <v>128</v>
      </c>
      <c r="B129" s="13" t="s">
        <v>220</v>
      </c>
      <c r="C129" s="13" t="s">
        <v>236</v>
      </c>
      <c r="D129" s="13" t="s">
        <v>22</v>
      </c>
      <c r="E129" s="13" t="s">
        <v>499</v>
      </c>
      <c r="F129" s="13" t="s">
        <v>500</v>
      </c>
      <c r="H129" s="27" t="s">
        <v>501</v>
      </c>
      <c r="I129" s="27" t="s">
        <v>502</v>
      </c>
      <c r="J129" s="27" t="s">
        <v>503</v>
      </c>
      <c r="K129" s="13" t="s">
        <v>227</v>
      </c>
      <c r="L129" s="13" t="s">
        <v>45</v>
      </c>
      <c r="M129" s="34" t="s">
        <v>504</v>
      </c>
      <c r="N129" s="13" t="s">
        <v>244</v>
      </c>
      <c r="O129" s="13" t="s">
        <v>231</v>
      </c>
      <c r="P129" s="13" t="s">
        <v>493</v>
      </c>
      <c r="Q129" s="13" t="s">
        <v>31</v>
      </c>
      <c r="R129" s="13" t="s">
        <v>234</v>
      </c>
      <c r="T129" s="26" t="s">
        <v>392</v>
      </c>
    </row>
    <row r="130" spans="1:20" ht="36.75" customHeight="1" x14ac:dyDescent="0.15">
      <c r="A130" s="6">
        <v>129</v>
      </c>
      <c r="B130" s="13" t="s">
        <v>220</v>
      </c>
      <c r="C130" s="13" t="s">
        <v>236</v>
      </c>
      <c r="D130" s="13" t="s">
        <v>22</v>
      </c>
      <c r="E130" s="13" t="s">
        <v>505</v>
      </c>
      <c r="F130" s="13" t="s">
        <v>506</v>
      </c>
      <c r="H130" s="27" t="s">
        <v>507</v>
      </c>
      <c r="I130" s="27" t="s">
        <v>508</v>
      </c>
      <c r="J130" s="27" t="s">
        <v>509</v>
      </c>
      <c r="K130" s="13" t="s">
        <v>227</v>
      </c>
      <c r="L130" s="13" t="s">
        <v>45</v>
      </c>
      <c r="M130" s="13" t="s">
        <v>510</v>
      </c>
      <c r="N130" s="13" t="s">
        <v>244</v>
      </c>
      <c r="O130" s="13" t="s">
        <v>231</v>
      </c>
      <c r="P130" s="13" t="s">
        <v>425</v>
      </c>
      <c r="Q130" s="13" t="s">
        <v>233</v>
      </c>
      <c r="R130" s="13" t="s">
        <v>234</v>
      </c>
      <c r="T130" s="26" t="s">
        <v>392</v>
      </c>
    </row>
    <row r="131" spans="1:20" ht="36.75" customHeight="1" x14ac:dyDescent="0.15">
      <c r="A131" s="6">
        <v>130</v>
      </c>
      <c r="B131" s="13" t="s">
        <v>220</v>
      </c>
      <c r="C131" s="13" t="s">
        <v>236</v>
      </c>
      <c r="D131" s="13" t="s">
        <v>22</v>
      </c>
      <c r="E131" s="13" t="s">
        <v>511</v>
      </c>
      <c r="F131" s="13" t="s">
        <v>512</v>
      </c>
      <c r="H131" s="27" t="s">
        <v>507</v>
      </c>
      <c r="I131" s="27" t="s">
        <v>508</v>
      </c>
      <c r="J131" s="27" t="s">
        <v>509</v>
      </c>
      <c r="K131" s="13" t="s">
        <v>227</v>
      </c>
      <c r="L131" s="13" t="s">
        <v>45</v>
      </c>
      <c r="M131" s="13" t="s">
        <v>513</v>
      </c>
      <c r="N131" s="13" t="s">
        <v>244</v>
      </c>
      <c r="O131" s="13" t="s">
        <v>231</v>
      </c>
      <c r="P131" s="13" t="s">
        <v>252</v>
      </c>
      <c r="Q131" s="13" t="s">
        <v>233</v>
      </c>
      <c r="R131" s="13" t="s">
        <v>234</v>
      </c>
      <c r="T131" s="26" t="s">
        <v>392</v>
      </c>
    </row>
    <row r="132" spans="1:20" ht="36.75" customHeight="1" x14ac:dyDescent="0.15">
      <c r="A132" s="6">
        <v>131</v>
      </c>
      <c r="B132" s="13" t="s">
        <v>220</v>
      </c>
      <c r="C132" s="13" t="s">
        <v>236</v>
      </c>
      <c r="D132" s="13" t="s">
        <v>22</v>
      </c>
      <c r="E132" s="13" t="s">
        <v>514</v>
      </c>
      <c r="F132" s="13" t="s">
        <v>515</v>
      </c>
      <c r="H132" s="27" t="s">
        <v>516</v>
      </c>
      <c r="I132" s="27" t="s">
        <v>517</v>
      </c>
      <c r="J132" s="27" t="s">
        <v>518</v>
      </c>
      <c r="K132" s="13" t="s">
        <v>227</v>
      </c>
      <c r="L132" s="13" t="s">
        <v>45</v>
      </c>
      <c r="M132" s="13" t="s">
        <v>519</v>
      </c>
      <c r="N132" s="13" t="s">
        <v>244</v>
      </c>
      <c r="O132" s="13" t="s">
        <v>231</v>
      </c>
      <c r="P132" s="13" t="s">
        <v>252</v>
      </c>
      <c r="Q132" s="13" t="s">
        <v>233</v>
      </c>
      <c r="R132" s="13" t="s">
        <v>234</v>
      </c>
      <c r="T132" s="26" t="s">
        <v>392</v>
      </c>
    </row>
    <row r="133" spans="1:20" ht="36.75" customHeight="1" x14ac:dyDescent="0.15">
      <c r="A133" s="6">
        <v>132</v>
      </c>
      <c r="B133" s="13" t="s">
        <v>220</v>
      </c>
      <c r="C133" s="13" t="s">
        <v>236</v>
      </c>
      <c r="D133" s="13" t="s">
        <v>22</v>
      </c>
      <c r="E133" s="13" t="s">
        <v>520</v>
      </c>
      <c r="F133" s="13" t="s">
        <v>521</v>
      </c>
      <c r="H133" s="27" t="s">
        <v>522</v>
      </c>
      <c r="I133" s="27" t="s">
        <v>523</v>
      </c>
      <c r="J133" s="27" t="s">
        <v>518</v>
      </c>
      <c r="K133" s="13" t="s">
        <v>227</v>
      </c>
      <c r="L133" s="13" t="s">
        <v>45</v>
      </c>
      <c r="M133" s="13" t="s">
        <v>524</v>
      </c>
      <c r="N133" s="13" t="s">
        <v>244</v>
      </c>
      <c r="O133" s="13" t="s">
        <v>231</v>
      </c>
      <c r="P133" s="13" t="s">
        <v>252</v>
      </c>
      <c r="Q133" s="13" t="s">
        <v>233</v>
      </c>
      <c r="R133" s="13" t="s">
        <v>234</v>
      </c>
      <c r="T133" s="26" t="s">
        <v>392</v>
      </c>
    </row>
    <row r="134" spans="1:20" ht="36.75" customHeight="1" x14ac:dyDescent="0.15">
      <c r="A134" s="6">
        <v>133</v>
      </c>
      <c r="B134" s="13" t="s">
        <v>220</v>
      </c>
      <c r="C134" s="13" t="s">
        <v>236</v>
      </c>
      <c r="D134" s="13" t="s">
        <v>22</v>
      </c>
      <c r="E134" s="13" t="s">
        <v>525</v>
      </c>
      <c r="F134" s="13" t="s">
        <v>526</v>
      </c>
      <c r="H134" s="27" t="s">
        <v>527</v>
      </c>
      <c r="I134" s="27" t="s">
        <v>528</v>
      </c>
      <c r="J134" s="27" t="s">
        <v>518</v>
      </c>
      <c r="K134" s="13" t="s">
        <v>227</v>
      </c>
      <c r="L134" s="13" t="s">
        <v>45</v>
      </c>
      <c r="M134" s="13" t="s">
        <v>529</v>
      </c>
      <c r="N134" s="13" t="s">
        <v>244</v>
      </c>
      <c r="O134" s="13" t="s">
        <v>231</v>
      </c>
      <c r="P134" s="13" t="s">
        <v>252</v>
      </c>
      <c r="Q134" s="13" t="s">
        <v>233</v>
      </c>
      <c r="R134" s="13" t="s">
        <v>234</v>
      </c>
      <c r="T134" s="26" t="s">
        <v>392</v>
      </c>
    </row>
    <row r="135" spans="1:20" ht="36.75" customHeight="1" x14ac:dyDescent="0.15">
      <c r="A135" s="6">
        <v>134</v>
      </c>
      <c r="B135" s="13" t="s">
        <v>220</v>
      </c>
      <c r="C135" s="13" t="s">
        <v>236</v>
      </c>
      <c r="D135" s="13" t="s">
        <v>22</v>
      </c>
      <c r="E135" s="13" t="s">
        <v>530</v>
      </c>
      <c r="F135" s="13" t="s">
        <v>531</v>
      </c>
      <c r="H135" s="27" t="s">
        <v>532</v>
      </c>
      <c r="I135" s="27" t="s">
        <v>533</v>
      </c>
      <c r="J135" s="27" t="s">
        <v>518</v>
      </c>
      <c r="K135" s="13" t="s">
        <v>227</v>
      </c>
      <c r="L135" s="13" t="s">
        <v>45</v>
      </c>
      <c r="M135" s="13" t="s">
        <v>534</v>
      </c>
      <c r="N135" s="13" t="s">
        <v>244</v>
      </c>
      <c r="O135" s="13" t="s">
        <v>231</v>
      </c>
      <c r="P135" s="13" t="s">
        <v>252</v>
      </c>
      <c r="Q135" s="13" t="s">
        <v>233</v>
      </c>
      <c r="R135" s="13" t="s">
        <v>234</v>
      </c>
      <c r="T135" s="26" t="s">
        <v>392</v>
      </c>
    </row>
    <row r="136" spans="1:20" ht="36.75" customHeight="1" x14ac:dyDescent="0.15">
      <c r="A136" s="6">
        <v>135</v>
      </c>
      <c r="B136" s="13" t="s">
        <v>220</v>
      </c>
      <c r="C136" s="13" t="s">
        <v>236</v>
      </c>
      <c r="D136" s="13" t="s">
        <v>22</v>
      </c>
      <c r="E136" s="13" t="s">
        <v>535</v>
      </c>
      <c r="F136" s="13" t="s">
        <v>536</v>
      </c>
      <c r="H136" s="27" t="s">
        <v>537</v>
      </c>
      <c r="J136" s="27" t="s">
        <v>227</v>
      </c>
      <c r="K136" s="13" t="s">
        <v>227</v>
      </c>
      <c r="L136" s="13" t="s">
        <v>538</v>
      </c>
      <c r="M136" s="13"/>
      <c r="N136" s="13" t="s">
        <v>244</v>
      </c>
      <c r="O136" s="13" t="s">
        <v>231</v>
      </c>
      <c r="P136" s="13" t="s">
        <v>252</v>
      </c>
      <c r="Q136" s="13" t="s">
        <v>233</v>
      </c>
      <c r="R136" s="13" t="s">
        <v>234</v>
      </c>
      <c r="T136" s="26" t="s">
        <v>392</v>
      </c>
    </row>
    <row r="137" spans="1:20" ht="36.75" customHeight="1" x14ac:dyDescent="0.15">
      <c r="A137" s="6">
        <v>136</v>
      </c>
      <c r="B137" s="13" t="s">
        <v>220</v>
      </c>
      <c r="C137" s="13" t="s">
        <v>236</v>
      </c>
      <c r="D137" s="13" t="s">
        <v>22</v>
      </c>
      <c r="E137" s="13" t="s">
        <v>539</v>
      </c>
      <c r="F137" s="13" t="s">
        <v>540</v>
      </c>
      <c r="H137" s="27" t="s">
        <v>541</v>
      </c>
      <c r="J137" s="27" t="s">
        <v>227</v>
      </c>
      <c r="K137" s="13" t="s">
        <v>227</v>
      </c>
      <c r="L137" s="13" t="s">
        <v>538</v>
      </c>
      <c r="M137" s="13"/>
      <c r="N137" s="13" t="s">
        <v>244</v>
      </c>
      <c r="O137" s="13" t="s">
        <v>231</v>
      </c>
      <c r="P137" s="13" t="s">
        <v>252</v>
      </c>
      <c r="Q137" s="13" t="s">
        <v>233</v>
      </c>
      <c r="R137" s="13" t="s">
        <v>234</v>
      </c>
      <c r="T137" s="26" t="s">
        <v>392</v>
      </c>
    </row>
    <row r="138" spans="1:20" ht="36.75" customHeight="1" x14ac:dyDescent="0.15">
      <c r="A138" s="6">
        <v>137</v>
      </c>
      <c r="B138" s="13" t="s">
        <v>220</v>
      </c>
      <c r="C138" s="13" t="s">
        <v>236</v>
      </c>
      <c r="D138" s="13" t="s">
        <v>22</v>
      </c>
      <c r="E138" s="13" t="s">
        <v>542</v>
      </c>
      <c r="F138" s="13" t="s">
        <v>543</v>
      </c>
      <c r="H138" s="27" t="s">
        <v>544</v>
      </c>
      <c r="J138" s="27" t="s">
        <v>227</v>
      </c>
      <c r="K138" s="13" t="s">
        <v>227</v>
      </c>
      <c r="L138" s="13" t="s">
        <v>538</v>
      </c>
      <c r="M138" s="13"/>
      <c r="N138" s="13" t="s">
        <v>244</v>
      </c>
      <c r="O138" s="13" t="s">
        <v>231</v>
      </c>
      <c r="P138" s="13" t="s">
        <v>252</v>
      </c>
      <c r="Q138" s="13" t="s">
        <v>233</v>
      </c>
      <c r="R138" s="13" t="s">
        <v>234</v>
      </c>
      <c r="T138" s="26" t="s">
        <v>392</v>
      </c>
    </row>
    <row r="139" spans="1:20" ht="36.75" customHeight="1" x14ac:dyDescent="0.15">
      <c r="A139" s="6">
        <v>138</v>
      </c>
      <c r="B139" s="13" t="s">
        <v>220</v>
      </c>
      <c r="C139" s="13" t="s">
        <v>236</v>
      </c>
      <c r="D139" s="13" t="s">
        <v>22</v>
      </c>
      <c r="E139" s="13" t="s">
        <v>545</v>
      </c>
      <c r="F139" s="13" t="s">
        <v>546</v>
      </c>
      <c r="H139" s="27" t="s">
        <v>547</v>
      </c>
      <c r="J139" s="27" t="s">
        <v>227</v>
      </c>
      <c r="K139" s="13" t="s">
        <v>227</v>
      </c>
      <c r="L139" s="13" t="s">
        <v>538</v>
      </c>
      <c r="M139" s="13"/>
      <c r="N139" s="13" t="s">
        <v>244</v>
      </c>
      <c r="O139" s="13" t="s">
        <v>231</v>
      </c>
      <c r="P139" s="13" t="s">
        <v>252</v>
      </c>
      <c r="Q139" s="13" t="s">
        <v>233</v>
      </c>
      <c r="R139" s="13" t="s">
        <v>234</v>
      </c>
      <c r="T139" s="26" t="s">
        <v>392</v>
      </c>
    </row>
    <row r="140" spans="1:20" ht="36.75" customHeight="1" x14ac:dyDescent="0.15">
      <c r="A140" s="6">
        <v>139</v>
      </c>
      <c r="B140" s="13" t="s">
        <v>220</v>
      </c>
      <c r="C140" s="13" t="s">
        <v>236</v>
      </c>
      <c r="D140" s="13" t="s">
        <v>22</v>
      </c>
      <c r="E140" s="13" t="s">
        <v>548</v>
      </c>
      <c r="F140" s="13" t="s">
        <v>549</v>
      </c>
      <c r="H140" s="27" t="s">
        <v>550</v>
      </c>
      <c r="J140" s="27" t="s">
        <v>227</v>
      </c>
      <c r="K140" s="13" t="s">
        <v>227</v>
      </c>
      <c r="L140" s="13" t="s">
        <v>538</v>
      </c>
      <c r="M140" s="13"/>
      <c r="N140" s="13" t="s">
        <v>244</v>
      </c>
      <c r="O140" s="13" t="s">
        <v>231</v>
      </c>
      <c r="P140" s="13" t="s">
        <v>252</v>
      </c>
      <c r="Q140" s="13" t="s">
        <v>233</v>
      </c>
      <c r="R140" s="13" t="s">
        <v>234</v>
      </c>
      <c r="T140" s="26" t="s">
        <v>392</v>
      </c>
    </row>
    <row r="141" spans="1:20" ht="36.75" customHeight="1" x14ac:dyDescent="0.15">
      <c r="A141" s="6">
        <v>140</v>
      </c>
      <c r="B141" s="13" t="s">
        <v>220</v>
      </c>
      <c r="C141" s="13" t="s">
        <v>236</v>
      </c>
      <c r="D141" s="13" t="s">
        <v>22</v>
      </c>
      <c r="E141" s="13" t="s">
        <v>551</v>
      </c>
      <c r="F141" s="13" t="s">
        <v>552</v>
      </c>
      <c r="H141" s="27" t="s">
        <v>553</v>
      </c>
      <c r="J141" s="27" t="s">
        <v>227</v>
      </c>
      <c r="K141" s="13" t="s">
        <v>227</v>
      </c>
      <c r="L141" s="13" t="s">
        <v>538</v>
      </c>
      <c r="M141" s="13"/>
      <c r="N141" s="13" t="s">
        <v>244</v>
      </c>
      <c r="O141" s="13" t="s">
        <v>231</v>
      </c>
      <c r="P141" s="13" t="s">
        <v>252</v>
      </c>
      <c r="Q141" s="13" t="s">
        <v>233</v>
      </c>
      <c r="R141" s="13" t="s">
        <v>234</v>
      </c>
      <c r="T141" s="26" t="s">
        <v>392</v>
      </c>
    </row>
    <row r="142" spans="1:20" ht="36.75" customHeight="1" x14ac:dyDescent="0.15">
      <c r="A142" s="6">
        <v>141</v>
      </c>
      <c r="B142" s="13" t="s">
        <v>220</v>
      </c>
      <c r="C142" s="13" t="s">
        <v>236</v>
      </c>
      <c r="D142" s="13" t="s">
        <v>22</v>
      </c>
      <c r="E142" s="13" t="s">
        <v>551</v>
      </c>
      <c r="F142" s="13" t="s">
        <v>554</v>
      </c>
      <c r="H142" s="27" t="s">
        <v>555</v>
      </c>
      <c r="J142" s="27" t="s">
        <v>227</v>
      </c>
      <c r="K142" s="13" t="s">
        <v>227</v>
      </c>
      <c r="L142" s="13" t="s">
        <v>538</v>
      </c>
      <c r="M142" s="13"/>
      <c r="N142" s="13" t="s">
        <v>244</v>
      </c>
      <c r="O142" s="13" t="s">
        <v>231</v>
      </c>
      <c r="P142" s="13" t="s">
        <v>252</v>
      </c>
      <c r="Q142" s="13" t="s">
        <v>233</v>
      </c>
      <c r="R142" s="13" t="s">
        <v>234</v>
      </c>
      <c r="T142" s="26" t="s">
        <v>392</v>
      </c>
    </row>
    <row r="143" spans="1:20" ht="36.75" customHeight="1" x14ac:dyDescent="0.15">
      <c r="A143" s="6">
        <v>142</v>
      </c>
      <c r="B143" s="13" t="s">
        <v>220</v>
      </c>
      <c r="C143" s="13" t="s">
        <v>236</v>
      </c>
      <c r="D143" s="13" t="s">
        <v>22</v>
      </c>
      <c r="E143" s="13" t="s">
        <v>556</v>
      </c>
      <c r="F143" s="13" t="s">
        <v>557</v>
      </c>
      <c r="H143" s="27" t="s">
        <v>558</v>
      </c>
      <c r="J143" s="27" t="s">
        <v>227</v>
      </c>
      <c r="K143" s="13" t="s">
        <v>227</v>
      </c>
      <c r="L143" s="13" t="s">
        <v>538</v>
      </c>
      <c r="M143" s="13"/>
      <c r="N143" s="13" t="s">
        <v>244</v>
      </c>
      <c r="O143" s="13" t="s">
        <v>231</v>
      </c>
      <c r="P143" s="13" t="s">
        <v>252</v>
      </c>
      <c r="Q143" s="13" t="s">
        <v>233</v>
      </c>
      <c r="R143" s="13" t="s">
        <v>234</v>
      </c>
      <c r="T143" s="26" t="s">
        <v>392</v>
      </c>
    </row>
    <row r="144" spans="1:20" ht="36.75" customHeight="1" x14ac:dyDescent="0.15">
      <c r="A144" s="6">
        <v>143</v>
      </c>
      <c r="B144" s="13" t="s">
        <v>220</v>
      </c>
      <c r="C144" s="13" t="s">
        <v>236</v>
      </c>
      <c r="D144" s="13" t="s">
        <v>22</v>
      </c>
      <c r="E144" s="13" t="s">
        <v>559</v>
      </c>
      <c r="F144" s="13" t="s">
        <v>560</v>
      </c>
      <c r="H144" s="27" t="s">
        <v>561</v>
      </c>
      <c r="J144" s="27" t="s">
        <v>227</v>
      </c>
      <c r="K144" s="13" t="s">
        <v>227</v>
      </c>
      <c r="L144" s="13" t="s">
        <v>538</v>
      </c>
      <c r="M144" s="13"/>
      <c r="N144" s="13" t="s">
        <v>244</v>
      </c>
      <c r="O144" s="13" t="s">
        <v>231</v>
      </c>
      <c r="P144" s="13" t="s">
        <v>252</v>
      </c>
      <c r="Q144" s="13" t="s">
        <v>233</v>
      </c>
      <c r="R144" s="13" t="s">
        <v>234</v>
      </c>
      <c r="T144" s="26" t="s">
        <v>392</v>
      </c>
    </row>
    <row r="145" spans="1:20" ht="36.75" customHeight="1" x14ac:dyDescent="0.15">
      <c r="A145" s="6">
        <v>144</v>
      </c>
      <c r="B145" s="13" t="s">
        <v>220</v>
      </c>
      <c r="C145" s="13" t="s">
        <v>236</v>
      </c>
      <c r="D145" s="13" t="s">
        <v>22</v>
      </c>
      <c r="E145" s="13" t="s">
        <v>562</v>
      </c>
      <c r="F145" s="13" t="s">
        <v>563</v>
      </c>
      <c r="H145" s="27" t="s">
        <v>564</v>
      </c>
      <c r="J145" s="27" t="s">
        <v>227</v>
      </c>
      <c r="K145" s="13" t="s">
        <v>227</v>
      </c>
      <c r="L145" s="13" t="s">
        <v>538</v>
      </c>
      <c r="M145" s="13"/>
      <c r="N145" s="13" t="s">
        <v>244</v>
      </c>
      <c r="O145" s="13" t="s">
        <v>231</v>
      </c>
      <c r="P145" s="13" t="s">
        <v>252</v>
      </c>
      <c r="Q145" s="13" t="s">
        <v>233</v>
      </c>
      <c r="R145" s="13" t="s">
        <v>234</v>
      </c>
      <c r="T145" s="26" t="s">
        <v>392</v>
      </c>
    </row>
    <row r="146" spans="1:20" ht="36.75" customHeight="1" x14ac:dyDescent="0.15">
      <c r="A146" s="6">
        <v>145</v>
      </c>
      <c r="B146" s="13" t="s">
        <v>220</v>
      </c>
      <c r="C146" s="13" t="s">
        <v>236</v>
      </c>
      <c r="D146" s="13" t="s">
        <v>22</v>
      </c>
      <c r="E146" s="13" t="s">
        <v>565</v>
      </c>
      <c r="F146" s="13" t="s">
        <v>566</v>
      </c>
      <c r="H146" s="27" t="s">
        <v>567</v>
      </c>
      <c r="J146" s="27" t="s">
        <v>227</v>
      </c>
      <c r="K146" s="13" t="s">
        <v>227</v>
      </c>
      <c r="L146" s="13" t="s">
        <v>538</v>
      </c>
      <c r="M146" s="13"/>
      <c r="N146" s="13" t="s">
        <v>244</v>
      </c>
      <c r="O146" s="13" t="s">
        <v>231</v>
      </c>
      <c r="P146" s="13" t="s">
        <v>252</v>
      </c>
      <c r="Q146" s="13" t="s">
        <v>233</v>
      </c>
      <c r="R146" s="13" t="s">
        <v>234</v>
      </c>
      <c r="T146" s="26" t="s">
        <v>392</v>
      </c>
    </row>
    <row r="147" spans="1:20" ht="36.75" customHeight="1" x14ac:dyDescent="0.15">
      <c r="A147" s="6">
        <v>146</v>
      </c>
      <c r="B147" s="13" t="s">
        <v>220</v>
      </c>
      <c r="C147" s="13" t="s">
        <v>236</v>
      </c>
      <c r="D147" s="13" t="s">
        <v>22</v>
      </c>
      <c r="E147" s="13" t="s">
        <v>568</v>
      </c>
      <c r="F147" s="13" t="s">
        <v>569</v>
      </c>
      <c r="H147" s="27" t="s">
        <v>567</v>
      </c>
      <c r="J147" s="27" t="s">
        <v>227</v>
      </c>
      <c r="K147" s="13" t="s">
        <v>227</v>
      </c>
      <c r="L147" s="13" t="s">
        <v>538</v>
      </c>
      <c r="M147" s="13"/>
      <c r="N147" s="13" t="s">
        <v>244</v>
      </c>
      <c r="O147" s="13" t="s">
        <v>231</v>
      </c>
      <c r="P147" s="13" t="s">
        <v>252</v>
      </c>
      <c r="Q147" s="13" t="s">
        <v>233</v>
      </c>
      <c r="R147" s="13" t="s">
        <v>234</v>
      </c>
      <c r="T147" s="26" t="s">
        <v>392</v>
      </c>
    </row>
    <row r="148" spans="1:20" ht="36.75" customHeight="1" x14ac:dyDescent="0.15">
      <c r="A148" s="6">
        <v>147</v>
      </c>
      <c r="B148" s="13" t="s">
        <v>220</v>
      </c>
      <c r="C148" s="13" t="s">
        <v>236</v>
      </c>
      <c r="D148" s="13" t="s">
        <v>22</v>
      </c>
      <c r="E148" s="13" t="s">
        <v>570</v>
      </c>
      <c r="F148" s="13" t="s">
        <v>571</v>
      </c>
      <c r="H148" s="27" t="s">
        <v>572</v>
      </c>
      <c r="J148" s="27" t="s">
        <v>227</v>
      </c>
      <c r="K148" s="13" t="s">
        <v>227</v>
      </c>
      <c r="L148" s="13" t="s">
        <v>538</v>
      </c>
      <c r="M148" s="13"/>
      <c r="N148" s="13" t="s">
        <v>244</v>
      </c>
      <c r="O148" s="13" t="s">
        <v>231</v>
      </c>
      <c r="P148" s="13" t="s">
        <v>252</v>
      </c>
      <c r="Q148" s="13" t="s">
        <v>233</v>
      </c>
      <c r="R148" s="13" t="s">
        <v>234</v>
      </c>
      <c r="T148" s="26" t="s">
        <v>392</v>
      </c>
    </row>
    <row r="149" spans="1:20" ht="36.75" customHeight="1" x14ac:dyDescent="0.15">
      <c r="A149" s="6">
        <v>148</v>
      </c>
      <c r="B149" s="13" t="s">
        <v>220</v>
      </c>
      <c r="C149" s="13" t="s">
        <v>236</v>
      </c>
      <c r="D149" s="13" t="s">
        <v>22</v>
      </c>
      <c r="E149" s="13" t="s">
        <v>573</v>
      </c>
      <c r="F149" s="13" t="s">
        <v>574</v>
      </c>
      <c r="H149" s="27" t="s">
        <v>572</v>
      </c>
      <c r="J149" s="27" t="s">
        <v>227</v>
      </c>
      <c r="K149" s="13" t="s">
        <v>227</v>
      </c>
      <c r="L149" s="13" t="s">
        <v>538</v>
      </c>
      <c r="M149" s="13"/>
      <c r="N149" s="13" t="s">
        <v>244</v>
      </c>
      <c r="O149" s="13" t="s">
        <v>231</v>
      </c>
      <c r="P149" s="13" t="s">
        <v>252</v>
      </c>
      <c r="Q149" s="13" t="s">
        <v>233</v>
      </c>
      <c r="R149" s="13" t="s">
        <v>234</v>
      </c>
      <c r="T149" s="26" t="s">
        <v>392</v>
      </c>
    </row>
    <row r="150" spans="1:20" ht="36.75" customHeight="1" x14ac:dyDescent="0.15">
      <c r="A150" s="6">
        <v>149</v>
      </c>
      <c r="B150" s="13" t="s">
        <v>220</v>
      </c>
      <c r="C150" s="13" t="s">
        <v>236</v>
      </c>
      <c r="D150" s="13" t="s">
        <v>22</v>
      </c>
      <c r="E150" s="13" t="s">
        <v>575</v>
      </c>
      <c r="F150" s="13" t="s">
        <v>576</v>
      </c>
      <c r="H150" s="27" t="s">
        <v>572</v>
      </c>
      <c r="J150" s="27" t="s">
        <v>227</v>
      </c>
      <c r="K150" s="13" t="s">
        <v>227</v>
      </c>
      <c r="L150" s="13" t="s">
        <v>538</v>
      </c>
      <c r="M150" s="13"/>
      <c r="N150" s="13" t="s">
        <v>244</v>
      </c>
      <c r="O150" s="13" t="s">
        <v>231</v>
      </c>
      <c r="P150" s="13" t="s">
        <v>252</v>
      </c>
      <c r="Q150" s="13" t="s">
        <v>233</v>
      </c>
      <c r="R150" s="13" t="s">
        <v>234</v>
      </c>
      <c r="T150" s="26" t="s">
        <v>392</v>
      </c>
    </row>
    <row r="151" spans="1:20" ht="36.75" customHeight="1" x14ac:dyDescent="0.15">
      <c r="A151" s="6">
        <v>150</v>
      </c>
      <c r="B151" s="13" t="s">
        <v>220</v>
      </c>
      <c r="C151" s="13" t="s">
        <v>236</v>
      </c>
      <c r="D151" s="13" t="s">
        <v>22</v>
      </c>
      <c r="E151" s="13" t="s">
        <v>577</v>
      </c>
      <c r="F151" s="13" t="s">
        <v>578</v>
      </c>
      <c r="H151" s="27" t="s">
        <v>579</v>
      </c>
      <c r="J151" s="27" t="s">
        <v>227</v>
      </c>
      <c r="K151" s="13" t="s">
        <v>227</v>
      </c>
      <c r="L151" s="13" t="s">
        <v>538</v>
      </c>
      <c r="M151" s="13"/>
      <c r="N151" s="13" t="s">
        <v>244</v>
      </c>
      <c r="O151" s="13" t="s">
        <v>231</v>
      </c>
      <c r="P151" s="13" t="s">
        <v>252</v>
      </c>
      <c r="Q151" s="13" t="s">
        <v>233</v>
      </c>
      <c r="R151" s="13" t="s">
        <v>234</v>
      </c>
      <c r="T151" s="26" t="s">
        <v>392</v>
      </c>
    </row>
    <row r="152" spans="1:20" ht="36.75" customHeight="1" x14ac:dyDescent="0.15">
      <c r="A152" s="6">
        <v>151</v>
      </c>
      <c r="B152" s="13" t="s">
        <v>220</v>
      </c>
      <c r="C152" s="13" t="s">
        <v>236</v>
      </c>
      <c r="D152" s="13" t="s">
        <v>22</v>
      </c>
      <c r="E152" s="13" t="s">
        <v>580</v>
      </c>
      <c r="F152" s="13" t="s">
        <v>581</v>
      </c>
      <c r="H152" s="27" t="s">
        <v>582</v>
      </c>
      <c r="J152" s="27" t="s">
        <v>227</v>
      </c>
      <c r="K152" s="13" t="s">
        <v>227</v>
      </c>
      <c r="L152" s="13" t="s">
        <v>538</v>
      </c>
      <c r="M152" s="13"/>
      <c r="N152" s="13" t="s">
        <v>244</v>
      </c>
      <c r="O152" s="13" t="s">
        <v>231</v>
      </c>
      <c r="P152" s="13" t="s">
        <v>252</v>
      </c>
      <c r="Q152" s="13" t="s">
        <v>233</v>
      </c>
      <c r="R152" s="13" t="s">
        <v>234</v>
      </c>
      <c r="T152" s="26" t="s">
        <v>392</v>
      </c>
    </row>
    <row r="153" spans="1:20" ht="36.75" customHeight="1" x14ac:dyDescent="0.15">
      <c r="A153" s="6">
        <v>152</v>
      </c>
      <c r="B153" s="13" t="s">
        <v>220</v>
      </c>
      <c r="C153" s="13" t="s">
        <v>236</v>
      </c>
      <c r="D153" s="13" t="s">
        <v>22</v>
      </c>
      <c r="E153" s="13" t="s">
        <v>583</v>
      </c>
      <c r="F153" s="13" t="s">
        <v>584</v>
      </c>
      <c r="H153" s="27" t="s">
        <v>585</v>
      </c>
      <c r="J153" s="27" t="s">
        <v>227</v>
      </c>
      <c r="K153" s="13" t="s">
        <v>227</v>
      </c>
      <c r="L153" s="13" t="s">
        <v>538</v>
      </c>
      <c r="M153" s="13"/>
      <c r="N153" s="13" t="s">
        <v>244</v>
      </c>
      <c r="O153" s="13" t="s">
        <v>231</v>
      </c>
      <c r="P153" s="13" t="s">
        <v>252</v>
      </c>
      <c r="Q153" s="13" t="s">
        <v>233</v>
      </c>
      <c r="R153" s="13" t="s">
        <v>234</v>
      </c>
      <c r="T153" s="26" t="s">
        <v>392</v>
      </c>
    </row>
    <row r="154" spans="1:20" ht="36.75" customHeight="1" x14ac:dyDescent="0.15">
      <c r="A154" s="6">
        <v>153</v>
      </c>
      <c r="B154" s="13" t="s">
        <v>220</v>
      </c>
      <c r="C154" s="13" t="s">
        <v>236</v>
      </c>
      <c r="D154" s="13" t="s">
        <v>22</v>
      </c>
      <c r="E154" s="13" t="s">
        <v>586</v>
      </c>
      <c r="F154" s="13" t="s">
        <v>587</v>
      </c>
      <c r="H154" s="27" t="s">
        <v>588</v>
      </c>
      <c r="J154" s="27" t="s">
        <v>227</v>
      </c>
      <c r="K154" s="13" t="s">
        <v>227</v>
      </c>
      <c r="L154" s="13" t="s">
        <v>538</v>
      </c>
      <c r="M154" s="13"/>
      <c r="N154" s="13" t="s">
        <v>244</v>
      </c>
      <c r="O154" s="13" t="s">
        <v>231</v>
      </c>
      <c r="P154" s="13" t="s">
        <v>252</v>
      </c>
      <c r="Q154" s="13" t="s">
        <v>233</v>
      </c>
      <c r="R154" s="13" t="s">
        <v>234</v>
      </c>
      <c r="T154" s="26" t="s">
        <v>392</v>
      </c>
    </row>
    <row r="155" spans="1:20" ht="36.75" customHeight="1" x14ac:dyDescent="0.15">
      <c r="A155" s="6">
        <v>154</v>
      </c>
      <c r="B155" s="13" t="s">
        <v>220</v>
      </c>
      <c r="C155" s="13" t="s">
        <v>236</v>
      </c>
      <c r="D155" s="13" t="s">
        <v>22</v>
      </c>
      <c r="E155" s="13" t="s">
        <v>589</v>
      </c>
      <c r="F155" s="13" t="s">
        <v>590</v>
      </c>
      <c r="H155" s="27" t="s">
        <v>588</v>
      </c>
      <c r="J155" s="27" t="s">
        <v>227</v>
      </c>
      <c r="K155" s="13" t="s">
        <v>227</v>
      </c>
      <c r="L155" s="13" t="s">
        <v>538</v>
      </c>
      <c r="M155" s="13"/>
      <c r="N155" s="13" t="s">
        <v>244</v>
      </c>
      <c r="O155" s="13" t="s">
        <v>231</v>
      </c>
      <c r="P155" s="13" t="s">
        <v>252</v>
      </c>
      <c r="Q155" s="13" t="s">
        <v>233</v>
      </c>
      <c r="R155" s="13" t="s">
        <v>234</v>
      </c>
      <c r="T155" s="26" t="s">
        <v>392</v>
      </c>
    </row>
    <row r="156" spans="1:20" ht="36.75" customHeight="1" x14ac:dyDescent="0.15">
      <c r="A156" s="6">
        <v>155</v>
      </c>
      <c r="B156" s="13" t="s">
        <v>220</v>
      </c>
      <c r="C156" s="13" t="s">
        <v>236</v>
      </c>
      <c r="D156" s="13" t="s">
        <v>22</v>
      </c>
      <c r="E156" s="13" t="s">
        <v>591</v>
      </c>
      <c r="F156" s="13" t="s">
        <v>592</v>
      </c>
      <c r="H156" s="27" t="s">
        <v>593</v>
      </c>
      <c r="J156" s="27" t="s">
        <v>227</v>
      </c>
      <c r="K156" s="13" t="s">
        <v>227</v>
      </c>
      <c r="L156" s="13" t="s">
        <v>538</v>
      </c>
      <c r="M156" s="13"/>
      <c r="N156" s="13" t="s">
        <v>244</v>
      </c>
      <c r="O156" s="13" t="s">
        <v>231</v>
      </c>
      <c r="P156" s="13" t="s">
        <v>252</v>
      </c>
      <c r="Q156" s="13" t="s">
        <v>233</v>
      </c>
      <c r="R156" s="13" t="s">
        <v>234</v>
      </c>
      <c r="T156" s="26" t="s">
        <v>392</v>
      </c>
    </row>
    <row r="157" spans="1:20" ht="36.75" customHeight="1" x14ac:dyDescent="0.15">
      <c r="A157" s="6">
        <v>156</v>
      </c>
      <c r="B157" s="13" t="s">
        <v>220</v>
      </c>
      <c r="C157" s="13" t="s">
        <v>236</v>
      </c>
      <c r="D157" s="13" t="s">
        <v>22</v>
      </c>
      <c r="E157" s="13" t="s">
        <v>594</v>
      </c>
      <c r="F157" s="13" t="s">
        <v>595</v>
      </c>
      <c r="H157" s="27" t="s">
        <v>596</v>
      </c>
      <c r="J157" s="27" t="s">
        <v>227</v>
      </c>
      <c r="K157" s="13" t="s">
        <v>227</v>
      </c>
      <c r="L157" s="13" t="s">
        <v>538</v>
      </c>
      <c r="M157" s="13" t="s">
        <v>597</v>
      </c>
      <c r="N157" s="13" t="s">
        <v>244</v>
      </c>
      <c r="O157" s="13" t="s">
        <v>231</v>
      </c>
      <c r="P157" s="13" t="s">
        <v>252</v>
      </c>
      <c r="Q157" s="13" t="s">
        <v>233</v>
      </c>
      <c r="R157" s="13" t="s">
        <v>234</v>
      </c>
      <c r="T157" s="26" t="s">
        <v>392</v>
      </c>
    </row>
    <row r="158" spans="1:20" ht="36.75" customHeight="1" x14ac:dyDescent="0.15">
      <c r="A158" s="6">
        <v>157</v>
      </c>
      <c r="B158" s="13" t="s">
        <v>220</v>
      </c>
      <c r="C158" s="13" t="s">
        <v>236</v>
      </c>
      <c r="D158" s="13" t="s">
        <v>22</v>
      </c>
      <c r="E158" s="13" t="s">
        <v>598</v>
      </c>
      <c r="F158" s="13" t="s">
        <v>599</v>
      </c>
      <c r="H158" s="27" t="s">
        <v>600</v>
      </c>
      <c r="J158" s="27" t="s">
        <v>601</v>
      </c>
      <c r="K158" s="13" t="s">
        <v>227</v>
      </c>
      <c r="L158" s="13" t="s">
        <v>538</v>
      </c>
      <c r="M158" s="13" t="s">
        <v>602</v>
      </c>
      <c r="N158" s="13" t="s">
        <v>244</v>
      </c>
      <c r="O158" s="13" t="s">
        <v>231</v>
      </c>
      <c r="P158" s="13" t="s">
        <v>252</v>
      </c>
      <c r="Q158" s="13" t="s">
        <v>233</v>
      </c>
      <c r="R158" s="13" t="s">
        <v>234</v>
      </c>
      <c r="T158" s="26" t="s">
        <v>392</v>
      </c>
    </row>
    <row r="159" spans="1:20" ht="36.75" customHeight="1" x14ac:dyDescent="0.15">
      <c r="A159" s="6">
        <v>158</v>
      </c>
      <c r="B159" s="13" t="s">
        <v>220</v>
      </c>
      <c r="C159" s="13" t="s">
        <v>236</v>
      </c>
      <c r="D159" s="13" t="s">
        <v>22</v>
      </c>
      <c r="E159" s="13" t="s">
        <v>603</v>
      </c>
      <c r="F159" s="13" t="s">
        <v>604</v>
      </c>
      <c r="H159" s="27" t="s">
        <v>605</v>
      </c>
      <c r="J159" s="27" t="s">
        <v>606</v>
      </c>
      <c r="K159" s="13" t="s">
        <v>227</v>
      </c>
      <c r="L159" s="13" t="s">
        <v>538</v>
      </c>
      <c r="M159" s="13"/>
      <c r="N159" s="13" t="s">
        <v>244</v>
      </c>
      <c r="O159" s="13" t="s">
        <v>231</v>
      </c>
      <c r="P159" s="13" t="s">
        <v>252</v>
      </c>
      <c r="Q159" s="13" t="s">
        <v>233</v>
      </c>
      <c r="R159" s="13" t="s">
        <v>234</v>
      </c>
      <c r="T159" s="26" t="s">
        <v>392</v>
      </c>
    </row>
    <row r="160" spans="1:20" ht="36.75" customHeight="1" x14ac:dyDescent="0.15">
      <c r="A160" s="6">
        <v>159</v>
      </c>
      <c r="B160" s="13" t="s">
        <v>220</v>
      </c>
      <c r="C160" s="13" t="s">
        <v>236</v>
      </c>
      <c r="D160" s="13" t="s">
        <v>22</v>
      </c>
      <c r="E160" s="13" t="s">
        <v>607</v>
      </c>
      <c r="F160" s="13" t="s">
        <v>608</v>
      </c>
      <c r="H160" s="27" t="s">
        <v>609</v>
      </c>
      <c r="J160" s="27" t="s">
        <v>227</v>
      </c>
      <c r="K160" s="13" t="s">
        <v>227</v>
      </c>
      <c r="L160" s="13" t="s">
        <v>45</v>
      </c>
      <c r="M160" s="13" t="s">
        <v>610</v>
      </c>
      <c r="N160" s="13" t="s">
        <v>244</v>
      </c>
      <c r="O160" s="13" t="s">
        <v>231</v>
      </c>
      <c r="P160" s="13" t="s">
        <v>252</v>
      </c>
      <c r="Q160" s="13" t="s">
        <v>233</v>
      </c>
      <c r="R160" s="13" t="s">
        <v>234</v>
      </c>
      <c r="T160" s="26" t="s">
        <v>392</v>
      </c>
    </row>
    <row r="161" spans="1:20" ht="36.75" customHeight="1" x14ac:dyDescent="0.15">
      <c r="A161" s="6">
        <v>160</v>
      </c>
      <c r="B161" s="13" t="s">
        <v>220</v>
      </c>
      <c r="C161" s="13" t="s">
        <v>236</v>
      </c>
      <c r="D161" s="13" t="s">
        <v>22</v>
      </c>
      <c r="E161" s="13" t="s">
        <v>611</v>
      </c>
      <c r="F161" s="13" t="s">
        <v>612</v>
      </c>
      <c r="H161" s="27" t="s">
        <v>613</v>
      </c>
      <c r="J161" s="27" t="s">
        <v>227</v>
      </c>
      <c r="K161" s="13" t="s">
        <v>227</v>
      </c>
      <c r="L161" s="13" t="s">
        <v>45</v>
      </c>
      <c r="M161" s="13" t="s">
        <v>614</v>
      </c>
      <c r="N161" s="13" t="s">
        <v>244</v>
      </c>
      <c r="O161" s="13" t="s">
        <v>231</v>
      </c>
      <c r="P161" s="13" t="s">
        <v>252</v>
      </c>
      <c r="Q161" s="13" t="s">
        <v>233</v>
      </c>
      <c r="R161" s="13" t="s">
        <v>234</v>
      </c>
      <c r="T161" s="26" t="s">
        <v>392</v>
      </c>
    </row>
    <row r="162" spans="1:20" ht="36.75" customHeight="1" x14ac:dyDescent="0.15">
      <c r="A162" s="6">
        <v>161</v>
      </c>
      <c r="B162" s="13" t="s">
        <v>220</v>
      </c>
      <c r="C162" s="13" t="s">
        <v>236</v>
      </c>
      <c r="D162" s="13" t="s">
        <v>22</v>
      </c>
      <c r="E162" s="13" t="s">
        <v>615</v>
      </c>
      <c r="F162" s="13" t="s">
        <v>616</v>
      </c>
      <c r="H162" s="27" t="s">
        <v>617</v>
      </c>
      <c r="J162" s="27" t="s">
        <v>397</v>
      </c>
      <c r="K162" s="13" t="s">
        <v>227</v>
      </c>
      <c r="L162" s="13" t="s">
        <v>45</v>
      </c>
      <c r="M162" s="13" t="s">
        <v>618</v>
      </c>
      <c r="N162" s="13" t="s">
        <v>244</v>
      </c>
      <c r="O162" s="13" t="s">
        <v>231</v>
      </c>
      <c r="P162" s="13" t="s">
        <v>252</v>
      </c>
      <c r="Q162" s="13" t="s">
        <v>233</v>
      </c>
      <c r="R162" s="13" t="s">
        <v>234</v>
      </c>
      <c r="T162" s="26" t="s">
        <v>392</v>
      </c>
    </row>
    <row r="163" spans="1:20" ht="36.75" customHeight="1" x14ac:dyDescent="0.15">
      <c r="A163" s="6">
        <v>162</v>
      </c>
      <c r="B163" s="13" t="s">
        <v>220</v>
      </c>
      <c r="C163" s="13" t="s">
        <v>236</v>
      </c>
      <c r="D163" s="13" t="s">
        <v>22</v>
      </c>
      <c r="E163" s="13" t="s">
        <v>619</v>
      </c>
      <c r="F163" s="13" t="s">
        <v>620</v>
      </c>
      <c r="H163" s="27" t="s">
        <v>621</v>
      </c>
      <c r="J163" s="27" t="s">
        <v>242</v>
      </c>
      <c r="K163" s="13" t="s">
        <v>227</v>
      </c>
      <c r="L163" s="13" t="s">
        <v>538</v>
      </c>
      <c r="M163" s="13" t="s">
        <v>622</v>
      </c>
      <c r="N163" s="13" t="s">
        <v>244</v>
      </c>
      <c r="O163" s="13" t="s">
        <v>231</v>
      </c>
      <c r="P163" s="13" t="s">
        <v>425</v>
      </c>
      <c r="Q163" s="13" t="s">
        <v>233</v>
      </c>
      <c r="R163" s="13" t="s">
        <v>234</v>
      </c>
      <c r="T163" s="26" t="s">
        <v>392</v>
      </c>
    </row>
    <row r="164" spans="1:20" ht="36.75" customHeight="1" x14ac:dyDescent="0.15">
      <c r="A164" s="6">
        <v>163</v>
      </c>
      <c r="B164" s="13" t="s">
        <v>220</v>
      </c>
      <c r="C164" s="13" t="s">
        <v>236</v>
      </c>
      <c r="D164" s="13" t="s">
        <v>22</v>
      </c>
      <c r="E164" s="13" t="s">
        <v>623</v>
      </c>
      <c r="F164" s="13" t="s">
        <v>624</v>
      </c>
      <c r="H164" s="27" t="s">
        <v>480</v>
      </c>
      <c r="J164" s="27" t="s">
        <v>242</v>
      </c>
      <c r="K164" s="13" t="s">
        <v>227</v>
      </c>
      <c r="L164" s="13" t="s">
        <v>538</v>
      </c>
      <c r="M164" s="13" t="s">
        <v>625</v>
      </c>
      <c r="N164" s="13" t="s">
        <v>244</v>
      </c>
      <c r="O164" s="13" t="s">
        <v>231</v>
      </c>
      <c r="P164" s="13" t="s">
        <v>425</v>
      </c>
      <c r="Q164" s="13" t="s">
        <v>233</v>
      </c>
      <c r="R164" s="13" t="s">
        <v>234</v>
      </c>
      <c r="T164" s="26" t="s">
        <v>392</v>
      </c>
    </row>
    <row r="165" spans="1:20" ht="36.75" customHeight="1" x14ac:dyDescent="0.15">
      <c r="A165" s="6">
        <v>164</v>
      </c>
      <c r="B165" s="13" t="s">
        <v>220</v>
      </c>
      <c r="C165" s="13" t="s">
        <v>236</v>
      </c>
      <c r="D165" s="13" t="s">
        <v>22</v>
      </c>
      <c r="E165" s="13" t="s">
        <v>626</v>
      </c>
      <c r="F165" s="13" t="s">
        <v>627</v>
      </c>
      <c r="H165" s="27" t="s">
        <v>628</v>
      </c>
      <c r="J165" s="27" t="s">
        <v>242</v>
      </c>
      <c r="K165" s="13" t="s">
        <v>227</v>
      </c>
      <c r="L165" s="13" t="s">
        <v>538</v>
      </c>
      <c r="M165" s="13" t="s">
        <v>629</v>
      </c>
      <c r="N165" s="13" t="s">
        <v>244</v>
      </c>
      <c r="O165" s="13" t="s">
        <v>231</v>
      </c>
      <c r="P165" s="13" t="s">
        <v>425</v>
      </c>
      <c r="Q165" s="13" t="s">
        <v>233</v>
      </c>
      <c r="R165" s="13" t="s">
        <v>234</v>
      </c>
      <c r="T165" s="26" t="s">
        <v>392</v>
      </c>
    </row>
    <row r="166" spans="1:20" ht="36.75" customHeight="1" x14ac:dyDescent="0.15">
      <c r="A166" s="6">
        <v>165</v>
      </c>
      <c r="B166" s="13" t="s">
        <v>220</v>
      </c>
      <c r="C166" s="13" t="s">
        <v>236</v>
      </c>
      <c r="D166" s="13" t="s">
        <v>22</v>
      </c>
      <c r="E166" s="13" t="s">
        <v>630</v>
      </c>
      <c r="F166" s="13" t="s">
        <v>631</v>
      </c>
      <c r="H166" s="27" t="s">
        <v>632</v>
      </c>
      <c r="J166" s="27" t="s">
        <v>242</v>
      </c>
      <c r="K166" s="13" t="s">
        <v>227</v>
      </c>
      <c r="L166" s="13" t="s">
        <v>538</v>
      </c>
      <c r="M166" s="13" t="s">
        <v>633</v>
      </c>
      <c r="N166" s="13" t="s">
        <v>244</v>
      </c>
      <c r="O166" s="13" t="s">
        <v>231</v>
      </c>
      <c r="P166" s="13" t="s">
        <v>425</v>
      </c>
      <c r="Q166" s="13" t="s">
        <v>233</v>
      </c>
      <c r="R166" s="13" t="s">
        <v>234</v>
      </c>
      <c r="T166" s="26" t="s">
        <v>392</v>
      </c>
    </row>
    <row r="167" spans="1:20" ht="36.75" customHeight="1" x14ac:dyDescent="0.15">
      <c r="A167" s="6">
        <v>166</v>
      </c>
      <c r="B167" s="13" t="s">
        <v>220</v>
      </c>
      <c r="C167" s="13" t="s">
        <v>236</v>
      </c>
      <c r="D167" s="13" t="s">
        <v>22</v>
      </c>
      <c r="E167" s="13" t="s">
        <v>634</v>
      </c>
      <c r="F167" s="13" t="s">
        <v>635</v>
      </c>
      <c r="H167" s="27" t="s">
        <v>636</v>
      </c>
      <c r="J167" s="27" t="s">
        <v>242</v>
      </c>
      <c r="K167" s="13" t="s">
        <v>227</v>
      </c>
      <c r="L167" s="13" t="s">
        <v>538</v>
      </c>
      <c r="M167" s="13" t="s">
        <v>637</v>
      </c>
      <c r="N167" s="13" t="s">
        <v>244</v>
      </c>
      <c r="O167" s="13" t="s">
        <v>231</v>
      </c>
      <c r="P167" s="13" t="s">
        <v>425</v>
      </c>
      <c r="Q167" s="13" t="s">
        <v>233</v>
      </c>
      <c r="R167" s="13" t="s">
        <v>234</v>
      </c>
      <c r="T167" s="26" t="s">
        <v>392</v>
      </c>
    </row>
    <row r="168" spans="1:20" ht="36.75" customHeight="1" x14ac:dyDescent="0.15">
      <c r="A168" s="6">
        <v>167</v>
      </c>
      <c r="B168" s="13" t="s">
        <v>220</v>
      </c>
      <c r="C168" s="13" t="s">
        <v>236</v>
      </c>
      <c r="D168" s="13" t="s">
        <v>22</v>
      </c>
      <c r="E168" s="13" t="s">
        <v>638</v>
      </c>
      <c r="F168" s="13" t="s">
        <v>639</v>
      </c>
      <c r="H168" s="27" t="s">
        <v>640</v>
      </c>
      <c r="J168" s="27" t="s">
        <v>242</v>
      </c>
      <c r="K168" s="13" t="s">
        <v>227</v>
      </c>
      <c r="L168" s="13" t="s">
        <v>538</v>
      </c>
      <c r="M168" s="13" t="s">
        <v>641</v>
      </c>
      <c r="N168" s="13" t="s">
        <v>244</v>
      </c>
      <c r="O168" s="13" t="s">
        <v>231</v>
      </c>
      <c r="P168" s="13" t="s">
        <v>425</v>
      </c>
      <c r="Q168" s="13" t="s">
        <v>233</v>
      </c>
      <c r="R168" s="13" t="s">
        <v>234</v>
      </c>
      <c r="T168" s="26" t="s">
        <v>392</v>
      </c>
    </row>
    <row r="169" spans="1:20" ht="36.75" customHeight="1" x14ac:dyDescent="0.15">
      <c r="A169" s="6">
        <v>168</v>
      </c>
      <c r="B169" s="13" t="s">
        <v>220</v>
      </c>
      <c r="C169" s="13" t="s">
        <v>236</v>
      </c>
      <c r="D169" s="13" t="s">
        <v>22</v>
      </c>
      <c r="E169" s="13" t="s">
        <v>642</v>
      </c>
      <c r="F169" s="13" t="s">
        <v>643</v>
      </c>
      <c r="H169" s="27" t="s">
        <v>644</v>
      </c>
      <c r="J169" s="27" t="s">
        <v>242</v>
      </c>
      <c r="K169" s="13" t="s">
        <v>227</v>
      </c>
      <c r="L169" s="13" t="s">
        <v>538</v>
      </c>
      <c r="M169" s="13" t="s">
        <v>645</v>
      </c>
      <c r="N169" s="13" t="s">
        <v>244</v>
      </c>
      <c r="O169" s="13" t="s">
        <v>231</v>
      </c>
      <c r="P169" s="13" t="s">
        <v>425</v>
      </c>
      <c r="Q169" s="13" t="s">
        <v>233</v>
      </c>
      <c r="R169" s="13" t="s">
        <v>234</v>
      </c>
      <c r="T169" s="26" t="s">
        <v>392</v>
      </c>
    </row>
    <row r="170" spans="1:20" ht="36.75" customHeight="1" x14ac:dyDescent="0.15">
      <c r="A170" s="6">
        <v>169</v>
      </c>
      <c r="B170" s="13" t="s">
        <v>220</v>
      </c>
      <c r="C170" s="13" t="s">
        <v>236</v>
      </c>
      <c r="D170" s="13" t="s">
        <v>22</v>
      </c>
      <c r="E170" s="13" t="s">
        <v>646</v>
      </c>
      <c r="F170" s="13" t="s">
        <v>647</v>
      </c>
      <c r="H170" s="27" t="s">
        <v>648</v>
      </c>
      <c r="J170" s="27" t="s">
        <v>242</v>
      </c>
      <c r="K170" s="13" t="s">
        <v>227</v>
      </c>
      <c r="L170" s="13" t="s">
        <v>538</v>
      </c>
      <c r="M170" s="13" t="s">
        <v>649</v>
      </c>
      <c r="N170" s="13" t="s">
        <v>244</v>
      </c>
      <c r="O170" s="13" t="s">
        <v>231</v>
      </c>
      <c r="P170" s="13" t="s">
        <v>425</v>
      </c>
      <c r="Q170" s="13" t="s">
        <v>233</v>
      </c>
      <c r="R170" s="13" t="s">
        <v>234</v>
      </c>
      <c r="T170" s="26" t="s">
        <v>392</v>
      </c>
    </row>
    <row r="171" spans="1:20" ht="36.75" customHeight="1" x14ac:dyDescent="0.15">
      <c r="A171" s="6">
        <v>170</v>
      </c>
      <c r="B171" s="13" t="s">
        <v>220</v>
      </c>
      <c r="C171" s="13" t="s">
        <v>236</v>
      </c>
      <c r="D171" s="13" t="s">
        <v>22</v>
      </c>
      <c r="E171" s="13" t="s">
        <v>650</v>
      </c>
      <c r="F171" s="13" t="s">
        <v>651</v>
      </c>
      <c r="H171" s="27" t="s">
        <v>652</v>
      </c>
      <c r="J171" s="27" t="s">
        <v>242</v>
      </c>
      <c r="K171" s="13" t="s">
        <v>653</v>
      </c>
      <c r="L171" s="13" t="s">
        <v>538</v>
      </c>
      <c r="M171" s="13" t="s">
        <v>649</v>
      </c>
      <c r="N171" s="13" t="s">
        <v>244</v>
      </c>
      <c r="O171" s="13" t="s">
        <v>231</v>
      </c>
      <c r="P171" s="13" t="s">
        <v>425</v>
      </c>
      <c r="Q171" s="13" t="s">
        <v>233</v>
      </c>
      <c r="R171" s="13" t="s">
        <v>234</v>
      </c>
      <c r="T171" s="26" t="s">
        <v>392</v>
      </c>
    </row>
    <row r="172" spans="1:20" ht="36.75" customHeight="1" x14ac:dyDescent="0.15">
      <c r="A172" s="6">
        <v>171</v>
      </c>
      <c r="B172" s="13" t="s">
        <v>220</v>
      </c>
      <c r="C172" s="13" t="s">
        <v>236</v>
      </c>
      <c r="D172" s="13" t="s">
        <v>22</v>
      </c>
      <c r="E172" s="13" t="s">
        <v>654</v>
      </c>
      <c r="F172" s="13" t="s">
        <v>655</v>
      </c>
      <c r="H172" s="27" t="s">
        <v>656</v>
      </c>
      <c r="J172" s="27" t="s">
        <v>242</v>
      </c>
      <c r="K172" s="13" t="s">
        <v>227</v>
      </c>
      <c r="L172" s="13" t="s">
        <v>538</v>
      </c>
      <c r="M172" s="13" t="s">
        <v>657</v>
      </c>
      <c r="N172" s="13" t="s">
        <v>244</v>
      </c>
      <c r="O172" s="13" t="s">
        <v>231</v>
      </c>
      <c r="P172" s="13" t="s">
        <v>425</v>
      </c>
      <c r="Q172" s="13" t="s">
        <v>233</v>
      </c>
      <c r="R172" s="13" t="s">
        <v>234</v>
      </c>
      <c r="T172" s="26" t="s">
        <v>392</v>
      </c>
    </row>
    <row r="173" spans="1:20" ht="36.75" customHeight="1" x14ac:dyDescent="0.15">
      <c r="A173" s="6">
        <v>172</v>
      </c>
      <c r="B173" s="13" t="s">
        <v>220</v>
      </c>
      <c r="C173" s="13" t="s">
        <v>236</v>
      </c>
      <c r="D173" s="13" t="s">
        <v>22</v>
      </c>
      <c r="E173" s="13" t="s">
        <v>658</v>
      </c>
      <c r="F173" s="13" t="s">
        <v>659</v>
      </c>
      <c r="H173" s="27" t="s">
        <v>660</v>
      </c>
      <c r="J173" s="27" t="s">
        <v>242</v>
      </c>
      <c r="K173" s="13" t="s">
        <v>227</v>
      </c>
      <c r="L173" s="13" t="s">
        <v>538</v>
      </c>
      <c r="M173" s="13" t="s">
        <v>661</v>
      </c>
      <c r="N173" s="13" t="s">
        <v>244</v>
      </c>
      <c r="O173" s="13" t="s">
        <v>231</v>
      </c>
      <c r="P173" s="13" t="s">
        <v>425</v>
      </c>
      <c r="Q173" s="13" t="s">
        <v>233</v>
      </c>
      <c r="R173" s="13" t="s">
        <v>234</v>
      </c>
      <c r="T173" s="26" t="s">
        <v>392</v>
      </c>
    </row>
    <row r="174" spans="1:20" ht="36.75" customHeight="1" x14ac:dyDescent="0.15">
      <c r="A174" s="6">
        <v>173</v>
      </c>
      <c r="B174" s="13" t="s">
        <v>220</v>
      </c>
      <c r="C174" s="13" t="s">
        <v>236</v>
      </c>
      <c r="D174" s="13" t="s">
        <v>22</v>
      </c>
      <c r="E174" s="13" t="s">
        <v>662</v>
      </c>
      <c r="F174" s="13" t="s">
        <v>663</v>
      </c>
      <c r="H174" s="27" t="s">
        <v>664</v>
      </c>
      <c r="J174" s="27" t="s">
        <v>242</v>
      </c>
      <c r="K174" s="13" t="s">
        <v>227</v>
      </c>
      <c r="L174" s="13" t="s">
        <v>538</v>
      </c>
      <c r="M174" s="13" t="s">
        <v>665</v>
      </c>
      <c r="N174" s="13" t="s">
        <v>244</v>
      </c>
      <c r="O174" s="13" t="s">
        <v>231</v>
      </c>
      <c r="P174" s="13" t="s">
        <v>425</v>
      </c>
      <c r="Q174" s="13" t="s">
        <v>233</v>
      </c>
      <c r="R174" s="13" t="s">
        <v>234</v>
      </c>
      <c r="T174" s="26" t="s">
        <v>392</v>
      </c>
    </row>
    <row r="175" spans="1:20" ht="36.75" customHeight="1" x14ac:dyDescent="0.15">
      <c r="A175" s="6">
        <v>174</v>
      </c>
      <c r="B175" s="13" t="s">
        <v>220</v>
      </c>
      <c r="C175" s="13" t="s">
        <v>236</v>
      </c>
      <c r="D175" s="13" t="s">
        <v>22</v>
      </c>
      <c r="E175" s="13" t="s">
        <v>666</v>
      </c>
      <c r="F175" s="13" t="s">
        <v>667</v>
      </c>
      <c r="H175" s="27" t="s">
        <v>668</v>
      </c>
      <c r="J175" s="27" t="s">
        <v>242</v>
      </c>
      <c r="K175" s="13" t="s">
        <v>227</v>
      </c>
      <c r="L175" s="13" t="s">
        <v>538</v>
      </c>
      <c r="M175" s="13" t="s">
        <v>669</v>
      </c>
      <c r="N175" s="13" t="s">
        <v>244</v>
      </c>
      <c r="O175" s="13" t="s">
        <v>231</v>
      </c>
      <c r="P175" s="13" t="s">
        <v>425</v>
      </c>
      <c r="Q175" s="13" t="s">
        <v>233</v>
      </c>
      <c r="R175" s="13" t="s">
        <v>234</v>
      </c>
      <c r="T175" s="26" t="s">
        <v>392</v>
      </c>
    </row>
    <row r="176" spans="1:20" ht="36.75" customHeight="1" x14ac:dyDescent="0.15">
      <c r="A176" s="6">
        <v>175</v>
      </c>
      <c r="B176" s="13" t="s">
        <v>220</v>
      </c>
      <c r="C176" s="13" t="s">
        <v>236</v>
      </c>
      <c r="D176" s="13" t="s">
        <v>22</v>
      </c>
      <c r="E176" s="13" t="s">
        <v>670</v>
      </c>
      <c r="F176" s="13" t="s">
        <v>671</v>
      </c>
      <c r="H176" s="27" t="s">
        <v>672</v>
      </c>
      <c r="J176" s="27" t="s">
        <v>242</v>
      </c>
      <c r="K176" s="13" t="s">
        <v>227</v>
      </c>
      <c r="L176" s="13" t="s">
        <v>538</v>
      </c>
      <c r="M176" s="13" t="s">
        <v>673</v>
      </c>
      <c r="N176" s="13" t="s">
        <v>244</v>
      </c>
      <c r="O176" s="13" t="s">
        <v>231</v>
      </c>
      <c r="P176" s="13" t="s">
        <v>425</v>
      </c>
      <c r="Q176" s="13" t="s">
        <v>233</v>
      </c>
      <c r="R176" s="13" t="s">
        <v>234</v>
      </c>
      <c r="T176" s="26" t="s">
        <v>392</v>
      </c>
    </row>
    <row r="177" spans="1:20" ht="36.75" customHeight="1" x14ac:dyDescent="0.15">
      <c r="A177" s="6">
        <v>176</v>
      </c>
      <c r="B177" s="13" t="s">
        <v>220</v>
      </c>
      <c r="C177" s="13" t="s">
        <v>236</v>
      </c>
      <c r="D177" s="13" t="s">
        <v>22</v>
      </c>
      <c r="E177" s="13" t="s">
        <v>674</v>
      </c>
      <c r="F177" s="13" t="s">
        <v>675</v>
      </c>
      <c r="H177" s="27" t="s">
        <v>676</v>
      </c>
      <c r="I177" s="27" t="s">
        <v>677</v>
      </c>
      <c r="J177" s="27" t="s">
        <v>397</v>
      </c>
      <c r="K177" s="13" t="s">
        <v>227</v>
      </c>
      <c r="L177" s="13" t="s">
        <v>45</v>
      </c>
      <c r="M177" s="13" t="s">
        <v>678</v>
      </c>
      <c r="N177" s="13" t="s">
        <v>244</v>
      </c>
      <c r="O177" s="13" t="s">
        <v>231</v>
      </c>
      <c r="P177" s="13" t="s">
        <v>232</v>
      </c>
      <c r="Q177" s="13" t="s">
        <v>233</v>
      </c>
      <c r="R177" s="13" t="s">
        <v>234</v>
      </c>
      <c r="T177" s="26" t="s">
        <v>392</v>
      </c>
    </row>
    <row r="178" spans="1:20" ht="36.75" customHeight="1" x14ac:dyDescent="0.15">
      <c r="A178" s="6">
        <v>177</v>
      </c>
      <c r="B178" s="13" t="s">
        <v>220</v>
      </c>
      <c r="C178" s="13" t="s">
        <v>236</v>
      </c>
      <c r="D178" s="13" t="s">
        <v>22</v>
      </c>
      <c r="E178" s="13" t="s">
        <v>679</v>
      </c>
      <c r="F178" s="13" t="s">
        <v>680</v>
      </c>
      <c r="H178" s="27" t="s">
        <v>681</v>
      </c>
      <c r="I178" s="27" t="s">
        <v>682</v>
      </c>
      <c r="J178" s="27" t="s">
        <v>397</v>
      </c>
      <c r="K178" s="13" t="s">
        <v>227</v>
      </c>
      <c r="L178" s="13" t="s">
        <v>45</v>
      </c>
      <c r="M178" s="13" t="s">
        <v>683</v>
      </c>
      <c r="N178" s="13" t="s">
        <v>244</v>
      </c>
      <c r="O178" s="13" t="s">
        <v>231</v>
      </c>
      <c r="P178" s="13" t="s">
        <v>232</v>
      </c>
      <c r="Q178" s="13" t="s">
        <v>233</v>
      </c>
      <c r="R178" s="13" t="s">
        <v>234</v>
      </c>
      <c r="T178" s="26" t="s">
        <v>392</v>
      </c>
    </row>
    <row r="179" spans="1:20" ht="36.75" customHeight="1" x14ac:dyDescent="0.15">
      <c r="A179" s="6">
        <v>178</v>
      </c>
      <c r="B179" s="13" t="s">
        <v>220</v>
      </c>
      <c r="C179" s="13" t="s">
        <v>236</v>
      </c>
      <c r="D179" s="13" t="s">
        <v>22</v>
      </c>
      <c r="E179" s="13" t="s">
        <v>684</v>
      </c>
      <c r="F179" s="13" t="s">
        <v>685</v>
      </c>
      <c r="H179" s="27" t="s">
        <v>686</v>
      </c>
      <c r="I179" s="27" t="s">
        <v>687</v>
      </c>
      <c r="J179" s="27" t="s">
        <v>227</v>
      </c>
      <c r="K179" s="13" t="s">
        <v>227</v>
      </c>
      <c r="L179" s="13" t="s">
        <v>45</v>
      </c>
      <c r="M179" s="13" t="s">
        <v>688</v>
      </c>
      <c r="N179" s="13" t="s">
        <v>244</v>
      </c>
      <c r="O179" s="13" t="s">
        <v>231</v>
      </c>
      <c r="P179" s="13" t="s">
        <v>232</v>
      </c>
      <c r="Q179" s="13" t="s">
        <v>233</v>
      </c>
      <c r="R179" s="13" t="s">
        <v>234</v>
      </c>
      <c r="T179" s="26" t="s">
        <v>392</v>
      </c>
    </row>
    <row r="180" spans="1:20" ht="36.75" customHeight="1" x14ac:dyDescent="0.15">
      <c r="A180" s="6">
        <v>179</v>
      </c>
      <c r="B180" s="13" t="s">
        <v>220</v>
      </c>
      <c r="C180" s="13" t="s">
        <v>236</v>
      </c>
      <c r="D180" s="13" t="s">
        <v>22</v>
      </c>
      <c r="E180" s="13" t="s">
        <v>689</v>
      </c>
      <c r="F180" s="13" t="s">
        <v>690</v>
      </c>
      <c r="H180" s="27" t="s">
        <v>691</v>
      </c>
      <c r="J180" s="27" t="s">
        <v>227</v>
      </c>
      <c r="K180" s="13" t="s">
        <v>227</v>
      </c>
      <c r="L180" s="13" t="s">
        <v>45</v>
      </c>
      <c r="M180" s="13" t="s">
        <v>692</v>
      </c>
      <c r="N180" s="13" t="s">
        <v>244</v>
      </c>
      <c r="O180" s="13" t="s">
        <v>231</v>
      </c>
      <c r="P180" s="13" t="s">
        <v>232</v>
      </c>
      <c r="Q180" s="13" t="s">
        <v>233</v>
      </c>
      <c r="R180" s="13" t="s">
        <v>234</v>
      </c>
      <c r="T180" s="26" t="s">
        <v>392</v>
      </c>
    </row>
    <row r="181" spans="1:20" ht="36.75" customHeight="1" x14ac:dyDescent="0.15">
      <c r="A181" s="6">
        <v>180</v>
      </c>
      <c r="B181" s="13" t="s">
        <v>220</v>
      </c>
      <c r="C181" s="13" t="s">
        <v>236</v>
      </c>
      <c r="D181" s="13" t="s">
        <v>22</v>
      </c>
      <c r="E181" s="13" t="s">
        <v>693</v>
      </c>
      <c r="F181" s="13" t="s">
        <v>694</v>
      </c>
      <c r="H181" s="27" t="s">
        <v>507</v>
      </c>
      <c r="I181" s="27" t="s">
        <v>695</v>
      </c>
      <c r="J181" s="27" t="s">
        <v>227</v>
      </c>
      <c r="K181" s="13" t="s">
        <v>227</v>
      </c>
      <c r="L181" s="13" t="s">
        <v>45</v>
      </c>
      <c r="M181" s="13" t="s">
        <v>696</v>
      </c>
      <c r="N181" s="13" t="s">
        <v>244</v>
      </c>
      <c r="O181" s="13" t="s">
        <v>231</v>
      </c>
      <c r="P181" s="13" t="s">
        <v>232</v>
      </c>
      <c r="Q181" s="13" t="s">
        <v>233</v>
      </c>
      <c r="R181" s="13" t="s">
        <v>234</v>
      </c>
      <c r="T181" s="26" t="s">
        <v>392</v>
      </c>
    </row>
    <row r="182" spans="1:20" ht="36.75" customHeight="1" x14ac:dyDescent="0.15">
      <c r="A182" s="6">
        <v>181</v>
      </c>
      <c r="B182" s="13" t="s">
        <v>220</v>
      </c>
      <c r="C182" s="13" t="s">
        <v>236</v>
      </c>
      <c r="D182" s="13" t="s">
        <v>22</v>
      </c>
      <c r="E182" s="13" t="s">
        <v>697</v>
      </c>
      <c r="F182" s="13" t="s">
        <v>698</v>
      </c>
      <c r="H182" s="27" t="s">
        <v>225</v>
      </c>
      <c r="I182" s="27" t="s">
        <v>699</v>
      </c>
      <c r="J182" s="27" t="s">
        <v>227</v>
      </c>
      <c r="K182" s="13" t="s">
        <v>227</v>
      </c>
      <c r="L182" s="13" t="s">
        <v>45</v>
      </c>
      <c r="M182" s="13" t="s">
        <v>700</v>
      </c>
      <c r="N182" s="13" t="s">
        <v>244</v>
      </c>
      <c r="O182" s="13" t="s">
        <v>231</v>
      </c>
      <c r="P182" s="13" t="s">
        <v>232</v>
      </c>
      <c r="Q182" s="13" t="s">
        <v>233</v>
      </c>
      <c r="R182" s="13" t="s">
        <v>234</v>
      </c>
      <c r="T182" s="26" t="s">
        <v>392</v>
      </c>
    </row>
    <row r="183" spans="1:20" ht="36.75" customHeight="1" x14ac:dyDescent="0.15">
      <c r="A183" s="6">
        <v>182</v>
      </c>
      <c r="B183" s="13" t="s">
        <v>220</v>
      </c>
      <c r="C183" s="13" t="s">
        <v>236</v>
      </c>
      <c r="D183" s="13" t="s">
        <v>22</v>
      </c>
      <c r="E183" s="13" t="s">
        <v>701</v>
      </c>
      <c r="F183" s="13" t="s">
        <v>702</v>
      </c>
      <c r="H183" s="27" t="s">
        <v>703</v>
      </c>
      <c r="J183" s="27" t="s">
        <v>227</v>
      </c>
      <c r="K183" s="13" t="s">
        <v>227</v>
      </c>
      <c r="L183" s="13" t="s">
        <v>45</v>
      </c>
      <c r="M183" s="13" t="s">
        <v>704</v>
      </c>
      <c r="N183" s="13" t="s">
        <v>244</v>
      </c>
      <c r="O183" s="13" t="s">
        <v>231</v>
      </c>
      <c r="P183" s="13" t="s">
        <v>232</v>
      </c>
      <c r="Q183" s="13" t="s">
        <v>233</v>
      </c>
      <c r="R183" s="13" t="s">
        <v>234</v>
      </c>
      <c r="T183" s="26" t="s">
        <v>392</v>
      </c>
    </row>
    <row r="184" spans="1:20" ht="36.75" customHeight="1" x14ac:dyDescent="0.15">
      <c r="A184" s="6">
        <v>183</v>
      </c>
      <c r="B184" s="13" t="s">
        <v>220</v>
      </c>
      <c r="C184" s="13" t="s">
        <v>236</v>
      </c>
      <c r="D184" s="13" t="s">
        <v>22</v>
      </c>
      <c r="E184" s="13" t="s">
        <v>705</v>
      </c>
      <c r="F184" s="13" t="s">
        <v>706</v>
      </c>
      <c r="H184" s="27" t="s">
        <v>707</v>
      </c>
      <c r="I184" s="27" t="s">
        <v>707</v>
      </c>
      <c r="J184" s="27" t="s">
        <v>397</v>
      </c>
      <c r="K184" s="13" t="s">
        <v>227</v>
      </c>
      <c r="L184" s="13" t="s">
        <v>45</v>
      </c>
      <c r="M184" s="13" t="s">
        <v>708</v>
      </c>
      <c r="N184" s="13" t="s">
        <v>244</v>
      </c>
      <c r="O184" s="13" t="s">
        <v>231</v>
      </c>
      <c r="P184" s="13" t="s">
        <v>232</v>
      </c>
      <c r="Q184" s="13" t="s">
        <v>233</v>
      </c>
      <c r="R184" s="13" t="s">
        <v>234</v>
      </c>
      <c r="T184" s="26" t="s">
        <v>392</v>
      </c>
    </row>
    <row r="185" spans="1:20" ht="36.75" customHeight="1" x14ac:dyDescent="0.15">
      <c r="A185" s="6">
        <v>184</v>
      </c>
      <c r="B185" s="13" t="s">
        <v>220</v>
      </c>
      <c r="C185" s="13" t="s">
        <v>236</v>
      </c>
      <c r="D185" s="13" t="s">
        <v>22</v>
      </c>
      <c r="E185" s="13" t="s">
        <v>709</v>
      </c>
      <c r="F185" s="13" t="s">
        <v>710</v>
      </c>
      <c r="H185" s="27" t="s">
        <v>582</v>
      </c>
      <c r="J185" s="27" t="s">
        <v>397</v>
      </c>
      <c r="K185" s="13" t="s">
        <v>227</v>
      </c>
      <c r="L185" s="13" t="s">
        <v>45</v>
      </c>
      <c r="M185" s="13" t="s">
        <v>711</v>
      </c>
      <c r="N185" s="13" t="s">
        <v>244</v>
      </c>
      <c r="O185" s="13" t="s">
        <v>231</v>
      </c>
      <c r="P185" s="13" t="s">
        <v>232</v>
      </c>
      <c r="Q185" s="13" t="s">
        <v>233</v>
      </c>
      <c r="R185" s="13" t="s">
        <v>234</v>
      </c>
      <c r="T185" s="26" t="s">
        <v>392</v>
      </c>
    </row>
    <row r="186" spans="1:20" ht="36.75" customHeight="1" x14ac:dyDescent="0.15">
      <c r="A186" s="6">
        <v>185</v>
      </c>
      <c r="B186" s="13" t="s">
        <v>220</v>
      </c>
      <c r="C186" s="13" t="s">
        <v>236</v>
      </c>
      <c r="D186" s="13" t="s">
        <v>22</v>
      </c>
      <c r="E186" s="13" t="s">
        <v>712</v>
      </c>
      <c r="F186" s="13" t="s">
        <v>713</v>
      </c>
      <c r="H186" s="27" t="s">
        <v>714</v>
      </c>
      <c r="I186" s="27" t="s">
        <v>715</v>
      </c>
      <c r="J186" s="27" t="s">
        <v>227</v>
      </c>
      <c r="K186" s="13" t="s">
        <v>227</v>
      </c>
      <c r="L186" s="13" t="s">
        <v>45</v>
      </c>
      <c r="M186" s="13" t="s">
        <v>716</v>
      </c>
      <c r="N186" s="13" t="s">
        <v>244</v>
      </c>
      <c r="O186" s="13" t="s">
        <v>231</v>
      </c>
      <c r="P186" s="13" t="s">
        <v>232</v>
      </c>
      <c r="Q186" s="13" t="s">
        <v>233</v>
      </c>
      <c r="R186" s="13" t="s">
        <v>234</v>
      </c>
      <c r="T186" s="26" t="s">
        <v>392</v>
      </c>
    </row>
    <row r="187" spans="1:20" ht="36.75" customHeight="1" x14ac:dyDescent="0.15">
      <c r="A187" s="6">
        <v>186</v>
      </c>
      <c r="B187" s="13" t="s">
        <v>220</v>
      </c>
      <c r="C187" s="13" t="s">
        <v>236</v>
      </c>
      <c r="D187" s="13" t="s">
        <v>22</v>
      </c>
      <c r="E187" s="13" t="s">
        <v>717</v>
      </c>
      <c r="F187" s="13" t="s">
        <v>718</v>
      </c>
      <c r="H187" s="27" t="s">
        <v>719</v>
      </c>
      <c r="J187" s="27" t="s">
        <v>397</v>
      </c>
      <c r="K187" s="13" t="s">
        <v>227</v>
      </c>
      <c r="L187" s="13" t="s">
        <v>45</v>
      </c>
      <c r="M187" s="13" t="s">
        <v>720</v>
      </c>
      <c r="N187" s="13" t="s">
        <v>244</v>
      </c>
      <c r="O187" s="13" t="s">
        <v>231</v>
      </c>
      <c r="P187" s="13" t="s">
        <v>232</v>
      </c>
      <c r="Q187" s="13" t="s">
        <v>233</v>
      </c>
      <c r="R187" s="13" t="s">
        <v>234</v>
      </c>
      <c r="T187" s="26" t="s">
        <v>392</v>
      </c>
    </row>
    <row r="188" spans="1:20" ht="36.75" customHeight="1" x14ac:dyDescent="0.15">
      <c r="A188" s="6">
        <v>187</v>
      </c>
      <c r="B188" s="13" t="s">
        <v>220</v>
      </c>
      <c r="C188" s="13" t="s">
        <v>236</v>
      </c>
      <c r="D188" s="13" t="s">
        <v>22</v>
      </c>
      <c r="E188" s="13" t="s">
        <v>721</v>
      </c>
      <c r="F188" s="13" t="s">
        <v>722</v>
      </c>
      <c r="H188" s="27" t="s">
        <v>723</v>
      </c>
      <c r="I188" s="27" t="s">
        <v>724</v>
      </c>
      <c r="J188" s="27" t="s">
        <v>397</v>
      </c>
      <c r="K188" s="13" t="s">
        <v>227</v>
      </c>
      <c r="L188" s="13" t="s">
        <v>45</v>
      </c>
      <c r="M188" s="13" t="s">
        <v>725</v>
      </c>
      <c r="N188" s="13" t="s">
        <v>244</v>
      </c>
      <c r="O188" s="13" t="s">
        <v>231</v>
      </c>
      <c r="P188" s="13" t="s">
        <v>232</v>
      </c>
      <c r="Q188" s="13" t="s">
        <v>233</v>
      </c>
      <c r="R188" s="13" t="s">
        <v>234</v>
      </c>
      <c r="T188" s="26" t="s">
        <v>392</v>
      </c>
    </row>
    <row r="189" spans="1:20" ht="36.75" customHeight="1" x14ac:dyDescent="0.15">
      <c r="A189" s="6">
        <v>188</v>
      </c>
      <c r="B189" s="13" t="s">
        <v>220</v>
      </c>
      <c r="C189" s="13" t="s">
        <v>236</v>
      </c>
      <c r="D189" s="13" t="s">
        <v>22</v>
      </c>
      <c r="E189" s="13" t="s">
        <v>726</v>
      </c>
      <c r="F189" s="13" t="s">
        <v>727</v>
      </c>
      <c r="H189" s="27" t="s">
        <v>728</v>
      </c>
      <c r="J189" s="27" t="s">
        <v>227</v>
      </c>
      <c r="K189" s="13" t="s">
        <v>227</v>
      </c>
      <c r="L189" s="13" t="s">
        <v>45</v>
      </c>
      <c r="M189" s="13" t="s">
        <v>725</v>
      </c>
      <c r="N189" s="13" t="s">
        <v>244</v>
      </c>
      <c r="O189" s="13" t="s">
        <v>231</v>
      </c>
      <c r="P189" s="13" t="s">
        <v>232</v>
      </c>
      <c r="Q189" s="13" t="s">
        <v>233</v>
      </c>
      <c r="R189" s="13" t="s">
        <v>234</v>
      </c>
      <c r="T189" s="26" t="s">
        <v>392</v>
      </c>
    </row>
    <row r="190" spans="1:20" ht="36.75" customHeight="1" x14ac:dyDescent="0.15">
      <c r="A190" s="6">
        <v>189</v>
      </c>
      <c r="B190" s="13" t="s">
        <v>220</v>
      </c>
      <c r="C190" s="13" t="s">
        <v>236</v>
      </c>
      <c r="D190" s="13" t="s">
        <v>22</v>
      </c>
      <c r="E190" s="13" t="s">
        <v>729</v>
      </c>
      <c r="F190" s="13" t="s">
        <v>730</v>
      </c>
      <c r="H190" s="27" t="s">
        <v>731</v>
      </c>
      <c r="J190" s="27" t="s">
        <v>227</v>
      </c>
      <c r="K190" s="13" t="s">
        <v>227</v>
      </c>
      <c r="L190" s="13" t="s">
        <v>45</v>
      </c>
      <c r="M190" s="13" t="s">
        <v>732</v>
      </c>
      <c r="N190" s="13" t="s">
        <v>244</v>
      </c>
      <c r="O190" s="13" t="s">
        <v>231</v>
      </c>
      <c r="P190" s="13" t="s">
        <v>232</v>
      </c>
      <c r="Q190" s="13" t="s">
        <v>233</v>
      </c>
      <c r="R190" s="13" t="s">
        <v>234</v>
      </c>
      <c r="T190" s="26" t="s">
        <v>392</v>
      </c>
    </row>
    <row r="191" spans="1:20" ht="36.75" customHeight="1" x14ac:dyDescent="0.15">
      <c r="A191" s="6">
        <v>190</v>
      </c>
      <c r="B191" s="13" t="s">
        <v>220</v>
      </c>
      <c r="C191" s="13" t="s">
        <v>236</v>
      </c>
      <c r="D191" s="13" t="s">
        <v>22</v>
      </c>
      <c r="E191" s="13" t="s">
        <v>733</v>
      </c>
      <c r="F191" s="13" t="s">
        <v>734</v>
      </c>
      <c r="H191" s="27" t="s">
        <v>731</v>
      </c>
      <c r="J191" s="27" t="s">
        <v>227</v>
      </c>
      <c r="K191" s="13" t="s">
        <v>227</v>
      </c>
      <c r="L191" s="13" t="s">
        <v>45</v>
      </c>
      <c r="M191" s="13" t="s">
        <v>735</v>
      </c>
      <c r="N191" s="13" t="s">
        <v>244</v>
      </c>
      <c r="O191" s="13" t="s">
        <v>231</v>
      </c>
      <c r="P191" s="13" t="s">
        <v>232</v>
      </c>
      <c r="Q191" s="13" t="s">
        <v>233</v>
      </c>
      <c r="R191" s="13" t="s">
        <v>234</v>
      </c>
      <c r="T191" s="26" t="s">
        <v>392</v>
      </c>
    </row>
    <row r="192" spans="1:20" ht="36.75" customHeight="1" x14ac:dyDescent="0.15">
      <c r="A192" s="6">
        <v>191</v>
      </c>
      <c r="B192" s="13" t="s">
        <v>220</v>
      </c>
      <c r="C192" s="13" t="s">
        <v>236</v>
      </c>
      <c r="D192" s="13" t="s">
        <v>22</v>
      </c>
      <c r="E192" s="13" t="s">
        <v>736</v>
      </c>
      <c r="F192" s="13" t="s">
        <v>737</v>
      </c>
      <c r="H192" s="27" t="s">
        <v>731</v>
      </c>
      <c r="J192" s="27" t="s">
        <v>227</v>
      </c>
      <c r="K192" s="13" t="s">
        <v>227</v>
      </c>
      <c r="L192" s="13" t="s">
        <v>45</v>
      </c>
      <c r="M192" s="13" t="s">
        <v>738</v>
      </c>
      <c r="N192" s="13" t="s">
        <v>244</v>
      </c>
      <c r="O192" s="13" t="s">
        <v>231</v>
      </c>
      <c r="P192" s="13" t="s">
        <v>232</v>
      </c>
      <c r="Q192" s="13" t="s">
        <v>233</v>
      </c>
      <c r="R192" s="13" t="s">
        <v>234</v>
      </c>
      <c r="T192" s="26" t="s">
        <v>392</v>
      </c>
    </row>
    <row r="193" spans="1:20" ht="36.75" customHeight="1" x14ac:dyDescent="0.15">
      <c r="A193" s="6">
        <v>192</v>
      </c>
      <c r="B193" s="13" t="s">
        <v>220</v>
      </c>
      <c r="C193" s="13" t="s">
        <v>236</v>
      </c>
      <c r="D193" s="13" t="s">
        <v>22</v>
      </c>
      <c r="E193" s="13" t="s">
        <v>739</v>
      </c>
      <c r="F193" s="13" t="s">
        <v>740</v>
      </c>
      <c r="H193" s="27" t="s">
        <v>741</v>
      </c>
      <c r="J193" s="27" t="s">
        <v>227</v>
      </c>
      <c r="K193" s="13" t="s">
        <v>227</v>
      </c>
      <c r="L193" s="13" t="s">
        <v>45</v>
      </c>
      <c r="M193" s="13" t="s">
        <v>742</v>
      </c>
      <c r="N193" s="13" t="s">
        <v>244</v>
      </c>
      <c r="O193" s="13" t="s">
        <v>231</v>
      </c>
      <c r="P193" s="13" t="s">
        <v>232</v>
      </c>
      <c r="Q193" s="13" t="s">
        <v>233</v>
      </c>
      <c r="R193" s="13" t="s">
        <v>234</v>
      </c>
      <c r="T193" s="26" t="s">
        <v>392</v>
      </c>
    </row>
    <row r="194" spans="1:20" ht="36.75" customHeight="1" x14ac:dyDescent="0.15">
      <c r="A194" s="6">
        <v>193</v>
      </c>
      <c r="B194" s="13" t="s">
        <v>220</v>
      </c>
      <c r="C194" s="13" t="s">
        <v>236</v>
      </c>
      <c r="D194" s="13" t="s">
        <v>22</v>
      </c>
      <c r="E194" s="13" t="s">
        <v>743</v>
      </c>
      <c r="F194" s="13" t="s">
        <v>744</v>
      </c>
      <c r="H194" s="27" t="s">
        <v>745</v>
      </c>
      <c r="J194" s="27" t="s">
        <v>227</v>
      </c>
      <c r="K194" s="13" t="s">
        <v>227</v>
      </c>
      <c r="L194" s="13" t="s">
        <v>45</v>
      </c>
      <c r="M194" s="13" t="s">
        <v>746</v>
      </c>
      <c r="N194" s="13" t="s">
        <v>244</v>
      </c>
      <c r="O194" s="13" t="s">
        <v>231</v>
      </c>
      <c r="P194" s="13" t="s">
        <v>232</v>
      </c>
      <c r="Q194" s="13" t="s">
        <v>233</v>
      </c>
      <c r="R194" s="13" t="s">
        <v>234</v>
      </c>
      <c r="T194" s="26" t="s">
        <v>392</v>
      </c>
    </row>
    <row r="195" spans="1:20" ht="36.75" customHeight="1" x14ac:dyDescent="0.15">
      <c r="A195" s="6">
        <v>194</v>
      </c>
      <c r="B195" s="13" t="s">
        <v>220</v>
      </c>
      <c r="C195" s="13" t="s">
        <v>236</v>
      </c>
      <c r="D195" s="13" t="s">
        <v>22</v>
      </c>
      <c r="E195" s="13" t="s">
        <v>747</v>
      </c>
      <c r="F195" s="13" t="s">
        <v>748</v>
      </c>
      <c r="H195" s="27" t="s">
        <v>749</v>
      </c>
      <c r="J195" s="27" t="s">
        <v>227</v>
      </c>
      <c r="K195" s="13" t="s">
        <v>227</v>
      </c>
      <c r="L195" s="13" t="s">
        <v>45</v>
      </c>
      <c r="M195" s="13" t="s">
        <v>750</v>
      </c>
      <c r="N195" s="13" t="s">
        <v>244</v>
      </c>
      <c r="O195" s="13" t="s">
        <v>231</v>
      </c>
      <c r="P195" s="13" t="s">
        <v>232</v>
      </c>
      <c r="Q195" s="13" t="s">
        <v>233</v>
      </c>
      <c r="R195" s="13" t="s">
        <v>234</v>
      </c>
      <c r="T195" s="26" t="s">
        <v>392</v>
      </c>
    </row>
    <row r="196" spans="1:20" ht="36.75" customHeight="1" x14ac:dyDescent="0.15">
      <c r="A196" s="6">
        <v>195</v>
      </c>
      <c r="B196" s="13" t="s">
        <v>220</v>
      </c>
      <c r="C196" s="13" t="s">
        <v>236</v>
      </c>
      <c r="D196" s="13" t="s">
        <v>22</v>
      </c>
      <c r="E196" s="13" t="s">
        <v>751</v>
      </c>
      <c r="F196" s="13" t="s">
        <v>752</v>
      </c>
      <c r="H196" s="27" t="s">
        <v>749</v>
      </c>
      <c r="J196" s="27" t="s">
        <v>227</v>
      </c>
      <c r="K196" s="13" t="s">
        <v>227</v>
      </c>
      <c r="L196" s="13" t="s">
        <v>45</v>
      </c>
      <c r="M196" s="13" t="s">
        <v>753</v>
      </c>
      <c r="N196" s="13" t="s">
        <v>244</v>
      </c>
      <c r="O196" s="13" t="s">
        <v>231</v>
      </c>
      <c r="P196" s="13" t="s">
        <v>252</v>
      </c>
      <c r="Q196" s="13" t="s">
        <v>233</v>
      </c>
      <c r="R196" s="13" t="s">
        <v>234</v>
      </c>
      <c r="T196" s="26" t="s">
        <v>392</v>
      </c>
    </row>
    <row r="197" spans="1:20" ht="36.75" customHeight="1" x14ac:dyDescent="0.15">
      <c r="A197" s="6">
        <v>196</v>
      </c>
      <c r="B197" s="13" t="s">
        <v>220</v>
      </c>
      <c r="C197" s="13" t="s">
        <v>236</v>
      </c>
      <c r="D197" s="13" t="s">
        <v>22</v>
      </c>
      <c r="E197" s="13" t="s">
        <v>754</v>
      </c>
      <c r="F197" s="13" t="s">
        <v>755</v>
      </c>
      <c r="H197" s="27" t="s">
        <v>756</v>
      </c>
      <c r="J197" s="27" t="s">
        <v>227</v>
      </c>
      <c r="K197" s="13" t="s">
        <v>227</v>
      </c>
      <c r="L197" s="13" t="s">
        <v>381</v>
      </c>
      <c r="M197" s="13" t="s">
        <v>757</v>
      </c>
      <c r="N197" s="13" t="s">
        <v>244</v>
      </c>
      <c r="O197" s="13" t="s">
        <v>231</v>
      </c>
      <c r="P197" s="13" t="s">
        <v>232</v>
      </c>
      <c r="Q197" s="13" t="s">
        <v>233</v>
      </c>
      <c r="R197" s="13" t="s">
        <v>234</v>
      </c>
      <c r="T197" s="26" t="s">
        <v>392</v>
      </c>
    </row>
    <row r="198" spans="1:20" ht="36.75" customHeight="1" x14ac:dyDescent="0.15">
      <c r="A198" s="6">
        <v>197</v>
      </c>
      <c r="B198" s="13" t="s">
        <v>220</v>
      </c>
      <c r="C198" s="13" t="s">
        <v>236</v>
      </c>
      <c r="D198" s="13" t="s">
        <v>22</v>
      </c>
      <c r="E198" s="13" t="s">
        <v>758</v>
      </c>
      <c r="F198" s="13" t="s">
        <v>759</v>
      </c>
      <c r="H198" s="27" t="s">
        <v>760</v>
      </c>
      <c r="J198" s="27" t="s">
        <v>227</v>
      </c>
      <c r="K198" s="13" t="s">
        <v>227</v>
      </c>
      <c r="L198" s="13" t="s">
        <v>381</v>
      </c>
      <c r="M198" s="13" t="s">
        <v>761</v>
      </c>
      <c r="N198" s="13" t="s">
        <v>244</v>
      </c>
      <c r="O198" s="13" t="s">
        <v>231</v>
      </c>
      <c r="P198" s="13" t="s">
        <v>252</v>
      </c>
      <c r="Q198" s="13" t="s">
        <v>233</v>
      </c>
      <c r="R198" s="13" t="s">
        <v>234</v>
      </c>
      <c r="T198" s="26" t="s">
        <v>392</v>
      </c>
    </row>
    <row r="199" spans="1:20" ht="36.75" customHeight="1" x14ac:dyDescent="0.15">
      <c r="A199" s="6">
        <v>198</v>
      </c>
      <c r="B199" s="13" t="s">
        <v>220</v>
      </c>
      <c r="C199" s="13" t="s">
        <v>236</v>
      </c>
      <c r="D199" s="13" t="s">
        <v>22</v>
      </c>
      <c r="E199" s="13" t="s">
        <v>762</v>
      </c>
      <c r="F199" s="13" t="s">
        <v>763</v>
      </c>
      <c r="H199" s="27" t="s">
        <v>764</v>
      </c>
      <c r="I199" s="27" t="s">
        <v>765</v>
      </c>
      <c r="J199" s="27" t="s">
        <v>397</v>
      </c>
      <c r="K199" s="13" t="s">
        <v>227</v>
      </c>
      <c r="L199" s="13" t="s">
        <v>45</v>
      </c>
      <c r="M199" s="13" t="s">
        <v>766</v>
      </c>
      <c r="N199" s="13" t="s">
        <v>244</v>
      </c>
      <c r="O199" s="13" t="s">
        <v>231</v>
      </c>
      <c r="P199" s="13" t="s">
        <v>252</v>
      </c>
      <c r="Q199" s="13" t="s">
        <v>233</v>
      </c>
      <c r="R199" s="13" t="s">
        <v>234</v>
      </c>
      <c r="T199" s="26" t="s">
        <v>392</v>
      </c>
    </row>
    <row r="200" spans="1:20" ht="36.75" customHeight="1" x14ac:dyDescent="0.15">
      <c r="A200" s="6">
        <v>199</v>
      </c>
      <c r="B200" s="13" t="s">
        <v>220</v>
      </c>
      <c r="C200" s="13" t="s">
        <v>236</v>
      </c>
      <c r="D200" s="13" t="s">
        <v>22</v>
      </c>
      <c r="E200" s="13" t="s">
        <v>767</v>
      </c>
      <c r="F200" s="13" t="s">
        <v>768</v>
      </c>
      <c r="H200" s="27" t="s">
        <v>769</v>
      </c>
      <c r="J200" s="27" t="s">
        <v>397</v>
      </c>
      <c r="K200" s="13" t="s">
        <v>227</v>
      </c>
      <c r="L200" s="13" t="s">
        <v>45</v>
      </c>
      <c r="M200" s="13" t="s">
        <v>770</v>
      </c>
      <c r="N200" s="13" t="s">
        <v>244</v>
      </c>
      <c r="O200" s="13" t="s">
        <v>231</v>
      </c>
      <c r="P200" s="13" t="s">
        <v>252</v>
      </c>
      <c r="Q200" s="13" t="s">
        <v>233</v>
      </c>
      <c r="R200" s="13" t="s">
        <v>234</v>
      </c>
      <c r="T200" s="26" t="s">
        <v>392</v>
      </c>
    </row>
    <row r="201" spans="1:20" ht="36.75" customHeight="1" x14ac:dyDescent="0.15">
      <c r="A201" s="6">
        <v>200</v>
      </c>
      <c r="B201" s="13" t="s">
        <v>220</v>
      </c>
      <c r="C201" s="13" t="s">
        <v>236</v>
      </c>
      <c r="D201" s="13" t="s">
        <v>22</v>
      </c>
      <c r="E201" s="13" t="s">
        <v>771</v>
      </c>
      <c r="F201" s="13" t="s">
        <v>768</v>
      </c>
      <c r="H201" s="27" t="s">
        <v>430</v>
      </c>
      <c r="J201" s="27" t="s">
        <v>227</v>
      </c>
      <c r="K201" s="13" t="s">
        <v>227</v>
      </c>
      <c r="L201" s="13" t="s">
        <v>45</v>
      </c>
      <c r="M201" s="13" t="s">
        <v>772</v>
      </c>
      <c r="N201" s="13" t="s">
        <v>244</v>
      </c>
      <c r="O201" s="13" t="s">
        <v>231</v>
      </c>
      <c r="P201" s="13" t="s">
        <v>252</v>
      </c>
      <c r="Q201" s="13" t="s">
        <v>233</v>
      </c>
      <c r="R201" s="13" t="s">
        <v>234</v>
      </c>
      <c r="T201" s="26" t="s">
        <v>392</v>
      </c>
    </row>
    <row r="202" spans="1:20" ht="36.75" customHeight="1" x14ac:dyDescent="0.15">
      <c r="A202" s="6">
        <v>201</v>
      </c>
      <c r="B202" s="13" t="s">
        <v>220</v>
      </c>
      <c r="C202" s="13" t="s">
        <v>236</v>
      </c>
      <c r="D202" s="13" t="s">
        <v>22</v>
      </c>
      <c r="E202" s="13" t="s">
        <v>773</v>
      </c>
      <c r="F202" s="13" t="s">
        <v>774</v>
      </c>
      <c r="H202" s="27" t="s">
        <v>775</v>
      </c>
      <c r="I202" s="27" t="s">
        <v>776</v>
      </c>
      <c r="J202" s="27" t="s">
        <v>227</v>
      </c>
      <c r="K202" s="13" t="s">
        <v>227</v>
      </c>
      <c r="L202" s="13" t="s">
        <v>45</v>
      </c>
      <c r="N202" s="13" t="s">
        <v>244</v>
      </c>
      <c r="O202" s="13" t="s">
        <v>231</v>
      </c>
      <c r="P202" s="13" t="s">
        <v>493</v>
      </c>
      <c r="Q202" s="13" t="s">
        <v>31</v>
      </c>
      <c r="R202" s="13" t="s">
        <v>234</v>
      </c>
      <c r="T202" s="26" t="s">
        <v>392</v>
      </c>
    </row>
    <row r="203" spans="1:20" ht="36.75" customHeight="1" x14ac:dyDescent="0.15">
      <c r="A203" s="6">
        <v>202</v>
      </c>
      <c r="B203" s="13" t="s">
        <v>220</v>
      </c>
      <c r="C203" s="13" t="s">
        <v>236</v>
      </c>
      <c r="D203" s="13" t="s">
        <v>22</v>
      </c>
      <c r="E203" s="13" t="s">
        <v>777</v>
      </c>
      <c r="F203" s="13" t="s">
        <v>778</v>
      </c>
      <c r="H203" s="27" t="s">
        <v>775</v>
      </c>
      <c r="J203" s="27" t="s">
        <v>397</v>
      </c>
      <c r="K203" s="13" t="s">
        <v>227</v>
      </c>
      <c r="L203" s="13" t="s">
        <v>45</v>
      </c>
      <c r="M203" s="34" t="s">
        <v>779</v>
      </c>
      <c r="N203" s="13" t="s">
        <v>244</v>
      </c>
      <c r="O203" s="13" t="s">
        <v>231</v>
      </c>
      <c r="P203" s="13" t="s">
        <v>493</v>
      </c>
      <c r="Q203" s="13" t="s">
        <v>31</v>
      </c>
      <c r="R203" s="13" t="s">
        <v>234</v>
      </c>
      <c r="T203" s="26" t="s">
        <v>392</v>
      </c>
    </row>
    <row r="204" spans="1:20" ht="36.75" customHeight="1" x14ac:dyDescent="0.15">
      <c r="A204" s="6">
        <v>203</v>
      </c>
      <c r="B204" s="13" t="s">
        <v>220</v>
      </c>
      <c r="C204" s="13" t="s">
        <v>236</v>
      </c>
      <c r="D204" s="13" t="s">
        <v>22</v>
      </c>
      <c r="E204" s="13" t="s">
        <v>780</v>
      </c>
      <c r="F204" s="13" t="s">
        <v>781</v>
      </c>
      <c r="H204" s="27" t="s">
        <v>782</v>
      </c>
      <c r="I204" s="27" t="s">
        <v>783</v>
      </c>
      <c r="J204" s="27" t="s">
        <v>227</v>
      </c>
      <c r="K204" s="13" t="s">
        <v>227</v>
      </c>
      <c r="L204" s="13" t="s">
        <v>45</v>
      </c>
      <c r="M204" s="34" t="s">
        <v>784</v>
      </c>
      <c r="N204" s="13" t="s">
        <v>244</v>
      </c>
      <c r="O204" s="13" t="s">
        <v>231</v>
      </c>
      <c r="P204" s="13" t="s">
        <v>493</v>
      </c>
      <c r="Q204" s="13" t="s">
        <v>31</v>
      </c>
      <c r="R204" s="13" t="s">
        <v>234</v>
      </c>
      <c r="T204" s="26" t="s">
        <v>392</v>
      </c>
    </row>
    <row r="205" spans="1:20" ht="36.75" customHeight="1" x14ac:dyDescent="0.15">
      <c r="A205" s="6">
        <v>204</v>
      </c>
      <c r="B205" s="13" t="s">
        <v>220</v>
      </c>
      <c r="C205" s="13" t="s">
        <v>236</v>
      </c>
      <c r="D205" s="13" t="s">
        <v>22</v>
      </c>
      <c r="E205" s="13" t="s">
        <v>785</v>
      </c>
      <c r="F205" s="13" t="s">
        <v>786</v>
      </c>
      <c r="H205" s="27" t="s">
        <v>782</v>
      </c>
      <c r="J205" s="27" t="s">
        <v>423</v>
      </c>
      <c r="K205" s="13" t="s">
        <v>227</v>
      </c>
      <c r="L205" s="13" t="s">
        <v>787</v>
      </c>
      <c r="M205" s="34" t="s">
        <v>788</v>
      </c>
      <c r="N205" s="13" t="s">
        <v>244</v>
      </c>
      <c r="O205" s="13" t="s">
        <v>231</v>
      </c>
      <c r="P205" s="13" t="s">
        <v>493</v>
      </c>
      <c r="Q205" s="13" t="s">
        <v>31</v>
      </c>
      <c r="R205" s="13" t="s">
        <v>234</v>
      </c>
      <c r="T205" s="26" t="s">
        <v>392</v>
      </c>
    </row>
    <row r="206" spans="1:20" ht="36.75" customHeight="1" x14ac:dyDescent="0.15">
      <c r="A206" s="6">
        <v>205</v>
      </c>
      <c r="B206" s="13" t="s">
        <v>220</v>
      </c>
      <c r="C206" s="13" t="s">
        <v>236</v>
      </c>
      <c r="D206" s="13" t="s">
        <v>22</v>
      </c>
      <c r="E206" s="13" t="s">
        <v>789</v>
      </c>
      <c r="F206" s="13" t="s">
        <v>790</v>
      </c>
      <c r="H206" s="27" t="s">
        <v>775</v>
      </c>
      <c r="J206" s="27" t="s">
        <v>423</v>
      </c>
      <c r="K206" s="13" t="s">
        <v>227</v>
      </c>
      <c r="L206" s="13" t="s">
        <v>791</v>
      </c>
      <c r="M206" s="34" t="s">
        <v>792</v>
      </c>
      <c r="N206" s="13" t="s">
        <v>244</v>
      </c>
      <c r="O206" s="13" t="s">
        <v>231</v>
      </c>
      <c r="P206" s="13" t="s">
        <v>493</v>
      </c>
      <c r="Q206" s="13" t="s">
        <v>31</v>
      </c>
      <c r="R206" s="13" t="s">
        <v>234</v>
      </c>
      <c r="T206" s="26" t="s">
        <v>392</v>
      </c>
    </row>
    <row r="207" spans="1:20" ht="36.75" customHeight="1" x14ac:dyDescent="0.15">
      <c r="A207" s="6">
        <v>206</v>
      </c>
      <c r="B207" s="13" t="s">
        <v>220</v>
      </c>
      <c r="C207" s="13" t="s">
        <v>236</v>
      </c>
      <c r="D207" s="13" t="s">
        <v>22</v>
      </c>
      <c r="E207" s="13" t="s">
        <v>793</v>
      </c>
      <c r="F207" s="13" t="s">
        <v>794</v>
      </c>
      <c r="H207" s="27" t="s">
        <v>775</v>
      </c>
      <c r="J207" s="27" t="s">
        <v>397</v>
      </c>
      <c r="K207" s="13" t="s">
        <v>227</v>
      </c>
      <c r="L207" s="13" t="s">
        <v>45</v>
      </c>
      <c r="M207" s="34" t="s">
        <v>795</v>
      </c>
      <c r="N207" s="13" t="s">
        <v>244</v>
      </c>
      <c r="O207" s="13" t="s">
        <v>231</v>
      </c>
      <c r="P207" s="13" t="s">
        <v>493</v>
      </c>
      <c r="Q207" s="13" t="s">
        <v>31</v>
      </c>
      <c r="R207" s="13" t="s">
        <v>234</v>
      </c>
      <c r="T207" s="26" t="s">
        <v>392</v>
      </c>
    </row>
    <row r="208" spans="1:20" ht="36.75" customHeight="1" x14ac:dyDescent="0.15">
      <c r="A208" s="6">
        <v>207</v>
      </c>
      <c r="B208" s="13" t="s">
        <v>220</v>
      </c>
      <c r="C208" s="13" t="s">
        <v>236</v>
      </c>
      <c r="D208" s="13" t="s">
        <v>22</v>
      </c>
      <c r="E208" s="13" t="s">
        <v>796</v>
      </c>
      <c r="F208" s="13" t="s">
        <v>768</v>
      </c>
      <c r="H208" s="27" t="s">
        <v>797</v>
      </c>
      <c r="I208" s="27" t="s">
        <v>798</v>
      </c>
      <c r="J208" s="27" t="s">
        <v>423</v>
      </c>
      <c r="K208" s="13" t="s">
        <v>227</v>
      </c>
      <c r="L208" s="13" t="s">
        <v>791</v>
      </c>
      <c r="M208" s="34" t="s">
        <v>799</v>
      </c>
      <c r="N208" s="13" t="s">
        <v>244</v>
      </c>
      <c r="O208" s="13" t="s">
        <v>231</v>
      </c>
      <c r="P208" s="13" t="s">
        <v>493</v>
      </c>
      <c r="Q208" s="13" t="s">
        <v>31</v>
      </c>
      <c r="R208" s="13" t="s">
        <v>234</v>
      </c>
      <c r="T208" s="26" t="s">
        <v>392</v>
      </c>
    </row>
    <row r="209" spans="1:20" ht="36.75" customHeight="1" x14ac:dyDescent="0.15">
      <c r="A209" s="6">
        <v>208</v>
      </c>
      <c r="B209" s="13" t="s">
        <v>220</v>
      </c>
      <c r="C209" s="13" t="s">
        <v>236</v>
      </c>
      <c r="D209" s="13" t="s">
        <v>22</v>
      </c>
      <c r="E209" s="13" t="s">
        <v>800</v>
      </c>
      <c r="F209" s="13" t="s">
        <v>801</v>
      </c>
      <c r="H209" s="27" t="s">
        <v>797</v>
      </c>
      <c r="J209" s="27" t="s">
        <v>423</v>
      </c>
      <c r="K209" s="13" t="s">
        <v>227</v>
      </c>
      <c r="L209" s="13" t="s">
        <v>787</v>
      </c>
      <c r="M209" s="34" t="s">
        <v>802</v>
      </c>
      <c r="N209" s="13" t="s">
        <v>244</v>
      </c>
      <c r="O209" s="13" t="s">
        <v>231</v>
      </c>
      <c r="P209" s="13" t="s">
        <v>493</v>
      </c>
      <c r="Q209" s="13" t="s">
        <v>31</v>
      </c>
      <c r="R209" s="13" t="s">
        <v>234</v>
      </c>
      <c r="T209" s="26" t="s">
        <v>392</v>
      </c>
    </row>
    <row r="210" spans="1:20" ht="36.75" customHeight="1" x14ac:dyDescent="0.15">
      <c r="A210" s="6">
        <v>209</v>
      </c>
      <c r="B210" s="13" t="s">
        <v>220</v>
      </c>
      <c r="C210" s="13" t="s">
        <v>236</v>
      </c>
      <c r="D210" s="13" t="s">
        <v>22</v>
      </c>
      <c r="E210" s="13" t="s">
        <v>803</v>
      </c>
      <c r="F210" s="13" t="s">
        <v>804</v>
      </c>
      <c r="H210" s="27" t="s">
        <v>776</v>
      </c>
      <c r="J210" s="27" t="s">
        <v>423</v>
      </c>
      <c r="K210" s="13" t="s">
        <v>227</v>
      </c>
      <c r="L210" s="13" t="s">
        <v>45</v>
      </c>
      <c r="M210" s="34" t="s">
        <v>805</v>
      </c>
      <c r="N210" s="13" t="s">
        <v>244</v>
      </c>
      <c r="O210" s="13" t="s">
        <v>231</v>
      </c>
      <c r="P210" s="13" t="s">
        <v>493</v>
      </c>
      <c r="Q210" s="13" t="s">
        <v>31</v>
      </c>
      <c r="R210" s="13" t="s">
        <v>234</v>
      </c>
      <c r="T210" s="26" t="s">
        <v>392</v>
      </c>
    </row>
    <row r="211" spans="1:20" ht="36.75" customHeight="1" x14ac:dyDescent="0.15">
      <c r="A211" s="6">
        <v>210</v>
      </c>
      <c r="B211" s="13" t="s">
        <v>220</v>
      </c>
      <c r="C211" s="13" t="s">
        <v>236</v>
      </c>
      <c r="D211" s="13" t="s">
        <v>22</v>
      </c>
      <c r="E211" s="13" t="s">
        <v>806</v>
      </c>
      <c r="F211" s="13" t="s">
        <v>807</v>
      </c>
      <c r="H211" s="27" t="s">
        <v>776</v>
      </c>
      <c r="J211" s="27" t="s">
        <v>423</v>
      </c>
      <c r="K211" s="13" t="s">
        <v>227</v>
      </c>
      <c r="L211" s="13" t="s">
        <v>45</v>
      </c>
      <c r="M211" s="34" t="s">
        <v>808</v>
      </c>
      <c r="N211" s="13" t="s">
        <v>244</v>
      </c>
      <c r="O211" s="13" t="s">
        <v>231</v>
      </c>
      <c r="P211" s="13" t="s">
        <v>493</v>
      </c>
      <c r="Q211" s="13" t="s">
        <v>31</v>
      </c>
      <c r="R211" s="13" t="s">
        <v>234</v>
      </c>
      <c r="T211" s="26" t="s">
        <v>392</v>
      </c>
    </row>
    <row r="212" spans="1:20" ht="36.75" customHeight="1" x14ac:dyDescent="0.15">
      <c r="A212" s="6">
        <v>211</v>
      </c>
      <c r="B212" s="13" t="s">
        <v>220</v>
      </c>
      <c r="C212" s="13" t="s">
        <v>236</v>
      </c>
      <c r="D212" s="13" t="s">
        <v>22</v>
      </c>
      <c r="E212" s="13" t="s">
        <v>809</v>
      </c>
      <c r="F212" s="13" t="s">
        <v>810</v>
      </c>
      <c r="H212" s="27" t="s">
        <v>811</v>
      </c>
      <c r="I212" s="27" t="s">
        <v>756</v>
      </c>
      <c r="J212" s="27" t="s">
        <v>397</v>
      </c>
      <c r="K212" s="13" t="s">
        <v>227</v>
      </c>
      <c r="L212" s="13" t="s">
        <v>45</v>
      </c>
      <c r="M212" s="34" t="s">
        <v>812</v>
      </c>
      <c r="N212" s="13" t="s">
        <v>244</v>
      </c>
      <c r="O212" s="13" t="s">
        <v>231</v>
      </c>
      <c r="P212" s="13" t="s">
        <v>493</v>
      </c>
      <c r="Q212" s="13" t="s">
        <v>31</v>
      </c>
      <c r="R212" s="13" t="s">
        <v>234</v>
      </c>
      <c r="T212" s="26" t="s">
        <v>392</v>
      </c>
    </row>
    <row r="213" spans="1:20" ht="36.75" customHeight="1" x14ac:dyDescent="0.15">
      <c r="A213" s="6">
        <v>212</v>
      </c>
      <c r="B213" s="13" t="s">
        <v>220</v>
      </c>
      <c r="C213" s="13" t="s">
        <v>236</v>
      </c>
      <c r="D213" s="13" t="s">
        <v>22</v>
      </c>
      <c r="E213" s="13" t="s">
        <v>813</v>
      </c>
      <c r="F213" s="13" t="s">
        <v>814</v>
      </c>
      <c r="J213" s="27" t="s">
        <v>397</v>
      </c>
      <c r="K213" s="13" t="s">
        <v>227</v>
      </c>
      <c r="L213" s="13" t="s">
        <v>45</v>
      </c>
      <c r="M213" s="34" t="s">
        <v>815</v>
      </c>
      <c r="N213" s="13" t="s">
        <v>244</v>
      </c>
      <c r="O213" s="13" t="s">
        <v>231</v>
      </c>
      <c r="P213" s="13" t="s">
        <v>493</v>
      </c>
      <c r="Q213" s="13" t="s">
        <v>31</v>
      </c>
      <c r="R213" s="13" t="s">
        <v>234</v>
      </c>
      <c r="T213" s="26" t="s">
        <v>392</v>
      </c>
    </row>
    <row r="214" spans="1:20" ht="36.75" customHeight="1" x14ac:dyDescent="0.15">
      <c r="A214" s="6">
        <v>213</v>
      </c>
      <c r="B214" s="13" t="s">
        <v>220</v>
      </c>
      <c r="C214" s="13" t="s">
        <v>236</v>
      </c>
      <c r="D214" s="13" t="s">
        <v>22</v>
      </c>
      <c r="E214" s="13" t="s">
        <v>816</v>
      </c>
      <c r="F214" s="13" t="s">
        <v>817</v>
      </c>
      <c r="H214" s="27" t="s">
        <v>818</v>
      </c>
      <c r="J214" s="27" t="s">
        <v>397</v>
      </c>
      <c r="K214" s="13" t="s">
        <v>227</v>
      </c>
      <c r="L214" s="13" t="s">
        <v>45</v>
      </c>
      <c r="M214" s="34" t="s">
        <v>819</v>
      </c>
      <c r="N214" s="13" t="s">
        <v>244</v>
      </c>
      <c r="O214" s="13" t="s">
        <v>231</v>
      </c>
      <c r="P214" s="13" t="s">
        <v>493</v>
      </c>
      <c r="Q214" s="13" t="s">
        <v>31</v>
      </c>
      <c r="R214" s="13" t="s">
        <v>234</v>
      </c>
      <c r="T214" s="26" t="s">
        <v>392</v>
      </c>
    </row>
    <row r="215" spans="1:20" ht="36.75" customHeight="1" x14ac:dyDescent="0.15">
      <c r="A215" s="6">
        <v>214</v>
      </c>
      <c r="B215" s="13" t="s">
        <v>220</v>
      </c>
      <c r="C215" s="13" t="s">
        <v>236</v>
      </c>
      <c r="D215" s="13" t="s">
        <v>22</v>
      </c>
      <c r="E215" s="13" t="s">
        <v>820</v>
      </c>
      <c r="F215" s="13" t="s">
        <v>821</v>
      </c>
      <c r="H215" s="27" t="s">
        <v>798</v>
      </c>
      <c r="J215" s="27" t="s">
        <v>397</v>
      </c>
      <c r="K215" s="13" t="s">
        <v>227</v>
      </c>
      <c r="L215" s="13" t="s">
        <v>45</v>
      </c>
      <c r="M215" s="34" t="s">
        <v>822</v>
      </c>
      <c r="N215" s="13" t="s">
        <v>244</v>
      </c>
      <c r="O215" s="13" t="s">
        <v>231</v>
      </c>
      <c r="P215" s="13" t="s">
        <v>493</v>
      </c>
      <c r="Q215" s="13" t="s">
        <v>31</v>
      </c>
      <c r="R215" s="13" t="s">
        <v>234</v>
      </c>
      <c r="T215" s="26" t="s">
        <v>392</v>
      </c>
    </row>
    <row r="216" spans="1:20" ht="36.75" customHeight="1" x14ac:dyDescent="0.15">
      <c r="A216" s="6">
        <v>215</v>
      </c>
      <c r="B216" s="13" t="s">
        <v>220</v>
      </c>
      <c r="C216" s="13" t="s">
        <v>236</v>
      </c>
      <c r="D216" s="13" t="s">
        <v>22</v>
      </c>
      <c r="E216" s="13" t="s">
        <v>823</v>
      </c>
      <c r="F216" s="13" t="s">
        <v>824</v>
      </c>
      <c r="H216" s="27" t="s">
        <v>825</v>
      </c>
      <c r="J216" s="27" t="s">
        <v>397</v>
      </c>
      <c r="K216" s="13" t="s">
        <v>227</v>
      </c>
      <c r="L216" s="13" t="s">
        <v>45</v>
      </c>
      <c r="M216" s="34" t="s">
        <v>826</v>
      </c>
      <c r="N216" s="13" t="s">
        <v>244</v>
      </c>
      <c r="O216" s="13" t="s">
        <v>231</v>
      </c>
      <c r="P216" s="13" t="s">
        <v>493</v>
      </c>
      <c r="Q216" s="13" t="s">
        <v>31</v>
      </c>
      <c r="R216" s="13" t="s">
        <v>234</v>
      </c>
      <c r="T216" s="26" t="s">
        <v>392</v>
      </c>
    </row>
    <row r="217" spans="1:20" ht="36.75" customHeight="1" x14ac:dyDescent="0.15">
      <c r="A217" s="6">
        <v>216</v>
      </c>
      <c r="B217" s="13" t="s">
        <v>220</v>
      </c>
      <c r="C217" s="13" t="s">
        <v>236</v>
      </c>
      <c r="D217" s="13" t="s">
        <v>22</v>
      </c>
      <c r="E217" s="13" t="s">
        <v>827</v>
      </c>
      <c r="F217" s="13" t="s">
        <v>828</v>
      </c>
      <c r="H217" s="27" t="s">
        <v>829</v>
      </c>
      <c r="J217" s="27" t="s">
        <v>397</v>
      </c>
      <c r="K217" s="13" t="s">
        <v>227</v>
      </c>
      <c r="L217" s="13" t="s">
        <v>45</v>
      </c>
      <c r="M217" s="34" t="s">
        <v>830</v>
      </c>
      <c r="N217" s="13" t="s">
        <v>244</v>
      </c>
      <c r="O217" s="13" t="s">
        <v>231</v>
      </c>
      <c r="P217" s="13" t="s">
        <v>493</v>
      </c>
      <c r="Q217" s="13" t="s">
        <v>31</v>
      </c>
      <c r="R217" s="13" t="s">
        <v>234</v>
      </c>
      <c r="T217" s="26" t="s">
        <v>392</v>
      </c>
    </row>
    <row r="218" spans="1:20" ht="36.75" customHeight="1" x14ac:dyDescent="0.15">
      <c r="A218" s="6">
        <v>217</v>
      </c>
      <c r="B218" s="13" t="s">
        <v>220</v>
      </c>
      <c r="C218" s="13" t="s">
        <v>236</v>
      </c>
      <c r="D218" s="13" t="s">
        <v>22</v>
      </c>
      <c r="E218" s="13" t="s">
        <v>831</v>
      </c>
      <c r="F218" s="13" t="s">
        <v>832</v>
      </c>
      <c r="H218" s="27" t="s">
        <v>833</v>
      </c>
      <c r="I218" s="27" t="s">
        <v>834</v>
      </c>
      <c r="J218" s="27" t="s">
        <v>397</v>
      </c>
      <c r="K218" s="13" t="s">
        <v>227</v>
      </c>
      <c r="L218" s="13" t="s">
        <v>45</v>
      </c>
      <c r="M218" s="34" t="s">
        <v>835</v>
      </c>
      <c r="N218" s="13" t="s">
        <v>244</v>
      </c>
      <c r="O218" s="13" t="s">
        <v>231</v>
      </c>
      <c r="P218" s="13" t="s">
        <v>493</v>
      </c>
      <c r="Q218" s="13" t="s">
        <v>31</v>
      </c>
      <c r="R218" s="13" t="s">
        <v>234</v>
      </c>
      <c r="T218" s="26" t="s">
        <v>392</v>
      </c>
    </row>
    <row r="219" spans="1:20" ht="36.75" customHeight="1" x14ac:dyDescent="0.15">
      <c r="A219" s="6">
        <v>218</v>
      </c>
      <c r="B219" s="13" t="s">
        <v>220</v>
      </c>
      <c r="C219" s="13" t="s">
        <v>236</v>
      </c>
      <c r="D219" s="13" t="s">
        <v>22</v>
      </c>
      <c r="E219" s="13" t="s">
        <v>836</v>
      </c>
      <c r="F219" s="13" t="s">
        <v>837</v>
      </c>
      <c r="H219" s="27" t="s">
        <v>838</v>
      </c>
      <c r="I219" s="27" t="s">
        <v>839</v>
      </c>
      <c r="J219" s="27" t="s">
        <v>227</v>
      </c>
      <c r="K219" s="13" t="s">
        <v>227</v>
      </c>
      <c r="L219" s="13" t="s">
        <v>45</v>
      </c>
      <c r="M219" s="34" t="s">
        <v>840</v>
      </c>
      <c r="N219" s="13" t="s">
        <v>244</v>
      </c>
      <c r="O219" s="13" t="s">
        <v>231</v>
      </c>
      <c r="P219" s="13" t="s">
        <v>493</v>
      </c>
      <c r="Q219" s="13" t="s">
        <v>31</v>
      </c>
      <c r="R219" s="13" t="s">
        <v>234</v>
      </c>
      <c r="T219" s="26" t="s">
        <v>392</v>
      </c>
    </row>
    <row r="220" spans="1:20" ht="36.75" customHeight="1" x14ac:dyDescent="0.15">
      <c r="A220" s="6">
        <v>219</v>
      </c>
      <c r="B220" s="13" t="s">
        <v>220</v>
      </c>
      <c r="C220" s="13" t="s">
        <v>236</v>
      </c>
      <c r="D220" s="13" t="s">
        <v>22</v>
      </c>
      <c r="E220" s="13" t="s">
        <v>841</v>
      </c>
      <c r="F220" s="13" t="s">
        <v>842</v>
      </c>
      <c r="H220" s="27" t="s">
        <v>843</v>
      </c>
      <c r="J220" s="27" t="s">
        <v>227</v>
      </c>
      <c r="K220" s="13" t="s">
        <v>227</v>
      </c>
      <c r="L220" s="13" t="s">
        <v>45</v>
      </c>
      <c r="M220" s="34" t="s">
        <v>844</v>
      </c>
      <c r="N220" s="13" t="s">
        <v>244</v>
      </c>
      <c r="O220" s="13" t="s">
        <v>231</v>
      </c>
      <c r="P220" s="13" t="s">
        <v>493</v>
      </c>
      <c r="Q220" s="13" t="s">
        <v>31</v>
      </c>
      <c r="R220" s="13" t="s">
        <v>234</v>
      </c>
      <c r="T220" s="26" t="s">
        <v>392</v>
      </c>
    </row>
    <row r="221" spans="1:20" ht="36.75" customHeight="1" x14ac:dyDescent="0.15">
      <c r="A221" s="6">
        <v>220</v>
      </c>
      <c r="B221" s="13" t="s">
        <v>220</v>
      </c>
      <c r="C221" s="13" t="s">
        <v>236</v>
      </c>
      <c r="D221" s="13" t="s">
        <v>22</v>
      </c>
      <c r="E221" s="13" t="s">
        <v>845</v>
      </c>
      <c r="F221" s="13" t="s">
        <v>846</v>
      </c>
      <c r="H221" s="27" t="s">
        <v>782</v>
      </c>
      <c r="K221" s="13" t="s">
        <v>227</v>
      </c>
      <c r="L221" s="13" t="s">
        <v>787</v>
      </c>
      <c r="M221" s="13" t="s">
        <v>847</v>
      </c>
      <c r="N221" s="13" t="s">
        <v>244</v>
      </c>
      <c r="O221" s="13" t="s">
        <v>231</v>
      </c>
      <c r="P221" s="13" t="s">
        <v>252</v>
      </c>
      <c r="Q221" s="13" t="s">
        <v>233</v>
      </c>
      <c r="R221" s="13" t="s">
        <v>234</v>
      </c>
      <c r="T221" s="26" t="s">
        <v>392</v>
      </c>
    </row>
    <row r="222" spans="1:20" ht="36.75" customHeight="1" x14ac:dyDescent="0.15">
      <c r="A222" s="6">
        <v>221</v>
      </c>
      <c r="B222" s="13" t="s">
        <v>220</v>
      </c>
      <c r="C222" s="13" t="s">
        <v>236</v>
      </c>
      <c r="D222" s="13" t="s">
        <v>22</v>
      </c>
      <c r="E222" s="13" t="s">
        <v>848</v>
      </c>
      <c r="F222" s="13" t="s">
        <v>849</v>
      </c>
      <c r="H222" s="27" t="s">
        <v>850</v>
      </c>
      <c r="I222" s="27" t="s">
        <v>776</v>
      </c>
      <c r="K222" s="13" t="s">
        <v>227</v>
      </c>
      <c r="L222" s="13" t="s">
        <v>45</v>
      </c>
      <c r="M222" s="34" t="s">
        <v>851</v>
      </c>
      <c r="N222" s="13" t="s">
        <v>244</v>
      </c>
      <c r="O222" s="13" t="s">
        <v>231</v>
      </c>
      <c r="P222" s="13" t="s">
        <v>493</v>
      </c>
      <c r="Q222" s="13" t="s">
        <v>31</v>
      </c>
      <c r="R222" s="13" t="s">
        <v>234</v>
      </c>
      <c r="T222" s="26" t="s">
        <v>392</v>
      </c>
    </row>
    <row r="223" spans="1:20" ht="36.75" customHeight="1" x14ac:dyDescent="0.15">
      <c r="A223" s="6">
        <v>222</v>
      </c>
      <c r="B223" s="13" t="s">
        <v>220</v>
      </c>
      <c r="C223" s="13" t="s">
        <v>236</v>
      </c>
      <c r="D223" s="13" t="s">
        <v>22</v>
      </c>
      <c r="E223" s="13" t="s">
        <v>852</v>
      </c>
      <c r="F223" s="13" t="s">
        <v>853</v>
      </c>
      <c r="H223" s="27" t="s">
        <v>644</v>
      </c>
      <c r="I223" s="27" t="s">
        <v>854</v>
      </c>
      <c r="J223" s="27" t="s">
        <v>855</v>
      </c>
      <c r="K223" s="13" t="s">
        <v>227</v>
      </c>
      <c r="L223" s="13" t="s">
        <v>45</v>
      </c>
      <c r="M223" s="34" t="s">
        <v>856</v>
      </c>
      <c r="N223" s="13" t="s">
        <v>244</v>
      </c>
      <c r="O223" s="13" t="s">
        <v>231</v>
      </c>
      <c r="P223" s="13" t="s">
        <v>493</v>
      </c>
      <c r="Q223" s="13" t="s">
        <v>31</v>
      </c>
      <c r="R223" s="13" t="s">
        <v>234</v>
      </c>
      <c r="T223" s="26" t="s">
        <v>392</v>
      </c>
    </row>
    <row r="224" spans="1:20" ht="36.75" customHeight="1" x14ac:dyDescent="0.15">
      <c r="A224" s="6">
        <v>223</v>
      </c>
      <c r="B224" s="13" t="s">
        <v>220</v>
      </c>
      <c r="C224" s="13" t="s">
        <v>236</v>
      </c>
      <c r="D224" s="13" t="s">
        <v>22</v>
      </c>
      <c r="E224" s="13" t="s">
        <v>857</v>
      </c>
      <c r="F224" s="13" t="s">
        <v>858</v>
      </c>
      <c r="H224" s="27" t="s">
        <v>854</v>
      </c>
      <c r="I224" s="27" t="s">
        <v>859</v>
      </c>
      <c r="J224" s="27" t="s">
        <v>855</v>
      </c>
      <c r="K224" s="13" t="s">
        <v>227</v>
      </c>
      <c r="L224" s="13" t="s">
        <v>45</v>
      </c>
      <c r="M224" s="34" t="s">
        <v>860</v>
      </c>
      <c r="N224" s="13" t="s">
        <v>244</v>
      </c>
      <c r="O224" s="13" t="s">
        <v>231</v>
      </c>
      <c r="P224" s="13" t="s">
        <v>493</v>
      </c>
      <c r="Q224" s="13" t="s">
        <v>31</v>
      </c>
      <c r="R224" s="13" t="s">
        <v>234</v>
      </c>
      <c r="T224" s="26" t="s">
        <v>392</v>
      </c>
    </row>
    <row r="225" spans="1:20" ht="36.75" customHeight="1" x14ac:dyDescent="0.15">
      <c r="A225" s="6">
        <v>224</v>
      </c>
      <c r="B225" s="13" t="s">
        <v>220</v>
      </c>
      <c r="C225" s="13" t="s">
        <v>236</v>
      </c>
      <c r="D225" s="13" t="s">
        <v>22</v>
      </c>
      <c r="E225" s="13" t="s">
        <v>861</v>
      </c>
      <c r="F225" s="13" t="s">
        <v>862</v>
      </c>
      <c r="H225" s="27" t="s">
        <v>863</v>
      </c>
      <c r="I225" s="27" t="s">
        <v>864</v>
      </c>
      <c r="J225" s="27" t="s">
        <v>855</v>
      </c>
      <c r="K225" s="13" t="s">
        <v>227</v>
      </c>
      <c r="L225" s="13" t="s">
        <v>45</v>
      </c>
      <c r="M225" s="34" t="s">
        <v>865</v>
      </c>
      <c r="N225" s="13" t="s">
        <v>244</v>
      </c>
      <c r="O225" s="13" t="s">
        <v>231</v>
      </c>
      <c r="P225" s="13" t="s">
        <v>493</v>
      </c>
      <c r="Q225" s="13" t="s">
        <v>31</v>
      </c>
      <c r="R225" s="13" t="s">
        <v>234</v>
      </c>
      <c r="T225" s="26" t="s">
        <v>392</v>
      </c>
    </row>
    <row r="226" spans="1:20" ht="36.75" customHeight="1" x14ac:dyDescent="0.15">
      <c r="A226" s="6">
        <v>225</v>
      </c>
      <c r="B226" s="13" t="s">
        <v>220</v>
      </c>
      <c r="C226" s="13" t="s">
        <v>236</v>
      </c>
      <c r="D226" s="13" t="s">
        <v>22</v>
      </c>
      <c r="E226" s="13" t="s">
        <v>866</v>
      </c>
      <c r="F226" s="13" t="s">
        <v>867</v>
      </c>
      <c r="H226" s="27" t="s">
        <v>868</v>
      </c>
      <c r="I226" s="27" t="s">
        <v>593</v>
      </c>
      <c r="J226" s="27" t="s">
        <v>855</v>
      </c>
      <c r="K226" s="13" t="s">
        <v>227</v>
      </c>
      <c r="L226" s="13" t="s">
        <v>45</v>
      </c>
      <c r="M226" s="34" t="s">
        <v>869</v>
      </c>
      <c r="N226" s="13" t="s">
        <v>244</v>
      </c>
      <c r="O226" s="13" t="s">
        <v>231</v>
      </c>
      <c r="P226" s="13" t="s">
        <v>493</v>
      </c>
      <c r="Q226" s="13" t="s">
        <v>31</v>
      </c>
      <c r="R226" s="13" t="s">
        <v>234</v>
      </c>
      <c r="T226" s="26" t="s">
        <v>392</v>
      </c>
    </row>
    <row r="227" spans="1:20" ht="36.75" customHeight="1" x14ac:dyDescent="0.15">
      <c r="A227" s="6">
        <v>226</v>
      </c>
      <c r="B227" s="13" t="s">
        <v>220</v>
      </c>
      <c r="C227" s="13" t="s">
        <v>236</v>
      </c>
      <c r="D227" s="13" t="s">
        <v>22</v>
      </c>
      <c r="E227" s="13" t="s">
        <v>870</v>
      </c>
      <c r="F227" s="13" t="s">
        <v>871</v>
      </c>
      <c r="H227" s="27" t="s">
        <v>854</v>
      </c>
      <c r="I227" s="27" t="s">
        <v>859</v>
      </c>
      <c r="J227" s="27" t="s">
        <v>855</v>
      </c>
      <c r="K227" s="13" t="s">
        <v>227</v>
      </c>
      <c r="L227" s="13" t="s">
        <v>45</v>
      </c>
      <c r="M227" s="34" t="s">
        <v>872</v>
      </c>
      <c r="N227" s="13" t="s">
        <v>244</v>
      </c>
      <c r="O227" s="13" t="s">
        <v>231</v>
      </c>
      <c r="P227" s="13" t="s">
        <v>493</v>
      </c>
      <c r="Q227" s="13" t="s">
        <v>31</v>
      </c>
      <c r="R227" s="13" t="s">
        <v>234</v>
      </c>
      <c r="T227" s="26" t="s">
        <v>392</v>
      </c>
    </row>
    <row r="228" spans="1:20" ht="36.75" customHeight="1" x14ac:dyDescent="0.15">
      <c r="A228" s="6">
        <v>227</v>
      </c>
      <c r="B228" s="13" t="s">
        <v>220</v>
      </c>
      <c r="C228" s="13" t="s">
        <v>236</v>
      </c>
      <c r="D228" s="13" t="s">
        <v>22</v>
      </c>
      <c r="E228" s="13" t="s">
        <v>873</v>
      </c>
      <c r="F228" s="13" t="s">
        <v>874</v>
      </c>
      <c r="H228" s="27" t="s">
        <v>875</v>
      </c>
      <c r="I228" s="27" t="s">
        <v>876</v>
      </c>
      <c r="J228" s="27" t="s">
        <v>855</v>
      </c>
      <c r="K228" s="13" t="s">
        <v>227</v>
      </c>
      <c r="L228" s="13" t="s">
        <v>45</v>
      </c>
      <c r="M228" s="34" t="s">
        <v>877</v>
      </c>
      <c r="N228" s="13" t="s">
        <v>244</v>
      </c>
      <c r="O228" s="13" t="s">
        <v>231</v>
      </c>
      <c r="P228" s="13" t="s">
        <v>493</v>
      </c>
      <c r="Q228" s="13" t="s">
        <v>31</v>
      </c>
      <c r="R228" s="13" t="s">
        <v>234</v>
      </c>
      <c r="T228" s="26" t="s">
        <v>392</v>
      </c>
    </row>
    <row r="229" spans="1:20" ht="36.75" customHeight="1" x14ac:dyDescent="0.15">
      <c r="A229" s="6">
        <v>228</v>
      </c>
      <c r="B229" s="13" t="s">
        <v>220</v>
      </c>
      <c r="C229" s="13" t="s">
        <v>236</v>
      </c>
      <c r="D229" s="13" t="s">
        <v>22</v>
      </c>
      <c r="E229" s="13" t="s">
        <v>878</v>
      </c>
      <c r="F229" s="13" t="s">
        <v>879</v>
      </c>
      <c r="H229" s="27" t="s">
        <v>681</v>
      </c>
      <c r="J229" s="27" t="s">
        <v>880</v>
      </c>
      <c r="K229" s="13" t="s">
        <v>227</v>
      </c>
      <c r="L229" s="13" t="s">
        <v>538</v>
      </c>
      <c r="M229" s="13" t="s">
        <v>881</v>
      </c>
      <c r="N229" s="13" t="s">
        <v>244</v>
      </c>
      <c r="O229" s="13" t="s">
        <v>231</v>
      </c>
      <c r="P229" s="13" t="s">
        <v>252</v>
      </c>
      <c r="Q229" s="13" t="s">
        <v>233</v>
      </c>
      <c r="R229" s="13" t="s">
        <v>234</v>
      </c>
      <c r="T229" s="26" t="s">
        <v>392</v>
      </c>
    </row>
    <row r="230" spans="1:20" ht="36.75" customHeight="1" x14ac:dyDescent="0.15">
      <c r="A230" s="6">
        <v>229</v>
      </c>
      <c r="B230" s="13" t="s">
        <v>220</v>
      </c>
      <c r="C230" s="13" t="s">
        <v>236</v>
      </c>
      <c r="D230" s="13" t="s">
        <v>22</v>
      </c>
      <c r="E230" s="13" t="s">
        <v>882</v>
      </c>
      <c r="F230" s="13" t="s">
        <v>883</v>
      </c>
      <c r="H230" s="27" t="s">
        <v>884</v>
      </c>
      <c r="J230" s="27" t="s">
        <v>242</v>
      </c>
      <c r="K230" s="13" t="s">
        <v>227</v>
      </c>
      <c r="L230" s="13" t="s">
        <v>538</v>
      </c>
      <c r="M230" s="13" t="s">
        <v>885</v>
      </c>
      <c r="N230" s="13" t="s">
        <v>244</v>
      </c>
      <c r="O230" s="13" t="s">
        <v>231</v>
      </c>
      <c r="P230" s="13" t="s">
        <v>252</v>
      </c>
      <c r="Q230" s="13" t="s">
        <v>233</v>
      </c>
      <c r="R230" s="13" t="s">
        <v>234</v>
      </c>
      <c r="T230" s="26" t="s">
        <v>392</v>
      </c>
    </row>
    <row r="231" spans="1:20" ht="36.75" customHeight="1" x14ac:dyDescent="0.15">
      <c r="A231" s="6">
        <v>230</v>
      </c>
      <c r="B231" s="13" t="s">
        <v>220</v>
      </c>
      <c r="C231" s="13" t="s">
        <v>236</v>
      </c>
      <c r="D231" s="13" t="s">
        <v>22</v>
      </c>
      <c r="E231" s="13" t="s">
        <v>886</v>
      </c>
      <c r="F231" s="13" t="s">
        <v>887</v>
      </c>
      <c r="H231" s="27" t="s">
        <v>888</v>
      </c>
      <c r="J231" s="27" t="s">
        <v>242</v>
      </c>
      <c r="K231" s="13" t="s">
        <v>227</v>
      </c>
      <c r="L231" s="13" t="s">
        <v>538</v>
      </c>
      <c r="M231" s="13" t="s">
        <v>889</v>
      </c>
      <c r="N231" s="13" t="s">
        <v>244</v>
      </c>
      <c r="O231" s="13" t="s">
        <v>231</v>
      </c>
      <c r="P231" s="13" t="s">
        <v>252</v>
      </c>
      <c r="Q231" s="13" t="s">
        <v>233</v>
      </c>
      <c r="R231" s="13" t="s">
        <v>234</v>
      </c>
      <c r="T231" s="26" t="s">
        <v>392</v>
      </c>
    </row>
    <row r="232" spans="1:20" ht="36.75" customHeight="1" x14ac:dyDescent="0.15">
      <c r="A232" s="6">
        <v>231</v>
      </c>
      <c r="B232" s="13" t="s">
        <v>220</v>
      </c>
      <c r="C232" s="13" t="s">
        <v>236</v>
      </c>
      <c r="D232" s="13" t="s">
        <v>22</v>
      </c>
      <c r="E232" s="13" t="s">
        <v>890</v>
      </c>
      <c r="F232" s="13" t="s">
        <v>891</v>
      </c>
      <c r="H232" s="27" t="s">
        <v>892</v>
      </c>
      <c r="J232" s="27" t="s">
        <v>893</v>
      </c>
      <c r="K232" s="13" t="s">
        <v>227</v>
      </c>
      <c r="L232" s="13" t="s">
        <v>538</v>
      </c>
      <c r="M232" s="13" t="s">
        <v>894</v>
      </c>
      <c r="N232" s="13" t="s">
        <v>244</v>
      </c>
      <c r="O232" s="13" t="s">
        <v>231</v>
      </c>
      <c r="P232" s="13" t="s">
        <v>232</v>
      </c>
      <c r="Q232" s="13" t="s">
        <v>233</v>
      </c>
      <c r="R232" s="13" t="s">
        <v>234</v>
      </c>
      <c r="T232" s="26" t="s">
        <v>392</v>
      </c>
    </row>
    <row r="233" spans="1:20" ht="36.75" customHeight="1" x14ac:dyDescent="0.15">
      <c r="A233" s="6">
        <v>232</v>
      </c>
      <c r="B233" s="13" t="s">
        <v>220</v>
      </c>
      <c r="C233" s="13" t="s">
        <v>236</v>
      </c>
      <c r="D233" s="13" t="s">
        <v>22</v>
      </c>
      <c r="E233" s="13" t="s">
        <v>895</v>
      </c>
      <c r="F233" s="13" t="s">
        <v>896</v>
      </c>
      <c r="H233" s="27" t="s">
        <v>897</v>
      </c>
      <c r="I233" s="27" t="s">
        <v>898</v>
      </c>
      <c r="J233" s="27" t="s">
        <v>242</v>
      </c>
      <c r="K233" s="13" t="s">
        <v>227</v>
      </c>
      <c r="L233" s="13" t="s">
        <v>45</v>
      </c>
      <c r="M233" s="13" t="s">
        <v>899</v>
      </c>
      <c r="N233" s="13" t="s">
        <v>244</v>
      </c>
      <c r="O233" s="13" t="s">
        <v>231</v>
      </c>
      <c r="P233" s="13" t="s">
        <v>252</v>
      </c>
      <c r="Q233" s="13" t="s">
        <v>233</v>
      </c>
      <c r="R233" s="13" t="s">
        <v>234</v>
      </c>
      <c r="T233" s="26" t="s">
        <v>900</v>
      </c>
    </row>
    <row r="234" spans="1:20" ht="36.75" customHeight="1" x14ac:dyDescent="0.15">
      <c r="A234" s="6">
        <v>233</v>
      </c>
      <c r="B234" s="13" t="s">
        <v>220</v>
      </c>
      <c r="C234" s="13" t="s">
        <v>236</v>
      </c>
      <c r="D234" s="13" t="s">
        <v>22</v>
      </c>
      <c r="E234" s="13" t="s">
        <v>901</v>
      </c>
      <c r="F234" s="13" t="s">
        <v>896</v>
      </c>
      <c r="H234" s="27" t="s">
        <v>902</v>
      </c>
      <c r="I234" s="27" t="s">
        <v>897</v>
      </c>
      <c r="J234" s="27" t="s">
        <v>242</v>
      </c>
      <c r="K234" s="13" t="s">
        <v>227</v>
      </c>
      <c r="L234" s="13" t="s">
        <v>903</v>
      </c>
      <c r="M234" s="13"/>
      <c r="N234" s="13" t="s">
        <v>244</v>
      </c>
      <c r="O234" s="13" t="s">
        <v>231</v>
      </c>
      <c r="P234" s="13" t="s">
        <v>252</v>
      </c>
      <c r="Q234" s="13" t="s">
        <v>233</v>
      </c>
      <c r="R234" s="13" t="s">
        <v>234</v>
      </c>
      <c r="T234" s="26" t="s">
        <v>900</v>
      </c>
    </row>
    <row r="235" spans="1:20" ht="36.75" customHeight="1" x14ac:dyDescent="0.15">
      <c r="A235" s="6">
        <v>234</v>
      </c>
      <c r="B235" s="13" t="s">
        <v>220</v>
      </c>
      <c r="C235" s="13" t="s">
        <v>236</v>
      </c>
      <c r="D235" s="13" t="s">
        <v>22</v>
      </c>
      <c r="E235" s="13" t="s">
        <v>904</v>
      </c>
      <c r="F235" s="13" t="s">
        <v>905</v>
      </c>
      <c r="H235" s="27" t="s">
        <v>906</v>
      </c>
      <c r="J235" s="27" t="s">
        <v>242</v>
      </c>
      <c r="K235" s="13" t="s">
        <v>227</v>
      </c>
      <c r="L235" s="13" t="s">
        <v>903</v>
      </c>
      <c r="M235" s="13"/>
      <c r="N235" s="13" t="s">
        <v>244</v>
      </c>
      <c r="O235" s="13" t="s">
        <v>231</v>
      </c>
      <c r="P235" s="13" t="s">
        <v>252</v>
      </c>
      <c r="Q235" s="13" t="s">
        <v>233</v>
      </c>
      <c r="R235" s="13" t="s">
        <v>234</v>
      </c>
      <c r="T235" s="26" t="s">
        <v>900</v>
      </c>
    </row>
    <row r="236" spans="1:20" ht="36.75" customHeight="1" x14ac:dyDescent="0.15">
      <c r="A236" s="6">
        <v>235</v>
      </c>
      <c r="B236" s="13" t="s">
        <v>220</v>
      </c>
      <c r="C236" s="13" t="s">
        <v>236</v>
      </c>
      <c r="D236" s="13" t="s">
        <v>22</v>
      </c>
      <c r="E236" s="13" t="s">
        <v>907</v>
      </c>
      <c r="F236" s="13" t="s">
        <v>908</v>
      </c>
      <c r="H236" s="27" t="s">
        <v>906</v>
      </c>
      <c r="J236" s="27" t="s">
        <v>242</v>
      </c>
      <c r="K236" s="13" t="s">
        <v>227</v>
      </c>
      <c r="L236" s="13" t="s">
        <v>791</v>
      </c>
      <c r="M236" s="13"/>
      <c r="N236" s="13" t="s">
        <v>244</v>
      </c>
      <c r="O236" s="13" t="s">
        <v>231</v>
      </c>
      <c r="P236" s="13" t="s">
        <v>252</v>
      </c>
      <c r="Q236" s="13" t="s">
        <v>233</v>
      </c>
      <c r="R236" s="13" t="s">
        <v>234</v>
      </c>
      <c r="T236" s="26" t="s">
        <v>900</v>
      </c>
    </row>
    <row r="237" spans="1:20" ht="36.75" customHeight="1" x14ac:dyDescent="0.15">
      <c r="A237" s="6">
        <v>236</v>
      </c>
      <c r="B237" s="13" t="s">
        <v>220</v>
      </c>
      <c r="C237" s="13" t="s">
        <v>236</v>
      </c>
      <c r="D237" s="13" t="s">
        <v>22</v>
      </c>
      <c r="E237" s="13" t="s">
        <v>909</v>
      </c>
      <c r="F237" s="13" t="s">
        <v>910</v>
      </c>
      <c r="H237" s="27" t="s">
        <v>911</v>
      </c>
      <c r="J237" s="27" t="s">
        <v>242</v>
      </c>
      <c r="K237" s="13" t="s">
        <v>227</v>
      </c>
      <c r="L237" s="13" t="s">
        <v>791</v>
      </c>
      <c r="M237" s="13"/>
      <c r="N237" s="13" t="s">
        <v>244</v>
      </c>
      <c r="O237" s="13" t="s">
        <v>231</v>
      </c>
      <c r="P237" s="13" t="s">
        <v>252</v>
      </c>
      <c r="Q237" s="13" t="s">
        <v>233</v>
      </c>
      <c r="R237" s="13" t="s">
        <v>234</v>
      </c>
      <c r="T237" s="26" t="s">
        <v>900</v>
      </c>
    </row>
    <row r="238" spans="1:20" ht="36.75" customHeight="1" x14ac:dyDescent="0.15">
      <c r="A238" s="6">
        <v>237</v>
      </c>
      <c r="B238" s="13" t="s">
        <v>220</v>
      </c>
      <c r="C238" s="13" t="s">
        <v>236</v>
      </c>
      <c r="D238" s="13" t="s">
        <v>22</v>
      </c>
      <c r="E238" s="13" t="s">
        <v>912</v>
      </c>
      <c r="F238" s="13" t="s">
        <v>913</v>
      </c>
      <c r="H238" s="27" t="s">
        <v>906</v>
      </c>
      <c r="I238" s="27" t="s">
        <v>914</v>
      </c>
      <c r="J238" s="27" t="s">
        <v>242</v>
      </c>
      <c r="K238" s="13" t="s">
        <v>227</v>
      </c>
      <c r="L238" s="13" t="s">
        <v>791</v>
      </c>
      <c r="M238" s="13"/>
      <c r="N238" s="13" t="s">
        <v>244</v>
      </c>
      <c r="O238" s="13" t="s">
        <v>231</v>
      </c>
      <c r="P238" s="13" t="s">
        <v>252</v>
      </c>
      <c r="Q238" s="13" t="s">
        <v>233</v>
      </c>
      <c r="R238" s="13" t="s">
        <v>234</v>
      </c>
      <c r="T238" s="26" t="s">
        <v>900</v>
      </c>
    </row>
    <row r="239" spans="1:20" ht="36.75" customHeight="1" x14ac:dyDescent="0.15">
      <c r="A239" s="6">
        <v>238</v>
      </c>
      <c r="B239" s="13" t="s">
        <v>220</v>
      </c>
      <c r="C239" s="13" t="s">
        <v>236</v>
      </c>
      <c r="D239" s="13" t="s">
        <v>22</v>
      </c>
      <c r="E239" s="13" t="s">
        <v>915</v>
      </c>
      <c r="F239" s="13" t="s">
        <v>916</v>
      </c>
      <c r="H239" s="27" t="s">
        <v>906</v>
      </c>
      <c r="I239" s="27" t="s">
        <v>914</v>
      </c>
      <c r="J239" s="27" t="s">
        <v>242</v>
      </c>
      <c r="K239" s="13" t="s">
        <v>227</v>
      </c>
      <c r="L239" s="13" t="s">
        <v>903</v>
      </c>
      <c r="M239" s="13"/>
      <c r="N239" s="13" t="s">
        <v>244</v>
      </c>
      <c r="O239" s="13" t="s">
        <v>231</v>
      </c>
      <c r="P239" s="13" t="s">
        <v>252</v>
      </c>
      <c r="Q239" s="13" t="s">
        <v>233</v>
      </c>
      <c r="R239" s="13" t="s">
        <v>234</v>
      </c>
      <c r="T239" s="26" t="s">
        <v>900</v>
      </c>
    </row>
    <row r="240" spans="1:20" ht="36.75" customHeight="1" x14ac:dyDescent="0.15">
      <c r="A240" s="6">
        <v>239</v>
      </c>
      <c r="B240" s="13" t="s">
        <v>220</v>
      </c>
      <c r="C240" s="13" t="s">
        <v>236</v>
      </c>
      <c r="D240" s="13" t="s">
        <v>22</v>
      </c>
      <c r="E240" s="13" t="s">
        <v>917</v>
      </c>
      <c r="F240" s="13" t="s">
        <v>918</v>
      </c>
      <c r="H240" s="27" t="s">
        <v>776</v>
      </c>
      <c r="I240" s="27" t="s">
        <v>906</v>
      </c>
      <c r="J240" s="27" t="s">
        <v>242</v>
      </c>
      <c r="K240" s="13" t="s">
        <v>227</v>
      </c>
      <c r="L240" s="13" t="s">
        <v>45</v>
      </c>
      <c r="M240" s="13"/>
      <c r="N240" s="13" t="s">
        <v>244</v>
      </c>
      <c r="O240" s="13" t="s">
        <v>231</v>
      </c>
      <c r="P240" s="13" t="s">
        <v>252</v>
      </c>
      <c r="Q240" s="13" t="s">
        <v>233</v>
      </c>
      <c r="R240" s="13" t="s">
        <v>234</v>
      </c>
      <c r="T240" s="26" t="s">
        <v>900</v>
      </c>
    </row>
    <row r="241" spans="1:20" ht="36.75" customHeight="1" x14ac:dyDescent="0.15">
      <c r="A241" s="6">
        <v>240</v>
      </c>
      <c r="B241" s="13" t="s">
        <v>220</v>
      </c>
      <c r="C241" s="13" t="s">
        <v>236</v>
      </c>
      <c r="D241" s="13" t="s">
        <v>22</v>
      </c>
      <c r="E241" s="13" t="s">
        <v>919</v>
      </c>
      <c r="F241" s="13" t="s">
        <v>920</v>
      </c>
      <c r="J241" s="27" t="s">
        <v>242</v>
      </c>
      <c r="K241" s="13" t="s">
        <v>227</v>
      </c>
      <c r="L241" s="13" t="s">
        <v>45</v>
      </c>
      <c r="M241" s="13"/>
      <c r="N241" s="13" t="s">
        <v>244</v>
      </c>
      <c r="O241" s="13" t="s">
        <v>231</v>
      </c>
      <c r="P241" s="13" t="s">
        <v>252</v>
      </c>
      <c r="Q241" s="13" t="s">
        <v>233</v>
      </c>
      <c r="R241" s="13" t="s">
        <v>234</v>
      </c>
      <c r="T241" s="26" t="s">
        <v>900</v>
      </c>
    </row>
    <row r="242" spans="1:20" ht="36.75" customHeight="1" x14ac:dyDescent="0.15">
      <c r="A242" s="6">
        <v>241</v>
      </c>
      <c r="B242" s="13" t="s">
        <v>220</v>
      </c>
      <c r="C242" s="13" t="s">
        <v>236</v>
      </c>
      <c r="D242" s="13" t="s">
        <v>22</v>
      </c>
      <c r="E242" s="13" t="s">
        <v>921</v>
      </c>
      <c r="F242" s="13" t="s">
        <v>922</v>
      </c>
      <c r="H242" s="27" t="s">
        <v>923</v>
      </c>
      <c r="J242" s="27" t="s">
        <v>242</v>
      </c>
      <c r="K242" s="13" t="s">
        <v>227</v>
      </c>
      <c r="L242" s="13" t="s">
        <v>45</v>
      </c>
      <c r="M242" s="13"/>
      <c r="N242" s="13" t="s">
        <v>244</v>
      </c>
      <c r="O242" s="13" t="s">
        <v>231</v>
      </c>
      <c r="P242" s="13" t="s">
        <v>252</v>
      </c>
      <c r="Q242" s="13" t="s">
        <v>233</v>
      </c>
      <c r="R242" s="13" t="s">
        <v>234</v>
      </c>
      <c r="T242" s="26" t="s">
        <v>900</v>
      </c>
    </row>
    <row r="243" spans="1:20" ht="36.75" customHeight="1" x14ac:dyDescent="0.15">
      <c r="A243" s="6">
        <v>242</v>
      </c>
      <c r="B243" s="13" t="s">
        <v>220</v>
      </c>
      <c r="C243" s="13" t="s">
        <v>236</v>
      </c>
      <c r="D243" s="13" t="s">
        <v>22</v>
      </c>
      <c r="E243" s="13" t="s">
        <v>924</v>
      </c>
      <c r="F243" s="13" t="s">
        <v>925</v>
      </c>
      <c r="H243" s="27" t="s">
        <v>926</v>
      </c>
      <c r="J243" s="27" t="s">
        <v>242</v>
      </c>
      <c r="K243" s="13" t="s">
        <v>227</v>
      </c>
      <c r="L243" s="13" t="s">
        <v>45</v>
      </c>
      <c r="M243" s="13"/>
      <c r="N243" s="13" t="s">
        <v>244</v>
      </c>
      <c r="O243" s="13" t="s">
        <v>231</v>
      </c>
      <c r="P243" s="13" t="s">
        <v>252</v>
      </c>
      <c r="Q243" s="13" t="s">
        <v>233</v>
      </c>
      <c r="R243" s="13" t="s">
        <v>234</v>
      </c>
      <c r="T243" s="26" t="s">
        <v>900</v>
      </c>
    </row>
    <row r="244" spans="1:20" ht="36.75" customHeight="1" x14ac:dyDescent="0.15">
      <c r="A244" s="6">
        <v>243</v>
      </c>
      <c r="B244" s="13" t="s">
        <v>220</v>
      </c>
      <c r="C244" s="13" t="s">
        <v>236</v>
      </c>
      <c r="D244" s="13" t="s">
        <v>22</v>
      </c>
      <c r="E244" s="13" t="s">
        <v>927</v>
      </c>
      <c r="F244" s="13" t="s">
        <v>928</v>
      </c>
      <c r="H244" s="27" t="s">
        <v>906</v>
      </c>
      <c r="J244" s="27" t="s">
        <v>242</v>
      </c>
      <c r="K244" s="13" t="s">
        <v>227</v>
      </c>
      <c r="L244" s="13" t="s">
        <v>45</v>
      </c>
      <c r="M244" s="13"/>
      <c r="N244" s="13" t="s">
        <v>244</v>
      </c>
      <c r="O244" s="13" t="s">
        <v>231</v>
      </c>
      <c r="P244" s="13" t="s">
        <v>252</v>
      </c>
      <c r="Q244" s="13" t="s">
        <v>233</v>
      </c>
      <c r="R244" s="13" t="s">
        <v>234</v>
      </c>
      <c r="T244" s="26" t="s">
        <v>900</v>
      </c>
    </row>
    <row r="245" spans="1:20" ht="36.75" customHeight="1" x14ac:dyDescent="0.15">
      <c r="A245" s="6">
        <v>244</v>
      </c>
      <c r="B245" s="13" t="s">
        <v>220</v>
      </c>
      <c r="C245" s="13" t="s">
        <v>236</v>
      </c>
      <c r="D245" s="13" t="s">
        <v>22</v>
      </c>
      <c r="E245" s="13" t="s">
        <v>929</v>
      </c>
      <c r="F245" s="13" t="s">
        <v>930</v>
      </c>
      <c r="H245" s="27" t="s">
        <v>906</v>
      </c>
      <c r="J245" s="27" t="s">
        <v>242</v>
      </c>
      <c r="K245" s="13" t="s">
        <v>227</v>
      </c>
      <c r="L245" s="13" t="s">
        <v>45</v>
      </c>
      <c r="M245" s="13"/>
      <c r="N245" s="13" t="s">
        <v>244</v>
      </c>
      <c r="O245" s="13" t="s">
        <v>231</v>
      </c>
      <c r="P245" s="13" t="s">
        <v>252</v>
      </c>
      <c r="Q245" s="13" t="s">
        <v>233</v>
      </c>
      <c r="R245" s="13" t="s">
        <v>234</v>
      </c>
      <c r="T245" s="26" t="s">
        <v>900</v>
      </c>
    </row>
    <row r="246" spans="1:20" ht="36.75" customHeight="1" x14ac:dyDescent="0.15">
      <c r="A246" s="6">
        <v>245</v>
      </c>
      <c r="B246" s="13" t="s">
        <v>220</v>
      </c>
      <c r="C246" s="13" t="s">
        <v>236</v>
      </c>
      <c r="D246" s="13" t="s">
        <v>22</v>
      </c>
      <c r="E246" s="13" t="s">
        <v>931</v>
      </c>
      <c r="F246" s="13" t="s">
        <v>932</v>
      </c>
      <c r="H246" s="27" t="s">
        <v>906</v>
      </c>
      <c r="J246" s="27" t="s">
        <v>242</v>
      </c>
      <c r="K246" s="13" t="s">
        <v>227</v>
      </c>
      <c r="L246" s="13" t="s">
        <v>45</v>
      </c>
      <c r="M246" s="13"/>
      <c r="N246" s="13" t="s">
        <v>244</v>
      </c>
      <c r="O246" s="13" t="s">
        <v>231</v>
      </c>
      <c r="P246" s="13" t="s">
        <v>252</v>
      </c>
      <c r="Q246" s="13" t="s">
        <v>233</v>
      </c>
      <c r="R246" s="13" t="s">
        <v>234</v>
      </c>
      <c r="T246" s="26" t="s">
        <v>900</v>
      </c>
    </row>
    <row r="247" spans="1:20" ht="36.75" customHeight="1" x14ac:dyDescent="0.15">
      <c r="A247" s="6">
        <v>246</v>
      </c>
      <c r="B247" s="13" t="s">
        <v>220</v>
      </c>
      <c r="C247" s="13" t="s">
        <v>236</v>
      </c>
      <c r="D247" s="13" t="s">
        <v>22</v>
      </c>
      <c r="E247" s="13" t="s">
        <v>933</v>
      </c>
      <c r="F247" s="13" t="s">
        <v>934</v>
      </c>
      <c r="H247" s="27" t="s">
        <v>935</v>
      </c>
      <c r="J247" s="27" t="s">
        <v>242</v>
      </c>
      <c r="K247" s="13" t="s">
        <v>227</v>
      </c>
      <c r="L247" s="13" t="s">
        <v>45</v>
      </c>
      <c r="M247" s="13" t="s">
        <v>936</v>
      </c>
      <c r="N247" s="13" t="s">
        <v>244</v>
      </c>
      <c r="O247" s="13" t="s">
        <v>231</v>
      </c>
      <c r="P247" s="13" t="s">
        <v>252</v>
      </c>
      <c r="Q247" s="13" t="s">
        <v>233</v>
      </c>
      <c r="R247" s="13" t="s">
        <v>234</v>
      </c>
      <c r="T247" s="26" t="s">
        <v>900</v>
      </c>
    </row>
    <row r="248" spans="1:20" ht="36.75" customHeight="1" x14ac:dyDescent="0.15">
      <c r="A248" s="6">
        <v>247</v>
      </c>
      <c r="B248" s="13" t="s">
        <v>220</v>
      </c>
      <c r="C248" s="13" t="s">
        <v>236</v>
      </c>
      <c r="D248" s="13" t="s">
        <v>22</v>
      </c>
      <c r="E248" s="13" t="s">
        <v>937</v>
      </c>
      <c r="F248" s="13" t="s">
        <v>938</v>
      </c>
      <c r="H248" s="27" t="s">
        <v>430</v>
      </c>
      <c r="J248" s="27" t="s">
        <v>242</v>
      </c>
      <c r="K248" s="13" t="s">
        <v>227</v>
      </c>
      <c r="L248" s="13" t="s">
        <v>45</v>
      </c>
      <c r="M248" s="13"/>
      <c r="N248" s="13" t="s">
        <v>244</v>
      </c>
      <c r="O248" s="13" t="s">
        <v>231</v>
      </c>
      <c r="P248" s="13" t="s">
        <v>252</v>
      </c>
      <c r="Q248" s="13" t="s">
        <v>233</v>
      </c>
      <c r="R248" s="13" t="s">
        <v>234</v>
      </c>
      <c r="T248" s="26" t="s">
        <v>900</v>
      </c>
    </row>
    <row r="249" spans="1:20" ht="36.75" customHeight="1" x14ac:dyDescent="0.15">
      <c r="A249" s="6">
        <v>248</v>
      </c>
      <c r="B249" s="13" t="s">
        <v>220</v>
      </c>
      <c r="C249" s="13" t="s">
        <v>236</v>
      </c>
      <c r="D249" s="13" t="s">
        <v>22</v>
      </c>
      <c r="E249" s="13" t="s">
        <v>939</v>
      </c>
      <c r="F249" s="13" t="s">
        <v>940</v>
      </c>
      <c r="H249" s="27" t="s">
        <v>941</v>
      </c>
      <c r="J249" s="27" t="s">
        <v>242</v>
      </c>
      <c r="K249" s="13" t="s">
        <v>227</v>
      </c>
      <c r="L249" s="13" t="s">
        <v>45</v>
      </c>
      <c r="M249" s="13" t="s">
        <v>942</v>
      </c>
      <c r="N249" s="13" t="s">
        <v>244</v>
      </c>
      <c r="O249" s="13" t="s">
        <v>231</v>
      </c>
      <c r="P249" s="13" t="s">
        <v>252</v>
      </c>
      <c r="Q249" s="13" t="s">
        <v>233</v>
      </c>
      <c r="R249" s="13" t="s">
        <v>234</v>
      </c>
      <c r="T249" s="26" t="s">
        <v>900</v>
      </c>
    </row>
    <row r="250" spans="1:20" ht="36.75" customHeight="1" x14ac:dyDescent="0.15">
      <c r="A250" s="6">
        <v>249</v>
      </c>
      <c r="B250" s="13" t="s">
        <v>220</v>
      </c>
      <c r="C250" s="13" t="s">
        <v>236</v>
      </c>
      <c r="D250" s="13" t="s">
        <v>22</v>
      </c>
      <c r="E250" s="13" t="s">
        <v>943</v>
      </c>
      <c r="F250" s="13" t="s">
        <v>944</v>
      </c>
      <c r="H250" s="27" t="s">
        <v>914</v>
      </c>
      <c r="J250" s="27" t="s">
        <v>242</v>
      </c>
      <c r="K250" s="13" t="s">
        <v>227</v>
      </c>
      <c r="L250" s="13" t="s">
        <v>45</v>
      </c>
      <c r="M250" s="13"/>
      <c r="N250" s="13" t="s">
        <v>244</v>
      </c>
      <c r="O250" s="13" t="s">
        <v>231</v>
      </c>
      <c r="P250" s="13" t="s">
        <v>252</v>
      </c>
      <c r="Q250" s="13" t="s">
        <v>233</v>
      </c>
      <c r="R250" s="13" t="s">
        <v>234</v>
      </c>
      <c r="T250" s="26" t="s">
        <v>900</v>
      </c>
    </row>
    <row r="251" spans="1:20" ht="36.75" customHeight="1" x14ac:dyDescent="0.15">
      <c r="A251" s="6">
        <v>250</v>
      </c>
      <c r="B251" s="13" t="s">
        <v>220</v>
      </c>
      <c r="C251" s="13" t="s">
        <v>236</v>
      </c>
      <c r="D251" s="13" t="s">
        <v>22</v>
      </c>
      <c r="E251" s="13" t="s">
        <v>945</v>
      </c>
      <c r="F251" s="13" t="s">
        <v>946</v>
      </c>
      <c r="H251" s="27" t="s">
        <v>914</v>
      </c>
      <c r="J251" s="27" t="s">
        <v>242</v>
      </c>
      <c r="K251" s="13" t="s">
        <v>227</v>
      </c>
      <c r="L251" s="13" t="s">
        <v>45</v>
      </c>
      <c r="M251" s="13"/>
      <c r="N251" s="13" t="s">
        <v>244</v>
      </c>
      <c r="O251" s="13" t="s">
        <v>231</v>
      </c>
      <c r="P251" s="13" t="s">
        <v>252</v>
      </c>
      <c r="Q251" s="13" t="s">
        <v>233</v>
      </c>
      <c r="R251" s="13" t="s">
        <v>234</v>
      </c>
      <c r="T251" s="26" t="s">
        <v>900</v>
      </c>
    </row>
    <row r="252" spans="1:20" ht="36.75" customHeight="1" x14ac:dyDescent="0.15">
      <c r="A252" s="6">
        <v>251</v>
      </c>
      <c r="B252" s="13" t="s">
        <v>220</v>
      </c>
      <c r="C252" s="13" t="s">
        <v>236</v>
      </c>
      <c r="D252" s="13" t="s">
        <v>22</v>
      </c>
      <c r="E252" s="13" t="s">
        <v>947</v>
      </c>
      <c r="F252" s="13" t="s">
        <v>948</v>
      </c>
      <c r="H252" s="27" t="s">
        <v>949</v>
      </c>
      <c r="J252" s="27" t="s">
        <v>242</v>
      </c>
      <c r="K252" s="13" t="s">
        <v>227</v>
      </c>
      <c r="L252" s="13" t="s">
        <v>45</v>
      </c>
      <c r="M252" s="13"/>
      <c r="N252" s="13" t="s">
        <v>244</v>
      </c>
      <c r="O252" s="13" t="s">
        <v>231</v>
      </c>
      <c r="P252" s="13" t="s">
        <v>252</v>
      </c>
      <c r="Q252" s="13" t="s">
        <v>233</v>
      </c>
      <c r="R252" s="13" t="s">
        <v>234</v>
      </c>
      <c r="T252" s="26" t="s">
        <v>900</v>
      </c>
    </row>
    <row r="253" spans="1:20" ht="36.75" customHeight="1" x14ac:dyDescent="0.15">
      <c r="A253" s="6">
        <v>252</v>
      </c>
      <c r="B253" s="13" t="s">
        <v>220</v>
      </c>
      <c r="C253" s="13" t="s">
        <v>236</v>
      </c>
      <c r="D253" s="13" t="s">
        <v>22</v>
      </c>
      <c r="E253" s="13" t="s">
        <v>950</v>
      </c>
      <c r="F253" s="13" t="s">
        <v>951</v>
      </c>
      <c r="H253" s="27" t="s">
        <v>952</v>
      </c>
      <c r="I253" s="27" t="s">
        <v>274</v>
      </c>
      <c r="J253" s="27" t="s">
        <v>242</v>
      </c>
      <c r="K253" s="13" t="s">
        <v>227</v>
      </c>
      <c r="L253" s="13" t="s">
        <v>45</v>
      </c>
      <c r="M253" s="13" t="s">
        <v>953</v>
      </c>
      <c r="N253" s="13" t="s">
        <v>244</v>
      </c>
      <c r="O253" s="13" t="s">
        <v>231</v>
      </c>
      <c r="P253" s="13" t="s">
        <v>425</v>
      </c>
      <c r="Q253" s="13" t="s">
        <v>233</v>
      </c>
      <c r="R253" s="13" t="s">
        <v>234</v>
      </c>
      <c r="T253" s="26" t="s">
        <v>900</v>
      </c>
    </row>
    <row r="254" spans="1:20" ht="36.75" customHeight="1" x14ac:dyDescent="0.15">
      <c r="A254" s="6">
        <v>253</v>
      </c>
      <c r="B254" s="13" t="s">
        <v>220</v>
      </c>
      <c r="C254" s="13" t="s">
        <v>236</v>
      </c>
      <c r="D254" s="13" t="s">
        <v>22</v>
      </c>
      <c r="E254" s="13" t="s">
        <v>954</v>
      </c>
      <c r="F254" s="13" t="s">
        <v>955</v>
      </c>
      <c r="H254" s="27" t="s">
        <v>274</v>
      </c>
      <c r="J254" s="27" t="s">
        <v>242</v>
      </c>
      <c r="K254" s="13" t="s">
        <v>227</v>
      </c>
      <c r="L254" s="13" t="s">
        <v>45</v>
      </c>
      <c r="M254" s="13"/>
      <c r="N254" s="13" t="s">
        <v>244</v>
      </c>
      <c r="O254" s="13" t="s">
        <v>231</v>
      </c>
      <c r="P254" s="13" t="s">
        <v>425</v>
      </c>
      <c r="Q254" s="13" t="s">
        <v>233</v>
      </c>
      <c r="R254" s="13" t="s">
        <v>234</v>
      </c>
      <c r="T254" s="26" t="s">
        <v>900</v>
      </c>
    </row>
    <row r="255" spans="1:20" ht="36.75" customHeight="1" x14ac:dyDescent="0.15">
      <c r="A255" s="6">
        <v>254</v>
      </c>
      <c r="B255" s="13" t="s">
        <v>220</v>
      </c>
      <c r="C255" s="13" t="s">
        <v>236</v>
      </c>
      <c r="D255" s="13" t="s">
        <v>22</v>
      </c>
      <c r="E255" s="13" t="s">
        <v>956</v>
      </c>
      <c r="F255" s="13" t="s">
        <v>957</v>
      </c>
      <c r="H255" s="27" t="s">
        <v>435</v>
      </c>
      <c r="J255" s="27" t="s">
        <v>242</v>
      </c>
      <c r="K255" s="13" t="s">
        <v>227</v>
      </c>
      <c r="L255" s="13" t="s">
        <v>45</v>
      </c>
      <c r="M255" s="13" t="s">
        <v>958</v>
      </c>
      <c r="N255" s="13" t="s">
        <v>244</v>
      </c>
      <c r="O255" s="13" t="s">
        <v>231</v>
      </c>
      <c r="P255" s="13" t="s">
        <v>252</v>
      </c>
      <c r="Q255" s="13" t="s">
        <v>233</v>
      </c>
      <c r="R255" s="13" t="s">
        <v>234</v>
      </c>
      <c r="T255" s="26" t="s">
        <v>900</v>
      </c>
    </row>
    <row r="256" spans="1:20" ht="36.75" customHeight="1" x14ac:dyDescent="0.15">
      <c r="A256" s="6">
        <v>255</v>
      </c>
      <c r="B256" s="13" t="s">
        <v>220</v>
      </c>
      <c r="C256" s="13" t="s">
        <v>236</v>
      </c>
      <c r="D256" s="13" t="s">
        <v>22</v>
      </c>
      <c r="E256" s="13" t="s">
        <v>959</v>
      </c>
      <c r="F256" s="13" t="s">
        <v>960</v>
      </c>
      <c r="H256" s="27" t="s">
        <v>775</v>
      </c>
      <c r="J256" s="27" t="s">
        <v>242</v>
      </c>
      <c r="K256" s="13" t="s">
        <v>227</v>
      </c>
      <c r="L256" s="13" t="s">
        <v>45</v>
      </c>
      <c r="M256" s="13"/>
      <c r="N256" s="13" t="s">
        <v>244</v>
      </c>
      <c r="O256" s="13" t="s">
        <v>231</v>
      </c>
      <c r="P256" s="13" t="s">
        <v>252</v>
      </c>
      <c r="Q256" s="13" t="s">
        <v>233</v>
      </c>
      <c r="R256" s="13" t="s">
        <v>234</v>
      </c>
      <c r="T256" s="26" t="s">
        <v>900</v>
      </c>
    </row>
    <row r="257" spans="1:20" ht="36.75" customHeight="1" x14ac:dyDescent="0.15">
      <c r="A257" s="6">
        <v>256</v>
      </c>
      <c r="B257" s="13" t="s">
        <v>220</v>
      </c>
      <c r="C257" s="13" t="s">
        <v>236</v>
      </c>
      <c r="D257" s="13" t="s">
        <v>22</v>
      </c>
      <c r="E257" s="13" t="s">
        <v>961</v>
      </c>
      <c r="F257" s="13" t="s">
        <v>962</v>
      </c>
      <c r="H257" s="27" t="s">
        <v>963</v>
      </c>
      <c r="J257" s="27" t="s">
        <v>242</v>
      </c>
      <c r="K257" s="13" t="s">
        <v>227</v>
      </c>
      <c r="L257" s="13" t="s">
        <v>45</v>
      </c>
      <c r="M257" s="13"/>
      <c r="N257" s="13" t="s">
        <v>244</v>
      </c>
      <c r="O257" s="13" t="s">
        <v>231</v>
      </c>
      <c r="P257" s="13" t="s">
        <v>252</v>
      </c>
      <c r="Q257" s="13" t="s">
        <v>233</v>
      </c>
      <c r="R257" s="13" t="s">
        <v>234</v>
      </c>
      <c r="T257" s="26" t="s">
        <v>900</v>
      </c>
    </row>
    <row r="258" spans="1:20" ht="36.75" customHeight="1" x14ac:dyDescent="0.15">
      <c r="A258" s="6">
        <v>257</v>
      </c>
      <c r="B258" s="13" t="s">
        <v>220</v>
      </c>
      <c r="C258" s="13" t="s">
        <v>236</v>
      </c>
      <c r="D258" s="13" t="s">
        <v>22</v>
      </c>
      <c r="E258" s="13" t="s">
        <v>964</v>
      </c>
      <c r="F258" s="13" t="s">
        <v>965</v>
      </c>
      <c r="H258" s="27" t="s">
        <v>966</v>
      </c>
      <c r="J258" s="27" t="s">
        <v>242</v>
      </c>
      <c r="K258" s="13" t="s">
        <v>227</v>
      </c>
      <c r="L258" s="13" t="s">
        <v>45</v>
      </c>
      <c r="M258" s="13" t="s">
        <v>967</v>
      </c>
      <c r="N258" s="13" t="s">
        <v>244</v>
      </c>
      <c r="O258" s="13" t="s">
        <v>231</v>
      </c>
      <c r="P258" s="13" t="s">
        <v>252</v>
      </c>
      <c r="Q258" s="13" t="s">
        <v>233</v>
      </c>
      <c r="R258" s="13" t="s">
        <v>234</v>
      </c>
      <c r="T258" s="26" t="s">
        <v>900</v>
      </c>
    </row>
    <row r="259" spans="1:20" ht="36.75" customHeight="1" x14ac:dyDescent="0.15">
      <c r="A259" s="6">
        <v>258</v>
      </c>
      <c r="B259" s="13" t="s">
        <v>220</v>
      </c>
      <c r="C259" s="13" t="s">
        <v>236</v>
      </c>
      <c r="D259" s="13" t="s">
        <v>22</v>
      </c>
      <c r="E259" s="13" t="s">
        <v>968</v>
      </c>
      <c r="F259" s="13" t="s">
        <v>969</v>
      </c>
      <c r="H259" s="27" t="s">
        <v>970</v>
      </c>
      <c r="J259" s="27" t="s">
        <v>242</v>
      </c>
      <c r="K259" s="13" t="s">
        <v>227</v>
      </c>
      <c r="L259" s="13" t="s">
        <v>45</v>
      </c>
      <c r="M259" s="13" t="s">
        <v>971</v>
      </c>
      <c r="N259" s="13" t="s">
        <v>244</v>
      </c>
      <c r="O259" s="13" t="s">
        <v>231</v>
      </c>
      <c r="P259" s="13" t="s">
        <v>252</v>
      </c>
      <c r="Q259" s="13" t="s">
        <v>233</v>
      </c>
      <c r="R259" s="13" t="s">
        <v>234</v>
      </c>
      <c r="T259" s="26" t="s">
        <v>900</v>
      </c>
    </row>
    <row r="260" spans="1:20" ht="36.75" customHeight="1" x14ac:dyDescent="0.15">
      <c r="A260" s="6">
        <v>259</v>
      </c>
      <c r="B260" s="13" t="s">
        <v>220</v>
      </c>
      <c r="C260" s="13" t="s">
        <v>236</v>
      </c>
      <c r="D260" s="13" t="s">
        <v>22</v>
      </c>
      <c r="E260" s="13" t="s">
        <v>972</v>
      </c>
      <c r="F260" s="13" t="s">
        <v>973</v>
      </c>
      <c r="H260" s="27" t="s">
        <v>284</v>
      </c>
      <c r="J260" s="27" t="s">
        <v>242</v>
      </c>
      <c r="K260" s="13" t="s">
        <v>227</v>
      </c>
      <c r="L260" s="13" t="s">
        <v>45</v>
      </c>
      <c r="M260" s="13" t="s">
        <v>974</v>
      </c>
      <c r="N260" s="13" t="s">
        <v>244</v>
      </c>
      <c r="O260" s="13" t="s">
        <v>231</v>
      </c>
      <c r="P260" s="13" t="s">
        <v>252</v>
      </c>
      <c r="Q260" s="13" t="s">
        <v>233</v>
      </c>
      <c r="R260" s="13" t="s">
        <v>234</v>
      </c>
      <c r="T260" s="26" t="s">
        <v>900</v>
      </c>
    </row>
    <row r="261" spans="1:20" ht="36.75" customHeight="1" x14ac:dyDescent="0.15">
      <c r="A261" s="6">
        <v>260</v>
      </c>
      <c r="B261" s="13" t="s">
        <v>220</v>
      </c>
      <c r="C261" s="13" t="s">
        <v>236</v>
      </c>
      <c r="D261" s="13" t="s">
        <v>22</v>
      </c>
      <c r="E261" s="13" t="s">
        <v>975</v>
      </c>
      <c r="F261" s="13" t="s">
        <v>976</v>
      </c>
      <c r="H261" s="27" t="s">
        <v>596</v>
      </c>
      <c r="J261" s="27" t="s">
        <v>242</v>
      </c>
      <c r="K261" s="13" t="s">
        <v>227</v>
      </c>
      <c r="L261" s="13" t="s">
        <v>45</v>
      </c>
      <c r="M261" s="13" t="s">
        <v>977</v>
      </c>
      <c r="N261" s="13" t="s">
        <v>244</v>
      </c>
      <c r="O261" s="13" t="s">
        <v>231</v>
      </c>
      <c r="P261" s="13" t="s">
        <v>252</v>
      </c>
      <c r="Q261" s="13" t="s">
        <v>233</v>
      </c>
      <c r="R261" s="13" t="s">
        <v>234</v>
      </c>
      <c r="T261" s="26" t="s">
        <v>900</v>
      </c>
    </row>
    <row r="262" spans="1:20" ht="36.75" customHeight="1" x14ac:dyDescent="0.15">
      <c r="A262" s="6">
        <v>261</v>
      </c>
      <c r="B262" s="13" t="s">
        <v>220</v>
      </c>
      <c r="C262" s="13" t="s">
        <v>236</v>
      </c>
      <c r="D262" s="13" t="s">
        <v>22</v>
      </c>
      <c r="E262" s="13" t="s">
        <v>978</v>
      </c>
      <c r="F262" s="13" t="s">
        <v>979</v>
      </c>
      <c r="J262" s="27" t="s">
        <v>242</v>
      </c>
      <c r="K262" s="13" t="s">
        <v>227</v>
      </c>
      <c r="L262" s="13" t="s">
        <v>45</v>
      </c>
      <c r="M262" s="13" t="s">
        <v>980</v>
      </c>
      <c r="N262" s="13" t="s">
        <v>244</v>
      </c>
      <c r="O262" s="13" t="s">
        <v>231</v>
      </c>
      <c r="P262" s="13" t="s">
        <v>252</v>
      </c>
      <c r="Q262" s="13" t="s">
        <v>233</v>
      </c>
      <c r="R262" s="13" t="s">
        <v>234</v>
      </c>
      <c r="T262" s="26" t="s">
        <v>900</v>
      </c>
    </row>
    <row r="263" spans="1:20" ht="36.75" customHeight="1" x14ac:dyDescent="0.15">
      <c r="A263" s="6">
        <v>262</v>
      </c>
      <c r="B263" s="13" t="s">
        <v>220</v>
      </c>
      <c r="C263" s="13" t="s">
        <v>236</v>
      </c>
      <c r="D263" s="13" t="s">
        <v>22</v>
      </c>
      <c r="E263" s="13" t="s">
        <v>981</v>
      </c>
      <c r="F263" s="13" t="s">
        <v>982</v>
      </c>
      <c r="H263" s="27" t="s">
        <v>435</v>
      </c>
      <c r="J263" s="27" t="s">
        <v>242</v>
      </c>
      <c r="K263" s="13" t="s">
        <v>227</v>
      </c>
      <c r="L263" s="13" t="s">
        <v>45</v>
      </c>
      <c r="M263" s="13" t="s">
        <v>983</v>
      </c>
      <c r="N263" s="13" t="s">
        <v>244</v>
      </c>
      <c r="O263" s="13" t="s">
        <v>231</v>
      </c>
      <c r="P263" s="13" t="s">
        <v>252</v>
      </c>
      <c r="Q263" s="13" t="s">
        <v>233</v>
      </c>
      <c r="R263" s="13" t="s">
        <v>234</v>
      </c>
      <c r="T263" s="26" t="s">
        <v>900</v>
      </c>
    </row>
    <row r="264" spans="1:20" ht="36.75" customHeight="1" x14ac:dyDescent="0.15">
      <c r="A264" s="6">
        <v>263</v>
      </c>
      <c r="B264" s="13" t="s">
        <v>220</v>
      </c>
      <c r="C264" s="13" t="s">
        <v>236</v>
      </c>
      <c r="D264" s="13" t="s">
        <v>22</v>
      </c>
      <c r="E264" s="13" t="s">
        <v>984</v>
      </c>
      <c r="F264" s="13" t="s">
        <v>985</v>
      </c>
      <c r="H264" s="27" t="s">
        <v>986</v>
      </c>
      <c r="J264" s="27" t="s">
        <v>242</v>
      </c>
      <c r="K264" s="13" t="s">
        <v>227</v>
      </c>
      <c r="L264" s="13" t="s">
        <v>45</v>
      </c>
      <c r="M264" s="13" t="s">
        <v>987</v>
      </c>
      <c r="N264" s="13" t="s">
        <v>244</v>
      </c>
      <c r="O264" s="13" t="s">
        <v>231</v>
      </c>
      <c r="P264" s="13" t="s">
        <v>252</v>
      </c>
      <c r="Q264" s="13" t="s">
        <v>233</v>
      </c>
      <c r="R264" s="13" t="s">
        <v>234</v>
      </c>
      <c r="T264" s="26" t="s">
        <v>900</v>
      </c>
    </row>
    <row r="265" spans="1:20" ht="36.75" customHeight="1" x14ac:dyDescent="0.15">
      <c r="A265" s="6">
        <v>264</v>
      </c>
      <c r="B265" s="13" t="s">
        <v>220</v>
      </c>
      <c r="C265" s="13" t="s">
        <v>236</v>
      </c>
      <c r="D265" s="13" t="s">
        <v>22</v>
      </c>
      <c r="E265" s="13" t="s">
        <v>988</v>
      </c>
      <c r="F265" s="13" t="s">
        <v>989</v>
      </c>
      <c r="H265" s="27" t="s">
        <v>990</v>
      </c>
      <c r="J265" s="27" t="s">
        <v>242</v>
      </c>
      <c r="K265" s="13" t="s">
        <v>227</v>
      </c>
      <c r="L265" s="13" t="s">
        <v>45</v>
      </c>
      <c r="M265" s="13"/>
      <c r="N265" s="13" t="s">
        <v>244</v>
      </c>
      <c r="O265" s="13" t="s">
        <v>231</v>
      </c>
      <c r="P265" s="13" t="s">
        <v>252</v>
      </c>
      <c r="Q265" s="13" t="s">
        <v>233</v>
      </c>
      <c r="R265" s="13" t="s">
        <v>234</v>
      </c>
      <c r="T265" s="26" t="s">
        <v>900</v>
      </c>
    </row>
    <row r="266" spans="1:20" ht="36.75" customHeight="1" x14ac:dyDescent="0.15">
      <c r="A266" s="6">
        <v>265</v>
      </c>
      <c r="B266" s="13" t="s">
        <v>220</v>
      </c>
      <c r="C266" s="13" t="s">
        <v>236</v>
      </c>
      <c r="D266" s="13" t="s">
        <v>22</v>
      </c>
      <c r="E266" s="13" t="s">
        <v>991</v>
      </c>
      <c r="F266" s="13" t="s">
        <v>992</v>
      </c>
      <c r="H266" s="27" t="s">
        <v>993</v>
      </c>
      <c r="J266" s="27" t="s">
        <v>994</v>
      </c>
      <c r="K266" s="13" t="s">
        <v>995</v>
      </c>
      <c r="L266" s="13" t="s">
        <v>996</v>
      </c>
      <c r="M266" s="13" t="s">
        <v>997</v>
      </c>
      <c r="N266" s="13" t="s">
        <v>244</v>
      </c>
      <c r="O266" s="13" t="s">
        <v>998</v>
      </c>
      <c r="P266" s="13" t="s">
        <v>232</v>
      </c>
      <c r="Q266" s="13" t="s">
        <v>233</v>
      </c>
      <c r="R266" s="13" t="s">
        <v>999</v>
      </c>
      <c r="S266" s="13" t="s">
        <v>1000</v>
      </c>
      <c r="T266" s="26" t="s">
        <v>1001</v>
      </c>
    </row>
    <row r="267" spans="1:20" ht="36.75" customHeight="1" x14ac:dyDescent="0.15">
      <c r="A267" s="6">
        <v>266</v>
      </c>
      <c r="B267" s="13" t="s">
        <v>220</v>
      </c>
      <c r="C267" s="13" t="s">
        <v>236</v>
      </c>
      <c r="D267" s="13" t="s">
        <v>22</v>
      </c>
      <c r="E267" s="13" t="s">
        <v>1002</v>
      </c>
      <c r="F267" s="13" t="s">
        <v>1003</v>
      </c>
      <c r="H267" s="27" t="s">
        <v>993</v>
      </c>
      <c r="J267" s="27" t="s">
        <v>994</v>
      </c>
      <c r="K267" s="13" t="s">
        <v>995</v>
      </c>
      <c r="L267" s="13" t="s">
        <v>996</v>
      </c>
      <c r="M267" s="13" t="s">
        <v>1004</v>
      </c>
      <c r="N267" s="13" t="s">
        <v>244</v>
      </c>
      <c r="O267" s="13" t="s">
        <v>998</v>
      </c>
      <c r="P267" s="13" t="s">
        <v>232</v>
      </c>
      <c r="Q267" s="13" t="s">
        <v>233</v>
      </c>
      <c r="R267" s="13" t="s">
        <v>999</v>
      </c>
      <c r="S267" s="13" t="s">
        <v>1000</v>
      </c>
      <c r="T267" s="26" t="s">
        <v>1001</v>
      </c>
    </row>
    <row r="268" spans="1:20" ht="36.75" customHeight="1" x14ac:dyDescent="0.15">
      <c r="A268" s="6">
        <v>267</v>
      </c>
      <c r="B268" s="13" t="s">
        <v>220</v>
      </c>
      <c r="C268" s="13" t="s">
        <v>236</v>
      </c>
      <c r="D268" s="13" t="s">
        <v>22</v>
      </c>
      <c r="E268" s="13" t="s">
        <v>1005</v>
      </c>
      <c r="F268" s="13" t="s">
        <v>1006</v>
      </c>
      <c r="H268" s="27" t="s">
        <v>1007</v>
      </c>
      <c r="J268" s="27" t="s">
        <v>994</v>
      </c>
      <c r="K268" s="13" t="s">
        <v>995</v>
      </c>
      <c r="L268" s="13" t="s">
        <v>996</v>
      </c>
      <c r="M268" s="13" t="s">
        <v>997</v>
      </c>
      <c r="N268" s="13" t="s">
        <v>244</v>
      </c>
      <c r="O268" s="13" t="s">
        <v>998</v>
      </c>
      <c r="P268" s="13" t="s">
        <v>232</v>
      </c>
      <c r="Q268" s="13" t="s">
        <v>233</v>
      </c>
      <c r="R268" s="13" t="s">
        <v>999</v>
      </c>
      <c r="S268" s="13" t="s">
        <v>1000</v>
      </c>
      <c r="T268" s="26" t="s">
        <v>1001</v>
      </c>
    </row>
    <row r="269" spans="1:20" ht="36.75" customHeight="1" x14ac:dyDescent="0.15">
      <c r="A269" s="6">
        <v>268</v>
      </c>
      <c r="B269" s="13" t="s">
        <v>220</v>
      </c>
      <c r="C269" s="13" t="s">
        <v>236</v>
      </c>
      <c r="D269" s="13" t="s">
        <v>22</v>
      </c>
      <c r="E269" s="13" t="s">
        <v>1008</v>
      </c>
      <c r="F269" s="13" t="s">
        <v>1009</v>
      </c>
      <c r="H269" s="27" t="s">
        <v>1007</v>
      </c>
      <c r="J269" s="27" t="s">
        <v>994</v>
      </c>
      <c r="K269" s="13" t="s">
        <v>995</v>
      </c>
      <c r="L269" s="13" t="s">
        <v>996</v>
      </c>
      <c r="M269" s="13" t="s">
        <v>1010</v>
      </c>
      <c r="N269" s="13" t="s">
        <v>244</v>
      </c>
      <c r="O269" s="13" t="s">
        <v>998</v>
      </c>
      <c r="P269" s="13" t="s">
        <v>232</v>
      </c>
      <c r="Q269" s="13" t="s">
        <v>233</v>
      </c>
      <c r="R269" s="13" t="s">
        <v>999</v>
      </c>
      <c r="S269" s="13" t="s">
        <v>1000</v>
      </c>
      <c r="T269" s="26" t="s">
        <v>1001</v>
      </c>
    </row>
    <row r="270" spans="1:20" ht="36.75" customHeight="1" x14ac:dyDescent="0.15">
      <c r="A270" s="6">
        <v>269</v>
      </c>
      <c r="B270" s="13" t="s">
        <v>220</v>
      </c>
      <c r="C270" s="13" t="s">
        <v>236</v>
      </c>
      <c r="D270" s="13" t="s">
        <v>22</v>
      </c>
      <c r="E270" s="13" t="s">
        <v>1011</v>
      </c>
      <c r="F270" s="13" t="s">
        <v>1012</v>
      </c>
      <c r="H270" s="27" t="s">
        <v>1013</v>
      </c>
      <c r="I270" s="27" t="s">
        <v>782</v>
      </c>
      <c r="J270" s="27" t="s">
        <v>1014</v>
      </c>
      <c r="K270" s="13" t="s">
        <v>227</v>
      </c>
      <c r="L270" s="13" t="s">
        <v>45</v>
      </c>
      <c r="M270" s="13" t="s">
        <v>1015</v>
      </c>
      <c r="N270" s="13" t="s">
        <v>1016</v>
      </c>
      <c r="O270" s="13" t="s">
        <v>231</v>
      </c>
      <c r="P270" s="13" t="s">
        <v>252</v>
      </c>
      <c r="Q270" s="13" t="s">
        <v>233</v>
      </c>
      <c r="R270" s="13" t="s">
        <v>234</v>
      </c>
      <c r="T270" s="26" t="s">
        <v>235</v>
      </c>
    </row>
    <row r="271" spans="1:20" ht="36.75" customHeight="1" x14ac:dyDescent="0.15">
      <c r="A271" s="6">
        <v>270</v>
      </c>
      <c r="B271" s="13" t="s">
        <v>220</v>
      </c>
      <c r="C271" s="13" t="s">
        <v>1017</v>
      </c>
      <c r="D271" s="13" t="s">
        <v>22</v>
      </c>
      <c r="E271" s="13" t="s">
        <v>1018</v>
      </c>
      <c r="F271" s="13" t="s">
        <v>1019</v>
      </c>
      <c r="H271" s="27" t="s">
        <v>1020</v>
      </c>
      <c r="I271" s="27" t="s">
        <v>1021</v>
      </c>
      <c r="J271" s="27" t="s">
        <v>1022</v>
      </c>
      <c r="K271" s="13" t="s">
        <v>1023</v>
      </c>
      <c r="L271" s="13" t="s">
        <v>45</v>
      </c>
      <c r="N271" s="13" t="s">
        <v>1024</v>
      </c>
      <c r="O271" s="13" t="s">
        <v>1025</v>
      </c>
      <c r="P271" s="13" t="s">
        <v>493</v>
      </c>
      <c r="Q271" s="13" t="s">
        <v>31</v>
      </c>
      <c r="R271" s="13" t="s">
        <v>234</v>
      </c>
      <c r="T271" s="26" t="s">
        <v>1026</v>
      </c>
    </row>
    <row r="272" spans="1:20" ht="36.75" customHeight="1" x14ac:dyDescent="0.15">
      <c r="A272" s="6">
        <v>271</v>
      </c>
      <c r="B272" s="13" t="s">
        <v>220</v>
      </c>
      <c r="C272" s="13" t="s">
        <v>1017</v>
      </c>
      <c r="D272" s="13" t="s">
        <v>22</v>
      </c>
      <c r="E272" s="13" t="s">
        <v>1027</v>
      </c>
      <c r="F272" s="13" t="s">
        <v>1028</v>
      </c>
      <c r="H272" s="27" t="s">
        <v>1020</v>
      </c>
      <c r="J272" s="27" t="s">
        <v>1022</v>
      </c>
      <c r="K272" s="13" t="s">
        <v>1023</v>
      </c>
      <c r="L272" s="13" t="s">
        <v>45</v>
      </c>
      <c r="N272" s="13" t="s">
        <v>1024</v>
      </c>
      <c r="O272" s="13" t="s">
        <v>1025</v>
      </c>
      <c r="P272" s="13" t="s">
        <v>493</v>
      </c>
      <c r="Q272" s="13" t="s">
        <v>31</v>
      </c>
      <c r="R272" s="13" t="s">
        <v>234</v>
      </c>
      <c r="T272" s="26" t="s">
        <v>1026</v>
      </c>
    </row>
    <row r="273" spans="1:20" ht="36.75" customHeight="1" x14ac:dyDescent="0.15">
      <c r="A273" s="6">
        <v>272</v>
      </c>
      <c r="B273" s="13" t="s">
        <v>220</v>
      </c>
      <c r="C273" s="13" t="s">
        <v>1017</v>
      </c>
      <c r="D273" s="13" t="s">
        <v>22</v>
      </c>
      <c r="E273" s="13" t="s">
        <v>1029</v>
      </c>
      <c r="F273" s="13" t="s">
        <v>1030</v>
      </c>
      <c r="H273" s="27" t="s">
        <v>1031</v>
      </c>
      <c r="I273" s="27" t="s">
        <v>1020</v>
      </c>
      <c r="J273" s="27" t="s">
        <v>167</v>
      </c>
      <c r="K273" s="13" t="s">
        <v>1032</v>
      </c>
      <c r="L273" s="13" t="s">
        <v>45</v>
      </c>
      <c r="N273" s="13" t="s">
        <v>1024</v>
      </c>
      <c r="O273" s="13" t="s">
        <v>1025</v>
      </c>
      <c r="P273" s="13" t="s">
        <v>493</v>
      </c>
      <c r="Q273" s="13" t="s">
        <v>31</v>
      </c>
      <c r="R273" s="13" t="s">
        <v>234</v>
      </c>
      <c r="T273" s="26" t="s">
        <v>1026</v>
      </c>
    </row>
    <row r="274" spans="1:20" ht="36.75" customHeight="1" x14ac:dyDescent="0.15">
      <c r="A274" s="6">
        <v>273</v>
      </c>
      <c r="B274" s="13" t="s">
        <v>220</v>
      </c>
      <c r="C274" s="13" t="s">
        <v>1017</v>
      </c>
      <c r="D274" s="13" t="s">
        <v>22</v>
      </c>
      <c r="E274" s="13" t="s">
        <v>1033</v>
      </c>
      <c r="F274" s="13" t="s">
        <v>1034</v>
      </c>
      <c r="H274" s="27" t="s">
        <v>1020</v>
      </c>
      <c r="N274" s="13" t="s">
        <v>1024</v>
      </c>
      <c r="O274" s="13" t="s">
        <v>1025</v>
      </c>
      <c r="P274" s="13" t="s">
        <v>493</v>
      </c>
      <c r="Q274" s="13" t="s">
        <v>31</v>
      </c>
      <c r="R274" s="13" t="s">
        <v>234</v>
      </c>
      <c r="T274" s="26" t="s">
        <v>1026</v>
      </c>
    </row>
    <row r="275" spans="1:20" ht="36.75" customHeight="1" x14ac:dyDescent="0.15">
      <c r="A275" s="6">
        <v>274</v>
      </c>
      <c r="B275" s="13" t="s">
        <v>220</v>
      </c>
      <c r="C275" s="13" t="s">
        <v>1017</v>
      </c>
      <c r="D275" s="13" t="s">
        <v>22</v>
      </c>
      <c r="E275" s="13" t="s">
        <v>1035</v>
      </c>
      <c r="F275" s="13" t="s">
        <v>1036</v>
      </c>
      <c r="H275" s="27" t="s">
        <v>1020</v>
      </c>
      <c r="J275" s="27" t="s">
        <v>1037</v>
      </c>
      <c r="K275" s="13" t="s">
        <v>212</v>
      </c>
      <c r="L275" s="13" t="s">
        <v>45</v>
      </c>
      <c r="N275" s="13" t="s">
        <v>1024</v>
      </c>
      <c r="O275" s="13" t="s">
        <v>1025</v>
      </c>
      <c r="P275" s="13" t="s">
        <v>493</v>
      </c>
      <c r="Q275" s="13" t="s">
        <v>31</v>
      </c>
      <c r="R275" s="13" t="s">
        <v>234</v>
      </c>
      <c r="T275" s="26" t="s">
        <v>1026</v>
      </c>
    </row>
    <row r="276" spans="1:20" ht="36.75" customHeight="1" x14ac:dyDescent="0.15">
      <c r="A276" s="6">
        <v>275</v>
      </c>
      <c r="B276" s="13" t="s">
        <v>220</v>
      </c>
      <c r="C276" s="13" t="s">
        <v>1017</v>
      </c>
      <c r="D276" s="13" t="s">
        <v>22</v>
      </c>
      <c r="E276" s="13" t="s">
        <v>1038</v>
      </c>
      <c r="F276" s="13" t="s">
        <v>1039</v>
      </c>
      <c r="H276" s="27" t="s">
        <v>1020</v>
      </c>
      <c r="I276" s="27" t="s">
        <v>1021</v>
      </c>
      <c r="J276" s="27" t="s">
        <v>1037</v>
      </c>
      <c r="K276" s="13" t="s">
        <v>212</v>
      </c>
      <c r="L276" s="13" t="s">
        <v>45</v>
      </c>
      <c r="N276" s="13" t="s">
        <v>1024</v>
      </c>
      <c r="O276" s="13" t="s">
        <v>1025</v>
      </c>
      <c r="P276" s="13" t="s">
        <v>493</v>
      </c>
      <c r="Q276" s="13" t="s">
        <v>31</v>
      </c>
      <c r="R276" s="13" t="s">
        <v>234</v>
      </c>
      <c r="T276" s="26" t="s">
        <v>1026</v>
      </c>
    </row>
    <row r="277" spans="1:20" ht="36.75" customHeight="1" x14ac:dyDescent="0.15">
      <c r="A277" s="6">
        <v>276</v>
      </c>
      <c r="B277" s="13" t="s">
        <v>220</v>
      </c>
      <c r="C277" s="13" t="s">
        <v>1017</v>
      </c>
      <c r="D277" s="13" t="s">
        <v>22</v>
      </c>
      <c r="E277" s="13" t="s">
        <v>1040</v>
      </c>
      <c r="F277" s="13" t="s">
        <v>1041</v>
      </c>
      <c r="H277" s="27" t="s">
        <v>1020</v>
      </c>
      <c r="I277" s="27" t="s">
        <v>1021</v>
      </c>
      <c r="J277" s="27" t="s">
        <v>1037</v>
      </c>
      <c r="K277" s="13" t="s">
        <v>212</v>
      </c>
      <c r="L277" s="13" t="s">
        <v>45</v>
      </c>
      <c r="N277" s="13" t="s">
        <v>1024</v>
      </c>
      <c r="O277" s="13" t="s">
        <v>1025</v>
      </c>
      <c r="P277" s="13" t="s">
        <v>493</v>
      </c>
      <c r="Q277" s="13" t="s">
        <v>31</v>
      </c>
      <c r="R277" s="13" t="s">
        <v>234</v>
      </c>
      <c r="T277" s="26" t="s">
        <v>1026</v>
      </c>
    </row>
    <row r="278" spans="1:20" ht="36.75" customHeight="1" x14ac:dyDescent="0.15">
      <c r="A278" s="6">
        <v>277</v>
      </c>
      <c r="B278" s="13" t="s">
        <v>220</v>
      </c>
      <c r="C278" s="13" t="s">
        <v>1017</v>
      </c>
      <c r="D278" s="13" t="s">
        <v>22</v>
      </c>
      <c r="E278" s="13" t="s">
        <v>1042</v>
      </c>
      <c r="F278" s="13" t="s">
        <v>1043</v>
      </c>
      <c r="H278" s="27" t="s">
        <v>1020</v>
      </c>
      <c r="I278" s="27" t="s">
        <v>1021</v>
      </c>
      <c r="J278" s="27" t="s">
        <v>1037</v>
      </c>
      <c r="K278" s="13" t="s">
        <v>212</v>
      </c>
      <c r="L278" s="13" t="s">
        <v>45</v>
      </c>
      <c r="N278" s="13" t="s">
        <v>1024</v>
      </c>
      <c r="O278" s="13" t="s">
        <v>1025</v>
      </c>
      <c r="P278" s="13" t="s">
        <v>493</v>
      </c>
      <c r="Q278" s="13" t="s">
        <v>31</v>
      </c>
      <c r="R278" s="13" t="s">
        <v>234</v>
      </c>
      <c r="T278" s="26" t="s">
        <v>1026</v>
      </c>
    </row>
    <row r="279" spans="1:20" ht="36.75" customHeight="1" x14ac:dyDescent="0.15">
      <c r="A279" s="6">
        <v>278</v>
      </c>
      <c r="B279" s="13" t="s">
        <v>220</v>
      </c>
      <c r="C279" s="13" t="s">
        <v>1017</v>
      </c>
      <c r="D279" s="13" t="s">
        <v>22</v>
      </c>
      <c r="E279" s="13" t="s">
        <v>1044</v>
      </c>
      <c r="F279" s="13" t="s">
        <v>1045</v>
      </c>
      <c r="H279" s="27" t="s">
        <v>1020</v>
      </c>
      <c r="I279" s="27" t="s">
        <v>1021</v>
      </c>
      <c r="J279" s="27" t="s">
        <v>1037</v>
      </c>
      <c r="K279" s="13" t="s">
        <v>212</v>
      </c>
      <c r="L279" s="13" t="s">
        <v>45</v>
      </c>
      <c r="N279" s="13" t="s">
        <v>1024</v>
      </c>
      <c r="O279" s="13" t="s">
        <v>1025</v>
      </c>
      <c r="P279" s="13" t="s">
        <v>493</v>
      </c>
      <c r="Q279" s="13" t="s">
        <v>31</v>
      </c>
      <c r="R279" s="13" t="s">
        <v>234</v>
      </c>
      <c r="T279" s="26" t="s">
        <v>1026</v>
      </c>
    </row>
    <row r="280" spans="1:20" ht="36.75" customHeight="1" x14ac:dyDescent="0.15">
      <c r="A280" s="6">
        <v>279</v>
      </c>
      <c r="B280" s="13" t="s">
        <v>220</v>
      </c>
      <c r="C280" s="13" t="s">
        <v>1017</v>
      </c>
      <c r="D280" s="13" t="s">
        <v>22</v>
      </c>
      <c r="E280" s="13" t="s">
        <v>1046</v>
      </c>
      <c r="F280" s="13" t="s">
        <v>1047</v>
      </c>
      <c r="H280" s="27" t="s">
        <v>1020</v>
      </c>
      <c r="I280" s="27" t="s">
        <v>1021</v>
      </c>
      <c r="J280" s="27" t="s">
        <v>1037</v>
      </c>
      <c r="K280" s="13" t="s">
        <v>212</v>
      </c>
      <c r="L280" s="13" t="s">
        <v>45</v>
      </c>
      <c r="N280" s="13" t="s">
        <v>1024</v>
      </c>
      <c r="O280" s="13" t="s">
        <v>1025</v>
      </c>
      <c r="P280" s="13" t="s">
        <v>493</v>
      </c>
      <c r="Q280" s="13" t="s">
        <v>31</v>
      </c>
      <c r="R280" s="13" t="s">
        <v>234</v>
      </c>
      <c r="T280" s="26" t="s">
        <v>1026</v>
      </c>
    </row>
    <row r="281" spans="1:20" ht="36.75" customHeight="1" x14ac:dyDescent="0.15">
      <c r="A281" s="6">
        <v>280</v>
      </c>
      <c r="B281" s="13" t="s">
        <v>220</v>
      </c>
      <c r="C281" s="13" t="s">
        <v>1017</v>
      </c>
      <c r="D281" s="13" t="s">
        <v>22</v>
      </c>
      <c r="E281" s="13" t="s">
        <v>1048</v>
      </c>
      <c r="F281" s="13" t="s">
        <v>1049</v>
      </c>
      <c r="H281" s="27" t="s">
        <v>1021</v>
      </c>
      <c r="J281" s="27" t="s">
        <v>167</v>
      </c>
      <c r="K281" s="13" t="s">
        <v>1032</v>
      </c>
      <c r="L281" s="13" t="s">
        <v>45</v>
      </c>
      <c r="N281" s="13" t="s">
        <v>1050</v>
      </c>
      <c r="O281" s="13" t="s">
        <v>1025</v>
      </c>
      <c r="P281" s="13" t="s">
        <v>493</v>
      </c>
      <c r="Q281" s="13" t="s">
        <v>31</v>
      </c>
      <c r="R281" s="13" t="s">
        <v>234</v>
      </c>
      <c r="T281" s="26" t="s">
        <v>1026</v>
      </c>
    </row>
    <row r="282" spans="1:20" ht="36.75" customHeight="1" x14ac:dyDescent="0.15">
      <c r="A282" s="6">
        <v>281</v>
      </c>
      <c r="B282" s="13" t="s">
        <v>220</v>
      </c>
      <c r="C282" s="13" t="s">
        <v>1017</v>
      </c>
      <c r="D282" s="13" t="s">
        <v>22</v>
      </c>
      <c r="E282" s="13" t="s">
        <v>1051</v>
      </c>
      <c r="F282" s="13" t="s">
        <v>1052</v>
      </c>
      <c r="H282" s="27" t="s">
        <v>1021</v>
      </c>
      <c r="J282" s="27" t="s">
        <v>167</v>
      </c>
      <c r="K282" s="13" t="s">
        <v>1032</v>
      </c>
      <c r="L282" s="13" t="s">
        <v>45</v>
      </c>
      <c r="N282" s="13" t="s">
        <v>1050</v>
      </c>
      <c r="O282" s="13" t="s">
        <v>1025</v>
      </c>
      <c r="P282" s="13" t="s">
        <v>493</v>
      </c>
      <c r="Q282" s="13" t="s">
        <v>31</v>
      </c>
      <c r="R282" s="13" t="s">
        <v>234</v>
      </c>
      <c r="T282" s="26" t="s">
        <v>1026</v>
      </c>
    </row>
    <row r="283" spans="1:20" ht="36.75" customHeight="1" x14ac:dyDescent="0.15">
      <c r="A283" s="6">
        <v>282</v>
      </c>
      <c r="B283" s="13" t="s">
        <v>220</v>
      </c>
      <c r="C283" s="13" t="s">
        <v>1017</v>
      </c>
      <c r="D283" s="13" t="s">
        <v>22</v>
      </c>
      <c r="E283" s="13" t="s">
        <v>1053</v>
      </c>
      <c r="F283" s="13" t="s">
        <v>1054</v>
      </c>
      <c r="H283" s="27" t="s">
        <v>1055</v>
      </c>
      <c r="J283" s="27" t="s">
        <v>1022</v>
      </c>
      <c r="K283" s="13" t="s">
        <v>1023</v>
      </c>
      <c r="L283" s="13" t="s">
        <v>45</v>
      </c>
      <c r="N283" s="13" t="s">
        <v>1050</v>
      </c>
      <c r="O283" s="13" t="s">
        <v>1025</v>
      </c>
      <c r="P283" s="13" t="s">
        <v>493</v>
      </c>
      <c r="Q283" s="13" t="s">
        <v>31</v>
      </c>
      <c r="R283" s="13" t="s">
        <v>234</v>
      </c>
      <c r="T283" s="26" t="s">
        <v>1026</v>
      </c>
    </row>
    <row r="284" spans="1:20" ht="36.75" customHeight="1" x14ac:dyDescent="0.15">
      <c r="A284" s="6">
        <v>283</v>
      </c>
      <c r="B284" s="13" t="s">
        <v>220</v>
      </c>
      <c r="C284" s="13" t="s">
        <v>1017</v>
      </c>
      <c r="D284" s="13" t="s">
        <v>22</v>
      </c>
      <c r="E284" s="13" t="s">
        <v>1056</v>
      </c>
      <c r="F284" s="13" t="s">
        <v>1057</v>
      </c>
      <c r="H284" s="27" t="s">
        <v>1055</v>
      </c>
      <c r="J284" s="27" t="s">
        <v>167</v>
      </c>
      <c r="K284" s="13" t="s">
        <v>1032</v>
      </c>
      <c r="L284" s="13" t="s">
        <v>45</v>
      </c>
      <c r="N284" s="13" t="s">
        <v>1050</v>
      </c>
      <c r="O284" s="13" t="s">
        <v>1025</v>
      </c>
      <c r="P284" s="13" t="s">
        <v>493</v>
      </c>
      <c r="Q284" s="13" t="s">
        <v>31</v>
      </c>
      <c r="R284" s="13" t="s">
        <v>234</v>
      </c>
      <c r="T284" s="26" t="s">
        <v>1026</v>
      </c>
    </row>
    <row r="285" spans="1:20" ht="36.75" customHeight="1" x14ac:dyDescent="0.15">
      <c r="A285" s="6">
        <v>284</v>
      </c>
      <c r="B285" s="13" t="s">
        <v>220</v>
      </c>
      <c r="C285" s="13" t="s">
        <v>1017</v>
      </c>
      <c r="D285" s="13" t="s">
        <v>22</v>
      </c>
      <c r="E285" s="13" t="s">
        <v>1058</v>
      </c>
      <c r="F285" s="13" t="s">
        <v>1059</v>
      </c>
      <c r="H285" s="27" t="s">
        <v>1060</v>
      </c>
      <c r="J285" s="27" t="s">
        <v>1061</v>
      </c>
      <c r="K285" s="13" t="s">
        <v>1032</v>
      </c>
      <c r="L285" s="13" t="s">
        <v>45</v>
      </c>
      <c r="N285" s="13" t="s">
        <v>1050</v>
      </c>
      <c r="O285" s="13" t="s">
        <v>1025</v>
      </c>
      <c r="P285" s="13" t="s">
        <v>493</v>
      </c>
      <c r="Q285" s="13" t="s">
        <v>31</v>
      </c>
      <c r="R285" s="13" t="s">
        <v>234</v>
      </c>
      <c r="T285" s="26" t="s">
        <v>1026</v>
      </c>
    </row>
    <row r="286" spans="1:20" ht="36.75" customHeight="1" x14ac:dyDescent="0.15">
      <c r="A286" s="6">
        <v>285</v>
      </c>
      <c r="B286" s="13" t="s">
        <v>220</v>
      </c>
      <c r="C286" s="13" t="s">
        <v>1017</v>
      </c>
      <c r="D286" s="13" t="s">
        <v>22</v>
      </c>
      <c r="E286" s="13" t="s">
        <v>1062</v>
      </c>
      <c r="F286" s="13" t="s">
        <v>1063</v>
      </c>
      <c r="H286" s="27" t="s">
        <v>1060</v>
      </c>
      <c r="J286" s="27" t="s">
        <v>1061</v>
      </c>
      <c r="K286" s="13" t="s">
        <v>1032</v>
      </c>
      <c r="L286" s="13" t="s">
        <v>45</v>
      </c>
      <c r="N286" s="13" t="s">
        <v>1050</v>
      </c>
      <c r="O286" s="13" t="s">
        <v>1025</v>
      </c>
      <c r="P286" s="13" t="s">
        <v>493</v>
      </c>
      <c r="Q286" s="13" t="s">
        <v>31</v>
      </c>
      <c r="R286" s="13" t="s">
        <v>234</v>
      </c>
      <c r="T286" s="26" t="s">
        <v>1026</v>
      </c>
    </row>
    <row r="287" spans="1:20" ht="36.75" customHeight="1" x14ac:dyDescent="0.15">
      <c r="A287" s="6">
        <v>286</v>
      </c>
      <c r="B287" s="13" t="s">
        <v>220</v>
      </c>
      <c r="C287" s="13" t="s">
        <v>1017</v>
      </c>
      <c r="D287" s="13" t="s">
        <v>22</v>
      </c>
      <c r="E287" s="13" t="s">
        <v>1064</v>
      </c>
      <c r="F287" s="13" t="s">
        <v>1065</v>
      </c>
      <c r="H287" s="27" t="s">
        <v>1055</v>
      </c>
      <c r="J287" s="27" t="s">
        <v>167</v>
      </c>
      <c r="K287" s="13" t="s">
        <v>1032</v>
      </c>
      <c r="L287" s="13" t="s">
        <v>45</v>
      </c>
      <c r="N287" s="13" t="s">
        <v>1050</v>
      </c>
      <c r="O287" s="13" t="s">
        <v>1025</v>
      </c>
      <c r="P287" s="13" t="s">
        <v>493</v>
      </c>
      <c r="Q287" s="13" t="s">
        <v>31</v>
      </c>
      <c r="R287" s="13" t="s">
        <v>234</v>
      </c>
      <c r="T287" s="26" t="s">
        <v>1026</v>
      </c>
    </row>
    <row r="288" spans="1:20" ht="36.75" customHeight="1" x14ac:dyDescent="0.15">
      <c r="A288" s="6">
        <v>287</v>
      </c>
      <c r="B288" s="13" t="s">
        <v>220</v>
      </c>
      <c r="C288" s="13" t="s">
        <v>1017</v>
      </c>
      <c r="D288" s="13" t="s">
        <v>22</v>
      </c>
      <c r="E288" s="13" t="s">
        <v>1066</v>
      </c>
      <c r="F288" s="13" t="s">
        <v>1067</v>
      </c>
      <c r="H288" s="27" t="s">
        <v>1055</v>
      </c>
      <c r="J288" s="27" t="s">
        <v>167</v>
      </c>
      <c r="K288" s="13" t="s">
        <v>1032</v>
      </c>
      <c r="L288" s="13" t="s">
        <v>45</v>
      </c>
      <c r="N288" s="13" t="s">
        <v>1050</v>
      </c>
      <c r="O288" s="13" t="s">
        <v>1025</v>
      </c>
      <c r="P288" s="13" t="s">
        <v>493</v>
      </c>
      <c r="Q288" s="13" t="s">
        <v>31</v>
      </c>
      <c r="R288" s="13" t="s">
        <v>234</v>
      </c>
      <c r="T288" s="26" t="s">
        <v>1026</v>
      </c>
    </row>
    <row r="289" spans="1:20" ht="36.75" customHeight="1" x14ac:dyDescent="0.15">
      <c r="A289" s="6">
        <v>288</v>
      </c>
      <c r="B289" s="13" t="s">
        <v>220</v>
      </c>
      <c r="C289" s="13" t="s">
        <v>1017</v>
      </c>
      <c r="D289" s="13" t="s">
        <v>22</v>
      </c>
      <c r="E289" s="13" t="s">
        <v>1068</v>
      </c>
      <c r="F289" s="13" t="s">
        <v>1069</v>
      </c>
      <c r="H289" s="27" t="s">
        <v>1070</v>
      </c>
      <c r="J289" s="27" t="s">
        <v>167</v>
      </c>
      <c r="K289" s="13" t="s">
        <v>1032</v>
      </c>
      <c r="L289" s="13" t="s">
        <v>45</v>
      </c>
      <c r="N289" s="13" t="s">
        <v>1050</v>
      </c>
      <c r="O289" s="13" t="s">
        <v>1025</v>
      </c>
      <c r="P289" s="13" t="s">
        <v>493</v>
      </c>
      <c r="Q289" s="13" t="s">
        <v>31</v>
      </c>
      <c r="R289" s="13" t="s">
        <v>234</v>
      </c>
      <c r="T289" s="26" t="s">
        <v>1026</v>
      </c>
    </row>
    <row r="290" spans="1:20" ht="36.75" customHeight="1" x14ac:dyDescent="0.15">
      <c r="A290" s="6">
        <v>289</v>
      </c>
      <c r="B290" s="13" t="s">
        <v>220</v>
      </c>
      <c r="C290" s="13" t="s">
        <v>221</v>
      </c>
      <c r="D290" s="13" t="s">
        <v>22</v>
      </c>
      <c r="E290" s="13" t="s">
        <v>1071</v>
      </c>
      <c r="F290" s="13" t="s">
        <v>1047</v>
      </c>
      <c r="H290" s="27" t="s">
        <v>1072</v>
      </c>
      <c r="I290" s="27" t="s">
        <v>1073</v>
      </c>
      <c r="N290" s="13" t="s">
        <v>1050</v>
      </c>
      <c r="O290" s="13" t="s">
        <v>1025</v>
      </c>
      <c r="P290" s="13" t="s">
        <v>493</v>
      </c>
      <c r="Q290" s="13" t="s">
        <v>31</v>
      </c>
      <c r="R290" s="13" t="s">
        <v>234</v>
      </c>
      <c r="T290" s="26" t="s">
        <v>1026</v>
      </c>
    </row>
    <row r="291" spans="1:20" ht="36.75" customHeight="1" x14ac:dyDescent="0.15">
      <c r="A291" s="6">
        <v>290</v>
      </c>
      <c r="B291" s="13" t="s">
        <v>220</v>
      </c>
      <c r="C291" s="13" t="s">
        <v>221</v>
      </c>
      <c r="D291" s="13" t="s">
        <v>22</v>
      </c>
      <c r="E291" s="13" t="s">
        <v>1074</v>
      </c>
      <c r="F291" s="13" t="s">
        <v>1075</v>
      </c>
      <c r="H291" s="27" t="s">
        <v>1055</v>
      </c>
      <c r="N291" s="13" t="s">
        <v>1050</v>
      </c>
      <c r="O291" s="13" t="s">
        <v>1025</v>
      </c>
      <c r="P291" s="13" t="s">
        <v>493</v>
      </c>
      <c r="Q291" s="13" t="s">
        <v>31</v>
      </c>
      <c r="R291" s="13" t="s">
        <v>234</v>
      </c>
      <c r="T291" s="26" t="s">
        <v>1026</v>
      </c>
    </row>
    <row r="292" spans="1:20" ht="36.75" customHeight="1" x14ac:dyDescent="0.15">
      <c r="A292" s="6">
        <v>291</v>
      </c>
      <c r="B292" s="13" t="s">
        <v>220</v>
      </c>
      <c r="C292" s="13" t="s">
        <v>221</v>
      </c>
      <c r="D292" s="13" t="s">
        <v>22</v>
      </c>
      <c r="E292" s="13" t="s">
        <v>1076</v>
      </c>
      <c r="F292" s="13" t="s">
        <v>1077</v>
      </c>
      <c r="N292" s="13" t="s">
        <v>1050</v>
      </c>
      <c r="O292" s="13" t="s">
        <v>1025</v>
      </c>
      <c r="P292" s="13" t="s">
        <v>493</v>
      </c>
      <c r="Q292" s="13" t="s">
        <v>31</v>
      </c>
      <c r="R292" s="13" t="s">
        <v>234</v>
      </c>
      <c r="T292" s="26" t="s">
        <v>1026</v>
      </c>
    </row>
    <row r="293" spans="1:20" ht="36.75" customHeight="1" x14ac:dyDescent="0.15">
      <c r="A293" s="6">
        <v>292</v>
      </c>
      <c r="B293" s="13" t="s">
        <v>220</v>
      </c>
      <c r="C293" s="13" t="s">
        <v>1017</v>
      </c>
      <c r="D293" s="13" t="s">
        <v>22</v>
      </c>
      <c r="E293" s="13" t="s">
        <v>1078</v>
      </c>
      <c r="F293" s="13" t="s">
        <v>1079</v>
      </c>
      <c r="H293" s="27" t="s">
        <v>1080</v>
      </c>
      <c r="J293" s="27" t="s">
        <v>167</v>
      </c>
      <c r="K293" s="13" t="s">
        <v>1032</v>
      </c>
      <c r="L293" s="13" t="s">
        <v>45</v>
      </c>
      <c r="N293" s="13" t="s">
        <v>1081</v>
      </c>
      <c r="O293" s="13" t="s">
        <v>1025</v>
      </c>
      <c r="P293" s="13" t="s">
        <v>493</v>
      </c>
      <c r="Q293" s="13" t="s">
        <v>31</v>
      </c>
      <c r="R293" s="13" t="s">
        <v>234</v>
      </c>
      <c r="T293" s="26" t="s">
        <v>1026</v>
      </c>
    </row>
    <row r="294" spans="1:20" ht="36.75" customHeight="1" x14ac:dyDescent="0.15">
      <c r="A294" s="6">
        <v>293</v>
      </c>
      <c r="B294" s="13" t="s">
        <v>220</v>
      </c>
      <c r="C294" s="13" t="s">
        <v>1017</v>
      </c>
      <c r="D294" s="13" t="s">
        <v>22</v>
      </c>
      <c r="E294" s="13" t="s">
        <v>1082</v>
      </c>
      <c r="F294" s="13" t="s">
        <v>1083</v>
      </c>
      <c r="H294" s="27" t="s">
        <v>1080</v>
      </c>
      <c r="J294" s="27" t="s">
        <v>167</v>
      </c>
      <c r="K294" s="13" t="s">
        <v>1032</v>
      </c>
      <c r="L294" s="13" t="s">
        <v>45</v>
      </c>
      <c r="N294" s="13" t="s">
        <v>1081</v>
      </c>
      <c r="O294" s="13" t="s">
        <v>1025</v>
      </c>
      <c r="P294" s="13" t="s">
        <v>493</v>
      </c>
      <c r="Q294" s="13" t="s">
        <v>31</v>
      </c>
      <c r="R294" s="13" t="s">
        <v>234</v>
      </c>
      <c r="T294" s="26" t="s">
        <v>1026</v>
      </c>
    </row>
    <row r="295" spans="1:20" ht="36.75" customHeight="1" x14ac:dyDescent="0.15">
      <c r="A295" s="6">
        <v>294</v>
      </c>
      <c r="B295" s="13" t="s">
        <v>220</v>
      </c>
      <c r="C295" s="13" t="s">
        <v>1017</v>
      </c>
      <c r="D295" s="13" t="s">
        <v>22</v>
      </c>
      <c r="E295" s="13" t="s">
        <v>1084</v>
      </c>
      <c r="F295" s="13" t="s">
        <v>1085</v>
      </c>
      <c r="H295" s="27" t="s">
        <v>1080</v>
      </c>
      <c r="J295" s="27" t="s">
        <v>167</v>
      </c>
      <c r="K295" s="13" t="s">
        <v>1032</v>
      </c>
      <c r="L295" s="13" t="s">
        <v>45</v>
      </c>
      <c r="N295" s="13" t="s">
        <v>1081</v>
      </c>
      <c r="O295" s="13" t="s">
        <v>1025</v>
      </c>
      <c r="P295" s="13" t="s">
        <v>493</v>
      </c>
      <c r="Q295" s="13" t="s">
        <v>31</v>
      </c>
      <c r="R295" s="13" t="s">
        <v>234</v>
      </c>
      <c r="T295" s="26" t="s">
        <v>1026</v>
      </c>
    </row>
    <row r="296" spans="1:20" ht="36.75" customHeight="1" x14ac:dyDescent="0.15">
      <c r="A296" s="6">
        <v>295</v>
      </c>
      <c r="B296" s="13" t="s">
        <v>220</v>
      </c>
      <c r="C296" s="13" t="s">
        <v>1017</v>
      </c>
      <c r="D296" s="13" t="s">
        <v>22</v>
      </c>
      <c r="E296" s="13" t="s">
        <v>1086</v>
      </c>
      <c r="F296" s="13" t="s">
        <v>1087</v>
      </c>
      <c r="H296" s="27" t="s">
        <v>1080</v>
      </c>
      <c r="J296" s="27" t="s">
        <v>1022</v>
      </c>
      <c r="K296" s="13" t="s">
        <v>212</v>
      </c>
      <c r="L296" s="13" t="s">
        <v>45</v>
      </c>
      <c r="N296" s="13" t="s">
        <v>1081</v>
      </c>
      <c r="O296" s="13" t="s">
        <v>1025</v>
      </c>
      <c r="P296" s="13" t="s">
        <v>493</v>
      </c>
      <c r="Q296" s="13" t="s">
        <v>31</v>
      </c>
      <c r="R296" s="13" t="s">
        <v>234</v>
      </c>
      <c r="T296" s="26" t="s">
        <v>1026</v>
      </c>
    </row>
    <row r="297" spans="1:20" ht="36.75" customHeight="1" x14ac:dyDescent="0.15">
      <c r="A297" s="6">
        <v>296</v>
      </c>
      <c r="B297" s="13" t="s">
        <v>220</v>
      </c>
      <c r="C297" s="13" t="s">
        <v>1017</v>
      </c>
      <c r="D297" s="13" t="s">
        <v>22</v>
      </c>
      <c r="E297" s="13" t="s">
        <v>1088</v>
      </c>
      <c r="F297" s="13" t="s">
        <v>1089</v>
      </c>
      <c r="H297" s="27" t="s">
        <v>1055</v>
      </c>
      <c r="J297" s="27" t="s">
        <v>1022</v>
      </c>
      <c r="K297" s="13" t="s">
        <v>212</v>
      </c>
      <c r="L297" s="13" t="s">
        <v>45</v>
      </c>
      <c r="N297" s="13" t="s">
        <v>1081</v>
      </c>
      <c r="O297" s="13" t="s">
        <v>1025</v>
      </c>
      <c r="P297" s="13" t="s">
        <v>493</v>
      </c>
      <c r="Q297" s="13" t="s">
        <v>31</v>
      </c>
      <c r="R297" s="13" t="s">
        <v>234</v>
      </c>
      <c r="T297" s="26" t="s">
        <v>1026</v>
      </c>
    </row>
    <row r="298" spans="1:20" ht="36.75" customHeight="1" x14ac:dyDescent="0.15">
      <c r="A298" s="6">
        <v>297</v>
      </c>
      <c r="B298" s="13" t="s">
        <v>220</v>
      </c>
      <c r="C298" s="13" t="s">
        <v>1017</v>
      </c>
      <c r="D298" s="13" t="s">
        <v>22</v>
      </c>
      <c r="E298" s="13" t="s">
        <v>1090</v>
      </c>
      <c r="F298" s="13" t="s">
        <v>1091</v>
      </c>
      <c r="H298" s="27" t="s">
        <v>1055</v>
      </c>
      <c r="J298" s="27" t="s">
        <v>1022</v>
      </c>
      <c r="K298" s="13" t="s">
        <v>212</v>
      </c>
      <c r="L298" s="13" t="s">
        <v>45</v>
      </c>
      <c r="N298" s="13" t="s">
        <v>1081</v>
      </c>
      <c r="O298" s="13" t="s">
        <v>1025</v>
      </c>
      <c r="P298" s="13" t="s">
        <v>493</v>
      </c>
      <c r="Q298" s="13" t="s">
        <v>31</v>
      </c>
      <c r="R298" s="13" t="s">
        <v>234</v>
      </c>
      <c r="T298" s="26" t="s">
        <v>1026</v>
      </c>
    </row>
    <row r="299" spans="1:20" ht="36.75" customHeight="1" x14ac:dyDescent="0.15">
      <c r="A299" s="6">
        <v>298</v>
      </c>
      <c r="B299" s="13" t="s">
        <v>220</v>
      </c>
      <c r="C299" s="13" t="s">
        <v>1017</v>
      </c>
      <c r="D299" s="13" t="s">
        <v>22</v>
      </c>
      <c r="E299" s="13" t="s">
        <v>1092</v>
      </c>
      <c r="F299" s="13" t="s">
        <v>1093</v>
      </c>
      <c r="H299" s="27" t="s">
        <v>1055</v>
      </c>
      <c r="J299" s="27" t="s">
        <v>1022</v>
      </c>
      <c r="K299" s="13" t="s">
        <v>212</v>
      </c>
      <c r="L299" s="13" t="s">
        <v>45</v>
      </c>
      <c r="N299" s="13" t="s">
        <v>1081</v>
      </c>
      <c r="O299" s="13" t="s">
        <v>1025</v>
      </c>
      <c r="P299" s="13" t="s">
        <v>493</v>
      </c>
      <c r="Q299" s="13" t="s">
        <v>31</v>
      </c>
      <c r="R299" s="13" t="s">
        <v>234</v>
      </c>
      <c r="T299" s="26" t="s">
        <v>1026</v>
      </c>
    </row>
    <row r="300" spans="1:20" ht="36.75" customHeight="1" x14ac:dyDescent="0.15">
      <c r="A300" s="6">
        <v>299</v>
      </c>
      <c r="B300" s="13" t="s">
        <v>220</v>
      </c>
      <c r="C300" s="13" t="s">
        <v>1017</v>
      </c>
      <c r="D300" s="13" t="s">
        <v>22</v>
      </c>
      <c r="E300" s="13" t="s">
        <v>1094</v>
      </c>
      <c r="F300" s="13" t="s">
        <v>1095</v>
      </c>
      <c r="H300" s="27" t="s">
        <v>1055</v>
      </c>
      <c r="J300" s="27" t="s">
        <v>1022</v>
      </c>
      <c r="K300" s="13" t="s">
        <v>212</v>
      </c>
      <c r="L300" s="13" t="s">
        <v>45</v>
      </c>
      <c r="N300" s="13" t="s">
        <v>1081</v>
      </c>
      <c r="O300" s="13" t="s">
        <v>1025</v>
      </c>
      <c r="P300" s="13" t="s">
        <v>493</v>
      </c>
      <c r="Q300" s="13" t="s">
        <v>31</v>
      </c>
      <c r="R300" s="13" t="s">
        <v>234</v>
      </c>
      <c r="T300" s="26" t="s">
        <v>1026</v>
      </c>
    </row>
    <row r="301" spans="1:20" ht="36.75" customHeight="1" x14ac:dyDescent="0.15">
      <c r="A301" s="6">
        <v>300</v>
      </c>
      <c r="B301" s="13" t="s">
        <v>220</v>
      </c>
      <c r="C301" s="13" t="s">
        <v>1017</v>
      </c>
      <c r="D301" s="13" t="s">
        <v>22</v>
      </c>
      <c r="E301" s="13" t="s">
        <v>1096</v>
      </c>
      <c r="F301" s="13" t="s">
        <v>1097</v>
      </c>
      <c r="H301" s="27" t="s">
        <v>1098</v>
      </c>
      <c r="J301" s="27" t="s">
        <v>1037</v>
      </c>
      <c r="K301" s="13" t="s">
        <v>212</v>
      </c>
      <c r="L301" s="13" t="s">
        <v>45</v>
      </c>
      <c r="N301" s="13" t="s">
        <v>1081</v>
      </c>
      <c r="O301" s="13" t="s">
        <v>1025</v>
      </c>
      <c r="P301" s="13" t="s">
        <v>493</v>
      </c>
      <c r="Q301" s="13" t="s">
        <v>31</v>
      </c>
      <c r="R301" s="13" t="s">
        <v>234</v>
      </c>
      <c r="T301" s="26" t="s">
        <v>1026</v>
      </c>
    </row>
    <row r="302" spans="1:20" ht="36.75" customHeight="1" x14ac:dyDescent="0.15">
      <c r="A302" s="6">
        <v>301</v>
      </c>
      <c r="B302" s="13" t="s">
        <v>220</v>
      </c>
      <c r="C302" s="13" t="s">
        <v>1017</v>
      </c>
      <c r="D302" s="13" t="s">
        <v>22</v>
      </c>
      <c r="E302" s="13" t="s">
        <v>1099</v>
      </c>
      <c r="F302" s="13" t="s">
        <v>1100</v>
      </c>
      <c r="H302" s="27" t="s">
        <v>1098</v>
      </c>
      <c r="J302" s="27" t="s">
        <v>1037</v>
      </c>
      <c r="K302" s="13" t="s">
        <v>212</v>
      </c>
      <c r="L302" s="13" t="s">
        <v>45</v>
      </c>
      <c r="N302" s="13" t="s">
        <v>1081</v>
      </c>
      <c r="O302" s="13" t="s">
        <v>1025</v>
      </c>
      <c r="P302" s="13" t="s">
        <v>493</v>
      </c>
      <c r="Q302" s="13" t="s">
        <v>31</v>
      </c>
      <c r="R302" s="13" t="s">
        <v>234</v>
      </c>
      <c r="T302" s="26" t="s">
        <v>1026</v>
      </c>
    </row>
    <row r="303" spans="1:20" ht="36.75" customHeight="1" x14ac:dyDescent="0.15">
      <c r="A303" s="6">
        <v>302</v>
      </c>
      <c r="B303" s="13" t="s">
        <v>220</v>
      </c>
      <c r="C303" s="13" t="s">
        <v>1017</v>
      </c>
      <c r="D303" s="13" t="s">
        <v>22</v>
      </c>
      <c r="E303" s="13" t="s">
        <v>1101</v>
      </c>
      <c r="F303" s="13" t="s">
        <v>1102</v>
      </c>
      <c r="H303" s="27" t="s">
        <v>1070</v>
      </c>
      <c r="I303" s="27" t="s">
        <v>1103</v>
      </c>
      <c r="J303" s="27" t="s">
        <v>167</v>
      </c>
      <c r="K303" s="13" t="s">
        <v>1104</v>
      </c>
      <c r="L303" s="13" t="s">
        <v>1105</v>
      </c>
      <c r="N303" s="13" t="s">
        <v>1106</v>
      </c>
      <c r="O303" s="13" t="s">
        <v>1025</v>
      </c>
      <c r="P303" s="13" t="s">
        <v>493</v>
      </c>
      <c r="Q303" s="13" t="s">
        <v>31</v>
      </c>
      <c r="R303" s="13" t="s">
        <v>234</v>
      </c>
      <c r="T303" s="26" t="s">
        <v>1107</v>
      </c>
    </row>
    <row r="304" spans="1:20" ht="36.75" customHeight="1" x14ac:dyDescent="0.15">
      <c r="A304" s="6">
        <v>303</v>
      </c>
      <c r="B304" s="13" t="s">
        <v>220</v>
      </c>
      <c r="C304" s="13" t="s">
        <v>1017</v>
      </c>
      <c r="D304" s="13" t="s">
        <v>22</v>
      </c>
      <c r="E304" s="13" t="s">
        <v>1108</v>
      </c>
      <c r="F304" s="13" t="s">
        <v>1109</v>
      </c>
      <c r="H304" s="27" t="s">
        <v>1110</v>
      </c>
      <c r="J304" s="27" t="s">
        <v>1111</v>
      </c>
      <c r="K304" s="13" t="s">
        <v>1104</v>
      </c>
      <c r="L304" s="13" t="s">
        <v>1105</v>
      </c>
      <c r="N304" s="13" t="s">
        <v>1106</v>
      </c>
      <c r="O304" s="13" t="s">
        <v>1025</v>
      </c>
      <c r="P304" s="13" t="s">
        <v>493</v>
      </c>
      <c r="Q304" s="13" t="s">
        <v>31</v>
      </c>
      <c r="R304" s="13" t="s">
        <v>234</v>
      </c>
      <c r="T304" s="26" t="s">
        <v>1107</v>
      </c>
    </row>
    <row r="305" spans="1:20" ht="36.75" customHeight="1" x14ac:dyDescent="0.15">
      <c r="A305" s="6">
        <v>304</v>
      </c>
      <c r="B305" s="13" t="s">
        <v>220</v>
      </c>
      <c r="C305" s="13" t="s">
        <v>1017</v>
      </c>
      <c r="D305" s="13" t="s">
        <v>22</v>
      </c>
      <c r="E305" s="13" t="s">
        <v>1112</v>
      </c>
      <c r="F305" s="13" t="s">
        <v>1113</v>
      </c>
      <c r="H305" s="27" t="s">
        <v>1110</v>
      </c>
      <c r="J305" s="27" t="s">
        <v>1032</v>
      </c>
      <c r="K305" s="13" t="s">
        <v>1104</v>
      </c>
      <c r="L305" s="13" t="s">
        <v>1105</v>
      </c>
      <c r="N305" s="13" t="s">
        <v>1106</v>
      </c>
      <c r="O305" s="13" t="s">
        <v>1025</v>
      </c>
      <c r="P305" s="13" t="s">
        <v>493</v>
      </c>
      <c r="Q305" s="13" t="s">
        <v>31</v>
      </c>
      <c r="R305" s="13" t="s">
        <v>234</v>
      </c>
      <c r="T305" s="26" t="s">
        <v>1107</v>
      </c>
    </row>
    <row r="306" spans="1:20" ht="36.75" customHeight="1" x14ac:dyDescent="0.15">
      <c r="A306" s="6">
        <v>305</v>
      </c>
      <c r="B306" s="13" t="s">
        <v>220</v>
      </c>
      <c r="C306" s="13" t="s">
        <v>1017</v>
      </c>
      <c r="D306" s="13" t="s">
        <v>22</v>
      </c>
      <c r="E306" s="13" t="s">
        <v>1114</v>
      </c>
      <c r="F306" s="13" t="s">
        <v>1115</v>
      </c>
      <c r="H306" s="27" t="s">
        <v>1116</v>
      </c>
      <c r="I306" s="27" t="s">
        <v>1117</v>
      </c>
      <c r="J306" s="27" t="s">
        <v>1032</v>
      </c>
      <c r="K306" s="13" t="s">
        <v>1104</v>
      </c>
      <c r="L306" s="13" t="s">
        <v>1105</v>
      </c>
      <c r="N306" s="13" t="s">
        <v>1106</v>
      </c>
      <c r="O306" s="13" t="s">
        <v>1025</v>
      </c>
      <c r="P306" s="13" t="s">
        <v>493</v>
      </c>
      <c r="Q306" s="13" t="s">
        <v>31</v>
      </c>
      <c r="R306" s="13" t="s">
        <v>234</v>
      </c>
      <c r="T306" s="26" t="s">
        <v>1107</v>
      </c>
    </row>
    <row r="307" spans="1:20" ht="36.75" customHeight="1" x14ac:dyDescent="0.15">
      <c r="A307" s="6">
        <v>306</v>
      </c>
      <c r="B307" s="13" t="s">
        <v>220</v>
      </c>
      <c r="C307" s="13" t="s">
        <v>1017</v>
      </c>
      <c r="D307" s="13" t="s">
        <v>22</v>
      </c>
      <c r="E307" s="13" t="s">
        <v>1118</v>
      </c>
      <c r="F307" s="13" t="s">
        <v>1119</v>
      </c>
      <c r="H307" s="27" t="s">
        <v>1070</v>
      </c>
      <c r="I307" s="27" t="s">
        <v>1021</v>
      </c>
      <c r="J307" s="27" t="s">
        <v>167</v>
      </c>
      <c r="K307" s="13" t="s">
        <v>1104</v>
      </c>
      <c r="L307" s="13" t="s">
        <v>1105</v>
      </c>
      <c r="N307" s="13" t="s">
        <v>1120</v>
      </c>
      <c r="O307" s="13" t="s">
        <v>1025</v>
      </c>
      <c r="P307" s="13" t="s">
        <v>493</v>
      </c>
      <c r="Q307" s="13" t="s">
        <v>31</v>
      </c>
      <c r="R307" s="13" t="s">
        <v>234</v>
      </c>
      <c r="T307" s="26" t="s">
        <v>1107</v>
      </c>
    </row>
    <row r="308" spans="1:20" ht="36.75" customHeight="1" x14ac:dyDescent="0.15">
      <c r="A308" s="6">
        <v>307</v>
      </c>
      <c r="B308" s="13" t="s">
        <v>220</v>
      </c>
      <c r="C308" s="13" t="s">
        <v>1017</v>
      </c>
      <c r="D308" s="13" t="s">
        <v>22</v>
      </c>
      <c r="E308" s="13" t="s">
        <v>1121</v>
      </c>
      <c r="F308" s="13" t="s">
        <v>1122</v>
      </c>
      <c r="H308" s="27" t="s">
        <v>1116</v>
      </c>
      <c r="I308" s="27" t="s">
        <v>1116</v>
      </c>
      <c r="J308" s="27" t="s">
        <v>1061</v>
      </c>
      <c r="K308" s="13" t="s">
        <v>1104</v>
      </c>
      <c r="L308" s="13" t="s">
        <v>1105</v>
      </c>
      <c r="N308" s="13" t="s">
        <v>1120</v>
      </c>
      <c r="O308" s="13" t="s">
        <v>1025</v>
      </c>
      <c r="P308" s="13" t="s">
        <v>493</v>
      </c>
      <c r="Q308" s="13" t="s">
        <v>31</v>
      </c>
      <c r="R308" s="13" t="s">
        <v>234</v>
      </c>
      <c r="T308" s="26" t="s">
        <v>1107</v>
      </c>
    </row>
    <row r="309" spans="1:20" ht="36.75" customHeight="1" x14ac:dyDescent="0.15">
      <c r="A309" s="6">
        <v>308</v>
      </c>
      <c r="B309" s="13" t="s">
        <v>220</v>
      </c>
      <c r="C309" s="13" t="s">
        <v>1017</v>
      </c>
      <c r="D309" s="13" t="s">
        <v>22</v>
      </c>
      <c r="E309" s="13" t="s">
        <v>1123</v>
      </c>
      <c r="F309" s="13" t="s">
        <v>1124</v>
      </c>
      <c r="H309" s="27" t="s">
        <v>1098</v>
      </c>
      <c r="I309" s="27" t="s">
        <v>1116</v>
      </c>
      <c r="J309" s="27" t="s">
        <v>1032</v>
      </c>
      <c r="K309" s="13" t="s">
        <v>1104</v>
      </c>
      <c r="L309" s="13" t="s">
        <v>1105</v>
      </c>
      <c r="N309" s="13" t="s">
        <v>1120</v>
      </c>
      <c r="O309" s="13" t="s">
        <v>1025</v>
      </c>
      <c r="P309" s="13" t="s">
        <v>493</v>
      </c>
      <c r="Q309" s="13" t="s">
        <v>31</v>
      </c>
      <c r="R309" s="13" t="s">
        <v>234</v>
      </c>
      <c r="T309" s="26" t="s">
        <v>1107</v>
      </c>
    </row>
    <row r="310" spans="1:20" ht="36.75" customHeight="1" x14ac:dyDescent="0.15">
      <c r="A310" s="6">
        <v>309</v>
      </c>
      <c r="B310" s="13" t="s">
        <v>220</v>
      </c>
      <c r="C310" s="13" t="s">
        <v>1017</v>
      </c>
      <c r="D310" s="13" t="s">
        <v>22</v>
      </c>
      <c r="E310" s="13" t="s">
        <v>1125</v>
      </c>
      <c r="F310" s="13" t="s">
        <v>1126</v>
      </c>
      <c r="H310" s="27" t="s">
        <v>1116</v>
      </c>
      <c r="I310" s="27" t="s">
        <v>1116</v>
      </c>
      <c r="J310" s="27" t="s">
        <v>1061</v>
      </c>
      <c r="K310" s="13" t="s">
        <v>1104</v>
      </c>
      <c r="L310" s="13" t="s">
        <v>1105</v>
      </c>
      <c r="N310" s="13" t="s">
        <v>1120</v>
      </c>
      <c r="O310" s="13" t="s">
        <v>1025</v>
      </c>
      <c r="P310" s="13" t="s">
        <v>493</v>
      </c>
      <c r="Q310" s="13" t="s">
        <v>31</v>
      </c>
      <c r="R310" s="13" t="s">
        <v>234</v>
      </c>
      <c r="T310" s="26" t="s">
        <v>1107</v>
      </c>
    </row>
    <row r="311" spans="1:20" ht="36.75" customHeight="1" x14ac:dyDescent="0.15">
      <c r="A311" s="6">
        <v>310</v>
      </c>
      <c r="B311" s="13" t="s">
        <v>220</v>
      </c>
      <c r="C311" s="13" t="s">
        <v>1017</v>
      </c>
      <c r="D311" s="13" t="s">
        <v>22</v>
      </c>
      <c r="E311" s="13" t="s">
        <v>1127</v>
      </c>
      <c r="F311" s="13" t="s">
        <v>1128</v>
      </c>
      <c r="H311" s="27" t="s">
        <v>1116</v>
      </c>
      <c r="I311" s="27" t="s">
        <v>1116</v>
      </c>
      <c r="J311" s="27" t="s">
        <v>1032</v>
      </c>
      <c r="K311" s="13" t="s">
        <v>1104</v>
      </c>
      <c r="L311" s="13" t="s">
        <v>1105</v>
      </c>
      <c r="N311" s="13" t="s">
        <v>1120</v>
      </c>
      <c r="O311" s="13" t="s">
        <v>1025</v>
      </c>
      <c r="P311" s="13" t="s">
        <v>493</v>
      </c>
      <c r="Q311" s="13" t="s">
        <v>31</v>
      </c>
      <c r="R311" s="13" t="s">
        <v>234</v>
      </c>
      <c r="T311" s="26" t="s">
        <v>1107</v>
      </c>
    </row>
    <row r="312" spans="1:20" ht="36.75" customHeight="1" x14ac:dyDescent="0.15">
      <c r="A312" s="6">
        <v>311</v>
      </c>
      <c r="B312" s="13" t="s">
        <v>220</v>
      </c>
      <c r="C312" s="13" t="s">
        <v>1017</v>
      </c>
      <c r="D312" s="13" t="s">
        <v>22</v>
      </c>
      <c r="E312" s="13" t="s">
        <v>1129</v>
      </c>
      <c r="F312" s="13" t="s">
        <v>1130</v>
      </c>
      <c r="H312" s="27" t="s">
        <v>1131</v>
      </c>
      <c r="I312" s="27" t="s">
        <v>1055</v>
      </c>
      <c r="J312" s="27" t="s">
        <v>167</v>
      </c>
      <c r="K312" s="13" t="s">
        <v>1104</v>
      </c>
      <c r="L312" s="13" t="s">
        <v>1105</v>
      </c>
      <c r="N312" s="13" t="s">
        <v>1120</v>
      </c>
      <c r="O312" s="13" t="s">
        <v>1025</v>
      </c>
      <c r="P312" s="13" t="s">
        <v>493</v>
      </c>
      <c r="Q312" s="13" t="s">
        <v>31</v>
      </c>
      <c r="R312" s="13" t="s">
        <v>234</v>
      </c>
      <c r="T312" s="26" t="s">
        <v>1107</v>
      </c>
    </row>
    <row r="313" spans="1:20" ht="36.75" customHeight="1" x14ac:dyDescent="0.15">
      <c r="A313" s="6">
        <v>312</v>
      </c>
      <c r="B313" s="13" t="s">
        <v>220</v>
      </c>
      <c r="C313" s="13" t="s">
        <v>1017</v>
      </c>
      <c r="D313" s="13" t="s">
        <v>22</v>
      </c>
      <c r="E313" s="13" t="s">
        <v>1132</v>
      </c>
      <c r="F313" s="13" t="s">
        <v>1133</v>
      </c>
      <c r="H313" s="27" t="s">
        <v>1055</v>
      </c>
      <c r="J313" s="27" t="s">
        <v>167</v>
      </c>
      <c r="K313" s="13" t="s">
        <v>1104</v>
      </c>
      <c r="L313" s="13" t="s">
        <v>45</v>
      </c>
      <c r="N313" s="13" t="s">
        <v>1134</v>
      </c>
      <c r="O313" s="13" t="s">
        <v>1025</v>
      </c>
      <c r="P313" s="13" t="s">
        <v>493</v>
      </c>
      <c r="Q313" s="13" t="s">
        <v>31</v>
      </c>
      <c r="R313" s="13" t="s">
        <v>234</v>
      </c>
      <c r="T313" s="26" t="s">
        <v>1135</v>
      </c>
    </row>
    <row r="314" spans="1:20" ht="36.75" customHeight="1" x14ac:dyDescent="0.15">
      <c r="A314" s="6">
        <v>313</v>
      </c>
      <c r="B314" s="13" t="s">
        <v>220</v>
      </c>
      <c r="C314" s="13" t="s">
        <v>1017</v>
      </c>
      <c r="D314" s="13" t="s">
        <v>22</v>
      </c>
      <c r="E314" s="13" t="s">
        <v>1136</v>
      </c>
      <c r="F314" s="13" t="s">
        <v>1137</v>
      </c>
      <c r="H314" s="27" t="s">
        <v>1138</v>
      </c>
      <c r="J314" s="27" t="s">
        <v>1032</v>
      </c>
      <c r="K314" s="13" t="s">
        <v>1104</v>
      </c>
      <c r="L314" s="13" t="s">
        <v>45</v>
      </c>
      <c r="N314" s="13" t="s">
        <v>1134</v>
      </c>
      <c r="O314" s="13" t="s">
        <v>1025</v>
      </c>
      <c r="P314" s="13" t="s">
        <v>493</v>
      </c>
      <c r="Q314" s="13" t="s">
        <v>31</v>
      </c>
      <c r="R314" s="13" t="s">
        <v>234</v>
      </c>
      <c r="T314" s="26" t="s">
        <v>1135</v>
      </c>
    </row>
    <row r="315" spans="1:20" ht="36.75" customHeight="1" x14ac:dyDescent="0.15">
      <c r="A315" s="6">
        <v>314</v>
      </c>
      <c r="B315" s="13" t="s">
        <v>220</v>
      </c>
      <c r="C315" s="13" t="s">
        <v>1017</v>
      </c>
      <c r="D315" s="13" t="s">
        <v>22</v>
      </c>
      <c r="E315" s="13" t="s">
        <v>1139</v>
      </c>
      <c r="F315" s="13" t="s">
        <v>1140</v>
      </c>
      <c r="J315" s="27" t="s">
        <v>167</v>
      </c>
      <c r="K315" s="13" t="s">
        <v>1104</v>
      </c>
      <c r="L315" s="13" t="s">
        <v>45</v>
      </c>
      <c r="N315" s="13" t="s">
        <v>1134</v>
      </c>
      <c r="O315" s="13" t="s">
        <v>1025</v>
      </c>
      <c r="P315" s="13" t="s">
        <v>493</v>
      </c>
      <c r="Q315" s="13" t="s">
        <v>31</v>
      </c>
      <c r="R315" s="13" t="s">
        <v>234</v>
      </c>
      <c r="S315" s="13" t="s">
        <v>1141</v>
      </c>
      <c r="T315" s="26" t="s">
        <v>1135</v>
      </c>
    </row>
    <row r="316" spans="1:20" ht="36.75" customHeight="1" x14ac:dyDescent="0.15">
      <c r="A316" s="6">
        <v>315</v>
      </c>
      <c r="B316" s="13" t="s">
        <v>220</v>
      </c>
      <c r="C316" s="13" t="s">
        <v>1017</v>
      </c>
      <c r="D316" s="13" t="s">
        <v>22</v>
      </c>
      <c r="E316" s="13" t="s">
        <v>1142</v>
      </c>
      <c r="F316" s="13" t="s">
        <v>1143</v>
      </c>
      <c r="H316" s="27" t="s">
        <v>1138</v>
      </c>
      <c r="J316" s="27" t="s">
        <v>1032</v>
      </c>
      <c r="K316" s="13" t="s">
        <v>1104</v>
      </c>
      <c r="L316" s="13" t="s">
        <v>45</v>
      </c>
      <c r="N316" s="13" t="s">
        <v>1134</v>
      </c>
      <c r="O316" s="13" t="s">
        <v>1025</v>
      </c>
      <c r="P316" s="13" t="s">
        <v>493</v>
      </c>
      <c r="Q316" s="13" t="s">
        <v>31</v>
      </c>
      <c r="R316" s="13" t="s">
        <v>234</v>
      </c>
      <c r="T316" s="26" t="s">
        <v>1135</v>
      </c>
    </row>
    <row r="317" spans="1:20" ht="36.75" customHeight="1" x14ac:dyDescent="0.15">
      <c r="A317" s="6">
        <v>316</v>
      </c>
      <c r="B317" s="13" t="s">
        <v>220</v>
      </c>
      <c r="C317" s="13" t="s">
        <v>1017</v>
      </c>
      <c r="D317" s="13" t="s">
        <v>22</v>
      </c>
      <c r="E317" s="13" t="s">
        <v>1144</v>
      </c>
      <c r="F317" s="13" t="s">
        <v>1145</v>
      </c>
      <c r="J317" s="27" t="s">
        <v>1032</v>
      </c>
      <c r="K317" s="13" t="s">
        <v>1104</v>
      </c>
      <c r="L317" s="13" t="s">
        <v>45</v>
      </c>
      <c r="N317" s="13" t="s">
        <v>1134</v>
      </c>
      <c r="O317" s="13" t="s">
        <v>1025</v>
      </c>
      <c r="P317" s="13" t="s">
        <v>493</v>
      </c>
      <c r="Q317" s="13" t="s">
        <v>31</v>
      </c>
      <c r="R317" s="13" t="s">
        <v>234</v>
      </c>
      <c r="S317" s="13" t="s">
        <v>1146</v>
      </c>
      <c r="T317" s="26" t="s">
        <v>1135</v>
      </c>
    </row>
    <row r="318" spans="1:20" ht="36.75" customHeight="1" x14ac:dyDescent="0.15">
      <c r="A318" s="6">
        <v>317</v>
      </c>
      <c r="B318" s="13" t="s">
        <v>220</v>
      </c>
      <c r="C318" s="13" t="s">
        <v>1017</v>
      </c>
      <c r="D318" s="13" t="s">
        <v>22</v>
      </c>
      <c r="E318" s="13" t="s">
        <v>1147</v>
      </c>
      <c r="F318" s="13" t="s">
        <v>1148</v>
      </c>
      <c r="H318" s="27" t="s">
        <v>1138</v>
      </c>
      <c r="J318" s="27" t="s">
        <v>1111</v>
      </c>
      <c r="K318" s="13" t="s">
        <v>1104</v>
      </c>
      <c r="L318" s="13" t="s">
        <v>45</v>
      </c>
      <c r="N318" s="13" t="s">
        <v>1134</v>
      </c>
      <c r="O318" s="13" t="s">
        <v>1025</v>
      </c>
      <c r="P318" s="13" t="s">
        <v>493</v>
      </c>
      <c r="Q318" s="13" t="s">
        <v>31</v>
      </c>
      <c r="R318" s="13" t="s">
        <v>234</v>
      </c>
      <c r="T318" s="26" t="s">
        <v>1135</v>
      </c>
    </row>
    <row r="319" spans="1:20" ht="36.75" customHeight="1" x14ac:dyDescent="0.15">
      <c r="A319" s="6">
        <v>318</v>
      </c>
      <c r="B319" s="13" t="s">
        <v>220</v>
      </c>
      <c r="C319" s="13" t="s">
        <v>1017</v>
      </c>
      <c r="D319" s="13" t="s">
        <v>22</v>
      </c>
      <c r="E319" s="13" t="s">
        <v>1149</v>
      </c>
      <c r="F319" s="13" t="s">
        <v>1150</v>
      </c>
      <c r="H319" s="27" t="s">
        <v>1116</v>
      </c>
      <c r="I319" s="27" t="s">
        <v>1138</v>
      </c>
      <c r="J319" s="27" t="s">
        <v>1032</v>
      </c>
      <c r="K319" s="13" t="s">
        <v>1104</v>
      </c>
      <c r="L319" s="13" t="s">
        <v>45</v>
      </c>
      <c r="N319" s="13" t="s">
        <v>1134</v>
      </c>
      <c r="O319" s="13" t="s">
        <v>1025</v>
      </c>
      <c r="P319" s="13" t="s">
        <v>493</v>
      </c>
      <c r="Q319" s="13" t="s">
        <v>31</v>
      </c>
      <c r="R319" s="13" t="s">
        <v>234</v>
      </c>
      <c r="S319" s="13" t="s">
        <v>1151</v>
      </c>
      <c r="T319" s="26" t="s">
        <v>1135</v>
      </c>
    </row>
    <row r="320" spans="1:20" ht="36.75" customHeight="1" x14ac:dyDescent="0.15">
      <c r="A320" s="6">
        <v>319</v>
      </c>
      <c r="B320" s="37" t="s">
        <v>1152</v>
      </c>
      <c r="C320" s="13" t="s">
        <v>1017</v>
      </c>
      <c r="D320" s="13" t="s">
        <v>22</v>
      </c>
      <c r="E320" s="38" t="s">
        <v>1153</v>
      </c>
      <c r="F320" s="13" t="s">
        <v>1154</v>
      </c>
      <c r="H320" s="27" t="s">
        <v>1155</v>
      </c>
      <c r="J320" s="27" t="s">
        <v>177</v>
      </c>
      <c r="K320" s="13" t="s">
        <v>168</v>
      </c>
      <c r="L320" s="13" t="s">
        <v>27</v>
      </c>
      <c r="N320" s="13" t="s">
        <v>1156</v>
      </c>
      <c r="O320" s="13" t="s">
        <v>1025</v>
      </c>
      <c r="P320" s="13" t="s">
        <v>493</v>
      </c>
      <c r="Q320" s="13" t="s">
        <v>31</v>
      </c>
      <c r="R320" s="13" t="s">
        <v>234</v>
      </c>
      <c r="T320" s="26" t="s">
        <v>900</v>
      </c>
    </row>
    <row r="321" spans="1:20" ht="36.75" customHeight="1" x14ac:dyDescent="0.15">
      <c r="A321" s="6">
        <v>320</v>
      </c>
      <c r="B321" s="37" t="s">
        <v>1152</v>
      </c>
      <c r="C321" s="13" t="s">
        <v>1017</v>
      </c>
      <c r="D321" s="13" t="s">
        <v>22</v>
      </c>
      <c r="E321" s="38" t="s">
        <v>1157</v>
      </c>
      <c r="F321" s="13" t="s">
        <v>1158</v>
      </c>
      <c r="H321" s="27" t="s">
        <v>1155</v>
      </c>
      <c r="J321" s="27" t="s">
        <v>177</v>
      </c>
      <c r="K321" s="13" t="s">
        <v>168</v>
      </c>
      <c r="L321" s="13" t="s">
        <v>27</v>
      </c>
      <c r="N321" s="13" t="s">
        <v>1156</v>
      </c>
      <c r="O321" s="13" t="s">
        <v>1025</v>
      </c>
      <c r="P321" s="13" t="s">
        <v>493</v>
      </c>
      <c r="Q321" s="13" t="s">
        <v>31</v>
      </c>
      <c r="R321" s="13" t="s">
        <v>234</v>
      </c>
      <c r="T321" s="26" t="s">
        <v>900</v>
      </c>
    </row>
    <row r="322" spans="1:20" ht="36.75" customHeight="1" x14ac:dyDescent="0.15">
      <c r="A322" s="6">
        <v>321</v>
      </c>
      <c r="B322" s="37" t="s">
        <v>1152</v>
      </c>
      <c r="C322" s="13" t="s">
        <v>1017</v>
      </c>
      <c r="D322" s="13" t="s">
        <v>22</v>
      </c>
      <c r="E322" s="38" t="s">
        <v>1159</v>
      </c>
      <c r="F322" s="13" t="s">
        <v>1160</v>
      </c>
      <c r="H322" s="27" t="s">
        <v>1155</v>
      </c>
      <c r="J322" s="27" t="s">
        <v>177</v>
      </c>
      <c r="K322" s="13" t="s">
        <v>168</v>
      </c>
      <c r="L322" s="13" t="s">
        <v>27</v>
      </c>
      <c r="N322" s="13" t="s">
        <v>1156</v>
      </c>
      <c r="O322" s="13" t="s">
        <v>1025</v>
      </c>
      <c r="P322" s="13" t="s">
        <v>493</v>
      </c>
      <c r="Q322" s="13" t="s">
        <v>31</v>
      </c>
      <c r="R322" s="13" t="s">
        <v>234</v>
      </c>
      <c r="T322" s="26" t="s">
        <v>900</v>
      </c>
    </row>
    <row r="323" spans="1:20" ht="36.75" customHeight="1" x14ac:dyDescent="0.15">
      <c r="A323" s="6">
        <v>322</v>
      </c>
      <c r="B323" s="13" t="s">
        <v>220</v>
      </c>
      <c r="C323" s="13" t="s">
        <v>236</v>
      </c>
      <c r="D323" s="13" t="s">
        <v>22</v>
      </c>
      <c r="E323" s="13" t="s">
        <v>1161</v>
      </c>
      <c r="F323" s="13" t="s">
        <v>1162</v>
      </c>
      <c r="H323" s="27" t="s">
        <v>1060</v>
      </c>
      <c r="J323" s="27" t="s">
        <v>1163</v>
      </c>
      <c r="K323" s="13" t="s">
        <v>1164</v>
      </c>
      <c r="L323" s="13" t="s">
        <v>45</v>
      </c>
      <c r="N323" s="13" t="s">
        <v>1165</v>
      </c>
      <c r="O323" s="13" t="s">
        <v>1025</v>
      </c>
      <c r="P323" s="13" t="s">
        <v>493</v>
      </c>
      <c r="Q323" s="13" t="s">
        <v>31</v>
      </c>
      <c r="R323" s="13" t="s">
        <v>234</v>
      </c>
      <c r="T323" s="26" t="s">
        <v>1026</v>
      </c>
    </row>
    <row r="324" spans="1:20" ht="36.75" customHeight="1" x14ac:dyDescent="0.15">
      <c r="A324" s="6">
        <v>323</v>
      </c>
      <c r="B324" s="13" t="s">
        <v>220</v>
      </c>
      <c r="C324" s="13" t="s">
        <v>236</v>
      </c>
      <c r="D324" s="13" t="s">
        <v>22</v>
      </c>
      <c r="E324" s="13" t="s">
        <v>1166</v>
      </c>
      <c r="F324" s="13" t="s">
        <v>1167</v>
      </c>
      <c r="H324" s="27" t="s">
        <v>1168</v>
      </c>
      <c r="J324" s="27" t="s">
        <v>1163</v>
      </c>
      <c r="K324" s="13" t="s">
        <v>1164</v>
      </c>
      <c r="L324" s="13" t="s">
        <v>45</v>
      </c>
      <c r="N324" s="13" t="s">
        <v>1169</v>
      </c>
      <c r="O324" s="13" t="s">
        <v>1025</v>
      </c>
      <c r="P324" s="13" t="s">
        <v>493</v>
      </c>
      <c r="Q324" s="13" t="s">
        <v>31</v>
      </c>
      <c r="R324" s="13" t="s">
        <v>234</v>
      </c>
      <c r="T324" s="26" t="s">
        <v>1026</v>
      </c>
    </row>
    <row r="325" spans="1:20" ht="36.75" customHeight="1" x14ac:dyDescent="0.15">
      <c r="A325" s="6">
        <v>324</v>
      </c>
      <c r="B325" s="13" t="s">
        <v>220</v>
      </c>
      <c r="C325" s="13" t="s">
        <v>236</v>
      </c>
      <c r="D325" s="13" t="s">
        <v>22</v>
      </c>
      <c r="E325" s="13" t="s">
        <v>1170</v>
      </c>
      <c r="F325" s="13" t="s">
        <v>1171</v>
      </c>
      <c r="H325" s="27" t="s">
        <v>1110</v>
      </c>
      <c r="J325" s="27" t="s">
        <v>26</v>
      </c>
      <c r="K325" s="13" t="s">
        <v>26</v>
      </c>
      <c r="L325" s="13" t="s">
        <v>45</v>
      </c>
      <c r="N325" s="13" t="s">
        <v>1169</v>
      </c>
      <c r="O325" s="13" t="s">
        <v>1025</v>
      </c>
      <c r="P325" s="13" t="s">
        <v>493</v>
      </c>
      <c r="Q325" s="13" t="s">
        <v>31</v>
      </c>
      <c r="R325" s="13" t="s">
        <v>234</v>
      </c>
      <c r="T325" s="26" t="s">
        <v>1026</v>
      </c>
    </row>
    <row r="326" spans="1:20" ht="36.75" customHeight="1" x14ac:dyDescent="0.15">
      <c r="A326" s="6">
        <v>325</v>
      </c>
      <c r="B326" s="13" t="s">
        <v>220</v>
      </c>
      <c r="C326" s="13" t="s">
        <v>236</v>
      </c>
      <c r="D326" s="13" t="s">
        <v>22</v>
      </c>
      <c r="E326" s="13" t="s">
        <v>1172</v>
      </c>
      <c r="F326" s="13" t="s">
        <v>1173</v>
      </c>
      <c r="H326" s="27" t="s">
        <v>1174</v>
      </c>
      <c r="I326" s="27" t="s">
        <v>1175</v>
      </c>
      <c r="J326" s="27" t="s">
        <v>135</v>
      </c>
      <c r="K326" s="13" t="s">
        <v>26</v>
      </c>
      <c r="L326" s="13" t="s">
        <v>45</v>
      </c>
      <c r="N326" s="13" t="s">
        <v>1169</v>
      </c>
      <c r="O326" s="13" t="s">
        <v>1025</v>
      </c>
      <c r="P326" s="13" t="s">
        <v>493</v>
      </c>
      <c r="Q326" s="13" t="s">
        <v>31</v>
      </c>
      <c r="R326" s="13" t="s">
        <v>234</v>
      </c>
      <c r="T326" s="26" t="s">
        <v>1026</v>
      </c>
    </row>
    <row r="327" spans="1:20" ht="36.75" customHeight="1" x14ac:dyDescent="0.15">
      <c r="A327" s="6">
        <v>326</v>
      </c>
      <c r="B327" s="13" t="s">
        <v>220</v>
      </c>
      <c r="C327" s="13" t="s">
        <v>236</v>
      </c>
      <c r="D327" s="13" t="s">
        <v>22</v>
      </c>
      <c r="E327" s="13" t="s">
        <v>1176</v>
      </c>
      <c r="F327" s="13" t="s">
        <v>1177</v>
      </c>
      <c r="H327" s="27" t="s">
        <v>1116</v>
      </c>
      <c r="J327" s="27" t="s">
        <v>26</v>
      </c>
      <c r="K327" s="13" t="s">
        <v>26</v>
      </c>
      <c r="L327" s="13" t="s">
        <v>45</v>
      </c>
      <c r="N327" s="13" t="s">
        <v>1178</v>
      </c>
      <c r="O327" s="13" t="s">
        <v>1025</v>
      </c>
      <c r="P327" s="13" t="s">
        <v>493</v>
      </c>
      <c r="Q327" s="13" t="s">
        <v>31</v>
      </c>
      <c r="R327" s="13" t="s">
        <v>234</v>
      </c>
      <c r="T327" s="26" t="s">
        <v>1026</v>
      </c>
    </row>
    <row r="328" spans="1:20" ht="36.75" customHeight="1" x14ac:dyDescent="0.15">
      <c r="A328" s="6">
        <v>327</v>
      </c>
      <c r="B328" s="13" t="s">
        <v>220</v>
      </c>
      <c r="C328" s="13" t="s">
        <v>236</v>
      </c>
      <c r="D328" s="13" t="s">
        <v>22</v>
      </c>
      <c r="E328" s="13" t="s">
        <v>1179</v>
      </c>
      <c r="F328" s="13" t="s">
        <v>1180</v>
      </c>
      <c r="H328" s="27" t="s">
        <v>1098</v>
      </c>
      <c r="J328" s="27" t="s">
        <v>1181</v>
      </c>
      <c r="K328" s="13" t="s">
        <v>26</v>
      </c>
      <c r="L328" s="13" t="s">
        <v>45</v>
      </c>
      <c r="N328" s="13" t="s">
        <v>1178</v>
      </c>
      <c r="O328" s="13" t="s">
        <v>1025</v>
      </c>
      <c r="P328" s="13" t="s">
        <v>493</v>
      </c>
      <c r="Q328" s="13" t="s">
        <v>31</v>
      </c>
      <c r="R328" s="13" t="s">
        <v>234</v>
      </c>
      <c r="T328" s="26" t="s">
        <v>1026</v>
      </c>
    </row>
    <row r="329" spans="1:20" ht="36.75" customHeight="1" x14ac:dyDescent="0.15">
      <c r="A329" s="6">
        <v>328</v>
      </c>
      <c r="B329" s="13" t="s">
        <v>220</v>
      </c>
      <c r="C329" s="13" t="s">
        <v>236</v>
      </c>
      <c r="D329" s="13" t="s">
        <v>22</v>
      </c>
      <c r="E329" s="13" t="s">
        <v>1182</v>
      </c>
      <c r="F329" s="13" t="s">
        <v>1183</v>
      </c>
      <c r="H329" s="27" t="s">
        <v>1070</v>
      </c>
      <c r="J329" s="27" t="s">
        <v>1184</v>
      </c>
      <c r="K329" s="13" t="s">
        <v>1185</v>
      </c>
      <c r="L329" s="13" t="s">
        <v>45</v>
      </c>
      <c r="N329" s="13" t="s">
        <v>1178</v>
      </c>
      <c r="O329" s="13" t="s">
        <v>1025</v>
      </c>
      <c r="P329" s="13" t="s">
        <v>493</v>
      </c>
      <c r="Q329" s="13" t="s">
        <v>31</v>
      </c>
      <c r="R329" s="13" t="s">
        <v>234</v>
      </c>
      <c r="T329" s="26" t="s">
        <v>1026</v>
      </c>
    </row>
    <row r="330" spans="1:20" ht="36.75" customHeight="1" x14ac:dyDescent="0.15">
      <c r="A330" s="6">
        <v>329</v>
      </c>
      <c r="B330" s="13" t="s">
        <v>220</v>
      </c>
      <c r="C330" s="13" t="s">
        <v>236</v>
      </c>
      <c r="D330" s="13" t="s">
        <v>22</v>
      </c>
      <c r="E330" s="13" t="s">
        <v>1186</v>
      </c>
      <c r="F330" s="13" t="s">
        <v>1187</v>
      </c>
      <c r="H330" s="27" t="s">
        <v>1188</v>
      </c>
      <c r="I330" s="27" t="s">
        <v>1189</v>
      </c>
      <c r="J330" s="27" t="s">
        <v>135</v>
      </c>
      <c r="K330" s="13" t="s">
        <v>1190</v>
      </c>
      <c r="L330" s="13" t="s">
        <v>1105</v>
      </c>
      <c r="N330" s="13" t="s">
        <v>1191</v>
      </c>
      <c r="O330" s="13" t="s">
        <v>1025</v>
      </c>
      <c r="P330" s="13" t="s">
        <v>493</v>
      </c>
      <c r="Q330" s="13" t="s">
        <v>31</v>
      </c>
      <c r="R330" s="13" t="s">
        <v>234</v>
      </c>
      <c r="T330" s="26" t="s">
        <v>1107</v>
      </c>
    </row>
    <row r="331" spans="1:20" ht="36.75" customHeight="1" x14ac:dyDescent="0.15">
      <c r="A331" s="6">
        <v>330</v>
      </c>
      <c r="B331" s="13" t="s">
        <v>220</v>
      </c>
      <c r="C331" s="13" t="s">
        <v>236</v>
      </c>
      <c r="D331" s="13" t="s">
        <v>22</v>
      </c>
      <c r="E331" s="13" t="s">
        <v>1192</v>
      </c>
      <c r="F331" s="13" t="s">
        <v>1193</v>
      </c>
      <c r="H331" s="27" t="s">
        <v>1188</v>
      </c>
      <c r="I331" s="27" t="s">
        <v>1021</v>
      </c>
      <c r="J331" s="27" t="s">
        <v>135</v>
      </c>
      <c r="K331" s="13" t="s">
        <v>26</v>
      </c>
      <c r="L331" s="13" t="s">
        <v>1105</v>
      </c>
      <c r="N331" s="13" t="s">
        <v>1191</v>
      </c>
      <c r="O331" s="13" t="s">
        <v>1025</v>
      </c>
      <c r="P331" s="13" t="s">
        <v>493</v>
      </c>
      <c r="Q331" s="13" t="s">
        <v>31</v>
      </c>
      <c r="R331" s="13" t="s">
        <v>234</v>
      </c>
      <c r="T331" s="26" t="s">
        <v>1107</v>
      </c>
    </row>
    <row r="332" spans="1:20" ht="36.75" customHeight="1" x14ac:dyDescent="0.15">
      <c r="A332" s="6">
        <v>331</v>
      </c>
      <c r="B332" s="13" t="s">
        <v>220</v>
      </c>
      <c r="C332" s="13" t="s">
        <v>236</v>
      </c>
      <c r="D332" s="13" t="s">
        <v>22</v>
      </c>
      <c r="E332" s="13" t="s">
        <v>1194</v>
      </c>
      <c r="F332" s="13" t="s">
        <v>1195</v>
      </c>
      <c r="H332" s="27" t="s">
        <v>1020</v>
      </c>
      <c r="I332" s="27" t="s">
        <v>1020</v>
      </c>
      <c r="J332" s="27" t="s">
        <v>1196</v>
      </c>
      <c r="K332" s="13" t="s">
        <v>1190</v>
      </c>
      <c r="L332" s="13" t="s">
        <v>1105</v>
      </c>
      <c r="N332" s="13" t="s">
        <v>1191</v>
      </c>
      <c r="O332" s="13" t="s">
        <v>1025</v>
      </c>
      <c r="P332" s="13" t="s">
        <v>493</v>
      </c>
      <c r="Q332" s="13" t="s">
        <v>31</v>
      </c>
      <c r="R332" s="13" t="s">
        <v>234</v>
      </c>
      <c r="T332" s="26" t="s">
        <v>1107</v>
      </c>
    </row>
    <row r="333" spans="1:20" ht="36.75" customHeight="1" x14ac:dyDescent="0.15">
      <c r="A333" s="6">
        <v>332</v>
      </c>
      <c r="B333" s="13" t="s">
        <v>220</v>
      </c>
      <c r="C333" s="13" t="s">
        <v>236</v>
      </c>
      <c r="D333" s="13" t="s">
        <v>22</v>
      </c>
      <c r="E333" s="13" t="s">
        <v>1197</v>
      </c>
      <c r="F333" s="13" t="s">
        <v>1198</v>
      </c>
      <c r="H333" s="27" t="s">
        <v>1188</v>
      </c>
      <c r="I333" s="27" t="s">
        <v>1055</v>
      </c>
      <c r="J333" s="27" t="s">
        <v>135</v>
      </c>
      <c r="K333" s="13" t="s">
        <v>1190</v>
      </c>
      <c r="L333" s="13" t="s">
        <v>45</v>
      </c>
      <c r="N333" s="13" t="s">
        <v>1199</v>
      </c>
      <c r="O333" s="13" t="s">
        <v>1025</v>
      </c>
      <c r="P333" s="13" t="s">
        <v>493</v>
      </c>
      <c r="Q333" s="13" t="s">
        <v>31</v>
      </c>
      <c r="R333" s="13" t="s">
        <v>234</v>
      </c>
      <c r="S333" s="13" t="s">
        <v>1200</v>
      </c>
      <c r="T333" s="26" t="s">
        <v>1135</v>
      </c>
    </row>
    <row r="334" spans="1:20" ht="36.75" customHeight="1" x14ac:dyDescent="0.15">
      <c r="A334" s="6">
        <v>333</v>
      </c>
      <c r="B334" s="13" t="s">
        <v>220</v>
      </c>
      <c r="C334" s="13" t="s">
        <v>236</v>
      </c>
      <c r="D334" s="13" t="s">
        <v>22</v>
      </c>
      <c r="E334" s="13" t="s">
        <v>1201</v>
      </c>
      <c r="F334" s="13" t="s">
        <v>1202</v>
      </c>
      <c r="J334" s="27" t="s">
        <v>1203</v>
      </c>
      <c r="K334" s="13" t="s">
        <v>26</v>
      </c>
      <c r="L334" s="13" t="s">
        <v>45</v>
      </c>
      <c r="N334" s="13" t="s">
        <v>1199</v>
      </c>
      <c r="O334" s="13" t="s">
        <v>1025</v>
      </c>
      <c r="P334" s="13" t="s">
        <v>493</v>
      </c>
      <c r="Q334" s="13" t="s">
        <v>31</v>
      </c>
      <c r="R334" s="13" t="s">
        <v>234</v>
      </c>
      <c r="T334" s="26" t="s">
        <v>1135</v>
      </c>
    </row>
    <row r="335" spans="1:20" ht="36.75" customHeight="1" x14ac:dyDescent="0.15">
      <c r="A335" s="6">
        <v>334</v>
      </c>
      <c r="B335" s="13" t="s">
        <v>220</v>
      </c>
      <c r="C335" s="13" t="s">
        <v>236</v>
      </c>
      <c r="D335" s="13" t="s">
        <v>22</v>
      </c>
      <c r="E335" s="13" t="s">
        <v>1204</v>
      </c>
      <c r="F335" s="13" t="s">
        <v>1205</v>
      </c>
      <c r="H335" s="27" t="s">
        <v>1055</v>
      </c>
      <c r="J335" s="27" t="s">
        <v>1184</v>
      </c>
      <c r="K335" s="13" t="s">
        <v>1206</v>
      </c>
      <c r="L335" s="13" t="s">
        <v>45</v>
      </c>
      <c r="N335" s="13" t="s">
        <v>1199</v>
      </c>
      <c r="O335" s="13" t="s">
        <v>1025</v>
      </c>
      <c r="P335" s="13" t="s">
        <v>493</v>
      </c>
      <c r="Q335" s="13" t="s">
        <v>31</v>
      </c>
      <c r="R335" s="13" t="s">
        <v>234</v>
      </c>
      <c r="T335" s="26" t="s">
        <v>1135</v>
      </c>
    </row>
    <row r="336" spans="1:20" ht="36.75" customHeight="1" x14ac:dyDescent="0.15">
      <c r="A336" s="6">
        <v>335</v>
      </c>
      <c r="B336" s="13" t="s">
        <v>220</v>
      </c>
      <c r="C336" s="13" t="s">
        <v>236</v>
      </c>
      <c r="D336" s="13" t="s">
        <v>22</v>
      </c>
      <c r="E336" s="13" t="s">
        <v>1207</v>
      </c>
      <c r="F336" s="13" t="s">
        <v>1208</v>
      </c>
      <c r="H336" s="27" t="s">
        <v>1060</v>
      </c>
      <c r="J336" s="27" t="s">
        <v>1209</v>
      </c>
      <c r="K336" s="13" t="s">
        <v>44</v>
      </c>
      <c r="L336" s="13" t="s">
        <v>45</v>
      </c>
      <c r="N336" s="13" t="s">
        <v>1210</v>
      </c>
      <c r="O336" s="13" t="s">
        <v>1025</v>
      </c>
      <c r="P336" s="13" t="s">
        <v>493</v>
      </c>
      <c r="Q336" s="13" t="s">
        <v>31</v>
      </c>
      <c r="R336" s="13" t="s">
        <v>234</v>
      </c>
      <c r="T336" s="26" t="s">
        <v>1026</v>
      </c>
    </row>
    <row r="337" spans="1:20" ht="36.75" customHeight="1" x14ac:dyDescent="0.15">
      <c r="A337" s="6">
        <v>336</v>
      </c>
      <c r="B337" s="13" t="s">
        <v>220</v>
      </c>
      <c r="C337" s="13" t="s">
        <v>236</v>
      </c>
      <c r="D337" s="13" t="s">
        <v>22</v>
      </c>
      <c r="E337" s="13" t="s">
        <v>1211</v>
      </c>
      <c r="F337" s="13" t="s">
        <v>1212</v>
      </c>
      <c r="H337" s="27" t="s">
        <v>1168</v>
      </c>
      <c r="J337" s="27" t="s">
        <v>1209</v>
      </c>
      <c r="K337" s="13" t="s">
        <v>44</v>
      </c>
      <c r="L337" s="13" t="s">
        <v>45</v>
      </c>
      <c r="N337" s="13" t="s">
        <v>1210</v>
      </c>
      <c r="O337" s="13" t="s">
        <v>1025</v>
      </c>
      <c r="P337" s="13" t="s">
        <v>493</v>
      </c>
      <c r="Q337" s="13" t="s">
        <v>31</v>
      </c>
      <c r="R337" s="13" t="s">
        <v>234</v>
      </c>
      <c r="T337" s="26" t="s">
        <v>1026</v>
      </c>
    </row>
    <row r="338" spans="1:20" ht="36.75" customHeight="1" x14ac:dyDescent="0.15">
      <c r="A338" s="6">
        <v>337</v>
      </c>
      <c r="B338" s="13" t="s">
        <v>220</v>
      </c>
      <c r="C338" s="13" t="s">
        <v>236</v>
      </c>
      <c r="D338" s="13" t="s">
        <v>22</v>
      </c>
      <c r="E338" s="13" t="s">
        <v>1213</v>
      </c>
      <c r="F338" s="13" t="s">
        <v>1214</v>
      </c>
      <c r="H338" s="27" t="s">
        <v>1070</v>
      </c>
      <c r="J338" s="27" t="s">
        <v>1209</v>
      </c>
      <c r="K338" s="13" t="s">
        <v>44</v>
      </c>
      <c r="L338" s="13" t="s">
        <v>45</v>
      </c>
      <c r="N338" s="13" t="s">
        <v>1210</v>
      </c>
      <c r="O338" s="13" t="s">
        <v>1025</v>
      </c>
      <c r="P338" s="13" t="s">
        <v>493</v>
      </c>
      <c r="Q338" s="13" t="s">
        <v>31</v>
      </c>
      <c r="R338" s="13" t="s">
        <v>234</v>
      </c>
      <c r="T338" s="26" t="s">
        <v>1026</v>
      </c>
    </row>
    <row r="339" spans="1:20" ht="36.75" customHeight="1" x14ac:dyDescent="0.15">
      <c r="A339" s="6">
        <v>338</v>
      </c>
      <c r="B339" s="13" t="s">
        <v>220</v>
      </c>
      <c r="C339" s="13" t="s">
        <v>236</v>
      </c>
      <c r="D339" s="13" t="s">
        <v>22</v>
      </c>
      <c r="E339" s="13" t="s">
        <v>1215</v>
      </c>
      <c r="F339" s="13" t="s">
        <v>1216</v>
      </c>
      <c r="H339" s="27" t="s">
        <v>1020</v>
      </c>
      <c r="J339" s="27" t="s">
        <v>1209</v>
      </c>
      <c r="K339" s="13" t="s">
        <v>44</v>
      </c>
      <c r="L339" s="13" t="s">
        <v>45</v>
      </c>
      <c r="N339" s="13" t="s">
        <v>1210</v>
      </c>
      <c r="O339" s="13" t="s">
        <v>1025</v>
      </c>
      <c r="P339" s="13" t="s">
        <v>493</v>
      </c>
      <c r="Q339" s="13" t="s">
        <v>31</v>
      </c>
      <c r="R339" s="13" t="s">
        <v>234</v>
      </c>
      <c r="T339" s="26" t="s">
        <v>1026</v>
      </c>
    </row>
    <row r="340" spans="1:20" ht="36.75" customHeight="1" x14ac:dyDescent="0.15">
      <c r="A340" s="6">
        <v>339</v>
      </c>
      <c r="B340" s="13" t="s">
        <v>220</v>
      </c>
      <c r="C340" s="13" t="s">
        <v>236</v>
      </c>
      <c r="D340" s="13" t="s">
        <v>22</v>
      </c>
      <c r="E340" s="13" t="s">
        <v>1217</v>
      </c>
      <c r="F340" s="13" t="s">
        <v>1218</v>
      </c>
      <c r="H340" s="27" t="s">
        <v>1174</v>
      </c>
      <c r="I340" s="27" t="s">
        <v>1219</v>
      </c>
      <c r="J340" s="27" t="s">
        <v>1209</v>
      </c>
      <c r="K340" s="13" t="s">
        <v>44</v>
      </c>
      <c r="L340" s="13" t="s">
        <v>45</v>
      </c>
      <c r="N340" s="13" t="s">
        <v>1220</v>
      </c>
      <c r="O340" s="13" t="s">
        <v>1025</v>
      </c>
      <c r="P340" s="13" t="s">
        <v>493</v>
      </c>
      <c r="Q340" s="13" t="s">
        <v>31</v>
      </c>
      <c r="R340" s="13" t="s">
        <v>234</v>
      </c>
      <c r="T340" s="26" t="s">
        <v>1026</v>
      </c>
    </row>
    <row r="341" spans="1:20" ht="36.75" customHeight="1" x14ac:dyDescent="0.15">
      <c r="A341" s="6">
        <v>340</v>
      </c>
      <c r="B341" s="13" t="s">
        <v>220</v>
      </c>
      <c r="C341" s="13" t="s">
        <v>236</v>
      </c>
      <c r="D341" s="13" t="s">
        <v>22</v>
      </c>
      <c r="E341" s="13" t="s">
        <v>1221</v>
      </c>
      <c r="F341" s="13" t="s">
        <v>1222</v>
      </c>
      <c r="H341" s="27" t="s">
        <v>1021</v>
      </c>
      <c r="J341" s="27" t="s">
        <v>1209</v>
      </c>
      <c r="K341" s="13" t="s">
        <v>44</v>
      </c>
      <c r="L341" s="13" t="s">
        <v>45</v>
      </c>
      <c r="N341" s="13" t="s">
        <v>1220</v>
      </c>
      <c r="O341" s="13" t="s">
        <v>1025</v>
      </c>
      <c r="P341" s="13" t="s">
        <v>493</v>
      </c>
      <c r="Q341" s="13" t="s">
        <v>31</v>
      </c>
      <c r="R341" s="13" t="s">
        <v>234</v>
      </c>
      <c r="T341" s="26" t="s">
        <v>1026</v>
      </c>
    </row>
    <row r="342" spans="1:20" ht="36.75" customHeight="1" x14ac:dyDescent="0.15">
      <c r="A342" s="6">
        <v>341</v>
      </c>
      <c r="B342" s="13" t="s">
        <v>220</v>
      </c>
      <c r="C342" s="13" t="s">
        <v>221</v>
      </c>
      <c r="D342" s="13" t="s">
        <v>22</v>
      </c>
      <c r="E342" s="13" t="s">
        <v>1223</v>
      </c>
      <c r="F342" s="13" t="s">
        <v>1224</v>
      </c>
      <c r="H342" s="27" t="s">
        <v>1225</v>
      </c>
      <c r="I342" s="27" t="s">
        <v>1226</v>
      </c>
      <c r="J342" s="27" t="s">
        <v>1203</v>
      </c>
      <c r="K342" s="13" t="s">
        <v>26</v>
      </c>
      <c r="L342" s="13" t="s">
        <v>45</v>
      </c>
      <c r="N342" s="13" t="s">
        <v>1220</v>
      </c>
      <c r="O342" s="13" t="s">
        <v>1025</v>
      </c>
      <c r="P342" s="13" t="s">
        <v>493</v>
      </c>
      <c r="Q342" s="13" t="s">
        <v>31</v>
      </c>
      <c r="R342" s="13" t="s">
        <v>234</v>
      </c>
      <c r="T342" s="26" t="s">
        <v>1026</v>
      </c>
    </row>
    <row r="343" spans="1:20" ht="36.75" customHeight="1" x14ac:dyDescent="0.15">
      <c r="A343" s="6">
        <v>342</v>
      </c>
      <c r="B343" s="13" t="s">
        <v>220</v>
      </c>
      <c r="C343" s="13" t="s">
        <v>221</v>
      </c>
      <c r="D343" s="13" t="s">
        <v>22</v>
      </c>
      <c r="E343" s="13" t="s">
        <v>1227</v>
      </c>
      <c r="F343" s="13" t="s">
        <v>1228</v>
      </c>
      <c r="H343" s="27" t="s">
        <v>1229</v>
      </c>
      <c r="I343" s="27" t="s">
        <v>1230</v>
      </c>
      <c r="J343" s="27" t="s">
        <v>1203</v>
      </c>
      <c r="K343" s="13" t="s">
        <v>26</v>
      </c>
      <c r="L343" s="13" t="s">
        <v>45</v>
      </c>
      <c r="N343" s="13" t="s">
        <v>1220</v>
      </c>
      <c r="O343" s="13" t="s">
        <v>1025</v>
      </c>
      <c r="P343" s="13" t="s">
        <v>493</v>
      </c>
      <c r="Q343" s="13" t="s">
        <v>31</v>
      </c>
      <c r="R343" s="13" t="s">
        <v>234</v>
      </c>
      <c r="T343" s="26" t="s">
        <v>1026</v>
      </c>
    </row>
    <row r="344" spans="1:20" ht="36.75" customHeight="1" x14ac:dyDescent="0.15">
      <c r="A344" s="6">
        <v>343</v>
      </c>
      <c r="B344" s="13" t="s">
        <v>220</v>
      </c>
      <c r="C344" s="13" t="s">
        <v>236</v>
      </c>
      <c r="D344" s="13" t="s">
        <v>22</v>
      </c>
      <c r="E344" s="13" t="s">
        <v>1231</v>
      </c>
      <c r="F344" s="13" t="s">
        <v>1232</v>
      </c>
      <c r="H344" s="27" t="s">
        <v>1233</v>
      </c>
      <c r="I344" s="27" t="s">
        <v>1234</v>
      </c>
      <c r="J344" s="27" t="s">
        <v>1235</v>
      </c>
      <c r="K344" s="13" t="s">
        <v>1236</v>
      </c>
      <c r="L344" s="13" t="s">
        <v>45</v>
      </c>
      <c r="N344" s="13" t="s">
        <v>1220</v>
      </c>
      <c r="O344" s="13" t="s">
        <v>1025</v>
      </c>
      <c r="P344" s="13" t="s">
        <v>493</v>
      </c>
      <c r="Q344" s="13" t="s">
        <v>31</v>
      </c>
      <c r="R344" s="13" t="s">
        <v>234</v>
      </c>
      <c r="T344" s="26" t="s">
        <v>1026</v>
      </c>
    </row>
    <row r="345" spans="1:20" ht="36.75" customHeight="1" x14ac:dyDescent="0.15">
      <c r="A345" s="6">
        <v>344</v>
      </c>
      <c r="B345" s="13" t="s">
        <v>220</v>
      </c>
      <c r="C345" s="13" t="s">
        <v>236</v>
      </c>
      <c r="D345" s="13" t="s">
        <v>22</v>
      </c>
      <c r="E345" s="13" t="s">
        <v>1237</v>
      </c>
      <c r="F345" s="13" t="s">
        <v>1238</v>
      </c>
      <c r="H345" s="27" t="s">
        <v>1239</v>
      </c>
      <c r="I345" s="27" t="s">
        <v>1219</v>
      </c>
      <c r="J345" s="27" t="s">
        <v>49</v>
      </c>
      <c r="K345" s="13" t="s">
        <v>43</v>
      </c>
      <c r="L345" s="13" t="s">
        <v>45</v>
      </c>
      <c r="N345" s="13" t="s">
        <v>1220</v>
      </c>
      <c r="O345" s="13" t="s">
        <v>1025</v>
      </c>
      <c r="P345" s="13" t="s">
        <v>493</v>
      </c>
      <c r="Q345" s="13" t="s">
        <v>31</v>
      </c>
      <c r="R345" s="13" t="s">
        <v>234</v>
      </c>
      <c r="T345" s="26" t="s">
        <v>1026</v>
      </c>
    </row>
    <row r="346" spans="1:20" ht="36.75" customHeight="1" x14ac:dyDescent="0.15">
      <c r="A346" s="6">
        <v>345</v>
      </c>
      <c r="B346" s="13" t="s">
        <v>220</v>
      </c>
      <c r="C346" s="13" t="s">
        <v>236</v>
      </c>
      <c r="D346" s="13" t="s">
        <v>22</v>
      </c>
      <c r="E346" s="13" t="s">
        <v>1240</v>
      </c>
      <c r="F346" s="13" t="s">
        <v>1241</v>
      </c>
      <c r="H346" s="27" t="s">
        <v>1080</v>
      </c>
      <c r="J346" s="27" t="s">
        <v>1242</v>
      </c>
      <c r="K346" s="13" t="s">
        <v>44</v>
      </c>
      <c r="L346" s="13" t="s">
        <v>45</v>
      </c>
      <c r="N346" s="13" t="s">
        <v>1220</v>
      </c>
      <c r="O346" s="13" t="s">
        <v>1025</v>
      </c>
      <c r="P346" s="13" t="s">
        <v>493</v>
      </c>
      <c r="Q346" s="13" t="s">
        <v>31</v>
      </c>
      <c r="R346" s="13" t="s">
        <v>234</v>
      </c>
      <c r="T346" s="26" t="s">
        <v>1026</v>
      </c>
    </row>
    <row r="347" spans="1:20" ht="36.75" customHeight="1" x14ac:dyDescent="0.15">
      <c r="A347" s="6">
        <v>346</v>
      </c>
      <c r="B347" s="13" t="s">
        <v>220</v>
      </c>
      <c r="C347" s="13" t="s">
        <v>221</v>
      </c>
      <c r="D347" s="13" t="s">
        <v>22</v>
      </c>
      <c r="E347" s="13" t="s">
        <v>1243</v>
      </c>
      <c r="F347" s="13" t="s">
        <v>1244</v>
      </c>
      <c r="H347" s="27" t="s">
        <v>1031</v>
      </c>
      <c r="J347" s="27" t="s">
        <v>1203</v>
      </c>
      <c r="K347" s="13" t="s">
        <v>1164</v>
      </c>
      <c r="L347" s="13" t="s">
        <v>45</v>
      </c>
      <c r="N347" s="13" t="s">
        <v>1220</v>
      </c>
      <c r="O347" s="13" t="s">
        <v>1025</v>
      </c>
      <c r="P347" s="13" t="s">
        <v>493</v>
      </c>
      <c r="Q347" s="13" t="s">
        <v>31</v>
      </c>
      <c r="R347" s="13" t="s">
        <v>234</v>
      </c>
      <c r="T347" s="26" t="s">
        <v>1026</v>
      </c>
    </row>
    <row r="348" spans="1:20" ht="36.75" customHeight="1" x14ac:dyDescent="0.15">
      <c r="A348" s="6">
        <v>347</v>
      </c>
      <c r="B348" s="13" t="s">
        <v>220</v>
      </c>
      <c r="C348" s="13" t="s">
        <v>221</v>
      </c>
      <c r="D348" s="13" t="s">
        <v>22</v>
      </c>
      <c r="E348" s="13" t="s">
        <v>1245</v>
      </c>
      <c r="F348" s="13" t="s">
        <v>1246</v>
      </c>
      <c r="H348" s="27" t="s">
        <v>1031</v>
      </c>
      <c r="J348" s="27" t="s">
        <v>1203</v>
      </c>
      <c r="K348" s="13" t="s">
        <v>1164</v>
      </c>
      <c r="L348" s="13" t="s">
        <v>45</v>
      </c>
      <c r="N348" s="13" t="s">
        <v>1220</v>
      </c>
      <c r="O348" s="13" t="s">
        <v>1025</v>
      </c>
      <c r="P348" s="13" t="s">
        <v>493</v>
      </c>
      <c r="Q348" s="13" t="s">
        <v>31</v>
      </c>
      <c r="R348" s="13" t="s">
        <v>234</v>
      </c>
      <c r="T348" s="26" t="s">
        <v>1026</v>
      </c>
    </row>
    <row r="349" spans="1:20" ht="36.75" customHeight="1" x14ac:dyDescent="0.15">
      <c r="A349" s="6">
        <v>348</v>
      </c>
      <c r="B349" s="13" t="s">
        <v>220</v>
      </c>
      <c r="C349" s="13" t="s">
        <v>221</v>
      </c>
      <c r="D349" s="13" t="s">
        <v>22</v>
      </c>
      <c r="E349" s="13" t="s">
        <v>1247</v>
      </c>
      <c r="F349" s="13" t="s">
        <v>1248</v>
      </c>
      <c r="H349" s="27" t="s">
        <v>1020</v>
      </c>
      <c r="J349" s="27" t="s">
        <v>1249</v>
      </c>
      <c r="K349" s="13" t="s">
        <v>1250</v>
      </c>
      <c r="L349" s="13" t="s">
        <v>45</v>
      </c>
      <c r="N349" s="13" t="s">
        <v>1220</v>
      </c>
      <c r="O349" s="13" t="s">
        <v>1025</v>
      </c>
      <c r="P349" s="13" t="s">
        <v>493</v>
      </c>
      <c r="Q349" s="13" t="s">
        <v>31</v>
      </c>
      <c r="R349" s="13" t="s">
        <v>234</v>
      </c>
      <c r="T349" s="26" t="s">
        <v>1026</v>
      </c>
    </row>
    <row r="350" spans="1:20" ht="36.75" customHeight="1" x14ac:dyDescent="0.15">
      <c r="A350" s="6">
        <v>349</v>
      </c>
      <c r="B350" s="13" t="s">
        <v>220</v>
      </c>
      <c r="C350" s="13" t="s">
        <v>236</v>
      </c>
      <c r="D350" s="13" t="s">
        <v>22</v>
      </c>
      <c r="E350" s="13" t="s">
        <v>1251</v>
      </c>
      <c r="F350" s="13" t="s">
        <v>1252</v>
      </c>
      <c r="H350" s="27" t="s">
        <v>1055</v>
      </c>
      <c r="J350" s="27" t="s">
        <v>49</v>
      </c>
      <c r="K350" s="13" t="s">
        <v>43</v>
      </c>
      <c r="L350" s="13" t="s">
        <v>45</v>
      </c>
      <c r="N350" s="13" t="s">
        <v>1165</v>
      </c>
      <c r="O350" s="13" t="s">
        <v>1025</v>
      </c>
      <c r="P350" s="13" t="s">
        <v>493</v>
      </c>
      <c r="Q350" s="13" t="s">
        <v>31</v>
      </c>
      <c r="R350" s="13" t="s">
        <v>234</v>
      </c>
      <c r="T350" s="26" t="s">
        <v>1026</v>
      </c>
    </row>
    <row r="351" spans="1:20" ht="36.75" customHeight="1" x14ac:dyDescent="0.15">
      <c r="A351" s="6">
        <v>350</v>
      </c>
      <c r="B351" s="13" t="s">
        <v>220</v>
      </c>
      <c r="C351" s="13" t="s">
        <v>236</v>
      </c>
      <c r="D351" s="13" t="s">
        <v>22</v>
      </c>
      <c r="E351" s="13" t="s">
        <v>1253</v>
      </c>
      <c r="F351" s="13" t="s">
        <v>1254</v>
      </c>
      <c r="H351" s="27" t="s">
        <v>1055</v>
      </c>
      <c r="J351" s="27" t="s">
        <v>1209</v>
      </c>
      <c r="K351" s="13" t="s">
        <v>44</v>
      </c>
      <c r="L351" s="13" t="s">
        <v>45</v>
      </c>
      <c r="N351" s="13" t="s">
        <v>1165</v>
      </c>
      <c r="O351" s="13" t="s">
        <v>1025</v>
      </c>
      <c r="P351" s="13" t="s">
        <v>493</v>
      </c>
      <c r="Q351" s="13" t="s">
        <v>31</v>
      </c>
      <c r="R351" s="13" t="s">
        <v>234</v>
      </c>
      <c r="T351" s="26" t="s">
        <v>1026</v>
      </c>
    </row>
    <row r="352" spans="1:20" ht="36.75" customHeight="1" x14ac:dyDescent="0.15">
      <c r="A352" s="6">
        <v>351</v>
      </c>
      <c r="B352" s="13" t="s">
        <v>220</v>
      </c>
      <c r="C352" s="13" t="s">
        <v>236</v>
      </c>
      <c r="D352" s="13" t="s">
        <v>22</v>
      </c>
      <c r="E352" s="13" t="s">
        <v>1255</v>
      </c>
      <c r="F352" s="13" t="s">
        <v>1256</v>
      </c>
      <c r="H352" s="27" t="s">
        <v>1055</v>
      </c>
      <c r="J352" s="27" t="s">
        <v>49</v>
      </c>
      <c r="K352" s="13" t="s">
        <v>43</v>
      </c>
      <c r="L352" s="13" t="s">
        <v>45</v>
      </c>
      <c r="N352" s="13" t="s">
        <v>1165</v>
      </c>
      <c r="O352" s="13" t="s">
        <v>1025</v>
      </c>
      <c r="P352" s="13" t="s">
        <v>493</v>
      </c>
      <c r="Q352" s="13" t="s">
        <v>31</v>
      </c>
      <c r="R352" s="13" t="s">
        <v>234</v>
      </c>
      <c r="T352" s="26" t="s">
        <v>1026</v>
      </c>
    </row>
    <row r="353" spans="1:20" ht="36.75" customHeight="1" x14ac:dyDescent="0.15">
      <c r="A353" s="6">
        <v>352</v>
      </c>
      <c r="B353" s="13" t="s">
        <v>220</v>
      </c>
      <c r="C353" s="13" t="s">
        <v>236</v>
      </c>
      <c r="D353" s="13" t="s">
        <v>22</v>
      </c>
      <c r="E353" s="13" t="s">
        <v>1257</v>
      </c>
      <c r="F353" s="13" t="s">
        <v>1258</v>
      </c>
      <c r="H353" s="27" t="s">
        <v>1098</v>
      </c>
      <c r="J353" s="27" t="s">
        <v>1242</v>
      </c>
      <c r="K353" s="13" t="s">
        <v>44</v>
      </c>
      <c r="L353" s="13" t="s">
        <v>45</v>
      </c>
      <c r="N353" s="13" t="s">
        <v>1165</v>
      </c>
      <c r="O353" s="13" t="s">
        <v>1025</v>
      </c>
      <c r="P353" s="13" t="s">
        <v>493</v>
      </c>
      <c r="Q353" s="13" t="s">
        <v>31</v>
      </c>
      <c r="R353" s="13" t="s">
        <v>234</v>
      </c>
      <c r="T353" s="26" t="s">
        <v>1026</v>
      </c>
    </row>
    <row r="354" spans="1:20" ht="36.75" customHeight="1" x14ac:dyDescent="0.15">
      <c r="A354" s="6">
        <v>353</v>
      </c>
      <c r="B354" s="13" t="s">
        <v>220</v>
      </c>
      <c r="C354" s="13" t="s">
        <v>236</v>
      </c>
      <c r="D354" s="13" t="s">
        <v>22</v>
      </c>
      <c r="E354" s="13" t="s">
        <v>1259</v>
      </c>
      <c r="F354" s="13" t="s">
        <v>1260</v>
      </c>
      <c r="H354" s="27" t="s">
        <v>1110</v>
      </c>
      <c r="J354" s="27" t="s">
        <v>1261</v>
      </c>
      <c r="K354" s="13" t="s">
        <v>44</v>
      </c>
      <c r="L354" s="13" t="s">
        <v>45</v>
      </c>
      <c r="N354" s="13" t="s">
        <v>1169</v>
      </c>
      <c r="O354" s="13" t="s">
        <v>1025</v>
      </c>
      <c r="P354" s="13" t="s">
        <v>493</v>
      </c>
      <c r="Q354" s="13" t="s">
        <v>31</v>
      </c>
      <c r="R354" s="13" t="s">
        <v>234</v>
      </c>
      <c r="T354" s="26" t="s">
        <v>1026</v>
      </c>
    </row>
    <row r="355" spans="1:20" ht="36.75" customHeight="1" x14ac:dyDescent="0.15">
      <c r="A355" s="6">
        <v>354</v>
      </c>
      <c r="B355" s="13" t="s">
        <v>220</v>
      </c>
      <c r="C355" s="13" t="s">
        <v>236</v>
      </c>
      <c r="D355" s="13" t="s">
        <v>22</v>
      </c>
      <c r="E355" s="13" t="s">
        <v>1262</v>
      </c>
      <c r="F355" s="13" t="s">
        <v>1263</v>
      </c>
      <c r="H355" s="27" t="s">
        <v>1080</v>
      </c>
      <c r="J355" s="27" t="s">
        <v>49</v>
      </c>
      <c r="K355" s="13" t="s">
        <v>43</v>
      </c>
      <c r="L355" s="13" t="s">
        <v>45</v>
      </c>
      <c r="N355" s="13" t="s">
        <v>1169</v>
      </c>
      <c r="O355" s="13" t="s">
        <v>1025</v>
      </c>
      <c r="P355" s="13" t="s">
        <v>493</v>
      </c>
      <c r="Q355" s="13" t="s">
        <v>31</v>
      </c>
      <c r="R355" s="13" t="s">
        <v>234</v>
      </c>
      <c r="T355" s="26" t="s">
        <v>1026</v>
      </c>
    </row>
    <row r="356" spans="1:20" ht="36.75" customHeight="1" x14ac:dyDescent="0.15">
      <c r="A356" s="6">
        <v>355</v>
      </c>
      <c r="B356" s="13" t="s">
        <v>220</v>
      </c>
      <c r="C356" s="13" t="s">
        <v>236</v>
      </c>
      <c r="D356" s="13" t="s">
        <v>22</v>
      </c>
      <c r="E356" s="13" t="s">
        <v>1264</v>
      </c>
      <c r="F356" s="13" t="s">
        <v>1265</v>
      </c>
      <c r="H356" s="27" t="s">
        <v>1080</v>
      </c>
      <c r="J356" s="27" t="s">
        <v>49</v>
      </c>
      <c r="K356" s="13" t="s">
        <v>43</v>
      </c>
      <c r="L356" s="13" t="s">
        <v>45</v>
      </c>
      <c r="N356" s="13" t="s">
        <v>1169</v>
      </c>
      <c r="O356" s="13" t="s">
        <v>1025</v>
      </c>
      <c r="P356" s="13" t="s">
        <v>493</v>
      </c>
      <c r="Q356" s="13" t="s">
        <v>31</v>
      </c>
      <c r="R356" s="13" t="s">
        <v>234</v>
      </c>
      <c r="T356" s="26" t="s">
        <v>1026</v>
      </c>
    </row>
    <row r="357" spans="1:20" ht="36.75" customHeight="1" x14ac:dyDescent="0.15">
      <c r="A357" s="6">
        <v>356</v>
      </c>
      <c r="B357" s="13" t="s">
        <v>220</v>
      </c>
      <c r="C357" s="13" t="s">
        <v>236</v>
      </c>
      <c r="D357" s="13" t="s">
        <v>22</v>
      </c>
      <c r="E357" s="13" t="s">
        <v>1266</v>
      </c>
      <c r="F357" s="13" t="s">
        <v>1267</v>
      </c>
      <c r="H357" s="27" t="s">
        <v>1080</v>
      </c>
      <c r="J357" s="27" t="s">
        <v>1209</v>
      </c>
      <c r="K357" s="13" t="s">
        <v>44</v>
      </c>
      <c r="L357" s="13" t="s">
        <v>45</v>
      </c>
      <c r="N357" s="13" t="s">
        <v>1169</v>
      </c>
      <c r="O357" s="13" t="s">
        <v>1025</v>
      </c>
      <c r="P357" s="13" t="s">
        <v>493</v>
      </c>
      <c r="Q357" s="13" t="s">
        <v>31</v>
      </c>
      <c r="R357" s="13" t="s">
        <v>234</v>
      </c>
      <c r="T357" s="26" t="s">
        <v>1026</v>
      </c>
    </row>
    <row r="358" spans="1:20" ht="36.75" customHeight="1" x14ac:dyDescent="0.15">
      <c r="A358" s="6">
        <v>357</v>
      </c>
      <c r="B358" s="13" t="s">
        <v>220</v>
      </c>
      <c r="C358" s="13" t="s">
        <v>236</v>
      </c>
      <c r="D358" s="13" t="s">
        <v>22</v>
      </c>
      <c r="E358" s="13" t="s">
        <v>1268</v>
      </c>
      <c r="F358" s="13" t="s">
        <v>1269</v>
      </c>
      <c r="H358" s="27" t="s">
        <v>1020</v>
      </c>
      <c r="I358" s="27" t="s">
        <v>1175</v>
      </c>
      <c r="J358" s="27" t="s">
        <v>1270</v>
      </c>
      <c r="K358" s="13" t="s">
        <v>1271</v>
      </c>
      <c r="L358" s="13" t="s">
        <v>45</v>
      </c>
      <c r="N358" s="13" t="s">
        <v>1169</v>
      </c>
      <c r="O358" s="13" t="s">
        <v>1025</v>
      </c>
      <c r="P358" s="13" t="s">
        <v>493</v>
      </c>
      <c r="Q358" s="13" t="s">
        <v>31</v>
      </c>
      <c r="R358" s="13" t="s">
        <v>234</v>
      </c>
      <c r="T358" s="26" t="s">
        <v>1026</v>
      </c>
    </row>
    <row r="359" spans="1:20" ht="36.75" customHeight="1" x14ac:dyDescent="0.15">
      <c r="A359" s="6">
        <v>358</v>
      </c>
      <c r="B359" s="13" t="s">
        <v>220</v>
      </c>
      <c r="C359" s="13" t="s">
        <v>221</v>
      </c>
      <c r="D359" s="13" t="s">
        <v>22</v>
      </c>
      <c r="E359" s="13" t="s">
        <v>1272</v>
      </c>
      <c r="F359" s="13" t="s">
        <v>1273</v>
      </c>
      <c r="H359" s="27" t="s">
        <v>1274</v>
      </c>
      <c r="J359" s="27" t="s">
        <v>242</v>
      </c>
      <c r="K359" s="13" t="s">
        <v>1275</v>
      </c>
      <c r="N359" s="13" t="s">
        <v>1169</v>
      </c>
      <c r="O359" s="13" t="s">
        <v>1025</v>
      </c>
      <c r="P359" s="13" t="s">
        <v>493</v>
      </c>
      <c r="Q359" s="13" t="s">
        <v>31</v>
      </c>
      <c r="R359" s="13" t="s">
        <v>234</v>
      </c>
      <c r="T359" s="26" t="s">
        <v>1026</v>
      </c>
    </row>
    <row r="360" spans="1:20" ht="36.75" customHeight="1" x14ac:dyDescent="0.15">
      <c r="A360" s="6">
        <v>359</v>
      </c>
      <c r="B360" s="13" t="s">
        <v>220</v>
      </c>
      <c r="C360" s="13" t="s">
        <v>236</v>
      </c>
      <c r="D360" s="13" t="s">
        <v>22</v>
      </c>
      <c r="E360" s="13" t="s">
        <v>1276</v>
      </c>
      <c r="F360" s="13" t="s">
        <v>1277</v>
      </c>
      <c r="H360" s="27" t="s">
        <v>1098</v>
      </c>
      <c r="J360" s="27" t="s">
        <v>1242</v>
      </c>
      <c r="K360" s="13" t="s">
        <v>44</v>
      </c>
      <c r="L360" s="13" t="s">
        <v>45</v>
      </c>
      <c r="N360" s="13" t="s">
        <v>1178</v>
      </c>
      <c r="O360" s="13" t="s">
        <v>1025</v>
      </c>
      <c r="P360" s="13" t="s">
        <v>493</v>
      </c>
      <c r="Q360" s="13" t="s">
        <v>31</v>
      </c>
      <c r="R360" s="13" t="s">
        <v>234</v>
      </c>
      <c r="T360" s="26" t="s">
        <v>1026</v>
      </c>
    </row>
    <row r="361" spans="1:20" ht="36.75" customHeight="1" x14ac:dyDescent="0.15">
      <c r="A361" s="6">
        <v>360</v>
      </c>
      <c r="B361" s="13" t="s">
        <v>220</v>
      </c>
      <c r="C361" s="13" t="s">
        <v>236</v>
      </c>
      <c r="D361" s="13" t="s">
        <v>22</v>
      </c>
      <c r="E361" s="13" t="s">
        <v>1278</v>
      </c>
      <c r="F361" s="13" t="s">
        <v>1279</v>
      </c>
      <c r="H361" s="27" t="s">
        <v>1280</v>
      </c>
      <c r="I361" s="27" t="s">
        <v>1281</v>
      </c>
      <c r="J361" s="27" t="s">
        <v>1282</v>
      </c>
      <c r="K361" s="13" t="s">
        <v>44</v>
      </c>
      <c r="L361" s="13" t="s">
        <v>45</v>
      </c>
      <c r="N361" s="13" t="s">
        <v>1178</v>
      </c>
      <c r="O361" s="13" t="s">
        <v>1025</v>
      </c>
      <c r="P361" s="13" t="s">
        <v>493</v>
      </c>
      <c r="Q361" s="13" t="s">
        <v>31</v>
      </c>
      <c r="R361" s="13" t="s">
        <v>234</v>
      </c>
      <c r="T361" s="26" t="s">
        <v>1026</v>
      </c>
    </row>
    <row r="362" spans="1:20" ht="36.75" customHeight="1" x14ac:dyDescent="0.15">
      <c r="A362" s="6">
        <v>361</v>
      </c>
      <c r="B362" s="13" t="s">
        <v>220</v>
      </c>
      <c r="C362" s="13" t="s">
        <v>236</v>
      </c>
      <c r="D362" s="13" t="s">
        <v>22</v>
      </c>
      <c r="E362" s="13" t="s">
        <v>1283</v>
      </c>
      <c r="F362" s="13" t="s">
        <v>1284</v>
      </c>
      <c r="H362" s="27" t="s">
        <v>1116</v>
      </c>
      <c r="J362" s="27" t="s">
        <v>1261</v>
      </c>
      <c r="K362" s="13" t="s">
        <v>44</v>
      </c>
      <c r="L362" s="13" t="s">
        <v>45</v>
      </c>
      <c r="N362" s="13" t="s">
        <v>1178</v>
      </c>
      <c r="O362" s="13" t="s">
        <v>1025</v>
      </c>
      <c r="P362" s="13" t="s">
        <v>493</v>
      </c>
      <c r="Q362" s="13" t="s">
        <v>31</v>
      </c>
      <c r="R362" s="13" t="s">
        <v>234</v>
      </c>
      <c r="T362" s="26" t="s">
        <v>1026</v>
      </c>
    </row>
    <row r="363" spans="1:20" ht="36.75" customHeight="1" x14ac:dyDescent="0.15">
      <c r="A363" s="6">
        <v>362</v>
      </c>
      <c r="B363" s="13" t="s">
        <v>220</v>
      </c>
      <c r="C363" s="13" t="s">
        <v>236</v>
      </c>
      <c r="D363" s="13" t="s">
        <v>22</v>
      </c>
      <c r="E363" s="13" t="s">
        <v>1283</v>
      </c>
      <c r="F363" s="13" t="s">
        <v>1285</v>
      </c>
      <c r="H363" s="27" t="s">
        <v>1286</v>
      </c>
      <c r="I363" s="27" t="s">
        <v>1287</v>
      </c>
      <c r="J363" s="27" t="s">
        <v>1288</v>
      </c>
      <c r="K363" s="13" t="s">
        <v>1236</v>
      </c>
      <c r="L363" s="13" t="s">
        <v>45</v>
      </c>
      <c r="N363" s="13" t="s">
        <v>1178</v>
      </c>
      <c r="O363" s="13" t="s">
        <v>1025</v>
      </c>
      <c r="P363" s="13" t="s">
        <v>493</v>
      </c>
      <c r="Q363" s="13" t="s">
        <v>31</v>
      </c>
      <c r="R363" s="13" t="s">
        <v>234</v>
      </c>
      <c r="T363" s="26" t="s">
        <v>1026</v>
      </c>
    </row>
    <row r="364" spans="1:20" ht="36.75" customHeight="1" x14ac:dyDescent="0.15">
      <c r="A364" s="6">
        <v>363</v>
      </c>
      <c r="B364" s="13" t="s">
        <v>220</v>
      </c>
      <c r="C364" s="13" t="s">
        <v>236</v>
      </c>
      <c r="D364" s="13" t="s">
        <v>22</v>
      </c>
      <c r="E364" s="13" t="s">
        <v>1289</v>
      </c>
      <c r="F364" s="13" t="s">
        <v>1290</v>
      </c>
      <c r="H364" s="27" t="s">
        <v>1291</v>
      </c>
      <c r="I364" s="27" t="s">
        <v>1287</v>
      </c>
      <c r="J364" s="27" t="s">
        <v>1288</v>
      </c>
      <c r="K364" s="13" t="s">
        <v>1236</v>
      </c>
      <c r="L364" s="13" t="s">
        <v>45</v>
      </c>
      <c r="N364" s="13" t="s">
        <v>1178</v>
      </c>
      <c r="O364" s="13" t="s">
        <v>1025</v>
      </c>
      <c r="P364" s="13" t="s">
        <v>493</v>
      </c>
      <c r="Q364" s="13" t="s">
        <v>31</v>
      </c>
      <c r="R364" s="13" t="s">
        <v>234</v>
      </c>
      <c r="T364" s="26" t="s">
        <v>1026</v>
      </c>
    </row>
    <row r="365" spans="1:20" ht="36.75" customHeight="1" x14ac:dyDescent="0.15">
      <c r="A365" s="6">
        <v>364</v>
      </c>
      <c r="B365" s="13" t="s">
        <v>220</v>
      </c>
      <c r="C365" s="13" t="s">
        <v>236</v>
      </c>
      <c r="D365" s="13" t="s">
        <v>22</v>
      </c>
      <c r="E365" s="13" t="s">
        <v>1292</v>
      </c>
      <c r="F365" s="13" t="s">
        <v>1293</v>
      </c>
      <c r="H365" s="27" t="s">
        <v>1110</v>
      </c>
      <c r="J365" s="27" t="s">
        <v>44</v>
      </c>
      <c r="K365" s="13" t="s">
        <v>44</v>
      </c>
      <c r="L365" s="13" t="s">
        <v>1105</v>
      </c>
      <c r="N365" s="13" t="s">
        <v>1294</v>
      </c>
      <c r="O365" s="13" t="s">
        <v>1025</v>
      </c>
      <c r="P365" s="13" t="s">
        <v>493</v>
      </c>
      <c r="Q365" s="13" t="s">
        <v>31</v>
      </c>
      <c r="R365" s="13" t="s">
        <v>234</v>
      </c>
      <c r="T365" s="26" t="s">
        <v>1107</v>
      </c>
    </row>
    <row r="366" spans="1:20" ht="36.75" customHeight="1" x14ac:dyDescent="0.15">
      <c r="A366" s="6">
        <v>365</v>
      </c>
      <c r="B366" s="13" t="s">
        <v>220</v>
      </c>
      <c r="C366" s="13" t="s">
        <v>236</v>
      </c>
      <c r="D366" s="13" t="s">
        <v>22</v>
      </c>
      <c r="E366" s="13" t="s">
        <v>1295</v>
      </c>
      <c r="F366" s="13" t="s">
        <v>1296</v>
      </c>
      <c r="H366" s="27" t="s">
        <v>1297</v>
      </c>
      <c r="I366" s="27" t="s">
        <v>1189</v>
      </c>
      <c r="J366" s="27" t="s">
        <v>44</v>
      </c>
      <c r="K366" s="13" t="s">
        <v>44</v>
      </c>
      <c r="L366" s="13" t="s">
        <v>1105</v>
      </c>
      <c r="N366" s="13" t="s">
        <v>1294</v>
      </c>
      <c r="O366" s="13" t="s">
        <v>1025</v>
      </c>
      <c r="P366" s="13" t="s">
        <v>493</v>
      </c>
      <c r="Q366" s="13" t="s">
        <v>31</v>
      </c>
      <c r="R366" s="13" t="s">
        <v>234</v>
      </c>
      <c r="T366" s="26" t="s">
        <v>1107</v>
      </c>
    </row>
    <row r="367" spans="1:20" ht="36.75" customHeight="1" x14ac:dyDescent="0.15">
      <c r="A367" s="6">
        <v>366</v>
      </c>
      <c r="B367" s="13" t="s">
        <v>220</v>
      </c>
      <c r="C367" s="13" t="s">
        <v>236</v>
      </c>
      <c r="D367" s="13" t="s">
        <v>22</v>
      </c>
      <c r="E367" s="13" t="s">
        <v>1298</v>
      </c>
      <c r="F367" s="13" t="s">
        <v>1299</v>
      </c>
      <c r="H367" s="27" t="s">
        <v>1300</v>
      </c>
      <c r="I367" s="27" t="s">
        <v>1301</v>
      </c>
      <c r="J367" s="27" t="s">
        <v>44</v>
      </c>
      <c r="K367" s="13" t="s">
        <v>44</v>
      </c>
      <c r="L367" s="13" t="s">
        <v>1105</v>
      </c>
      <c r="N367" s="13" t="s">
        <v>1294</v>
      </c>
      <c r="O367" s="13" t="s">
        <v>1025</v>
      </c>
      <c r="P367" s="13" t="s">
        <v>493</v>
      </c>
      <c r="Q367" s="13" t="s">
        <v>31</v>
      </c>
      <c r="R367" s="13" t="s">
        <v>234</v>
      </c>
      <c r="T367" s="26" t="s">
        <v>1107</v>
      </c>
    </row>
    <row r="368" spans="1:20" ht="36.75" customHeight="1" x14ac:dyDescent="0.15">
      <c r="A368" s="6">
        <v>367</v>
      </c>
      <c r="B368" s="13" t="s">
        <v>220</v>
      </c>
      <c r="C368" s="13" t="s">
        <v>236</v>
      </c>
      <c r="D368" s="13" t="s">
        <v>22</v>
      </c>
      <c r="E368" s="13" t="s">
        <v>1302</v>
      </c>
      <c r="F368" s="13" t="s">
        <v>1303</v>
      </c>
      <c r="H368" s="27" t="s">
        <v>1020</v>
      </c>
      <c r="I368" s="27" t="s">
        <v>1021</v>
      </c>
      <c r="J368" s="27" t="s">
        <v>1209</v>
      </c>
      <c r="K368" s="13" t="s">
        <v>44</v>
      </c>
      <c r="L368" s="13" t="s">
        <v>1105</v>
      </c>
      <c r="N368" s="13" t="s">
        <v>1191</v>
      </c>
      <c r="O368" s="13" t="s">
        <v>1025</v>
      </c>
      <c r="P368" s="13" t="s">
        <v>493</v>
      </c>
      <c r="Q368" s="13" t="s">
        <v>31</v>
      </c>
      <c r="R368" s="13" t="s">
        <v>234</v>
      </c>
      <c r="T368" s="26" t="s">
        <v>1107</v>
      </c>
    </row>
    <row r="369" spans="1:20" ht="36.75" customHeight="1" x14ac:dyDescent="0.15">
      <c r="A369" s="6">
        <v>368</v>
      </c>
      <c r="B369" s="13" t="s">
        <v>220</v>
      </c>
      <c r="C369" s="13" t="s">
        <v>236</v>
      </c>
      <c r="D369" s="13" t="s">
        <v>22</v>
      </c>
      <c r="E369" s="13" t="s">
        <v>1304</v>
      </c>
      <c r="F369" s="13" t="s">
        <v>1303</v>
      </c>
      <c r="H369" s="27" t="s">
        <v>1020</v>
      </c>
      <c r="I369" s="27" t="s">
        <v>1021</v>
      </c>
      <c r="J369" s="27" t="s">
        <v>1209</v>
      </c>
      <c r="K369" s="13" t="s">
        <v>44</v>
      </c>
      <c r="L369" s="13" t="s">
        <v>1105</v>
      </c>
      <c r="N369" s="13" t="s">
        <v>1191</v>
      </c>
      <c r="O369" s="13" t="s">
        <v>1025</v>
      </c>
      <c r="P369" s="13" t="s">
        <v>493</v>
      </c>
      <c r="Q369" s="13" t="s">
        <v>31</v>
      </c>
      <c r="R369" s="13" t="s">
        <v>234</v>
      </c>
      <c r="T369" s="26" t="s">
        <v>1107</v>
      </c>
    </row>
    <row r="370" spans="1:20" ht="36.75" customHeight="1" x14ac:dyDescent="0.15">
      <c r="A370" s="6">
        <v>369</v>
      </c>
      <c r="B370" s="13" t="s">
        <v>220</v>
      </c>
      <c r="C370" s="13" t="s">
        <v>236</v>
      </c>
      <c r="D370" s="13" t="s">
        <v>22</v>
      </c>
      <c r="E370" s="13" t="s">
        <v>1305</v>
      </c>
      <c r="F370" s="13" t="s">
        <v>1306</v>
      </c>
      <c r="H370" s="27" t="s">
        <v>1020</v>
      </c>
      <c r="I370" s="27" t="s">
        <v>1021</v>
      </c>
      <c r="J370" s="27" t="s">
        <v>1209</v>
      </c>
      <c r="K370" s="13" t="s">
        <v>44</v>
      </c>
      <c r="L370" s="13" t="s">
        <v>1105</v>
      </c>
      <c r="N370" s="13" t="s">
        <v>1191</v>
      </c>
      <c r="O370" s="13" t="s">
        <v>1025</v>
      </c>
      <c r="P370" s="13" t="s">
        <v>493</v>
      </c>
      <c r="Q370" s="13" t="s">
        <v>31</v>
      </c>
      <c r="R370" s="13" t="s">
        <v>234</v>
      </c>
      <c r="T370" s="26" t="s">
        <v>1107</v>
      </c>
    </row>
    <row r="371" spans="1:20" ht="36.75" customHeight="1" x14ac:dyDescent="0.15">
      <c r="A371" s="6">
        <v>370</v>
      </c>
      <c r="B371" s="13" t="s">
        <v>220</v>
      </c>
      <c r="C371" s="13" t="s">
        <v>236</v>
      </c>
      <c r="D371" s="13" t="s">
        <v>22</v>
      </c>
      <c r="E371" s="13" t="s">
        <v>1307</v>
      </c>
      <c r="F371" s="13" t="s">
        <v>1308</v>
      </c>
      <c r="H371" s="27" t="s">
        <v>1020</v>
      </c>
      <c r="I371" s="27" t="s">
        <v>1021</v>
      </c>
      <c r="J371" s="27" t="s">
        <v>1209</v>
      </c>
      <c r="K371" s="13" t="s">
        <v>44</v>
      </c>
      <c r="L371" s="13" t="s">
        <v>1105</v>
      </c>
      <c r="N371" s="13" t="s">
        <v>1191</v>
      </c>
      <c r="O371" s="13" t="s">
        <v>1025</v>
      </c>
      <c r="P371" s="13" t="s">
        <v>493</v>
      </c>
      <c r="Q371" s="13" t="s">
        <v>31</v>
      </c>
      <c r="R371" s="13" t="s">
        <v>234</v>
      </c>
      <c r="T371" s="26" t="s">
        <v>1107</v>
      </c>
    </row>
    <row r="372" spans="1:20" ht="36.75" customHeight="1" x14ac:dyDescent="0.15">
      <c r="A372" s="6">
        <v>371</v>
      </c>
      <c r="B372" s="13" t="s">
        <v>220</v>
      </c>
      <c r="C372" s="13" t="s">
        <v>236</v>
      </c>
      <c r="D372" s="13" t="s">
        <v>22</v>
      </c>
      <c r="E372" s="13" t="s">
        <v>1309</v>
      </c>
      <c r="F372" s="13" t="s">
        <v>1310</v>
      </c>
      <c r="H372" s="27" t="s">
        <v>1116</v>
      </c>
      <c r="I372" s="27" t="s">
        <v>1116</v>
      </c>
      <c r="J372" s="27" t="s">
        <v>44</v>
      </c>
      <c r="K372" s="13" t="s">
        <v>44</v>
      </c>
      <c r="L372" s="13" t="s">
        <v>1105</v>
      </c>
      <c r="N372" s="13" t="s">
        <v>1191</v>
      </c>
      <c r="O372" s="13" t="s">
        <v>1025</v>
      </c>
      <c r="P372" s="13" t="s">
        <v>493</v>
      </c>
      <c r="Q372" s="13" t="s">
        <v>31</v>
      </c>
      <c r="R372" s="13" t="s">
        <v>234</v>
      </c>
      <c r="T372" s="26" t="s">
        <v>1107</v>
      </c>
    </row>
    <row r="373" spans="1:20" ht="36.75" customHeight="1" x14ac:dyDescent="0.15">
      <c r="A373" s="6">
        <v>372</v>
      </c>
      <c r="B373" s="13" t="s">
        <v>220</v>
      </c>
      <c r="C373" s="13" t="s">
        <v>236</v>
      </c>
      <c r="D373" s="13" t="s">
        <v>22</v>
      </c>
      <c r="E373" s="13" t="s">
        <v>1311</v>
      </c>
      <c r="F373" s="13" t="s">
        <v>1310</v>
      </c>
      <c r="H373" s="27" t="s">
        <v>1116</v>
      </c>
      <c r="I373" s="27" t="s">
        <v>1116</v>
      </c>
      <c r="J373" s="27" t="s">
        <v>44</v>
      </c>
      <c r="K373" s="13" t="s">
        <v>44</v>
      </c>
      <c r="L373" s="13" t="s">
        <v>1105</v>
      </c>
      <c r="N373" s="13" t="s">
        <v>1191</v>
      </c>
      <c r="O373" s="13" t="s">
        <v>1025</v>
      </c>
      <c r="P373" s="13" t="s">
        <v>493</v>
      </c>
      <c r="Q373" s="13" t="s">
        <v>31</v>
      </c>
      <c r="R373" s="13" t="s">
        <v>234</v>
      </c>
      <c r="T373" s="26" t="s">
        <v>1107</v>
      </c>
    </row>
    <row r="374" spans="1:20" ht="36.75" customHeight="1" x14ac:dyDescent="0.15">
      <c r="A374" s="6">
        <v>373</v>
      </c>
      <c r="B374" s="13" t="s">
        <v>220</v>
      </c>
      <c r="C374" s="13" t="s">
        <v>236</v>
      </c>
      <c r="D374" s="13" t="s">
        <v>22</v>
      </c>
      <c r="E374" s="13" t="s">
        <v>1312</v>
      </c>
      <c r="F374" s="13" t="s">
        <v>1313</v>
      </c>
      <c r="H374" s="27" t="s">
        <v>1098</v>
      </c>
      <c r="I374" s="27" t="s">
        <v>1314</v>
      </c>
      <c r="J374" s="27" t="s">
        <v>53</v>
      </c>
      <c r="K374" s="13" t="s">
        <v>43</v>
      </c>
      <c r="L374" s="13" t="s">
        <v>1105</v>
      </c>
      <c r="N374" s="13" t="s">
        <v>1191</v>
      </c>
      <c r="O374" s="13" t="s">
        <v>1025</v>
      </c>
      <c r="P374" s="13" t="s">
        <v>493</v>
      </c>
      <c r="Q374" s="13" t="s">
        <v>31</v>
      </c>
      <c r="R374" s="13" t="s">
        <v>234</v>
      </c>
      <c r="T374" s="26" t="s">
        <v>1107</v>
      </c>
    </row>
    <row r="375" spans="1:20" ht="36.75" customHeight="1" x14ac:dyDescent="0.15">
      <c r="A375" s="6">
        <v>374</v>
      </c>
      <c r="B375" s="13" t="s">
        <v>220</v>
      </c>
      <c r="C375" s="13" t="s">
        <v>236</v>
      </c>
      <c r="D375" s="13" t="s">
        <v>22</v>
      </c>
      <c r="E375" s="13" t="s">
        <v>1315</v>
      </c>
      <c r="F375" s="13" t="s">
        <v>1316</v>
      </c>
      <c r="H375" s="27" t="s">
        <v>1138</v>
      </c>
      <c r="J375" s="27" t="s">
        <v>44</v>
      </c>
      <c r="K375" s="13" t="s">
        <v>44</v>
      </c>
      <c r="L375" s="13" t="s">
        <v>45</v>
      </c>
      <c r="N375" s="13" t="s">
        <v>1199</v>
      </c>
      <c r="O375" s="13" t="s">
        <v>1025</v>
      </c>
      <c r="P375" s="13" t="s">
        <v>493</v>
      </c>
      <c r="Q375" s="13" t="s">
        <v>31</v>
      </c>
      <c r="R375" s="13" t="s">
        <v>234</v>
      </c>
      <c r="T375" s="26" t="s">
        <v>1135</v>
      </c>
    </row>
    <row r="376" spans="1:20" ht="36.75" customHeight="1" x14ac:dyDescent="0.15">
      <c r="A376" s="6">
        <v>375</v>
      </c>
      <c r="B376" s="13" t="s">
        <v>220</v>
      </c>
      <c r="C376" s="13" t="s">
        <v>236</v>
      </c>
      <c r="D376" s="13" t="s">
        <v>22</v>
      </c>
      <c r="E376" s="13" t="s">
        <v>1317</v>
      </c>
      <c r="F376" s="13" t="s">
        <v>1318</v>
      </c>
      <c r="H376" s="27" t="s">
        <v>1098</v>
      </c>
      <c r="I376" s="27" t="s">
        <v>1138</v>
      </c>
      <c r="J376" s="27" t="s">
        <v>53</v>
      </c>
      <c r="K376" s="13" t="s">
        <v>43</v>
      </c>
      <c r="L376" s="13" t="s">
        <v>45</v>
      </c>
      <c r="N376" s="13" t="s">
        <v>1199</v>
      </c>
      <c r="O376" s="13" t="s">
        <v>1025</v>
      </c>
      <c r="P376" s="13" t="s">
        <v>493</v>
      </c>
      <c r="Q376" s="13" t="s">
        <v>31</v>
      </c>
      <c r="R376" s="13" t="s">
        <v>234</v>
      </c>
      <c r="T376" s="26" t="s">
        <v>1135</v>
      </c>
    </row>
    <row r="377" spans="1:20" ht="36.75" customHeight="1" x14ac:dyDescent="0.15">
      <c r="A377" s="6">
        <v>376</v>
      </c>
      <c r="B377" s="13" t="s">
        <v>220</v>
      </c>
      <c r="C377" s="13" t="s">
        <v>236</v>
      </c>
      <c r="D377" s="13" t="s">
        <v>22</v>
      </c>
      <c r="E377" s="13" t="s">
        <v>1319</v>
      </c>
      <c r="F377" s="13" t="s">
        <v>1320</v>
      </c>
      <c r="H377" s="27" t="s">
        <v>1055</v>
      </c>
      <c r="J377" s="27" t="s">
        <v>49</v>
      </c>
      <c r="K377" s="13" t="s">
        <v>43</v>
      </c>
      <c r="L377" s="13" t="s">
        <v>45</v>
      </c>
      <c r="N377" s="13" t="s">
        <v>1199</v>
      </c>
      <c r="O377" s="13" t="s">
        <v>1025</v>
      </c>
      <c r="P377" s="13" t="s">
        <v>493</v>
      </c>
      <c r="Q377" s="13" t="s">
        <v>31</v>
      </c>
      <c r="R377" s="13" t="s">
        <v>234</v>
      </c>
      <c r="T377" s="26" t="s">
        <v>1135</v>
      </c>
    </row>
    <row r="378" spans="1:20" ht="36.75" customHeight="1" x14ac:dyDescent="0.15">
      <c r="A378" s="6">
        <v>377</v>
      </c>
      <c r="B378" s="13" t="s">
        <v>220</v>
      </c>
      <c r="C378" s="13" t="s">
        <v>236</v>
      </c>
      <c r="D378" s="13" t="s">
        <v>22</v>
      </c>
      <c r="E378" s="13" t="s">
        <v>1321</v>
      </c>
      <c r="F378" s="13" t="s">
        <v>1322</v>
      </c>
      <c r="H378" s="27" t="s">
        <v>1055</v>
      </c>
      <c r="J378" s="27" t="s">
        <v>1323</v>
      </c>
      <c r="K378" s="13" t="s">
        <v>85</v>
      </c>
      <c r="L378" s="13" t="s">
        <v>45</v>
      </c>
      <c r="N378" s="13" t="s">
        <v>1199</v>
      </c>
      <c r="O378" s="13" t="s">
        <v>1025</v>
      </c>
      <c r="P378" s="13" t="s">
        <v>493</v>
      </c>
      <c r="Q378" s="13" t="s">
        <v>31</v>
      </c>
      <c r="R378" s="13" t="s">
        <v>234</v>
      </c>
      <c r="T378" s="26" t="s">
        <v>1135</v>
      </c>
    </row>
    <row r="379" spans="1:20" ht="36.75" customHeight="1" x14ac:dyDescent="0.15">
      <c r="A379" s="6">
        <v>378</v>
      </c>
      <c r="B379" s="37" t="s">
        <v>1152</v>
      </c>
      <c r="C379" s="13" t="s">
        <v>1324</v>
      </c>
      <c r="D379" s="13" t="s">
        <v>22</v>
      </c>
      <c r="E379" s="38" t="s">
        <v>1325</v>
      </c>
      <c r="F379" s="13" t="s">
        <v>1326</v>
      </c>
      <c r="H379" s="27" t="s">
        <v>1155</v>
      </c>
      <c r="J379" s="27" t="s">
        <v>39</v>
      </c>
      <c r="K379" s="13" t="s">
        <v>39</v>
      </c>
      <c r="L379" s="13" t="s">
        <v>27</v>
      </c>
      <c r="N379" s="38" t="s">
        <v>1327</v>
      </c>
      <c r="O379" s="13" t="s">
        <v>1025</v>
      </c>
      <c r="P379" s="13" t="s">
        <v>493</v>
      </c>
      <c r="Q379" s="13" t="s">
        <v>31</v>
      </c>
      <c r="R379" s="13" t="s">
        <v>234</v>
      </c>
      <c r="T379" s="26" t="s">
        <v>900</v>
      </c>
    </row>
    <row r="380" spans="1:20" ht="36.75" customHeight="1" x14ac:dyDescent="0.15">
      <c r="A380" s="6">
        <v>379</v>
      </c>
      <c r="B380" s="37" t="s">
        <v>1152</v>
      </c>
      <c r="C380" s="13" t="s">
        <v>236</v>
      </c>
      <c r="D380" s="13" t="s">
        <v>22</v>
      </c>
      <c r="E380" s="38" t="s">
        <v>1328</v>
      </c>
      <c r="F380" s="13" t="s">
        <v>1329</v>
      </c>
      <c r="H380" s="27" t="s">
        <v>1138</v>
      </c>
      <c r="I380" s="27" t="s">
        <v>1330</v>
      </c>
      <c r="J380" s="27" t="s">
        <v>43</v>
      </c>
      <c r="K380" s="13" t="s">
        <v>43</v>
      </c>
      <c r="L380" s="13" t="s">
        <v>45</v>
      </c>
      <c r="N380" s="38" t="s">
        <v>1327</v>
      </c>
      <c r="O380" s="13" t="s">
        <v>1025</v>
      </c>
      <c r="P380" s="13" t="s">
        <v>493</v>
      </c>
      <c r="Q380" s="13" t="s">
        <v>31</v>
      </c>
      <c r="R380" s="13" t="s">
        <v>234</v>
      </c>
      <c r="S380" s="27"/>
      <c r="T380" s="26" t="s">
        <v>900</v>
      </c>
    </row>
    <row r="381" spans="1:20" ht="36.75" customHeight="1" x14ac:dyDescent="0.15">
      <c r="A381" s="6">
        <v>380</v>
      </c>
      <c r="B381" s="37" t="s">
        <v>1152</v>
      </c>
      <c r="C381" s="13" t="s">
        <v>236</v>
      </c>
      <c r="D381" s="13" t="s">
        <v>22</v>
      </c>
      <c r="E381" s="38" t="s">
        <v>1331</v>
      </c>
      <c r="F381" s="13" t="s">
        <v>1332</v>
      </c>
      <c r="H381" s="27" t="s">
        <v>1233</v>
      </c>
      <c r="I381" s="27" t="s">
        <v>1175</v>
      </c>
      <c r="J381" s="27" t="s">
        <v>43</v>
      </c>
      <c r="K381" s="13" t="s">
        <v>43</v>
      </c>
      <c r="L381" s="13" t="s">
        <v>45</v>
      </c>
      <c r="N381" s="38" t="s">
        <v>1327</v>
      </c>
      <c r="O381" s="13" t="s">
        <v>1025</v>
      </c>
      <c r="P381" s="13" t="s">
        <v>493</v>
      </c>
      <c r="Q381" s="13" t="s">
        <v>31</v>
      </c>
      <c r="R381" s="13" t="s">
        <v>234</v>
      </c>
      <c r="S381" s="27"/>
      <c r="T381" s="26" t="s">
        <v>900</v>
      </c>
    </row>
    <row r="382" spans="1:20" ht="36.75" customHeight="1" x14ac:dyDescent="0.15">
      <c r="A382" s="6">
        <v>381</v>
      </c>
      <c r="B382" s="13" t="s">
        <v>220</v>
      </c>
      <c r="C382" s="13" t="s">
        <v>221</v>
      </c>
      <c r="D382" s="13" t="s">
        <v>22</v>
      </c>
      <c r="E382" s="13" t="s">
        <v>1333</v>
      </c>
      <c r="F382" s="13" t="s">
        <v>1334</v>
      </c>
      <c r="H382" s="27" t="s">
        <v>1335</v>
      </c>
      <c r="I382" s="27" t="s">
        <v>1336</v>
      </c>
      <c r="J382" s="27" t="s">
        <v>1337</v>
      </c>
      <c r="K382" s="13" t="s">
        <v>1338</v>
      </c>
      <c r="L382" s="13" t="s">
        <v>1339</v>
      </c>
      <c r="N382" s="13" t="s">
        <v>1340</v>
      </c>
      <c r="O382" s="13" t="s">
        <v>231</v>
      </c>
      <c r="P382" s="13" t="s">
        <v>493</v>
      </c>
      <c r="Q382" s="13" t="s">
        <v>31</v>
      </c>
      <c r="R382" s="13" t="s">
        <v>234</v>
      </c>
      <c r="T382" s="26" t="s">
        <v>235</v>
      </c>
    </row>
    <row r="383" spans="1:20" ht="36.75" customHeight="1" x14ac:dyDescent="0.15">
      <c r="A383" s="6">
        <v>382</v>
      </c>
      <c r="B383" s="13" t="s">
        <v>220</v>
      </c>
      <c r="C383" s="13" t="s">
        <v>236</v>
      </c>
      <c r="D383" s="13" t="s">
        <v>22</v>
      </c>
      <c r="E383" s="13" t="s">
        <v>1341</v>
      </c>
      <c r="F383" s="13" t="s">
        <v>1342</v>
      </c>
      <c r="H383" s="27" t="s">
        <v>1343</v>
      </c>
      <c r="K383" s="13" t="s">
        <v>1344</v>
      </c>
      <c r="L383" s="13" t="s">
        <v>228</v>
      </c>
      <c r="M383" s="13" t="s">
        <v>1345</v>
      </c>
      <c r="N383" s="13" t="s">
        <v>1346</v>
      </c>
      <c r="O383" s="13" t="s">
        <v>998</v>
      </c>
      <c r="P383" s="13" t="s">
        <v>252</v>
      </c>
      <c r="Q383" s="13" t="s">
        <v>233</v>
      </c>
      <c r="R383" s="13" t="s">
        <v>234</v>
      </c>
      <c r="T383" s="26" t="s">
        <v>1347</v>
      </c>
    </row>
    <row r="384" spans="1:20" ht="36.75" customHeight="1" x14ac:dyDescent="0.15">
      <c r="A384" s="6">
        <v>383</v>
      </c>
      <c r="B384" s="13" t="s">
        <v>220</v>
      </c>
      <c r="C384" s="13" t="s">
        <v>236</v>
      </c>
      <c r="D384" s="13" t="s">
        <v>22</v>
      </c>
      <c r="E384" s="13" t="s">
        <v>1348</v>
      </c>
      <c r="F384" s="13" t="s">
        <v>1349</v>
      </c>
      <c r="H384" s="27" t="s">
        <v>1350</v>
      </c>
      <c r="K384" s="13" t="s">
        <v>1344</v>
      </c>
      <c r="L384" s="13" t="s">
        <v>228</v>
      </c>
      <c r="M384" s="13" t="s">
        <v>1351</v>
      </c>
      <c r="N384" s="13" t="s">
        <v>1346</v>
      </c>
      <c r="O384" s="13" t="s">
        <v>998</v>
      </c>
      <c r="P384" s="13" t="s">
        <v>252</v>
      </c>
      <c r="Q384" s="13" t="s">
        <v>233</v>
      </c>
      <c r="R384" s="13" t="s">
        <v>234</v>
      </c>
      <c r="T384" s="26" t="s">
        <v>1347</v>
      </c>
    </row>
    <row r="385" spans="1:20" ht="36.75" customHeight="1" x14ac:dyDescent="0.15">
      <c r="A385" s="6">
        <v>384</v>
      </c>
      <c r="B385" s="13" t="s">
        <v>220</v>
      </c>
      <c r="C385" s="13" t="s">
        <v>236</v>
      </c>
      <c r="D385" s="13" t="s">
        <v>22</v>
      </c>
      <c r="E385" s="13" t="s">
        <v>1352</v>
      </c>
      <c r="F385" s="13" t="s">
        <v>1353</v>
      </c>
      <c r="H385" s="27" t="s">
        <v>1354</v>
      </c>
      <c r="K385" s="13" t="s">
        <v>1344</v>
      </c>
      <c r="L385" s="13" t="s">
        <v>228</v>
      </c>
      <c r="M385" s="13" t="s">
        <v>1355</v>
      </c>
      <c r="N385" s="13" t="s">
        <v>1346</v>
      </c>
      <c r="O385" s="13" t="s">
        <v>998</v>
      </c>
      <c r="P385" s="13" t="s">
        <v>252</v>
      </c>
      <c r="Q385" s="13" t="s">
        <v>233</v>
      </c>
      <c r="R385" s="13" t="s">
        <v>234</v>
      </c>
      <c r="T385" s="26" t="s">
        <v>1347</v>
      </c>
    </row>
    <row r="386" spans="1:20" ht="36.75" customHeight="1" x14ac:dyDescent="0.15">
      <c r="A386" s="6">
        <v>385</v>
      </c>
      <c r="B386" s="13" t="s">
        <v>220</v>
      </c>
      <c r="C386" s="13" t="s">
        <v>236</v>
      </c>
      <c r="D386" s="13" t="s">
        <v>22</v>
      </c>
      <c r="E386" s="13" t="s">
        <v>1356</v>
      </c>
      <c r="F386" s="13" t="s">
        <v>1357</v>
      </c>
      <c r="H386" s="27" t="s">
        <v>1358</v>
      </c>
      <c r="K386" s="13" t="s">
        <v>1344</v>
      </c>
      <c r="L386" s="13" t="s">
        <v>228</v>
      </c>
      <c r="M386" s="13" t="s">
        <v>1359</v>
      </c>
      <c r="N386" s="13" t="s">
        <v>1346</v>
      </c>
      <c r="O386" s="13" t="s">
        <v>998</v>
      </c>
      <c r="P386" s="13" t="s">
        <v>252</v>
      </c>
      <c r="Q386" s="13" t="s">
        <v>233</v>
      </c>
      <c r="R386" s="13" t="s">
        <v>234</v>
      </c>
      <c r="T386" s="26" t="s">
        <v>1347</v>
      </c>
    </row>
    <row r="387" spans="1:20" ht="36.75" customHeight="1" x14ac:dyDescent="0.15">
      <c r="A387" s="6">
        <v>386</v>
      </c>
      <c r="B387" s="13" t="s">
        <v>220</v>
      </c>
      <c r="C387" s="13" t="s">
        <v>236</v>
      </c>
      <c r="D387" s="13" t="s">
        <v>22</v>
      </c>
      <c r="E387" s="13" t="s">
        <v>1360</v>
      </c>
      <c r="F387" s="13" t="s">
        <v>1361</v>
      </c>
      <c r="H387" s="27" t="s">
        <v>1362</v>
      </c>
      <c r="K387" s="13" t="s">
        <v>1344</v>
      </c>
      <c r="L387" s="13" t="s">
        <v>228</v>
      </c>
      <c r="M387" s="13" t="s">
        <v>1363</v>
      </c>
      <c r="N387" s="13" t="s">
        <v>1364</v>
      </c>
      <c r="O387" s="13" t="s">
        <v>998</v>
      </c>
      <c r="P387" s="13" t="s">
        <v>252</v>
      </c>
      <c r="Q387" s="13" t="s">
        <v>233</v>
      </c>
      <c r="R387" s="13" t="s">
        <v>234</v>
      </c>
      <c r="T387" s="26" t="s">
        <v>1347</v>
      </c>
    </row>
    <row r="388" spans="1:20" ht="36.75" customHeight="1" x14ac:dyDescent="0.15">
      <c r="A388" s="6">
        <v>387</v>
      </c>
      <c r="B388" s="13" t="s">
        <v>220</v>
      </c>
      <c r="C388" s="13" t="s">
        <v>236</v>
      </c>
      <c r="D388" s="13" t="s">
        <v>22</v>
      </c>
      <c r="E388" s="13" t="s">
        <v>1365</v>
      </c>
      <c r="F388" s="13" t="s">
        <v>1366</v>
      </c>
      <c r="H388" s="27" t="s">
        <v>1367</v>
      </c>
      <c r="I388" s="27" t="s">
        <v>1368</v>
      </c>
      <c r="J388" s="27" t="s">
        <v>1369</v>
      </c>
      <c r="K388" s="13" t="s">
        <v>1370</v>
      </c>
      <c r="L388" s="13" t="s">
        <v>45</v>
      </c>
      <c r="M388" s="34" t="s">
        <v>1371</v>
      </c>
      <c r="N388" s="13" t="s">
        <v>1372</v>
      </c>
      <c r="O388" s="13" t="s">
        <v>998</v>
      </c>
      <c r="P388" s="13" t="s">
        <v>493</v>
      </c>
      <c r="Q388" s="13" t="s">
        <v>31</v>
      </c>
      <c r="R388" s="13" t="s">
        <v>234</v>
      </c>
      <c r="T388" s="26" t="s">
        <v>1347</v>
      </c>
    </row>
    <row r="389" spans="1:20" ht="36.75" customHeight="1" x14ac:dyDescent="0.15">
      <c r="A389" s="6">
        <v>388</v>
      </c>
      <c r="B389" s="13" t="s">
        <v>220</v>
      </c>
      <c r="C389" s="13" t="s">
        <v>236</v>
      </c>
      <c r="D389" s="13" t="s">
        <v>22</v>
      </c>
      <c r="E389" s="13" t="s">
        <v>1373</v>
      </c>
      <c r="F389" s="13" t="s">
        <v>1374</v>
      </c>
      <c r="H389" s="27" t="s">
        <v>1375</v>
      </c>
      <c r="I389" s="27" t="s">
        <v>1376</v>
      </c>
      <c r="J389" s="27" t="s">
        <v>1369</v>
      </c>
      <c r="K389" s="13" t="s">
        <v>1370</v>
      </c>
      <c r="L389" s="13" t="s">
        <v>45</v>
      </c>
      <c r="M389" s="34" t="s">
        <v>1377</v>
      </c>
      <c r="N389" s="13" t="s">
        <v>1372</v>
      </c>
      <c r="O389" s="13" t="s">
        <v>998</v>
      </c>
      <c r="P389" s="13" t="s">
        <v>493</v>
      </c>
      <c r="Q389" s="13" t="s">
        <v>31</v>
      </c>
      <c r="R389" s="13" t="s">
        <v>234</v>
      </c>
      <c r="T389" s="26" t="s">
        <v>1347</v>
      </c>
    </row>
    <row r="390" spans="1:20" ht="36.75" customHeight="1" x14ac:dyDescent="0.15">
      <c r="A390" s="6">
        <v>389</v>
      </c>
      <c r="B390" s="13" t="s">
        <v>220</v>
      </c>
      <c r="C390" s="13" t="s">
        <v>236</v>
      </c>
      <c r="D390" s="13" t="s">
        <v>22</v>
      </c>
      <c r="E390" s="13" t="s">
        <v>1378</v>
      </c>
      <c r="F390" s="13" t="s">
        <v>1379</v>
      </c>
      <c r="H390" s="27" t="s">
        <v>1380</v>
      </c>
      <c r="I390" s="27" t="s">
        <v>1381</v>
      </c>
      <c r="J390" s="27" t="s">
        <v>1369</v>
      </c>
      <c r="K390" s="13" t="s">
        <v>1370</v>
      </c>
      <c r="L390" s="13" t="s">
        <v>45</v>
      </c>
      <c r="M390" s="34" t="s">
        <v>1382</v>
      </c>
      <c r="N390" s="13" t="s">
        <v>1372</v>
      </c>
      <c r="O390" s="13" t="s">
        <v>998</v>
      </c>
      <c r="P390" s="13" t="s">
        <v>493</v>
      </c>
      <c r="Q390" s="13" t="s">
        <v>31</v>
      </c>
      <c r="R390" s="13" t="s">
        <v>234</v>
      </c>
      <c r="T390" s="26" t="s">
        <v>1347</v>
      </c>
    </row>
    <row r="391" spans="1:20" ht="36.75" customHeight="1" x14ac:dyDescent="0.15">
      <c r="A391" s="6">
        <v>390</v>
      </c>
      <c r="B391" s="13" t="s">
        <v>220</v>
      </c>
      <c r="C391" s="13" t="s">
        <v>236</v>
      </c>
      <c r="D391" s="13" t="s">
        <v>22</v>
      </c>
      <c r="E391" s="13" t="s">
        <v>1383</v>
      </c>
      <c r="F391" s="13" t="s">
        <v>1384</v>
      </c>
      <c r="H391" s="27" t="s">
        <v>1385</v>
      </c>
      <c r="I391" s="27" t="s">
        <v>1386</v>
      </c>
      <c r="J391" s="27" t="s">
        <v>1387</v>
      </c>
      <c r="K391" s="13" t="s">
        <v>1370</v>
      </c>
      <c r="L391" s="13" t="s">
        <v>45</v>
      </c>
      <c r="M391" s="34" t="s">
        <v>1388</v>
      </c>
      <c r="N391" s="13" t="s">
        <v>1372</v>
      </c>
      <c r="O391" s="13" t="s">
        <v>998</v>
      </c>
      <c r="P391" s="13" t="s">
        <v>493</v>
      </c>
      <c r="Q391" s="13" t="s">
        <v>31</v>
      </c>
      <c r="R391" s="13" t="s">
        <v>234</v>
      </c>
      <c r="T391" s="26" t="s">
        <v>1347</v>
      </c>
    </row>
    <row r="392" spans="1:20" ht="36.75" customHeight="1" x14ac:dyDescent="0.15">
      <c r="A392" s="6">
        <v>391</v>
      </c>
      <c r="B392" s="13" t="s">
        <v>220</v>
      </c>
      <c r="C392" s="13" t="s">
        <v>236</v>
      </c>
      <c r="D392" s="13" t="s">
        <v>22</v>
      </c>
      <c r="E392" s="13" t="s">
        <v>1389</v>
      </c>
      <c r="F392" s="13" t="s">
        <v>1390</v>
      </c>
      <c r="H392" s="27" t="s">
        <v>1391</v>
      </c>
      <c r="I392" s="27" t="s">
        <v>818</v>
      </c>
      <c r="J392" s="27" t="s">
        <v>1392</v>
      </c>
      <c r="K392" s="13" t="s">
        <v>1370</v>
      </c>
      <c r="L392" s="13" t="s">
        <v>45</v>
      </c>
      <c r="M392" s="34" t="s">
        <v>1393</v>
      </c>
      <c r="N392" s="13" t="s">
        <v>1372</v>
      </c>
      <c r="O392" s="13" t="s">
        <v>998</v>
      </c>
      <c r="P392" s="13" t="s">
        <v>493</v>
      </c>
      <c r="Q392" s="13" t="s">
        <v>31</v>
      </c>
      <c r="R392" s="13" t="s">
        <v>234</v>
      </c>
      <c r="T392" s="26" t="s">
        <v>1347</v>
      </c>
    </row>
    <row r="393" spans="1:20" ht="36.75" customHeight="1" x14ac:dyDescent="0.15">
      <c r="A393" s="6">
        <v>392</v>
      </c>
      <c r="B393" s="13" t="s">
        <v>220</v>
      </c>
      <c r="C393" s="13" t="s">
        <v>236</v>
      </c>
      <c r="D393" s="13" t="s">
        <v>22</v>
      </c>
      <c r="E393" s="13" t="s">
        <v>1394</v>
      </c>
      <c r="F393" s="13" t="s">
        <v>1395</v>
      </c>
      <c r="H393" s="27" t="s">
        <v>1396</v>
      </c>
      <c r="I393" s="27" t="s">
        <v>1397</v>
      </c>
      <c r="J393" s="27" t="s">
        <v>1392</v>
      </c>
      <c r="K393" s="13" t="s">
        <v>1370</v>
      </c>
      <c r="L393" s="13" t="s">
        <v>45</v>
      </c>
      <c r="M393" s="34" t="s">
        <v>1398</v>
      </c>
      <c r="N393" s="13" t="s">
        <v>1372</v>
      </c>
      <c r="O393" s="13" t="s">
        <v>998</v>
      </c>
      <c r="P393" s="13" t="s">
        <v>493</v>
      </c>
      <c r="Q393" s="13" t="s">
        <v>31</v>
      </c>
      <c r="R393" s="13" t="s">
        <v>234</v>
      </c>
      <c r="T393" s="26" t="s">
        <v>1347</v>
      </c>
    </row>
    <row r="394" spans="1:20" ht="36.75" customHeight="1" x14ac:dyDescent="0.15">
      <c r="A394" s="6">
        <v>393</v>
      </c>
      <c r="B394" s="13" t="s">
        <v>220</v>
      </c>
      <c r="C394" s="13" t="s">
        <v>236</v>
      </c>
      <c r="D394" s="13" t="s">
        <v>22</v>
      </c>
      <c r="E394" s="13" t="s">
        <v>1399</v>
      </c>
      <c r="F394" s="13" t="s">
        <v>1400</v>
      </c>
      <c r="H394" s="27" t="s">
        <v>401</v>
      </c>
      <c r="I394" s="27" t="s">
        <v>1401</v>
      </c>
      <c r="J394" s="27" t="s">
        <v>1402</v>
      </c>
      <c r="K394" s="13" t="s">
        <v>1370</v>
      </c>
      <c r="L394" s="13" t="s">
        <v>45</v>
      </c>
      <c r="M394" s="34" t="s">
        <v>1403</v>
      </c>
      <c r="N394" s="13" t="s">
        <v>1372</v>
      </c>
      <c r="O394" s="13" t="s">
        <v>998</v>
      </c>
      <c r="P394" s="13" t="s">
        <v>493</v>
      </c>
      <c r="Q394" s="13" t="s">
        <v>31</v>
      </c>
      <c r="R394" s="13" t="s">
        <v>234</v>
      </c>
      <c r="T394" s="26" t="s">
        <v>1347</v>
      </c>
    </row>
    <row r="395" spans="1:20" ht="36.75" customHeight="1" x14ac:dyDescent="0.15">
      <c r="A395" s="6">
        <v>394</v>
      </c>
      <c r="B395" s="13" t="s">
        <v>220</v>
      </c>
      <c r="C395" s="13" t="s">
        <v>236</v>
      </c>
      <c r="D395" s="13" t="s">
        <v>22</v>
      </c>
      <c r="E395" s="13" t="s">
        <v>1404</v>
      </c>
      <c r="F395" s="13" t="s">
        <v>1405</v>
      </c>
      <c r="H395" s="27" t="s">
        <v>1406</v>
      </c>
      <c r="I395" s="27" t="s">
        <v>1407</v>
      </c>
      <c r="J395" s="27" t="s">
        <v>1402</v>
      </c>
      <c r="K395" s="13" t="s">
        <v>1370</v>
      </c>
      <c r="L395" s="13" t="s">
        <v>45</v>
      </c>
      <c r="M395" s="34" t="s">
        <v>1408</v>
      </c>
      <c r="N395" s="13" t="s">
        <v>1372</v>
      </c>
      <c r="O395" s="13" t="s">
        <v>998</v>
      </c>
      <c r="P395" s="13" t="s">
        <v>493</v>
      </c>
      <c r="Q395" s="13" t="s">
        <v>31</v>
      </c>
      <c r="R395" s="13" t="s">
        <v>234</v>
      </c>
      <c r="T395" s="26" t="s">
        <v>1347</v>
      </c>
    </row>
    <row r="396" spans="1:20" ht="36.75" customHeight="1" x14ac:dyDescent="0.15">
      <c r="A396" s="6">
        <v>395</v>
      </c>
      <c r="B396" s="13" t="s">
        <v>220</v>
      </c>
      <c r="C396" s="13" t="s">
        <v>236</v>
      </c>
      <c r="D396" s="13" t="s">
        <v>22</v>
      </c>
      <c r="E396" s="13" t="s">
        <v>1409</v>
      </c>
      <c r="F396" s="13" t="s">
        <v>1410</v>
      </c>
      <c r="H396" s="27" t="s">
        <v>1411</v>
      </c>
      <c r="I396" s="27" t="s">
        <v>1412</v>
      </c>
      <c r="J396" s="27" t="s">
        <v>1413</v>
      </c>
      <c r="K396" s="13" t="s">
        <v>1370</v>
      </c>
      <c r="L396" s="13" t="s">
        <v>45</v>
      </c>
      <c r="M396" s="34" t="s">
        <v>1414</v>
      </c>
      <c r="N396" s="13" t="s">
        <v>1372</v>
      </c>
      <c r="O396" s="13" t="s">
        <v>998</v>
      </c>
      <c r="P396" s="13" t="s">
        <v>493</v>
      </c>
      <c r="Q396" s="13" t="s">
        <v>31</v>
      </c>
      <c r="R396" s="13" t="s">
        <v>234</v>
      </c>
      <c r="T396" s="26" t="s">
        <v>1347</v>
      </c>
    </row>
    <row r="397" spans="1:20" ht="36.75" customHeight="1" x14ac:dyDescent="0.15">
      <c r="A397" s="6">
        <v>396</v>
      </c>
      <c r="B397" s="13" t="s">
        <v>220</v>
      </c>
      <c r="C397" s="13" t="s">
        <v>236</v>
      </c>
      <c r="D397" s="13" t="s">
        <v>22</v>
      </c>
      <c r="E397" s="13" t="s">
        <v>1415</v>
      </c>
      <c r="F397" s="13" t="s">
        <v>1416</v>
      </c>
      <c r="H397" s="27" t="s">
        <v>1417</v>
      </c>
      <c r="K397" s="13" t="s">
        <v>1370</v>
      </c>
      <c r="L397" s="13" t="s">
        <v>228</v>
      </c>
      <c r="M397" s="13" t="s">
        <v>1418</v>
      </c>
      <c r="N397" s="13" t="s">
        <v>1372</v>
      </c>
      <c r="O397" s="13" t="s">
        <v>998</v>
      </c>
      <c r="P397" s="13" t="s">
        <v>252</v>
      </c>
      <c r="Q397" s="13" t="s">
        <v>233</v>
      </c>
      <c r="R397" s="13" t="s">
        <v>234</v>
      </c>
      <c r="T397" s="26" t="s">
        <v>1347</v>
      </c>
    </row>
    <row r="398" spans="1:20" ht="36.75" customHeight="1" x14ac:dyDescent="0.15">
      <c r="A398" s="6">
        <v>397</v>
      </c>
      <c r="B398" s="13" t="s">
        <v>220</v>
      </c>
      <c r="C398" s="13" t="s">
        <v>236</v>
      </c>
      <c r="D398" s="13" t="s">
        <v>22</v>
      </c>
      <c r="E398" s="13" t="s">
        <v>1419</v>
      </c>
      <c r="F398" s="13" t="s">
        <v>1420</v>
      </c>
      <c r="H398" s="27" t="s">
        <v>1421</v>
      </c>
      <c r="K398" s="13" t="s">
        <v>1370</v>
      </c>
      <c r="L398" s="13" t="s">
        <v>228</v>
      </c>
      <c r="M398" s="13" t="s">
        <v>1418</v>
      </c>
      <c r="N398" s="13" t="s">
        <v>1372</v>
      </c>
      <c r="O398" s="13" t="s">
        <v>998</v>
      </c>
      <c r="P398" s="13" t="s">
        <v>232</v>
      </c>
      <c r="Q398" s="13" t="s">
        <v>233</v>
      </c>
      <c r="R398" s="13" t="s">
        <v>234</v>
      </c>
      <c r="T398" s="26" t="s">
        <v>1347</v>
      </c>
    </row>
    <row r="399" spans="1:20" ht="36.75" customHeight="1" x14ac:dyDescent="0.15">
      <c r="A399" s="6">
        <v>398</v>
      </c>
      <c r="B399" s="13" t="s">
        <v>220</v>
      </c>
      <c r="C399" s="13" t="s">
        <v>236</v>
      </c>
      <c r="D399" s="13" t="s">
        <v>22</v>
      </c>
      <c r="E399" s="13" t="s">
        <v>1422</v>
      </c>
      <c r="F399" s="13" t="s">
        <v>1423</v>
      </c>
      <c r="H399" s="27" t="s">
        <v>1424</v>
      </c>
      <c r="K399" s="13" t="s">
        <v>1370</v>
      </c>
      <c r="L399" s="13" t="s">
        <v>228</v>
      </c>
      <c r="M399" s="13" t="s">
        <v>1418</v>
      </c>
      <c r="N399" s="13" t="s">
        <v>1372</v>
      </c>
      <c r="O399" s="13" t="s">
        <v>998</v>
      </c>
      <c r="P399" s="13" t="s">
        <v>252</v>
      </c>
      <c r="Q399" s="13" t="s">
        <v>233</v>
      </c>
      <c r="R399" s="13" t="s">
        <v>234</v>
      </c>
      <c r="T399" s="26" t="s">
        <v>1347</v>
      </c>
    </row>
    <row r="400" spans="1:20" ht="36.75" customHeight="1" x14ac:dyDescent="0.15">
      <c r="A400" s="6">
        <v>399</v>
      </c>
      <c r="B400" s="13" t="s">
        <v>220</v>
      </c>
      <c r="C400" s="13" t="s">
        <v>236</v>
      </c>
      <c r="D400" s="13" t="s">
        <v>22</v>
      </c>
      <c r="E400" s="13" t="s">
        <v>1425</v>
      </c>
      <c r="F400" s="13" t="s">
        <v>1426</v>
      </c>
      <c r="H400" s="27" t="s">
        <v>1427</v>
      </c>
      <c r="K400" s="13" t="s">
        <v>1370</v>
      </c>
      <c r="L400" s="13" t="s">
        <v>228</v>
      </c>
      <c r="M400" s="13" t="s">
        <v>1418</v>
      </c>
      <c r="N400" s="13" t="s">
        <v>1372</v>
      </c>
      <c r="O400" s="13" t="s">
        <v>998</v>
      </c>
      <c r="P400" s="13" t="s">
        <v>252</v>
      </c>
      <c r="Q400" s="13" t="s">
        <v>233</v>
      </c>
      <c r="R400" s="13" t="s">
        <v>234</v>
      </c>
      <c r="T400" s="26" t="s">
        <v>1347</v>
      </c>
    </row>
    <row r="401" spans="1:20" ht="36.75" customHeight="1" x14ac:dyDescent="0.15">
      <c r="A401" s="6">
        <v>400</v>
      </c>
      <c r="B401" s="13" t="s">
        <v>220</v>
      </c>
      <c r="C401" s="13" t="s">
        <v>236</v>
      </c>
      <c r="D401" s="13" t="s">
        <v>22</v>
      </c>
      <c r="E401" s="13" t="s">
        <v>1428</v>
      </c>
      <c r="F401" s="13" t="s">
        <v>1429</v>
      </c>
      <c r="H401" s="27" t="s">
        <v>1430</v>
      </c>
      <c r="K401" s="13" t="s">
        <v>1370</v>
      </c>
      <c r="L401" s="13" t="s">
        <v>228</v>
      </c>
      <c r="M401" s="13" t="s">
        <v>1418</v>
      </c>
      <c r="N401" s="13" t="s">
        <v>1372</v>
      </c>
      <c r="O401" s="13" t="s">
        <v>998</v>
      </c>
      <c r="P401" s="13" t="s">
        <v>252</v>
      </c>
      <c r="Q401" s="13" t="s">
        <v>233</v>
      </c>
      <c r="R401" s="13" t="s">
        <v>234</v>
      </c>
      <c r="T401" s="26" t="s">
        <v>1347</v>
      </c>
    </row>
    <row r="402" spans="1:20" ht="36.75" customHeight="1" x14ac:dyDescent="0.15">
      <c r="A402" s="6">
        <v>401</v>
      </c>
      <c r="B402" s="13" t="s">
        <v>220</v>
      </c>
      <c r="C402" s="13" t="s">
        <v>236</v>
      </c>
      <c r="D402" s="13" t="s">
        <v>22</v>
      </c>
      <c r="E402" s="13" t="s">
        <v>1431</v>
      </c>
      <c r="F402" s="13" t="s">
        <v>1432</v>
      </c>
      <c r="H402" s="27" t="s">
        <v>1433</v>
      </c>
      <c r="K402" s="13" t="s">
        <v>1370</v>
      </c>
      <c r="L402" s="13" t="s">
        <v>228</v>
      </c>
      <c r="M402" s="13" t="s">
        <v>1418</v>
      </c>
      <c r="N402" s="13" t="s">
        <v>1372</v>
      </c>
      <c r="O402" s="13" t="s">
        <v>998</v>
      </c>
      <c r="P402" s="13" t="s">
        <v>252</v>
      </c>
      <c r="Q402" s="13" t="s">
        <v>233</v>
      </c>
      <c r="R402" s="13" t="s">
        <v>234</v>
      </c>
      <c r="T402" s="26" t="s">
        <v>1347</v>
      </c>
    </row>
    <row r="403" spans="1:20" ht="36.75" customHeight="1" x14ac:dyDescent="0.15">
      <c r="A403" s="6">
        <v>402</v>
      </c>
      <c r="B403" s="13" t="s">
        <v>220</v>
      </c>
      <c r="C403" s="13" t="s">
        <v>236</v>
      </c>
      <c r="D403" s="13" t="s">
        <v>22</v>
      </c>
      <c r="E403" s="13" t="s">
        <v>1434</v>
      </c>
      <c r="F403" s="13" t="s">
        <v>1435</v>
      </c>
      <c r="H403" s="27" t="s">
        <v>1436</v>
      </c>
      <c r="K403" s="13" t="s">
        <v>1370</v>
      </c>
      <c r="L403" s="13" t="s">
        <v>228</v>
      </c>
      <c r="M403" s="13" t="s">
        <v>1418</v>
      </c>
      <c r="N403" s="13" t="s">
        <v>1372</v>
      </c>
      <c r="O403" s="13" t="s">
        <v>998</v>
      </c>
      <c r="P403" s="13" t="s">
        <v>252</v>
      </c>
      <c r="Q403" s="13" t="s">
        <v>233</v>
      </c>
      <c r="R403" s="13" t="s">
        <v>234</v>
      </c>
      <c r="T403" s="26" t="s">
        <v>1347</v>
      </c>
    </row>
    <row r="404" spans="1:20" ht="36.75" customHeight="1" x14ac:dyDescent="0.15">
      <c r="A404" s="6">
        <v>403</v>
      </c>
      <c r="B404" s="13" t="s">
        <v>220</v>
      </c>
      <c r="C404" s="13" t="s">
        <v>236</v>
      </c>
      <c r="D404" s="13" t="s">
        <v>22</v>
      </c>
      <c r="E404" s="13" t="s">
        <v>1437</v>
      </c>
      <c r="F404" s="13" t="s">
        <v>1438</v>
      </c>
      <c r="H404" s="27" t="s">
        <v>1439</v>
      </c>
      <c r="K404" s="13" t="s">
        <v>1370</v>
      </c>
      <c r="L404" s="13" t="s">
        <v>228</v>
      </c>
      <c r="M404" s="13" t="s">
        <v>1418</v>
      </c>
      <c r="N404" s="13" t="s">
        <v>1372</v>
      </c>
      <c r="O404" s="13" t="s">
        <v>998</v>
      </c>
      <c r="P404" s="13" t="s">
        <v>252</v>
      </c>
      <c r="Q404" s="13" t="s">
        <v>233</v>
      </c>
      <c r="R404" s="13" t="s">
        <v>234</v>
      </c>
      <c r="T404" s="26" t="s">
        <v>1347</v>
      </c>
    </row>
    <row r="405" spans="1:20" ht="36.75" customHeight="1" x14ac:dyDescent="0.15">
      <c r="A405" s="6">
        <v>404</v>
      </c>
      <c r="B405" s="13" t="s">
        <v>220</v>
      </c>
      <c r="C405" s="13" t="s">
        <v>236</v>
      </c>
      <c r="D405" s="13" t="s">
        <v>22</v>
      </c>
      <c r="E405" s="13" t="s">
        <v>1440</v>
      </c>
      <c r="F405" s="13" t="s">
        <v>1441</v>
      </c>
      <c r="H405" s="27" t="s">
        <v>1442</v>
      </c>
      <c r="K405" s="13" t="s">
        <v>1370</v>
      </c>
      <c r="L405" s="13" t="s">
        <v>228</v>
      </c>
      <c r="M405" s="13" t="s">
        <v>1418</v>
      </c>
      <c r="N405" s="13" t="s">
        <v>1372</v>
      </c>
      <c r="O405" s="13" t="s">
        <v>998</v>
      </c>
      <c r="P405" s="13" t="s">
        <v>252</v>
      </c>
      <c r="Q405" s="13" t="s">
        <v>233</v>
      </c>
      <c r="R405" s="13" t="s">
        <v>234</v>
      </c>
      <c r="T405" s="26" t="s">
        <v>1347</v>
      </c>
    </row>
    <row r="406" spans="1:20" ht="36.75" customHeight="1" x14ac:dyDescent="0.15">
      <c r="A406" s="6">
        <v>405</v>
      </c>
      <c r="B406" s="13" t="s">
        <v>220</v>
      </c>
      <c r="C406" s="13" t="s">
        <v>236</v>
      </c>
      <c r="D406" s="13" t="s">
        <v>22</v>
      </c>
      <c r="E406" s="13" t="s">
        <v>1443</v>
      </c>
      <c r="F406" s="13" t="s">
        <v>1444</v>
      </c>
      <c r="H406" s="27" t="s">
        <v>1445</v>
      </c>
      <c r="K406" s="13" t="s">
        <v>1370</v>
      </c>
      <c r="L406" s="13" t="s">
        <v>228</v>
      </c>
      <c r="M406" s="13" t="s">
        <v>1418</v>
      </c>
      <c r="N406" s="13" t="s">
        <v>1372</v>
      </c>
      <c r="O406" s="13" t="s">
        <v>998</v>
      </c>
      <c r="P406" s="13" t="s">
        <v>252</v>
      </c>
      <c r="Q406" s="13" t="s">
        <v>233</v>
      </c>
      <c r="R406" s="13" t="s">
        <v>234</v>
      </c>
      <c r="T406" s="26" t="s">
        <v>1347</v>
      </c>
    </row>
    <row r="407" spans="1:20" ht="36.75" customHeight="1" x14ac:dyDescent="0.15">
      <c r="A407" s="6">
        <v>406</v>
      </c>
      <c r="B407" s="13" t="s">
        <v>220</v>
      </c>
      <c r="C407" s="13" t="s">
        <v>236</v>
      </c>
      <c r="D407" s="13" t="s">
        <v>22</v>
      </c>
      <c r="E407" s="13" t="s">
        <v>1446</v>
      </c>
      <c r="F407" s="13" t="s">
        <v>1447</v>
      </c>
      <c r="H407" s="27" t="s">
        <v>1448</v>
      </c>
      <c r="K407" s="13" t="s">
        <v>1370</v>
      </c>
      <c r="L407" s="13" t="s">
        <v>228</v>
      </c>
      <c r="M407" s="13" t="s">
        <v>1418</v>
      </c>
      <c r="N407" s="13" t="s">
        <v>1372</v>
      </c>
      <c r="O407" s="13" t="s">
        <v>998</v>
      </c>
      <c r="P407" s="13" t="s">
        <v>252</v>
      </c>
      <c r="Q407" s="13" t="s">
        <v>233</v>
      </c>
      <c r="R407" s="13" t="s">
        <v>234</v>
      </c>
      <c r="T407" s="26" t="s">
        <v>1347</v>
      </c>
    </row>
    <row r="408" spans="1:20" ht="36.75" customHeight="1" x14ac:dyDescent="0.15">
      <c r="A408" s="6">
        <v>407</v>
      </c>
      <c r="B408" s="13" t="s">
        <v>220</v>
      </c>
      <c r="C408" s="13" t="s">
        <v>236</v>
      </c>
      <c r="D408" s="13" t="s">
        <v>22</v>
      </c>
      <c r="E408" s="13" t="s">
        <v>1449</v>
      </c>
      <c r="F408" s="13" t="s">
        <v>1450</v>
      </c>
      <c r="H408" s="27" t="s">
        <v>1451</v>
      </c>
      <c r="K408" s="13" t="s">
        <v>1370</v>
      </c>
      <c r="L408" s="13" t="s">
        <v>228</v>
      </c>
      <c r="M408" s="13" t="s">
        <v>1418</v>
      </c>
      <c r="N408" s="13" t="s">
        <v>1372</v>
      </c>
      <c r="O408" s="13" t="s">
        <v>998</v>
      </c>
      <c r="P408" s="13" t="s">
        <v>252</v>
      </c>
      <c r="Q408" s="13" t="s">
        <v>233</v>
      </c>
      <c r="R408" s="13" t="s">
        <v>234</v>
      </c>
      <c r="T408" s="26" t="s">
        <v>1347</v>
      </c>
    </row>
    <row r="409" spans="1:20" ht="36.75" customHeight="1" x14ac:dyDescent="0.15">
      <c r="A409" s="6">
        <v>408</v>
      </c>
      <c r="B409" s="13" t="s">
        <v>220</v>
      </c>
      <c r="C409" s="13" t="s">
        <v>236</v>
      </c>
      <c r="D409" s="13" t="s">
        <v>22</v>
      </c>
      <c r="E409" s="13" t="s">
        <v>1452</v>
      </c>
      <c r="F409" s="13" t="s">
        <v>1453</v>
      </c>
      <c r="H409" s="27" t="s">
        <v>1454</v>
      </c>
      <c r="K409" s="13" t="s">
        <v>1370</v>
      </c>
      <c r="L409" s="13" t="s">
        <v>228</v>
      </c>
      <c r="M409" s="13" t="s">
        <v>1455</v>
      </c>
      <c r="N409" s="13" t="s">
        <v>1372</v>
      </c>
      <c r="O409" s="13" t="s">
        <v>998</v>
      </c>
      <c r="P409" s="13" t="s">
        <v>252</v>
      </c>
      <c r="Q409" s="13" t="s">
        <v>233</v>
      </c>
      <c r="R409" s="13" t="s">
        <v>234</v>
      </c>
      <c r="T409" s="26" t="s">
        <v>1347</v>
      </c>
    </row>
    <row r="410" spans="1:20" ht="36.75" customHeight="1" x14ac:dyDescent="0.15">
      <c r="A410" s="6">
        <v>409</v>
      </c>
      <c r="B410" s="13" t="s">
        <v>220</v>
      </c>
      <c r="C410" s="13" t="s">
        <v>236</v>
      </c>
      <c r="D410" s="13" t="s">
        <v>22</v>
      </c>
      <c r="E410" s="13" t="s">
        <v>1456</v>
      </c>
      <c r="F410" s="13" t="s">
        <v>1457</v>
      </c>
      <c r="H410" s="27" t="s">
        <v>1458</v>
      </c>
      <c r="K410" s="13" t="s">
        <v>1370</v>
      </c>
      <c r="L410" s="13" t="s">
        <v>228</v>
      </c>
      <c r="M410" s="13" t="s">
        <v>1455</v>
      </c>
      <c r="N410" s="13" t="s">
        <v>1372</v>
      </c>
      <c r="O410" s="13" t="s">
        <v>998</v>
      </c>
      <c r="P410" s="13" t="s">
        <v>252</v>
      </c>
      <c r="Q410" s="13" t="s">
        <v>233</v>
      </c>
      <c r="R410" s="13" t="s">
        <v>234</v>
      </c>
      <c r="T410" s="26" t="s">
        <v>1347</v>
      </c>
    </row>
    <row r="411" spans="1:20" ht="36.75" customHeight="1" x14ac:dyDescent="0.15">
      <c r="A411" s="6">
        <v>410</v>
      </c>
      <c r="B411" s="13" t="s">
        <v>220</v>
      </c>
      <c r="C411" s="13" t="s">
        <v>236</v>
      </c>
      <c r="D411" s="13" t="s">
        <v>22</v>
      </c>
      <c r="E411" s="13" t="s">
        <v>1459</v>
      </c>
      <c r="F411" s="13" t="s">
        <v>1460</v>
      </c>
      <c r="H411" s="27" t="s">
        <v>1461</v>
      </c>
      <c r="K411" s="13" t="s">
        <v>1370</v>
      </c>
      <c r="L411" s="13" t="s">
        <v>228</v>
      </c>
      <c r="M411" s="13" t="s">
        <v>1455</v>
      </c>
      <c r="N411" s="13" t="s">
        <v>1372</v>
      </c>
      <c r="O411" s="13" t="s">
        <v>998</v>
      </c>
      <c r="P411" s="13" t="s">
        <v>252</v>
      </c>
      <c r="Q411" s="13" t="s">
        <v>233</v>
      </c>
      <c r="R411" s="13" t="s">
        <v>234</v>
      </c>
      <c r="T411" s="26" t="s">
        <v>1347</v>
      </c>
    </row>
    <row r="412" spans="1:20" ht="36.75" customHeight="1" x14ac:dyDescent="0.15">
      <c r="A412" s="6">
        <v>411</v>
      </c>
      <c r="B412" s="13" t="s">
        <v>220</v>
      </c>
      <c r="C412" s="13" t="s">
        <v>236</v>
      </c>
      <c r="D412" s="13" t="s">
        <v>22</v>
      </c>
      <c r="E412" s="13" t="s">
        <v>1462</v>
      </c>
      <c r="F412" s="13" t="s">
        <v>1463</v>
      </c>
      <c r="H412" s="27" t="s">
        <v>1464</v>
      </c>
      <c r="K412" s="13" t="s">
        <v>1370</v>
      </c>
      <c r="L412" s="13" t="s">
        <v>228</v>
      </c>
      <c r="M412" s="13" t="s">
        <v>1455</v>
      </c>
      <c r="N412" s="13" t="s">
        <v>1372</v>
      </c>
      <c r="O412" s="13" t="s">
        <v>998</v>
      </c>
      <c r="P412" s="13" t="s">
        <v>252</v>
      </c>
      <c r="Q412" s="13" t="s">
        <v>233</v>
      </c>
      <c r="R412" s="13" t="s">
        <v>234</v>
      </c>
      <c r="T412" s="26" t="s">
        <v>1347</v>
      </c>
    </row>
    <row r="413" spans="1:20" ht="36.75" customHeight="1" x14ac:dyDescent="0.15">
      <c r="A413" s="6">
        <v>412</v>
      </c>
      <c r="B413" s="13" t="s">
        <v>220</v>
      </c>
      <c r="C413" s="13" t="s">
        <v>236</v>
      </c>
      <c r="D413" s="13" t="s">
        <v>22</v>
      </c>
      <c r="E413" s="13" t="s">
        <v>1465</v>
      </c>
      <c r="F413" s="13" t="s">
        <v>1466</v>
      </c>
      <c r="H413" s="27" t="s">
        <v>1467</v>
      </c>
      <c r="K413" s="13" t="s">
        <v>1370</v>
      </c>
      <c r="L413" s="13" t="s">
        <v>228</v>
      </c>
      <c r="M413" s="13" t="s">
        <v>1455</v>
      </c>
      <c r="N413" s="13" t="s">
        <v>1372</v>
      </c>
      <c r="O413" s="13" t="s">
        <v>998</v>
      </c>
      <c r="P413" s="13" t="s">
        <v>252</v>
      </c>
      <c r="Q413" s="13" t="s">
        <v>233</v>
      </c>
      <c r="R413" s="13" t="s">
        <v>234</v>
      </c>
      <c r="T413" s="26" t="s">
        <v>1347</v>
      </c>
    </row>
    <row r="414" spans="1:20" ht="36.75" customHeight="1" x14ac:dyDescent="0.15">
      <c r="A414" s="6">
        <v>413</v>
      </c>
      <c r="B414" s="13" t="s">
        <v>220</v>
      </c>
      <c r="C414" s="13" t="s">
        <v>236</v>
      </c>
      <c r="D414" s="13" t="s">
        <v>22</v>
      </c>
      <c r="E414" s="13" t="s">
        <v>1468</v>
      </c>
      <c r="F414" s="13" t="s">
        <v>1469</v>
      </c>
      <c r="H414" s="27" t="s">
        <v>1470</v>
      </c>
      <c r="K414" s="13" t="s">
        <v>1370</v>
      </c>
      <c r="L414" s="13" t="s">
        <v>228</v>
      </c>
      <c r="M414" s="13" t="s">
        <v>1455</v>
      </c>
      <c r="N414" s="13" t="s">
        <v>1372</v>
      </c>
      <c r="O414" s="13" t="s">
        <v>998</v>
      </c>
      <c r="P414" s="13" t="s">
        <v>252</v>
      </c>
      <c r="Q414" s="13" t="s">
        <v>233</v>
      </c>
      <c r="R414" s="13" t="s">
        <v>234</v>
      </c>
      <c r="T414" s="26" t="s">
        <v>1347</v>
      </c>
    </row>
    <row r="415" spans="1:20" ht="36.75" customHeight="1" x14ac:dyDescent="0.15">
      <c r="A415" s="6">
        <v>414</v>
      </c>
      <c r="B415" s="13" t="s">
        <v>220</v>
      </c>
      <c r="C415" s="13" t="s">
        <v>236</v>
      </c>
      <c r="D415" s="13" t="s">
        <v>22</v>
      </c>
      <c r="E415" s="13" t="s">
        <v>1471</v>
      </c>
      <c r="F415" s="13" t="s">
        <v>1472</v>
      </c>
      <c r="H415" s="27" t="s">
        <v>1473</v>
      </c>
      <c r="K415" s="13" t="s">
        <v>1370</v>
      </c>
      <c r="L415" s="13" t="s">
        <v>228</v>
      </c>
      <c r="M415" s="13" t="s">
        <v>1455</v>
      </c>
      <c r="N415" s="13" t="s">
        <v>1372</v>
      </c>
      <c r="O415" s="13" t="s">
        <v>998</v>
      </c>
      <c r="P415" s="13" t="s">
        <v>252</v>
      </c>
      <c r="Q415" s="13" t="s">
        <v>233</v>
      </c>
      <c r="R415" s="13" t="s">
        <v>234</v>
      </c>
      <c r="T415" s="26" t="s">
        <v>1347</v>
      </c>
    </row>
    <row r="416" spans="1:20" ht="36.75" customHeight="1" x14ac:dyDescent="0.15">
      <c r="A416" s="6">
        <v>415</v>
      </c>
      <c r="B416" s="13" t="s">
        <v>220</v>
      </c>
      <c r="C416" s="13" t="s">
        <v>236</v>
      </c>
      <c r="D416" s="13" t="s">
        <v>22</v>
      </c>
      <c r="E416" s="13" t="s">
        <v>1474</v>
      </c>
      <c r="F416" s="13" t="s">
        <v>1475</v>
      </c>
      <c r="H416" s="27" t="s">
        <v>1476</v>
      </c>
      <c r="K416" s="13" t="s">
        <v>1370</v>
      </c>
      <c r="L416" s="13" t="s">
        <v>228</v>
      </c>
      <c r="M416" s="13" t="s">
        <v>1455</v>
      </c>
      <c r="N416" s="13" t="s">
        <v>1372</v>
      </c>
      <c r="O416" s="13" t="s">
        <v>998</v>
      </c>
      <c r="P416" s="13" t="s">
        <v>252</v>
      </c>
      <c r="Q416" s="13" t="s">
        <v>233</v>
      </c>
      <c r="R416" s="13" t="s">
        <v>234</v>
      </c>
      <c r="T416" s="26" t="s">
        <v>1347</v>
      </c>
    </row>
    <row r="417" spans="1:20" ht="36.75" customHeight="1" x14ac:dyDescent="0.15">
      <c r="A417" s="6">
        <v>416</v>
      </c>
      <c r="B417" s="13" t="s">
        <v>220</v>
      </c>
      <c r="C417" s="13" t="s">
        <v>236</v>
      </c>
      <c r="D417" s="13" t="s">
        <v>22</v>
      </c>
      <c r="E417" s="13" t="s">
        <v>1477</v>
      </c>
      <c r="F417" s="13" t="s">
        <v>1478</v>
      </c>
      <c r="H417" s="27" t="s">
        <v>1479</v>
      </c>
      <c r="K417" s="13" t="s">
        <v>1370</v>
      </c>
      <c r="L417" s="13" t="s">
        <v>228</v>
      </c>
      <c r="M417" s="13" t="s">
        <v>1480</v>
      </c>
      <c r="N417" s="13" t="s">
        <v>1372</v>
      </c>
      <c r="O417" s="13" t="s">
        <v>998</v>
      </c>
      <c r="P417" s="13" t="s">
        <v>252</v>
      </c>
      <c r="Q417" s="13" t="s">
        <v>233</v>
      </c>
      <c r="R417" s="13" t="s">
        <v>234</v>
      </c>
      <c r="T417" s="26" t="s">
        <v>1347</v>
      </c>
    </row>
    <row r="418" spans="1:20" ht="36.75" customHeight="1" x14ac:dyDescent="0.15">
      <c r="A418" s="6">
        <v>417</v>
      </c>
      <c r="B418" s="13" t="s">
        <v>220</v>
      </c>
      <c r="C418" s="13" t="s">
        <v>236</v>
      </c>
      <c r="D418" s="13" t="s">
        <v>22</v>
      </c>
      <c r="E418" s="13" t="s">
        <v>1481</v>
      </c>
      <c r="F418" s="13" t="s">
        <v>1482</v>
      </c>
      <c r="H418" s="27" t="s">
        <v>1483</v>
      </c>
      <c r="K418" s="13" t="s">
        <v>1370</v>
      </c>
      <c r="L418" s="13" t="s">
        <v>228</v>
      </c>
      <c r="M418" s="13" t="s">
        <v>1418</v>
      </c>
      <c r="N418" s="13" t="s">
        <v>1372</v>
      </c>
      <c r="O418" s="13" t="s">
        <v>998</v>
      </c>
      <c r="P418" s="13" t="s">
        <v>252</v>
      </c>
      <c r="Q418" s="13" t="s">
        <v>233</v>
      </c>
      <c r="R418" s="13" t="s">
        <v>234</v>
      </c>
      <c r="T418" s="26" t="s">
        <v>1347</v>
      </c>
    </row>
    <row r="419" spans="1:20" ht="36.75" customHeight="1" x14ac:dyDescent="0.15">
      <c r="A419" s="6">
        <v>418</v>
      </c>
      <c r="B419" s="13" t="s">
        <v>220</v>
      </c>
      <c r="C419" s="13" t="s">
        <v>236</v>
      </c>
      <c r="D419" s="13" t="s">
        <v>22</v>
      </c>
      <c r="E419" s="13" t="s">
        <v>1484</v>
      </c>
      <c r="F419" s="13" t="s">
        <v>1485</v>
      </c>
      <c r="H419" s="27" t="s">
        <v>1486</v>
      </c>
      <c r="K419" s="13" t="s">
        <v>1370</v>
      </c>
      <c r="L419" s="13" t="s">
        <v>228</v>
      </c>
      <c r="M419" s="13" t="s">
        <v>1487</v>
      </c>
      <c r="N419" s="13" t="s">
        <v>1372</v>
      </c>
      <c r="O419" s="13" t="s">
        <v>998</v>
      </c>
      <c r="P419" s="13" t="s">
        <v>252</v>
      </c>
      <c r="Q419" s="13" t="s">
        <v>233</v>
      </c>
      <c r="R419" s="13" t="s">
        <v>234</v>
      </c>
      <c r="T419" s="26" t="s">
        <v>1347</v>
      </c>
    </row>
    <row r="420" spans="1:20" ht="36.75" customHeight="1" x14ac:dyDescent="0.15">
      <c r="A420" s="6">
        <v>419</v>
      </c>
      <c r="B420" s="13" t="s">
        <v>220</v>
      </c>
      <c r="C420" s="13" t="s">
        <v>236</v>
      </c>
      <c r="D420" s="13" t="s">
        <v>22</v>
      </c>
      <c r="E420" s="13" t="s">
        <v>1488</v>
      </c>
      <c r="F420" s="13" t="s">
        <v>1489</v>
      </c>
      <c r="H420" s="27" t="s">
        <v>1490</v>
      </c>
      <c r="K420" s="13" t="s">
        <v>1370</v>
      </c>
      <c r="L420" s="13" t="s">
        <v>228</v>
      </c>
      <c r="M420" s="13" t="s">
        <v>1480</v>
      </c>
      <c r="N420" s="13" t="s">
        <v>1372</v>
      </c>
      <c r="O420" s="13" t="s">
        <v>998</v>
      </c>
      <c r="P420" s="13" t="s">
        <v>252</v>
      </c>
      <c r="Q420" s="13" t="s">
        <v>233</v>
      </c>
      <c r="R420" s="13" t="s">
        <v>234</v>
      </c>
      <c r="T420" s="26" t="s">
        <v>1347</v>
      </c>
    </row>
    <row r="421" spans="1:20" ht="36.75" customHeight="1" x14ac:dyDescent="0.15">
      <c r="A421" s="6">
        <v>420</v>
      </c>
      <c r="B421" s="13" t="s">
        <v>220</v>
      </c>
      <c r="C421" s="13" t="s">
        <v>236</v>
      </c>
      <c r="D421" s="13" t="s">
        <v>22</v>
      </c>
      <c r="E421" s="13" t="s">
        <v>1491</v>
      </c>
      <c r="F421" s="13" t="s">
        <v>1492</v>
      </c>
      <c r="H421" s="27" t="s">
        <v>1493</v>
      </c>
      <c r="K421" s="13" t="s">
        <v>1370</v>
      </c>
      <c r="L421" s="13" t="s">
        <v>228</v>
      </c>
      <c r="M421" s="13" t="s">
        <v>1480</v>
      </c>
      <c r="N421" s="13" t="s">
        <v>1372</v>
      </c>
      <c r="O421" s="13" t="s">
        <v>998</v>
      </c>
      <c r="P421" s="13" t="s">
        <v>252</v>
      </c>
      <c r="Q421" s="13" t="s">
        <v>233</v>
      </c>
      <c r="R421" s="13" t="s">
        <v>234</v>
      </c>
      <c r="T421" s="26" t="s">
        <v>1347</v>
      </c>
    </row>
    <row r="422" spans="1:20" ht="36.75" customHeight="1" x14ac:dyDescent="0.15">
      <c r="A422" s="6">
        <v>421</v>
      </c>
      <c r="B422" s="13" t="s">
        <v>220</v>
      </c>
      <c r="C422" s="13" t="s">
        <v>236</v>
      </c>
      <c r="D422" s="13" t="s">
        <v>22</v>
      </c>
      <c r="E422" s="13" t="s">
        <v>1494</v>
      </c>
      <c r="F422" s="13" t="s">
        <v>1495</v>
      </c>
      <c r="H422" s="27" t="s">
        <v>1496</v>
      </c>
      <c r="K422" s="13" t="s">
        <v>1370</v>
      </c>
      <c r="L422" s="13" t="s">
        <v>228</v>
      </c>
      <c r="M422" s="13" t="s">
        <v>1497</v>
      </c>
      <c r="N422" s="13" t="s">
        <v>1372</v>
      </c>
      <c r="O422" s="13" t="s">
        <v>998</v>
      </c>
      <c r="P422" s="13" t="s">
        <v>252</v>
      </c>
      <c r="Q422" s="13" t="s">
        <v>233</v>
      </c>
      <c r="R422" s="13" t="s">
        <v>234</v>
      </c>
      <c r="T422" s="26" t="s">
        <v>1347</v>
      </c>
    </row>
    <row r="423" spans="1:20" ht="36.75" customHeight="1" x14ac:dyDescent="0.15">
      <c r="A423" s="6">
        <v>422</v>
      </c>
      <c r="B423" s="13" t="s">
        <v>220</v>
      </c>
      <c r="C423" s="13" t="s">
        <v>236</v>
      </c>
      <c r="D423" s="13" t="s">
        <v>22</v>
      </c>
      <c r="E423" s="13" t="s">
        <v>1498</v>
      </c>
      <c r="F423" s="13" t="s">
        <v>1499</v>
      </c>
      <c r="H423" s="27" t="s">
        <v>1500</v>
      </c>
      <c r="K423" s="13" t="s">
        <v>1370</v>
      </c>
      <c r="L423" s="13" t="s">
        <v>228</v>
      </c>
      <c r="M423" s="13" t="s">
        <v>1501</v>
      </c>
      <c r="N423" s="13" t="s">
        <v>1372</v>
      </c>
      <c r="O423" s="13" t="s">
        <v>998</v>
      </c>
      <c r="P423" s="13" t="s">
        <v>252</v>
      </c>
      <c r="Q423" s="13" t="s">
        <v>233</v>
      </c>
      <c r="R423" s="13" t="s">
        <v>234</v>
      </c>
      <c r="T423" s="26" t="s">
        <v>1347</v>
      </c>
    </row>
    <row r="424" spans="1:20" ht="36.75" customHeight="1" x14ac:dyDescent="0.15">
      <c r="A424" s="6">
        <v>423</v>
      </c>
      <c r="B424" s="13" t="s">
        <v>220</v>
      </c>
      <c r="C424" s="13" t="s">
        <v>236</v>
      </c>
      <c r="D424" s="13" t="s">
        <v>22</v>
      </c>
      <c r="E424" s="13" t="s">
        <v>1502</v>
      </c>
      <c r="F424" s="13" t="s">
        <v>1503</v>
      </c>
      <c r="H424" s="27" t="s">
        <v>1504</v>
      </c>
      <c r="K424" s="13" t="s">
        <v>1370</v>
      </c>
      <c r="L424" s="13" t="s">
        <v>228</v>
      </c>
      <c r="M424" s="13" t="s">
        <v>1501</v>
      </c>
      <c r="N424" s="13" t="s">
        <v>1372</v>
      </c>
      <c r="O424" s="13" t="s">
        <v>998</v>
      </c>
      <c r="P424" s="13" t="s">
        <v>252</v>
      </c>
      <c r="Q424" s="13" t="s">
        <v>233</v>
      </c>
      <c r="R424" s="13" t="s">
        <v>234</v>
      </c>
      <c r="T424" s="26" t="s">
        <v>1347</v>
      </c>
    </row>
    <row r="425" spans="1:20" ht="36.75" customHeight="1" x14ac:dyDescent="0.15">
      <c r="A425" s="6">
        <v>424</v>
      </c>
      <c r="B425" s="13" t="s">
        <v>220</v>
      </c>
      <c r="C425" s="13" t="s">
        <v>236</v>
      </c>
      <c r="D425" s="13" t="s">
        <v>22</v>
      </c>
      <c r="E425" s="13" t="s">
        <v>1505</v>
      </c>
      <c r="F425" s="13" t="s">
        <v>1506</v>
      </c>
      <c r="H425" s="27" t="s">
        <v>1507</v>
      </c>
      <c r="K425" s="13" t="s">
        <v>1370</v>
      </c>
      <c r="L425" s="13" t="s">
        <v>228</v>
      </c>
      <c r="M425" s="13" t="s">
        <v>1501</v>
      </c>
      <c r="N425" s="13" t="s">
        <v>1372</v>
      </c>
      <c r="O425" s="13" t="s">
        <v>998</v>
      </c>
      <c r="P425" s="13" t="s">
        <v>252</v>
      </c>
      <c r="Q425" s="13" t="s">
        <v>233</v>
      </c>
      <c r="R425" s="13" t="s">
        <v>234</v>
      </c>
      <c r="T425" s="26" t="s">
        <v>1347</v>
      </c>
    </row>
    <row r="426" spans="1:20" ht="36.75" customHeight="1" x14ac:dyDescent="0.15">
      <c r="A426" s="6">
        <v>425</v>
      </c>
      <c r="B426" s="13" t="s">
        <v>220</v>
      </c>
      <c r="C426" s="13" t="s">
        <v>236</v>
      </c>
      <c r="D426" s="13" t="s">
        <v>22</v>
      </c>
      <c r="E426" s="13" t="s">
        <v>1508</v>
      </c>
      <c r="F426" s="13" t="s">
        <v>1509</v>
      </c>
      <c r="H426" s="27" t="s">
        <v>1510</v>
      </c>
      <c r="K426" s="13" t="s">
        <v>1370</v>
      </c>
      <c r="L426" s="13" t="s">
        <v>228</v>
      </c>
      <c r="M426" s="13" t="s">
        <v>1501</v>
      </c>
      <c r="N426" s="13" t="s">
        <v>1372</v>
      </c>
      <c r="O426" s="13" t="s">
        <v>998</v>
      </c>
      <c r="P426" s="13" t="s">
        <v>252</v>
      </c>
      <c r="Q426" s="13" t="s">
        <v>233</v>
      </c>
      <c r="R426" s="13" t="s">
        <v>234</v>
      </c>
      <c r="T426" s="26" t="s">
        <v>1347</v>
      </c>
    </row>
    <row r="427" spans="1:20" ht="36.75" customHeight="1" x14ac:dyDescent="0.15">
      <c r="A427" s="6">
        <v>426</v>
      </c>
      <c r="B427" s="13" t="s">
        <v>220</v>
      </c>
      <c r="C427" s="13" t="s">
        <v>236</v>
      </c>
      <c r="D427" s="13" t="s">
        <v>22</v>
      </c>
      <c r="E427" s="13" t="s">
        <v>1511</v>
      </c>
      <c r="F427" s="13" t="s">
        <v>1512</v>
      </c>
      <c r="H427" s="27" t="s">
        <v>1513</v>
      </c>
      <c r="K427" s="13" t="s">
        <v>1370</v>
      </c>
      <c r="L427" s="13" t="s">
        <v>228</v>
      </c>
      <c r="M427" s="13" t="s">
        <v>1501</v>
      </c>
      <c r="N427" s="13" t="s">
        <v>1372</v>
      </c>
      <c r="O427" s="13" t="s">
        <v>998</v>
      </c>
      <c r="P427" s="13" t="s">
        <v>252</v>
      </c>
      <c r="Q427" s="13" t="s">
        <v>233</v>
      </c>
      <c r="R427" s="13" t="s">
        <v>234</v>
      </c>
      <c r="T427" s="26" t="s">
        <v>1347</v>
      </c>
    </row>
    <row r="428" spans="1:20" ht="36.75" customHeight="1" x14ac:dyDescent="0.15">
      <c r="A428" s="6">
        <v>427</v>
      </c>
      <c r="B428" s="13" t="s">
        <v>220</v>
      </c>
      <c r="C428" s="13" t="s">
        <v>236</v>
      </c>
      <c r="D428" s="13" t="s">
        <v>22</v>
      </c>
      <c r="E428" s="13" t="s">
        <v>1514</v>
      </c>
      <c r="F428" s="13" t="s">
        <v>1515</v>
      </c>
      <c r="H428" s="27" t="s">
        <v>1516</v>
      </c>
      <c r="K428" s="13" t="s">
        <v>1370</v>
      </c>
      <c r="L428" s="13" t="s">
        <v>228</v>
      </c>
      <c r="M428" s="13" t="s">
        <v>1517</v>
      </c>
      <c r="N428" s="13" t="s">
        <v>1372</v>
      </c>
      <c r="O428" s="13" t="s">
        <v>998</v>
      </c>
      <c r="P428" s="13" t="s">
        <v>252</v>
      </c>
      <c r="Q428" s="13" t="s">
        <v>233</v>
      </c>
      <c r="R428" s="13" t="s">
        <v>234</v>
      </c>
      <c r="T428" s="26" t="s">
        <v>1347</v>
      </c>
    </row>
    <row r="429" spans="1:20" ht="36.75" customHeight="1" x14ac:dyDescent="0.15">
      <c r="A429" s="6">
        <v>428</v>
      </c>
      <c r="B429" s="13" t="s">
        <v>220</v>
      </c>
      <c r="C429" s="13" t="s">
        <v>236</v>
      </c>
      <c r="D429" s="13" t="s">
        <v>22</v>
      </c>
      <c r="E429" s="13" t="s">
        <v>1518</v>
      </c>
      <c r="F429" s="13" t="s">
        <v>1519</v>
      </c>
      <c r="H429" s="27" t="s">
        <v>1520</v>
      </c>
      <c r="K429" s="13" t="s">
        <v>1370</v>
      </c>
      <c r="L429" s="13" t="s">
        <v>228</v>
      </c>
      <c r="M429" s="13" t="s">
        <v>1517</v>
      </c>
      <c r="N429" s="13" t="s">
        <v>1372</v>
      </c>
      <c r="O429" s="13" t="s">
        <v>998</v>
      </c>
      <c r="P429" s="13" t="s">
        <v>252</v>
      </c>
      <c r="Q429" s="13" t="s">
        <v>233</v>
      </c>
      <c r="R429" s="13" t="s">
        <v>234</v>
      </c>
      <c r="T429" s="26" t="s">
        <v>1347</v>
      </c>
    </row>
    <row r="430" spans="1:20" ht="36.75" customHeight="1" x14ac:dyDescent="0.15">
      <c r="A430" s="6">
        <v>429</v>
      </c>
      <c r="B430" s="13" t="s">
        <v>220</v>
      </c>
      <c r="C430" s="13" t="s">
        <v>236</v>
      </c>
      <c r="D430" s="13" t="s">
        <v>22</v>
      </c>
      <c r="E430" s="13" t="s">
        <v>1521</v>
      </c>
      <c r="F430" s="13" t="s">
        <v>1522</v>
      </c>
      <c r="H430" s="27" t="s">
        <v>1523</v>
      </c>
      <c r="K430" s="13" t="s">
        <v>1370</v>
      </c>
      <c r="L430" s="13" t="s">
        <v>228</v>
      </c>
      <c r="M430" s="13" t="s">
        <v>1517</v>
      </c>
      <c r="N430" s="13" t="s">
        <v>1372</v>
      </c>
      <c r="O430" s="13" t="s">
        <v>998</v>
      </c>
      <c r="P430" s="13" t="s">
        <v>252</v>
      </c>
      <c r="Q430" s="13" t="s">
        <v>233</v>
      </c>
      <c r="R430" s="13" t="s">
        <v>234</v>
      </c>
      <c r="T430" s="26" t="s">
        <v>1347</v>
      </c>
    </row>
    <row r="431" spans="1:20" ht="36.75" customHeight="1" x14ac:dyDescent="0.15">
      <c r="A431" s="6">
        <v>430</v>
      </c>
      <c r="B431" s="13" t="s">
        <v>220</v>
      </c>
      <c r="C431" s="13" t="s">
        <v>236</v>
      </c>
      <c r="D431" s="13" t="s">
        <v>22</v>
      </c>
      <c r="E431" s="13" t="s">
        <v>1524</v>
      </c>
      <c r="F431" s="13" t="s">
        <v>1525</v>
      </c>
      <c r="H431" s="27" t="s">
        <v>1526</v>
      </c>
      <c r="K431" s="13" t="s">
        <v>1370</v>
      </c>
      <c r="L431" s="13" t="s">
        <v>228</v>
      </c>
      <c r="M431" s="13" t="s">
        <v>1517</v>
      </c>
      <c r="N431" s="13" t="s">
        <v>1372</v>
      </c>
      <c r="O431" s="13" t="s">
        <v>998</v>
      </c>
      <c r="P431" s="13" t="s">
        <v>252</v>
      </c>
      <c r="Q431" s="13" t="s">
        <v>233</v>
      </c>
      <c r="R431" s="13" t="s">
        <v>234</v>
      </c>
      <c r="T431" s="26" t="s">
        <v>1347</v>
      </c>
    </row>
    <row r="432" spans="1:20" ht="36.75" customHeight="1" x14ac:dyDescent="0.15">
      <c r="A432" s="6">
        <v>431</v>
      </c>
      <c r="B432" s="13" t="s">
        <v>220</v>
      </c>
      <c r="C432" s="13" t="s">
        <v>236</v>
      </c>
      <c r="D432" s="13" t="s">
        <v>22</v>
      </c>
      <c r="E432" s="13" t="s">
        <v>1527</v>
      </c>
      <c r="F432" s="13" t="s">
        <v>1528</v>
      </c>
      <c r="H432" s="27" t="s">
        <v>1529</v>
      </c>
      <c r="K432" s="13" t="s">
        <v>1370</v>
      </c>
      <c r="L432" s="13" t="s">
        <v>228</v>
      </c>
      <c r="M432" s="13" t="s">
        <v>1517</v>
      </c>
      <c r="N432" s="13" t="s">
        <v>1372</v>
      </c>
      <c r="O432" s="13" t="s">
        <v>998</v>
      </c>
      <c r="P432" s="13" t="s">
        <v>252</v>
      </c>
      <c r="Q432" s="13" t="s">
        <v>233</v>
      </c>
      <c r="R432" s="13" t="s">
        <v>234</v>
      </c>
      <c r="T432" s="26" t="s">
        <v>1347</v>
      </c>
    </row>
    <row r="433" spans="1:20" ht="36.75" customHeight="1" x14ac:dyDescent="0.15">
      <c r="A433" s="6">
        <v>432</v>
      </c>
      <c r="B433" s="13" t="s">
        <v>220</v>
      </c>
      <c r="C433" s="13" t="s">
        <v>236</v>
      </c>
      <c r="D433" s="13" t="s">
        <v>22</v>
      </c>
      <c r="E433" s="13" t="s">
        <v>1530</v>
      </c>
      <c r="F433" s="13" t="s">
        <v>1531</v>
      </c>
      <c r="H433" s="27" t="s">
        <v>1532</v>
      </c>
      <c r="K433" s="13" t="s">
        <v>1370</v>
      </c>
      <c r="L433" s="13" t="s">
        <v>228</v>
      </c>
      <c r="M433" s="13" t="s">
        <v>1517</v>
      </c>
      <c r="N433" s="13" t="s">
        <v>1372</v>
      </c>
      <c r="O433" s="13" t="s">
        <v>998</v>
      </c>
      <c r="P433" s="13" t="s">
        <v>252</v>
      </c>
      <c r="Q433" s="13" t="s">
        <v>233</v>
      </c>
      <c r="R433" s="13" t="s">
        <v>234</v>
      </c>
      <c r="T433" s="26" t="s">
        <v>1347</v>
      </c>
    </row>
    <row r="434" spans="1:20" ht="36.75" customHeight="1" x14ac:dyDescent="0.15">
      <c r="A434" s="6">
        <v>433</v>
      </c>
      <c r="B434" s="13" t="s">
        <v>220</v>
      </c>
      <c r="C434" s="13" t="s">
        <v>236</v>
      </c>
      <c r="D434" s="13" t="s">
        <v>22</v>
      </c>
      <c r="E434" s="13" t="s">
        <v>1533</v>
      </c>
      <c r="F434" s="13" t="s">
        <v>1534</v>
      </c>
      <c r="H434" s="27" t="s">
        <v>1535</v>
      </c>
      <c r="K434" s="13" t="s">
        <v>1370</v>
      </c>
      <c r="L434" s="13" t="s">
        <v>228</v>
      </c>
      <c r="M434" s="13" t="s">
        <v>1517</v>
      </c>
      <c r="N434" s="13" t="s">
        <v>1372</v>
      </c>
      <c r="O434" s="13" t="s">
        <v>998</v>
      </c>
      <c r="P434" s="13" t="s">
        <v>252</v>
      </c>
      <c r="Q434" s="13" t="s">
        <v>233</v>
      </c>
      <c r="R434" s="13" t="s">
        <v>234</v>
      </c>
      <c r="T434" s="26" t="s">
        <v>1347</v>
      </c>
    </row>
    <row r="435" spans="1:20" ht="36.75" customHeight="1" x14ac:dyDescent="0.15">
      <c r="A435" s="6">
        <v>434</v>
      </c>
      <c r="B435" s="13" t="s">
        <v>220</v>
      </c>
      <c r="C435" s="13" t="s">
        <v>236</v>
      </c>
      <c r="D435" s="13" t="s">
        <v>22</v>
      </c>
      <c r="E435" s="13" t="s">
        <v>1536</v>
      </c>
      <c r="F435" s="13" t="s">
        <v>1537</v>
      </c>
      <c r="H435" s="27" t="s">
        <v>1538</v>
      </c>
      <c r="K435" s="13" t="s">
        <v>1370</v>
      </c>
      <c r="L435" s="13" t="s">
        <v>228</v>
      </c>
      <c r="M435" s="13" t="s">
        <v>1539</v>
      </c>
      <c r="N435" s="13" t="s">
        <v>1372</v>
      </c>
      <c r="O435" s="13" t="s">
        <v>998</v>
      </c>
      <c r="P435" s="13" t="s">
        <v>252</v>
      </c>
      <c r="Q435" s="13" t="s">
        <v>233</v>
      </c>
      <c r="R435" s="13" t="s">
        <v>234</v>
      </c>
      <c r="T435" s="26" t="s">
        <v>1347</v>
      </c>
    </row>
    <row r="436" spans="1:20" ht="36.75" customHeight="1" x14ac:dyDescent="0.15">
      <c r="A436" s="6">
        <v>435</v>
      </c>
      <c r="B436" s="13" t="s">
        <v>220</v>
      </c>
      <c r="C436" s="13" t="s">
        <v>236</v>
      </c>
      <c r="D436" s="13" t="s">
        <v>22</v>
      </c>
      <c r="E436" s="13" t="s">
        <v>1540</v>
      </c>
      <c r="F436" s="13" t="s">
        <v>1541</v>
      </c>
      <c r="H436" s="27" t="s">
        <v>1542</v>
      </c>
      <c r="K436" s="13" t="s">
        <v>1370</v>
      </c>
      <c r="L436" s="13" t="s">
        <v>228</v>
      </c>
      <c r="M436" s="13" t="s">
        <v>1543</v>
      </c>
      <c r="N436" s="13" t="s">
        <v>1372</v>
      </c>
      <c r="O436" s="13" t="s">
        <v>998</v>
      </c>
      <c r="P436" s="13" t="s">
        <v>252</v>
      </c>
      <c r="Q436" s="13" t="s">
        <v>233</v>
      </c>
      <c r="R436" s="13" t="s">
        <v>234</v>
      </c>
      <c r="T436" s="26" t="s">
        <v>1347</v>
      </c>
    </row>
    <row r="437" spans="1:20" ht="36.75" customHeight="1" x14ac:dyDescent="0.15">
      <c r="A437" s="6">
        <v>436</v>
      </c>
      <c r="B437" s="13" t="s">
        <v>220</v>
      </c>
      <c r="C437" s="13" t="s">
        <v>236</v>
      </c>
      <c r="D437" s="13" t="s">
        <v>22</v>
      </c>
      <c r="E437" s="13" t="s">
        <v>1544</v>
      </c>
      <c r="F437" s="13" t="s">
        <v>1545</v>
      </c>
      <c r="H437" s="27" t="s">
        <v>1546</v>
      </c>
      <c r="K437" s="13" t="s">
        <v>1370</v>
      </c>
      <c r="L437" s="13" t="s">
        <v>228</v>
      </c>
      <c r="M437" s="13" t="s">
        <v>1539</v>
      </c>
      <c r="N437" s="13" t="s">
        <v>1372</v>
      </c>
      <c r="O437" s="13" t="s">
        <v>998</v>
      </c>
      <c r="P437" s="13" t="s">
        <v>252</v>
      </c>
      <c r="Q437" s="13" t="s">
        <v>233</v>
      </c>
      <c r="R437" s="13" t="s">
        <v>234</v>
      </c>
      <c r="T437" s="26" t="s">
        <v>1347</v>
      </c>
    </row>
    <row r="438" spans="1:20" ht="36.75" customHeight="1" x14ac:dyDescent="0.15">
      <c r="A438" s="6">
        <v>437</v>
      </c>
      <c r="B438" s="13" t="s">
        <v>220</v>
      </c>
      <c r="C438" s="13" t="s">
        <v>221</v>
      </c>
      <c r="D438" s="13" t="s">
        <v>22</v>
      </c>
      <c r="E438" s="13" t="s">
        <v>1547</v>
      </c>
      <c r="F438" s="13" t="s">
        <v>1548</v>
      </c>
      <c r="H438" s="27" t="s">
        <v>1458</v>
      </c>
      <c r="J438" s="27" t="s">
        <v>994</v>
      </c>
      <c r="K438" s="13" t="s">
        <v>1549</v>
      </c>
      <c r="L438" s="13" t="s">
        <v>996</v>
      </c>
      <c r="M438" s="13" t="s">
        <v>997</v>
      </c>
      <c r="N438" s="13" t="s">
        <v>1372</v>
      </c>
      <c r="O438" s="13" t="s">
        <v>998</v>
      </c>
      <c r="P438" s="13" t="s">
        <v>232</v>
      </c>
      <c r="Q438" s="13" t="s">
        <v>233</v>
      </c>
      <c r="R438" s="13" t="s">
        <v>999</v>
      </c>
      <c r="S438" s="13" t="s">
        <v>1000</v>
      </c>
      <c r="T438" s="26" t="s">
        <v>1001</v>
      </c>
    </row>
    <row r="439" spans="1:20" ht="36.75" customHeight="1" x14ac:dyDescent="0.15">
      <c r="A439" s="6">
        <v>438</v>
      </c>
      <c r="B439" s="13" t="s">
        <v>220</v>
      </c>
      <c r="C439" s="13" t="s">
        <v>221</v>
      </c>
      <c r="D439" s="13" t="s">
        <v>22</v>
      </c>
      <c r="E439" s="13" t="s">
        <v>1550</v>
      </c>
      <c r="F439" s="13" t="s">
        <v>1551</v>
      </c>
      <c r="H439" s="27" t="s">
        <v>1458</v>
      </c>
      <c r="J439" s="27" t="s">
        <v>994</v>
      </c>
      <c r="K439" s="13" t="s">
        <v>1549</v>
      </c>
      <c r="L439" s="13" t="s">
        <v>996</v>
      </c>
      <c r="M439" s="13" t="s">
        <v>1552</v>
      </c>
      <c r="N439" s="13" t="s">
        <v>1372</v>
      </c>
      <c r="O439" s="13" t="s">
        <v>998</v>
      </c>
      <c r="P439" s="13" t="s">
        <v>232</v>
      </c>
      <c r="Q439" s="13" t="s">
        <v>233</v>
      </c>
      <c r="R439" s="13" t="s">
        <v>1553</v>
      </c>
      <c r="S439" s="13" t="s">
        <v>1000</v>
      </c>
      <c r="T439" s="26" t="s">
        <v>1001</v>
      </c>
    </row>
    <row r="440" spans="1:20" ht="36.75" customHeight="1" x14ac:dyDescent="0.15">
      <c r="A440" s="6">
        <v>439</v>
      </c>
      <c r="B440" s="13" t="s">
        <v>220</v>
      </c>
      <c r="C440" s="13" t="s">
        <v>236</v>
      </c>
      <c r="D440" s="13" t="s">
        <v>22</v>
      </c>
      <c r="E440" s="13" t="s">
        <v>1554</v>
      </c>
      <c r="F440" s="13" t="s">
        <v>1555</v>
      </c>
      <c r="H440" s="27" t="s">
        <v>1556</v>
      </c>
      <c r="I440" s="27" t="s">
        <v>1557</v>
      </c>
      <c r="J440" s="27" t="s">
        <v>1558</v>
      </c>
      <c r="K440" s="13" t="s">
        <v>1370</v>
      </c>
      <c r="L440" s="13" t="s">
        <v>45</v>
      </c>
      <c r="M440" s="34" t="s">
        <v>1559</v>
      </c>
      <c r="N440" s="13" t="s">
        <v>1560</v>
      </c>
      <c r="O440" s="13" t="s">
        <v>998</v>
      </c>
      <c r="P440" s="13" t="s">
        <v>493</v>
      </c>
      <c r="Q440" s="13" t="s">
        <v>31</v>
      </c>
      <c r="R440" s="13" t="s">
        <v>1561</v>
      </c>
      <c r="T440" s="26" t="s">
        <v>1347</v>
      </c>
    </row>
    <row r="441" spans="1:20" ht="36.75" customHeight="1" x14ac:dyDescent="0.15">
      <c r="A441" s="6">
        <v>440</v>
      </c>
      <c r="B441" s="13" t="s">
        <v>220</v>
      </c>
      <c r="C441" s="13" t="s">
        <v>236</v>
      </c>
      <c r="D441" s="13" t="s">
        <v>22</v>
      </c>
      <c r="E441" s="13" t="s">
        <v>1562</v>
      </c>
      <c r="F441" s="13" t="s">
        <v>1563</v>
      </c>
      <c r="H441" s="27" t="s">
        <v>1564</v>
      </c>
      <c r="I441" s="27" t="s">
        <v>1557</v>
      </c>
      <c r="J441" s="27" t="s">
        <v>1558</v>
      </c>
      <c r="K441" s="13" t="s">
        <v>1370</v>
      </c>
      <c r="L441" s="13" t="s">
        <v>45</v>
      </c>
      <c r="M441" s="34" t="s">
        <v>1565</v>
      </c>
      <c r="N441" s="13" t="s">
        <v>1560</v>
      </c>
      <c r="O441" s="13" t="s">
        <v>998</v>
      </c>
      <c r="P441" s="13" t="s">
        <v>493</v>
      </c>
      <c r="Q441" s="13" t="s">
        <v>31</v>
      </c>
      <c r="R441" s="13" t="s">
        <v>1566</v>
      </c>
      <c r="T441" s="26" t="s">
        <v>1347</v>
      </c>
    </row>
    <row r="442" spans="1:20" ht="36.75" customHeight="1" x14ac:dyDescent="0.15">
      <c r="A442" s="6">
        <v>441</v>
      </c>
      <c r="B442" s="13" t="s">
        <v>220</v>
      </c>
      <c r="C442" s="13" t="s">
        <v>236</v>
      </c>
      <c r="D442" s="13" t="s">
        <v>22</v>
      </c>
      <c r="E442" s="13" t="s">
        <v>1567</v>
      </c>
      <c r="F442" s="13" t="s">
        <v>1568</v>
      </c>
      <c r="H442" s="27" t="s">
        <v>1569</v>
      </c>
      <c r="I442" s="27" t="s">
        <v>1570</v>
      </c>
      <c r="J442" s="27" t="s">
        <v>1369</v>
      </c>
      <c r="K442" s="13" t="s">
        <v>1370</v>
      </c>
      <c r="L442" s="13" t="s">
        <v>45</v>
      </c>
      <c r="M442" s="34" t="s">
        <v>1571</v>
      </c>
      <c r="N442" s="13" t="s">
        <v>1560</v>
      </c>
      <c r="O442" s="13" t="s">
        <v>998</v>
      </c>
      <c r="P442" s="13" t="s">
        <v>493</v>
      </c>
      <c r="Q442" s="13" t="s">
        <v>31</v>
      </c>
      <c r="R442" s="13" t="s">
        <v>1572</v>
      </c>
      <c r="T442" s="26" t="s">
        <v>1347</v>
      </c>
    </row>
    <row r="443" spans="1:20" ht="36.75" customHeight="1" x14ac:dyDescent="0.15">
      <c r="A443" s="6">
        <v>442</v>
      </c>
      <c r="B443" s="13" t="s">
        <v>220</v>
      </c>
      <c r="C443" s="13" t="s">
        <v>236</v>
      </c>
      <c r="D443" s="13" t="s">
        <v>22</v>
      </c>
      <c r="E443" s="13" t="s">
        <v>1573</v>
      </c>
      <c r="F443" s="13" t="s">
        <v>1574</v>
      </c>
      <c r="H443" s="27" t="s">
        <v>1569</v>
      </c>
      <c r="I443" s="27" t="s">
        <v>1575</v>
      </c>
      <c r="J443" s="27" t="s">
        <v>1558</v>
      </c>
      <c r="K443" s="13" t="s">
        <v>1370</v>
      </c>
      <c r="L443" s="13" t="s">
        <v>45</v>
      </c>
      <c r="M443" s="34" t="s">
        <v>1576</v>
      </c>
      <c r="N443" s="13" t="s">
        <v>1560</v>
      </c>
      <c r="O443" s="13" t="s">
        <v>998</v>
      </c>
      <c r="P443" s="13" t="s">
        <v>493</v>
      </c>
      <c r="Q443" s="13" t="s">
        <v>31</v>
      </c>
      <c r="R443" s="13" t="s">
        <v>1577</v>
      </c>
      <c r="T443" s="26" t="s">
        <v>1347</v>
      </c>
    </row>
    <row r="444" spans="1:20" ht="36.75" customHeight="1" x14ac:dyDescent="0.15">
      <c r="A444" s="6">
        <v>443</v>
      </c>
      <c r="B444" s="13" t="s">
        <v>220</v>
      </c>
      <c r="C444" s="13" t="s">
        <v>236</v>
      </c>
      <c r="D444" s="13" t="s">
        <v>22</v>
      </c>
      <c r="E444" s="13" t="s">
        <v>1578</v>
      </c>
      <c r="F444" s="13" t="s">
        <v>1579</v>
      </c>
      <c r="H444" s="27" t="s">
        <v>1569</v>
      </c>
      <c r="I444" s="27" t="s">
        <v>1575</v>
      </c>
      <c r="J444" s="27" t="s">
        <v>1558</v>
      </c>
      <c r="K444" s="13" t="s">
        <v>1370</v>
      </c>
      <c r="L444" s="13" t="s">
        <v>45</v>
      </c>
      <c r="M444" s="34" t="s">
        <v>1580</v>
      </c>
      <c r="N444" s="13" t="s">
        <v>1560</v>
      </c>
      <c r="O444" s="13" t="s">
        <v>998</v>
      </c>
      <c r="P444" s="13" t="s">
        <v>493</v>
      </c>
      <c r="Q444" s="13" t="s">
        <v>31</v>
      </c>
      <c r="R444" s="13" t="s">
        <v>1581</v>
      </c>
      <c r="T444" s="26" t="s">
        <v>1347</v>
      </c>
    </row>
    <row r="445" spans="1:20" ht="36.75" customHeight="1" x14ac:dyDescent="0.15">
      <c r="A445" s="6">
        <v>444</v>
      </c>
      <c r="B445" s="13" t="s">
        <v>220</v>
      </c>
      <c r="C445" s="13" t="s">
        <v>236</v>
      </c>
      <c r="D445" s="13" t="s">
        <v>22</v>
      </c>
      <c r="E445" s="13" t="s">
        <v>1582</v>
      </c>
      <c r="F445" s="13" t="s">
        <v>1583</v>
      </c>
      <c r="H445" s="27" t="s">
        <v>1584</v>
      </c>
      <c r="I445" s="27" t="s">
        <v>1585</v>
      </c>
      <c r="J445" s="27" t="s">
        <v>1558</v>
      </c>
      <c r="K445" s="13" t="s">
        <v>1370</v>
      </c>
      <c r="L445" s="13" t="s">
        <v>45</v>
      </c>
      <c r="M445" s="13" t="s">
        <v>1586</v>
      </c>
      <c r="N445" s="13" t="s">
        <v>1560</v>
      </c>
      <c r="O445" s="13" t="s">
        <v>998</v>
      </c>
      <c r="P445" s="13" t="s">
        <v>232</v>
      </c>
      <c r="Q445" s="13" t="s">
        <v>233</v>
      </c>
      <c r="R445" s="13" t="s">
        <v>1587</v>
      </c>
      <c r="T445" s="26" t="s">
        <v>1347</v>
      </c>
    </row>
    <row r="446" spans="1:20" ht="36.75" customHeight="1" x14ac:dyDescent="0.15">
      <c r="A446" s="6">
        <v>445</v>
      </c>
      <c r="B446" s="13" t="s">
        <v>220</v>
      </c>
      <c r="C446" s="13" t="s">
        <v>236</v>
      </c>
      <c r="D446" s="13" t="s">
        <v>22</v>
      </c>
      <c r="E446" s="13" t="s">
        <v>1588</v>
      </c>
      <c r="F446" s="13" t="s">
        <v>1589</v>
      </c>
      <c r="H446" s="27" t="s">
        <v>1590</v>
      </c>
      <c r="I446" s="27" t="s">
        <v>1591</v>
      </c>
      <c r="J446" s="27" t="s">
        <v>1558</v>
      </c>
      <c r="K446" s="13" t="s">
        <v>1370</v>
      </c>
      <c r="L446" s="13" t="s">
        <v>45</v>
      </c>
      <c r="M446" s="13" t="s">
        <v>1592</v>
      </c>
      <c r="N446" s="13" t="s">
        <v>1560</v>
      </c>
      <c r="O446" s="13" t="s">
        <v>998</v>
      </c>
      <c r="P446" s="13" t="s">
        <v>232</v>
      </c>
      <c r="Q446" s="13" t="s">
        <v>233</v>
      </c>
      <c r="R446" s="13" t="s">
        <v>1593</v>
      </c>
      <c r="T446" s="26" t="s">
        <v>1347</v>
      </c>
    </row>
    <row r="447" spans="1:20" ht="36.75" customHeight="1" x14ac:dyDescent="0.15">
      <c r="A447" s="6">
        <v>446</v>
      </c>
      <c r="B447" s="13" t="s">
        <v>220</v>
      </c>
      <c r="C447" s="13" t="s">
        <v>236</v>
      </c>
      <c r="D447" s="13" t="s">
        <v>22</v>
      </c>
      <c r="E447" s="13" t="s">
        <v>1594</v>
      </c>
      <c r="F447" s="13" t="s">
        <v>1595</v>
      </c>
      <c r="H447" s="27" t="s">
        <v>1596</v>
      </c>
      <c r="I447" s="27" t="s">
        <v>1591</v>
      </c>
      <c r="J447" s="27" t="s">
        <v>1558</v>
      </c>
      <c r="K447" s="13" t="s">
        <v>1370</v>
      </c>
      <c r="L447" s="13" t="s">
        <v>45</v>
      </c>
      <c r="M447" s="34" t="s">
        <v>1597</v>
      </c>
      <c r="N447" s="13" t="s">
        <v>1560</v>
      </c>
      <c r="O447" s="13" t="s">
        <v>998</v>
      </c>
      <c r="P447" s="13" t="s">
        <v>493</v>
      </c>
      <c r="Q447" s="13" t="s">
        <v>31</v>
      </c>
      <c r="R447" s="13" t="s">
        <v>1598</v>
      </c>
      <c r="T447" s="26" t="s">
        <v>1347</v>
      </c>
    </row>
    <row r="448" spans="1:20" ht="36.75" customHeight="1" x14ac:dyDescent="0.15">
      <c r="A448" s="6">
        <v>447</v>
      </c>
      <c r="B448" s="13" t="s">
        <v>220</v>
      </c>
      <c r="C448" s="13" t="s">
        <v>236</v>
      </c>
      <c r="D448" s="13" t="s">
        <v>22</v>
      </c>
      <c r="E448" s="13" t="s">
        <v>1599</v>
      </c>
      <c r="F448" s="13" t="s">
        <v>1600</v>
      </c>
      <c r="H448" s="27" t="s">
        <v>1601</v>
      </c>
      <c r="I448" s="27" t="s">
        <v>1602</v>
      </c>
      <c r="J448" s="27" t="s">
        <v>1558</v>
      </c>
      <c r="K448" s="13" t="s">
        <v>1370</v>
      </c>
      <c r="L448" s="13" t="s">
        <v>45</v>
      </c>
      <c r="M448" s="34" t="s">
        <v>1603</v>
      </c>
      <c r="N448" s="13" t="s">
        <v>1560</v>
      </c>
      <c r="O448" s="13" t="s">
        <v>998</v>
      </c>
      <c r="P448" s="13" t="s">
        <v>493</v>
      </c>
      <c r="Q448" s="13" t="s">
        <v>31</v>
      </c>
      <c r="R448" s="13" t="s">
        <v>1604</v>
      </c>
      <c r="T448" s="26" t="s">
        <v>1347</v>
      </c>
    </row>
    <row r="449" spans="1:20" ht="36.75" customHeight="1" x14ac:dyDescent="0.15">
      <c r="A449" s="6">
        <v>448</v>
      </c>
      <c r="B449" s="13" t="s">
        <v>220</v>
      </c>
      <c r="C449" s="13" t="s">
        <v>236</v>
      </c>
      <c r="D449" s="13" t="s">
        <v>22</v>
      </c>
      <c r="E449" s="13" t="s">
        <v>1605</v>
      </c>
      <c r="F449" s="13" t="s">
        <v>1606</v>
      </c>
      <c r="H449" s="27" t="s">
        <v>1607</v>
      </c>
      <c r="I449" s="27" t="s">
        <v>1608</v>
      </c>
      <c r="J449" s="27" t="s">
        <v>1558</v>
      </c>
      <c r="K449" s="13" t="s">
        <v>1370</v>
      </c>
      <c r="L449" s="13" t="s">
        <v>45</v>
      </c>
      <c r="M449" s="34" t="s">
        <v>1609</v>
      </c>
      <c r="N449" s="13" t="s">
        <v>1560</v>
      </c>
      <c r="O449" s="13" t="s">
        <v>998</v>
      </c>
      <c r="P449" s="13" t="s">
        <v>493</v>
      </c>
      <c r="Q449" s="13" t="s">
        <v>31</v>
      </c>
      <c r="R449" s="13" t="s">
        <v>1610</v>
      </c>
      <c r="T449" s="26" t="s">
        <v>1347</v>
      </c>
    </row>
    <row r="450" spans="1:20" ht="36.75" customHeight="1" x14ac:dyDescent="0.15">
      <c r="A450" s="6">
        <v>449</v>
      </c>
      <c r="B450" s="13" t="s">
        <v>220</v>
      </c>
      <c r="C450" s="13" t="s">
        <v>236</v>
      </c>
      <c r="D450" s="13" t="s">
        <v>22</v>
      </c>
      <c r="E450" s="13" t="s">
        <v>1611</v>
      </c>
      <c r="F450" s="13" t="s">
        <v>1612</v>
      </c>
      <c r="H450" s="27" t="s">
        <v>1613</v>
      </c>
      <c r="I450" s="27" t="s">
        <v>1614</v>
      </c>
      <c r="J450" s="27" t="s">
        <v>1558</v>
      </c>
      <c r="K450" s="13" t="s">
        <v>1370</v>
      </c>
      <c r="L450" s="13" t="s">
        <v>45</v>
      </c>
      <c r="M450" s="34" t="s">
        <v>1615</v>
      </c>
      <c r="N450" s="13" t="s">
        <v>1560</v>
      </c>
      <c r="O450" s="13" t="s">
        <v>998</v>
      </c>
      <c r="P450" s="13" t="s">
        <v>493</v>
      </c>
      <c r="Q450" s="13" t="s">
        <v>31</v>
      </c>
      <c r="R450" s="13" t="s">
        <v>1616</v>
      </c>
      <c r="T450" s="26" t="s">
        <v>1347</v>
      </c>
    </row>
    <row r="451" spans="1:20" ht="36.75" customHeight="1" x14ac:dyDescent="0.15">
      <c r="A451" s="6">
        <v>450</v>
      </c>
      <c r="B451" s="13" t="s">
        <v>220</v>
      </c>
      <c r="C451" s="13" t="s">
        <v>236</v>
      </c>
      <c r="D451" s="13" t="s">
        <v>22</v>
      </c>
      <c r="E451" s="13" t="s">
        <v>1617</v>
      </c>
      <c r="F451" s="13" t="s">
        <v>1618</v>
      </c>
      <c r="H451" s="27" t="s">
        <v>1619</v>
      </c>
      <c r="I451" s="27" t="s">
        <v>1620</v>
      </c>
      <c r="J451" s="27" t="s">
        <v>1558</v>
      </c>
      <c r="K451" s="13" t="s">
        <v>1370</v>
      </c>
      <c r="L451" s="13" t="s">
        <v>45</v>
      </c>
      <c r="M451" s="34" t="s">
        <v>1621</v>
      </c>
      <c r="N451" s="13" t="s">
        <v>1560</v>
      </c>
      <c r="O451" s="13" t="s">
        <v>998</v>
      </c>
      <c r="P451" s="13" t="s">
        <v>493</v>
      </c>
      <c r="Q451" s="13" t="s">
        <v>31</v>
      </c>
      <c r="R451" s="13" t="s">
        <v>1622</v>
      </c>
      <c r="T451" s="26" t="s">
        <v>1347</v>
      </c>
    </row>
    <row r="452" spans="1:20" ht="36.75" customHeight="1" x14ac:dyDescent="0.15">
      <c r="A452" s="6">
        <v>451</v>
      </c>
      <c r="B452" s="13" t="s">
        <v>220</v>
      </c>
      <c r="C452" s="13" t="s">
        <v>236</v>
      </c>
      <c r="D452" s="13" t="s">
        <v>22</v>
      </c>
      <c r="E452" s="13" t="s">
        <v>1623</v>
      </c>
      <c r="F452" s="13" t="s">
        <v>1624</v>
      </c>
      <c r="H452" s="27" t="s">
        <v>1625</v>
      </c>
      <c r="I452" s="27" t="s">
        <v>1626</v>
      </c>
      <c r="J452" s="27" t="s">
        <v>1558</v>
      </c>
      <c r="K452" s="13" t="s">
        <v>1370</v>
      </c>
      <c r="L452" s="13" t="s">
        <v>45</v>
      </c>
      <c r="M452" s="34" t="s">
        <v>1627</v>
      </c>
      <c r="N452" s="13" t="s">
        <v>1560</v>
      </c>
      <c r="O452" s="13" t="s">
        <v>998</v>
      </c>
      <c r="P452" s="13" t="s">
        <v>493</v>
      </c>
      <c r="Q452" s="13" t="s">
        <v>31</v>
      </c>
      <c r="R452" s="13" t="s">
        <v>1628</v>
      </c>
      <c r="T452" s="26" t="s">
        <v>1347</v>
      </c>
    </row>
    <row r="453" spans="1:20" ht="36.75" customHeight="1" x14ac:dyDescent="0.15">
      <c r="A453" s="6">
        <v>452</v>
      </c>
      <c r="B453" s="13" t="s">
        <v>220</v>
      </c>
      <c r="C453" s="13" t="s">
        <v>236</v>
      </c>
      <c r="D453" s="13" t="s">
        <v>22</v>
      </c>
      <c r="E453" s="13" t="s">
        <v>1629</v>
      </c>
      <c r="F453" s="13" t="s">
        <v>1630</v>
      </c>
      <c r="H453" s="27" t="s">
        <v>1631</v>
      </c>
      <c r="J453" s="27" t="s">
        <v>1558</v>
      </c>
      <c r="K453" s="13" t="s">
        <v>1370</v>
      </c>
      <c r="L453" s="13" t="s">
        <v>45</v>
      </c>
      <c r="M453" s="34" t="s">
        <v>1632</v>
      </c>
      <c r="N453" s="13" t="s">
        <v>1560</v>
      </c>
      <c r="O453" s="13" t="s">
        <v>998</v>
      </c>
      <c r="P453" s="13" t="s">
        <v>493</v>
      </c>
      <c r="Q453" s="13" t="s">
        <v>31</v>
      </c>
      <c r="R453" s="13" t="s">
        <v>1633</v>
      </c>
      <c r="T453" s="26" t="s">
        <v>1347</v>
      </c>
    </row>
    <row r="454" spans="1:20" ht="36.75" customHeight="1" x14ac:dyDescent="0.15">
      <c r="A454" s="6">
        <v>453</v>
      </c>
      <c r="B454" s="13" t="s">
        <v>220</v>
      </c>
      <c r="C454" s="13" t="s">
        <v>236</v>
      </c>
      <c r="D454" s="13" t="s">
        <v>22</v>
      </c>
      <c r="E454" s="13" t="s">
        <v>1634</v>
      </c>
      <c r="F454" s="13" t="s">
        <v>1635</v>
      </c>
      <c r="H454" s="27" t="s">
        <v>320</v>
      </c>
      <c r="I454" s="27" t="s">
        <v>1636</v>
      </c>
      <c r="J454" s="27" t="s">
        <v>1558</v>
      </c>
      <c r="K454" s="13" t="s">
        <v>1370</v>
      </c>
      <c r="L454" s="13" t="s">
        <v>45</v>
      </c>
      <c r="M454" s="13" t="s">
        <v>1637</v>
      </c>
      <c r="N454" s="13" t="s">
        <v>1560</v>
      </c>
      <c r="O454" s="13" t="s">
        <v>998</v>
      </c>
      <c r="P454" s="13" t="s">
        <v>232</v>
      </c>
      <c r="Q454" s="13" t="s">
        <v>233</v>
      </c>
      <c r="R454" s="13" t="s">
        <v>1638</v>
      </c>
      <c r="T454" s="26" t="s">
        <v>1347</v>
      </c>
    </row>
    <row r="455" spans="1:20" ht="36.75" customHeight="1" x14ac:dyDescent="0.15">
      <c r="A455" s="6">
        <v>454</v>
      </c>
      <c r="B455" s="13" t="s">
        <v>220</v>
      </c>
      <c r="C455" s="13" t="s">
        <v>236</v>
      </c>
      <c r="D455" s="13" t="s">
        <v>22</v>
      </c>
      <c r="E455" s="13" t="s">
        <v>1639</v>
      </c>
      <c r="F455" s="13" t="s">
        <v>1640</v>
      </c>
      <c r="H455" s="27" t="s">
        <v>1641</v>
      </c>
      <c r="I455" s="27" t="s">
        <v>1642</v>
      </c>
      <c r="J455" s="27" t="s">
        <v>1643</v>
      </c>
      <c r="K455" s="13" t="s">
        <v>1370</v>
      </c>
      <c r="L455" s="13" t="s">
        <v>45</v>
      </c>
      <c r="M455" s="34" t="s">
        <v>1644</v>
      </c>
      <c r="N455" s="13" t="s">
        <v>1560</v>
      </c>
      <c r="O455" s="13" t="s">
        <v>998</v>
      </c>
      <c r="P455" s="13" t="s">
        <v>493</v>
      </c>
      <c r="Q455" s="13" t="s">
        <v>31</v>
      </c>
      <c r="R455" s="13" t="s">
        <v>234</v>
      </c>
      <c r="T455" s="26" t="s">
        <v>1347</v>
      </c>
    </row>
    <row r="456" spans="1:20" ht="36.75" customHeight="1" x14ac:dyDescent="0.15">
      <c r="A456" s="6">
        <v>455</v>
      </c>
      <c r="B456" s="13" t="s">
        <v>220</v>
      </c>
      <c r="C456" s="13" t="s">
        <v>236</v>
      </c>
      <c r="D456" s="13" t="s">
        <v>22</v>
      </c>
      <c r="E456" s="13" t="s">
        <v>1645</v>
      </c>
      <c r="F456" s="13" t="s">
        <v>1646</v>
      </c>
      <c r="H456" s="27" t="s">
        <v>1647</v>
      </c>
      <c r="I456" s="27" t="s">
        <v>1385</v>
      </c>
      <c r="J456" s="27" t="s">
        <v>1558</v>
      </c>
      <c r="K456" s="13" t="s">
        <v>1370</v>
      </c>
      <c r="L456" s="13" t="s">
        <v>45</v>
      </c>
      <c r="M456" s="13" t="s">
        <v>1648</v>
      </c>
      <c r="N456" s="13" t="s">
        <v>1560</v>
      </c>
      <c r="O456" s="13" t="s">
        <v>998</v>
      </c>
      <c r="P456" s="13" t="s">
        <v>232</v>
      </c>
      <c r="Q456" s="13" t="s">
        <v>233</v>
      </c>
      <c r="R456" s="13" t="s">
        <v>1649</v>
      </c>
      <c r="T456" s="26" t="s">
        <v>1347</v>
      </c>
    </row>
    <row r="457" spans="1:20" ht="36.75" customHeight="1" x14ac:dyDescent="0.15">
      <c r="A457" s="6">
        <v>456</v>
      </c>
      <c r="B457" s="13" t="s">
        <v>220</v>
      </c>
      <c r="C457" s="13" t="s">
        <v>236</v>
      </c>
      <c r="D457" s="13" t="s">
        <v>22</v>
      </c>
      <c r="E457" s="13" t="s">
        <v>1650</v>
      </c>
      <c r="F457" s="13" t="s">
        <v>1651</v>
      </c>
      <c r="H457" s="27" t="s">
        <v>1652</v>
      </c>
      <c r="I457" s="27" t="s">
        <v>1653</v>
      </c>
      <c r="J457" s="27" t="s">
        <v>1558</v>
      </c>
      <c r="K457" s="13" t="s">
        <v>1370</v>
      </c>
      <c r="L457" s="13" t="s">
        <v>45</v>
      </c>
      <c r="M457" s="34" t="s">
        <v>1654</v>
      </c>
      <c r="N457" s="13" t="s">
        <v>1560</v>
      </c>
      <c r="O457" s="13" t="s">
        <v>998</v>
      </c>
      <c r="P457" s="13" t="s">
        <v>493</v>
      </c>
      <c r="Q457" s="13" t="s">
        <v>31</v>
      </c>
      <c r="R457" s="13" t="s">
        <v>234</v>
      </c>
      <c r="T457" s="26" t="s">
        <v>1347</v>
      </c>
    </row>
    <row r="458" spans="1:20" ht="36.75" customHeight="1" x14ac:dyDescent="0.15">
      <c r="A458" s="6">
        <v>457</v>
      </c>
      <c r="B458" s="13" t="s">
        <v>220</v>
      </c>
      <c r="C458" s="13" t="s">
        <v>236</v>
      </c>
      <c r="D458" s="13" t="s">
        <v>22</v>
      </c>
      <c r="E458" s="13" t="s">
        <v>1655</v>
      </c>
      <c r="F458" s="13" t="s">
        <v>1656</v>
      </c>
      <c r="H458" s="27" t="s">
        <v>1657</v>
      </c>
      <c r="I458" s="27" t="s">
        <v>1658</v>
      </c>
      <c r="J458" s="27" t="s">
        <v>1558</v>
      </c>
      <c r="K458" s="13" t="s">
        <v>1370</v>
      </c>
      <c r="L458" s="13" t="s">
        <v>45</v>
      </c>
      <c r="M458" s="34" t="s">
        <v>1659</v>
      </c>
      <c r="N458" s="13" t="s">
        <v>1560</v>
      </c>
      <c r="O458" s="13" t="s">
        <v>998</v>
      </c>
      <c r="P458" s="13" t="s">
        <v>493</v>
      </c>
      <c r="Q458" s="13" t="s">
        <v>31</v>
      </c>
      <c r="R458" s="13" t="s">
        <v>234</v>
      </c>
      <c r="T458" s="26" t="s">
        <v>1347</v>
      </c>
    </row>
    <row r="459" spans="1:20" ht="36.75" customHeight="1" x14ac:dyDescent="0.15">
      <c r="A459" s="6">
        <v>458</v>
      </c>
      <c r="B459" s="13" t="s">
        <v>220</v>
      </c>
      <c r="C459" s="13" t="s">
        <v>236</v>
      </c>
      <c r="D459" s="13" t="s">
        <v>22</v>
      </c>
      <c r="E459" s="13" t="s">
        <v>1660</v>
      </c>
      <c r="F459" s="13" t="s">
        <v>1661</v>
      </c>
      <c r="H459" s="27" t="s">
        <v>1662</v>
      </c>
      <c r="I459" s="27" t="s">
        <v>1663</v>
      </c>
      <c r="J459" s="27" t="s">
        <v>1558</v>
      </c>
      <c r="K459" s="13" t="s">
        <v>1370</v>
      </c>
      <c r="L459" s="13" t="s">
        <v>45</v>
      </c>
      <c r="M459" s="34" t="s">
        <v>1659</v>
      </c>
      <c r="N459" s="13" t="s">
        <v>1560</v>
      </c>
      <c r="O459" s="13" t="s">
        <v>998</v>
      </c>
      <c r="P459" s="13" t="s">
        <v>493</v>
      </c>
      <c r="Q459" s="13" t="s">
        <v>31</v>
      </c>
      <c r="R459" s="13" t="s">
        <v>234</v>
      </c>
      <c r="T459" s="26" t="s">
        <v>1347</v>
      </c>
    </row>
    <row r="460" spans="1:20" ht="36.75" customHeight="1" x14ac:dyDescent="0.15">
      <c r="A460" s="6">
        <v>459</v>
      </c>
      <c r="B460" s="13" t="s">
        <v>220</v>
      </c>
      <c r="C460" s="13" t="s">
        <v>236</v>
      </c>
      <c r="D460" s="13" t="s">
        <v>22</v>
      </c>
      <c r="E460" s="13" t="s">
        <v>1664</v>
      </c>
      <c r="F460" s="13" t="s">
        <v>1665</v>
      </c>
      <c r="H460" s="27" t="s">
        <v>328</v>
      </c>
      <c r="I460" s="27" t="s">
        <v>1666</v>
      </c>
      <c r="J460" s="27" t="s">
        <v>1558</v>
      </c>
      <c r="K460" s="13" t="s">
        <v>1370</v>
      </c>
      <c r="L460" s="13" t="s">
        <v>45</v>
      </c>
      <c r="M460" s="34" t="s">
        <v>1667</v>
      </c>
      <c r="N460" s="13" t="s">
        <v>1560</v>
      </c>
      <c r="O460" s="13" t="s">
        <v>998</v>
      </c>
      <c r="P460" s="13" t="s">
        <v>493</v>
      </c>
      <c r="Q460" s="13" t="s">
        <v>31</v>
      </c>
      <c r="R460" s="13" t="s">
        <v>234</v>
      </c>
      <c r="T460" s="26" t="s">
        <v>1347</v>
      </c>
    </row>
    <row r="461" spans="1:20" ht="36.75" customHeight="1" x14ac:dyDescent="0.15">
      <c r="A461" s="6">
        <v>460</v>
      </c>
      <c r="B461" s="13" t="s">
        <v>220</v>
      </c>
      <c r="C461" s="13" t="s">
        <v>236</v>
      </c>
      <c r="D461" s="13" t="s">
        <v>22</v>
      </c>
      <c r="E461" s="13" t="s">
        <v>1668</v>
      </c>
      <c r="F461" s="13" t="s">
        <v>1669</v>
      </c>
      <c r="H461" s="27" t="s">
        <v>1670</v>
      </c>
      <c r="I461" s="27" t="s">
        <v>1671</v>
      </c>
      <c r="J461" s="27" t="s">
        <v>1558</v>
      </c>
      <c r="K461" s="13" t="s">
        <v>1370</v>
      </c>
      <c r="L461" s="13" t="s">
        <v>45</v>
      </c>
      <c r="M461" s="13" t="s">
        <v>1672</v>
      </c>
      <c r="N461" s="13" t="s">
        <v>1560</v>
      </c>
      <c r="O461" s="13" t="s">
        <v>998</v>
      </c>
      <c r="P461" s="13" t="s">
        <v>425</v>
      </c>
      <c r="Q461" s="13" t="s">
        <v>233</v>
      </c>
      <c r="R461" s="13" t="s">
        <v>234</v>
      </c>
      <c r="T461" s="26" t="s">
        <v>1347</v>
      </c>
    </row>
    <row r="462" spans="1:20" ht="36.75" customHeight="1" x14ac:dyDescent="0.15">
      <c r="A462" s="6">
        <v>461</v>
      </c>
      <c r="B462" s="13" t="s">
        <v>220</v>
      </c>
      <c r="C462" s="13" t="s">
        <v>236</v>
      </c>
      <c r="D462" s="13" t="s">
        <v>22</v>
      </c>
      <c r="E462" s="13" t="s">
        <v>1673</v>
      </c>
      <c r="F462" s="13" t="s">
        <v>1674</v>
      </c>
      <c r="H462" s="27" t="s">
        <v>1675</v>
      </c>
      <c r="I462" s="27" t="s">
        <v>1676</v>
      </c>
      <c r="J462" s="27" t="s">
        <v>1558</v>
      </c>
      <c r="K462" s="13" t="s">
        <v>1370</v>
      </c>
      <c r="L462" s="13" t="s">
        <v>45</v>
      </c>
      <c r="M462" s="34" t="s">
        <v>1677</v>
      </c>
      <c r="N462" s="13" t="s">
        <v>1560</v>
      </c>
      <c r="O462" s="13" t="s">
        <v>998</v>
      </c>
      <c r="P462" s="13" t="s">
        <v>493</v>
      </c>
      <c r="Q462" s="13" t="s">
        <v>31</v>
      </c>
      <c r="R462" s="13" t="s">
        <v>234</v>
      </c>
      <c r="T462" s="26" t="s">
        <v>1347</v>
      </c>
    </row>
    <row r="463" spans="1:20" ht="36.75" customHeight="1" x14ac:dyDescent="0.15">
      <c r="A463" s="6">
        <v>462</v>
      </c>
      <c r="B463" s="13" t="s">
        <v>220</v>
      </c>
      <c r="C463" s="13" t="s">
        <v>236</v>
      </c>
      <c r="D463" s="13" t="s">
        <v>22</v>
      </c>
      <c r="E463" s="13" t="s">
        <v>1678</v>
      </c>
      <c r="F463" s="13" t="s">
        <v>1679</v>
      </c>
      <c r="H463" s="27" t="s">
        <v>1367</v>
      </c>
      <c r="I463" s="27" t="s">
        <v>1680</v>
      </c>
      <c r="J463" s="27" t="s">
        <v>1558</v>
      </c>
      <c r="K463" s="13" t="s">
        <v>1370</v>
      </c>
      <c r="L463" s="13" t="s">
        <v>45</v>
      </c>
      <c r="M463" s="34" t="s">
        <v>1681</v>
      </c>
      <c r="N463" s="13" t="s">
        <v>1560</v>
      </c>
      <c r="O463" s="13" t="s">
        <v>998</v>
      </c>
      <c r="P463" s="13" t="s">
        <v>493</v>
      </c>
      <c r="Q463" s="13" t="s">
        <v>31</v>
      </c>
      <c r="R463" s="13" t="s">
        <v>234</v>
      </c>
      <c r="T463" s="26" t="s">
        <v>1347</v>
      </c>
    </row>
    <row r="464" spans="1:20" ht="36.75" customHeight="1" x14ac:dyDescent="0.15">
      <c r="A464" s="6">
        <v>463</v>
      </c>
      <c r="B464" s="13" t="s">
        <v>220</v>
      </c>
      <c r="C464" s="13" t="s">
        <v>236</v>
      </c>
      <c r="D464" s="13" t="s">
        <v>22</v>
      </c>
      <c r="E464" s="13" t="s">
        <v>1682</v>
      </c>
      <c r="F464" s="13" t="s">
        <v>1683</v>
      </c>
      <c r="H464" s="27" t="s">
        <v>1684</v>
      </c>
      <c r="I464" s="27" t="s">
        <v>1685</v>
      </c>
      <c r="J464" s="27" t="s">
        <v>1686</v>
      </c>
      <c r="K464" s="13" t="s">
        <v>1370</v>
      </c>
      <c r="L464" s="13" t="s">
        <v>45</v>
      </c>
      <c r="M464" s="13" t="s">
        <v>1687</v>
      </c>
      <c r="N464" s="13" t="s">
        <v>1560</v>
      </c>
      <c r="O464" s="13" t="s">
        <v>998</v>
      </c>
      <c r="P464" s="13" t="s">
        <v>252</v>
      </c>
      <c r="Q464" s="13" t="s">
        <v>233</v>
      </c>
      <c r="R464" s="13" t="s">
        <v>234</v>
      </c>
      <c r="T464" s="26" t="s">
        <v>1347</v>
      </c>
    </row>
    <row r="465" spans="1:20" ht="36.75" customHeight="1" x14ac:dyDescent="0.15">
      <c r="A465" s="6">
        <v>464</v>
      </c>
      <c r="B465" s="13" t="s">
        <v>220</v>
      </c>
      <c r="C465" s="13" t="s">
        <v>236</v>
      </c>
      <c r="D465" s="13" t="s">
        <v>22</v>
      </c>
      <c r="E465" s="13" t="s">
        <v>1688</v>
      </c>
      <c r="F465" s="13" t="s">
        <v>1689</v>
      </c>
      <c r="H465" s="27" t="s">
        <v>1690</v>
      </c>
      <c r="I465" s="27" t="s">
        <v>1691</v>
      </c>
      <c r="J465" s="27" t="s">
        <v>1692</v>
      </c>
      <c r="K465" s="13" t="s">
        <v>1370</v>
      </c>
      <c r="L465" s="13" t="s">
        <v>45</v>
      </c>
      <c r="M465" s="13" t="s">
        <v>1693</v>
      </c>
      <c r="N465" s="13" t="s">
        <v>1560</v>
      </c>
      <c r="O465" s="13" t="s">
        <v>998</v>
      </c>
      <c r="P465" s="13" t="s">
        <v>1694</v>
      </c>
      <c r="Q465" s="13" t="s">
        <v>31</v>
      </c>
      <c r="R465" s="13" t="s">
        <v>234</v>
      </c>
      <c r="T465" s="26" t="s">
        <v>1347</v>
      </c>
    </row>
    <row r="466" spans="1:20" ht="36.75" customHeight="1" x14ac:dyDescent="0.15">
      <c r="A466" s="6">
        <v>465</v>
      </c>
      <c r="B466" s="13" t="s">
        <v>220</v>
      </c>
      <c r="C466" s="13" t="s">
        <v>236</v>
      </c>
      <c r="D466" s="13" t="s">
        <v>22</v>
      </c>
      <c r="E466" s="13" t="s">
        <v>1695</v>
      </c>
      <c r="F466" s="13" t="s">
        <v>1696</v>
      </c>
      <c r="H466" s="27" t="s">
        <v>1697</v>
      </c>
      <c r="I466" s="27" t="s">
        <v>1698</v>
      </c>
      <c r="J466" s="27" t="s">
        <v>1699</v>
      </c>
      <c r="K466" s="13" t="s">
        <v>1370</v>
      </c>
      <c r="L466" s="13" t="s">
        <v>45</v>
      </c>
      <c r="M466" s="34" t="s">
        <v>1700</v>
      </c>
      <c r="N466" s="13" t="s">
        <v>1560</v>
      </c>
      <c r="O466" s="13" t="s">
        <v>998</v>
      </c>
      <c r="P466" s="13" t="s">
        <v>493</v>
      </c>
      <c r="Q466" s="13" t="s">
        <v>31</v>
      </c>
      <c r="R466" s="13" t="s">
        <v>234</v>
      </c>
      <c r="T466" s="26" t="s">
        <v>1347</v>
      </c>
    </row>
    <row r="467" spans="1:20" ht="36.75" customHeight="1" x14ac:dyDescent="0.15">
      <c r="A467" s="6">
        <v>466</v>
      </c>
      <c r="B467" s="13" t="s">
        <v>220</v>
      </c>
      <c r="C467" s="13" t="s">
        <v>236</v>
      </c>
      <c r="D467" s="13" t="s">
        <v>22</v>
      </c>
      <c r="E467" s="13" t="s">
        <v>1701</v>
      </c>
      <c r="F467" s="13" t="s">
        <v>1702</v>
      </c>
      <c r="H467" s="27" t="s">
        <v>1703</v>
      </c>
      <c r="I467" s="27" t="s">
        <v>1704</v>
      </c>
      <c r="J467" s="27" t="s">
        <v>1558</v>
      </c>
      <c r="K467" s="13" t="s">
        <v>1370</v>
      </c>
      <c r="L467" s="13" t="s">
        <v>45</v>
      </c>
      <c r="M467" s="13" t="s">
        <v>1705</v>
      </c>
      <c r="N467" s="13" t="s">
        <v>1560</v>
      </c>
      <c r="O467" s="13" t="s">
        <v>998</v>
      </c>
      <c r="P467" s="13" t="s">
        <v>232</v>
      </c>
      <c r="Q467" s="13" t="s">
        <v>233</v>
      </c>
      <c r="R467" s="13" t="s">
        <v>234</v>
      </c>
      <c r="T467" s="26" t="s">
        <v>1347</v>
      </c>
    </row>
    <row r="468" spans="1:20" ht="36.75" customHeight="1" x14ac:dyDescent="0.15">
      <c r="A468" s="6">
        <v>467</v>
      </c>
      <c r="B468" s="13" t="s">
        <v>220</v>
      </c>
      <c r="C468" s="13" t="s">
        <v>236</v>
      </c>
      <c r="D468" s="13" t="s">
        <v>22</v>
      </c>
      <c r="E468" s="13" t="s">
        <v>1706</v>
      </c>
      <c r="F468" s="13" t="s">
        <v>1707</v>
      </c>
      <c r="H468" s="27" t="s">
        <v>331</v>
      </c>
      <c r="I468" s="27" t="s">
        <v>1708</v>
      </c>
      <c r="J468" s="27" t="s">
        <v>1558</v>
      </c>
      <c r="K468" s="13" t="s">
        <v>1370</v>
      </c>
      <c r="L468" s="13" t="s">
        <v>45</v>
      </c>
      <c r="M468" s="13" t="s">
        <v>1709</v>
      </c>
      <c r="N468" s="13" t="s">
        <v>1560</v>
      </c>
      <c r="O468" s="13" t="s">
        <v>998</v>
      </c>
      <c r="P468" s="13" t="s">
        <v>232</v>
      </c>
      <c r="Q468" s="13" t="s">
        <v>233</v>
      </c>
      <c r="R468" s="13" t="s">
        <v>1710</v>
      </c>
      <c r="T468" s="26" t="s">
        <v>1347</v>
      </c>
    </row>
    <row r="469" spans="1:20" ht="36.75" customHeight="1" x14ac:dyDescent="0.15">
      <c r="A469" s="6">
        <v>468</v>
      </c>
      <c r="B469" s="13" t="s">
        <v>220</v>
      </c>
      <c r="C469" s="13" t="s">
        <v>236</v>
      </c>
      <c r="D469" s="13" t="s">
        <v>22</v>
      </c>
      <c r="E469" s="13" t="s">
        <v>1711</v>
      </c>
      <c r="F469" s="13" t="s">
        <v>1712</v>
      </c>
      <c r="H469" s="27" t="s">
        <v>1381</v>
      </c>
      <c r="I469" s="27" t="s">
        <v>1386</v>
      </c>
      <c r="J469" s="27" t="s">
        <v>1558</v>
      </c>
      <c r="K469" s="13" t="s">
        <v>1370</v>
      </c>
      <c r="L469" s="13" t="s">
        <v>45</v>
      </c>
      <c r="M469" s="13" t="s">
        <v>1713</v>
      </c>
      <c r="N469" s="13" t="s">
        <v>1560</v>
      </c>
      <c r="O469" s="13" t="s">
        <v>998</v>
      </c>
      <c r="P469" s="13" t="s">
        <v>232</v>
      </c>
      <c r="Q469" s="13" t="s">
        <v>233</v>
      </c>
      <c r="R469" s="13" t="s">
        <v>1714</v>
      </c>
      <c r="T469" s="26" t="s">
        <v>1347</v>
      </c>
    </row>
    <row r="470" spans="1:20" ht="36.75" customHeight="1" x14ac:dyDescent="0.15">
      <c r="A470" s="6">
        <v>469</v>
      </c>
      <c r="B470" s="13" t="s">
        <v>220</v>
      </c>
      <c r="C470" s="13" t="s">
        <v>236</v>
      </c>
      <c r="D470" s="13" t="s">
        <v>22</v>
      </c>
      <c r="E470" s="13" t="s">
        <v>1715</v>
      </c>
      <c r="F470" s="13" t="s">
        <v>1716</v>
      </c>
      <c r="H470" s="27" t="s">
        <v>1717</v>
      </c>
      <c r="I470" s="27" t="s">
        <v>850</v>
      </c>
      <c r="J470" s="27" t="s">
        <v>1718</v>
      </c>
      <c r="K470" s="13" t="s">
        <v>1370</v>
      </c>
      <c r="L470" s="13" t="s">
        <v>45</v>
      </c>
      <c r="M470" s="13" t="s">
        <v>1719</v>
      </c>
      <c r="N470" s="13" t="s">
        <v>1560</v>
      </c>
      <c r="O470" s="13" t="s">
        <v>998</v>
      </c>
      <c r="P470" s="13" t="s">
        <v>252</v>
      </c>
      <c r="Q470" s="13" t="s">
        <v>233</v>
      </c>
      <c r="R470" s="13" t="s">
        <v>234</v>
      </c>
      <c r="T470" s="26" t="s">
        <v>1347</v>
      </c>
    </row>
    <row r="471" spans="1:20" ht="36.75" customHeight="1" x14ac:dyDescent="0.15">
      <c r="A471" s="6">
        <v>470</v>
      </c>
      <c r="B471" s="13" t="s">
        <v>220</v>
      </c>
      <c r="C471" s="13" t="s">
        <v>236</v>
      </c>
      <c r="D471" s="13" t="s">
        <v>22</v>
      </c>
      <c r="E471" s="13" t="s">
        <v>1720</v>
      </c>
      <c r="F471" s="13" t="s">
        <v>1721</v>
      </c>
      <c r="H471" s="27" t="s">
        <v>1722</v>
      </c>
      <c r="I471" s="27" t="s">
        <v>1723</v>
      </c>
      <c r="J471" s="27" t="s">
        <v>1724</v>
      </c>
      <c r="K471" s="13" t="s">
        <v>1370</v>
      </c>
      <c r="L471" s="13" t="s">
        <v>45</v>
      </c>
      <c r="M471" s="34" t="s">
        <v>1681</v>
      </c>
      <c r="N471" s="13" t="s">
        <v>1560</v>
      </c>
      <c r="O471" s="13" t="s">
        <v>998</v>
      </c>
      <c r="P471" s="13" t="s">
        <v>493</v>
      </c>
      <c r="Q471" s="13" t="s">
        <v>31</v>
      </c>
      <c r="R471" s="13" t="s">
        <v>234</v>
      </c>
      <c r="T471" s="26" t="s">
        <v>1347</v>
      </c>
    </row>
    <row r="472" spans="1:20" ht="36.75" customHeight="1" x14ac:dyDescent="0.15">
      <c r="A472" s="6">
        <v>471</v>
      </c>
      <c r="B472" s="13" t="s">
        <v>220</v>
      </c>
      <c r="C472" s="13" t="s">
        <v>236</v>
      </c>
      <c r="D472" s="13" t="s">
        <v>22</v>
      </c>
      <c r="E472" s="13" t="s">
        <v>1725</v>
      </c>
      <c r="F472" s="13" t="s">
        <v>1726</v>
      </c>
      <c r="H472" s="27" t="s">
        <v>1727</v>
      </c>
      <c r="I472" s="27" t="s">
        <v>1728</v>
      </c>
      <c r="J472" s="27" t="s">
        <v>1724</v>
      </c>
      <c r="K472" s="13" t="s">
        <v>1370</v>
      </c>
      <c r="L472" s="13" t="s">
        <v>45</v>
      </c>
      <c r="M472" s="34" t="s">
        <v>1729</v>
      </c>
      <c r="N472" s="13" t="s">
        <v>1560</v>
      </c>
      <c r="O472" s="13" t="s">
        <v>998</v>
      </c>
      <c r="P472" s="13" t="s">
        <v>493</v>
      </c>
      <c r="Q472" s="13" t="s">
        <v>31</v>
      </c>
      <c r="R472" s="13" t="s">
        <v>234</v>
      </c>
      <c r="T472" s="26" t="s">
        <v>1347</v>
      </c>
    </row>
    <row r="473" spans="1:20" ht="36.75" customHeight="1" x14ac:dyDescent="0.15">
      <c r="A473" s="6">
        <v>472</v>
      </c>
      <c r="B473" s="13" t="s">
        <v>220</v>
      </c>
      <c r="C473" s="13" t="s">
        <v>236</v>
      </c>
      <c r="D473" s="13" t="s">
        <v>22</v>
      </c>
      <c r="E473" s="13" t="s">
        <v>1730</v>
      </c>
      <c r="F473" s="13" t="s">
        <v>1731</v>
      </c>
      <c r="H473" s="27" t="s">
        <v>479</v>
      </c>
      <c r="I473" s="27" t="s">
        <v>1732</v>
      </c>
      <c r="J473" s="27" t="s">
        <v>1733</v>
      </c>
      <c r="K473" s="13" t="s">
        <v>1370</v>
      </c>
      <c r="L473" s="13" t="s">
        <v>45</v>
      </c>
      <c r="M473" s="34" t="s">
        <v>1734</v>
      </c>
      <c r="N473" s="13" t="s">
        <v>1560</v>
      </c>
      <c r="O473" s="13" t="s">
        <v>998</v>
      </c>
      <c r="P473" s="13" t="s">
        <v>493</v>
      </c>
      <c r="Q473" s="13" t="s">
        <v>31</v>
      </c>
      <c r="R473" s="13" t="s">
        <v>234</v>
      </c>
      <c r="T473" s="26" t="s">
        <v>1347</v>
      </c>
    </row>
    <row r="474" spans="1:20" ht="36.75" customHeight="1" x14ac:dyDescent="0.15">
      <c r="A474" s="6">
        <v>473</v>
      </c>
      <c r="B474" s="13" t="s">
        <v>220</v>
      </c>
      <c r="C474" s="13" t="s">
        <v>236</v>
      </c>
      <c r="D474" s="13" t="s">
        <v>22</v>
      </c>
      <c r="E474" s="13" t="s">
        <v>1735</v>
      </c>
      <c r="F474" s="13" t="s">
        <v>1736</v>
      </c>
      <c r="H474" s="27" t="s">
        <v>825</v>
      </c>
      <c r="I474" s="27" t="s">
        <v>1737</v>
      </c>
      <c r="J474" s="27" t="s">
        <v>1738</v>
      </c>
      <c r="K474" s="13" t="s">
        <v>1370</v>
      </c>
      <c r="L474" s="13" t="s">
        <v>45</v>
      </c>
      <c r="M474" s="34" t="s">
        <v>1739</v>
      </c>
      <c r="N474" s="13" t="s">
        <v>1560</v>
      </c>
      <c r="O474" s="13" t="s">
        <v>998</v>
      </c>
      <c r="P474" s="13" t="s">
        <v>493</v>
      </c>
      <c r="Q474" s="13" t="s">
        <v>31</v>
      </c>
      <c r="R474" s="13" t="s">
        <v>234</v>
      </c>
      <c r="T474" s="26" t="s">
        <v>1347</v>
      </c>
    </row>
    <row r="475" spans="1:20" ht="36.75" customHeight="1" x14ac:dyDescent="0.15">
      <c r="A475" s="6">
        <v>474</v>
      </c>
      <c r="B475" s="13" t="s">
        <v>220</v>
      </c>
      <c r="C475" s="13" t="s">
        <v>236</v>
      </c>
      <c r="D475" s="13" t="s">
        <v>22</v>
      </c>
      <c r="E475" s="13" t="s">
        <v>1740</v>
      </c>
      <c r="F475" s="13" t="s">
        <v>1741</v>
      </c>
      <c r="H475" s="27" t="s">
        <v>225</v>
      </c>
      <c r="I475" s="27" t="s">
        <v>1397</v>
      </c>
      <c r="J475" s="27" t="s">
        <v>1724</v>
      </c>
      <c r="K475" s="13" t="s">
        <v>1370</v>
      </c>
      <c r="L475" s="13" t="s">
        <v>45</v>
      </c>
      <c r="M475" s="34" t="s">
        <v>1742</v>
      </c>
      <c r="N475" s="13" t="s">
        <v>1560</v>
      </c>
      <c r="O475" s="13" t="s">
        <v>998</v>
      </c>
      <c r="P475" s="13" t="s">
        <v>493</v>
      </c>
      <c r="Q475" s="13" t="s">
        <v>31</v>
      </c>
      <c r="R475" s="13" t="s">
        <v>234</v>
      </c>
      <c r="T475" s="26" t="s">
        <v>1347</v>
      </c>
    </row>
    <row r="476" spans="1:20" ht="36.75" customHeight="1" x14ac:dyDescent="0.15">
      <c r="A476" s="6">
        <v>475</v>
      </c>
      <c r="B476" s="13" t="s">
        <v>220</v>
      </c>
      <c r="C476" s="13" t="s">
        <v>236</v>
      </c>
      <c r="D476" s="13" t="s">
        <v>22</v>
      </c>
      <c r="E476" s="13" t="s">
        <v>1743</v>
      </c>
      <c r="F476" s="13" t="s">
        <v>1744</v>
      </c>
      <c r="H476" s="27" t="s">
        <v>1745</v>
      </c>
      <c r="I476" s="27" t="s">
        <v>1746</v>
      </c>
      <c r="J476" s="27" t="s">
        <v>1392</v>
      </c>
      <c r="K476" s="13" t="s">
        <v>1370</v>
      </c>
      <c r="L476" s="13" t="s">
        <v>45</v>
      </c>
      <c r="M476" s="13" t="s">
        <v>1747</v>
      </c>
      <c r="N476" s="13" t="s">
        <v>1560</v>
      </c>
      <c r="O476" s="13" t="s">
        <v>998</v>
      </c>
      <c r="P476" s="13" t="s">
        <v>252</v>
      </c>
      <c r="Q476" s="13" t="s">
        <v>233</v>
      </c>
      <c r="R476" s="13" t="s">
        <v>234</v>
      </c>
      <c r="T476" s="26" t="s">
        <v>1347</v>
      </c>
    </row>
    <row r="477" spans="1:20" ht="36.75" customHeight="1" x14ac:dyDescent="0.15">
      <c r="A477" s="6">
        <v>476</v>
      </c>
      <c r="B477" s="13" t="s">
        <v>220</v>
      </c>
      <c r="C477" s="13" t="s">
        <v>236</v>
      </c>
      <c r="D477" s="13" t="s">
        <v>22</v>
      </c>
      <c r="E477" s="13" t="s">
        <v>1748</v>
      </c>
      <c r="F477" s="13" t="s">
        <v>1749</v>
      </c>
      <c r="H477" s="27" t="s">
        <v>1750</v>
      </c>
      <c r="I477" s="27" t="s">
        <v>609</v>
      </c>
      <c r="J477" s="27" t="s">
        <v>1751</v>
      </c>
      <c r="K477" s="13" t="s">
        <v>1370</v>
      </c>
      <c r="L477" s="13" t="s">
        <v>45</v>
      </c>
      <c r="M477" s="13" t="s">
        <v>1752</v>
      </c>
      <c r="N477" s="13" t="s">
        <v>1560</v>
      </c>
      <c r="O477" s="13" t="s">
        <v>998</v>
      </c>
      <c r="P477" s="13" t="s">
        <v>252</v>
      </c>
      <c r="Q477" s="13" t="s">
        <v>233</v>
      </c>
      <c r="R477" s="13" t="s">
        <v>234</v>
      </c>
      <c r="T477" s="26" t="s">
        <v>1347</v>
      </c>
    </row>
    <row r="478" spans="1:20" ht="36.75" customHeight="1" x14ac:dyDescent="0.15">
      <c r="A478" s="6">
        <v>477</v>
      </c>
      <c r="B478" s="13" t="s">
        <v>220</v>
      </c>
      <c r="C478" s="13" t="s">
        <v>236</v>
      </c>
      <c r="D478" s="13" t="s">
        <v>22</v>
      </c>
      <c r="E478" s="13" t="s">
        <v>1753</v>
      </c>
      <c r="F478" s="13" t="s">
        <v>1754</v>
      </c>
      <c r="H478" s="27" t="s">
        <v>255</v>
      </c>
      <c r="I478" s="27" t="s">
        <v>1631</v>
      </c>
      <c r="J478" s="27" t="s">
        <v>1755</v>
      </c>
      <c r="K478" s="13" t="s">
        <v>107</v>
      </c>
      <c r="L478" s="13" t="s">
        <v>45</v>
      </c>
      <c r="M478" s="13" t="s">
        <v>1756</v>
      </c>
      <c r="N478" s="13" t="s">
        <v>1016</v>
      </c>
      <c r="O478" s="13" t="s">
        <v>1757</v>
      </c>
      <c r="P478" s="13" t="s">
        <v>232</v>
      </c>
      <c r="Q478" s="13" t="s">
        <v>233</v>
      </c>
      <c r="R478" s="13" t="s">
        <v>234</v>
      </c>
      <c r="T478" s="26" t="s">
        <v>235</v>
      </c>
    </row>
    <row r="479" spans="1:20" ht="36.75" customHeight="1" x14ac:dyDescent="0.15">
      <c r="A479" s="6">
        <v>478</v>
      </c>
      <c r="B479" s="13" t="s">
        <v>220</v>
      </c>
      <c r="C479" s="13" t="s">
        <v>236</v>
      </c>
      <c r="D479" s="13" t="s">
        <v>22</v>
      </c>
      <c r="E479" s="13" t="s">
        <v>1758</v>
      </c>
      <c r="F479" s="13" t="s">
        <v>1759</v>
      </c>
      <c r="H479" s="27" t="s">
        <v>1760</v>
      </c>
      <c r="I479" s="27" t="s">
        <v>1761</v>
      </c>
      <c r="J479" s="27" t="s">
        <v>1755</v>
      </c>
      <c r="K479" s="13" t="s">
        <v>107</v>
      </c>
      <c r="L479" s="13" t="s">
        <v>45</v>
      </c>
      <c r="M479" s="34" t="s">
        <v>1762</v>
      </c>
      <c r="N479" s="13" t="s">
        <v>1016</v>
      </c>
      <c r="O479" s="13" t="s">
        <v>1757</v>
      </c>
      <c r="P479" s="13" t="s">
        <v>493</v>
      </c>
      <c r="Q479" s="13" t="s">
        <v>31</v>
      </c>
      <c r="R479" s="13" t="s">
        <v>234</v>
      </c>
      <c r="T479" s="26" t="s">
        <v>235</v>
      </c>
    </row>
    <row r="480" spans="1:20" ht="36.75" customHeight="1" x14ac:dyDescent="0.15">
      <c r="A480" s="6">
        <v>479</v>
      </c>
      <c r="B480" s="13" t="s">
        <v>220</v>
      </c>
      <c r="C480" s="13" t="s">
        <v>236</v>
      </c>
      <c r="D480" s="13" t="s">
        <v>22</v>
      </c>
      <c r="E480" s="13" t="s">
        <v>1763</v>
      </c>
      <c r="F480" s="13" t="s">
        <v>1764</v>
      </c>
      <c r="H480" s="27" t="s">
        <v>1765</v>
      </c>
      <c r="I480" s="27" t="s">
        <v>1766</v>
      </c>
      <c r="J480" s="27" t="s">
        <v>1755</v>
      </c>
      <c r="K480" s="13" t="s">
        <v>107</v>
      </c>
      <c r="L480" s="13" t="s">
        <v>45</v>
      </c>
      <c r="M480" s="34" t="s">
        <v>1767</v>
      </c>
      <c r="N480" s="13" t="s">
        <v>1016</v>
      </c>
      <c r="O480" s="13" t="s">
        <v>1757</v>
      </c>
      <c r="P480" s="13" t="s">
        <v>493</v>
      </c>
      <c r="Q480" s="13" t="s">
        <v>31</v>
      </c>
      <c r="R480" s="13" t="s">
        <v>234</v>
      </c>
      <c r="T480" s="26" t="s">
        <v>235</v>
      </c>
    </row>
    <row r="481" spans="1:20" ht="36.75" customHeight="1" x14ac:dyDescent="0.15">
      <c r="A481" s="6">
        <v>480</v>
      </c>
      <c r="B481" s="13" t="s">
        <v>220</v>
      </c>
      <c r="C481" s="13" t="s">
        <v>236</v>
      </c>
      <c r="D481" s="13" t="s">
        <v>22</v>
      </c>
      <c r="E481" s="13" t="s">
        <v>1768</v>
      </c>
      <c r="F481" s="13" t="s">
        <v>1769</v>
      </c>
      <c r="H481" s="27" t="s">
        <v>1770</v>
      </c>
      <c r="I481" s="27" t="s">
        <v>1771</v>
      </c>
      <c r="J481" s="27" t="s">
        <v>1755</v>
      </c>
      <c r="K481" s="13" t="s">
        <v>107</v>
      </c>
      <c r="L481" s="13" t="s">
        <v>45</v>
      </c>
      <c r="M481" s="34" t="s">
        <v>1772</v>
      </c>
      <c r="N481" s="13" t="s">
        <v>1016</v>
      </c>
      <c r="O481" s="13" t="s">
        <v>1757</v>
      </c>
      <c r="P481" s="13" t="s">
        <v>493</v>
      </c>
      <c r="Q481" s="13" t="s">
        <v>31</v>
      </c>
      <c r="R481" s="13" t="s">
        <v>234</v>
      </c>
      <c r="T481" s="26" t="s">
        <v>235</v>
      </c>
    </row>
    <row r="482" spans="1:20" ht="36.75" customHeight="1" x14ac:dyDescent="0.15">
      <c r="A482" s="6">
        <v>481</v>
      </c>
      <c r="B482" s="13" t="s">
        <v>220</v>
      </c>
      <c r="C482" s="13" t="s">
        <v>236</v>
      </c>
      <c r="D482" s="13" t="s">
        <v>22</v>
      </c>
      <c r="E482" s="13" t="s">
        <v>1773</v>
      </c>
      <c r="F482" s="13" t="s">
        <v>1774</v>
      </c>
      <c r="H482" s="27" t="s">
        <v>1775</v>
      </c>
      <c r="I482" s="27" t="s">
        <v>1776</v>
      </c>
      <c r="J482" s="27" t="s">
        <v>1755</v>
      </c>
      <c r="K482" s="13" t="s">
        <v>107</v>
      </c>
      <c r="L482" s="13" t="s">
        <v>45</v>
      </c>
      <c r="M482" s="34" t="s">
        <v>1777</v>
      </c>
      <c r="N482" s="13" t="s">
        <v>1016</v>
      </c>
      <c r="O482" s="13" t="s">
        <v>1757</v>
      </c>
      <c r="P482" s="13" t="s">
        <v>493</v>
      </c>
      <c r="Q482" s="13" t="s">
        <v>31</v>
      </c>
      <c r="R482" s="13" t="s">
        <v>234</v>
      </c>
      <c r="T482" s="26" t="s">
        <v>235</v>
      </c>
    </row>
    <row r="483" spans="1:20" ht="36.75" customHeight="1" x14ac:dyDescent="0.15">
      <c r="A483" s="6">
        <v>482</v>
      </c>
      <c r="B483" s="13" t="s">
        <v>220</v>
      </c>
      <c r="C483" s="13" t="s">
        <v>236</v>
      </c>
      <c r="D483" s="13" t="s">
        <v>22</v>
      </c>
      <c r="E483" s="13" t="s">
        <v>1778</v>
      </c>
      <c r="F483" s="13" t="s">
        <v>1779</v>
      </c>
      <c r="H483" s="27" t="s">
        <v>1780</v>
      </c>
      <c r="I483" s="27" t="s">
        <v>1781</v>
      </c>
      <c r="J483" s="27" t="s">
        <v>1755</v>
      </c>
      <c r="K483" s="13" t="s">
        <v>107</v>
      </c>
      <c r="L483" s="13" t="s">
        <v>45</v>
      </c>
      <c r="M483" s="34" t="s">
        <v>1782</v>
      </c>
      <c r="N483" s="13" t="s">
        <v>1016</v>
      </c>
      <c r="O483" s="13" t="s">
        <v>1757</v>
      </c>
      <c r="P483" s="13" t="s">
        <v>493</v>
      </c>
      <c r="Q483" s="13" t="s">
        <v>31</v>
      </c>
      <c r="R483" s="13" t="s">
        <v>234</v>
      </c>
      <c r="T483" s="26" t="s">
        <v>235</v>
      </c>
    </row>
    <row r="484" spans="1:20" ht="36.75" customHeight="1" x14ac:dyDescent="0.15">
      <c r="A484" s="6">
        <v>483</v>
      </c>
      <c r="B484" s="13" t="s">
        <v>220</v>
      </c>
      <c r="C484" s="13" t="s">
        <v>236</v>
      </c>
      <c r="D484" s="13" t="s">
        <v>22</v>
      </c>
      <c r="E484" s="13" t="s">
        <v>1783</v>
      </c>
      <c r="F484" s="13" t="s">
        <v>1784</v>
      </c>
      <c r="H484" s="27" t="s">
        <v>1785</v>
      </c>
      <c r="I484" s="27" t="s">
        <v>1786</v>
      </c>
      <c r="J484" s="27" t="s">
        <v>1755</v>
      </c>
      <c r="K484" s="13" t="s">
        <v>107</v>
      </c>
      <c r="L484" s="13" t="s">
        <v>45</v>
      </c>
      <c r="M484" s="34" t="s">
        <v>1787</v>
      </c>
      <c r="N484" s="13" t="s">
        <v>1016</v>
      </c>
      <c r="O484" s="13" t="s">
        <v>1757</v>
      </c>
      <c r="P484" s="13" t="s">
        <v>493</v>
      </c>
      <c r="Q484" s="13" t="s">
        <v>31</v>
      </c>
      <c r="R484" s="13" t="s">
        <v>234</v>
      </c>
      <c r="T484" s="26" t="s">
        <v>235</v>
      </c>
    </row>
    <row r="485" spans="1:20" ht="36.75" customHeight="1" x14ac:dyDescent="0.15">
      <c r="A485" s="6">
        <v>484</v>
      </c>
      <c r="B485" s="13" t="s">
        <v>220</v>
      </c>
      <c r="C485" s="13" t="s">
        <v>236</v>
      </c>
      <c r="D485" s="13" t="s">
        <v>22</v>
      </c>
      <c r="E485" s="13" t="s">
        <v>1788</v>
      </c>
      <c r="F485" s="13" t="s">
        <v>1789</v>
      </c>
      <c r="H485" s="27" t="s">
        <v>1790</v>
      </c>
      <c r="I485" s="27" t="s">
        <v>1791</v>
      </c>
      <c r="J485" s="27" t="s">
        <v>1755</v>
      </c>
      <c r="K485" s="13" t="s">
        <v>107</v>
      </c>
      <c r="L485" s="13" t="s">
        <v>45</v>
      </c>
      <c r="M485" s="34" t="s">
        <v>1792</v>
      </c>
      <c r="N485" s="13" t="s">
        <v>1016</v>
      </c>
      <c r="O485" s="13" t="s">
        <v>1757</v>
      </c>
      <c r="P485" s="13" t="s">
        <v>493</v>
      </c>
      <c r="Q485" s="13" t="s">
        <v>31</v>
      </c>
      <c r="R485" s="13" t="s">
        <v>234</v>
      </c>
      <c r="T485" s="26" t="s">
        <v>235</v>
      </c>
    </row>
    <row r="486" spans="1:20" ht="36.75" customHeight="1" x14ac:dyDescent="0.15">
      <c r="A486" s="6">
        <v>485</v>
      </c>
      <c r="B486" s="13" t="s">
        <v>220</v>
      </c>
      <c r="C486" s="13" t="s">
        <v>236</v>
      </c>
      <c r="D486" s="13" t="s">
        <v>22</v>
      </c>
      <c r="E486" s="13" t="s">
        <v>1793</v>
      </c>
      <c r="F486" s="13" t="s">
        <v>1794</v>
      </c>
      <c r="H486" s="27" t="s">
        <v>1795</v>
      </c>
      <c r="I486" s="27" t="s">
        <v>1796</v>
      </c>
      <c r="J486" s="27" t="s">
        <v>1755</v>
      </c>
      <c r="K486" s="13" t="s">
        <v>107</v>
      </c>
      <c r="L486" s="13" t="s">
        <v>45</v>
      </c>
      <c r="M486" s="34" t="s">
        <v>1797</v>
      </c>
      <c r="N486" s="13" t="s">
        <v>1016</v>
      </c>
      <c r="O486" s="13" t="s">
        <v>1757</v>
      </c>
      <c r="P486" s="13" t="s">
        <v>493</v>
      </c>
      <c r="Q486" s="13" t="s">
        <v>31</v>
      </c>
      <c r="R486" s="13" t="s">
        <v>234</v>
      </c>
      <c r="T486" s="26" t="s">
        <v>235</v>
      </c>
    </row>
    <row r="487" spans="1:20" ht="36.75" customHeight="1" x14ac:dyDescent="0.15">
      <c r="A487" s="6">
        <v>486</v>
      </c>
      <c r="B487" s="13" t="s">
        <v>220</v>
      </c>
      <c r="C487" s="13" t="s">
        <v>236</v>
      </c>
      <c r="D487" s="13" t="s">
        <v>22</v>
      </c>
      <c r="E487" s="13" t="s">
        <v>1798</v>
      </c>
      <c r="F487" s="13" t="s">
        <v>1799</v>
      </c>
      <c r="H487" s="27" t="s">
        <v>1800</v>
      </c>
      <c r="I487" s="27" t="s">
        <v>1801</v>
      </c>
      <c r="J487" s="27" t="s">
        <v>1755</v>
      </c>
      <c r="K487" s="13" t="s">
        <v>107</v>
      </c>
      <c r="L487" s="13" t="s">
        <v>45</v>
      </c>
      <c r="M487" s="13" t="s">
        <v>1802</v>
      </c>
      <c r="N487" s="13" t="s">
        <v>1016</v>
      </c>
      <c r="O487" s="13" t="s">
        <v>1757</v>
      </c>
      <c r="P487" s="13" t="s">
        <v>232</v>
      </c>
      <c r="Q487" s="13" t="s">
        <v>233</v>
      </c>
      <c r="R487" s="13" t="s">
        <v>234</v>
      </c>
      <c r="T487" s="26" t="s">
        <v>235</v>
      </c>
    </row>
    <row r="488" spans="1:20" ht="36.75" customHeight="1" x14ac:dyDescent="0.15">
      <c r="A488" s="6">
        <v>487</v>
      </c>
      <c r="B488" s="13" t="s">
        <v>220</v>
      </c>
      <c r="C488" s="13" t="s">
        <v>236</v>
      </c>
      <c r="D488" s="13" t="s">
        <v>22</v>
      </c>
      <c r="E488" s="13" t="s">
        <v>1803</v>
      </c>
      <c r="F488" s="13" t="s">
        <v>1804</v>
      </c>
      <c r="H488" s="27" t="s">
        <v>1805</v>
      </c>
      <c r="I488" s="27" t="s">
        <v>1806</v>
      </c>
      <c r="J488" s="27" t="s">
        <v>1755</v>
      </c>
      <c r="K488" s="13" t="s">
        <v>107</v>
      </c>
      <c r="L488" s="13" t="s">
        <v>45</v>
      </c>
      <c r="M488" s="34" t="s">
        <v>1807</v>
      </c>
      <c r="N488" s="13" t="s">
        <v>1016</v>
      </c>
      <c r="O488" s="13" t="s">
        <v>1757</v>
      </c>
      <c r="P488" s="13" t="s">
        <v>493</v>
      </c>
      <c r="Q488" s="13" t="s">
        <v>31</v>
      </c>
      <c r="R488" s="13" t="s">
        <v>234</v>
      </c>
      <c r="T488" s="26" t="s">
        <v>235</v>
      </c>
    </row>
    <row r="489" spans="1:20" ht="36.75" customHeight="1" x14ac:dyDescent="0.15">
      <c r="A489" s="6">
        <v>488</v>
      </c>
      <c r="B489" s="13" t="s">
        <v>220</v>
      </c>
      <c r="C489" s="13" t="s">
        <v>236</v>
      </c>
      <c r="D489" s="13" t="s">
        <v>22</v>
      </c>
      <c r="E489" s="13" t="s">
        <v>1808</v>
      </c>
      <c r="F489" s="13" t="s">
        <v>1809</v>
      </c>
      <c r="H489" s="27" t="s">
        <v>1806</v>
      </c>
      <c r="I489" s="27" t="s">
        <v>1806</v>
      </c>
      <c r="J489" s="27" t="s">
        <v>1755</v>
      </c>
      <c r="K489" s="13" t="s">
        <v>107</v>
      </c>
      <c r="L489" s="13" t="s">
        <v>45</v>
      </c>
      <c r="M489" s="34" t="s">
        <v>1810</v>
      </c>
      <c r="N489" s="13" t="s">
        <v>1016</v>
      </c>
      <c r="O489" s="13" t="s">
        <v>1757</v>
      </c>
      <c r="P489" s="13" t="s">
        <v>493</v>
      </c>
      <c r="Q489" s="13" t="s">
        <v>31</v>
      </c>
      <c r="R489" s="13" t="s">
        <v>234</v>
      </c>
      <c r="T489" s="26" t="s">
        <v>235</v>
      </c>
    </row>
    <row r="490" spans="1:20" ht="36.75" customHeight="1" x14ac:dyDescent="0.15">
      <c r="A490" s="6">
        <v>489</v>
      </c>
      <c r="B490" s="13" t="s">
        <v>220</v>
      </c>
      <c r="C490" s="13" t="s">
        <v>236</v>
      </c>
      <c r="D490" s="13" t="s">
        <v>22</v>
      </c>
      <c r="E490" s="13" t="s">
        <v>1811</v>
      </c>
      <c r="F490" s="13" t="s">
        <v>1812</v>
      </c>
      <c r="H490" s="27" t="s">
        <v>1813</v>
      </c>
      <c r="I490" s="27" t="s">
        <v>1814</v>
      </c>
      <c r="J490" s="27" t="s">
        <v>1755</v>
      </c>
      <c r="K490" s="13" t="s">
        <v>107</v>
      </c>
      <c r="L490" s="13" t="s">
        <v>45</v>
      </c>
      <c r="M490" s="13" t="s">
        <v>1815</v>
      </c>
      <c r="N490" s="13" t="s">
        <v>1016</v>
      </c>
      <c r="O490" s="13" t="s">
        <v>1757</v>
      </c>
      <c r="P490" s="13" t="s">
        <v>232</v>
      </c>
      <c r="Q490" s="13" t="s">
        <v>233</v>
      </c>
      <c r="R490" s="13" t="s">
        <v>234</v>
      </c>
      <c r="T490" s="26" t="s">
        <v>235</v>
      </c>
    </row>
    <row r="491" spans="1:20" ht="36.75" customHeight="1" x14ac:dyDescent="0.15">
      <c r="A491" s="6">
        <v>490</v>
      </c>
      <c r="B491" s="13" t="s">
        <v>220</v>
      </c>
      <c r="C491" s="13" t="s">
        <v>236</v>
      </c>
      <c r="D491" s="13" t="s">
        <v>22</v>
      </c>
      <c r="E491" s="13" t="s">
        <v>1816</v>
      </c>
      <c r="F491" s="13" t="s">
        <v>1817</v>
      </c>
      <c r="H491" s="27" t="s">
        <v>1814</v>
      </c>
      <c r="I491" s="27" t="s">
        <v>1818</v>
      </c>
      <c r="J491" s="27" t="s">
        <v>1755</v>
      </c>
      <c r="K491" s="13" t="s">
        <v>107</v>
      </c>
      <c r="L491" s="13" t="s">
        <v>45</v>
      </c>
      <c r="M491" s="34" t="s">
        <v>1819</v>
      </c>
      <c r="N491" s="13" t="s">
        <v>1016</v>
      </c>
      <c r="O491" s="13" t="s">
        <v>1757</v>
      </c>
      <c r="P491" s="13" t="s">
        <v>493</v>
      </c>
      <c r="Q491" s="13" t="s">
        <v>31</v>
      </c>
      <c r="R491" s="13" t="s">
        <v>234</v>
      </c>
      <c r="T491" s="26" t="s">
        <v>235</v>
      </c>
    </row>
    <row r="492" spans="1:20" ht="36.75" customHeight="1" x14ac:dyDescent="0.15">
      <c r="A492" s="6">
        <v>491</v>
      </c>
      <c r="B492" s="13" t="s">
        <v>220</v>
      </c>
      <c r="C492" s="13" t="s">
        <v>236</v>
      </c>
      <c r="D492" s="13" t="s">
        <v>22</v>
      </c>
      <c r="E492" s="13" t="s">
        <v>1820</v>
      </c>
      <c r="F492" s="13" t="s">
        <v>1821</v>
      </c>
      <c r="H492" s="27" t="s">
        <v>1822</v>
      </c>
      <c r="I492" s="27" t="s">
        <v>1823</v>
      </c>
      <c r="J492" s="27" t="s">
        <v>1755</v>
      </c>
      <c r="K492" s="13" t="s">
        <v>107</v>
      </c>
      <c r="L492" s="13" t="s">
        <v>45</v>
      </c>
      <c r="M492" s="13" t="s">
        <v>1824</v>
      </c>
      <c r="N492" s="13" t="s">
        <v>1016</v>
      </c>
      <c r="O492" s="13" t="s">
        <v>1757</v>
      </c>
      <c r="P492" s="13" t="s">
        <v>232</v>
      </c>
      <c r="Q492" s="13" t="s">
        <v>233</v>
      </c>
      <c r="R492" s="13" t="s">
        <v>234</v>
      </c>
      <c r="T492" s="26" t="s">
        <v>235</v>
      </c>
    </row>
    <row r="493" spans="1:20" ht="36.75" customHeight="1" x14ac:dyDescent="0.15">
      <c r="A493" s="6">
        <v>492</v>
      </c>
      <c r="B493" s="13" t="s">
        <v>220</v>
      </c>
      <c r="C493" s="13" t="s">
        <v>236</v>
      </c>
      <c r="D493" s="13" t="s">
        <v>22</v>
      </c>
      <c r="E493" s="13" t="s">
        <v>1825</v>
      </c>
      <c r="F493" s="13" t="s">
        <v>1826</v>
      </c>
      <c r="H493" s="27" t="s">
        <v>1827</v>
      </c>
      <c r="I493" s="27" t="s">
        <v>1685</v>
      </c>
      <c r="J493" s="27" t="s">
        <v>1755</v>
      </c>
      <c r="K493" s="13" t="s">
        <v>107</v>
      </c>
      <c r="L493" s="13" t="s">
        <v>45</v>
      </c>
      <c r="M493" s="34" t="s">
        <v>1828</v>
      </c>
      <c r="N493" s="13" t="s">
        <v>1016</v>
      </c>
      <c r="O493" s="13" t="s">
        <v>1757</v>
      </c>
      <c r="P493" s="13" t="s">
        <v>493</v>
      </c>
      <c r="Q493" s="13" t="s">
        <v>31</v>
      </c>
      <c r="R493" s="13" t="s">
        <v>234</v>
      </c>
      <c r="T493" s="26" t="s">
        <v>235</v>
      </c>
    </row>
    <row r="494" spans="1:20" ht="36.75" customHeight="1" x14ac:dyDescent="0.15">
      <c r="A494" s="6">
        <v>493</v>
      </c>
      <c r="B494" s="13" t="s">
        <v>220</v>
      </c>
      <c r="C494" s="13" t="s">
        <v>236</v>
      </c>
      <c r="D494" s="13" t="s">
        <v>22</v>
      </c>
      <c r="E494" s="13" t="s">
        <v>1829</v>
      </c>
      <c r="F494" s="13" t="s">
        <v>1830</v>
      </c>
      <c r="H494" s="27" t="s">
        <v>1685</v>
      </c>
      <c r="I494" s="27" t="s">
        <v>1831</v>
      </c>
      <c r="J494" s="27" t="s">
        <v>1755</v>
      </c>
      <c r="K494" s="13" t="s">
        <v>107</v>
      </c>
      <c r="L494" s="13" t="s">
        <v>45</v>
      </c>
      <c r="M494" s="34" t="s">
        <v>1832</v>
      </c>
      <c r="N494" s="13" t="s">
        <v>1016</v>
      </c>
      <c r="O494" s="13" t="s">
        <v>1757</v>
      </c>
      <c r="P494" s="13" t="s">
        <v>493</v>
      </c>
      <c r="Q494" s="13" t="s">
        <v>31</v>
      </c>
      <c r="R494" s="13" t="s">
        <v>234</v>
      </c>
      <c r="T494" s="26" t="s">
        <v>235</v>
      </c>
    </row>
    <row r="495" spans="1:20" ht="36.75" customHeight="1" x14ac:dyDescent="0.15">
      <c r="A495" s="6">
        <v>494</v>
      </c>
      <c r="B495" s="13" t="s">
        <v>220</v>
      </c>
      <c r="C495" s="13" t="s">
        <v>236</v>
      </c>
      <c r="D495" s="13" t="s">
        <v>22</v>
      </c>
      <c r="E495" s="13" t="s">
        <v>1833</v>
      </c>
      <c r="F495" s="13" t="s">
        <v>1834</v>
      </c>
      <c r="H495" s="27" t="s">
        <v>1835</v>
      </c>
      <c r="I495" s="27" t="s">
        <v>289</v>
      </c>
      <c r="J495" s="27" t="s">
        <v>1755</v>
      </c>
      <c r="K495" s="13" t="s">
        <v>107</v>
      </c>
      <c r="L495" s="13" t="s">
        <v>45</v>
      </c>
      <c r="M495" s="13" t="s">
        <v>1836</v>
      </c>
      <c r="N495" s="13" t="s">
        <v>1016</v>
      </c>
      <c r="O495" s="13" t="s">
        <v>1757</v>
      </c>
      <c r="P495" s="13" t="s">
        <v>232</v>
      </c>
      <c r="Q495" s="13" t="s">
        <v>233</v>
      </c>
      <c r="R495" s="13" t="s">
        <v>234</v>
      </c>
      <c r="T495" s="26" t="s">
        <v>235</v>
      </c>
    </row>
    <row r="496" spans="1:20" ht="36.75" customHeight="1" x14ac:dyDescent="0.15">
      <c r="A496" s="6">
        <v>495</v>
      </c>
      <c r="B496" s="13" t="s">
        <v>220</v>
      </c>
      <c r="C496" s="13" t="s">
        <v>236</v>
      </c>
      <c r="D496" s="13" t="s">
        <v>22</v>
      </c>
      <c r="E496" s="13" t="s">
        <v>1837</v>
      </c>
      <c r="F496" s="13" t="s">
        <v>1838</v>
      </c>
      <c r="H496" s="27" t="s">
        <v>1839</v>
      </c>
      <c r="I496" s="27" t="s">
        <v>1840</v>
      </c>
      <c r="J496" s="27" t="s">
        <v>1755</v>
      </c>
      <c r="K496" s="13" t="s">
        <v>107</v>
      </c>
      <c r="L496" s="13" t="s">
        <v>45</v>
      </c>
      <c r="M496" s="13" t="s">
        <v>1841</v>
      </c>
      <c r="N496" s="13" t="s">
        <v>1016</v>
      </c>
      <c r="O496" s="13" t="s">
        <v>1757</v>
      </c>
      <c r="P496" s="13" t="s">
        <v>232</v>
      </c>
      <c r="Q496" s="13" t="s">
        <v>233</v>
      </c>
      <c r="R496" s="13" t="s">
        <v>234</v>
      </c>
      <c r="T496" s="26" t="s">
        <v>235</v>
      </c>
    </row>
    <row r="497" spans="1:20" ht="36.75" customHeight="1" x14ac:dyDescent="0.15">
      <c r="A497" s="6">
        <v>496</v>
      </c>
      <c r="B497" s="13" t="s">
        <v>220</v>
      </c>
      <c r="C497" s="13" t="s">
        <v>236</v>
      </c>
      <c r="D497" s="13" t="s">
        <v>22</v>
      </c>
      <c r="E497" s="13" t="s">
        <v>1842</v>
      </c>
      <c r="F497" s="13" t="s">
        <v>1843</v>
      </c>
      <c r="H497" s="27" t="s">
        <v>1840</v>
      </c>
      <c r="I497" s="27" t="s">
        <v>1844</v>
      </c>
      <c r="J497" s="27" t="s">
        <v>1755</v>
      </c>
      <c r="K497" s="13" t="s">
        <v>107</v>
      </c>
      <c r="L497" s="13" t="s">
        <v>45</v>
      </c>
      <c r="M497" s="13" t="s">
        <v>1845</v>
      </c>
      <c r="N497" s="13" t="s">
        <v>1016</v>
      </c>
      <c r="O497" s="13" t="s">
        <v>1757</v>
      </c>
      <c r="P497" s="13" t="s">
        <v>232</v>
      </c>
      <c r="Q497" s="13" t="s">
        <v>233</v>
      </c>
      <c r="R497" s="13" t="s">
        <v>234</v>
      </c>
      <c r="T497" s="26" t="s">
        <v>235</v>
      </c>
    </row>
    <row r="498" spans="1:20" ht="36.75" customHeight="1" x14ac:dyDescent="0.15">
      <c r="A498" s="6">
        <v>497</v>
      </c>
      <c r="B498" s="13" t="s">
        <v>220</v>
      </c>
      <c r="C498" s="13" t="s">
        <v>236</v>
      </c>
      <c r="D498" s="13" t="s">
        <v>22</v>
      </c>
      <c r="E498" s="13" t="s">
        <v>1846</v>
      </c>
      <c r="F498" s="13" t="s">
        <v>1847</v>
      </c>
      <c r="H498" s="27" t="s">
        <v>1368</v>
      </c>
      <c r="I498" s="27" t="s">
        <v>1848</v>
      </c>
      <c r="J498" s="27" t="s">
        <v>1755</v>
      </c>
      <c r="K498" s="13" t="s">
        <v>107</v>
      </c>
      <c r="L498" s="13" t="s">
        <v>45</v>
      </c>
      <c r="M498" s="34" t="s">
        <v>1849</v>
      </c>
      <c r="N498" s="13" t="s">
        <v>1016</v>
      </c>
      <c r="O498" s="13" t="s">
        <v>1757</v>
      </c>
      <c r="P498" s="13" t="s">
        <v>493</v>
      </c>
      <c r="Q498" s="13" t="s">
        <v>31</v>
      </c>
      <c r="R498" s="13" t="s">
        <v>234</v>
      </c>
      <c r="T498" s="26" t="s">
        <v>235</v>
      </c>
    </row>
    <row r="499" spans="1:20" ht="36.75" customHeight="1" x14ac:dyDescent="0.15">
      <c r="A499" s="6">
        <v>498</v>
      </c>
      <c r="B499" s="13" t="s">
        <v>220</v>
      </c>
      <c r="C499" s="13" t="s">
        <v>236</v>
      </c>
      <c r="D499" s="13" t="s">
        <v>22</v>
      </c>
      <c r="E499" s="13" t="s">
        <v>1850</v>
      </c>
      <c r="F499" s="13" t="s">
        <v>1851</v>
      </c>
      <c r="H499" s="27" t="s">
        <v>1852</v>
      </c>
      <c r="I499" s="27" t="s">
        <v>1853</v>
      </c>
      <c r="J499" s="27" t="s">
        <v>1755</v>
      </c>
      <c r="K499" s="13" t="s">
        <v>107</v>
      </c>
      <c r="L499" s="13" t="s">
        <v>45</v>
      </c>
      <c r="M499" s="34" t="s">
        <v>1854</v>
      </c>
      <c r="N499" s="13" t="s">
        <v>1016</v>
      </c>
      <c r="O499" s="13" t="s">
        <v>1757</v>
      </c>
      <c r="P499" s="13" t="s">
        <v>493</v>
      </c>
      <c r="Q499" s="13" t="s">
        <v>31</v>
      </c>
      <c r="R499" s="13" t="s">
        <v>234</v>
      </c>
      <c r="T499" s="26" t="s">
        <v>235</v>
      </c>
    </row>
    <row r="500" spans="1:20" ht="36.75" customHeight="1" x14ac:dyDescent="0.15">
      <c r="A500" s="6">
        <v>499</v>
      </c>
      <c r="B500" s="13" t="s">
        <v>220</v>
      </c>
      <c r="C500" s="13" t="s">
        <v>236</v>
      </c>
      <c r="D500" s="13" t="s">
        <v>22</v>
      </c>
      <c r="E500" s="13" t="s">
        <v>1855</v>
      </c>
      <c r="F500" s="13" t="s">
        <v>1856</v>
      </c>
      <c r="H500" s="27" t="s">
        <v>1853</v>
      </c>
      <c r="I500" s="27" t="s">
        <v>1857</v>
      </c>
      <c r="J500" s="27" t="s">
        <v>1755</v>
      </c>
      <c r="K500" s="13" t="s">
        <v>107</v>
      </c>
      <c r="L500" s="13" t="s">
        <v>45</v>
      </c>
      <c r="M500" s="34" t="s">
        <v>1858</v>
      </c>
      <c r="N500" s="13" t="s">
        <v>1016</v>
      </c>
      <c r="O500" s="13" t="s">
        <v>1757</v>
      </c>
      <c r="P500" s="13" t="s">
        <v>493</v>
      </c>
      <c r="Q500" s="13" t="s">
        <v>31</v>
      </c>
      <c r="R500" s="13" t="s">
        <v>234</v>
      </c>
      <c r="T500" s="26" t="s">
        <v>235</v>
      </c>
    </row>
    <row r="501" spans="1:20" ht="36.75" customHeight="1" x14ac:dyDescent="0.15">
      <c r="A501" s="6">
        <v>500</v>
      </c>
      <c r="B501" s="13" t="s">
        <v>220</v>
      </c>
      <c r="C501" s="13" t="s">
        <v>236</v>
      </c>
      <c r="D501" s="13" t="s">
        <v>22</v>
      </c>
      <c r="E501" s="13" t="s">
        <v>1859</v>
      </c>
      <c r="F501" s="13" t="s">
        <v>1860</v>
      </c>
      <c r="H501" s="27" t="s">
        <v>1861</v>
      </c>
      <c r="I501" s="27" t="s">
        <v>1862</v>
      </c>
      <c r="J501" s="27" t="s">
        <v>1755</v>
      </c>
      <c r="K501" s="13" t="s">
        <v>107</v>
      </c>
      <c r="L501" s="13" t="s">
        <v>45</v>
      </c>
      <c r="M501" s="34" t="s">
        <v>1863</v>
      </c>
      <c r="N501" s="13" t="s">
        <v>1016</v>
      </c>
      <c r="O501" s="13" t="s">
        <v>1757</v>
      </c>
      <c r="P501" s="13" t="s">
        <v>493</v>
      </c>
      <c r="Q501" s="13" t="s">
        <v>31</v>
      </c>
      <c r="R501" s="13" t="s">
        <v>234</v>
      </c>
      <c r="T501" s="26" t="s">
        <v>235</v>
      </c>
    </row>
    <row r="502" spans="1:20" ht="36.75" customHeight="1" x14ac:dyDescent="0.15">
      <c r="A502" s="6">
        <v>501</v>
      </c>
      <c r="B502" s="13" t="s">
        <v>220</v>
      </c>
      <c r="C502" s="13" t="s">
        <v>236</v>
      </c>
      <c r="D502" s="13" t="s">
        <v>22</v>
      </c>
      <c r="E502" s="13" t="s">
        <v>1864</v>
      </c>
      <c r="F502" s="13" t="s">
        <v>1865</v>
      </c>
      <c r="H502" s="27" t="s">
        <v>1866</v>
      </c>
      <c r="I502" s="27" t="s">
        <v>1867</v>
      </c>
      <c r="J502" s="27" t="s">
        <v>1755</v>
      </c>
      <c r="K502" s="13" t="s">
        <v>107</v>
      </c>
      <c r="L502" s="13" t="s">
        <v>45</v>
      </c>
      <c r="M502" s="34" t="s">
        <v>1868</v>
      </c>
      <c r="N502" s="13" t="s">
        <v>1016</v>
      </c>
      <c r="O502" s="13" t="s">
        <v>1757</v>
      </c>
      <c r="P502" s="13" t="s">
        <v>493</v>
      </c>
      <c r="Q502" s="13" t="s">
        <v>31</v>
      </c>
      <c r="R502" s="13" t="s">
        <v>234</v>
      </c>
      <c r="T502" s="26" t="s">
        <v>235</v>
      </c>
    </row>
    <row r="503" spans="1:20" ht="36.75" customHeight="1" x14ac:dyDescent="0.15">
      <c r="A503" s="6">
        <v>502</v>
      </c>
      <c r="B503" s="13" t="s">
        <v>220</v>
      </c>
      <c r="C503" s="13" t="s">
        <v>236</v>
      </c>
      <c r="D503" s="13" t="s">
        <v>22</v>
      </c>
      <c r="E503" s="13" t="s">
        <v>1869</v>
      </c>
      <c r="F503" s="13" t="s">
        <v>1870</v>
      </c>
      <c r="H503" s="27" t="s">
        <v>1871</v>
      </c>
      <c r="I503" s="27" t="s">
        <v>1872</v>
      </c>
      <c r="J503" s="27" t="s">
        <v>1755</v>
      </c>
      <c r="K503" s="13" t="s">
        <v>107</v>
      </c>
      <c r="L503" s="13" t="s">
        <v>45</v>
      </c>
      <c r="M503" s="34" t="s">
        <v>1873</v>
      </c>
      <c r="N503" s="13" t="s">
        <v>1016</v>
      </c>
      <c r="O503" s="13" t="s">
        <v>1757</v>
      </c>
      <c r="P503" s="13" t="s">
        <v>493</v>
      </c>
      <c r="Q503" s="13" t="s">
        <v>31</v>
      </c>
      <c r="R503" s="13" t="s">
        <v>234</v>
      </c>
      <c r="T503" s="26" t="s">
        <v>235</v>
      </c>
    </row>
    <row r="504" spans="1:20" ht="36.75" customHeight="1" x14ac:dyDescent="0.15">
      <c r="A504" s="6">
        <v>503</v>
      </c>
      <c r="B504" s="13" t="s">
        <v>220</v>
      </c>
      <c r="C504" s="13" t="s">
        <v>236</v>
      </c>
      <c r="D504" s="13" t="s">
        <v>22</v>
      </c>
      <c r="E504" s="13" t="s">
        <v>1874</v>
      </c>
      <c r="F504" s="13" t="s">
        <v>1875</v>
      </c>
      <c r="H504" s="27" t="s">
        <v>1876</v>
      </c>
      <c r="I504" s="27" t="s">
        <v>1663</v>
      </c>
      <c r="J504" s="27" t="s">
        <v>1755</v>
      </c>
      <c r="K504" s="13" t="s">
        <v>107</v>
      </c>
      <c r="L504" s="13" t="s">
        <v>45</v>
      </c>
      <c r="M504" s="34" t="s">
        <v>1877</v>
      </c>
      <c r="N504" s="13" t="s">
        <v>1016</v>
      </c>
      <c r="O504" s="13" t="s">
        <v>1757</v>
      </c>
      <c r="P504" s="13" t="s">
        <v>493</v>
      </c>
      <c r="Q504" s="13" t="s">
        <v>31</v>
      </c>
      <c r="R504" s="13" t="s">
        <v>234</v>
      </c>
      <c r="T504" s="26" t="s">
        <v>235</v>
      </c>
    </row>
    <row r="505" spans="1:20" ht="36.75" customHeight="1" x14ac:dyDescent="0.15">
      <c r="A505" s="6">
        <v>504</v>
      </c>
      <c r="B505" s="13" t="s">
        <v>220</v>
      </c>
      <c r="C505" s="13" t="s">
        <v>236</v>
      </c>
      <c r="D505" s="13" t="s">
        <v>22</v>
      </c>
      <c r="E505" s="13" t="s">
        <v>1878</v>
      </c>
      <c r="F505" s="13" t="s">
        <v>1879</v>
      </c>
      <c r="H505" s="27" t="s">
        <v>1880</v>
      </c>
      <c r="I505" s="27" t="s">
        <v>1881</v>
      </c>
      <c r="J505" s="27" t="s">
        <v>1755</v>
      </c>
      <c r="K505" s="13" t="s">
        <v>107</v>
      </c>
      <c r="L505" s="13" t="s">
        <v>45</v>
      </c>
      <c r="M505" s="34" t="s">
        <v>1882</v>
      </c>
      <c r="N505" s="13" t="s">
        <v>1016</v>
      </c>
      <c r="O505" s="13" t="s">
        <v>1757</v>
      </c>
      <c r="P505" s="13" t="s">
        <v>493</v>
      </c>
      <c r="Q505" s="13" t="s">
        <v>31</v>
      </c>
      <c r="R505" s="13" t="s">
        <v>234</v>
      </c>
      <c r="T505" s="26" t="s">
        <v>235</v>
      </c>
    </row>
    <row r="506" spans="1:20" ht="36.75" customHeight="1" x14ac:dyDescent="0.15">
      <c r="A506" s="6">
        <v>505</v>
      </c>
      <c r="B506" s="13" t="s">
        <v>220</v>
      </c>
      <c r="C506" s="13" t="s">
        <v>236</v>
      </c>
      <c r="D506" s="13" t="s">
        <v>22</v>
      </c>
      <c r="E506" s="13" t="s">
        <v>1883</v>
      </c>
      <c r="F506" s="13" t="s">
        <v>1884</v>
      </c>
      <c r="H506" s="27" t="s">
        <v>1881</v>
      </c>
      <c r="I506" s="27" t="s">
        <v>1885</v>
      </c>
      <c r="J506" s="27" t="s">
        <v>1755</v>
      </c>
      <c r="K506" s="13" t="s">
        <v>107</v>
      </c>
      <c r="L506" s="13" t="s">
        <v>45</v>
      </c>
      <c r="M506" s="34" t="s">
        <v>1886</v>
      </c>
      <c r="N506" s="13" t="s">
        <v>1016</v>
      </c>
      <c r="O506" s="13" t="s">
        <v>1757</v>
      </c>
      <c r="P506" s="13" t="s">
        <v>493</v>
      </c>
      <c r="Q506" s="13" t="s">
        <v>31</v>
      </c>
      <c r="R506" s="13" t="s">
        <v>234</v>
      </c>
      <c r="T506" s="26" t="s">
        <v>235</v>
      </c>
    </row>
    <row r="507" spans="1:20" ht="36.75" customHeight="1" x14ac:dyDescent="0.15">
      <c r="A507" s="6">
        <v>506</v>
      </c>
      <c r="B507" s="13" t="s">
        <v>220</v>
      </c>
      <c r="C507" s="13" t="s">
        <v>236</v>
      </c>
      <c r="D507" s="13" t="s">
        <v>22</v>
      </c>
      <c r="E507" s="13" t="s">
        <v>1887</v>
      </c>
      <c r="F507" s="13" t="s">
        <v>1888</v>
      </c>
      <c r="H507" s="27" t="s">
        <v>1889</v>
      </c>
      <c r="I507" s="27" t="s">
        <v>1890</v>
      </c>
      <c r="J507" s="27" t="s">
        <v>1755</v>
      </c>
      <c r="K507" s="13" t="s">
        <v>107</v>
      </c>
      <c r="L507" s="13" t="s">
        <v>45</v>
      </c>
      <c r="M507" s="34" t="s">
        <v>1891</v>
      </c>
      <c r="N507" s="13" t="s">
        <v>1016</v>
      </c>
      <c r="O507" s="13" t="s">
        <v>1757</v>
      </c>
      <c r="P507" s="13" t="s">
        <v>493</v>
      </c>
      <c r="Q507" s="13" t="s">
        <v>31</v>
      </c>
      <c r="R507" s="13" t="s">
        <v>234</v>
      </c>
      <c r="T507" s="26" t="s">
        <v>235</v>
      </c>
    </row>
    <row r="508" spans="1:20" ht="36.75" customHeight="1" x14ac:dyDescent="0.15">
      <c r="A508" s="6">
        <v>507</v>
      </c>
      <c r="B508" s="13" t="s">
        <v>220</v>
      </c>
      <c r="C508" s="13" t="s">
        <v>236</v>
      </c>
      <c r="D508" s="13" t="s">
        <v>22</v>
      </c>
      <c r="E508" s="13" t="s">
        <v>1892</v>
      </c>
      <c r="F508" s="13" t="s">
        <v>1893</v>
      </c>
      <c r="H508" s="27" t="s">
        <v>1894</v>
      </c>
      <c r="I508" s="27" t="s">
        <v>1895</v>
      </c>
      <c r="J508" s="27" t="s">
        <v>1755</v>
      </c>
      <c r="K508" s="13" t="s">
        <v>107</v>
      </c>
      <c r="L508" s="13" t="s">
        <v>45</v>
      </c>
      <c r="M508" s="34" t="s">
        <v>1896</v>
      </c>
      <c r="N508" s="13" t="s">
        <v>1016</v>
      </c>
      <c r="O508" s="13" t="s">
        <v>1757</v>
      </c>
      <c r="P508" s="13" t="s">
        <v>493</v>
      </c>
      <c r="Q508" s="13" t="s">
        <v>31</v>
      </c>
      <c r="R508" s="13" t="s">
        <v>234</v>
      </c>
      <c r="T508" s="26" t="s">
        <v>235</v>
      </c>
    </row>
    <row r="509" spans="1:20" ht="36.75" customHeight="1" x14ac:dyDescent="0.15">
      <c r="A509" s="6">
        <v>508</v>
      </c>
      <c r="B509" s="13" t="s">
        <v>220</v>
      </c>
      <c r="C509" s="13" t="s">
        <v>236</v>
      </c>
      <c r="D509" s="13" t="s">
        <v>22</v>
      </c>
      <c r="E509" s="13" t="s">
        <v>1897</v>
      </c>
      <c r="F509" s="13" t="s">
        <v>1898</v>
      </c>
      <c r="H509" s="27" t="s">
        <v>1895</v>
      </c>
      <c r="I509" s="27" t="s">
        <v>1899</v>
      </c>
      <c r="J509" s="27" t="s">
        <v>1755</v>
      </c>
      <c r="K509" s="13" t="s">
        <v>107</v>
      </c>
      <c r="L509" s="13" t="s">
        <v>45</v>
      </c>
      <c r="M509" s="34" t="s">
        <v>1900</v>
      </c>
      <c r="N509" s="13" t="s">
        <v>1016</v>
      </c>
      <c r="O509" s="13" t="s">
        <v>1757</v>
      </c>
      <c r="P509" s="13" t="s">
        <v>493</v>
      </c>
      <c r="Q509" s="13" t="s">
        <v>31</v>
      </c>
      <c r="R509" s="13" t="s">
        <v>234</v>
      </c>
      <c r="T509" s="26" t="s">
        <v>235</v>
      </c>
    </row>
    <row r="510" spans="1:20" ht="36.75" customHeight="1" x14ac:dyDescent="0.15">
      <c r="A510" s="6">
        <v>509</v>
      </c>
      <c r="B510" s="13" t="s">
        <v>220</v>
      </c>
      <c r="C510" s="13" t="s">
        <v>236</v>
      </c>
      <c r="D510" s="13" t="s">
        <v>22</v>
      </c>
      <c r="E510" s="13" t="s">
        <v>1901</v>
      </c>
      <c r="F510" s="13" t="s">
        <v>1902</v>
      </c>
      <c r="H510" s="27" t="s">
        <v>1903</v>
      </c>
      <c r="I510" s="27" t="s">
        <v>320</v>
      </c>
      <c r="J510" s="27" t="s">
        <v>1755</v>
      </c>
      <c r="K510" s="13" t="s">
        <v>107</v>
      </c>
      <c r="L510" s="13" t="s">
        <v>45</v>
      </c>
      <c r="M510" s="34" t="s">
        <v>1904</v>
      </c>
      <c r="N510" s="13" t="s">
        <v>1016</v>
      </c>
      <c r="O510" s="13" t="s">
        <v>1757</v>
      </c>
      <c r="P510" s="13" t="s">
        <v>493</v>
      </c>
      <c r="Q510" s="13" t="s">
        <v>31</v>
      </c>
      <c r="R510" s="13" t="s">
        <v>234</v>
      </c>
      <c r="T510" s="26" t="s">
        <v>235</v>
      </c>
    </row>
    <row r="511" spans="1:20" ht="36.75" customHeight="1" x14ac:dyDescent="0.15">
      <c r="A511" s="6">
        <v>510</v>
      </c>
      <c r="B511" s="13" t="s">
        <v>220</v>
      </c>
      <c r="C511" s="13" t="s">
        <v>236</v>
      </c>
      <c r="D511" s="13" t="s">
        <v>22</v>
      </c>
      <c r="E511" s="13" t="s">
        <v>1905</v>
      </c>
      <c r="F511" s="13" t="s">
        <v>1906</v>
      </c>
      <c r="H511" s="27" t="s">
        <v>1907</v>
      </c>
      <c r="I511" s="27" t="s">
        <v>1908</v>
      </c>
      <c r="J511" s="27" t="s">
        <v>1755</v>
      </c>
      <c r="K511" s="13" t="s">
        <v>107</v>
      </c>
      <c r="L511" s="13" t="s">
        <v>45</v>
      </c>
      <c r="M511" s="34" t="s">
        <v>1909</v>
      </c>
      <c r="N511" s="13" t="s">
        <v>1016</v>
      </c>
      <c r="O511" s="13" t="s">
        <v>1757</v>
      </c>
      <c r="P511" s="13" t="s">
        <v>493</v>
      </c>
      <c r="Q511" s="13" t="s">
        <v>31</v>
      </c>
      <c r="R511" s="13" t="s">
        <v>234</v>
      </c>
      <c r="T511" s="26" t="s">
        <v>235</v>
      </c>
    </row>
    <row r="512" spans="1:20" ht="36.75" customHeight="1" x14ac:dyDescent="0.15">
      <c r="A512" s="6">
        <v>511</v>
      </c>
      <c r="B512" s="13" t="s">
        <v>220</v>
      </c>
      <c r="C512" s="13" t="s">
        <v>236</v>
      </c>
      <c r="D512" s="13" t="s">
        <v>22</v>
      </c>
      <c r="E512" s="13" t="s">
        <v>1910</v>
      </c>
      <c r="F512" s="13" t="s">
        <v>1911</v>
      </c>
      <c r="H512" s="27" t="s">
        <v>1908</v>
      </c>
      <c r="I512" s="27" t="s">
        <v>1912</v>
      </c>
      <c r="J512" s="27" t="s">
        <v>1755</v>
      </c>
      <c r="K512" s="13" t="s">
        <v>107</v>
      </c>
      <c r="L512" s="13" t="s">
        <v>45</v>
      </c>
      <c r="M512" s="34" t="s">
        <v>1913</v>
      </c>
      <c r="N512" s="13" t="s">
        <v>1016</v>
      </c>
      <c r="O512" s="13" t="s">
        <v>1757</v>
      </c>
      <c r="P512" s="13" t="s">
        <v>493</v>
      </c>
      <c r="Q512" s="13" t="s">
        <v>31</v>
      </c>
      <c r="R512" s="13" t="s">
        <v>234</v>
      </c>
      <c r="T512" s="26" t="s">
        <v>235</v>
      </c>
    </row>
    <row r="513" spans="1:20" ht="36.75" customHeight="1" x14ac:dyDescent="0.15">
      <c r="A513" s="6">
        <v>512</v>
      </c>
      <c r="B513" s="13" t="s">
        <v>220</v>
      </c>
      <c r="C513" s="13" t="s">
        <v>236</v>
      </c>
      <c r="D513" s="13" t="s">
        <v>22</v>
      </c>
      <c r="E513" s="13" t="s">
        <v>1914</v>
      </c>
      <c r="F513" s="13" t="s">
        <v>1915</v>
      </c>
      <c r="H513" s="27" t="s">
        <v>1916</v>
      </c>
      <c r="I513" s="27" t="s">
        <v>1917</v>
      </c>
      <c r="J513" s="27" t="s">
        <v>1755</v>
      </c>
      <c r="K513" s="13" t="s">
        <v>107</v>
      </c>
      <c r="L513" s="13" t="s">
        <v>45</v>
      </c>
      <c r="M513" s="34" t="s">
        <v>1918</v>
      </c>
      <c r="N513" s="13" t="s">
        <v>1016</v>
      </c>
      <c r="O513" s="13" t="s">
        <v>1757</v>
      </c>
      <c r="P513" s="13" t="s">
        <v>493</v>
      </c>
      <c r="Q513" s="13" t="s">
        <v>31</v>
      </c>
      <c r="R513" s="13" t="s">
        <v>234</v>
      </c>
      <c r="T513" s="26" t="s">
        <v>235</v>
      </c>
    </row>
    <row r="514" spans="1:20" ht="36.75" customHeight="1" x14ac:dyDescent="0.15">
      <c r="A514" s="6">
        <v>513</v>
      </c>
      <c r="B514" s="13" t="s">
        <v>220</v>
      </c>
      <c r="C514" s="13" t="s">
        <v>236</v>
      </c>
      <c r="D514" s="13" t="s">
        <v>22</v>
      </c>
      <c r="E514" s="13" t="s">
        <v>1919</v>
      </c>
      <c r="F514" s="13" t="s">
        <v>1920</v>
      </c>
      <c r="H514" s="27" t="s">
        <v>1917</v>
      </c>
      <c r="I514" s="27" t="s">
        <v>320</v>
      </c>
      <c r="J514" s="27" t="s">
        <v>1755</v>
      </c>
      <c r="K514" s="13" t="s">
        <v>107</v>
      </c>
      <c r="L514" s="13" t="s">
        <v>45</v>
      </c>
      <c r="M514" s="13" t="s">
        <v>1921</v>
      </c>
      <c r="N514" s="13" t="s">
        <v>1016</v>
      </c>
      <c r="O514" s="13" t="s">
        <v>1757</v>
      </c>
      <c r="P514" s="13" t="s">
        <v>425</v>
      </c>
      <c r="Q514" s="13" t="s">
        <v>233</v>
      </c>
      <c r="R514" s="13" t="s">
        <v>234</v>
      </c>
      <c r="T514" s="26" t="s">
        <v>235</v>
      </c>
    </row>
    <row r="515" spans="1:20" ht="36.75" customHeight="1" x14ac:dyDescent="0.15">
      <c r="A515" s="6">
        <v>514</v>
      </c>
      <c r="B515" s="13" t="s">
        <v>220</v>
      </c>
      <c r="C515" s="13" t="s">
        <v>236</v>
      </c>
      <c r="D515" s="13" t="s">
        <v>22</v>
      </c>
      <c r="E515" s="13" t="s">
        <v>1922</v>
      </c>
      <c r="F515" s="13" t="s">
        <v>1923</v>
      </c>
      <c r="J515" s="27" t="s">
        <v>1755</v>
      </c>
      <c r="K515" s="13" t="s">
        <v>107</v>
      </c>
      <c r="L515" s="13" t="s">
        <v>45</v>
      </c>
      <c r="M515" s="34" t="s">
        <v>1924</v>
      </c>
      <c r="N515" s="13" t="s">
        <v>1016</v>
      </c>
      <c r="O515" s="13" t="s">
        <v>1757</v>
      </c>
      <c r="P515" s="13" t="s">
        <v>493</v>
      </c>
      <c r="Q515" s="13" t="s">
        <v>31</v>
      </c>
      <c r="R515" s="13" t="s">
        <v>234</v>
      </c>
      <c r="T515" s="26" t="s">
        <v>235</v>
      </c>
    </row>
    <row r="516" spans="1:20" ht="36.75" customHeight="1" x14ac:dyDescent="0.15">
      <c r="A516" s="6">
        <v>515</v>
      </c>
      <c r="B516" s="13" t="s">
        <v>220</v>
      </c>
      <c r="C516" s="13" t="s">
        <v>236</v>
      </c>
      <c r="D516" s="13" t="s">
        <v>22</v>
      </c>
      <c r="E516" s="13" t="s">
        <v>1925</v>
      </c>
      <c r="F516" s="13" t="s">
        <v>1926</v>
      </c>
      <c r="H516" s="27" t="s">
        <v>1927</v>
      </c>
      <c r="I516" s="27" t="s">
        <v>337</v>
      </c>
      <c r="J516" s="27" t="s">
        <v>1755</v>
      </c>
      <c r="K516" s="13" t="s">
        <v>107</v>
      </c>
      <c r="L516" s="13" t="s">
        <v>45</v>
      </c>
      <c r="M516" s="34" t="s">
        <v>1928</v>
      </c>
      <c r="N516" s="13" t="s">
        <v>1016</v>
      </c>
      <c r="O516" s="13" t="s">
        <v>1757</v>
      </c>
      <c r="P516" s="13" t="s">
        <v>493</v>
      </c>
      <c r="Q516" s="13" t="s">
        <v>31</v>
      </c>
      <c r="R516" s="13" t="s">
        <v>234</v>
      </c>
      <c r="T516" s="26" t="s">
        <v>235</v>
      </c>
    </row>
    <row r="517" spans="1:20" ht="36.75" customHeight="1" x14ac:dyDescent="0.15">
      <c r="A517" s="6">
        <v>516</v>
      </c>
      <c r="B517" s="13" t="s">
        <v>220</v>
      </c>
      <c r="C517" s="13" t="s">
        <v>236</v>
      </c>
      <c r="D517" s="13" t="s">
        <v>22</v>
      </c>
      <c r="E517" s="13" t="s">
        <v>1929</v>
      </c>
      <c r="F517" s="13" t="s">
        <v>1930</v>
      </c>
      <c r="H517" s="27" t="s">
        <v>337</v>
      </c>
      <c r="I517" s="27" t="s">
        <v>1931</v>
      </c>
      <c r="J517" s="27" t="s">
        <v>1755</v>
      </c>
      <c r="K517" s="13" t="s">
        <v>107</v>
      </c>
      <c r="L517" s="13" t="s">
        <v>45</v>
      </c>
      <c r="M517" s="34" t="s">
        <v>1932</v>
      </c>
      <c r="N517" s="13" t="s">
        <v>1016</v>
      </c>
      <c r="O517" s="13" t="s">
        <v>1757</v>
      </c>
      <c r="P517" s="13" t="s">
        <v>493</v>
      </c>
      <c r="Q517" s="13" t="s">
        <v>31</v>
      </c>
      <c r="R517" s="13" t="s">
        <v>234</v>
      </c>
      <c r="T517" s="26" t="s">
        <v>235</v>
      </c>
    </row>
    <row r="518" spans="1:20" ht="36.75" customHeight="1" x14ac:dyDescent="0.15">
      <c r="A518" s="6">
        <v>517</v>
      </c>
      <c r="B518" s="13" t="s">
        <v>220</v>
      </c>
      <c r="C518" s="13" t="s">
        <v>236</v>
      </c>
      <c r="D518" s="13" t="s">
        <v>22</v>
      </c>
      <c r="E518" s="13" t="s">
        <v>1933</v>
      </c>
      <c r="F518" s="13" t="s">
        <v>1934</v>
      </c>
      <c r="H518" s="27" t="s">
        <v>1935</v>
      </c>
      <c r="I518" s="27" t="s">
        <v>1936</v>
      </c>
      <c r="J518" s="27" t="s">
        <v>1755</v>
      </c>
      <c r="K518" s="13" t="s">
        <v>107</v>
      </c>
      <c r="L518" s="13" t="s">
        <v>45</v>
      </c>
      <c r="M518" s="34" t="s">
        <v>1937</v>
      </c>
      <c r="N518" s="13" t="s">
        <v>1016</v>
      </c>
      <c r="O518" s="13" t="s">
        <v>1757</v>
      </c>
      <c r="P518" s="13" t="s">
        <v>493</v>
      </c>
      <c r="Q518" s="13" t="s">
        <v>31</v>
      </c>
      <c r="R518" s="13" t="s">
        <v>234</v>
      </c>
      <c r="T518" s="26" t="s">
        <v>235</v>
      </c>
    </row>
    <row r="519" spans="1:20" ht="36.75" customHeight="1" x14ac:dyDescent="0.15">
      <c r="A519" s="6">
        <v>518</v>
      </c>
      <c r="B519" s="13" t="s">
        <v>220</v>
      </c>
      <c r="C519" s="13" t="s">
        <v>236</v>
      </c>
      <c r="D519" s="13" t="s">
        <v>22</v>
      </c>
      <c r="E519" s="13" t="s">
        <v>1938</v>
      </c>
      <c r="F519" s="13" t="s">
        <v>1939</v>
      </c>
      <c r="H519" s="27" t="s">
        <v>1936</v>
      </c>
      <c r="I519" s="27" t="s">
        <v>1940</v>
      </c>
      <c r="J519" s="27" t="s">
        <v>1755</v>
      </c>
      <c r="K519" s="13" t="s">
        <v>107</v>
      </c>
      <c r="L519" s="13" t="s">
        <v>45</v>
      </c>
      <c r="M519" s="34" t="s">
        <v>1941</v>
      </c>
      <c r="N519" s="13" t="s">
        <v>1016</v>
      </c>
      <c r="O519" s="13" t="s">
        <v>1757</v>
      </c>
      <c r="P519" s="13" t="s">
        <v>493</v>
      </c>
      <c r="Q519" s="13" t="s">
        <v>31</v>
      </c>
      <c r="R519" s="13" t="s">
        <v>234</v>
      </c>
      <c r="T519" s="26" t="s">
        <v>235</v>
      </c>
    </row>
    <row r="520" spans="1:20" ht="36.75" customHeight="1" x14ac:dyDescent="0.15">
      <c r="A520" s="6">
        <v>519</v>
      </c>
      <c r="B520" s="13" t="s">
        <v>220</v>
      </c>
      <c r="C520" s="13" t="s">
        <v>236</v>
      </c>
      <c r="D520" s="13" t="s">
        <v>22</v>
      </c>
      <c r="E520" s="13" t="s">
        <v>1942</v>
      </c>
      <c r="F520" s="13" t="s">
        <v>1943</v>
      </c>
      <c r="H520" s="27" t="s">
        <v>1944</v>
      </c>
      <c r="I520" s="27" t="s">
        <v>348</v>
      </c>
      <c r="J520" s="27" t="s">
        <v>1755</v>
      </c>
      <c r="K520" s="13" t="s">
        <v>107</v>
      </c>
      <c r="L520" s="13" t="s">
        <v>45</v>
      </c>
      <c r="M520" s="34" t="s">
        <v>1945</v>
      </c>
      <c r="N520" s="13" t="s">
        <v>1016</v>
      </c>
      <c r="O520" s="13" t="s">
        <v>1757</v>
      </c>
      <c r="P520" s="13" t="s">
        <v>493</v>
      </c>
      <c r="Q520" s="13" t="s">
        <v>31</v>
      </c>
      <c r="R520" s="13" t="s">
        <v>234</v>
      </c>
      <c r="T520" s="26" t="s">
        <v>235</v>
      </c>
    </row>
    <row r="521" spans="1:20" ht="36.75" customHeight="1" x14ac:dyDescent="0.15">
      <c r="A521" s="6">
        <v>520</v>
      </c>
      <c r="B521" s="13" t="s">
        <v>220</v>
      </c>
      <c r="C521" s="13" t="s">
        <v>236</v>
      </c>
      <c r="D521" s="13" t="s">
        <v>22</v>
      </c>
      <c r="E521" s="13" t="s">
        <v>1946</v>
      </c>
      <c r="F521" s="13" t="s">
        <v>1947</v>
      </c>
      <c r="H521" s="27" t="s">
        <v>248</v>
      </c>
      <c r="I521" s="27" t="s">
        <v>1948</v>
      </c>
      <c r="J521" s="27" t="s">
        <v>1755</v>
      </c>
      <c r="K521" s="13" t="s">
        <v>107</v>
      </c>
      <c r="L521" s="13" t="s">
        <v>45</v>
      </c>
      <c r="M521" s="34" t="s">
        <v>1949</v>
      </c>
      <c r="N521" s="13" t="s">
        <v>1016</v>
      </c>
      <c r="O521" s="13" t="s">
        <v>1757</v>
      </c>
      <c r="P521" s="13" t="s">
        <v>493</v>
      </c>
      <c r="Q521" s="13" t="s">
        <v>31</v>
      </c>
      <c r="R521" s="13" t="s">
        <v>234</v>
      </c>
      <c r="T521" s="26" t="s">
        <v>235</v>
      </c>
    </row>
    <row r="522" spans="1:20" ht="36.75" customHeight="1" x14ac:dyDescent="0.15">
      <c r="A522" s="6">
        <v>521</v>
      </c>
      <c r="B522" s="13" t="s">
        <v>220</v>
      </c>
      <c r="C522" s="13" t="s">
        <v>236</v>
      </c>
      <c r="D522" s="13" t="s">
        <v>22</v>
      </c>
      <c r="E522" s="13" t="s">
        <v>1950</v>
      </c>
      <c r="F522" s="13" t="s">
        <v>1951</v>
      </c>
      <c r="H522" s="27" t="s">
        <v>1636</v>
      </c>
      <c r="I522" s="27" t="s">
        <v>1952</v>
      </c>
      <c r="J522" s="27" t="s">
        <v>1755</v>
      </c>
      <c r="K522" s="13" t="s">
        <v>107</v>
      </c>
      <c r="L522" s="13" t="s">
        <v>45</v>
      </c>
      <c r="M522" s="34" t="s">
        <v>1953</v>
      </c>
      <c r="N522" s="13" t="s">
        <v>1016</v>
      </c>
      <c r="O522" s="13" t="s">
        <v>1757</v>
      </c>
      <c r="P522" s="13" t="s">
        <v>493</v>
      </c>
      <c r="Q522" s="13" t="s">
        <v>31</v>
      </c>
      <c r="R522" s="13" t="s">
        <v>234</v>
      </c>
      <c r="T522" s="26" t="s">
        <v>235</v>
      </c>
    </row>
    <row r="523" spans="1:20" ht="36.75" customHeight="1" x14ac:dyDescent="0.15">
      <c r="A523" s="6">
        <v>522</v>
      </c>
      <c r="B523" s="13" t="s">
        <v>220</v>
      </c>
      <c r="C523" s="13" t="s">
        <v>236</v>
      </c>
      <c r="D523" s="13" t="s">
        <v>22</v>
      </c>
      <c r="E523" s="13" t="s">
        <v>1954</v>
      </c>
      <c r="F523" s="13" t="s">
        <v>1955</v>
      </c>
      <c r="H523" s="27" t="s">
        <v>249</v>
      </c>
      <c r="I523" s="27" t="s">
        <v>352</v>
      </c>
      <c r="J523" s="27" t="s">
        <v>1755</v>
      </c>
      <c r="K523" s="13" t="s">
        <v>107</v>
      </c>
      <c r="L523" s="13" t="s">
        <v>45</v>
      </c>
      <c r="M523" s="34" t="s">
        <v>1956</v>
      </c>
      <c r="N523" s="13" t="s">
        <v>1016</v>
      </c>
      <c r="O523" s="13" t="s">
        <v>1757</v>
      </c>
      <c r="P523" s="13" t="s">
        <v>493</v>
      </c>
      <c r="Q523" s="13" t="s">
        <v>31</v>
      </c>
      <c r="R523" s="13" t="s">
        <v>234</v>
      </c>
      <c r="T523" s="26" t="s">
        <v>235</v>
      </c>
    </row>
    <row r="524" spans="1:20" ht="36.75" customHeight="1" x14ac:dyDescent="0.15">
      <c r="A524" s="6">
        <v>523</v>
      </c>
      <c r="B524" s="13" t="s">
        <v>220</v>
      </c>
      <c r="C524" s="13" t="s">
        <v>236</v>
      </c>
      <c r="D524" s="13" t="s">
        <v>22</v>
      </c>
      <c r="E524" s="13" t="s">
        <v>1957</v>
      </c>
      <c r="F524" s="13" t="s">
        <v>1958</v>
      </c>
      <c r="H524" s="27" t="s">
        <v>356</v>
      </c>
      <c r="I524" s="27" t="s">
        <v>1959</v>
      </c>
      <c r="J524" s="27" t="s">
        <v>1755</v>
      </c>
      <c r="K524" s="13" t="s">
        <v>107</v>
      </c>
      <c r="L524" s="13" t="s">
        <v>45</v>
      </c>
      <c r="M524" s="34" t="s">
        <v>1960</v>
      </c>
      <c r="N524" s="13" t="s">
        <v>1016</v>
      </c>
      <c r="O524" s="13" t="s">
        <v>1757</v>
      </c>
      <c r="P524" s="13" t="s">
        <v>493</v>
      </c>
      <c r="Q524" s="13" t="s">
        <v>31</v>
      </c>
      <c r="R524" s="13" t="s">
        <v>234</v>
      </c>
      <c r="T524" s="26" t="s">
        <v>235</v>
      </c>
    </row>
    <row r="525" spans="1:20" ht="36.75" customHeight="1" x14ac:dyDescent="0.15">
      <c r="A525" s="6">
        <v>524</v>
      </c>
      <c r="B525" s="13" t="s">
        <v>220</v>
      </c>
      <c r="C525" s="13" t="s">
        <v>236</v>
      </c>
      <c r="D525" s="13" t="s">
        <v>22</v>
      </c>
      <c r="E525" s="13" t="s">
        <v>1961</v>
      </c>
      <c r="F525" s="13" t="s">
        <v>1962</v>
      </c>
      <c r="H525" s="27" t="s">
        <v>1963</v>
      </c>
      <c r="I525" s="27" t="s">
        <v>1964</v>
      </c>
      <c r="J525" s="27" t="s">
        <v>1755</v>
      </c>
      <c r="K525" s="13" t="s">
        <v>107</v>
      </c>
      <c r="L525" s="13" t="s">
        <v>45</v>
      </c>
      <c r="M525" s="34" t="s">
        <v>1965</v>
      </c>
      <c r="N525" s="13" t="s">
        <v>1016</v>
      </c>
      <c r="O525" s="13" t="s">
        <v>1757</v>
      </c>
      <c r="P525" s="13" t="s">
        <v>493</v>
      </c>
      <c r="Q525" s="13" t="s">
        <v>31</v>
      </c>
      <c r="R525" s="13" t="s">
        <v>234</v>
      </c>
      <c r="T525" s="26" t="s">
        <v>235</v>
      </c>
    </row>
    <row r="526" spans="1:20" ht="36.75" customHeight="1" x14ac:dyDescent="0.15">
      <c r="A526" s="6">
        <v>525</v>
      </c>
      <c r="B526" s="13" t="s">
        <v>220</v>
      </c>
      <c r="C526" s="13" t="s">
        <v>236</v>
      </c>
      <c r="D526" s="13" t="s">
        <v>22</v>
      </c>
      <c r="E526" s="13" t="s">
        <v>1966</v>
      </c>
      <c r="F526" s="13" t="s">
        <v>1967</v>
      </c>
      <c r="H526" s="27" t="s">
        <v>1380</v>
      </c>
      <c r="I526" s="27" t="s">
        <v>390</v>
      </c>
      <c r="J526" s="27" t="s">
        <v>1755</v>
      </c>
      <c r="K526" s="13" t="s">
        <v>107</v>
      </c>
      <c r="L526" s="13" t="s">
        <v>45</v>
      </c>
      <c r="M526" s="34" t="s">
        <v>1968</v>
      </c>
      <c r="N526" s="13" t="s">
        <v>1016</v>
      </c>
      <c r="O526" s="13" t="s">
        <v>1757</v>
      </c>
      <c r="P526" s="13" t="s">
        <v>493</v>
      </c>
      <c r="Q526" s="13" t="s">
        <v>31</v>
      </c>
      <c r="R526" s="13" t="s">
        <v>234</v>
      </c>
      <c r="T526" s="26" t="s">
        <v>235</v>
      </c>
    </row>
    <row r="527" spans="1:20" ht="36.75" customHeight="1" x14ac:dyDescent="0.15">
      <c r="A527" s="6">
        <v>526</v>
      </c>
      <c r="B527" s="13" t="s">
        <v>220</v>
      </c>
      <c r="C527" s="13" t="s">
        <v>236</v>
      </c>
      <c r="D527" s="13" t="s">
        <v>22</v>
      </c>
      <c r="E527" s="13" t="s">
        <v>1969</v>
      </c>
      <c r="F527" s="13" t="s">
        <v>1970</v>
      </c>
      <c r="H527" s="27" t="s">
        <v>1971</v>
      </c>
      <c r="I527" s="27" t="s">
        <v>1972</v>
      </c>
      <c r="J527" s="27" t="s">
        <v>1755</v>
      </c>
      <c r="K527" s="13" t="s">
        <v>107</v>
      </c>
      <c r="L527" s="13" t="s">
        <v>45</v>
      </c>
      <c r="M527" s="34" t="s">
        <v>1973</v>
      </c>
      <c r="N527" s="13" t="s">
        <v>1016</v>
      </c>
      <c r="O527" s="13" t="s">
        <v>1757</v>
      </c>
      <c r="P527" s="13" t="s">
        <v>493</v>
      </c>
      <c r="Q527" s="13" t="s">
        <v>31</v>
      </c>
      <c r="R527" s="13" t="s">
        <v>234</v>
      </c>
      <c r="T527" s="26" t="s">
        <v>235</v>
      </c>
    </row>
    <row r="528" spans="1:20" ht="36.75" customHeight="1" x14ac:dyDescent="0.15">
      <c r="A528" s="6">
        <v>527</v>
      </c>
      <c r="B528" s="13" t="s">
        <v>220</v>
      </c>
      <c r="C528" s="13" t="s">
        <v>236</v>
      </c>
      <c r="D528" s="13" t="s">
        <v>22</v>
      </c>
      <c r="E528" s="13" t="s">
        <v>1974</v>
      </c>
      <c r="F528" s="13" t="s">
        <v>1975</v>
      </c>
      <c r="H528" s="27" t="s">
        <v>1976</v>
      </c>
      <c r="I528" s="27" t="s">
        <v>1977</v>
      </c>
      <c r="J528" s="27" t="s">
        <v>1755</v>
      </c>
      <c r="K528" s="13" t="s">
        <v>107</v>
      </c>
      <c r="L528" s="13" t="s">
        <v>45</v>
      </c>
      <c r="M528" s="34" t="s">
        <v>1978</v>
      </c>
      <c r="N528" s="13" t="s">
        <v>1016</v>
      </c>
      <c r="O528" s="13" t="s">
        <v>1757</v>
      </c>
      <c r="P528" s="13" t="s">
        <v>493</v>
      </c>
      <c r="Q528" s="13" t="s">
        <v>31</v>
      </c>
      <c r="R528" s="13" t="s">
        <v>234</v>
      </c>
      <c r="T528" s="26" t="s">
        <v>235</v>
      </c>
    </row>
    <row r="529" spans="1:20" ht="36.75" customHeight="1" x14ac:dyDescent="0.15">
      <c r="A529" s="6">
        <v>528</v>
      </c>
      <c r="B529" s="13" t="s">
        <v>220</v>
      </c>
      <c r="C529" s="13" t="s">
        <v>236</v>
      </c>
      <c r="D529" s="13" t="s">
        <v>22</v>
      </c>
      <c r="E529" s="13" t="s">
        <v>1979</v>
      </c>
      <c r="F529" s="13" t="s">
        <v>1980</v>
      </c>
      <c r="H529" s="27" t="s">
        <v>1981</v>
      </c>
      <c r="I529" s="27" t="s">
        <v>1982</v>
      </c>
      <c r="J529" s="27" t="s">
        <v>1755</v>
      </c>
      <c r="K529" s="13" t="s">
        <v>107</v>
      </c>
      <c r="L529" s="13" t="s">
        <v>45</v>
      </c>
      <c r="M529" s="13" t="s">
        <v>1983</v>
      </c>
      <c r="N529" s="13" t="s">
        <v>1016</v>
      </c>
      <c r="O529" s="13" t="s">
        <v>1757</v>
      </c>
      <c r="P529" s="13" t="s">
        <v>232</v>
      </c>
      <c r="Q529" s="13" t="s">
        <v>233</v>
      </c>
      <c r="R529" s="13" t="s">
        <v>234</v>
      </c>
      <c r="T529" s="26" t="s">
        <v>235</v>
      </c>
    </row>
    <row r="530" spans="1:20" ht="36.75" customHeight="1" x14ac:dyDescent="0.15">
      <c r="A530" s="6">
        <v>529</v>
      </c>
      <c r="B530" s="13" t="s">
        <v>220</v>
      </c>
      <c r="C530" s="13" t="s">
        <v>236</v>
      </c>
      <c r="D530" s="13" t="s">
        <v>22</v>
      </c>
      <c r="E530" s="13" t="s">
        <v>1984</v>
      </c>
      <c r="F530" s="13" t="s">
        <v>1985</v>
      </c>
      <c r="H530" s="27" t="s">
        <v>370</v>
      </c>
      <c r="I530" s="27" t="s">
        <v>1986</v>
      </c>
      <c r="J530" s="27" t="s">
        <v>1755</v>
      </c>
      <c r="K530" s="13" t="s">
        <v>107</v>
      </c>
      <c r="L530" s="13" t="s">
        <v>45</v>
      </c>
      <c r="M530" s="34" t="s">
        <v>1987</v>
      </c>
      <c r="N530" s="13" t="s">
        <v>1016</v>
      </c>
      <c r="O530" s="13" t="s">
        <v>1757</v>
      </c>
      <c r="P530" s="13" t="s">
        <v>493</v>
      </c>
      <c r="Q530" s="13" t="s">
        <v>31</v>
      </c>
      <c r="R530" s="13" t="s">
        <v>234</v>
      </c>
      <c r="T530" s="26" t="s">
        <v>235</v>
      </c>
    </row>
    <row r="531" spans="1:20" ht="36.75" customHeight="1" x14ac:dyDescent="0.15">
      <c r="A531" s="6">
        <v>530</v>
      </c>
      <c r="B531" s="13" t="s">
        <v>220</v>
      </c>
      <c r="C531" s="13" t="s">
        <v>236</v>
      </c>
      <c r="D531" s="13" t="s">
        <v>22</v>
      </c>
      <c r="E531" s="13" t="s">
        <v>1988</v>
      </c>
      <c r="F531" s="13" t="s">
        <v>1989</v>
      </c>
      <c r="H531" s="27" t="s">
        <v>1990</v>
      </c>
      <c r="I531" s="27" t="s">
        <v>1991</v>
      </c>
      <c r="J531" s="27" t="s">
        <v>1755</v>
      </c>
      <c r="K531" s="13" t="s">
        <v>107</v>
      </c>
      <c r="L531" s="13" t="s">
        <v>45</v>
      </c>
      <c r="M531" s="34" t="s">
        <v>1992</v>
      </c>
      <c r="N531" s="13" t="s">
        <v>1016</v>
      </c>
      <c r="O531" s="13" t="s">
        <v>1757</v>
      </c>
      <c r="P531" s="13" t="s">
        <v>493</v>
      </c>
      <c r="Q531" s="13" t="s">
        <v>31</v>
      </c>
      <c r="R531" s="13" t="s">
        <v>234</v>
      </c>
      <c r="T531" s="26" t="s">
        <v>235</v>
      </c>
    </row>
    <row r="532" spans="1:20" ht="36.75" customHeight="1" x14ac:dyDescent="0.15">
      <c r="A532" s="6">
        <v>531</v>
      </c>
      <c r="B532" s="13" t="s">
        <v>220</v>
      </c>
      <c r="C532" s="13" t="s">
        <v>236</v>
      </c>
      <c r="D532" s="13" t="s">
        <v>22</v>
      </c>
      <c r="E532" s="13" t="s">
        <v>1993</v>
      </c>
      <c r="F532" s="13" t="s">
        <v>1994</v>
      </c>
      <c r="H532" s="27" t="s">
        <v>1991</v>
      </c>
      <c r="I532" s="27" t="s">
        <v>1995</v>
      </c>
      <c r="J532" s="27" t="s">
        <v>1755</v>
      </c>
      <c r="K532" s="13" t="s">
        <v>107</v>
      </c>
      <c r="L532" s="13" t="s">
        <v>45</v>
      </c>
      <c r="M532" s="34" t="s">
        <v>1996</v>
      </c>
      <c r="N532" s="13" t="s">
        <v>1016</v>
      </c>
      <c r="O532" s="13" t="s">
        <v>1757</v>
      </c>
      <c r="P532" s="13" t="s">
        <v>493</v>
      </c>
      <c r="Q532" s="13" t="s">
        <v>31</v>
      </c>
      <c r="R532" s="13" t="s">
        <v>234</v>
      </c>
      <c r="T532" s="26" t="s">
        <v>235</v>
      </c>
    </row>
    <row r="533" spans="1:20" ht="36.75" customHeight="1" x14ac:dyDescent="0.15">
      <c r="A533" s="6">
        <v>532</v>
      </c>
      <c r="B533" s="13" t="s">
        <v>220</v>
      </c>
      <c r="C533" s="13" t="s">
        <v>236</v>
      </c>
      <c r="D533" s="13" t="s">
        <v>22</v>
      </c>
      <c r="E533" s="13" t="s">
        <v>1997</v>
      </c>
      <c r="F533" s="13" t="s">
        <v>1998</v>
      </c>
      <c r="H533" s="27" t="s">
        <v>1995</v>
      </c>
      <c r="I533" s="27" t="s">
        <v>1690</v>
      </c>
      <c r="J533" s="27" t="s">
        <v>1755</v>
      </c>
      <c r="K533" s="13" t="s">
        <v>107</v>
      </c>
      <c r="L533" s="13" t="s">
        <v>45</v>
      </c>
      <c r="M533" s="34" t="s">
        <v>1999</v>
      </c>
      <c r="N533" s="13" t="s">
        <v>1016</v>
      </c>
      <c r="O533" s="13" t="s">
        <v>1757</v>
      </c>
      <c r="P533" s="13" t="s">
        <v>493</v>
      </c>
      <c r="Q533" s="13" t="s">
        <v>31</v>
      </c>
      <c r="R533" s="13" t="s">
        <v>234</v>
      </c>
      <c r="T533" s="26" t="s">
        <v>235</v>
      </c>
    </row>
    <row r="534" spans="1:20" ht="36.75" customHeight="1" x14ac:dyDescent="0.15">
      <c r="A534" s="6">
        <v>533</v>
      </c>
      <c r="B534" s="13" t="s">
        <v>220</v>
      </c>
      <c r="C534" s="13" t="s">
        <v>236</v>
      </c>
      <c r="D534" s="13" t="s">
        <v>22</v>
      </c>
      <c r="E534" s="13" t="s">
        <v>2000</v>
      </c>
      <c r="F534" s="13" t="s">
        <v>2001</v>
      </c>
      <c r="H534" s="27" t="s">
        <v>2002</v>
      </c>
      <c r="I534" s="27" t="s">
        <v>2003</v>
      </c>
      <c r="J534" s="27" t="s">
        <v>1755</v>
      </c>
      <c r="K534" s="13" t="s">
        <v>107</v>
      </c>
      <c r="L534" s="13" t="s">
        <v>45</v>
      </c>
      <c r="M534" s="34" t="s">
        <v>2004</v>
      </c>
      <c r="N534" s="13" t="s">
        <v>1016</v>
      </c>
      <c r="O534" s="13" t="s">
        <v>1757</v>
      </c>
      <c r="P534" s="13" t="s">
        <v>493</v>
      </c>
      <c r="Q534" s="13" t="s">
        <v>31</v>
      </c>
      <c r="R534" s="13" t="s">
        <v>234</v>
      </c>
      <c r="T534" s="26" t="s">
        <v>235</v>
      </c>
    </row>
    <row r="535" spans="1:20" ht="36.75" customHeight="1" x14ac:dyDescent="0.15">
      <c r="A535" s="6">
        <v>534</v>
      </c>
      <c r="B535" s="13" t="s">
        <v>220</v>
      </c>
      <c r="C535" s="13" t="s">
        <v>236</v>
      </c>
      <c r="D535" s="13" t="s">
        <v>22</v>
      </c>
      <c r="E535" s="13" t="s">
        <v>2005</v>
      </c>
      <c r="F535" s="13" t="s">
        <v>2006</v>
      </c>
      <c r="H535" s="27" t="s">
        <v>2003</v>
      </c>
      <c r="I535" s="27" t="s">
        <v>1691</v>
      </c>
      <c r="J535" s="27" t="s">
        <v>1755</v>
      </c>
      <c r="K535" s="13" t="s">
        <v>107</v>
      </c>
      <c r="L535" s="13" t="s">
        <v>45</v>
      </c>
      <c r="M535" s="34" t="s">
        <v>2007</v>
      </c>
      <c r="N535" s="13" t="s">
        <v>1016</v>
      </c>
      <c r="O535" s="13" t="s">
        <v>1757</v>
      </c>
      <c r="P535" s="13" t="s">
        <v>493</v>
      </c>
      <c r="Q535" s="13" t="s">
        <v>31</v>
      </c>
      <c r="R535" s="13" t="s">
        <v>234</v>
      </c>
      <c r="T535" s="26" t="s">
        <v>235</v>
      </c>
    </row>
    <row r="536" spans="1:20" ht="36.75" customHeight="1" x14ac:dyDescent="0.15">
      <c r="A536" s="6">
        <v>535</v>
      </c>
      <c r="B536" s="13" t="s">
        <v>220</v>
      </c>
      <c r="C536" s="13" t="s">
        <v>236</v>
      </c>
      <c r="D536" s="13" t="s">
        <v>22</v>
      </c>
      <c r="E536" s="13" t="s">
        <v>2008</v>
      </c>
      <c r="F536" s="13" t="s">
        <v>2009</v>
      </c>
      <c r="H536" s="27" t="s">
        <v>1698</v>
      </c>
      <c r="I536" s="27" t="s">
        <v>406</v>
      </c>
      <c r="J536" s="27" t="s">
        <v>1755</v>
      </c>
      <c r="K536" s="13" t="s">
        <v>107</v>
      </c>
      <c r="L536" s="13" t="s">
        <v>45</v>
      </c>
      <c r="M536" s="34" t="s">
        <v>2010</v>
      </c>
      <c r="N536" s="13" t="s">
        <v>1016</v>
      </c>
      <c r="O536" s="13" t="s">
        <v>1757</v>
      </c>
      <c r="P536" s="13" t="s">
        <v>493</v>
      </c>
      <c r="Q536" s="13" t="s">
        <v>31</v>
      </c>
      <c r="R536" s="13" t="s">
        <v>234</v>
      </c>
      <c r="T536" s="26" t="s">
        <v>235</v>
      </c>
    </row>
    <row r="537" spans="1:20" ht="36.75" customHeight="1" x14ac:dyDescent="0.15">
      <c r="A537" s="6">
        <v>536</v>
      </c>
      <c r="B537" s="13" t="s">
        <v>220</v>
      </c>
      <c r="C537" s="13" t="s">
        <v>236</v>
      </c>
      <c r="D537" s="13" t="s">
        <v>22</v>
      </c>
      <c r="E537" s="13" t="s">
        <v>2011</v>
      </c>
      <c r="F537" s="13" t="s">
        <v>2012</v>
      </c>
      <c r="H537" s="27" t="s">
        <v>406</v>
      </c>
      <c r="I537" s="27" t="s">
        <v>2003</v>
      </c>
      <c r="J537" s="27" t="s">
        <v>1755</v>
      </c>
      <c r="K537" s="13" t="s">
        <v>107</v>
      </c>
      <c r="L537" s="13" t="s">
        <v>45</v>
      </c>
      <c r="M537" s="34" t="s">
        <v>2013</v>
      </c>
      <c r="N537" s="13" t="s">
        <v>1016</v>
      </c>
      <c r="O537" s="13" t="s">
        <v>1757</v>
      </c>
      <c r="P537" s="13" t="s">
        <v>493</v>
      </c>
      <c r="Q537" s="13" t="s">
        <v>31</v>
      </c>
      <c r="R537" s="13" t="s">
        <v>234</v>
      </c>
      <c r="T537" s="26" t="s">
        <v>235</v>
      </c>
    </row>
    <row r="538" spans="1:20" ht="36.75" customHeight="1" x14ac:dyDescent="0.15">
      <c r="A538" s="6">
        <v>537</v>
      </c>
      <c r="B538" s="13" t="s">
        <v>220</v>
      </c>
      <c r="C538" s="13" t="s">
        <v>236</v>
      </c>
      <c r="D538" s="13" t="s">
        <v>22</v>
      </c>
      <c r="E538" s="13" t="s">
        <v>2014</v>
      </c>
      <c r="F538" s="13" t="s">
        <v>2015</v>
      </c>
      <c r="H538" s="27" t="s">
        <v>401</v>
      </c>
      <c r="I538" s="27" t="s">
        <v>2016</v>
      </c>
      <c r="J538" s="27" t="s">
        <v>1755</v>
      </c>
      <c r="K538" s="13" t="s">
        <v>107</v>
      </c>
      <c r="L538" s="13" t="s">
        <v>45</v>
      </c>
      <c r="M538" s="34" t="s">
        <v>2017</v>
      </c>
      <c r="N538" s="13" t="s">
        <v>1016</v>
      </c>
      <c r="O538" s="13" t="s">
        <v>1757</v>
      </c>
      <c r="P538" s="13" t="s">
        <v>493</v>
      </c>
      <c r="Q538" s="13" t="s">
        <v>31</v>
      </c>
      <c r="R538" s="13" t="s">
        <v>234</v>
      </c>
      <c r="T538" s="26" t="s">
        <v>235</v>
      </c>
    </row>
    <row r="539" spans="1:20" ht="36.75" customHeight="1" x14ac:dyDescent="0.15">
      <c r="A539" s="6">
        <v>538</v>
      </c>
      <c r="B539" s="13" t="s">
        <v>220</v>
      </c>
      <c r="C539" s="13" t="s">
        <v>236</v>
      </c>
      <c r="D539" s="13" t="s">
        <v>22</v>
      </c>
      <c r="E539" s="13" t="s">
        <v>2018</v>
      </c>
      <c r="F539" s="13" t="s">
        <v>2019</v>
      </c>
      <c r="H539" s="27" t="s">
        <v>2020</v>
      </c>
      <c r="I539" s="27" t="s">
        <v>2021</v>
      </c>
      <c r="J539" s="27" t="s">
        <v>1755</v>
      </c>
      <c r="K539" s="13" t="s">
        <v>107</v>
      </c>
      <c r="L539" s="13" t="s">
        <v>45</v>
      </c>
      <c r="M539" s="34" t="s">
        <v>2022</v>
      </c>
      <c r="N539" s="13" t="s">
        <v>1016</v>
      </c>
      <c r="O539" s="13" t="s">
        <v>1757</v>
      </c>
      <c r="P539" s="13" t="s">
        <v>493</v>
      </c>
      <c r="Q539" s="13" t="s">
        <v>31</v>
      </c>
      <c r="R539" s="13" t="s">
        <v>234</v>
      </c>
      <c r="T539" s="26" t="s">
        <v>235</v>
      </c>
    </row>
    <row r="540" spans="1:20" ht="36.75" customHeight="1" x14ac:dyDescent="0.15">
      <c r="A540" s="6">
        <v>539</v>
      </c>
      <c r="B540" s="13" t="s">
        <v>220</v>
      </c>
      <c r="C540" s="13" t="s">
        <v>236</v>
      </c>
      <c r="D540" s="13" t="s">
        <v>22</v>
      </c>
      <c r="E540" s="13" t="s">
        <v>2023</v>
      </c>
      <c r="F540" s="13" t="s">
        <v>2024</v>
      </c>
      <c r="H540" s="27" t="s">
        <v>1385</v>
      </c>
      <c r="I540" s="27" t="s">
        <v>2025</v>
      </c>
      <c r="J540" s="27" t="s">
        <v>1755</v>
      </c>
      <c r="K540" s="13" t="s">
        <v>107</v>
      </c>
      <c r="L540" s="13" t="s">
        <v>45</v>
      </c>
      <c r="M540" s="34" t="s">
        <v>2026</v>
      </c>
      <c r="N540" s="13" t="s">
        <v>1016</v>
      </c>
      <c r="O540" s="13" t="s">
        <v>1757</v>
      </c>
      <c r="P540" s="13" t="s">
        <v>493</v>
      </c>
      <c r="Q540" s="13" t="s">
        <v>31</v>
      </c>
      <c r="R540" s="13" t="s">
        <v>234</v>
      </c>
      <c r="T540" s="26" t="s">
        <v>235</v>
      </c>
    </row>
    <row r="541" spans="1:20" ht="36.75" customHeight="1" x14ac:dyDescent="0.15">
      <c r="A541" s="6">
        <v>540</v>
      </c>
      <c r="B541" s="13" t="s">
        <v>220</v>
      </c>
      <c r="C541" s="13" t="s">
        <v>236</v>
      </c>
      <c r="D541" s="13" t="s">
        <v>22</v>
      </c>
      <c r="E541" s="13" t="s">
        <v>2027</v>
      </c>
      <c r="F541" s="13" t="s">
        <v>2028</v>
      </c>
      <c r="H541" s="27" t="s">
        <v>2029</v>
      </c>
      <c r="I541" s="27" t="s">
        <v>2030</v>
      </c>
      <c r="J541" s="27" t="s">
        <v>1755</v>
      </c>
      <c r="K541" s="13" t="s">
        <v>107</v>
      </c>
      <c r="L541" s="13" t="s">
        <v>45</v>
      </c>
      <c r="M541" s="34" t="s">
        <v>2031</v>
      </c>
      <c r="N541" s="13" t="s">
        <v>1016</v>
      </c>
      <c r="O541" s="13" t="s">
        <v>1757</v>
      </c>
      <c r="P541" s="13" t="s">
        <v>493</v>
      </c>
      <c r="Q541" s="13" t="s">
        <v>31</v>
      </c>
      <c r="R541" s="13" t="s">
        <v>234</v>
      </c>
      <c r="T541" s="26" t="s">
        <v>235</v>
      </c>
    </row>
    <row r="542" spans="1:20" ht="36.75" customHeight="1" x14ac:dyDescent="0.15">
      <c r="A542" s="6">
        <v>541</v>
      </c>
      <c r="B542" s="13" t="s">
        <v>220</v>
      </c>
      <c r="C542" s="13" t="s">
        <v>236</v>
      </c>
      <c r="D542" s="13" t="s">
        <v>22</v>
      </c>
      <c r="E542" s="13" t="s">
        <v>2032</v>
      </c>
      <c r="F542" s="13" t="s">
        <v>2033</v>
      </c>
      <c r="H542" s="27" t="s">
        <v>1722</v>
      </c>
      <c r="I542" s="27" t="s">
        <v>1391</v>
      </c>
      <c r="J542" s="27" t="s">
        <v>1755</v>
      </c>
      <c r="K542" s="13" t="s">
        <v>107</v>
      </c>
      <c r="L542" s="13" t="s">
        <v>45</v>
      </c>
      <c r="M542" s="34" t="s">
        <v>2034</v>
      </c>
      <c r="N542" s="13" t="s">
        <v>1016</v>
      </c>
      <c r="O542" s="13" t="s">
        <v>1757</v>
      </c>
      <c r="P542" s="13" t="s">
        <v>493</v>
      </c>
      <c r="Q542" s="13" t="s">
        <v>31</v>
      </c>
      <c r="R542" s="13" t="s">
        <v>234</v>
      </c>
      <c r="T542" s="26" t="s">
        <v>235</v>
      </c>
    </row>
    <row r="543" spans="1:20" ht="36.75" customHeight="1" x14ac:dyDescent="0.15">
      <c r="A543" s="6">
        <v>542</v>
      </c>
      <c r="B543" s="13" t="s">
        <v>220</v>
      </c>
      <c r="C543" s="13" t="s">
        <v>236</v>
      </c>
      <c r="D543" s="13" t="s">
        <v>22</v>
      </c>
      <c r="E543" s="13" t="s">
        <v>2035</v>
      </c>
      <c r="F543" s="13" t="s">
        <v>2036</v>
      </c>
      <c r="H543" s="27" t="s">
        <v>1391</v>
      </c>
      <c r="I543" s="27" t="s">
        <v>2037</v>
      </c>
      <c r="J543" s="27" t="s">
        <v>1755</v>
      </c>
      <c r="K543" s="13" t="s">
        <v>107</v>
      </c>
      <c r="L543" s="13" t="s">
        <v>45</v>
      </c>
      <c r="M543" s="34" t="s">
        <v>2038</v>
      </c>
      <c r="N543" s="13" t="s">
        <v>1016</v>
      </c>
      <c r="O543" s="13" t="s">
        <v>1757</v>
      </c>
      <c r="P543" s="13" t="s">
        <v>493</v>
      </c>
      <c r="Q543" s="13" t="s">
        <v>31</v>
      </c>
      <c r="R543" s="13" t="s">
        <v>234</v>
      </c>
      <c r="T543" s="26" t="s">
        <v>235</v>
      </c>
    </row>
    <row r="544" spans="1:20" ht="36.75" customHeight="1" x14ac:dyDescent="0.15">
      <c r="A544" s="6">
        <v>543</v>
      </c>
      <c r="B544" s="13" t="s">
        <v>220</v>
      </c>
      <c r="C544" s="13" t="s">
        <v>236</v>
      </c>
      <c r="D544" s="13" t="s">
        <v>22</v>
      </c>
      <c r="E544" s="13" t="s">
        <v>2039</v>
      </c>
      <c r="F544" s="13" t="s">
        <v>2040</v>
      </c>
      <c r="H544" s="27" t="s">
        <v>2041</v>
      </c>
      <c r="I544" s="27" t="s">
        <v>2042</v>
      </c>
      <c r="J544" s="27" t="s">
        <v>1755</v>
      </c>
      <c r="K544" s="13" t="s">
        <v>107</v>
      </c>
      <c r="L544" s="13" t="s">
        <v>45</v>
      </c>
      <c r="M544" s="34" t="s">
        <v>2043</v>
      </c>
      <c r="N544" s="13" t="s">
        <v>1016</v>
      </c>
      <c r="O544" s="13" t="s">
        <v>1757</v>
      </c>
      <c r="P544" s="13" t="s">
        <v>493</v>
      </c>
      <c r="Q544" s="13" t="s">
        <v>31</v>
      </c>
      <c r="R544" s="13" t="s">
        <v>234</v>
      </c>
      <c r="T544" s="26" t="s">
        <v>235</v>
      </c>
    </row>
    <row r="545" spans="1:20" ht="36.75" customHeight="1" x14ac:dyDescent="0.15">
      <c r="A545" s="6">
        <v>544</v>
      </c>
      <c r="B545" s="13" t="s">
        <v>220</v>
      </c>
      <c r="C545" s="13" t="s">
        <v>236</v>
      </c>
      <c r="D545" s="13" t="s">
        <v>22</v>
      </c>
      <c r="E545" s="13" t="s">
        <v>2044</v>
      </c>
      <c r="F545" s="13" t="s">
        <v>2045</v>
      </c>
      <c r="H545" s="27" t="s">
        <v>2046</v>
      </c>
      <c r="I545" s="27" t="s">
        <v>1411</v>
      </c>
      <c r="J545" s="27" t="s">
        <v>1755</v>
      </c>
      <c r="K545" s="13" t="s">
        <v>107</v>
      </c>
      <c r="L545" s="13" t="s">
        <v>45</v>
      </c>
      <c r="M545" s="34" t="s">
        <v>2047</v>
      </c>
      <c r="N545" s="13" t="s">
        <v>1016</v>
      </c>
      <c r="O545" s="13" t="s">
        <v>1757</v>
      </c>
      <c r="P545" s="13" t="s">
        <v>493</v>
      </c>
      <c r="Q545" s="13" t="s">
        <v>31</v>
      </c>
      <c r="R545" s="13" t="s">
        <v>234</v>
      </c>
      <c r="T545" s="26" t="s">
        <v>235</v>
      </c>
    </row>
    <row r="546" spans="1:20" ht="36.75" customHeight="1" x14ac:dyDescent="0.15">
      <c r="A546" s="6">
        <v>545</v>
      </c>
      <c r="B546" s="13" t="s">
        <v>220</v>
      </c>
      <c r="C546" s="13" t="s">
        <v>236</v>
      </c>
      <c r="D546" s="13" t="s">
        <v>22</v>
      </c>
      <c r="E546" s="13" t="s">
        <v>2048</v>
      </c>
      <c r="F546" s="13" t="s">
        <v>2049</v>
      </c>
      <c r="H546" s="27" t="s">
        <v>1411</v>
      </c>
      <c r="I546" s="27" t="s">
        <v>2050</v>
      </c>
      <c r="J546" s="27" t="s">
        <v>1755</v>
      </c>
      <c r="K546" s="13" t="s">
        <v>107</v>
      </c>
      <c r="L546" s="13" t="s">
        <v>45</v>
      </c>
      <c r="M546" s="34" t="s">
        <v>2051</v>
      </c>
      <c r="N546" s="13" t="s">
        <v>1016</v>
      </c>
      <c r="O546" s="13" t="s">
        <v>1757</v>
      </c>
      <c r="P546" s="13" t="s">
        <v>493</v>
      </c>
      <c r="Q546" s="13" t="s">
        <v>31</v>
      </c>
      <c r="R546" s="13" t="s">
        <v>234</v>
      </c>
      <c r="T546" s="26" t="s">
        <v>235</v>
      </c>
    </row>
    <row r="547" spans="1:20" ht="36.75" customHeight="1" x14ac:dyDescent="0.15">
      <c r="A547" s="6">
        <v>546</v>
      </c>
      <c r="B547" s="13" t="s">
        <v>220</v>
      </c>
      <c r="C547" s="13" t="s">
        <v>236</v>
      </c>
      <c r="D547" s="13" t="s">
        <v>22</v>
      </c>
      <c r="E547" s="13" t="s">
        <v>2052</v>
      </c>
      <c r="F547" s="13" t="s">
        <v>2053</v>
      </c>
      <c r="H547" s="27" t="s">
        <v>2054</v>
      </c>
      <c r="I547" s="27" t="s">
        <v>2055</v>
      </c>
      <c r="J547" s="27" t="s">
        <v>1755</v>
      </c>
      <c r="K547" s="13" t="s">
        <v>107</v>
      </c>
      <c r="L547" s="13" t="s">
        <v>45</v>
      </c>
      <c r="M547" s="34" t="s">
        <v>2056</v>
      </c>
      <c r="N547" s="13" t="s">
        <v>1016</v>
      </c>
      <c r="O547" s="13" t="s">
        <v>1757</v>
      </c>
      <c r="P547" s="13" t="s">
        <v>493</v>
      </c>
      <c r="Q547" s="13" t="s">
        <v>31</v>
      </c>
      <c r="R547" s="13" t="s">
        <v>234</v>
      </c>
      <c r="T547" s="26" t="s">
        <v>235</v>
      </c>
    </row>
    <row r="548" spans="1:20" ht="36.75" customHeight="1" x14ac:dyDescent="0.15">
      <c r="A548" s="6">
        <v>547</v>
      </c>
      <c r="B548" s="13" t="s">
        <v>220</v>
      </c>
      <c r="C548" s="13" t="s">
        <v>236</v>
      </c>
      <c r="D548" s="13" t="s">
        <v>22</v>
      </c>
      <c r="E548" s="13" t="s">
        <v>2057</v>
      </c>
      <c r="F548" s="13" t="s">
        <v>2058</v>
      </c>
      <c r="H548" s="27" t="s">
        <v>2055</v>
      </c>
      <c r="I548" s="27" t="s">
        <v>2046</v>
      </c>
      <c r="J548" s="27" t="s">
        <v>1755</v>
      </c>
      <c r="K548" s="13" t="s">
        <v>107</v>
      </c>
      <c r="L548" s="13" t="s">
        <v>45</v>
      </c>
      <c r="M548" s="34" t="s">
        <v>2059</v>
      </c>
      <c r="N548" s="13" t="s">
        <v>1016</v>
      </c>
      <c r="O548" s="13" t="s">
        <v>1757</v>
      </c>
      <c r="P548" s="13" t="s">
        <v>493</v>
      </c>
      <c r="Q548" s="13" t="s">
        <v>31</v>
      </c>
      <c r="R548" s="13" t="s">
        <v>234</v>
      </c>
      <c r="T548" s="26" t="s">
        <v>235</v>
      </c>
    </row>
    <row r="549" spans="1:20" ht="36.75" customHeight="1" x14ac:dyDescent="0.15">
      <c r="A549" s="6">
        <v>548</v>
      </c>
      <c r="B549" s="13" t="s">
        <v>220</v>
      </c>
      <c r="C549" s="13" t="s">
        <v>236</v>
      </c>
      <c r="D549" s="13" t="s">
        <v>22</v>
      </c>
      <c r="E549" s="13" t="s">
        <v>2060</v>
      </c>
      <c r="F549" s="13" t="s">
        <v>2061</v>
      </c>
      <c r="H549" s="27" t="s">
        <v>2062</v>
      </c>
      <c r="I549" s="27" t="s">
        <v>1407</v>
      </c>
      <c r="J549" s="27" t="s">
        <v>1755</v>
      </c>
      <c r="K549" s="13" t="s">
        <v>107</v>
      </c>
      <c r="L549" s="13" t="s">
        <v>45</v>
      </c>
      <c r="M549" s="34" t="s">
        <v>2063</v>
      </c>
      <c r="N549" s="13" t="s">
        <v>1016</v>
      </c>
      <c r="O549" s="13" t="s">
        <v>1757</v>
      </c>
      <c r="P549" s="13" t="s">
        <v>493</v>
      </c>
      <c r="Q549" s="13" t="s">
        <v>31</v>
      </c>
      <c r="R549" s="13" t="s">
        <v>234</v>
      </c>
      <c r="T549" s="26" t="s">
        <v>235</v>
      </c>
    </row>
    <row r="550" spans="1:20" ht="36.75" customHeight="1" x14ac:dyDescent="0.15">
      <c r="A550" s="6">
        <v>549</v>
      </c>
      <c r="B550" s="13" t="s">
        <v>220</v>
      </c>
      <c r="C550" s="13" t="s">
        <v>236</v>
      </c>
      <c r="D550" s="13" t="s">
        <v>22</v>
      </c>
      <c r="E550" s="13" t="s">
        <v>2064</v>
      </c>
      <c r="F550" s="13" t="s">
        <v>2065</v>
      </c>
      <c r="H550" s="27" t="s">
        <v>782</v>
      </c>
      <c r="I550" s="27" t="s">
        <v>1727</v>
      </c>
      <c r="J550" s="27" t="s">
        <v>1755</v>
      </c>
      <c r="K550" s="13" t="s">
        <v>107</v>
      </c>
      <c r="L550" s="13" t="s">
        <v>45</v>
      </c>
      <c r="M550" s="34" t="s">
        <v>2066</v>
      </c>
      <c r="N550" s="13" t="s">
        <v>1016</v>
      </c>
      <c r="O550" s="13" t="s">
        <v>1757</v>
      </c>
      <c r="P550" s="13" t="s">
        <v>493</v>
      </c>
      <c r="Q550" s="13" t="s">
        <v>31</v>
      </c>
      <c r="R550" s="13" t="s">
        <v>234</v>
      </c>
      <c r="T550" s="26" t="s">
        <v>235</v>
      </c>
    </row>
    <row r="551" spans="1:20" ht="36.75" customHeight="1" x14ac:dyDescent="0.15">
      <c r="A551" s="6">
        <v>550</v>
      </c>
      <c r="B551" s="13" t="s">
        <v>220</v>
      </c>
      <c r="C551" s="13" t="s">
        <v>236</v>
      </c>
      <c r="D551" s="13" t="s">
        <v>22</v>
      </c>
      <c r="E551" s="13" t="s">
        <v>2067</v>
      </c>
      <c r="F551" s="13" t="s">
        <v>2068</v>
      </c>
      <c r="H551" s="27" t="s">
        <v>782</v>
      </c>
      <c r="I551" s="27" t="s">
        <v>2069</v>
      </c>
      <c r="J551" s="27" t="s">
        <v>1755</v>
      </c>
      <c r="K551" s="13" t="s">
        <v>107</v>
      </c>
      <c r="L551" s="13" t="s">
        <v>45</v>
      </c>
      <c r="M551" s="34" t="s">
        <v>2070</v>
      </c>
      <c r="N551" s="13" t="s">
        <v>1016</v>
      </c>
      <c r="O551" s="13" t="s">
        <v>1757</v>
      </c>
      <c r="P551" s="13" t="s">
        <v>493</v>
      </c>
      <c r="Q551" s="13" t="s">
        <v>31</v>
      </c>
      <c r="R551" s="13" t="s">
        <v>234</v>
      </c>
      <c r="T551" s="26" t="s">
        <v>235</v>
      </c>
    </row>
    <row r="552" spans="1:20" ht="36.75" customHeight="1" x14ac:dyDescent="0.15">
      <c r="A552" s="6">
        <v>551</v>
      </c>
      <c r="B552" s="13" t="s">
        <v>220</v>
      </c>
      <c r="C552" s="13" t="s">
        <v>236</v>
      </c>
      <c r="D552" s="13" t="s">
        <v>22</v>
      </c>
      <c r="E552" s="13" t="s">
        <v>2071</v>
      </c>
      <c r="F552" s="13" t="s">
        <v>2072</v>
      </c>
      <c r="H552" s="27" t="s">
        <v>2073</v>
      </c>
      <c r="I552" s="27" t="s">
        <v>479</v>
      </c>
      <c r="J552" s="27" t="s">
        <v>1755</v>
      </c>
      <c r="K552" s="13" t="s">
        <v>107</v>
      </c>
      <c r="L552" s="13" t="s">
        <v>45</v>
      </c>
      <c r="M552" s="34" t="s">
        <v>2074</v>
      </c>
      <c r="N552" s="13" t="s">
        <v>1016</v>
      </c>
      <c r="O552" s="13" t="s">
        <v>1757</v>
      </c>
      <c r="P552" s="13" t="s">
        <v>493</v>
      </c>
      <c r="Q552" s="13" t="s">
        <v>31</v>
      </c>
      <c r="R552" s="13" t="s">
        <v>234</v>
      </c>
      <c r="T552" s="26" t="s">
        <v>235</v>
      </c>
    </row>
    <row r="553" spans="1:20" ht="36.75" customHeight="1" x14ac:dyDescent="0.15">
      <c r="A553" s="6">
        <v>552</v>
      </c>
      <c r="B553" s="13" t="s">
        <v>220</v>
      </c>
      <c r="C553" s="13" t="s">
        <v>236</v>
      </c>
      <c r="D553" s="13" t="s">
        <v>22</v>
      </c>
      <c r="E553" s="13" t="s">
        <v>2075</v>
      </c>
      <c r="F553" s="13" t="s">
        <v>2076</v>
      </c>
      <c r="H553" s="27" t="s">
        <v>479</v>
      </c>
      <c r="I553" s="27" t="s">
        <v>2077</v>
      </c>
      <c r="J553" s="27" t="s">
        <v>1755</v>
      </c>
      <c r="K553" s="13" t="s">
        <v>107</v>
      </c>
      <c r="L553" s="13" t="s">
        <v>45</v>
      </c>
      <c r="M553" s="34" t="s">
        <v>2078</v>
      </c>
      <c r="N553" s="13" t="s">
        <v>1016</v>
      </c>
      <c r="O553" s="13" t="s">
        <v>1757</v>
      </c>
      <c r="P553" s="13" t="s">
        <v>493</v>
      </c>
      <c r="Q553" s="13" t="s">
        <v>31</v>
      </c>
      <c r="R553" s="13" t="s">
        <v>234</v>
      </c>
      <c r="T553" s="26" t="s">
        <v>235</v>
      </c>
    </row>
    <row r="554" spans="1:20" ht="36.75" customHeight="1" x14ac:dyDescent="0.15">
      <c r="A554" s="6">
        <v>553</v>
      </c>
      <c r="B554" s="13" t="s">
        <v>220</v>
      </c>
      <c r="C554" s="13" t="s">
        <v>236</v>
      </c>
      <c r="D554" s="13" t="s">
        <v>22</v>
      </c>
      <c r="E554" s="13" t="s">
        <v>2079</v>
      </c>
      <c r="F554" s="13" t="s">
        <v>2080</v>
      </c>
      <c r="H554" s="27" t="s">
        <v>2077</v>
      </c>
      <c r="I554" s="27" t="s">
        <v>2081</v>
      </c>
      <c r="J554" s="27" t="s">
        <v>1755</v>
      </c>
      <c r="K554" s="13" t="s">
        <v>107</v>
      </c>
      <c r="L554" s="13" t="s">
        <v>45</v>
      </c>
      <c r="M554" s="34" t="s">
        <v>2082</v>
      </c>
      <c r="N554" s="13" t="s">
        <v>1016</v>
      </c>
      <c r="O554" s="13" t="s">
        <v>1757</v>
      </c>
      <c r="P554" s="13" t="s">
        <v>493</v>
      </c>
      <c r="Q554" s="13" t="s">
        <v>31</v>
      </c>
      <c r="R554" s="13" t="s">
        <v>234</v>
      </c>
      <c r="T554" s="26" t="s">
        <v>235</v>
      </c>
    </row>
    <row r="555" spans="1:20" ht="36.75" customHeight="1" x14ac:dyDescent="0.15">
      <c r="A555" s="6">
        <v>554</v>
      </c>
      <c r="B555" s="13" t="s">
        <v>220</v>
      </c>
      <c r="C555" s="13" t="s">
        <v>236</v>
      </c>
      <c r="D555" s="13" t="s">
        <v>22</v>
      </c>
      <c r="E555" s="13" t="s">
        <v>2083</v>
      </c>
      <c r="F555" s="13" t="s">
        <v>2084</v>
      </c>
      <c r="H555" s="27" t="s">
        <v>2081</v>
      </c>
      <c r="I555" s="27" t="s">
        <v>2085</v>
      </c>
      <c r="J555" s="27" t="s">
        <v>1755</v>
      </c>
      <c r="K555" s="13" t="s">
        <v>107</v>
      </c>
      <c r="L555" s="13" t="s">
        <v>45</v>
      </c>
      <c r="M555" s="34" t="s">
        <v>2086</v>
      </c>
      <c r="N555" s="13" t="s">
        <v>1016</v>
      </c>
      <c r="O555" s="13" t="s">
        <v>1757</v>
      </c>
      <c r="P555" s="13" t="s">
        <v>493</v>
      </c>
      <c r="Q555" s="13" t="s">
        <v>31</v>
      </c>
      <c r="R555" s="13" t="s">
        <v>234</v>
      </c>
      <c r="T555" s="26" t="s">
        <v>235</v>
      </c>
    </row>
    <row r="556" spans="1:20" ht="36.75" customHeight="1" x14ac:dyDescent="0.15">
      <c r="A556" s="6">
        <v>555</v>
      </c>
      <c r="B556" s="13" t="s">
        <v>220</v>
      </c>
      <c r="C556" s="13" t="s">
        <v>236</v>
      </c>
      <c r="D556" s="13" t="s">
        <v>22</v>
      </c>
      <c r="E556" s="13" t="s">
        <v>2087</v>
      </c>
      <c r="F556" s="13" t="s">
        <v>2088</v>
      </c>
      <c r="H556" s="27" t="s">
        <v>695</v>
      </c>
      <c r="I556" s="27" t="s">
        <v>695</v>
      </c>
      <c r="J556" s="27" t="s">
        <v>1755</v>
      </c>
      <c r="K556" s="13" t="s">
        <v>107</v>
      </c>
      <c r="L556" s="13" t="s">
        <v>45</v>
      </c>
      <c r="M556" s="34" t="s">
        <v>2089</v>
      </c>
      <c r="N556" s="13" t="s">
        <v>1016</v>
      </c>
      <c r="O556" s="13" t="s">
        <v>1757</v>
      </c>
      <c r="P556" s="13" t="s">
        <v>493</v>
      </c>
      <c r="Q556" s="13" t="s">
        <v>31</v>
      </c>
      <c r="R556" s="13" t="s">
        <v>234</v>
      </c>
      <c r="T556" s="26" t="s">
        <v>235</v>
      </c>
    </row>
    <row r="557" spans="1:20" ht="36.75" customHeight="1" x14ac:dyDescent="0.15">
      <c r="A557" s="6">
        <v>556</v>
      </c>
      <c r="B557" s="13" t="s">
        <v>220</v>
      </c>
      <c r="C557" s="13" t="s">
        <v>236</v>
      </c>
      <c r="D557" s="13" t="s">
        <v>22</v>
      </c>
      <c r="E557" s="13" t="s">
        <v>2090</v>
      </c>
      <c r="F557" s="13" t="s">
        <v>2091</v>
      </c>
      <c r="H557" s="27" t="s">
        <v>2092</v>
      </c>
      <c r="I557" s="27" t="s">
        <v>2093</v>
      </c>
      <c r="J557" s="27" t="s">
        <v>1755</v>
      </c>
      <c r="K557" s="13" t="s">
        <v>107</v>
      </c>
      <c r="L557" s="13" t="s">
        <v>45</v>
      </c>
      <c r="M557" s="34" t="s">
        <v>2094</v>
      </c>
      <c r="N557" s="13" t="s">
        <v>1016</v>
      </c>
      <c r="O557" s="13" t="s">
        <v>1757</v>
      </c>
      <c r="P557" s="13" t="s">
        <v>493</v>
      </c>
      <c r="Q557" s="13" t="s">
        <v>31</v>
      </c>
      <c r="R557" s="13" t="s">
        <v>234</v>
      </c>
      <c r="T557" s="26" t="s">
        <v>235</v>
      </c>
    </row>
    <row r="558" spans="1:20" ht="36.75" customHeight="1" x14ac:dyDescent="0.15">
      <c r="A558" s="6">
        <v>557</v>
      </c>
      <c r="B558" s="13" t="s">
        <v>220</v>
      </c>
      <c r="C558" s="13" t="s">
        <v>236</v>
      </c>
      <c r="D558" s="13" t="s">
        <v>22</v>
      </c>
      <c r="E558" s="13" t="s">
        <v>2095</v>
      </c>
      <c r="F558" s="13" t="s">
        <v>2096</v>
      </c>
      <c r="H558" s="27" t="s">
        <v>2093</v>
      </c>
      <c r="I558" s="27" t="s">
        <v>1728</v>
      </c>
      <c r="J558" s="27" t="s">
        <v>1755</v>
      </c>
      <c r="K558" s="13" t="s">
        <v>107</v>
      </c>
      <c r="L558" s="13" t="s">
        <v>45</v>
      </c>
      <c r="M558" s="34" t="s">
        <v>2097</v>
      </c>
      <c r="N558" s="13" t="s">
        <v>1016</v>
      </c>
      <c r="O558" s="13" t="s">
        <v>1757</v>
      </c>
      <c r="P558" s="13" t="s">
        <v>493</v>
      </c>
      <c r="Q558" s="13" t="s">
        <v>31</v>
      </c>
      <c r="R558" s="13" t="s">
        <v>234</v>
      </c>
      <c r="T558" s="26" t="s">
        <v>235</v>
      </c>
    </row>
    <row r="559" spans="1:20" ht="36.75" customHeight="1" x14ac:dyDescent="0.15">
      <c r="A559" s="6">
        <v>558</v>
      </c>
      <c r="B559" s="13" t="s">
        <v>220</v>
      </c>
      <c r="C559" s="13" t="s">
        <v>236</v>
      </c>
      <c r="D559" s="13" t="s">
        <v>22</v>
      </c>
      <c r="E559" s="13" t="s">
        <v>2098</v>
      </c>
      <c r="F559" s="13" t="s">
        <v>2099</v>
      </c>
      <c r="H559" s="27" t="s">
        <v>600</v>
      </c>
      <c r="I559" s="27" t="s">
        <v>797</v>
      </c>
      <c r="J559" s="27" t="s">
        <v>1755</v>
      </c>
      <c r="K559" s="13" t="s">
        <v>107</v>
      </c>
      <c r="L559" s="13" t="s">
        <v>45</v>
      </c>
      <c r="M559" s="34" t="s">
        <v>2100</v>
      </c>
      <c r="N559" s="13" t="s">
        <v>1016</v>
      </c>
      <c r="O559" s="13" t="s">
        <v>1757</v>
      </c>
      <c r="P559" s="13" t="s">
        <v>493</v>
      </c>
      <c r="Q559" s="13" t="s">
        <v>31</v>
      </c>
      <c r="R559" s="13" t="s">
        <v>234</v>
      </c>
      <c r="T559" s="26" t="s">
        <v>235</v>
      </c>
    </row>
    <row r="560" spans="1:20" ht="36.75" customHeight="1" x14ac:dyDescent="0.15">
      <c r="A560" s="6">
        <v>559</v>
      </c>
      <c r="B560" s="13" t="s">
        <v>220</v>
      </c>
      <c r="C560" s="13" t="s">
        <v>236</v>
      </c>
      <c r="D560" s="13" t="s">
        <v>22</v>
      </c>
      <c r="E560" s="13" t="s">
        <v>2101</v>
      </c>
      <c r="F560" s="13" t="s">
        <v>2102</v>
      </c>
      <c r="H560" s="27" t="s">
        <v>798</v>
      </c>
      <c r="I560" s="27" t="s">
        <v>480</v>
      </c>
      <c r="J560" s="27" t="s">
        <v>1755</v>
      </c>
      <c r="K560" s="13" t="s">
        <v>107</v>
      </c>
      <c r="L560" s="13" t="s">
        <v>45</v>
      </c>
      <c r="M560" s="34" t="s">
        <v>2103</v>
      </c>
      <c r="N560" s="13" t="s">
        <v>1016</v>
      </c>
      <c r="O560" s="13" t="s">
        <v>1757</v>
      </c>
      <c r="P560" s="13" t="s">
        <v>493</v>
      </c>
      <c r="Q560" s="13" t="s">
        <v>31</v>
      </c>
      <c r="R560" s="13" t="s">
        <v>234</v>
      </c>
      <c r="T560" s="26" t="s">
        <v>235</v>
      </c>
    </row>
    <row r="561" spans="1:20" ht="36.75" customHeight="1" x14ac:dyDescent="0.15">
      <c r="A561" s="6">
        <v>560</v>
      </c>
      <c r="B561" s="13" t="s">
        <v>220</v>
      </c>
      <c r="C561" s="13" t="s">
        <v>236</v>
      </c>
      <c r="D561" s="13" t="s">
        <v>22</v>
      </c>
      <c r="E561" s="13" t="s">
        <v>2104</v>
      </c>
      <c r="F561" s="13" t="s">
        <v>2105</v>
      </c>
      <c r="H561" s="27" t="s">
        <v>480</v>
      </c>
      <c r="I561" s="27" t="s">
        <v>1396</v>
      </c>
      <c r="J561" s="27" t="s">
        <v>1755</v>
      </c>
      <c r="K561" s="13" t="s">
        <v>107</v>
      </c>
      <c r="L561" s="13" t="s">
        <v>45</v>
      </c>
      <c r="M561" s="34" t="s">
        <v>2106</v>
      </c>
      <c r="N561" s="13" t="s">
        <v>1016</v>
      </c>
      <c r="O561" s="13" t="s">
        <v>1757</v>
      </c>
      <c r="P561" s="13" t="s">
        <v>493</v>
      </c>
      <c r="Q561" s="13" t="s">
        <v>31</v>
      </c>
      <c r="R561" s="13" t="s">
        <v>234</v>
      </c>
      <c r="T561" s="26" t="s">
        <v>235</v>
      </c>
    </row>
    <row r="562" spans="1:20" ht="36.75" customHeight="1" x14ac:dyDescent="0.15">
      <c r="A562" s="6">
        <v>561</v>
      </c>
      <c r="B562" s="13" t="s">
        <v>220</v>
      </c>
      <c r="C562" s="13" t="s">
        <v>236</v>
      </c>
      <c r="D562" s="13" t="s">
        <v>22</v>
      </c>
      <c r="E562" s="13" t="s">
        <v>2107</v>
      </c>
      <c r="F562" s="13" t="s">
        <v>2108</v>
      </c>
      <c r="H562" s="27" t="s">
        <v>2109</v>
      </c>
      <c r="I562" s="27" t="s">
        <v>1737</v>
      </c>
      <c r="J562" s="27" t="s">
        <v>1755</v>
      </c>
      <c r="K562" s="13" t="s">
        <v>107</v>
      </c>
      <c r="L562" s="13" t="s">
        <v>45</v>
      </c>
      <c r="M562" s="34" t="s">
        <v>2110</v>
      </c>
      <c r="N562" s="13" t="s">
        <v>1016</v>
      </c>
      <c r="O562" s="13" t="s">
        <v>1757</v>
      </c>
      <c r="P562" s="13" t="s">
        <v>493</v>
      </c>
      <c r="Q562" s="13" t="s">
        <v>31</v>
      </c>
      <c r="R562" s="13" t="s">
        <v>234</v>
      </c>
      <c r="T562" s="26" t="s">
        <v>235</v>
      </c>
    </row>
    <row r="563" spans="1:20" ht="36.75" customHeight="1" x14ac:dyDescent="0.15">
      <c r="A563" s="6">
        <v>562</v>
      </c>
      <c r="B563" s="13" t="s">
        <v>220</v>
      </c>
      <c r="C563" s="13" t="s">
        <v>236</v>
      </c>
      <c r="D563" s="13" t="s">
        <v>22</v>
      </c>
      <c r="E563" s="13" t="s">
        <v>2111</v>
      </c>
      <c r="F563" s="13" t="s">
        <v>2112</v>
      </c>
      <c r="H563" s="27" t="s">
        <v>1737</v>
      </c>
      <c r="I563" s="27" t="s">
        <v>225</v>
      </c>
      <c r="J563" s="27" t="s">
        <v>1755</v>
      </c>
      <c r="K563" s="13" t="s">
        <v>107</v>
      </c>
      <c r="L563" s="13" t="s">
        <v>45</v>
      </c>
      <c r="M563" s="34" t="s">
        <v>2113</v>
      </c>
      <c r="N563" s="13" t="s">
        <v>1016</v>
      </c>
      <c r="O563" s="13" t="s">
        <v>1757</v>
      </c>
      <c r="P563" s="13" t="s">
        <v>493</v>
      </c>
      <c r="Q563" s="13" t="s">
        <v>31</v>
      </c>
      <c r="R563" s="13" t="s">
        <v>234</v>
      </c>
      <c r="T563" s="26" t="s">
        <v>235</v>
      </c>
    </row>
    <row r="564" spans="1:20" ht="36.75" customHeight="1" x14ac:dyDescent="0.15">
      <c r="A564" s="6">
        <v>563</v>
      </c>
      <c r="B564" s="13" t="s">
        <v>220</v>
      </c>
      <c r="C564" s="13" t="s">
        <v>236</v>
      </c>
      <c r="D564" s="13" t="s">
        <v>22</v>
      </c>
      <c r="E564" s="13" t="s">
        <v>2114</v>
      </c>
      <c r="F564" s="13" t="s">
        <v>2115</v>
      </c>
      <c r="H564" s="27" t="s">
        <v>2116</v>
      </c>
      <c r="I564" s="27" t="s">
        <v>2116</v>
      </c>
      <c r="J564" s="27" t="s">
        <v>1755</v>
      </c>
      <c r="K564" s="13" t="s">
        <v>107</v>
      </c>
      <c r="L564" s="13" t="s">
        <v>45</v>
      </c>
      <c r="M564" s="34" t="s">
        <v>2117</v>
      </c>
      <c r="N564" s="13" t="s">
        <v>1016</v>
      </c>
      <c r="O564" s="13" t="s">
        <v>1757</v>
      </c>
      <c r="P564" s="13" t="s">
        <v>493</v>
      </c>
      <c r="Q564" s="13" t="s">
        <v>31</v>
      </c>
      <c r="R564" s="13" t="s">
        <v>234</v>
      </c>
      <c r="T564" s="26" t="s">
        <v>235</v>
      </c>
    </row>
    <row r="565" spans="1:20" ht="36.75" customHeight="1" x14ac:dyDescent="0.15">
      <c r="A565" s="6">
        <v>564</v>
      </c>
      <c r="B565" s="13" t="s">
        <v>220</v>
      </c>
      <c r="C565" s="13" t="s">
        <v>236</v>
      </c>
      <c r="D565" s="13" t="s">
        <v>22</v>
      </c>
      <c r="E565" s="13" t="s">
        <v>2118</v>
      </c>
      <c r="F565" s="13" t="s">
        <v>2119</v>
      </c>
      <c r="H565" s="27" t="s">
        <v>2116</v>
      </c>
      <c r="I565" s="27" t="s">
        <v>628</v>
      </c>
      <c r="J565" s="27" t="s">
        <v>1755</v>
      </c>
      <c r="K565" s="13" t="s">
        <v>107</v>
      </c>
      <c r="L565" s="13" t="s">
        <v>45</v>
      </c>
      <c r="M565" s="34" t="s">
        <v>2120</v>
      </c>
      <c r="N565" s="13" t="s">
        <v>1016</v>
      </c>
      <c r="O565" s="13" t="s">
        <v>1757</v>
      </c>
      <c r="P565" s="13" t="s">
        <v>493</v>
      </c>
      <c r="Q565" s="13" t="s">
        <v>31</v>
      </c>
      <c r="R565" s="13" t="s">
        <v>234</v>
      </c>
      <c r="T565" s="26" t="s">
        <v>235</v>
      </c>
    </row>
    <row r="566" spans="1:20" ht="36.75" customHeight="1" x14ac:dyDescent="0.15">
      <c r="A566" s="6">
        <v>565</v>
      </c>
      <c r="B566" s="13" t="s">
        <v>220</v>
      </c>
      <c r="C566" s="13" t="s">
        <v>236</v>
      </c>
      <c r="D566" s="13" t="s">
        <v>22</v>
      </c>
      <c r="E566" s="13" t="s">
        <v>2121</v>
      </c>
      <c r="F566" s="13" t="s">
        <v>2122</v>
      </c>
      <c r="H566" s="27" t="s">
        <v>628</v>
      </c>
      <c r="I566" s="27" t="s">
        <v>2123</v>
      </c>
      <c r="J566" s="27" t="s">
        <v>1755</v>
      </c>
      <c r="K566" s="13" t="s">
        <v>107</v>
      </c>
      <c r="L566" s="13" t="s">
        <v>45</v>
      </c>
      <c r="M566" s="34" t="s">
        <v>2124</v>
      </c>
      <c r="N566" s="13" t="s">
        <v>1016</v>
      </c>
      <c r="O566" s="13" t="s">
        <v>1757</v>
      </c>
      <c r="P566" s="13" t="s">
        <v>493</v>
      </c>
      <c r="Q566" s="13" t="s">
        <v>31</v>
      </c>
      <c r="R566" s="13" t="s">
        <v>234</v>
      </c>
      <c r="T566" s="26" t="s">
        <v>235</v>
      </c>
    </row>
    <row r="567" spans="1:20" ht="36.75" customHeight="1" x14ac:dyDescent="0.15">
      <c r="A567" s="6">
        <v>566</v>
      </c>
      <c r="B567" s="13" t="s">
        <v>220</v>
      </c>
      <c r="C567" s="13" t="s">
        <v>236</v>
      </c>
      <c r="D567" s="13" t="s">
        <v>22</v>
      </c>
      <c r="E567" s="13" t="s">
        <v>2125</v>
      </c>
      <c r="F567" s="13" t="s">
        <v>2126</v>
      </c>
      <c r="H567" s="27" t="s">
        <v>2127</v>
      </c>
      <c r="I567" s="27" t="s">
        <v>2128</v>
      </c>
      <c r="J567" s="27" t="s">
        <v>1755</v>
      </c>
      <c r="K567" s="13" t="s">
        <v>107</v>
      </c>
      <c r="L567" s="13" t="s">
        <v>45</v>
      </c>
      <c r="M567" s="34" t="s">
        <v>2129</v>
      </c>
      <c r="N567" s="13" t="s">
        <v>1016</v>
      </c>
      <c r="O567" s="13" t="s">
        <v>1757</v>
      </c>
      <c r="P567" s="13" t="s">
        <v>493</v>
      </c>
      <c r="Q567" s="13" t="s">
        <v>31</v>
      </c>
      <c r="R567" s="13" t="s">
        <v>234</v>
      </c>
      <c r="T567" s="26" t="s">
        <v>235</v>
      </c>
    </row>
    <row r="568" spans="1:20" ht="36.75" customHeight="1" x14ac:dyDescent="0.15">
      <c r="A568" s="6">
        <v>567</v>
      </c>
      <c r="B568" s="13" t="s">
        <v>220</v>
      </c>
      <c r="C568" s="13" t="s">
        <v>236</v>
      </c>
      <c r="D568" s="13" t="s">
        <v>22</v>
      </c>
      <c r="E568" s="13" t="s">
        <v>2130</v>
      </c>
      <c r="F568" s="13" t="s">
        <v>2131</v>
      </c>
      <c r="H568" s="27" t="s">
        <v>2128</v>
      </c>
      <c r="I568" s="27" t="s">
        <v>2132</v>
      </c>
      <c r="J568" s="27" t="s">
        <v>1755</v>
      </c>
      <c r="K568" s="13" t="s">
        <v>107</v>
      </c>
      <c r="L568" s="13" t="s">
        <v>45</v>
      </c>
      <c r="M568" s="34" t="s">
        <v>2133</v>
      </c>
      <c r="N568" s="13" t="s">
        <v>1016</v>
      </c>
      <c r="O568" s="13" t="s">
        <v>1757</v>
      </c>
      <c r="P568" s="13" t="s">
        <v>493</v>
      </c>
      <c r="Q568" s="13" t="s">
        <v>31</v>
      </c>
      <c r="R568" s="13" t="s">
        <v>234</v>
      </c>
      <c r="T568" s="26" t="s">
        <v>235</v>
      </c>
    </row>
    <row r="569" spans="1:20" ht="36.75" customHeight="1" x14ac:dyDescent="0.15">
      <c r="A569" s="6">
        <v>568</v>
      </c>
      <c r="B569" s="13" t="s">
        <v>220</v>
      </c>
      <c r="C569" s="13" t="s">
        <v>236</v>
      </c>
      <c r="D569" s="13" t="s">
        <v>22</v>
      </c>
      <c r="E569" s="13" t="s">
        <v>2134</v>
      </c>
      <c r="F569" s="13" t="s">
        <v>2135</v>
      </c>
      <c r="H569" s="27" t="s">
        <v>1397</v>
      </c>
      <c r="I569" s="27" t="s">
        <v>2136</v>
      </c>
      <c r="J569" s="27" t="s">
        <v>1755</v>
      </c>
      <c r="K569" s="13" t="s">
        <v>107</v>
      </c>
      <c r="L569" s="13" t="s">
        <v>45</v>
      </c>
      <c r="M569" s="34" t="s">
        <v>2137</v>
      </c>
      <c r="N569" s="13" t="s">
        <v>1016</v>
      </c>
      <c r="O569" s="13" t="s">
        <v>1757</v>
      </c>
      <c r="P569" s="13" t="s">
        <v>493</v>
      </c>
      <c r="Q569" s="13" t="s">
        <v>31</v>
      </c>
      <c r="R569" s="13" t="s">
        <v>234</v>
      </c>
      <c r="T569" s="26" t="s">
        <v>235</v>
      </c>
    </row>
    <row r="570" spans="1:20" ht="36.75" customHeight="1" x14ac:dyDescent="0.15">
      <c r="A570" s="6">
        <v>569</v>
      </c>
      <c r="B570" s="13" t="s">
        <v>220</v>
      </c>
      <c r="C570" s="13" t="s">
        <v>236</v>
      </c>
      <c r="D570" s="13" t="s">
        <v>22</v>
      </c>
      <c r="E570" s="13" t="s">
        <v>2138</v>
      </c>
      <c r="F570" s="13" t="s">
        <v>2139</v>
      </c>
      <c r="H570" s="27" t="s">
        <v>681</v>
      </c>
      <c r="I570" s="27" t="s">
        <v>681</v>
      </c>
      <c r="J570" s="27" t="s">
        <v>1755</v>
      </c>
      <c r="K570" s="13" t="s">
        <v>107</v>
      </c>
      <c r="L570" s="13" t="s">
        <v>45</v>
      </c>
      <c r="M570" s="34" t="s">
        <v>2140</v>
      </c>
      <c r="N570" s="13" t="s">
        <v>1016</v>
      </c>
      <c r="O570" s="13" t="s">
        <v>1757</v>
      </c>
      <c r="P570" s="13" t="s">
        <v>493</v>
      </c>
      <c r="Q570" s="13" t="s">
        <v>31</v>
      </c>
      <c r="R570" s="13" t="s">
        <v>234</v>
      </c>
      <c r="T570" s="26" t="s">
        <v>235</v>
      </c>
    </row>
    <row r="571" spans="1:20" ht="36.75" customHeight="1" x14ac:dyDescent="0.15">
      <c r="A571" s="6">
        <v>570</v>
      </c>
      <c r="B571" s="13" t="s">
        <v>220</v>
      </c>
      <c r="C571" s="13" t="s">
        <v>236</v>
      </c>
      <c r="D571" s="13" t="s">
        <v>22</v>
      </c>
      <c r="E571" s="13" t="s">
        <v>2141</v>
      </c>
      <c r="F571" s="13" t="s">
        <v>2142</v>
      </c>
      <c r="H571" s="27" t="s">
        <v>2143</v>
      </c>
      <c r="I571" s="27" t="s">
        <v>2143</v>
      </c>
      <c r="J571" s="27" t="s">
        <v>1755</v>
      </c>
      <c r="K571" s="13" t="s">
        <v>107</v>
      </c>
      <c r="L571" s="13" t="s">
        <v>45</v>
      </c>
      <c r="M571" s="34" t="s">
        <v>2144</v>
      </c>
      <c r="N571" s="13" t="s">
        <v>1016</v>
      </c>
      <c r="O571" s="13" t="s">
        <v>1757</v>
      </c>
      <c r="P571" s="13" t="s">
        <v>493</v>
      </c>
      <c r="Q571" s="13" t="s">
        <v>31</v>
      </c>
      <c r="R571" s="13" t="s">
        <v>234</v>
      </c>
      <c r="T571" s="26" t="s">
        <v>235</v>
      </c>
    </row>
    <row r="572" spans="1:20" ht="36.75" customHeight="1" x14ac:dyDescent="0.15">
      <c r="A572" s="6">
        <v>571</v>
      </c>
      <c r="B572" s="13" t="s">
        <v>220</v>
      </c>
      <c r="C572" s="13" t="s">
        <v>236</v>
      </c>
      <c r="D572" s="13" t="s">
        <v>22</v>
      </c>
      <c r="E572" s="13" t="s">
        <v>2145</v>
      </c>
      <c r="F572" s="13" t="s">
        <v>2146</v>
      </c>
      <c r="H572" s="27" t="s">
        <v>2147</v>
      </c>
      <c r="I572" s="27" t="s">
        <v>2147</v>
      </c>
      <c r="J572" s="27" t="s">
        <v>1755</v>
      </c>
      <c r="K572" s="13" t="s">
        <v>107</v>
      </c>
      <c r="L572" s="13" t="s">
        <v>45</v>
      </c>
      <c r="M572" s="34" t="s">
        <v>2148</v>
      </c>
      <c r="N572" s="13" t="s">
        <v>1016</v>
      </c>
      <c r="O572" s="13" t="s">
        <v>1757</v>
      </c>
      <c r="P572" s="13" t="s">
        <v>493</v>
      </c>
      <c r="Q572" s="13" t="s">
        <v>31</v>
      </c>
      <c r="R572" s="13" t="s">
        <v>234</v>
      </c>
      <c r="T572" s="26" t="s">
        <v>235</v>
      </c>
    </row>
    <row r="573" spans="1:20" ht="36.75" customHeight="1" x14ac:dyDescent="0.15">
      <c r="A573" s="6">
        <v>572</v>
      </c>
      <c r="B573" s="13" t="s">
        <v>220</v>
      </c>
      <c r="C573" s="13" t="s">
        <v>236</v>
      </c>
      <c r="D573" s="13" t="s">
        <v>22</v>
      </c>
      <c r="E573" s="13" t="s">
        <v>2149</v>
      </c>
      <c r="F573" s="13" t="s">
        <v>2150</v>
      </c>
      <c r="H573" s="27" t="s">
        <v>632</v>
      </c>
      <c r="I573" s="27" t="s">
        <v>2151</v>
      </c>
      <c r="J573" s="27" t="s">
        <v>1755</v>
      </c>
      <c r="K573" s="13" t="s">
        <v>107</v>
      </c>
      <c r="L573" s="13" t="s">
        <v>45</v>
      </c>
      <c r="M573" s="34" t="s">
        <v>2152</v>
      </c>
      <c r="N573" s="13" t="s">
        <v>1016</v>
      </c>
      <c r="O573" s="13" t="s">
        <v>1757</v>
      </c>
      <c r="P573" s="13" t="s">
        <v>493</v>
      </c>
      <c r="Q573" s="13" t="s">
        <v>31</v>
      </c>
      <c r="R573" s="13" t="s">
        <v>234</v>
      </c>
      <c r="T573" s="26" t="s">
        <v>235</v>
      </c>
    </row>
    <row r="574" spans="1:20" ht="36.75" customHeight="1" x14ac:dyDescent="0.15">
      <c r="A574" s="6">
        <v>573</v>
      </c>
      <c r="B574" s="13" t="s">
        <v>220</v>
      </c>
      <c r="C574" s="13" t="s">
        <v>236</v>
      </c>
      <c r="D574" s="13" t="s">
        <v>22</v>
      </c>
      <c r="E574" s="13" t="s">
        <v>2153</v>
      </c>
      <c r="F574" s="13" t="s">
        <v>2154</v>
      </c>
      <c r="H574" s="27" t="s">
        <v>2151</v>
      </c>
      <c r="I574" s="27" t="s">
        <v>2155</v>
      </c>
      <c r="J574" s="27" t="s">
        <v>1755</v>
      </c>
      <c r="K574" s="13" t="s">
        <v>107</v>
      </c>
      <c r="L574" s="13" t="s">
        <v>45</v>
      </c>
      <c r="M574" s="34" t="s">
        <v>2156</v>
      </c>
      <c r="N574" s="13" t="s">
        <v>1016</v>
      </c>
      <c r="O574" s="13" t="s">
        <v>1757</v>
      </c>
      <c r="P574" s="13" t="s">
        <v>493</v>
      </c>
      <c r="Q574" s="13" t="s">
        <v>31</v>
      </c>
      <c r="R574" s="13" t="s">
        <v>234</v>
      </c>
      <c r="T574" s="26" t="s">
        <v>235</v>
      </c>
    </row>
    <row r="575" spans="1:20" ht="36.75" customHeight="1" x14ac:dyDescent="0.15">
      <c r="A575" s="6">
        <v>574</v>
      </c>
      <c r="B575" s="13" t="s">
        <v>220</v>
      </c>
      <c r="C575" s="13" t="s">
        <v>236</v>
      </c>
      <c r="D575" s="13" t="s">
        <v>22</v>
      </c>
      <c r="E575" s="13" t="s">
        <v>2157</v>
      </c>
      <c r="F575" s="13" t="s">
        <v>2158</v>
      </c>
      <c r="H575" s="27" t="s">
        <v>582</v>
      </c>
      <c r="I575" s="27" t="s">
        <v>582</v>
      </c>
      <c r="J575" s="27" t="s">
        <v>1755</v>
      </c>
      <c r="K575" s="13" t="s">
        <v>107</v>
      </c>
      <c r="L575" s="13" t="s">
        <v>45</v>
      </c>
      <c r="M575" s="34" t="s">
        <v>2159</v>
      </c>
      <c r="N575" s="13" t="s">
        <v>1016</v>
      </c>
      <c r="O575" s="13" t="s">
        <v>1757</v>
      </c>
      <c r="P575" s="13" t="s">
        <v>493</v>
      </c>
      <c r="Q575" s="13" t="s">
        <v>31</v>
      </c>
      <c r="R575" s="13" t="s">
        <v>234</v>
      </c>
      <c r="T575" s="26" t="s">
        <v>235</v>
      </c>
    </row>
    <row r="576" spans="1:20" ht="36.75" customHeight="1" x14ac:dyDescent="0.15">
      <c r="A576" s="6">
        <v>575</v>
      </c>
      <c r="B576" s="13" t="s">
        <v>220</v>
      </c>
      <c r="C576" s="13" t="s">
        <v>236</v>
      </c>
      <c r="D576" s="13" t="s">
        <v>22</v>
      </c>
      <c r="E576" s="13" t="s">
        <v>2160</v>
      </c>
      <c r="F576" s="13" t="s">
        <v>2161</v>
      </c>
      <c r="H576" s="27" t="s">
        <v>582</v>
      </c>
      <c r="I576" s="27" t="s">
        <v>2162</v>
      </c>
      <c r="J576" s="27" t="s">
        <v>1755</v>
      </c>
      <c r="K576" s="13" t="s">
        <v>107</v>
      </c>
      <c r="L576" s="13" t="s">
        <v>45</v>
      </c>
      <c r="M576" s="34" t="s">
        <v>2163</v>
      </c>
      <c r="N576" s="13" t="s">
        <v>1016</v>
      </c>
      <c r="O576" s="13" t="s">
        <v>1757</v>
      </c>
      <c r="P576" s="13" t="s">
        <v>493</v>
      </c>
      <c r="Q576" s="13" t="s">
        <v>31</v>
      </c>
      <c r="R576" s="13" t="s">
        <v>234</v>
      </c>
      <c r="T576" s="26" t="s">
        <v>235</v>
      </c>
    </row>
    <row r="577" spans="1:20" ht="36.75" customHeight="1" x14ac:dyDescent="0.15">
      <c r="A577" s="6">
        <v>576</v>
      </c>
      <c r="B577" s="13" t="s">
        <v>220</v>
      </c>
      <c r="C577" s="13" t="s">
        <v>236</v>
      </c>
      <c r="D577" s="13" t="s">
        <v>22</v>
      </c>
      <c r="E577" s="13" t="s">
        <v>2164</v>
      </c>
      <c r="F577" s="13" t="s">
        <v>2165</v>
      </c>
      <c r="H577" s="27" t="s">
        <v>2166</v>
      </c>
      <c r="I577" s="27" t="s">
        <v>1745</v>
      </c>
      <c r="J577" s="27" t="s">
        <v>1755</v>
      </c>
      <c r="K577" s="13" t="s">
        <v>107</v>
      </c>
      <c r="L577" s="13" t="s">
        <v>45</v>
      </c>
      <c r="M577" s="34" t="s">
        <v>2167</v>
      </c>
      <c r="N577" s="13" t="s">
        <v>1016</v>
      </c>
      <c r="O577" s="13" t="s">
        <v>1757</v>
      </c>
      <c r="P577" s="13" t="s">
        <v>493</v>
      </c>
      <c r="Q577" s="13" t="s">
        <v>31</v>
      </c>
      <c r="R577" s="13" t="s">
        <v>234</v>
      </c>
      <c r="T577" s="26" t="s">
        <v>235</v>
      </c>
    </row>
    <row r="578" spans="1:20" ht="36.75" customHeight="1" x14ac:dyDescent="0.15">
      <c r="A578" s="6">
        <v>577</v>
      </c>
      <c r="B578" s="13" t="s">
        <v>220</v>
      </c>
      <c r="C578" s="13" t="s">
        <v>236</v>
      </c>
      <c r="D578" s="13" t="s">
        <v>22</v>
      </c>
      <c r="E578" s="13" t="s">
        <v>2168</v>
      </c>
      <c r="F578" s="13" t="s">
        <v>2169</v>
      </c>
      <c r="H578" s="27" t="s">
        <v>1745</v>
      </c>
      <c r="I578" s="27" t="s">
        <v>1412</v>
      </c>
      <c r="J578" s="27" t="s">
        <v>1755</v>
      </c>
      <c r="K578" s="13" t="s">
        <v>107</v>
      </c>
      <c r="L578" s="13" t="s">
        <v>45</v>
      </c>
      <c r="M578" s="34" t="s">
        <v>2170</v>
      </c>
      <c r="N578" s="13" t="s">
        <v>1016</v>
      </c>
      <c r="O578" s="13" t="s">
        <v>1757</v>
      </c>
      <c r="P578" s="13" t="s">
        <v>493</v>
      </c>
      <c r="Q578" s="13" t="s">
        <v>31</v>
      </c>
      <c r="R578" s="13" t="s">
        <v>234</v>
      </c>
      <c r="T578" s="26" t="s">
        <v>235</v>
      </c>
    </row>
    <row r="579" spans="1:20" ht="36.75" customHeight="1" x14ac:dyDescent="0.15">
      <c r="A579" s="6">
        <v>578</v>
      </c>
      <c r="B579" s="13" t="s">
        <v>220</v>
      </c>
      <c r="C579" s="13" t="s">
        <v>236</v>
      </c>
      <c r="D579" s="13" t="s">
        <v>22</v>
      </c>
      <c r="E579" s="13" t="s">
        <v>2171</v>
      </c>
      <c r="F579" s="13" t="s">
        <v>2172</v>
      </c>
      <c r="H579" s="27" t="s">
        <v>1412</v>
      </c>
      <c r="I579" s="27" t="s">
        <v>1746</v>
      </c>
      <c r="J579" s="27" t="s">
        <v>1755</v>
      </c>
      <c r="K579" s="13" t="s">
        <v>107</v>
      </c>
      <c r="L579" s="13" t="s">
        <v>45</v>
      </c>
      <c r="M579" s="34" t="s">
        <v>2173</v>
      </c>
      <c r="N579" s="13" t="s">
        <v>1016</v>
      </c>
      <c r="O579" s="13" t="s">
        <v>1757</v>
      </c>
      <c r="P579" s="13" t="s">
        <v>493</v>
      </c>
      <c r="Q579" s="13" t="s">
        <v>31</v>
      </c>
      <c r="R579" s="13" t="s">
        <v>234</v>
      </c>
      <c r="T579" s="26" t="s">
        <v>235</v>
      </c>
    </row>
    <row r="580" spans="1:20" ht="36.75" customHeight="1" x14ac:dyDescent="0.15">
      <c r="A580" s="6">
        <v>579</v>
      </c>
      <c r="B580" s="13" t="s">
        <v>220</v>
      </c>
      <c r="C580" s="13" t="s">
        <v>236</v>
      </c>
      <c r="D580" s="13" t="s">
        <v>22</v>
      </c>
      <c r="E580" s="13" t="s">
        <v>2174</v>
      </c>
      <c r="F580" s="13" t="s">
        <v>2175</v>
      </c>
      <c r="H580" s="27" t="s">
        <v>2176</v>
      </c>
      <c r="I580" s="27" t="s">
        <v>2176</v>
      </c>
      <c r="J580" s="27" t="s">
        <v>1755</v>
      </c>
      <c r="K580" s="13" t="s">
        <v>107</v>
      </c>
      <c r="L580" s="13" t="s">
        <v>45</v>
      </c>
      <c r="M580" s="34" t="s">
        <v>2177</v>
      </c>
      <c r="N580" s="13" t="s">
        <v>1016</v>
      </c>
      <c r="O580" s="13" t="s">
        <v>1757</v>
      </c>
      <c r="P580" s="13" t="s">
        <v>493</v>
      </c>
      <c r="Q580" s="13" t="s">
        <v>31</v>
      </c>
      <c r="R580" s="13" t="s">
        <v>234</v>
      </c>
      <c r="T580" s="26" t="s">
        <v>235</v>
      </c>
    </row>
    <row r="581" spans="1:20" ht="36.75" customHeight="1" x14ac:dyDescent="0.15">
      <c r="A581" s="6">
        <v>580</v>
      </c>
      <c r="B581" s="13" t="s">
        <v>220</v>
      </c>
      <c r="C581" s="13" t="s">
        <v>236</v>
      </c>
      <c r="D581" s="13" t="s">
        <v>22</v>
      </c>
      <c r="E581" s="13" t="s">
        <v>2178</v>
      </c>
      <c r="F581" s="13" t="s">
        <v>2179</v>
      </c>
      <c r="H581" s="27" t="s">
        <v>2180</v>
      </c>
      <c r="I581" s="27" t="s">
        <v>2180</v>
      </c>
      <c r="J581" s="27" t="s">
        <v>1755</v>
      </c>
      <c r="K581" s="13" t="s">
        <v>107</v>
      </c>
      <c r="L581" s="13" t="s">
        <v>45</v>
      </c>
      <c r="M581" s="34" t="s">
        <v>2181</v>
      </c>
      <c r="N581" s="13" t="s">
        <v>1016</v>
      </c>
      <c r="O581" s="13" t="s">
        <v>1757</v>
      </c>
      <c r="P581" s="13" t="s">
        <v>493</v>
      </c>
      <c r="Q581" s="13" t="s">
        <v>31</v>
      </c>
      <c r="R581" s="13" t="s">
        <v>234</v>
      </c>
      <c r="T581" s="26" t="s">
        <v>235</v>
      </c>
    </row>
    <row r="582" spans="1:20" ht="36.75" customHeight="1" x14ac:dyDescent="0.15">
      <c r="A582" s="6">
        <v>581</v>
      </c>
      <c r="B582" s="13" t="s">
        <v>220</v>
      </c>
      <c r="C582" s="13" t="s">
        <v>236</v>
      </c>
      <c r="D582" s="13" t="s">
        <v>22</v>
      </c>
      <c r="E582" s="13" t="s">
        <v>2182</v>
      </c>
      <c r="F582" s="13" t="s">
        <v>2183</v>
      </c>
      <c r="H582" s="27" t="s">
        <v>686</v>
      </c>
      <c r="I582" s="27" t="s">
        <v>636</v>
      </c>
      <c r="J582" s="27" t="s">
        <v>1755</v>
      </c>
      <c r="K582" s="13" t="s">
        <v>107</v>
      </c>
      <c r="L582" s="13" t="s">
        <v>45</v>
      </c>
      <c r="M582" s="34" t="s">
        <v>2184</v>
      </c>
      <c r="N582" s="13" t="s">
        <v>1016</v>
      </c>
      <c r="O582" s="13" t="s">
        <v>1757</v>
      </c>
      <c r="P582" s="13" t="s">
        <v>493</v>
      </c>
      <c r="Q582" s="13" t="s">
        <v>31</v>
      </c>
      <c r="R582" s="13" t="s">
        <v>234</v>
      </c>
      <c r="T582" s="26" t="s">
        <v>235</v>
      </c>
    </row>
    <row r="583" spans="1:20" ht="36.75" customHeight="1" x14ac:dyDescent="0.15">
      <c r="A583" s="6">
        <v>582</v>
      </c>
      <c r="B583" s="13" t="s">
        <v>220</v>
      </c>
      <c r="C583" s="13" t="s">
        <v>236</v>
      </c>
      <c r="D583" s="13" t="s">
        <v>22</v>
      </c>
      <c r="E583" s="13" t="s">
        <v>2185</v>
      </c>
      <c r="F583" s="13" t="s">
        <v>2186</v>
      </c>
      <c r="H583" s="27" t="s">
        <v>636</v>
      </c>
      <c r="I583" s="27" t="s">
        <v>1732</v>
      </c>
      <c r="J583" s="27" t="s">
        <v>1755</v>
      </c>
      <c r="K583" s="13" t="s">
        <v>107</v>
      </c>
      <c r="L583" s="13" t="s">
        <v>45</v>
      </c>
      <c r="M583" s="34" t="s">
        <v>2187</v>
      </c>
      <c r="N583" s="13" t="s">
        <v>1016</v>
      </c>
      <c r="O583" s="13" t="s">
        <v>1757</v>
      </c>
      <c r="P583" s="13" t="s">
        <v>493</v>
      </c>
      <c r="Q583" s="13" t="s">
        <v>31</v>
      </c>
      <c r="R583" s="13" t="s">
        <v>234</v>
      </c>
      <c r="T583" s="26" t="s">
        <v>235</v>
      </c>
    </row>
    <row r="584" spans="1:20" ht="36.75" customHeight="1" x14ac:dyDescent="0.15">
      <c r="A584" s="6">
        <v>583</v>
      </c>
      <c r="B584" s="13" t="s">
        <v>220</v>
      </c>
      <c r="C584" s="13" t="s">
        <v>236</v>
      </c>
      <c r="D584" s="13" t="s">
        <v>22</v>
      </c>
      <c r="E584" s="13" t="s">
        <v>2188</v>
      </c>
      <c r="F584" s="13" t="s">
        <v>2189</v>
      </c>
      <c r="H584" s="27" t="s">
        <v>240</v>
      </c>
      <c r="I584" s="27" t="s">
        <v>1750</v>
      </c>
      <c r="J584" s="27" t="s">
        <v>1755</v>
      </c>
      <c r="K584" s="13" t="s">
        <v>107</v>
      </c>
      <c r="L584" s="13" t="s">
        <v>45</v>
      </c>
      <c r="M584" s="34" t="s">
        <v>2190</v>
      </c>
      <c r="N584" s="13" t="s">
        <v>1016</v>
      </c>
      <c r="O584" s="13" t="s">
        <v>1757</v>
      </c>
      <c r="P584" s="13" t="s">
        <v>493</v>
      </c>
      <c r="Q584" s="13" t="s">
        <v>31</v>
      </c>
      <c r="R584" s="13" t="s">
        <v>234</v>
      </c>
      <c r="T584" s="26" t="s">
        <v>235</v>
      </c>
    </row>
    <row r="585" spans="1:20" ht="36.75" customHeight="1" x14ac:dyDescent="0.15">
      <c r="A585" s="6">
        <v>584</v>
      </c>
      <c r="B585" s="13" t="s">
        <v>220</v>
      </c>
      <c r="C585" s="13" t="s">
        <v>236</v>
      </c>
      <c r="D585" s="13" t="s">
        <v>22</v>
      </c>
      <c r="E585" s="13" t="s">
        <v>2191</v>
      </c>
      <c r="F585" s="13" t="s">
        <v>2192</v>
      </c>
      <c r="H585" s="27" t="s">
        <v>1750</v>
      </c>
      <c r="I585" s="27" t="s">
        <v>884</v>
      </c>
      <c r="J585" s="27" t="s">
        <v>1755</v>
      </c>
      <c r="K585" s="13" t="s">
        <v>107</v>
      </c>
      <c r="L585" s="13" t="s">
        <v>45</v>
      </c>
      <c r="M585" s="34" t="s">
        <v>2193</v>
      </c>
      <c r="N585" s="13" t="s">
        <v>1016</v>
      </c>
      <c r="O585" s="13" t="s">
        <v>1757</v>
      </c>
      <c r="P585" s="13" t="s">
        <v>493</v>
      </c>
      <c r="Q585" s="13" t="s">
        <v>31</v>
      </c>
      <c r="R585" s="13" t="s">
        <v>234</v>
      </c>
      <c r="T585" s="26" t="s">
        <v>235</v>
      </c>
    </row>
    <row r="586" spans="1:20" ht="36.75" customHeight="1" x14ac:dyDescent="0.15">
      <c r="A586" s="6">
        <v>585</v>
      </c>
      <c r="B586" s="13" t="s">
        <v>220</v>
      </c>
      <c r="C586" s="13" t="s">
        <v>236</v>
      </c>
      <c r="D586" s="13" t="s">
        <v>22</v>
      </c>
      <c r="E586" s="13" t="s">
        <v>2194</v>
      </c>
      <c r="F586" s="13" t="s">
        <v>2195</v>
      </c>
      <c r="H586" s="27" t="s">
        <v>1750</v>
      </c>
      <c r="I586" s="27" t="s">
        <v>2196</v>
      </c>
      <c r="J586" s="27" t="s">
        <v>1755</v>
      </c>
      <c r="K586" s="13" t="s">
        <v>107</v>
      </c>
      <c r="L586" s="13" t="s">
        <v>45</v>
      </c>
      <c r="M586" s="34" t="s">
        <v>2197</v>
      </c>
      <c r="N586" s="13" t="s">
        <v>1016</v>
      </c>
      <c r="O586" s="13" t="s">
        <v>1757</v>
      </c>
      <c r="P586" s="13" t="s">
        <v>493</v>
      </c>
      <c r="Q586" s="13" t="s">
        <v>31</v>
      </c>
      <c r="R586" s="13" t="s">
        <v>234</v>
      </c>
      <c r="T586" s="26" t="s">
        <v>235</v>
      </c>
    </row>
    <row r="587" spans="1:20" ht="36.75" customHeight="1" x14ac:dyDescent="0.15">
      <c r="A587" s="6">
        <v>586</v>
      </c>
      <c r="B587" s="13" t="s">
        <v>220</v>
      </c>
      <c r="C587" s="13" t="s">
        <v>236</v>
      </c>
      <c r="D587" s="13" t="s">
        <v>22</v>
      </c>
      <c r="E587" s="13" t="s">
        <v>2198</v>
      </c>
      <c r="F587" s="13" t="s">
        <v>2199</v>
      </c>
      <c r="H587" s="27" t="s">
        <v>963</v>
      </c>
      <c r="I587" s="27" t="s">
        <v>963</v>
      </c>
      <c r="J587" s="27" t="s">
        <v>1755</v>
      </c>
      <c r="K587" s="13" t="s">
        <v>107</v>
      </c>
      <c r="L587" s="13" t="s">
        <v>45</v>
      </c>
      <c r="M587" s="34" t="s">
        <v>2200</v>
      </c>
      <c r="N587" s="13" t="s">
        <v>1016</v>
      </c>
      <c r="O587" s="13" t="s">
        <v>1757</v>
      </c>
      <c r="P587" s="13" t="s">
        <v>493</v>
      </c>
      <c r="Q587" s="13" t="s">
        <v>31</v>
      </c>
      <c r="R587" s="13" t="s">
        <v>234</v>
      </c>
      <c r="T587" s="26" t="s">
        <v>235</v>
      </c>
    </row>
    <row r="588" spans="1:20" ht="36.75" customHeight="1" x14ac:dyDescent="0.15">
      <c r="A588" s="6">
        <v>587</v>
      </c>
      <c r="B588" s="13" t="s">
        <v>220</v>
      </c>
      <c r="C588" s="13" t="s">
        <v>236</v>
      </c>
      <c r="D588" s="13" t="s">
        <v>22</v>
      </c>
      <c r="E588" s="13" t="s">
        <v>2201</v>
      </c>
      <c r="F588" s="13" t="s">
        <v>2202</v>
      </c>
      <c r="H588" s="27" t="s">
        <v>2203</v>
      </c>
      <c r="I588" s="27" t="s">
        <v>588</v>
      </c>
      <c r="J588" s="27" t="s">
        <v>1755</v>
      </c>
      <c r="K588" s="13" t="s">
        <v>107</v>
      </c>
      <c r="L588" s="13" t="s">
        <v>45</v>
      </c>
      <c r="M588" s="34" t="s">
        <v>2204</v>
      </c>
      <c r="N588" s="13" t="s">
        <v>1016</v>
      </c>
      <c r="O588" s="13" t="s">
        <v>1757</v>
      </c>
      <c r="P588" s="13" t="s">
        <v>493</v>
      </c>
      <c r="Q588" s="13" t="s">
        <v>31</v>
      </c>
      <c r="R588" s="13" t="s">
        <v>234</v>
      </c>
      <c r="T588" s="26" t="s">
        <v>235</v>
      </c>
    </row>
    <row r="589" spans="1:20" ht="36.75" customHeight="1" x14ac:dyDescent="0.15">
      <c r="A589" s="6">
        <v>588</v>
      </c>
      <c r="B589" s="13" t="s">
        <v>220</v>
      </c>
      <c r="C589" s="13" t="s">
        <v>236</v>
      </c>
      <c r="D589" s="13" t="s">
        <v>22</v>
      </c>
      <c r="E589" s="13" t="s">
        <v>2205</v>
      </c>
      <c r="F589" s="13" t="s">
        <v>2206</v>
      </c>
      <c r="H589" s="27" t="s">
        <v>588</v>
      </c>
      <c r="I589" s="27" t="s">
        <v>588</v>
      </c>
      <c r="J589" s="27" t="s">
        <v>1755</v>
      </c>
      <c r="K589" s="13" t="s">
        <v>107</v>
      </c>
      <c r="L589" s="13" t="s">
        <v>45</v>
      </c>
      <c r="M589" s="34" t="s">
        <v>2207</v>
      </c>
      <c r="N589" s="13" t="s">
        <v>1016</v>
      </c>
      <c r="O589" s="13" t="s">
        <v>1757</v>
      </c>
      <c r="P589" s="13" t="s">
        <v>493</v>
      </c>
      <c r="Q589" s="13" t="s">
        <v>31</v>
      </c>
      <c r="R589" s="13" t="s">
        <v>234</v>
      </c>
      <c r="T589" s="26" t="s">
        <v>235</v>
      </c>
    </row>
    <row r="590" spans="1:20" ht="36.75" customHeight="1" x14ac:dyDescent="0.15">
      <c r="A590" s="6">
        <v>589</v>
      </c>
      <c r="B590" s="13" t="s">
        <v>220</v>
      </c>
      <c r="C590" s="13" t="s">
        <v>236</v>
      </c>
      <c r="D590" s="13" t="s">
        <v>22</v>
      </c>
      <c r="E590" s="13" t="s">
        <v>2208</v>
      </c>
      <c r="F590" s="13" t="s">
        <v>2209</v>
      </c>
      <c r="H590" s="27" t="s">
        <v>588</v>
      </c>
      <c r="I590" s="27" t="s">
        <v>640</v>
      </c>
      <c r="J590" s="27" t="s">
        <v>1755</v>
      </c>
      <c r="K590" s="13" t="s">
        <v>107</v>
      </c>
      <c r="L590" s="13" t="s">
        <v>45</v>
      </c>
      <c r="M590" s="34" t="s">
        <v>2210</v>
      </c>
      <c r="N590" s="13" t="s">
        <v>1016</v>
      </c>
      <c r="O590" s="13" t="s">
        <v>1757</v>
      </c>
      <c r="P590" s="13" t="s">
        <v>493</v>
      </c>
      <c r="Q590" s="13" t="s">
        <v>31</v>
      </c>
      <c r="R590" s="13" t="s">
        <v>234</v>
      </c>
      <c r="T590" s="26" t="s">
        <v>235</v>
      </c>
    </row>
    <row r="591" spans="1:20" ht="36.75" customHeight="1" x14ac:dyDescent="0.15">
      <c r="A591" s="6">
        <v>590</v>
      </c>
      <c r="B591" s="13" t="s">
        <v>220</v>
      </c>
      <c r="C591" s="13" t="s">
        <v>236</v>
      </c>
      <c r="D591" s="13" t="s">
        <v>22</v>
      </c>
      <c r="E591" s="13" t="s">
        <v>2211</v>
      </c>
      <c r="F591" s="13" t="s">
        <v>2212</v>
      </c>
      <c r="H591" s="27" t="s">
        <v>2213</v>
      </c>
      <c r="I591" s="27" t="s">
        <v>2213</v>
      </c>
      <c r="J591" s="27" t="s">
        <v>1755</v>
      </c>
      <c r="K591" s="13" t="s">
        <v>107</v>
      </c>
      <c r="L591" s="13" t="s">
        <v>45</v>
      </c>
      <c r="M591" s="34" t="s">
        <v>2214</v>
      </c>
      <c r="N591" s="13" t="s">
        <v>1016</v>
      </c>
      <c r="O591" s="13" t="s">
        <v>1757</v>
      </c>
      <c r="P591" s="13" t="s">
        <v>493</v>
      </c>
      <c r="Q591" s="13" t="s">
        <v>31</v>
      </c>
      <c r="R591" s="13" t="s">
        <v>234</v>
      </c>
      <c r="T591" s="26" t="s">
        <v>235</v>
      </c>
    </row>
    <row r="592" spans="1:20" ht="36.75" customHeight="1" x14ac:dyDescent="0.15">
      <c r="A592" s="6">
        <v>591</v>
      </c>
      <c r="B592" s="13" t="s">
        <v>220</v>
      </c>
      <c r="C592" s="13" t="s">
        <v>236</v>
      </c>
      <c r="D592" s="13" t="s">
        <v>22</v>
      </c>
      <c r="E592" s="13" t="s">
        <v>2215</v>
      </c>
      <c r="F592" s="13" t="s">
        <v>2216</v>
      </c>
      <c r="H592" s="27" t="s">
        <v>2217</v>
      </c>
      <c r="I592" s="27" t="s">
        <v>2217</v>
      </c>
      <c r="J592" s="27" t="s">
        <v>1755</v>
      </c>
      <c r="K592" s="13" t="s">
        <v>107</v>
      </c>
      <c r="L592" s="13" t="s">
        <v>45</v>
      </c>
      <c r="M592" s="34" t="s">
        <v>2218</v>
      </c>
      <c r="N592" s="13" t="s">
        <v>1016</v>
      </c>
      <c r="O592" s="13" t="s">
        <v>1757</v>
      </c>
      <c r="P592" s="13" t="s">
        <v>493</v>
      </c>
      <c r="Q592" s="13" t="s">
        <v>31</v>
      </c>
      <c r="R592" s="13" t="s">
        <v>234</v>
      </c>
      <c r="T592" s="26" t="s">
        <v>235</v>
      </c>
    </row>
    <row r="593" spans="1:20" ht="36.75" customHeight="1" x14ac:dyDescent="0.15">
      <c r="A593" s="6">
        <v>592</v>
      </c>
      <c r="B593" s="13" t="s">
        <v>220</v>
      </c>
      <c r="C593" s="13" t="s">
        <v>236</v>
      </c>
      <c r="D593" s="13" t="s">
        <v>22</v>
      </c>
      <c r="E593" s="13" t="s">
        <v>2219</v>
      </c>
      <c r="F593" s="13" t="s">
        <v>2220</v>
      </c>
      <c r="H593" s="27" t="s">
        <v>2217</v>
      </c>
      <c r="I593" s="27" t="s">
        <v>868</v>
      </c>
      <c r="J593" s="27" t="s">
        <v>1755</v>
      </c>
      <c r="K593" s="13" t="s">
        <v>107</v>
      </c>
      <c r="L593" s="13" t="s">
        <v>45</v>
      </c>
      <c r="M593" s="34" t="s">
        <v>2221</v>
      </c>
      <c r="N593" s="13" t="s">
        <v>1016</v>
      </c>
      <c r="O593" s="13" t="s">
        <v>1757</v>
      </c>
      <c r="P593" s="13" t="s">
        <v>493</v>
      </c>
      <c r="Q593" s="13" t="s">
        <v>31</v>
      </c>
      <c r="R593" s="13" t="s">
        <v>234</v>
      </c>
      <c r="T593" s="26" t="s">
        <v>235</v>
      </c>
    </row>
    <row r="594" spans="1:20" ht="36.75" customHeight="1" x14ac:dyDescent="0.15">
      <c r="A594" s="6">
        <v>593</v>
      </c>
      <c r="B594" s="13" t="s">
        <v>220</v>
      </c>
      <c r="C594" s="13" t="s">
        <v>236</v>
      </c>
      <c r="D594" s="13" t="s">
        <v>22</v>
      </c>
      <c r="E594" s="13" t="s">
        <v>2222</v>
      </c>
      <c r="F594" s="13" t="s">
        <v>2223</v>
      </c>
      <c r="H594" s="27" t="s">
        <v>2224</v>
      </c>
      <c r="I594" s="27" t="s">
        <v>2224</v>
      </c>
      <c r="J594" s="27" t="s">
        <v>1755</v>
      </c>
      <c r="K594" s="13" t="s">
        <v>107</v>
      </c>
      <c r="L594" s="13" t="s">
        <v>45</v>
      </c>
      <c r="M594" s="34" t="s">
        <v>2225</v>
      </c>
      <c r="N594" s="13" t="s">
        <v>1016</v>
      </c>
      <c r="O594" s="13" t="s">
        <v>1757</v>
      </c>
      <c r="P594" s="13" t="s">
        <v>493</v>
      </c>
      <c r="Q594" s="13" t="s">
        <v>31</v>
      </c>
      <c r="R594" s="13" t="s">
        <v>234</v>
      </c>
      <c r="T594" s="26" t="s">
        <v>235</v>
      </c>
    </row>
    <row r="595" spans="1:20" ht="36.75" customHeight="1" x14ac:dyDescent="0.15">
      <c r="A595" s="6">
        <v>594</v>
      </c>
      <c r="B595" s="13" t="s">
        <v>220</v>
      </c>
      <c r="C595" s="13" t="s">
        <v>236</v>
      </c>
      <c r="D595" s="13" t="s">
        <v>22</v>
      </c>
      <c r="E595" s="13" t="s">
        <v>2226</v>
      </c>
      <c r="F595" s="13" t="s">
        <v>2227</v>
      </c>
      <c r="H595" s="27" t="s">
        <v>2224</v>
      </c>
      <c r="I595" s="27" t="s">
        <v>2228</v>
      </c>
      <c r="J595" s="27" t="s">
        <v>1755</v>
      </c>
      <c r="K595" s="13" t="s">
        <v>107</v>
      </c>
      <c r="L595" s="13" t="s">
        <v>45</v>
      </c>
      <c r="M595" s="34" t="s">
        <v>2229</v>
      </c>
      <c r="N595" s="13" t="s">
        <v>1016</v>
      </c>
      <c r="O595" s="13" t="s">
        <v>1757</v>
      </c>
      <c r="P595" s="13" t="s">
        <v>493</v>
      </c>
      <c r="Q595" s="13" t="s">
        <v>31</v>
      </c>
      <c r="R595" s="13" t="s">
        <v>234</v>
      </c>
      <c r="T595" s="26" t="s">
        <v>235</v>
      </c>
    </row>
    <row r="596" spans="1:20" ht="36.75" customHeight="1" x14ac:dyDescent="0.15">
      <c r="A596" s="6">
        <v>595</v>
      </c>
      <c r="B596" s="13" t="s">
        <v>220</v>
      </c>
      <c r="C596" s="13" t="s">
        <v>236</v>
      </c>
      <c r="D596" s="13" t="s">
        <v>22</v>
      </c>
      <c r="E596" s="13" t="s">
        <v>2230</v>
      </c>
      <c r="F596" s="13" t="s">
        <v>2231</v>
      </c>
      <c r="H596" s="27" t="s">
        <v>609</v>
      </c>
      <c r="I596" s="27" t="s">
        <v>609</v>
      </c>
      <c r="J596" s="27" t="s">
        <v>1755</v>
      </c>
      <c r="K596" s="13" t="s">
        <v>107</v>
      </c>
      <c r="L596" s="13" t="s">
        <v>45</v>
      </c>
      <c r="M596" s="34" t="s">
        <v>2232</v>
      </c>
      <c r="N596" s="13" t="s">
        <v>1016</v>
      </c>
      <c r="O596" s="13" t="s">
        <v>1757</v>
      </c>
      <c r="P596" s="13" t="s">
        <v>493</v>
      </c>
      <c r="Q596" s="13" t="s">
        <v>31</v>
      </c>
      <c r="R596" s="13" t="s">
        <v>234</v>
      </c>
      <c r="T596" s="26" t="s">
        <v>235</v>
      </c>
    </row>
    <row r="597" spans="1:20" ht="36.75" customHeight="1" x14ac:dyDescent="0.15">
      <c r="A597" s="6">
        <v>596</v>
      </c>
      <c r="B597" s="13" t="s">
        <v>220</v>
      </c>
      <c r="C597" s="13" t="s">
        <v>236</v>
      </c>
      <c r="D597" s="13" t="s">
        <v>22</v>
      </c>
      <c r="E597" s="13" t="s">
        <v>2233</v>
      </c>
      <c r="F597" s="13" t="s">
        <v>2234</v>
      </c>
      <c r="H597" s="27" t="s">
        <v>609</v>
      </c>
      <c r="I597" s="27" t="s">
        <v>609</v>
      </c>
      <c r="J597" s="27" t="s">
        <v>1755</v>
      </c>
      <c r="K597" s="13" t="s">
        <v>107</v>
      </c>
      <c r="L597" s="13" t="s">
        <v>45</v>
      </c>
      <c r="M597" s="34" t="s">
        <v>2235</v>
      </c>
      <c r="N597" s="13" t="s">
        <v>1016</v>
      </c>
      <c r="O597" s="13" t="s">
        <v>1757</v>
      </c>
      <c r="P597" s="13" t="s">
        <v>493</v>
      </c>
      <c r="Q597" s="13" t="s">
        <v>31</v>
      </c>
      <c r="R597" s="13" t="s">
        <v>234</v>
      </c>
      <c r="T597" s="26" t="s">
        <v>235</v>
      </c>
    </row>
    <row r="598" spans="1:20" ht="36.75" customHeight="1" x14ac:dyDescent="0.15">
      <c r="A598" s="6">
        <v>597</v>
      </c>
      <c r="B598" s="13" t="s">
        <v>220</v>
      </c>
      <c r="C598" s="13" t="s">
        <v>236</v>
      </c>
      <c r="D598" s="13" t="s">
        <v>22</v>
      </c>
      <c r="E598" s="13" t="s">
        <v>2236</v>
      </c>
      <c r="F598" s="13" t="s">
        <v>2237</v>
      </c>
      <c r="H598" s="27" t="s">
        <v>2238</v>
      </c>
      <c r="I598" s="27" t="s">
        <v>2238</v>
      </c>
      <c r="J598" s="27" t="s">
        <v>1755</v>
      </c>
      <c r="K598" s="13" t="s">
        <v>107</v>
      </c>
      <c r="L598" s="13" t="s">
        <v>45</v>
      </c>
      <c r="M598" s="34" t="s">
        <v>2239</v>
      </c>
      <c r="N598" s="13" t="s">
        <v>1016</v>
      </c>
      <c r="O598" s="13" t="s">
        <v>1757</v>
      </c>
      <c r="P598" s="13" t="s">
        <v>493</v>
      </c>
      <c r="Q598" s="13" t="s">
        <v>31</v>
      </c>
      <c r="R598" s="13" t="s">
        <v>234</v>
      </c>
      <c r="T598" s="26" t="s">
        <v>235</v>
      </c>
    </row>
    <row r="599" spans="1:20" ht="36.75" customHeight="1" x14ac:dyDescent="0.15">
      <c r="A599" s="6">
        <v>598</v>
      </c>
      <c r="B599" s="13" t="s">
        <v>220</v>
      </c>
      <c r="C599" s="13" t="s">
        <v>236</v>
      </c>
      <c r="D599" s="13" t="s">
        <v>22</v>
      </c>
      <c r="E599" s="13" t="s">
        <v>2240</v>
      </c>
      <c r="F599" s="13" t="s">
        <v>2241</v>
      </c>
      <c r="H599" s="27" t="s">
        <v>2238</v>
      </c>
      <c r="I599" s="27" t="s">
        <v>2238</v>
      </c>
      <c r="J599" s="27" t="s">
        <v>1755</v>
      </c>
      <c r="K599" s="13" t="s">
        <v>107</v>
      </c>
      <c r="L599" s="13" t="s">
        <v>45</v>
      </c>
      <c r="M599" s="34" t="s">
        <v>2242</v>
      </c>
      <c r="N599" s="13" t="s">
        <v>1016</v>
      </c>
      <c r="O599" s="13" t="s">
        <v>1757</v>
      </c>
      <c r="P599" s="13" t="s">
        <v>493</v>
      </c>
      <c r="Q599" s="13" t="s">
        <v>31</v>
      </c>
      <c r="R599" s="13" t="s">
        <v>234</v>
      </c>
      <c r="T599" s="26" t="s">
        <v>235</v>
      </c>
    </row>
    <row r="600" spans="1:20" ht="36.75" customHeight="1" x14ac:dyDescent="0.15">
      <c r="A600" s="6">
        <v>599</v>
      </c>
      <c r="B600" s="13" t="s">
        <v>220</v>
      </c>
      <c r="C600" s="13" t="s">
        <v>236</v>
      </c>
      <c r="D600" s="13" t="s">
        <v>22</v>
      </c>
      <c r="E600" s="13" t="s">
        <v>2243</v>
      </c>
      <c r="F600" s="13" t="s">
        <v>2244</v>
      </c>
      <c r="H600" s="27" t="s">
        <v>2245</v>
      </c>
      <c r="I600" s="27" t="s">
        <v>2246</v>
      </c>
      <c r="J600" s="27" t="s">
        <v>1755</v>
      </c>
      <c r="K600" s="13" t="s">
        <v>107</v>
      </c>
      <c r="L600" s="13" t="s">
        <v>45</v>
      </c>
      <c r="M600" s="34" t="s">
        <v>2247</v>
      </c>
      <c r="N600" s="13" t="s">
        <v>1016</v>
      </c>
      <c r="O600" s="13" t="s">
        <v>1757</v>
      </c>
      <c r="P600" s="13" t="s">
        <v>493</v>
      </c>
      <c r="Q600" s="13" t="s">
        <v>31</v>
      </c>
      <c r="R600" s="13" t="s">
        <v>234</v>
      </c>
      <c r="T600" s="26" t="s">
        <v>235</v>
      </c>
    </row>
    <row r="601" spans="1:20" ht="36.75" customHeight="1" x14ac:dyDescent="0.15">
      <c r="A601" s="6">
        <v>600</v>
      </c>
      <c r="B601" s="13" t="s">
        <v>220</v>
      </c>
      <c r="C601" s="13" t="s">
        <v>236</v>
      </c>
      <c r="D601" s="13" t="s">
        <v>22</v>
      </c>
      <c r="E601" s="13" t="s">
        <v>2248</v>
      </c>
      <c r="F601" s="13" t="s">
        <v>2249</v>
      </c>
      <c r="H601" s="27" t="s">
        <v>644</v>
      </c>
      <c r="I601" s="27" t="s">
        <v>644</v>
      </c>
      <c r="J601" s="27" t="s">
        <v>1755</v>
      </c>
      <c r="K601" s="13" t="s">
        <v>107</v>
      </c>
      <c r="L601" s="13" t="s">
        <v>45</v>
      </c>
      <c r="M601" s="34" t="s">
        <v>2250</v>
      </c>
      <c r="N601" s="13" t="s">
        <v>1016</v>
      </c>
      <c r="O601" s="13" t="s">
        <v>1757</v>
      </c>
      <c r="P601" s="13" t="s">
        <v>493</v>
      </c>
      <c r="Q601" s="13" t="s">
        <v>31</v>
      </c>
      <c r="R601" s="13" t="s">
        <v>234</v>
      </c>
      <c r="T601" s="26" t="s">
        <v>235</v>
      </c>
    </row>
    <row r="602" spans="1:20" ht="36.75" customHeight="1" x14ac:dyDescent="0.15">
      <c r="A602" s="6">
        <v>601</v>
      </c>
      <c r="B602" s="13" t="s">
        <v>220</v>
      </c>
      <c r="C602" s="13" t="s">
        <v>236</v>
      </c>
      <c r="D602" s="13" t="s">
        <v>22</v>
      </c>
      <c r="E602" s="13" t="s">
        <v>2251</v>
      </c>
      <c r="F602" s="13" t="s">
        <v>2252</v>
      </c>
      <c r="H602" s="27" t="s">
        <v>644</v>
      </c>
      <c r="I602" s="27" t="s">
        <v>2253</v>
      </c>
      <c r="J602" s="27" t="s">
        <v>1755</v>
      </c>
      <c r="K602" s="13" t="s">
        <v>107</v>
      </c>
      <c r="L602" s="13" t="s">
        <v>45</v>
      </c>
      <c r="M602" s="34" t="s">
        <v>2254</v>
      </c>
      <c r="N602" s="13" t="s">
        <v>1016</v>
      </c>
      <c r="O602" s="13" t="s">
        <v>1757</v>
      </c>
      <c r="P602" s="13" t="s">
        <v>493</v>
      </c>
      <c r="Q602" s="13" t="s">
        <v>31</v>
      </c>
      <c r="R602" s="13" t="s">
        <v>234</v>
      </c>
      <c r="T602" s="26" t="s">
        <v>235</v>
      </c>
    </row>
    <row r="603" spans="1:20" ht="36.75" customHeight="1" x14ac:dyDescent="0.15">
      <c r="A603" s="6">
        <v>602</v>
      </c>
      <c r="B603" s="13" t="s">
        <v>220</v>
      </c>
      <c r="C603" s="13" t="s">
        <v>236</v>
      </c>
      <c r="D603" s="13" t="s">
        <v>22</v>
      </c>
      <c r="E603" s="13" t="s">
        <v>2255</v>
      </c>
      <c r="F603" s="13" t="s">
        <v>2256</v>
      </c>
      <c r="H603" s="27" t="s">
        <v>2253</v>
      </c>
      <c r="I603" s="27" t="s">
        <v>2253</v>
      </c>
      <c r="J603" s="27" t="s">
        <v>1755</v>
      </c>
      <c r="K603" s="13" t="s">
        <v>107</v>
      </c>
      <c r="L603" s="13" t="s">
        <v>45</v>
      </c>
      <c r="M603" s="34" t="s">
        <v>2257</v>
      </c>
      <c r="N603" s="13" t="s">
        <v>1016</v>
      </c>
      <c r="O603" s="13" t="s">
        <v>1757</v>
      </c>
      <c r="P603" s="13" t="s">
        <v>493</v>
      </c>
      <c r="Q603" s="13" t="s">
        <v>31</v>
      </c>
      <c r="R603" s="13" t="s">
        <v>234</v>
      </c>
      <c r="T603" s="26" t="s">
        <v>235</v>
      </c>
    </row>
    <row r="604" spans="1:20" ht="36.75" customHeight="1" x14ac:dyDescent="0.15">
      <c r="A604" s="6">
        <v>603</v>
      </c>
      <c r="B604" s="13" t="s">
        <v>220</v>
      </c>
      <c r="C604" s="13" t="s">
        <v>236</v>
      </c>
      <c r="D604" s="13" t="s">
        <v>22</v>
      </c>
      <c r="E604" s="13" t="s">
        <v>2258</v>
      </c>
      <c r="F604" s="13" t="s">
        <v>2259</v>
      </c>
      <c r="H604" s="27" t="s">
        <v>2260</v>
      </c>
      <c r="I604" s="27" t="s">
        <v>2260</v>
      </c>
      <c r="J604" s="27" t="s">
        <v>1755</v>
      </c>
      <c r="K604" s="13" t="s">
        <v>107</v>
      </c>
      <c r="L604" s="13" t="s">
        <v>45</v>
      </c>
      <c r="M604" s="34" t="s">
        <v>2261</v>
      </c>
      <c r="N604" s="13" t="s">
        <v>1016</v>
      </c>
      <c r="O604" s="13" t="s">
        <v>1757</v>
      </c>
      <c r="P604" s="13" t="s">
        <v>493</v>
      </c>
      <c r="Q604" s="13" t="s">
        <v>31</v>
      </c>
      <c r="R604" s="13" t="s">
        <v>234</v>
      </c>
      <c r="T604" s="26" t="s">
        <v>235</v>
      </c>
    </row>
    <row r="605" spans="1:20" ht="36.75" customHeight="1" x14ac:dyDescent="0.15">
      <c r="A605" s="6">
        <v>604</v>
      </c>
      <c r="B605" s="13" t="s">
        <v>220</v>
      </c>
      <c r="C605" s="13" t="s">
        <v>236</v>
      </c>
      <c r="D605" s="13" t="s">
        <v>22</v>
      </c>
      <c r="E605" s="13" t="s">
        <v>2262</v>
      </c>
      <c r="F605" s="13" t="s">
        <v>2263</v>
      </c>
      <c r="H605" s="27" t="s">
        <v>2264</v>
      </c>
      <c r="I605" s="27" t="s">
        <v>2264</v>
      </c>
      <c r="J605" s="27" t="s">
        <v>1755</v>
      </c>
      <c r="K605" s="13" t="s">
        <v>107</v>
      </c>
      <c r="L605" s="13" t="s">
        <v>45</v>
      </c>
      <c r="M605" s="34" t="s">
        <v>2265</v>
      </c>
      <c r="N605" s="13" t="s">
        <v>1016</v>
      </c>
      <c r="O605" s="13" t="s">
        <v>1757</v>
      </c>
      <c r="P605" s="13" t="s">
        <v>493</v>
      </c>
      <c r="Q605" s="13" t="s">
        <v>31</v>
      </c>
      <c r="R605" s="13" t="s">
        <v>234</v>
      </c>
      <c r="T605" s="26" t="s">
        <v>235</v>
      </c>
    </row>
    <row r="606" spans="1:20" ht="36.75" customHeight="1" x14ac:dyDescent="0.15">
      <c r="A606" s="6">
        <v>605</v>
      </c>
      <c r="B606" s="13" t="s">
        <v>220</v>
      </c>
      <c r="C606" s="13" t="s">
        <v>236</v>
      </c>
      <c r="D606" s="13" t="s">
        <v>22</v>
      </c>
      <c r="E606" s="13" t="s">
        <v>2266</v>
      </c>
      <c r="F606" s="13" t="s">
        <v>2267</v>
      </c>
      <c r="H606" s="27" t="s">
        <v>2264</v>
      </c>
      <c r="I606" s="27" t="s">
        <v>2264</v>
      </c>
      <c r="J606" s="27" t="s">
        <v>1755</v>
      </c>
      <c r="K606" s="13" t="s">
        <v>107</v>
      </c>
      <c r="L606" s="13" t="s">
        <v>45</v>
      </c>
      <c r="M606" s="34" t="s">
        <v>2268</v>
      </c>
      <c r="N606" s="13" t="s">
        <v>1016</v>
      </c>
      <c r="O606" s="13" t="s">
        <v>1757</v>
      </c>
      <c r="P606" s="13" t="s">
        <v>493</v>
      </c>
      <c r="Q606" s="13" t="s">
        <v>31</v>
      </c>
      <c r="R606" s="13" t="s">
        <v>234</v>
      </c>
      <c r="T606" s="26" t="s">
        <v>235</v>
      </c>
    </row>
    <row r="607" spans="1:20" ht="36.75" customHeight="1" x14ac:dyDescent="0.15">
      <c r="A607" s="6">
        <v>606</v>
      </c>
      <c r="B607" s="13" t="s">
        <v>220</v>
      </c>
      <c r="C607" s="13" t="s">
        <v>236</v>
      </c>
      <c r="D607" s="13" t="s">
        <v>22</v>
      </c>
      <c r="E607" s="13" t="s">
        <v>2269</v>
      </c>
      <c r="F607" s="13" t="s">
        <v>2270</v>
      </c>
      <c r="H607" s="27" t="s">
        <v>854</v>
      </c>
      <c r="I607" s="27" t="s">
        <v>854</v>
      </c>
      <c r="J607" s="27" t="s">
        <v>1755</v>
      </c>
      <c r="K607" s="13" t="s">
        <v>107</v>
      </c>
      <c r="L607" s="13" t="s">
        <v>45</v>
      </c>
      <c r="M607" s="34" t="s">
        <v>2271</v>
      </c>
      <c r="N607" s="13" t="s">
        <v>1016</v>
      </c>
      <c r="O607" s="13" t="s">
        <v>1757</v>
      </c>
      <c r="P607" s="13" t="s">
        <v>493</v>
      </c>
      <c r="Q607" s="13" t="s">
        <v>31</v>
      </c>
      <c r="R607" s="13" t="s">
        <v>234</v>
      </c>
      <c r="T607" s="26" t="s">
        <v>235</v>
      </c>
    </row>
    <row r="608" spans="1:20" ht="36.75" customHeight="1" x14ac:dyDescent="0.15">
      <c r="A608" s="6">
        <v>607</v>
      </c>
      <c r="B608" s="13" t="s">
        <v>220</v>
      </c>
      <c r="C608" s="13" t="s">
        <v>236</v>
      </c>
      <c r="D608" s="13" t="s">
        <v>22</v>
      </c>
      <c r="E608" s="13" t="s">
        <v>2272</v>
      </c>
      <c r="F608" s="13" t="s">
        <v>2273</v>
      </c>
      <c r="H608" s="27" t="s">
        <v>613</v>
      </c>
      <c r="I608" s="27" t="s">
        <v>2274</v>
      </c>
      <c r="J608" s="27" t="s">
        <v>1755</v>
      </c>
      <c r="K608" s="13" t="s">
        <v>107</v>
      </c>
      <c r="L608" s="13" t="s">
        <v>45</v>
      </c>
      <c r="M608" s="34" t="s">
        <v>2275</v>
      </c>
      <c r="N608" s="13" t="s">
        <v>1016</v>
      </c>
      <c r="O608" s="13" t="s">
        <v>1757</v>
      </c>
      <c r="P608" s="13" t="s">
        <v>493</v>
      </c>
      <c r="Q608" s="13" t="s">
        <v>31</v>
      </c>
      <c r="R608" s="13" t="s">
        <v>234</v>
      </c>
      <c r="T608" s="26" t="s">
        <v>235</v>
      </c>
    </row>
    <row r="609" spans="1:20" ht="36.75" customHeight="1" x14ac:dyDescent="0.15">
      <c r="A609" s="6">
        <v>608</v>
      </c>
      <c r="B609" s="13" t="s">
        <v>220</v>
      </c>
      <c r="C609" s="13" t="s">
        <v>236</v>
      </c>
      <c r="D609" s="13" t="s">
        <v>22</v>
      </c>
      <c r="E609" s="13" t="s">
        <v>2276</v>
      </c>
      <c r="F609" s="13" t="s">
        <v>2277</v>
      </c>
      <c r="H609" s="27" t="s">
        <v>2278</v>
      </c>
      <c r="I609" s="27" t="s">
        <v>2278</v>
      </c>
      <c r="J609" s="27" t="s">
        <v>1755</v>
      </c>
      <c r="K609" s="13" t="s">
        <v>107</v>
      </c>
      <c r="L609" s="13" t="s">
        <v>45</v>
      </c>
      <c r="M609" s="34" t="s">
        <v>2279</v>
      </c>
      <c r="N609" s="13" t="s">
        <v>1016</v>
      </c>
      <c r="O609" s="13" t="s">
        <v>1757</v>
      </c>
      <c r="P609" s="13" t="s">
        <v>493</v>
      </c>
      <c r="Q609" s="13" t="s">
        <v>31</v>
      </c>
      <c r="R609" s="13" t="s">
        <v>234</v>
      </c>
      <c r="T609" s="26" t="s">
        <v>235</v>
      </c>
    </row>
    <row r="610" spans="1:20" ht="36.75" customHeight="1" x14ac:dyDescent="0.15">
      <c r="A610" s="6">
        <v>609</v>
      </c>
      <c r="B610" s="13" t="s">
        <v>220</v>
      </c>
      <c r="C610" s="13" t="s">
        <v>236</v>
      </c>
      <c r="D610" s="13" t="s">
        <v>22</v>
      </c>
      <c r="E610" s="13" t="s">
        <v>2280</v>
      </c>
      <c r="F610" s="13" t="s">
        <v>2281</v>
      </c>
      <c r="H610" s="27" t="s">
        <v>648</v>
      </c>
      <c r="I610" s="27" t="s">
        <v>648</v>
      </c>
      <c r="J610" s="27" t="s">
        <v>1755</v>
      </c>
      <c r="K610" s="13" t="s">
        <v>107</v>
      </c>
      <c r="L610" s="13" t="s">
        <v>45</v>
      </c>
      <c r="M610" s="34" t="s">
        <v>2282</v>
      </c>
      <c r="N610" s="13" t="s">
        <v>1016</v>
      </c>
      <c r="O610" s="13" t="s">
        <v>1757</v>
      </c>
      <c r="P610" s="13" t="s">
        <v>493</v>
      </c>
      <c r="Q610" s="13" t="s">
        <v>31</v>
      </c>
      <c r="R610" s="13" t="s">
        <v>234</v>
      </c>
      <c r="T610" s="26" t="s">
        <v>235</v>
      </c>
    </row>
    <row r="611" spans="1:20" ht="36.75" customHeight="1" x14ac:dyDescent="0.15">
      <c r="A611" s="6">
        <v>610</v>
      </c>
      <c r="B611" s="13" t="s">
        <v>220</v>
      </c>
      <c r="C611" s="13" t="s">
        <v>236</v>
      </c>
      <c r="D611" s="13" t="s">
        <v>22</v>
      </c>
      <c r="E611" s="13" t="s">
        <v>2283</v>
      </c>
      <c r="F611" s="13" t="s">
        <v>2284</v>
      </c>
      <c r="H611" s="27" t="s">
        <v>648</v>
      </c>
      <c r="I611" s="27" t="s">
        <v>605</v>
      </c>
      <c r="J611" s="27" t="s">
        <v>1755</v>
      </c>
      <c r="K611" s="13" t="s">
        <v>107</v>
      </c>
      <c r="L611" s="13" t="s">
        <v>45</v>
      </c>
      <c r="M611" s="34" t="s">
        <v>2285</v>
      </c>
      <c r="N611" s="13" t="s">
        <v>1016</v>
      </c>
      <c r="O611" s="13" t="s">
        <v>1757</v>
      </c>
      <c r="P611" s="13" t="s">
        <v>493</v>
      </c>
      <c r="Q611" s="13" t="s">
        <v>31</v>
      </c>
      <c r="R611" s="13" t="s">
        <v>234</v>
      </c>
      <c r="T611" s="26" t="s">
        <v>235</v>
      </c>
    </row>
    <row r="612" spans="1:20" ht="36.75" customHeight="1" x14ac:dyDescent="0.15">
      <c r="A612" s="6">
        <v>611</v>
      </c>
      <c r="B612" s="13" t="s">
        <v>220</v>
      </c>
      <c r="C612" s="13" t="s">
        <v>236</v>
      </c>
      <c r="D612" s="13" t="s">
        <v>22</v>
      </c>
      <c r="E612" s="13" t="s">
        <v>2286</v>
      </c>
      <c r="F612" s="13" t="s">
        <v>2287</v>
      </c>
      <c r="H612" s="27" t="s">
        <v>605</v>
      </c>
      <c r="I612" s="27" t="s">
        <v>2288</v>
      </c>
      <c r="J612" s="27" t="s">
        <v>1755</v>
      </c>
      <c r="K612" s="13" t="s">
        <v>107</v>
      </c>
      <c r="L612" s="13" t="s">
        <v>45</v>
      </c>
      <c r="M612" s="34" t="s">
        <v>2289</v>
      </c>
      <c r="N612" s="13" t="s">
        <v>1016</v>
      </c>
      <c r="O612" s="13" t="s">
        <v>1757</v>
      </c>
      <c r="P612" s="13" t="s">
        <v>493</v>
      </c>
      <c r="Q612" s="13" t="s">
        <v>31</v>
      </c>
      <c r="R612" s="13" t="s">
        <v>234</v>
      </c>
      <c r="T612" s="26" t="s">
        <v>235</v>
      </c>
    </row>
    <row r="613" spans="1:20" ht="36.75" customHeight="1" x14ac:dyDescent="0.15">
      <c r="A613" s="6">
        <v>612</v>
      </c>
      <c r="B613" s="13" t="s">
        <v>220</v>
      </c>
      <c r="C613" s="13" t="s">
        <v>236</v>
      </c>
      <c r="D613" s="13" t="s">
        <v>22</v>
      </c>
      <c r="E613" s="13" t="s">
        <v>2290</v>
      </c>
      <c r="F613" s="13" t="s">
        <v>2291</v>
      </c>
      <c r="H613" s="27" t="s">
        <v>2292</v>
      </c>
      <c r="I613" s="27" t="s">
        <v>567</v>
      </c>
      <c r="J613" s="27" t="s">
        <v>1755</v>
      </c>
      <c r="K613" s="13" t="s">
        <v>107</v>
      </c>
      <c r="L613" s="13" t="s">
        <v>45</v>
      </c>
      <c r="M613" s="34" t="s">
        <v>2293</v>
      </c>
      <c r="N613" s="13" t="s">
        <v>1016</v>
      </c>
      <c r="O613" s="13" t="s">
        <v>1757</v>
      </c>
      <c r="P613" s="13" t="s">
        <v>493</v>
      </c>
      <c r="Q613" s="13" t="s">
        <v>31</v>
      </c>
      <c r="R613" s="13" t="s">
        <v>234</v>
      </c>
      <c r="T613" s="26" t="s">
        <v>235</v>
      </c>
    </row>
    <row r="614" spans="1:20" ht="36.75" customHeight="1" x14ac:dyDescent="0.15">
      <c r="A614" s="6">
        <v>613</v>
      </c>
      <c r="B614" s="13" t="s">
        <v>220</v>
      </c>
      <c r="C614" s="13" t="s">
        <v>236</v>
      </c>
      <c r="D614" s="13" t="s">
        <v>22</v>
      </c>
      <c r="E614" s="13" t="s">
        <v>2294</v>
      </c>
      <c r="F614" s="13" t="s">
        <v>2295</v>
      </c>
      <c r="H614" s="27" t="s">
        <v>567</v>
      </c>
      <c r="I614" s="27" t="s">
        <v>859</v>
      </c>
      <c r="J614" s="27" t="s">
        <v>1755</v>
      </c>
      <c r="K614" s="13" t="s">
        <v>107</v>
      </c>
      <c r="L614" s="13" t="s">
        <v>45</v>
      </c>
      <c r="M614" s="34" t="s">
        <v>2296</v>
      </c>
      <c r="N614" s="13" t="s">
        <v>1016</v>
      </c>
      <c r="O614" s="13" t="s">
        <v>1757</v>
      </c>
      <c r="P614" s="13" t="s">
        <v>493</v>
      </c>
      <c r="Q614" s="13" t="s">
        <v>31</v>
      </c>
      <c r="R614" s="13" t="s">
        <v>234</v>
      </c>
      <c r="T614" s="26" t="s">
        <v>235</v>
      </c>
    </row>
    <row r="615" spans="1:20" ht="36.75" customHeight="1" x14ac:dyDescent="0.15">
      <c r="A615" s="6">
        <v>614</v>
      </c>
      <c r="B615" s="13" t="s">
        <v>220</v>
      </c>
      <c r="C615" s="13" t="s">
        <v>236</v>
      </c>
      <c r="D615" s="13" t="s">
        <v>22</v>
      </c>
      <c r="E615" s="13" t="s">
        <v>2297</v>
      </c>
      <c r="F615" s="13" t="s">
        <v>2298</v>
      </c>
      <c r="H615" s="27" t="s">
        <v>859</v>
      </c>
      <c r="I615" s="27" t="s">
        <v>2299</v>
      </c>
      <c r="J615" s="27" t="s">
        <v>1755</v>
      </c>
      <c r="K615" s="13" t="s">
        <v>107</v>
      </c>
      <c r="L615" s="13" t="s">
        <v>45</v>
      </c>
      <c r="M615" s="34" t="s">
        <v>2300</v>
      </c>
      <c r="N615" s="13" t="s">
        <v>1016</v>
      </c>
      <c r="O615" s="13" t="s">
        <v>1757</v>
      </c>
      <c r="P615" s="13" t="s">
        <v>493</v>
      </c>
      <c r="Q615" s="13" t="s">
        <v>31</v>
      </c>
      <c r="R615" s="13" t="s">
        <v>234</v>
      </c>
      <c r="T615" s="26" t="s">
        <v>235</v>
      </c>
    </row>
    <row r="616" spans="1:20" ht="36.75" customHeight="1" x14ac:dyDescent="0.15">
      <c r="A616" s="6">
        <v>615</v>
      </c>
      <c r="B616" s="13" t="s">
        <v>220</v>
      </c>
      <c r="C616" s="13" t="s">
        <v>236</v>
      </c>
      <c r="D616" s="13" t="s">
        <v>22</v>
      </c>
      <c r="E616" s="13" t="s">
        <v>2301</v>
      </c>
      <c r="F616" s="13" t="s">
        <v>2302</v>
      </c>
      <c r="H616" s="27" t="s">
        <v>2299</v>
      </c>
      <c r="I616" s="27" t="s">
        <v>2303</v>
      </c>
      <c r="J616" s="27" t="s">
        <v>1755</v>
      </c>
      <c r="K616" s="13" t="s">
        <v>107</v>
      </c>
      <c r="L616" s="13" t="s">
        <v>45</v>
      </c>
      <c r="M616" s="34" t="s">
        <v>2304</v>
      </c>
      <c r="N616" s="13" t="s">
        <v>1016</v>
      </c>
      <c r="O616" s="13" t="s">
        <v>1757</v>
      </c>
      <c r="P616" s="13" t="s">
        <v>493</v>
      </c>
      <c r="Q616" s="13" t="s">
        <v>31</v>
      </c>
      <c r="R616" s="13" t="s">
        <v>234</v>
      </c>
      <c r="T616" s="26" t="s">
        <v>235</v>
      </c>
    </row>
    <row r="617" spans="1:20" ht="36.75" customHeight="1" x14ac:dyDescent="0.15">
      <c r="A617" s="6">
        <v>616</v>
      </c>
      <c r="B617" s="13" t="s">
        <v>220</v>
      </c>
      <c r="C617" s="13" t="s">
        <v>236</v>
      </c>
      <c r="D617" s="13" t="s">
        <v>22</v>
      </c>
      <c r="E617" s="13" t="s">
        <v>2305</v>
      </c>
      <c r="F617" s="13" t="s">
        <v>2306</v>
      </c>
      <c r="H617" s="27" t="s">
        <v>2303</v>
      </c>
      <c r="I617" s="27" t="s">
        <v>863</v>
      </c>
      <c r="J617" s="27" t="s">
        <v>994</v>
      </c>
      <c r="K617" s="13" t="s">
        <v>107</v>
      </c>
      <c r="L617" s="13" t="s">
        <v>45</v>
      </c>
      <c r="M617" s="34" t="s">
        <v>2307</v>
      </c>
      <c r="N617" s="13" t="s">
        <v>1016</v>
      </c>
      <c r="O617" s="13" t="s">
        <v>1757</v>
      </c>
      <c r="P617" s="13" t="s">
        <v>493</v>
      </c>
      <c r="Q617" s="13" t="s">
        <v>31</v>
      </c>
      <c r="R617" s="13" t="s">
        <v>234</v>
      </c>
      <c r="T617" s="26" t="s">
        <v>235</v>
      </c>
    </row>
    <row r="618" spans="1:20" ht="36.75" customHeight="1" x14ac:dyDescent="0.15">
      <c r="A618" s="6">
        <v>617</v>
      </c>
      <c r="B618" s="13" t="s">
        <v>220</v>
      </c>
      <c r="C618" s="13" t="s">
        <v>236</v>
      </c>
      <c r="D618" s="13" t="s">
        <v>22</v>
      </c>
      <c r="E618" s="13" t="s">
        <v>2308</v>
      </c>
      <c r="F618" s="13" t="s">
        <v>2309</v>
      </c>
      <c r="H618" s="27" t="s">
        <v>863</v>
      </c>
      <c r="I618" s="27" t="s">
        <v>863</v>
      </c>
      <c r="J618" s="27" t="s">
        <v>994</v>
      </c>
      <c r="K618" s="13" t="s">
        <v>107</v>
      </c>
      <c r="L618" s="13" t="s">
        <v>45</v>
      </c>
      <c r="M618" s="34" t="s">
        <v>2310</v>
      </c>
      <c r="N618" s="13" t="s">
        <v>1016</v>
      </c>
      <c r="O618" s="13" t="s">
        <v>1757</v>
      </c>
      <c r="P618" s="13" t="s">
        <v>493</v>
      </c>
      <c r="Q618" s="13" t="s">
        <v>31</v>
      </c>
      <c r="R618" s="13" t="s">
        <v>234</v>
      </c>
      <c r="T618" s="26" t="s">
        <v>235</v>
      </c>
    </row>
    <row r="619" spans="1:20" ht="36.75" customHeight="1" x14ac:dyDescent="0.15">
      <c r="A619" s="6">
        <v>618</v>
      </c>
      <c r="B619" s="13" t="s">
        <v>220</v>
      </c>
      <c r="C619" s="13" t="s">
        <v>236</v>
      </c>
      <c r="D619" s="13" t="s">
        <v>22</v>
      </c>
      <c r="E619" s="13" t="s">
        <v>2311</v>
      </c>
      <c r="F619" s="13" t="s">
        <v>2312</v>
      </c>
      <c r="H619" s="27" t="s">
        <v>699</v>
      </c>
      <c r="I619" s="27" t="s">
        <v>2313</v>
      </c>
      <c r="J619" s="27" t="s">
        <v>994</v>
      </c>
      <c r="K619" s="13" t="s">
        <v>107</v>
      </c>
      <c r="L619" s="13" t="s">
        <v>45</v>
      </c>
      <c r="M619" s="34" t="s">
        <v>2314</v>
      </c>
      <c r="N619" s="13" t="s">
        <v>1016</v>
      </c>
      <c r="O619" s="13" t="s">
        <v>1757</v>
      </c>
      <c r="P619" s="13" t="s">
        <v>493</v>
      </c>
      <c r="Q619" s="13" t="s">
        <v>31</v>
      </c>
      <c r="R619" s="13" t="s">
        <v>234</v>
      </c>
      <c r="T619" s="26" t="s">
        <v>235</v>
      </c>
    </row>
    <row r="620" spans="1:20" ht="36.75" customHeight="1" x14ac:dyDescent="0.15">
      <c r="A620" s="6">
        <v>619</v>
      </c>
      <c r="B620" s="13" t="s">
        <v>220</v>
      </c>
      <c r="C620" s="13" t="s">
        <v>236</v>
      </c>
      <c r="D620" s="13" t="s">
        <v>22</v>
      </c>
      <c r="E620" s="13" t="s">
        <v>2315</v>
      </c>
      <c r="F620" s="13" t="s">
        <v>2316</v>
      </c>
      <c r="H620" s="27" t="s">
        <v>2313</v>
      </c>
      <c r="I620" s="27" t="s">
        <v>2313</v>
      </c>
      <c r="J620" s="27" t="s">
        <v>994</v>
      </c>
      <c r="K620" s="13" t="s">
        <v>107</v>
      </c>
      <c r="L620" s="13" t="s">
        <v>45</v>
      </c>
      <c r="M620" s="34" t="s">
        <v>2317</v>
      </c>
      <c r="N620" s="13" t="s">
        <v>1016</v>
      </c>
      <c r="O620" s="13" t="s">
        <v>1757</v>
      </c>
      <c r="P620" s="13" t="s">
        <v>493</v>
      </c>
      <c r="Q620" s="13" t="s">
        <v>31</v>
      </c>
      <c r="R620" s="13" t="s">
        <v>234</v>
      </c>
      <c r="T620" s="26" t="s">
        <v>235</v>
      </c>
    </row>
    <row r="621" spans="1:20" ht="36.75" customHeight="1" x14ac:dyDescent="0.15">
      <c r="A621" s="6">
        <v>620</v>
      </c>
      <c r="B621" s="13" t="s">
        <v>220</v>
      </c>
      <c r="C621" s="13" t="s">
        <v>236</v>
      </c>
      <c r="D621" s="13" t="s">
        <v>22</v>
      </c>
      <c r="E621" s="13" t="s">
        <v>2318</v>
      </c>
      <c r="F621" s="13" t="s">
        <v>2319</v>
      </c>
      <c r="H621" s="27" t="s">
        <v>2320</v>
      </c>
      <c r="I621" s="27" t="s">
        <v>2321</v>
      </c>
      <c r="J621" s="27" t="s">
        <v>994</v>
      </c>
      <c r="K621" s="13" t="s">
        <v>107</v>
      </c>
      <c r="L621" s="13" t="s">
        <v>45</v>
      </c>
      <c r="M621" s="34" t="s">
        <v>2322</v>
      </c>
      <c r="N621" s="13" t="s">
        <v>1016</v>
      </c>
      <c r="O621" s="13" t="s">
        <v>1757</v>
      </c>
      <c r="P621" s="13" t="s">
        <v>493</v>
      </c>
      <c r="Q621" s="13" t="s">
        <v>31</v>
      </c>
      <c r="R621" s="13" t="s">
        <v>234</v>
      </c>
      <c r="T621" s="26" t="s">
        <v>235</v>
      </c>
    </row>
    <row r="622" spans="1:20" ht="36.75" customHeight="1" x14ac:dyDescent="0.15">
      <c r="A622" s="6">
        <v>621</v>
      </c>
      <c r="B622" s="13" t="s">
        <v>220</v>
      </c>
      <c r="C622" s="13" t="s">
        <v>236</v>
      </c>
      <c r="D622" s="13" t="s">
        <v>22</v>
      </c>
      <c r="E622" s="13" t="s">
        <v>2323</v>
      </c>
      <c r="F622" s="13" t="s">
        <v>2324</v>
      </c>
      <c r="H622" s="27" t="s">
        <v>2321</v>
      </c>
      <c r="I622" s="27" t="s">
        <v>2325</v>
      </c>
      <c r="J622" s="27" t="s">
        <v>994</v>
      </c>
      <c r="K622" s="13" t="s">
        <v>107</v>
      </c>
      <c r="L622" s="13" t="s">
        <v>45</v>
      </c>
      <c r="M622" s="34" t="s">
        <v>2326</v>
      </c>
      <c r="N622" s="13" t="s">
        <v>1016</v>
      </c>
      <c r="O622" s="13" t="s">
        <v>1757</v>
      </c>
      <c r="P622" s="13" t="s">
        <v>493</v>
      </c>
      <c r="Q622" s="13" t="s">
        <v>31</v>
      </c>
      <c r="R622" s="13" t="s">
        <v>234</v>
      </c>
      <c r="T622" s="26" t="s">
        <v>235</v>
      </c>
    </row>
    <row r="623" spans="1:20" ht="36.75" customHeight="1" x14ac:dyDescent="0.15">
      <c r="A623" s="6">
        <v>622</v>
      </c>
      <c r="B623" s="13" t="s">
        <v>220</v>
      </c>
      <c r="C623" s="13" t="s">
        <v>236</v>
      </c>
      <c r="D623" s="13" t="s">
        <v>22</v>
      </c>
      <c r="E623" s="13" t="s">
        <v>2327</v>
      </c>
      <c r="F623" s="13" t="s">
        <v>2328</v>
      </c>
      <c r="H623" s="27" t="s">
        <v>2329</v>
      </c>
      <c r="I623" s="27" t="s">
        <v>2329</v>
      </c>
      <c r="J623" s="27" t="s">
        <v>994</v>
      </c>
      <c r="K623" s="13" t="s">
        <v>107</v>
      </c>
      <c r="L623" s="13" t="s">
        <v>45</v>
      </c>
      <c r="M623" s="34" t="s">
        <v>2330</v>
      </c>
      <c r="N623" s="13" t="s">
        <v>1016</v>
      </c>
      <c r="O623" s="13" t="s">
        <v>1757</v>
      </c>
      <c r="P623" s="13" t="s">
        <v>493</v>
      </c>
      <c r="Q623" s="13" t="s">
        <v>31</v>
      </c>
      <c r="R623" s="13" t="s">
        <v>234</v>
      </c>
      <c r="T623" s="26" t="s">
        <v>235</v>
      </c>
    </row>
    <row r="624" spans="1:20" ht="36.75" customHeight="1" x14ac:dyDescent="0.15">
      <c r="A624" s="6">
        <v>623</v>
      </c>
      <c r="B624" s="13" t="s">
        <v>220</v>
      </c>
      <c r="C624" s="13" t="s">
        <v>236</v>
      </c>
      <c r="D624" s="13" t="s">
        <v>22</v>
      </c>
      <c r="E624" s="13" t="s">
        <v>2331</v>
      </c>
      <c r="F624" s="13" t="s">
        <v>2332</v>
      </c>
      <c r="H624" s="27" t="s">
        <v>2329</v>
      </c>
      <c r="I624" s="27" t="s">
        <v>2329</v>
      </c>
      <c r="J624" s="27" t="s">
        <v>994</v>
      </c>
      <c r="K624" s="13" t="s">
        <v>107</v>
      </c>
      <c r="L624" s="13" t="s">
        <v>45</v>
      </c>
      <c r="M624" s="34" t="s">
        <v>2333</v>
      </c>
      <c r="N624" s="13" t="s">
        <v>1016</v>
      </c>
      <c r="O624" s="13" t="s">
        <v>1757</v>
      </c>
      <c r="P624" s="13" t="s">
        <v>493</v>
      </c>
      <c r="Q624" s="13" t="s">
        <v>31</v>
      </c>
      <c r="R624" s="13" t="s">
        <v>234</v>
      </c>
      <c r="T624" s="26" t="s">
        <v>235</v>
      </c>
    </row>
    <row r="625" spans="1:20" ht="36.75" customHeight="1" x14ac:dyDescent="0.15">
      <c r="A625" s="6">
        <v>624</v>
      </c>
      <c r="B625" s="13" t="s">
        <v>220</v>
      </c>
      <c r="C625" s="13" t="s">
        <v>236</v>
      </c>
      <c r="D625" s="13" t="s">
        <v>22</v>
      </c>
      <c r="E625" s="13" t="s">
        <v>2334</v>
      </c>
      <c r="F625" s="13" t="s">
        <v>2335</v>
      </c>
      <c r="H625" s="27" t="s">
        <v>2336</v>
      </c>
      <c r="I625" s="27" t="s">
        <v>2337</v>
      </c>
      <c r="J625" s="27" t="s">
        <v>994</v>
      </c>
      <c r="K625" s="13" t="s">
        <v>107</v>
      </c>
      <c r="L625" s="13" t="s">
        <v>45</v>
      </c>
      <c r="M625" s="34" t="s">
        <v>2338</v>
      </c>
      <c r="N625" s="13" t="s">
        <v>1016</v>
      </c>
      <c r="O625" s="13" t="s">
        <v>1757</v>
      </c>
      <c r="P625" s="13" t="s">
        <v>493</v>
      </c>
      <c r="Q625" s="13" t="s">
        <v>31</v>
      </c>
      <c r="R625" s="13" t="s">
        <v>234</v>
      </c>
      <c r="T625" s="26" t="s">
        <v>235</v>
      </c>
    </row>
    <row r="626" spans="1:20" ht="36.75" customHeight="1" x14ac:dyDescent="0.15">
      <c r="A626" s="6">
        <v>625</v>
      </c>
      <c r="B626" s="13" t="s">
        <v>220</v>
      </c>
      <c r="C626" s="13" t="s">
        <v>236</v>
      </c>
      <c r="D626" s="13" t="s">
        <v>22</v>
      </c>
      <c r="E626" s="13" t="s">
        <v>2339</v>
      </c>
      <c r="F626" s="13" t="s">
        <v>2340</v>
      </c>
      <c r="H626" s="27" t="s">
        <v>2337</v>
      </c>
      <c r="I626" s="27" t="s">
        <v>2337</v>
      </c>
      <c r="J626" s="27" t="s">
        <v>994</v>
      </c>
      <c r="K626" s="13" t="s">
        <v>107</v>
      </c>
      <c r="L626" s="13" t="s">
        <v>45</v>
      </c>
      <c r="M626" s="34" t="s">
        <v>2341</v>
      </c>
      <c r="N626" s="13" t="s">
        <v>1016</v>
      </c>
      <c r="O626" s="13" t="s">
        <v>1757</v>
      </c>
      <c r="P626" s="13" t="s">
        <v>493</v>
      </c>
      <c r="Q626" s="13" t="s">
        <v>31</v>
      </c>
      <c r="R626" s="13" t="s">
        <v>234</v>
      </c>
      <c r="T626" s="26" t="s">
        <v>235</v>
      </c>
    </row>
    <row r="627" spans="1:20" ht="36.75" customHeight="1" x14ac:dyDescent="0.15">
      <c r="A627" s="6">
        <v>626</v>
      </c>
      <c r="B627" s="13" t="s">
        <v>220</v>
      </c>
      <c r="C627" s="13" t="s">
        <v>236</v>
      </c>
      <c r="D627" s="13" t="s">
        <v>22</v>
      </c>
      <c r="E627" s="13" t="s">
        <v>2342</v>
      </c>
      <c r="F627" s="13" t="s">
        <v>2343</v>
      </c>
      <c r="H627" s="27" t="s">
        <v>2337</v>
      </c>
      <c r="I627" s="27" t="s">
        <v>864</v>
      </c>
      <c r="J627" s="27" t="s">
        <v>994</v>
      </c>
      <c r="K627" s="13" t="s">
        <v>107</v>
      </c>
      <c r="L627" s="13" t="s">
        <v>45</v>
      </c>
      <c r="M627" s="34" t="s">
        <v>2344</v>
      </c>
      <c r="N627" s="13" t="s">
        <v>1016</v>
      </c>
      <c r="O627" s="13" t="s">
        <v>1757</v>
      </c>
      <c r="P627" s="13" t="s">
        <v>493</v>
      </c>
      <c r="Q627" s="13" t="s">
        <v>31</v>
      </c>
      <c r="R627" s="13" t="s">
        <v>234</v>
      </c>
      <c r="T627" s="26" t="s">
        <v>235</v>
      </c>
    </row>
    <row r="628" spans="1:20" ht="36.75" customHeight="1" x14ac:dyDescent="0.15">
      <c r="A628" s="6">
        <v>627</v>
      </c>
      <c r="B628" s="13" t="s">
        <v>220</v>
      </c>
      <c r="C628" s="13" t="s">
        <v>236</v>
      </c>
      <c r="D628" s="13" t="s">
        <v>22</v>
      </c>
      <c r="E628" s="13" t="s">
        <v>2345</v>
      </c>
      <c r="F628" s="13" t="s">
        <v>2346</v>
      </c>
      <c r="H628" s="27" t="s">
        <v>864</v>
      </c>
      <c r="I628" s="27" t="s">
        <v>864</v>
      </c>
      <c r="J628" s="27" t="s">
        <v>994</v>
      </c>
      <c r="K628" s="13" t="s">
        <v>107</v>
      </c>
      <c r="L628" s="13" t="s">
        <v>45</v>
      </c>
      <c r="M628" s="34" t="s">
        <v>2347</v>
      </c>
      <c r="N628" s="13" t="s">
        <v>1016</v>
      </c>
      <c r="O628" s="13" t="s">
        <v>1757</v>
      </c>
      <c r="P628" s="13" t="s">
        <v>493</v>
      </c>
      <c r="Q628" s="13" t="s">
        <v>31</v>
      </c>
      <c r="R628" s="13" t="s">
        <v>234</v>
      </c>
      <c r="T628" s="26" t="s">
        <v>235</v>
      </c>
    </row>
    <row r="629" spans="1:20" ht="36.75" customHeight="1" x14ac:dyDescent="0.15">
      <c r="A629" s="6">
        <v>628</v>
      </c>
      <c r="B629" s="13" t="s">
        <v>220</v>
      </c>
      <c r="C629" s="13" t="s">
        <v>236</v>
      </c>
      <c r="D629" s="13" t="s">
        <v>22</v>
      </c>
      <c r="E629" s="13" t="s">
        <v>2348</v>
      </c>
      <c r="F629" s="13" t="s">
        <v>2349</v>
      </c>
      <c r="H629" s="27" t="s">
        <v>864</v>
      </c>
      <c r="I629" s="27" t="s">
        <v>864</v>
      </c>
      <c r="J629" s="27" t="s">
        <v>994</v>
      </c>
      <c r="K629" s="13" t="s">
        <v>107</v>
      </c>
      <c r="L629" s="13" t="s">
        <v>45</v>
      </c>
      <c r="M629" s="34" t="s">
        <v>2350</v>
      </c>
      <c r="N629" s="13" t="s">
        <v>1016</v>
      </c>
      <c r="O629" s="13" t="s">
        <v>1757</v>
      </c>
      <c r="P629" s="13" t="s">
        <v>493</v>
      </c>
      <c r="Q629" s="13" t="s">
        <v>31</v>
      </c>
      <c r="R629" s="13" t="s">
        <v>234</v>
      </c>
      <c r="T629" s="26" t="s">
        <v>235</v>
      </c>
    </row>
    <row r="630" spans="1:20" ht="36.75" customHeight="1" x14ac:dyDescent="0.15">
      <c r="A630" s="6">
        <v>629</v>
      </c>
      <c r="B630" s="13" t="s">
        <v>220</v>
      </c>
      <c r="C630" s="13" t="s">
        <v>236</v>
      </c>
      <c r="D630" s="13" t="s">
        <v>22</v>
      </c>
      <c r="E630" s="13" t="s">
        <v>2351</v>
      </c>
      <c r="F630" s="13" t="s">
        <v>2352</v>
      </c>
      <c r="H630" s="27" t="s">
        <v>864</v>
      </c>
      <c r="I630" s="27" t="s">
        <v>864</v>
      </c>
      <c r="J630" s="27" t="s">
        <v>994</v>
      </c>
      <c r="K630" s="13" t="s">
        <v>107</v>
      </c>
      <c r="L630" s="13" t="s">
        <v>45</v>
      </c>
      <c r="M630" s="34" t="s">
        <v>2353</v>
      </c>
      <c r="N630" s="13" t="s">
        <v>1016</v>
      </c>
      <c r="O630" s="13" t="s">
        <v>1757</v>
      </c>
      <c r="P630" s="13" t="s">
        <v>493</v>
      </c>
      <c r="Q630" s="13" t="s">
        <v>31</v>
      </c>
      <c r="R630" s="13" t="s">
        <v>234</v>
      </c>
      <c r="T630" s="26" t="s">
        <v>235</v>
      </c>
    </row>
    <row r="631" spans="1:20" ht="36.75" customHeight="1" x14ac:dyDescent="0.15">
      <c r="A631" s="6">
        <v>630</v>
      </c>
      <c r="B631" s="13" t="s">
        <v>220</v>
      </c>
      <c r="C631" s="13" t="s">
        <v>236</v>
      </c>
      <c r="D631" s="13" t="s">
        <v>22</v>
      </c>
      <c r="E631" s="13" t="s">
        <v>2354</v>
      </c>
      <c r="F631" s="13" t="s">
        <v>2355</v>
      </c>
      <c r="H631" s="27" t="s">
        <v>864</v>
      </c>
      <c r="I631" s="27" t="s">
        <v>864</v>
      </c>
      <c r="J631" s="27" t="s">
        <v>994</v>
      </c>
      <c r="K631" s="13" t="s">
        <v>107</v>
      </c>
      <c r="L631" s="13" t="s">
        <v>45</v>
      </c>
      <c r="M631" s="34" t="s">
        <v>2356</v>
      </c>
      <c r="N631" s="13" t="s">
        <v>1016</v>
      </c>
      <c r="O631" s="13" t="s">
        <v>1757</v>
      </c>
      <c r="P631" s="13" t="s">
        <v>493</v>
      </c>
      <c r="Q631" s="13" t="s">
        <v>31</v>
      </c>
      <c r="R631" s="13" t="s">
        <v>234</v>
      </c>
      <c r="T631" s="26" t="s">
        <v>235</v>
      </c>
    </row>
    <row r="632" spans="1:20" ht="36.75" customHeight="1" x14ac:dyDescent="0.15">
      <c r="A632" s="6">
        <v>631</v>
      </c>
      <c r="B632" s="13" t="s">
        <v>220</v>
      </c>
      <c r="C632" s="13" t="s">
        <v>236</v>
      </c>
      <c r="D632" s="13" t="s">
        <v>22</v>
      </c>
      <c r="E632" s="13" t="s">
        <v>2357</v>
      </c>
      <c r="F632" s="13" t="s">
        <v>2358</v>
      </c>
      <c r="H632" s="27" t="s">
        <v>864</v>
      </c>
      <c r="I632" s="27" t="s">
        <v>864</v>
      </c>
      <c r="J632" s="27" t="s">
        <v>994</v>
      </c>
      <c r="K632" s="13" t="s">
        <v>107</v>
      </c>
      <c r="L632" s="13" t="s">
        <v>45</v>
      </c>
      <c r="M632" s="34" t="s">
        <v>2359</v>
      </c>
      <c r="N632" s="13" t="s">
        <v>1016</v>
      </c>
      <c r="O632" s="13" t="s">
        <v>1757</v>
      </c>
      <c r="P632" s="13" t="s">
        <v>493</v>
      </c>
      <c r="Q632" s="13" t="s">
        <v>31</v>
      </c>
      <c r="R632" s="13" t="s">
        <v>234</v>
      </c>
      <c r="T632" s="26" t="s">
        <v>235</v>
      </c>
    </row>
    <row r="633" spans="1:20" ht="36.75" customHeight="1" x14ac:dyDescent="0.15">
      <c r="A633" s="6">
        <v>632</v>
      </c>
      <c r="B633" s="13" t="s">
        <v>220</v>
      </c>
      <c r="C633" s="13" t="s">
        <v>236</v>
      </c>
      <c r="D633" s="13" t="s">
        <v>22</v>
      </c>
      <c r="E633" s="13" t="s">
        <v>2360</v>
      </c>
      <c r="F633" s="13" t="s">
        <v>2361</v>
      </c>
      <c r="H633" s="27" t="s">
        <v>864</v>
      </c>
      <c r="I633" s="27" t="s">
        <v>864</v>
      </c>
      <c r="J633" s="27" t="s">
        <v>994</v>
      </c>
      <c r="K633" s="13" t="s">
        <v>107</v>
      </c>
      <c r="L633" s="13" t="s">
        <v>45</v>
      </c>
      <c r="M633" s="34" t="s">
        <v>2362</v>
      </c>
      <c r="N633" s="13" t="s">
        <v>1016</v>
      </c>
      <c r="O633" s="13" t="s">
        <v>1757</v>
      </c>
      <c r="P633" s="13" t="s">
        <v>493</v>
      </c>
      <c r="Q633" s="13" t="s">
        <v>31</v>
      </c>
      <c r="R633" s="13" t="s">
        <v>234</v>
      </c>
      <c r="T633" s="26" t="s">
        <v>235</v>
      </c>
    </row>
    <row r="634" spans="1:20" ht="36.75" customHeight="1" x14ac:dyDescent="0.15">
      <c r="A634" s="6">
        <v>633</v>
      </c>
      <c r="B634" s="13" t="s">
        <v>220</v>
      </c>
      <c r="C634" s="13" t="s">
        <v>236</v>
      </c>
      <c r="D634" s="13" t="s">
        <v>22</v>
      </c>
      <c r="E634" s="13" t="s">
        <v>2363</v>
      </c>
      <c r="F634" s="13" t="s">
        <v>2364</v>
      </c>
      <c r="H634" s="27" t="s">
        <v>864</v>
      </c>
      <c r="I634" s="27" t="s">
        <v>864</v>
      </c>
      <c r="J634" s="27" t="s">
        <v>994</v>
      </c>
      <c r="K634" s="13" t="s">
        <v>107</v>
      </c>
      <c r="L634" s="13" t="s">
        <v>45</v>
      </c>
      <c r="M634" s="34" t="s">
        <v>2365</v>
      </c>
      <c r="N634" s="13" t="s">
        <v>1016</v>
      </c>
      <c r="O634" s="13" t="s">
        <v>1757</v>
      </c>
      <c r="P634" s="13" t="s">
        <v>493</v>
      </c>
      <c r="Q634" s="13" t="s">
        <v>31</v>
      </c>
      <c r="R634" s="13" t="s">
        <v>234</v>
      </c>
      <c r="T634" s="26" t="s">
        <v>235</v>
      </c>
    </row>
    <row r="635" spans="1:20" ht="36.75" customHeight="1" x14ac:dyDescent="0.15">
      <c r="A635" s="6">
        <v>634</v>
      </c>
      <c r="B635" s="13" t="s">
        <v>220</v>
      </c>
      <c r="C635" s="13" t="s">
        <v>236</v>
      </c>
      <c r="D635" s="13" t="s">
        <v>22</v>
      </c>
      <c r="E635" s="13" t="s">
        <v>2366</v>
      </c>
      <c r="F635" s="13" t="s">
        <v>2367</v>
      </c>
      <c r="H635" s="27" t="s">
        <v>864</v>
      </c>
      <c r="I635" s="27" t="s">
        <v>864</v>
      </c>
      <c r="J635" s="27" t="s">
        <v>994</v>
      </c>
      <c r="K635" s="13" t="s">
        <v>107</v>
      </c>
      <c r="L635" s="13" t="s">
        <v>45</v>
      </c>
      <c r="M635" s="34" t="s">
        <v>2368</v>
      </c>
      <c r="N635" s="13" t="s">
        <v>1016</v>
      </c>
      <c r="O635" s="13" t="s">
        <v>1757</v>
      </c>
      <c r="P635" s="13" t="s">
        <v>493</v>
      </c>
      <c r="Q635" s="13" t="s">
        <v>31</v>
      </c>
      <c r="R635" s="13" t="s">
        <v>234</v>
      </c>
      <c r="T635" s="26" t="s">
        <v>235</v>
      </c>
    </row>
    <row r="636" spans="1:20" ht="36.75" customHeight="1" x14ac:dyDescent="0.15">
      <c r="A636" s="6">
        <v>635</v>
      </c>
      <c r="B636" s="13" t="s">
        <v>220</v>
      </c>
      <c r="C636" s="13" t="s">
        <v>236</v>
      </c>
      <c r="D636" s="13" t="s">
        <v>22</v>
      </c>
      <c r="E636" s="13" t="s">
        <v>2369</v>
      </c>
      <c r="F636" s="13" t="s">
        <v>2370</v>
      </c>
      <c r="H636" s="27" t="s">
        <v>864</v>
      </c>
      <c r="I636" s="27" t="s">
        <v>864</v>
      </c>
      <c r="J636" s="27" t="s">
        <v>994</v>
      </c>
      <c r="K636" s="13" t="s">
        <v>107</v>
      </c>
      <c r="L636" s="13" t="s">
        <v>45</v>
      </c>
      <c r="M636" s="34" t="s">
        <v>2371</v>
      </c>
      <c r="N636" s="13" t="s">
        <v>1016</v>
      </c>
      <c r="O636" s="13" t="s">
        <v>1757</v>
      </c>
      <c r="P636" s="13" t="s">
        <v>493</v>
      </c>
      <c r="Q636" s="13" t="s">
        <v>31</v>
      </c>
      <c r="R636" s="13" t="s">
        <v>234</v>
      </c>
      <c r="T636" s="26" t="s">
        <v>235</v>
      </c>
    </row>
    <row r="637" spans="1:20" ht="36.75" customHeight="1" x14ac:dyDescent="0.15">
      <c r="A637" s="6">
        <v>636</v>
      </c>
      <c r="B637" s="13" t="s">
        <v>220</v>
      </c>
      <c r="C637" s="13" t="s">
        <v>236</v>
      </c>
      <c r="D637" s="13" t="s">
        <v>22</v>
      </c>
      <c r="E637" s="13" t="s">
        <v>2372</v>
      </c>
      <c r="F637" s="13" t="s">
        <v>2373</v>
      </c>
      <c r="H637" s="27" t="s">
        <v>864</v>
      </c>
      <c r="I637" s="27" t="s">
        <v>864</v>
      </c>
      <c r="J637" s="27" t="s">
        <v>994</v>
      </c>
      <c r="K637" s="13" t="s">
        <v>107</v>
      </c>
      <c r="L637" s="13" t="s">
        <v>45</v>
      </c>
      <c r="M637" s="34" t="s">
        <v>2374</v>
      </c>
      <c r="N637" s="13" t="s">
        <v>1016</v>
      </c>
      <c r="O637" s="13" t="s">
        <v>1757</v>
      </c>
      <c r="P637" s="13" t="s">
        <v>493</v>
      </c>
      <c r="Q637" s="13" t="s">
        <v>31</v>
      </c>
      <c r="R637" s="13" t="s">
        <v>234</v>
      </c>
      <c r="T637" s="26" t="s">
        <v>235</v>
      </c>
    </row>
    <row r="638" spans="1:20" ht="36.75" customHeight="1" x14ac:dyDescent="0.15">
      <c r="A638" s="6">
        <v>637</v>
      </c>
      <c r="B638" s="13" t="s">
        <v>220</v>
      </c>
      <c r="C638" s="13" t="s">
        <v>236</v>
      </c>
      <c r="D638" s="13" t="s">
        <v>22</v>
      </c>
      <c r="E638" s="13" t="s">
        <v>2375</v>
      </c>
      <c r="F638" s="13" t="s">
        <v>2376</v>
      </c>
      <c r="H638" s="27" t="s">
        <v>864</v>
      </c>
      <c r="I638" s="27" t="s">
        <v>864</v>
      </c>
      <c r="J638" s="27" t="s">
        <v>994</v>
      </c>
      <c r="K638" s="13" t="s">
        <v>107</v>
      </c>
      <c r="L638" s="13" t="s">
        <v>45</v>
      </c>
      <c r="M638" s="34" t="s">
        <v>2377</v>
      </c>
      <c r="N638" s="13" t="s">
        <v>1016</v>
      </c>
      <c r="O638" s="13" t="s">
        <v>1757</v>
      </c>
      <c r="P638" s="13" t="s">
        <v>493</v>
      </c>
      <c r="Q638" s="13" t="s">
        <v>31</v>
      </c>
      <c r="R638" s="13" t="s">
        <v>234</v>
      </c>
      <c r="T638" s="26" t="s">
        <v>235</v>
      </c>
    </row>
    <row r="639" spans="1:20" ht="36.75" customHeight="1" x14ac:dyDescent="0.15">
      <c r="A639" s="6">
        <v>638</v>
      </c>
      <c r="B639" s="13" t="s">
        <v>220</v>
      </c>
      <c r="C639" s="13" t="s">
        <v>236</v>
      </c>
      <c r="D639" s="13" t="s">
        <v>22</v>
      </c>
      <c r="E639" s="13" t="s">
        <v>2378</v>
      </c>
      <c r="F639" s="13" t="s">
        <v>2379</v>
      </c>
      <c r="H639" s="27" t="s">
        <v>864</v>
      </c>
      <c r="I639" s="27" t="s">
        <v>864</v>
      </c>
      <c r="J639" s="27" t="s">
        <v>994</v>
      </c>
      <c r="K639" s="13" t="s">
        <v>107</v>
      </c>
      <c r="L639" s="13" t="s">
        <v>45</v>
      </c>
      <c r="M639" s="34" t="s">
        <v>2380</v>
      </c>
      <c r="N639" s="13" t="s">
        <v>1016</v>
      </c>
      <c r="O639" s="13" t="s">
        <v>1757</v>
      </c>
      <c r="P639" s="13" t="s">
        <v>493</v>
      </c>
      <c r="Q639" s="13" t="s">
        <v>31</v>
      </c>
      <c r="R639" s="13" t="s">
        <v>234</v>
      </c>
      <c r="T639" s="26" t="s">
        <v>235</v>
      </c>
    </row>
    <row r="640" spans="1:20" ht="36.75" customHeight="1" x14ac:dyDescent="0.15">
      <c r="A640" s="6">
        <v>639</v>
      </c>
      <c r="B640" s="13" t="s">
        <v>220</v>
      </c>
      <c r="C640" s="13" t="s">
        <v>236</v>
      </c>
      <c r="D640" s="13" t="s">
        <v>22</v>
      </c>
      <c r="E640" s="13" t="s">
        <v>2381</v>
      </c>
      <c r="F640" s="13" t="s">
        <v>2382</v>
      </c>
      <c r="H640" s="27" t="s">
        <v>864</v>
      </c>
      <c r="I640" s="27" t="s">
        <v>2383</v>
      </c>
      <c r="J640" s="27" t="s">
        <v>994</v>
      </c>
      <c r="K640" s="13" t="s">
        <v>107</v>
      </c>
      <c r="L640" s="13" t="s">
        <v>45</v>
      </c>
      <c r="M640" s="34" t="s">
        <v>2384</v>
      </c>
      <c r="N640" s="13" t="s">
        <v>1016</v>
      </c>
      <c r="O640" s="13" t="s">
        <v>1757</v>
      </c>
      <c r="P640" s="13" t="s">
        <v>493</v>
      </c>
      <c r="Q640" s="13" t="s">
        <v>31</v>
      </c>
      <c r="R640" s="13" t="s">
        <v>234</v>
      </c>
      <c r="T640" s="26" t="s">
        <v>235</v>
      </c>
    </row>
    <row r="641" spans="1:20" ht="36.75" customHeight="1" x14ac:dyDescent="0.15">
      <c r="A641" s="6">
        <v>640</v>
      </c>
      <c r="B641" s="13" t="s">
        <v>220</v>
      </c>
      <c r="C641" s="13" t="s">
        <v>236</v>
      </c>
      <c r="D641" s="13" t="s">
        <v>22</v>
      </c>
      <c r="E641" s="13" t="s">
        <v>2385</v>
      </c>
      <c r="F641" s="13" t="s">
        <v>2386</v>
      </c>
      <c r="H641" s="27" t="s">
        <v>876</v>
      </c>
      <c r="I641" s="27" t="s">
        <v>2387</v>
      </c>
      <c r="J641" s="27" t="s">
        <v>994</v>
      </c>
      <c r="K641" s="13" t="s">
        <v>107</v>
      </c>
      <c r="L641" s="13" t="s">
        <v>45</v>
      </c>
      <c r="M641" s="34" t="s">
        <v>2388</v>
      </c>
      <c r="N641" s="13" t="s">
        <v>1016</v>
      </c>
      <c r="O641" s="13" t="s">
        <v>1757</v>
      </c>
      <c r="P641" s="13" t="s">
        <v>493</v>
      </c>
      <c r="Q641" s="13" t="s">
        <v>31</v>
      </c>
      <c r="R641" s="13" t="s">
        <v>234</v>
      </c>
      <c r="T641" s="26" t="s">
        <v>235</v>
      </c>
    </row>
    <row r="642" spans="1:20" ht="36.75" customHeight="1" x14ac:dyDescent="0.15">
      <c r="A642" s="6">
        <v>641</v>
      </c>
      <c r="B642" s="13" t="s">
        <v>220</v>
      </c>
      <c r="C642" s="13" t="s">
        <v>236</v>
      </c>
      <c r="D642" s="13" t="s">
        <v>22</v>
      </c>
      <c r="E642" s="13" t="s">
        <v>2389</v>
      </c>
      <c r="F642" s="13" t="s">
        <v>2390</v>
      </c>
      <c r="H642" s="27" t="s">
        <v>561</v>
      </c>
      <c r="I642" s="27" t="s">
        <v>864</v>
      </c>
      <c r="J642" s="27" t="s">
        <v>994</v>
      </c>
      <c r="K642" s="13" t="s">
        <v>107</v>
      </c>
      <c r="L642" s="13" t="s">
        <v>45</v>
      </c>
      <c r="M642" s="34" t="s">
        <v>2391</v>
      </c>
      <c r="N642" s="13" t="s">
        <v>1016</v>
      </c>
      <c r="O642" s="13" t="s">
        <v>1757</v>
      </c>
      <c r="P642" s="13" t="s">
        <v>493</v>
      </c>
      <c r="Q642" s="13" t="s">
        <v>31</v>
      </c>
      <c r="R642" s="13" t="s">
        <v>234</v>
      </c>
      <c r="T642" s="26" t="s">
        <v>235</v>
      </c>
    </row>
    <row r="643" spans="1:20" ht="36.75" customHeight="1" x14ac:dyDescent="0.15">
      <c r="A643" s="6">
        <v>642</v>
      </c>
      <c r="B643" s="13" t="s">
        <v>220</v>
      </c>
      <c r="C643" s="13" t="s">
        <v>236</v>
      </c>
      <c r="D643" s="13" t="s">
        <v>22</v>
      </c>
      <c r="E643" s="13" t="s">
        <v>2392</v>
      </c>
      <c r="F643" s="13" t="s">
        <v>2393</v>
      </c>
      <c r="H643" s="27" t="s">
        <v>2394</v>
      </c>
      <c r="I643" s="27" t="s">
        <v>2394</v>
      </c>
      <c r="J643" s="27" t="s">
        <v>994</v>
      </c>
      <c r="K643" s="13" t="s">
        <v>107</v>
      </c>
      <c r="L643" s="13" t="s">
        <v>45</v>
      </c>
      <c r="M643" s="34" t="s">
        <v>2395</v>
      </c>
      <c r="N643" s="13" t="s">
        <v>1016</v>
      </c>
      <c r="O643" s="13" t="s">
        <v>1757</v>
      </c>
      <c r="P643" s="13" t="s">
        <v>493</v>
      </c>
      <c r="Q643" s="13" t="s">
        <v>31</v>
      </c>
      <c r="R643" s="13" t="s">
        <v>234</v>
      </c>
      <c r="T643" s="26" t="s">
        <v>235</v>
      </c>
    </row>
    <row r="644" spans="1:20" ht="36.75" customHeight="1" x14ac:dyDescent="0.15">
      <c r="A644" s="6">
        <v>643</v>
      </c>
      <c r="B644" s="13" t="s">
        <v>220</v>
      </c>
      <c r="C644" s="13" t="s">
        <v>236</v>
      </c>
      <c r="D644" s="13" t="s">
        <v>22</v>
      </c>
      <c r="E644" s="13" t="s">
        <v>2396</v>
      </c>
      <c r="F644" s="13" t="s">
        <v>2397</v>
      </c>
      <c r="H644" s="27" t="s">
        <v>2398</v>
      </c>
      <c r="I644" s="27" t="s">
        <v>656</v>
      </c>
      <c r="J644" s="27" t="s">
        <v>994</v>
      </c>
      <c r="K644" s="13" t="s">
        <v>107</v>
      </c>
      <c r="L644" s="13" t="s">
        <v>45</v>
      </c>
      <c r="M644" s="34" t="s">
        <v>2399</v>
      </c>
      <c r="N644" s="13" t="s">
        <v>1016</v>
      </c>
      <c r="O644" s="13" t="s">
        <v>1757</v>
      </c>
      <c r="P644" s="13" t="s">
        <v>493</v>
      </c>
      <c r="Q644" s="13" t="s">
        <v>31</v>
      </c>
      <c r="R644" s="13" t="s">
        <v>234</v>
      </c>
      <c r="T644" s="26" t="s">
        <v>235</v>
      </c>
    </row>
    <row r="645" spans="1:20" ht="36.75" customHeight="1" x14ac:dyDescent="0.15">
      <c r="A645" s="6">
        <v>644</v>
      </c>
      <c r="B645" s="13" t="s">
        <v>220</v>
      </c>
      <c r="C645" s="13" t="s">
        <v>236</v>
      </c>
      <c r="D645" s="13" t="s">
        <v>22</v>
      </c>
      <c r="E645" s="13" t="s">
        <v>2400</v>
      </c>
      <c r="F645" s="13" t="s">
        <v>2401</v>
      </c>
      <c r="H645" s="27" t="s">
        <v>2402</v>
      </c>
      <c r="I645" s="27" t="s">
        <v>2403</v>
      </c>
      <c r="J645" s="27" t="s">
        <v>994</v>
      </c>
      <c r="K645" s="13" t="s">
        <v>107</v>
      </c>
      <c r="L645" s="13" t="s">
        <v>45</v>
      </c>
      <c r="M645" s="34" t="s">
        <v>2404</v>
      </c>
      <c r="N645" s="13" t="s">
        <v>1016</v>
      </c>
      <c r="O645" s="13" t="s">
        <v>1757</v>
      </c>
      <c r="P645" s="13" t="s">
        <v>493</v>
      </c>
      <c r="Q645" s="13" t="s">
        <v>31</v>
      </c>
      <c r="R645" s="13" t="s">
        <v>234</v>
      </c>
      <c r="T645" s="26" t="s">
        <v>235</v>
      </c>
    </row>
    <row r="646" spans="1:20" ht="36.75" customHeight="1" x14ac:dyDescent="0.15">
      <c r="A646" s="6">
        <v>645</v>
      </c>
      <c r="B646" s="13" t="s">
        <v>220</v>
      </c>
      <c r="C646" s="13" t="s">
        <v>236</v>
      </c>
      <c r="D646" s="13" t="s">
        <v>22</v>
      </c>
      <c r="E646" s="13" t="s">
        <v>2405</v>
      </c>
      <c r="F646" s="13" t="s">
        <v>2406</v>
      </c>
      <c r="H646" s="27" t="s">
        <v>2407</v>
      </c>
      <c r="I646" s="27" t="s">
        <v>2408</v>
      </c>
      <c r="J646" s="27" t="s">
        <v>994</v>
      </c>
      <c r="K646" s="13" t="s">
        <v>107</v>
      </c>
      <c r="L646" s="13" t="s">
        <v>45</v>
      </c>
      <c r="M646" s="34" t="s">
        <v>2409</v>
      </c>
      <c r="N646" s="13" t="s">
        <v>1016</v>
      </c>
      <c r="O646" s="13" t="s">
        <v>1757</v>
      </c>
      <c r="P646" s="13" t="s">
        <v>493</v>
      </c>
      <c r="Q646" s="13" t="s">
        <v>31</v>
      </c>
      <c r="R646" s="13" t="s">
        <v>234</v>
      </c>
      <c r="T646" s="26" t="s">
        <v>235</v>
      </c>
    </row>
    <row r="647" spans="1:20" ht="36.75" customHeight="1" x14ac:dyDescent="0.15">
      <c r="A647" s="6">
        <v>646</v>
      </c>
      <c r="B647" s="13" t="s">
        <v>220</v>
      </c>
      <c r="C647" s="13" t="s">
        <v>236</v>
      </c>
      <c r="D647" s="13" t="s">
        <v>22</v>
      </c>
      <c r="E647" s="13" t="s">
        <v>2410</v>
      </c>
      <c r="F647" s="13" t="s">
        <v>2411</v>
      </c>
      <c r="H647" s="27" t="s">
        <v>2408</v>
      </c>
      <c r="I647" s="27" t="s">
        <v>2408</v>
      </c>
      <c r="J647" s="27" t="s">
        <v>994</v>
      </c>
      <c r="K647" s="13" t="s">
        <v>107</v>
      </c>
      <c r="L647" s="13" t="s">
        <v>45</v>
      </c>
      <c r="M647" s="34" t="s">
        <v>2412</v>
      </c>
      <c r="N647" s="13" t="s">
        <v>1016</v>
      </c>
      <c r="O647" s="13" t="s">
        <v>1757</v>
      </c>
      <c r="P647" s="13" t="s">
        <v>493</v>
      </c>
      <c r="Q647" s="13" t="s">
        <v>31</v>
      </c>
      <c r="R647" s="13" t="s">
        <v>234</v>
      </c>
      <c r="T647" s="26" t="s">
        <v>235</v>
      </c>
    </row>
    <row r="648" spans="1:20" ht="36.75" customHeight="1" x14ac:dyDescent="0.15">
      <c r="A648" s="6">
        <v>647</v>
      </c>
      <c r="B648" s="13" t="s">
        <v>220</v>
      </c>
      <c r="C648" s="13" t="s">
        <v>236</v>
      </c>
      <c r="D648" s="13" t="s">
        <v>22</v>
      </c>
      <c r="E648" s="13" t="s">
        <v>2413</v>
      </c>
      <c r="F648" s="13" t="s">
        <v>2414</v>
      </c>
      <c r="H648" s="27" t="s">
        <v>2408</v>
      </c>
      <c r="I648" s="27" t="s">
        <v>2415</v>
      </c>
      <c r="J648" s="27" t="s">
        <v>994</v>
      </c>
      <c r="K648" s="13" t="s">
        <v>107</v>
      </c>
      <c r="L648" s="13" t="s">
        <v>45</v>
      </c>
      <c r="M648" s="34" t="s">
        <v>2416</v>
      </c>
      <c r="N648" s="13" t="s">
        <v>1016</v>
      </c>
      <c r="O648" s="13" t="s">
        <v>1757</v>
      </c>
      <c r="P648" s="13" t="s">
        <v>493</v>
      </c>
      <c r="Q648" s="13" t="s">
        <v>31</v>
      </c>
      <c r="R648" s="13" t="s">
        <v>234</v>
      </c>
      <c r="T648" s="26" t="s">
        <v>235</v>
      </c>
    </row>
    <row r="649" spans="1:20" ht="36.75" customHeight="1" x14ac:dyDescent="0.15">
      <c r="A649" s="6">
        <v>648</v>
      </c>
      <c r="B649" s="13" t="s">
        <v>220</v>
      </c>
      <c r="C649" s="13" t="s">
        <v>236</v>
      </c>
      <c r="D649" s="13" t="s">
        <v>22</v>
      </c>
      <c r="E649" s="13" t="s">
        <v>2417</v>
      </c>
      <c r="F649" s="13" t="s">
        <v>2418</v>
      </c>
      <c r="H649" s="27" t="s">
        <v>2419</v>
      </c>
      <c r="I649" s="27" t="s">
        <v>2419</v>
      </c>
      <c r="J649" s="27" t="s">
        <v>994</v>
      </c>
      <c r="K649" s="13" t="s">
        <v>107</v>
      </c>
      <c r="L649" s="13" t="s">
        <v>45</v>
      </c>
      <c r="M649" s="34" t="s">
        <v>2420</v>
      </c>
      <c r="N649" s="13" t="s">
        <v>1016</v>
      </c>
      <c r="O649" s="13" t="s">
        <v>1757</v>
      </c>
      <c r="P649" s="13" t="s">
        <v>493</v>
      </c>
      <c r="Q649" s="13" t="s">
        <v>31</v>
      </c>
      <c r="R649" s="13" t="s">
        <v>234</v>
      </c>
      <c r="T649" s="26" t="s">
        <v>235</v>
      </c>
    </row>
    <row r="650" spans="1:20" ht="36.75" customHeight="1" x14ac:dyDescent="0.15">
      <c r="A650" s="6">
        <v>649</v>
      </c>
      <c r="B650" s="13" t="s">
        <v>220</v>
      </c>
      <c r="C650" s="13" t="s">
        <v>236</v>
      </c>
      <c r="D650" s="13" t="s">
        <v>22</v>
      </c>
      <c r="E650" s="13" t="s">
        <v>2421</v>
      </c>
      <c r="F650" s="13" t="s">
        <v>2422</v>
      </c>
      <c r="H650" s="27" t="s">
        <v>2419</v>
      </c>
      <c r="I650" s="27" t="s">
        <v>2423</v>
      </c>
      <c r="J650" s="27" t="s">
        <v>994</v>
      </c>
      <c r="K650" s="13" t="s">
        <v>107</v>
      </c>
      <c r="L650" s="13" t="s">
        <v>45</v>
      </c>
      <c r="M650" s="34" t="s">
        <v>2424</v>
      </c>
      <c r="N650" s="13" t="s">
        <v>1016</v>
      </c>
      <c r="O650" s="13" t="s">
        <v>1757</v>
      </c>
      <c r="P650" s="13" t="s">
        <v>493</v>
      </c>
      <c r="Q650" s="13" t="s">
        <v>31</v>
      </c>
      <c r="R650" s="13" t="s">
        <v>234</v>
      </c>
      <c r="T650" s="26" t="s">
        <v>235</v>
      </c>
    </row>
    <row r="651" spans="1:20" ht="36.75" customHeight="1" x14ac:dyDescent="0.15">
      <c r="A651" s="6">
        <v>650</v>
      </c>
      <c r="B651" s="13" t="s">
        <v>220</v>
      </c>
      <c r="C651" s="13" t="s">
        <v>236</v>
      </c>
      <c r="D651" s="13" t="s">
        <v>22</v>
      </c>
      <c r="E651" s="13" t="s">
        <v>2425</v>
      </c>
      <c r="F651" s="13" t="s">
        <v>2426</v>
      </c>
      <c r="H651" s="27" t="s">
        <v>2423</v>
      </c>
      <c r="I651" s="27" t="s">
        <v>2423</v>
      </c>
      <c r="J651" s="27" t="s">
        <v>994</v>
      </c>
      <c r="K651" s="13" t="s">
        <v>107</v>
      </c>
      <c r="L651" s="13" t="s">
        <v>45</v>
      </c>
      <c r="M651" s="34" t="s">
        <v>2427</v>
      </c>
      <c r="N651" s="13" t="s">
        <v>1016</v>
      </c>
      <c r="O651" s="13" t="s">
        <v>1757</v>
      </c>
      <c r="P651" s="13" t="s">
        <v>493</v>
      </c>
      <c r="Q651" s="13" t="s">
        <v>31</v>
      </c>
      <c r="R651" s="13" t="s">
        <v>234</v>
      </c>
      <c r="T651" s="26" t="s">
        <v>235</v>
      </c>
    </row>
    <row r="652" spans="1:20" ht="36.75" customHeight="1" x14ac:dyDescent="0.15">
      <c r="A652" s="6">
        <v>651</v>
      </c>
      <c r="B652" s="13" t="s">
        <v>220</v>
      </c>
      <c r="C652" s="13" t="s">
        <v>236</v>
      </c>
      <c r="D652" s="13" t="s">
        <v>22</v>
      </c>
      <c r="E652" s="13" t="s">
        <v>2428</v>
      </c>
      <c r="F652" s="13" t="s">
        <v>2429</v>
      </c>
      <c r="H652" s="27" t="s">
        <v>2423</v>
      </c>
      <c r="I652" s="27" t="s">
        <v>2423</v>
      </c>
      <c r="J652" s="27" t="s">
        <v>994</v>
      </c>
      <c r="K652" s="13" t="s">
        <v>107</v>
      </c>
      <c r="L652" s="13" t="s">
        <v>45</v>
      </c>
      <c r="M652" s="34" t="s">
        <v>2430</v>
      </c>
      <c r="N652" s="13" t="s">
        <v>1016</v>
      </c>
      <c r="O652" s="13" t="s">
        <v>1757</v>
      </c>
      <c r="P652" s="13" t="s">
        <v>493</v>
      </c>
      <c r="Q652" s="13" t="s">
        <v>31</v>
      </c>
      <c r="R652" s="13" t="s">
        <v>234</v>
      </c>
      <c r="T652" s="26" t="s">
        <v>235</v>
      </c>
    </row>
    <row r="653" spans="1:20" ht="36.75" customHeight="1" x14ac:dyDescent="0.15">
      <c r="A653" s="6">
        <v>652</v>
      </c>
      <c r="B653" s="13" t="s">
        <v>220</v>
      </c>
      <c r="C653" s="13" t="s">
        <v>236</v>
      </c>
      <c r="D653" s="13" t="s">
        <v>22</v>
      </c>
      <c r="E653" s="13" t="s">
        <v>2431</v>
      </c>
      <c r="F653" s="13" t="s">
        <v>2432</v>
      </c>
      <c r="H653" s="27" t="s">
        <v>2423</v>
      </c>
      <c r="I653" s="27" t="s">
        <v>2423</v>
      </c>
      <c r="J653" s="27" t="s">
        <v>994</v>
      </c>
      <c r="K653" s="13" t="s">
        <v>107</v>
      </c>
      <c r="L653" s="13" t="s">
        <v>45</v>
      </c>
      <c r="M653" s="34" t="s">
        <v>2433</v>
      </c>
      <c r="N653" s="13" t="s">
        <v>1016</v>
      </c>
      <c r="O653" s="13" t="s">
        <v>1757</v>
      </c>
      <c r="P653" s="13" t="s">
        <v>493</v>
      </c>
      <c r="Q653" s="13" t="s">
        <v>31</v>
      </c>
      <c r="R653" s="13" t="s">
        <v>234</v>
      </c>
      <c r="T653" s="26" t="s">
        <v>235</v>
      </c>
    </row>
    <row r="654" spans="1:20" ht="36.75" customHeight="1" x14ac:dyDescent="0.15">
      <c r="A654" s="6">
        <v>653</v>
      </c>
      <c r="B654" s="13" t="s">
        <v>220</v>
      </c>
      <c r="C654" s="13" t="s">
        <v>236</v>
      </c>
      <c r="D654" s="13" t="s">
        <v>22</v>
      </c>
      <c r="E654" s="13" t="s">
        <v>2434</v>
      </c>
      <c r="F654" s="13" t="s">
        <v>2435</v>
      </c>
      <c r="H654" s="27" t="s">
        <v>2423</v>
      </c>
      <c r="I654" s="27" t="s">
        <v>2436</v>
      </c>
      <c r="J654" s="27" t="s">
        <v>994</v>
      </c>
      <c r="K654" s="13" t="s">
        <v>107</v>
      </c>
      <c r="L654" s="13" t="s">
        <v>45</v>
      </c>
      <c r="M654" s="34" t="s">
        <v>2437</v>
      </c>
      <c r="N654" s="13" t="s">
        <v>1016</v>
      </c>
      <c r="O654" s="13" t="s">
        <v>1757</v>
      </c>
      <c r="P654" s="13" t="s">
        <v>493</v>
      </c>
      <c r="Q654" s="13" t="s">
        <v>31</v>
      </c>
      <c r="R654" s="13" t="s">
        <v>234</v>
      </c>
      <c r="T654" s="26" t="s">
        <v>235</v>
      </c>
    </row>
    <row r="655" spans="1:20" ht="36.75" customHeight="1" x14ac:dyDescent="0.15">
      <c r="A655" s="6">
        <v>654</v>
      </c>
      <c r="B655" s="13" t="s">
        <v>220</v>
      </c>
      <c r="C655" s="13" t="s">
        <v>236</v>
      </c>
      <c r="D655" s="13" t="s">
        <v>22</v>
      </c>
      <c r="E655" s="13" t="s">
        <v>2438</v>
      </c>
      <c r="F655" s="13" t="s">
        <v>2439</v>
      </c>
      <c r="H655" s="27" t="s">
        <v>2436</v>
      </c>
      <c r="I655" s="27" t="s">
        <v>2436</v>
      </c>
      <c r="J655" s="27" t="s">
        <v>994</v>
      </c>
      <c r="K655" s="13" t="s">
        <v>107</v>
      </c>
      <c r="L655" s="13" t="s">
        <v>45</v>
      </c>
      <c r="M655" s="34" t="s">
        <v>2440</v>
      </c>
      <c r="N655" s="13" t="s">
        <v>1016</v>
      </c>
      <c r="O655" s="13" t="s">
        <v>1757</v>
      </c>
      <c r="P655" s="13" t="s">
        <v>493</v>
      </c>
      <c r="Q655" s="13" t="s">
        <v>31</v>
      </c>
      <c r="R655" s="13" t="s">
        <v>234</v>
      </c>
      <c r="T655" s="26" t="s">
        <v>235</v>
      </c>
    </row>
    <row r="656" spans="1:20" ht="36.75" customHeight="1" x14ac:dyDescent="0.15">
      <c r="A656" s="6">
        <v>655</v>
      </c>
      <c r="B656" s="13" t="s">
        <v>220</v>
      </c>
      <c r="C656" s="13" t="s">
        <v>236</v>
      </c>
      <c r="D656" s="13" t="s">
        <v>22</v>
      </c>
      <c r="E656" s="13" t="s">
        <v>2441</v>
      </c>
      <c r="F656" s="13" t="s">
        <v>2442</v>
      </c>
      <c r="H656" s="27" t="s">
        <v>2436</v>
      </c>
      <c r="I656" s="27" t="s">
        <v>2436</v>
      </c>
      <c r="J656" s="27" t="s">
        <v>994</v>
      </c>
      <c r="K656" s="13" t="s">
        <v>107</v>
      </c>
      <c r="L656" s="13" t="s">
        <v>45</v>
      </c>
      <c r="M656" s="34" t="s">
        <v>2443</v>
      </c>
      <c r="N656" s="13" t="s">
        <v>1016</v>
      </c>
      <c r="O656" s="13" t="s">
        <v>1757</v>
      </c>
      <c r="P656" s="13" t="s">
        <v>493</v>
      </c>
      <c r="Q656" s="13" t="s">
        <v>31</v>
      </c>
      <c r="R656" s="13" t="s">
        <v>234</v>
      </c>
      <c r="T656" s="26" t="s">
        <v>235</v>
      </c>
    </row>
    <row r="657" spans="1:20" ht="36.75" customHeight="1" x14ac:dyDescent="0.15">
      <c r="A657" s="6">
        <v>656</v>
      </c>
      <c r="B657" s="13" t="s">
        <v>220</v>
      </c>
      <c r="C657" s="13" t="s">
        <v>236</v>
      </c>
      <c r="D657" s="13" t="s">
        <v>22</v>
      </c>
      <c r="E657" s="13" t="s">
        <v>2444</v>
      </c>
      <c r="F657" s="13" t="s">
        <v>2445</v>
      </c>
      <c r="H657" s="27" t="s">
        <v>2436</v>
      </c>
      <c r="I657" s="27" t="s">
        <v>2436</v>
      </c>
      <c r="J657" s="27" t="s">
        <v>994</v>
      </c>
      <c r="K657" s="13" t="s">
        <v>107</v>
      </c>
      <c r="L657" s="13" t="s">
        <v>45</v>
      </c>
      <c r="M657" s="34" t="s">
        <v>2446</v>
      </c>
      <c r="N657" s="13" t="s">
        <v>1016</v>
      </c>
      <c r="O657" s="13" t="s">
        <v>1757</v>
      </c>
      <c r="P657" s="13" t="s">
        <v>493</v>
      </c>
      <c r="Q657" s="13" t="s">
        <v>31</v>
      </c>
      <c r="R657" s="13" t="s">
        <v>234</v>
      </c>
      <c r="T657" s="26" t="s">
        <v>235</v>
      </c>
    </row>
    <row r="658" spans="1:20" ht="36.75" customHeight="1" x14ac:dyDescent="0.15">
      <c r="A658" s="6">
        <v>657</v>
      </c>
      <c r="B658" s="13" t="s">
        <v>220</v>
      </c>
      <c r="C658" s="13" t="s">
        <v>236</v>
      </c>
      <c r="D658" s="13" t="s">
        <v>22</v>
      </c>
      <c r="E658" s="13" t="s">
        <v>2447</v>
      </c>
      <c r="F658" s="13" t="s">
        <v>2448</v>
      </c>
      <c r="H658" s="27" t="s">
        <v>2436</v>
      </c>
      <c r="I658" s="27" t="s">
        <v>2436</v>
      </c>
      <c r="J658" s="27" t="s">
        <v>994</v>
      </c>
      <c r="K658" s="13" t="s">
        <v>107</v>
      </c>
      <c r="L658" s="13" t="s">
        <v>45</v>
      </c>
      <c r="M658" s="34" t="s">
        <v>2449</v>
      </c>
      <c r="N658" s="13" t="s">
        <v>1016</v>
      </c>
      <c r="O658" s="13" t="s">
        <v>1757</v>
      </c>
      <c r="P658" s="13" t="s">
        <v>493</v>
      </c>
      <c r="Q658" s="13" t="s">
        <v>31</v>
      </c>
      <c r="R658" s="13" t="s">
        <v>234</v>
      </c>
      <c r="T658" s="26" t="s">
        <v>235</v>
      </c>
    </row>
    <row r="659" spans="1:20" ht="36.75" customHeight="1" x14ac:dyDescent="0.15">
      <c r="A659" s="6">
        <v>658</v>
      </c>
      <c r="B659" s="13" t="s">
        <v>220</v>
      </c>
      <c r="C659" s="13" t="s">
        <v>236</v>
      </c>
      <c r="D659" s="13" t="s">
        <v>22</v>
      </c>
      <c r="E659" s="13" t="s">
        <v>2450</v>
      </c>
      <c r="F659" s="13" t="s">
        <v>2451</v>
      </c>
      <c r="H659" s="27" t="s">
        <v>2436</v>
      </c>
      <c r="I659" s="27" t="s">
        <v>2436</v>
      </c>
      <c r="J659" s="27" t="s">
        <v>994</v>
      </c>
      <c r="K659" s="13" t="s">
        <v>107</v>
      </c>
      <c r="L659" s="13" t="s">
        <v>45</v>
      </c>
      <c r="M659" s="34" t="s">
        <v>2452</v>
      </c>
      <c r="N659" s="13" t="s">
        <v>1016</v>
      </c>
      <c r="O659" s="13" t="s">
        <v>1757</v>
      </c>
      <c r="P659" s="13" t="s">
        <v>493</v>
      </c>
      <c r="Q659" s="13" t="s">
        <v>31</v>
      </c>
      <c r="R659" s="13" t="s">
        <v>234</v>
      </c>
      <c r="T659" s="26" t="s">
        <v>235</v>
      </c>
    </row>
    <row r="660" spans="1:20" ht="36.75" customHeight="1" x14ac:dyDescent="0.15">
      <c r="A660" s="6">
        <v>659</v>
      </c>
      <c r="B660" s="13" t="s">
        <v>220</v>
      </c>
      <c r="C660" s="13" t="s">
        <v>236</v>
      </c>
      <c r="D660" s="13" t="s">
        <v>22</v>
      </c>
      <c r="E660" s="13" t="s">
        <v>2453</v>
      </c>
      <c r="F660" s="13" t="s">
        <v>2454</v>
      </c>
      <c r="H660" s="27" t="s">
        <v>2436</v>
      </c>
      <c r="I660" s="27" t="s">
        <v>2436</v>
      </c>
      <c r="J660" s="27" t="s">
        <v>994</v>
      </c>
      <c r="K660" s="13" t="s">
        <v>107</v>
      </c>
      <c r="L660" s="13" t="s">
        <v>45</v>
      </c>
      <c r="M660" s="34" t="s">
        <v>2455</v>
      </c>
      <c r="N660" s="13" t="s">
        <v>1016</v>
      </c>
      <c r="O660" s="13" t="s">
        <v>1757</v>
      </c>
      <c r="P660" s="13" t="s">
        <v>493</v>
      </c>
      <c r="Q660" s="13" t="s">
        <v>31</v>
      </c>
      <c r="R660" s="13" t="s">
        <v>234</v>
      </c>
      <c r="T660" s="26" t="s">
        <v>235</v>
      </c>
    </row>
    <row r="661" spans="1:20" ht="36.75" customHeight="1" x14ac:dyDescent="0.15">
      <c r="A661" s="6">
        <v>660</v>
      </c>
      <c r="B661" s="13" t="s">
        <v>220</v>
      </c>
      <c r="C661" s="13" t="s">
        <v>236</v>
      </c>
      <c r="D661" s="13" t="s">
        <v>22</v>
      </c>
      <c r="E661" s="13" t="s">
        <v>2456</v>
      </c>
      <c r="F661" s="13" t="s">
        <v>2457</v>
      </c>
      <c r="H661" s="27" t="s">
        <v>2436</v>
      </c>
      <c r="I661" s="27" t="s">
        <v>2436</v>
      </c>
      <c r="J661" s="27" t="s">
        <v>994</v>
      </c>
      <c r="K661" s="13" t="s">
        <v>107</v>
      </c>
      <c r="L661" s="13" t="s">
        <v>45</v>
      </c>
      <c r="M661" s="34" t="s">
        <v>2458</v>
      </c>
      <c r="N661" s="13" t="s">
        <v>1016</v>
      </c>
      <c r="O661" s="13" t="s">
        <v>1757</v>
      </c>
      <c r="P661" s="13" t="s">
        <v>493</v>
      </c>
      <c r="Q661" s="13" t="s">
        <v>31</v>
      </c>
      <c r="R661" s="13" t="s">
        <v>234</v>
      </c>
      <c r="T661" s="26" t="s">
        <v>235</v>
      </c>
    </row>
    <row r="662" spans="1:20" ht="36.75" customHeight="1" x14ac:dyDescent="0.15">
      <c r="A662" s="6">
        <v>661</v>
      </c>
      <c r="B662" s="13" t="s">
        <v>220</v>
      </c>
      <c r="C662" s="13" t="s">
        <v>236</v>
      </c>
      <c r="D662" s="13" t="s">
        <v>22</v>
      </c>
      <c r="E662" s="13" t="s">
        <v>2459</v>
      </c>
      <c r="F662" s="13" t="s">
        <v>2460</v>
      </c>
      <c r="H662" s="27" t="s">
        <v>2436</v>
      </c>
      <c r="I662" s="27" t="s">
        <v>2436</v>
      </c>
      <c r="J662" s="27" t="s">
        <v>994</v>
      </c>
      <c r="K662" s="13" t="s">
        <v>107</v>
      </c>
      <c r="L662" s="13" t="s">
        <v>45</v>
      </c>
      <c r="M662" s="34" t="s">
        <v>2461</v>
      </c>
      <c r="N662" s="13" t="s">
        <v>1016</v>
      </c>
      <c r="O662" s="13" t="s">
        <v>1757</v>
      </c>
      <c r="P662" s="13" t="s">
        <v>493</v>
      </c>
      <c r="Q662" s="13" t="s">
        <v>31</v>
      </c>
      <c r="R662" s="13" t="s">
        <v>234</v>
      </c>
      <c r="T662" s="26" t="s">
        <v>235</v>
      </c>
    </row>
    <row r="663" spans="1:20" ht="36.75" customHeight="1" x14ac:dyDescent="0.15">
      <c r="A663" s="6">
        <v>662</v>
      </c>
      <c r="B663" s="13" t="s">
        <v>220</v>
      </c>
      <c r="C663" s="13" t="s">
        <v>236</v>
      </c>
      <c r="D663" s="13" t="s">
        <v>22</v>
      </c>
      <c r="E663" s="13" t="s">
        <v>2462</v>
      </c>
      <c r="F663" s="13" t="s">
        <v>2463</v>
      </c>
      <c r="H663" s="27" t="s">
        <v>2436</v>
      </c>
      <c r="I663" s="27" t="s">
        <v>2436</v>
      </c>
      <c r="J663" s="27" t="s">
        <v>994</v>
      </c>
      <c r="K663" s="13" t="s">
        <v>107</v>
      </c>
      <c r="L663" s="13" t="s">
        <v>45</v>
      </c>
      <c r="M663" s="34" t="s">
        <v>2464</v>
      </c>
      <c r="N663" s="13" t="s">
        <v>1016</v>
      </c>
      <c r="O663" s="13" t="s">
        <v>1757</v>
      </c>
      <c r="P663" s="13" t="s">
        <v>493</v>
      </c>
      <c r="Q663" s="13" t="s">
        <v>31</v>
      </c>
      <c r="R663" s="13" t="s">
        <v>234</v>
      </c>
      <c r="T663" s="26" t="s">
        <v>235</v>
      </c>
    </row>
    <row r="664" spans="1:20" ht="36.75" customHeight="1" x14ac:dyDescent="0.15">
      <c r="A664" s="6">
        <v>663</v>
      </c>
      <c r="B664" s="13" t="s">
        <v>220</v>
      </c>
      <c r="C664" s="13" t="s">
        <v>236</v>
      </c>
      <c r="D664" s="13" t="s">
        <v>22</v>
      </c>
      <c r="E664" s="13" t="s">
        <v>2465</v>
      </c>
      <c r="F664" s="13" t="s">
        <v>2466</v>
      </c>
      <c r="H664" s="27" t="s">
        <v>2436</v>
      </c>
      <c r="I664" s="27" t="s">
        <v>2436</v>
      </c>
      <c r="J664" s="27" t="s">
        <v>994</v>
      </c>
      <c r="K664" s="13" t="s">
        <v>107</v>
      </c>
      <c r="L664" s="13" t="s">
        <v>45</v>
      </c>
      <c r="M664" s="34" t="s">
        <v>2467</v>
      </c>
      <c r="N664" s="13" t="s">
        <v>1016</v>
      </c>
      <c r="O664" s="13" t="s">
        <v>1757</v>
      </c>
      <c r="P664" s="13" t="s">
        <v>493</v>
      </c>
      <c r="Q664" s="13" t="s">
        <v>31</v>
      </c>
      <c r="R664" s="13" t="s">
        <v>234</v>
      </c>
      <c r="T664" s="26" t="s">
        <v>235</v>
      </c>
    </row>
    <row r="665" spans="1:20" ht="36.75" customHeight="1" x14ac:dyDescent="0.15">
      <c r="A665" s="6">
        <v>664</v>
      </c>
      <c r="B665" s="13" t="s">
        <v>220</v>
      </c>
      <c r="C665" s="13" t="s">
        <v>236</v>
      </c>
      <c r="D665" s="13" t="s">
        <v>22</v>
      </c>
      <c r="E665" s="13" t="s">
        <v>2468</v>
      </c>
      <c r="F665" s="13" t="s">
        <v>2469</v>
      </c>
      <c r="H665" s="27" t="s">
        <v>2436</v>
      </c>
      <c r="I665" s="27" t="s">
        <v>2436</v>
      </c>
      <c r="J665" s="27" t="s">
        <v>994</v>
      </c>
      <c r="K665" s="13" t="s">
        <v>107</v>
      </c>
      <c r="L665" s="13" t="s">
        <v>45</v>
      </c>
      <c r="M665" s="34" t="s">
        <v>2470</v>
      </c>
      <c r="N665" s="13" t="s">
        <v>1016</v>
      </c>
      <c r="O665" s="13" t="s">
        <v>1757</v>
      </c>
      <c r="P665" s="13" t="s">
        <v>493</v>
      </c>
      <c r="Q665" s="13" t="s">
        <v>31</v>
      </c>
      <c r="R665" s="13" t="s">
        <v>234</v>
      </c>
      <c r="T665" s="26" t="s">
        <v>235</v>
      </c>
    </row>
    <row r="666" spans="1:20" ht="36.75" customHeight="1" x14ac:dyDescent="0.15">
      <c r="A666" s="6">
        <v>665</v>
      </c>
      <c r="B666" s="13" t="s">
        <v>220</v>
      </c>
      <c r="C666" s="13" t="s">
        <v>236</v>
      </c>
      <c r="D666" s="13" t="s">
        <v>22</v>
      </c>
      <c r="E666" s="13" t="s">
        <v>2471</v>
      </c>
      <c r="F666" s="13" t="s">
        <v>2472</v>
      </c>
      <c r="H666" s="27" t="s">
        <v>2473</v>
      </c>
      <c r="I666" s="27" t="s">
        <v>2474</v>
      </c>
      <c r="J666" s="27" t="s">
        <v>2475</v>
      </c>
      <c r="K666" s="13" t="s">
        <v>107</v>
      </c>
      <c r="L666" s="13" t="s">
        <v>45</v>
      </c>
      <c r="M666" s="34" t="s">
        <v>2476</v>
      </c>
      <c r="N666" s="13" t="s">
        <v>1016</v>
      </c>
      <c r="O666" s="13" t="s">
        <v>1025</v>
      </c>
      <c r="P666" s="13" t="s">
        <v>493</v>
      </c>
      <c r="Q666" s="13" t="s">
        <v>31</v>
      </c>
      <c r="R666" s="13" t="s">
        <v>234</v>
      </c>
      <c r="T666" s="26" t="s">
        <v>1135</v>
      </c>
    </row>
    <row r="667" spans="1:20" ht="36.75" customHeight="1" x14ac:dyDescent="0.15">
      <c r="A667" s="6">
        <v>666</v>
      </c>
      <c r="B667" s="13" t="s">
        <v>220</v>
      </c>
      <c r="C667" s="13" t="s">
        <v>236</v>
      </c>
      <c r="D667" s="13" t="s">
        <v>22</v>
      </c>
      <c r="E667" s="13" t="s">
        <v>2477</v>
      </c>
      <c r="F667" s="13" t="s">
        <v>2478</v>
      </c>
      <c r="H667" s="27" t="s">
        <v>2479</v>
      </c>
      <c r="I667" s="27" t="s">
        <v>2480</v>
      </c>
      <c r="J667" s="27" t="s">
        <v>2475</v>
      </c>
      <c r="K667" s="13" t="s">
        <v>107</v>
      </c>
      <c r="L667" s="13" t="s">
        <v>45</v>
      </c>
      <c r="M667" s="34" t="s">
        <v>2481</v>
      </c>
      <c r="N667" s="13" t="s">
        <v>1016</v>
      </c>
      <c r="O667" s="13" t="s">
        <v>1025</v>
      </c>
      <c r="P667" s="13" t="s">
        <v>493</v>
      </c>
      <c r="Q667" s="13" t="s">
        <v>31</v>
      </c>
      <c r="R667" s="13" t="s">
        <v>234</v>
      </c>
      <c r="T667" s="26" t="s">
        <v>1135</v>
      </c>
    </row>
    <row r="668" spans="1:20" ht="36.75" customHeight="1" x14ac:dyDescent="0.15">
      <c r="A668" s="6">
        <v>667</v>
      </c>
      <c r="B668" s="13" t="s">
        <v>220</v>
      </c>
      <c r="C668" s="13" t="s">
        <v>236</v>
      </c>
      <c r="D668" s="13" t="s">
        <v>22</v>
      </c>
      <c r="E668" s="13" t="s">
        <v>2482</v>
      </c>
      <c r="F668" s="13" t="s">
        <v>2483</v>
      </c>
      <c r="H668" s="27" t="s">
        <v>2484</v>
      </c>
      <c r="I668" s="27" t="s">
        <v>2485</v>
      </c>
      <c r="J668" s="27" t="s">
        <v>2486</v>
      </c>
      <c r="K668" s="13" t="s">
        <v>107</v>
      </c>
      <c r="L668" s="13" t="s">
        <v>45</v>
      </c>
      <c r="M668" s="34" t="s">
        <v>2487</v>
      </c>
      <c r="N668" s="13" t="s">
        <v>1016</v>
      </c>
      <c r="O668" s="13" t="s">
        <v>1025</v>
      </c>
      <c r="P668" s="13" t="s">
        <v>493</v>
      </c>
      <c r="Q668" s="13" t="s">
        <v>31</v>
      </c>
      <c r="R668" s="13" t="s">
        <v>234</v>
      </c>
      <c r="T668" s="26" t="s">
        <v>1135</v>
      </c>
    </row>
    <row r="669" spans="1:20" ht="36.75" customHeight="1" x14ac:dyDescent="0.15">
      <c r="A669" s="6">
        <v>668</v>
      </c>
      <c r="B669" s="13" t="s">
        <v>220</v>
      </c>
      <c r="C669" s="13" t="s">
        <v>236</v>
      </c>
      <c r="D669" s="13" t="s">
        <v>22</v>
      </c>
      <c r="E669" s="13" t="s">
        <v>2488</v>
      </c>
      <c r="F669" s="13" t="s">
        <v>2489</v>
      </c>
      <c r="H669" s="27" t="s">
        <v>2490</v>
      </c>
      <c r="I669" s="27" t="s">
        <v>2491</v>
      </c>
      <c r="J669" s="27" t="s">
        <v>2492</v>
      </c>
      <c r="K669" s="13" t="s">
        <v>107</v>
      </c>
      <c r="L669" s="13" t="s">
        <v>45</v>
      </c>
      <c r="M669" s="34" t="s">
        <v>2493</v>
      </c>
      <c r="N669" s="13" t="s">
        <v>1016</v>
      </c>
      <c r="O669" s="13" t="s">
        <v>1025</v>
      </c>
      <c r="P669" s="13" t="s">
        <v>493</v>
      </c>
      <c r="Q669" s="13" t="s">
        <v>31</v>
      </c>
      <c r="R669" s="13" t="s">
        <v>234</v>
      </c>
      <c r="T669" s="26" t="s">
        <v>1135</v>
      </c>
    </row>
    <row r="670" spans="1:20" ht="36.75" customHeight="1" x14ac:dyDescent="0.15">
      <c r="A670" s="6">
        <v>669</v>
      </c>
      <c r="B670" s="13" t="s">
        <v>220</v>
      </c>
      <c r="C670" s="13" t="s">
        <v>236</v>
      </c>
      <c r="D670" s="13" t="s">
        <v>22</v>
      </c>
      <c r="E670" s="13" t="s">
        <v>2494</v>
      </c>
      <c r="F670" s="13" t="s">
        <v>2495</v>
      </c>
      <c r="H670" s="27" t="s">
        <v>2496</v>
      </c>
      <c r="I670" s="27" t="s">
        <v>2497</v>
      </c>
      <c r="J670" s="27" t="s">
        <v>2492</v>
      </c>
      <c r="K670" s="13" t="s">
        <v>107</v>
      </c>
      <c r="L670" s="13" t="s">
        <v>45</v>
      </c>
      <c r="M670" s="34" t="s">
        <v>2498</v>
      </c>
      <c r="N670" s="13" t="s">
        <v>1016</v>
      </c>
      <c r="O670" s="13" t="s">
        <v>1025</v>
      </c>
      <c r="P670" s="13" t="s">
        <v>493</v>
      </c>
      <c r="Q670" s="13" t="s">
        <v>31</v>
      </c>
      <c r="R670" s="13" t="s">
        <v>234</v>
      </c>
      <c r="T670" s="26" t="s">
        <v>1135</v>
      </c>
    </row>
    <row r="671" spans="1:20" ht="36.75" customHeight="1" x14ac:dyDescent="0.15">
      <c r="A671" s="6">
        <v>670</v>
      </c>
      <c r="B671" s="13" t="s">
        <v>220</v>
      </c>
      <c r="C671" s="13" t="s">
        <v>236</v>
      </c>
      <c r="D671" s="13" t="s">
        <v>22</v>
      </c>
      <c r="E671" s="13" t="s">
        <v>2499</v>
      </c>
      <c r="F671" s="13" t="s">
        <v>2500</v>
      </c>
      <c r="H671" s="27" t="s">
        <v>2501</v>
      </c>
      <c r="I671" s="27" t="s">
        <v>2502</v>
      </c>
      <c r="J671" s="27" t="s">
        <v>2492</v>
      </c>
      <c r="K671" s="13" t="s">
        <v>107</v>
      </c>
      <c r="L671" s="13" t="s">
        <v>45</v>
      </c>
      <c r="M671" s="34" t="s">
        <v>2503</v>
      </c>
      <c r="N671" s="13" t="s">
        <v>1016</v>
      </c>
      <c r="O671" s="13" t="s">
        <v>1025</v>
      </c>
      <c r="P671" s="13" t="s">
        <v>493</v>
      </c>
      <c r="Q671" s="13" t="s">
        <v>31</v>
      </c>
      <c r="R671" s="13" t="s">
        <v>234</v>
      </c>
      <c r="T671" s="26" t="s">
        <v>1135</v>
      </c>
    </row>
    <row r="672" spans="1:20" ht="36.75" customHeight="1" x14ac:dyDescent="0.15">
      <c r="A672" s="6">
        <v>671</v>
      </c>
      <c r="B672" s="13" t="s">
        <v>220</v>
      </c>
      <c r="C672" s="13" t="s">
        <v>236</v>
      </c>
      <c r="D672" s="13" t="s">
        <v>22</v>
      </c>
      <c r="E672" s="13" t="s">
        <v>2504</v>
      </c>
      <c r="F672" s="13" t="s">
        <v>2505</v>
      </c>
      <c r="H672" s="27" t="s">
        <v>2506</v>
      </c>
      <c r="I672" s="27" t="s">
        <v>2507</v>
      </c>
      <c r="J672" s="27" t="s">
        <v>2492</v>
      </c>
      <c r="K672" s="13" t="s">
        <v>107</v>
      </c>
      <c r="L672" s="13" t="s">
        <v>45</v>
      </c>
      <c r="M672" s="34" t="s">
        <v>2503</v>
      </c>
      <c r="N672" s="13" t="s">
        <v>1016</v>
      </c>
      <c r="O672" s="13" t="s">
        <v>1025</v>
      </c>
      <c r="P672" s="13" t="s">
        <v>493</v>
      </c>
      <c r="Q672" s="13" t="s">
        <v>31</v>
      </c>
      <c r="R672" s="13" t="s">
        <v>234</v>
      </c>
      <c r="T672" s="26" t="s">
        <v>1135</v>
      </c>
    </row>
    <row r="673" spans="1:20" ht="36.75" customHeight="1" x14ac:dyDescent="0.15">
      <c r="A673" s="6">
        <v>672</v>
      </c>
      <c r="B673" s="13" t="s">
        <v>220</v>
      </c>
      <c r="C673" s="13" t="s">
        <v>236</v>
      </c>
      <c r="D673" s="13" t="s">
        <v>22</v>
      </c>
      <c r="E673" s="13" t="s">
        <v>2508</v>
      </c>
      <c r="F673" s="13" t="s">
        <v>2509</v>
      </c>
      <c r="H673" s="27" t="s">
        <v>2510</v>
      </c>
      <c r="I673" s="27" t="s">
        <v>2511</v>
      </c>
      <c r="J673" s="27" t="s">
        <v>2475</v>
      </c>
      <c r="K673" s="13" t="s">
        <v>107</v>
      </c>
      <c r="L673" s="13" t="s">
        <v>45</v>
      </c>
      <c r="M673" s="34" t="s">
        <v>2512</v>
      </c>
      <c r="N673" s="13" t="s">
        <v>1016</v>
      </c>
      <c r="O673" s="13" t="s">
        <v>1025</v>
      </c>
      <c r="P673" s="13" t="s">
        <v>493</v>
      </c>
      <c r="Q673" s="13" t="s">
        <v>31</v>
      </c>
      <c r="R673" s="13" t="s">
        <v>234</v>
      </c>
      <c r="T673" s="26" t="s">
        <v>1135</v>
      </c>
    </row>
    <row r="674" spans="1:20" ht="36.75" customHeight="1" x14ac:dyDescent="0.15">
      <c r="A674" s="6">
        <v>673</v>
      </c>
      <c r="B674" s="13" t="s">
        <v>220</v>
      </c>
      <c r="C674" s="13" t="s">
        <v>236</v>
      </c>
      <c r="D674" s="13" t="s">
        <v>22</v>
      </c>
      <c r="E674" s="13" t="s">
        <v>2513</v>
      </c>
      <c r="F674" s="13" t="s">
        <v>2514</v>
      </c>
      <c r="H674" s="27" t="s">
        <v>2515</v>
      </c>
      <c r="I674" s="27" t="s">
        <v>2516</v>
      </c>
      <c r="J674" s="27" t="s">
        <v>2475</v>
      </c>
      <c r="K674" s="13" t="s">
        <v>107</v>
      </c>
      <c r="L674" s="13" t="s">
        <v>45</v>
      </c>
      <c r="M674" s="34" t="s">
        <v>2517</v>
      </c>
      <c r="N674" s="13" t="s">
        <v>1016</v>
      </c>
      <c r="O674" s="13" t="s">
        <v>1025</v>
      </c>
      <c r="P674" s="13" t="s">
        <v>493</v>
      </c>
      <c r="Q674" s="13" t="s">
        <v>31</v>
      </c>
      <c r="R674" s="13" t="s">
        <v>234</v>
      </c>
      <c r="T674" s="26" t="s">
        <v>1135</v>
      </c>
    </row>
    <row r="675" spans="1:20" ht="36.75" customHeight="1" x14ac:dyDescent="0.15">
      <c r="A675" s="6">
        <v>674</v>
      </c>
      <c r="B675" s="13" t="s">
        <v>220</v>
      </c>
      <c r="C675" s="13" t="s">
        <v>236</v>
      </c>
      <c r="D675" s="13" t="s">
        <v>22</v>
      </c>
      <c r="E675" s="13" t="s">
        <v>2518</v>
      </c>
      <c r="F675" s="13" t="s">
        <v>2519</v>
      </c>
      <c r="H675" s="27" t="s">
        <v>2520</v>
      </c>
      <c r="I675" s="27" t="s">
        <v>2521</v>
      </c>
      <c r="J675" s="27" t="s">
        <v>2475</v>
      </c>
      <c r="K675" s="13" t="s">
        <v>107</v>
      </c>
      <c r="L675" s="13" t="s">
        <v>45</v>
      </c>
      <c r="M675" s="34" t="s">
        <v>2522</v>
      </c>
      <c r="N675" s="13" t="s">
        <v>1016</v>
      </c>
      <c r="O675" s="13" t="s">
        <v>1025</v>
      </c>
      <c r="P675" s="13" t="s">
        <v>493</v>
      </c>
      <c r="Q675" s="13" t="s">
        <v>31</v>
      </c>
      <c r="R675" s="13" t="s">
        <v>234</v>
      </c>
      <c r="T675" s="26" t="s">
        <v>1135</v>
      </c>
    </row>
    <row r="676" spans="1:20" ht="36.75" customHeight="1" x14ac:dyDescent="0.15">
      <c r="A676" s="6">
        <v>675</v>
      </c>
      <c r="B676" s="13" t="s">
        <v>220</v>
      </c>
      <c r="C676" s="13" t="s">
        <v>236</v>
      </c>
      <c r="D676" s="13" t="s">
        <v>22</v>
      </c>
      <c r="E676" s="13" t="s">
        <v>2523</v>
      </c>
      <c r="F676" s="13" t="s">
        <v>2524</v>
      </c>
      <c r="H676" s="27" t="s">
        <v>2525</v>
      </c>
      <c r="I676" s="27" t="s">
        <v>2526</v>
      </c>
      <c r="J676" s="27" t="s">
        <v>2486</v>
      </c>
      <c r="K676" s="13" t="s">
        <v>107</v>
      </c>
      <c r="L676" s="13" t="s">
        <v>45</v>
      </c>
      <c r="M676" s="34" t="s">
        <v>2527</v>
      </c>
      <c r="N676" s="13" t="s">
        <v>1016</v>
      </c>
      <c r="O676" s="13" t="s">
        <v>1025</v>
      </c>
      <c r="P676" s="13" t="s">
        <v>493</v>
      </c>
      <c r="Q676" s="13" t="s">
        <v>31</v>
      </c>
      <c r="R676" s="13" t="s">
        <v>234</v>
      </c>
      <c r="T676" s="26" t="s">
        <v>1135</v>
      </c>
    </row>
    <row r="677" spans="1:20" ht="36.75" customHeight="1" x14ac:dyDescent="0.15">
      <c r="A677" s="6">
        <v>676</v>
      </c>
      <c r="B677" s="13" t="s">
        <v>220</v>
      </c>
      <c r="C677" s="13" t="s">
        <v>236</v>
      </c>
      <c r="D677" s="13" t="s">
        <v>22</v>
      </c>
      <c r="E677" s="13" t="s">
        <v>2528</v>
      </c>
      <c r="F677" s="13" t="s">
        <v>2529</v>
      </c>
      <c r="H677" s="27" t="s">
        <v>2530</v>
      </c>
      <c r="I677" s="27" t="s">
        <v>2531</v>
      </c>
      <c r="J677" s="27" t="s">
        <v>2492</v>
      </c>
      <c r="K677" s="13" t="s">
        <v>107</v>
      </c>
      <c r="L677" s="13" t="s">
        <v>45</v>
      </c>
      <c r="M677" s="34" t="s">
        <v>2532</v>
      </c>
      <c r="N677" s="13" t="s">
        <v>1016</v>
      </c>
      <c r="O677" s="13" t="s">
        <v>1025</v>
      </c>
      <c r="P677" s="13" t="s">
        <v>493</v>
      </c>
      <c r="Q677" s="13" t="s">
        <v>31</v>
      </c>
      <c r="R677" s="13" t="s">
        <v>234</v>
      </c>
      <c r="T677" s="26" t="s">
        <v>1135</v>
      </c>
    </row>
    <row r="678" spans="1:20" ht="36.75" customHeight="1" x14ac:dyDescent="0.15">
      <c r="A678" s="6">
        <v>677</v>
      </c>
      <c r="B678" s="13" t="s">
        <v>220</v>
      </c>
      <c r="C678" s="13" t="s">
        <v>236</v>
      </c>
      <c r="D678" s="13" t="s">
        <v>22</v>
      </c>
      <c r="E678" s="13" t="s">
        <v>2533</v>
      </c>
      <c r="F678" s="13" t="s">
        <v>2534</v>
      </c>
      <c r="H678" s="27" t="s">
        <v>2535</v>
      </c>
      <c r="I678" s="27" t="s">
        <v>2536</v>
      </c>
      <c r="J678" s="27" t="s">
        <v>2492</v>
      </c>
      <c r="K678" s="13" t="s">
        <v>107</v>
      </c>
      <c r="L678" s="13" t="s">
        <v>45</v>
      </c>
      <c r="M678" s="34" t="s">
        <v>2537</v>
      </c>
      <c r="N678" s="13" t="s">
        <v>1016</v>
      </c>
      <c r="O678" s="13" t="s">
        <v>1025</v>
      </c>
      <c r="P678" s="13" t="s">
        <v>493</v>
      </c>
      <c r="Q678" s="13" t="s">
        <v>31</v>
      </c>
      <c r="R678" s="13" t="s">
        <v>234</v>
      </c>
      <c r="T678" s="26" t="s">
        <v>1135</v>
      </c>
    </row>
    <row r="679" spans="1:20" ht="36.75" customHeight="1" x14ac:dyDescent="0.15">
      <c r="A679" s="6">
        <v>678</v>
      </c>
      <c r="B679" s="13" t="s">
        <v>220</v>
      </c>
      <c r="C679" s="13" t="s">
        <v>236</v>
      </c>
      <c r="D679" s="13" t="s">
        <v>22</v>
      </c>
      <c r="E679" s="13" t="s">
        <v>2538</v>
      </c>
      <c r="F679" s="13" t="s">
        <v>2539</v>
      </c>
      <c r="H679" s="27" t="s">
        <v>2540</v>
      </c>
      <c r="I679" s="27" t="s">
        <v>2541</v>
      </c>
      <c r="J679" s="27" t="s">
        <v>2492</v>
      </c>
      <c r="K679" s="13" t="s">
        <v>107</v>
      </c>
      <c r="L679" s="13" t="s">
        <v>45</v>
      </c>
      <c r="M679" s="34" t="s">
        <v>2542</v>
      </c>
      <c r="N679" s="13" t="s">
        <v>1016</v>
      </c>
      <c r="O679" s="13" t="s">
        <v>1025</v>
      </c>
      <c r="P679" s="13" t="s">
        <v>493</v>
      </c>
      <c r="Q679" s="13" t="s">
        <v>31</v>
      </c>
      <c r="R679" s="13" t="s">
        <v>234</v>
      </c>
      <c r="T679" s="26" t="s">
        <v>1135</v>
      </c>
    </row>
    <row r="680" spans="1:20" ht="36.75" customHeight="1" x14ac:dyDescent="0.15">
      <c r="A680" s="6">
        <v>679</v>
      </c>
      <c r="B680" s="13" t="s">
        <v>220</v>
      </c>
      <c r="C680" s="13" t="s">
        <v>236</v>
      </c>
      <c r="D680" s="13" t="s">
        <v>22</v>
      </c>
      <c r="E680" s="13" t="s">
        <v>2543</v>
      </c>
      <c r="F680" s="13" t="s">
        <v>2544</v>
      </c>
      <c r="H680" s="27" t="s">
        <v>2545</v>
      </c>
      <c r="I680" s="27" t="s">
        <v>2546</v>
      </c>
      <c r="J680" s="27" t="s">
        <v>2492</v>
      </c>
      <c r="K680" s="13" t="s">
        <v>107</v>
      </c>
      <c r="L680" s="13" t="s">
        <v>45</v>
      </c>
      <c r="M680" s="34" t="s">
        <v>2547</v>
      </c>
      <c r="N680" s="13" t="s">
        <v>1016</v>
      </c>
      <c r="O680" s="13" t="s">
        <v>1025</v>
      </c>
      <c r="P680" s="13" t="s">
        <v>493</v>
      </c>
      <c r="Q680" s="13" t="s">
        <v>31</v>
      </c>
      <c r="R680" s="13" t="s">
        <v>234</v>
      </c>
      <c r="T680" s="26" t="s">
        <v>1135</v>
      </c>
    </row>
    <row r="681" spans="1:20" ht="36.75" customHeight="1" x14ac:dyDescent="0.15">
      <c r="A681" s="6">
        <v>680</v>
      </c>
      <c r="B681" s="13" t="s">
        <v>220</v>
      </c>
      <c r="C681" s="13" t="s">
        <v>236</v>
      </c>
      <c r="D681" s="13" t="s">
        <v>22</v>
      </c>
      <c r="E681" s="13" t="s">
        <v>2548</v>
      </c>
      <c r="F681" s="13" t="s">
        <v>2549</v>
      </c>
      <c r="H681" s="27" t="s">
        <v>2550</v>
      </c>
      <c r="I681" s="27" t="s">
        <v>2551</v>
      </c>
      <c r="J681" s="27" t="s">
        <v>2492</v>
      </c>
      <c r="K681" s="13" t="s">
        <v>107</v>
      </c>
      <c r="L681" s="13" t="s">
        <v>45</v>
      </c>
      <c r="M681" s="34" t="s">
        <v>2552</v>
      </c>
      <c r="N681" s="13" t="s">
        <v>1016</v>
      </c>
      <c r="O681" s="13" t="s">
        <v>1025</v>
      </c>
      <c r="P681" s="13" t="s">
        <v>493</v>
      </c>
      <c r="Q681" s="13" t="s">
        <v>31</v>
      </c>
      <c r="R681" s="13" t="s">
        <v>234</v>
      </c>
      <c r="T681" s="26" t="s">
        <v>1135</v>
      </c>
    </row>
    <row r="682" spans="1:20" ht="36.75" customHeight="1" x14ac:dyDescent="0.15">
      <c r="A682" s="6">
        <v>681</v>
      </c>
      <c r="B682" s="13" t="s">
        <v>220</v>
      </c>
      <c r="C682" s="13" t="s">
        <v>236</v>
      </c>
      <c r="D682" s="13" t="s">
        <v>22</v>
      </c>
      <c r="E682" s="13" t="s">
        <v>2553</v>
      </c>
      <c r="F682" s="13" t="s">
        <v>2554</v>
      </c>
      <c r="H682" s="27" t="s">
        <v>2555</v>
      </c>
      <c r="I682" s="27" t="s">
        <v>2556</v>
      </c>
      <c r="J682" s="27" t="s">
        <v>2492</v>
      </c>
      <c r="K682" s="13" t="s">
        <v>107</v>
      </c>
      <c r="L682" s="13" t="s">
        <v>45</v>
      </c>
      <c r="M682" s="34" t="s">
        <v>2557</v>
      </c>
      <c r="N682" s="13" t="s">
        <v>1016</v>
      </c>
      <c r="O682" s="13" t="s">
        <v>1025</v>
      </c>
      <c r="P682" s="13" t="s">
        <v>493</v>
      </c>
      <c r="Q682" s="13" t="s">
        <v>31</v>
      </c>
      <c r="R682" s="13" t="s">
        <v>234</v>
      </c>
      <c r="T682" s="26" t="s">
        <v>1135</v>
      </c>
    </row>
    <row r="683" spans="1:20" ht="36.75" customHeight="1" x14ac:dyDescent="0.15">
      <c r="A683" s="6">
        <v>682</v>
      </c>
      <c r="B683" s="13" t="s">
        <v>220</v>
      </c>
      <c r="C683" s="13" t="s">
        <v>236</v>
      </c>
      <c r="D683" s="13" t="s">
        <v>22</v>
      </c>
      <c r="E683" s="13" t="s">
        <v>2558</v>
      </c>
      <c r="F683" s="13" t="s">
        <v>2559</v>
      </c>
      <c r="H683" s="27" t="s">
        <v>2560</v>
      </c>
      <c r="I683" s="27" t="s">
        <v>2561</v>
      </c>
      <c r="J683" s="27" t="s">
        <v>2492</v>
      </c>
      <c r="K683" s="13" t="s">
        <v>107</v>
      </c>
      <c r="L683" s="13" t="s">
        <v>45</v>
      </c>
      <c r="M683" s="34" t="s">
        <v>2562</v>
      </c>
      <c r="N683" s="13" t="s">
        <v>1016</v>
      </c>
      <c r="O683" s="13" t="s">
        <v>1025</v>
      </c>
      <c r="P683" s="13" t="s">
        <v>493</v>
      </c>
      <c r="Q683" s="13" t="s">
        <v>31</v>
      </c>
      <c r="R683" s="13" t="s">
        <v>234</v>
      </c>
      <c r="T683" s="26" t="s">
        <v>1135</v>
      </c>
    </row>
    <row r="684" spans="1:20" ht="36.75" customHeight="1" x14ac:dyDescent="0.15">
      <c r="A684" s="6">
        <v>683</v>
      </c>
      <c r="B684" s="13" t="s">
        <v>220</v>
      </c>
      <c r="C684" s="13" t="s">
        <v>236</v>
      </c>
      <c r="D684" s="13" t="s">
        <v>22</v>
      </c>
      <c r="E684" s="13" t="s">
        <v>2563</v>
      </c>
      <c r="F684" s="13" t="s">
        <v>2564</v>
      </c>
      <c r="H684" s="27" t="s">
        <v>2565</v>
      </c>
      <c r="I684" s="27" t="s">
        <v>2566</v>
      </c>
      <c r="J684" s="27" t="s">
        <v>1755</v>
      </c>
      <c r="K684" s="13" t="s">
        <v>107</v>
      </c>
      <c r="L684" s="13" t="s">
        <v>45</v>
      </c>
      <c r="M684" s="34" t="s">
        <v>2567</v>
      </c>
      <c r="N684" s="13" t="s">
        <v>1016</v>
      </c>
      <c r="O684" s="13" t="s">
        <v>1025</v>
      </c>
      <c r="P684" s="13" t="s">
        <v>493</v>
      </c>
      <c r="Q684" s="13" t="s">
        <v>31</v>
      </c>
      <c r="R684" s="13" t="s">
        <v>234</v>
      </c>
      <c r="T684" s="26" t="s">
        <v>1135</v>
      </c>
    </row>
    <row r="685" spans="1:20" ht="36.75" customHeight="1" x14ac:dyDescent="0.15">
      <c r="A685" s="6">
        <v>684</v>
      </c>
      <c r="B685" s="13" t="s">
        <v>220</v>
      </c>
      <c r="C685" s="13" t="s">
        <v>236</v>
      </c>
      <c r="D685" s="13" t="s">
        <v>22</v>
      </c>
      <c r="E685" s="13" t="s">
        <v>2568</v>
      </c>
      <c r="F685" s="13" t="s">
        <v>2569</v>
      </c>
      <c r="H685" s="27" t="s">
        <v>2570</v>
      </c>
      <c r="I685" s="27" t="s">
        <v>2571</v>
      </c>
      <c r="J685" s="27" t="s">
        <v>1755</v>
      </c>
      <c r="K685" s="13" t="s">
        <v>107</v>
      </c>
      <c r="L685" s="13" t="s">
        <v>45</v>
      </c>
      <c r="M685" s="34" t="s">
        <v>2572</v>
      </c>
      <c r="N685" s="13" t="s">
        <v>1016</v>
      </c>
      <c r="O685" s="13" t="s">
        <v>1025</v>
      </c>
      <c r="P685" s="13" t="s">
        <v>493</v>
      </c>
      <c r="Q685" s="13" t="s">
        <v>31</v>
      </c>
      <c r="R685" s="13" t="s">
        <v>234</v>
      </c>
      <c r="T685" s="26" t="s">
        <v>1135</v>
      </c>
    </row>
    <row r="686" spans="1:20" ht="36.75" customHeight="1" x14ac:dyDescent="0.15">
      <c r="A686" s="6">
        <v>685</v>
      </c>
      <c r="B686" s="13" t="s">
        <v>220</v>
      </c>
      <c r="C686" s="13" t="s">
        <v>236</v>
      </c>
      <c r="D686" s="13" t="s">
        <v>22</v>
      </c>
      <c r="E686" s="13" t="s">
        <v>2573</v>
      </c>
      <c r="F686" s="13" t="s">
        <v>2574</v>
      </c>
      <c r="H686" s="27" t="s">
        <v>2575</v>
      </c>
      <c r="I686" s="27" t="s">
        <v>2576</v>
      </c>
      <c r="J686" s="27" t="s">
        <v>1755</v>
      </c>
      <c r="K686" s="13" t="s">
        <v>107</v>
      </c>
      <c r="L686" s="13" t="s">
        <v>45</v>
      </c>
      <c r="M686" s="34" t="s">
        <v>2577</v>
      </c>
      <c r="N686" s="13" t="s">
        <v>1016</v>
      </c>
      <c r="O686" s="13" t="s">
        <v>1025</v>
      </c>
      <c r="P686" s="13" t="s">
        <v>493</v>
      </c>
      <c r="Q686" s="13" t="s">
        <v>31</v>
      </c>
      <c r="R686" s="13" t="s">
        <v>234</v>
      </c>
      <c r="T686" s="26" t="s">
        <v>1135</v>
      </c>
    </row>
    <row r="687" spans="1:20" ht="36.75" customHeight="1" x14ac:dyDescent="0.15">
      <c r="A687" s="6">
        <v>686</v>
      </c>
      <c r="B687" s="13" t="s">
        <v>220</v>
      </c>
      <c r="C687" s="13" t="s">
        <v>236</v>
      </c>
      <c r="D687" s="13" t="s">
        <v>22</v>
      </c>
      <c r="E687" s="13" t="s">
        <v>2578</v>
      </c>
      <c r="F687" s="13" t="s">
        <v>2579</v>
      </c>
      <c r="H687" s="27" t="s">
        <v>2580</v>
      </c>
      <c r="I687" s="27" t="s">
        <v>2581</v>
      </c>
      <c r="J687" s="27" t="s">
        <v>1755</v>
      </c>
      <c r="K687" s="13" t="s">
        <v>107</v>
      </c>
      <c r="L687" s="13" t="s">
        <v>45</v>
      </c>
      <c r="M687" s="34" t="s">
        <v>2582</v>
      </c>
      <c r="N687" s="13" t="s">
        <v>1016</v>
      </c>
      <c r="O687" s="13" t="s">
        <v>1025</v>
      </c>
      <c r="P687" s="13" t="s">
        <v>493</v>
      </c>
      <c r="Q687" s="13" t="s">
        <v>31</v>
      </c>
      <c r="R687" s="13" t="s">
        <v>234</v>
      </c>
      <c r="T687" s="26" t="s">
        <v>1135</v>
      </c>
    </row>
    <row r="688" spans="1:20" ht="36.75" customHeight="1" x14ac:dyDescent="0.15">
      <c r="A688" s="6">
        <v>687</v>
      </c>
      <c r="B688" s="13" t="s">
        <v>220</v>
      </c>
      <c r="C688" s="13" t="s">
        <v>236</v>
      </c>
      <c r="D688" s="13" t="s">
        <v>22</v>
      </c>
      <c r="E688" s="13" t="s">
        <v>2583</v>
      </c>
      <c r="F688" s="13" t="s">
        <v>2584</v>
      </c>
      <c r="H688" s="27" t="s">
        <v>2585</v>
      </c>
      <c r="I688" s="27" t="s">
        <v>2586</v>
      </c>
      <c r="J688" s="27" t="s">
        <v>2587</v>
      </c>
      <c r="K688" s="13" t="s">
        <v>107</v>
      </c>
      <c r="L688" s="13" t="s">
        <v>45</v>
      </c>
      <c r="M688" s="34" t="s">
        <v>2588</v>
      </c>
      <c r="N688" s="13" t="s">
        <v>1016</v>
      </c>
      <c r="O688" s="13" t="s">
        <v>1025</v>
      </c>
      <c r="P688" s="13" t="s">
        <v>493</v>
      </c>
      <c r="Q688" s="13" t="s">
        <v>31</v>
      </c>
      <c r="R688" s="13" t="s">
        <v>234</v>
      </c>
      <c r="T688" s="26" t="s">
        <v>1135</v>
      </c>
    </row>
    <row r="689" spans="1:20" ht="36.75" customHeight="1" x14ac:dyDescent="0.15">
      <c r="A689" s="6">
        <v>688</v>
      </c>
      <c r="B689" s="13" t="s">
        <v>220</v>
      </c>
      <c r="C689" s="13" t="s">
        <v>236</v>
      </c>
      <c r="D689" s="13" t="s">
        <v>22</v>
      </c>
      <c r="E689" s="13" t="s">
        <v>2589</v>
      </c>
      <c r="F689" s="13" t="s">
        <v>2590</v>
      </c>
      <c r="H689" s="27" t="s">
        <v>2591</v>
      </c>
      <c r="I689" s="27" t="s">
        <v>2592</v>
      </c>
      <c r="J689" s="27" t="s">
        <v>2587</v>
      </c>
      <c r="K689" s="13" t="s">
        <v>107</v>
      </c>
      <c r="L689" s="13" t="s">
        <v>45</v>
      </c>
      <c r="M689" s="34" t="s">
        <v>2593</v>
      </c>
      <c r="N689" s="13" t="s">
        <v>1016</v>
      </c>
      <c r="O689" s="13" t="s">
        <v>1025</v>
      </c>
      <c r="P689" s="13" t="s">
        <v>493</v>
      </c>
      <c r="Q689" s="13" t="s">
        <v>31</v>
      </c>
      <c r="R689" s="13" t="s">
        <v>234</v>
      </c>
      <c r="T689" s="26" t="s">
        <v>1135</v>
      </c>
    </row>
    <row r="690" spans="1:20" ht="36.75" customHeight="1" x14ac:dyDescent="0.15">
      <c r="A690" s="6">
        <v>689</v>
      </c>
      <c r="B690" s="13" t="s">
        <v>220</v>
      </c>
      <c r="C690" s="13" t="s">
        <v>236</v>
      </c>
      <c r="D690" s="13" t="s">
        <v>22</v>
      </c>
      <c r="E690" s="13" t="s">
        <v>2594</v>
      </c>
      <c r="F690" s="13" t="s">
        <v>2595</v>
      </c>
      <c r="H690" s="27" t="s">
        <v>2596</v>
      </c>
      <c r="I690" s="27" t="s">
        <v>2597</v>
      </c>
      <c r="J690" s="27" t="s">
        <v>2587</v>
      </c>
      <c r="K690" s="13" t="s">
        <v>107</v>
      </c>
      <c r="L690" s="13" t="s">
        <v>45</v>
      </c>
      <c r="M690" s="34" t="s">
        <v>2598</v>
      </c>
      <c r="N690" s="13" t="s">
        <v>1016</v>
      </c>
      <c r="O690" s="13" t="s">
        <v>1025</v>
      </c>
      <c r="P690" s="13" t="s">
        <v>493</v>
      </c>
      <c r="Q690" s="13" t="s">
        <v>31</v>
      </c>
      <c r="R690" s="13" t="s">
        <v>234</v>
      </c>
      <c r="T690" s="26" t="s">
        <v>1135</v>
      </c>
    </row>
    <row r="691" spans="1:20" ht="36.75" customHeight="1" x14ac:dyDescent="0.15">
      <c r="A691" s="6">
        <v>690</v>
      </c>
      <c r="B691" s="13" t="s">
        <v>220</v>
      </c>
      <c r="C691" s="13" t="s">
        <v>236</v>
      </c>
      <c r="D691" s="13" t="s">
        <v>22</v>
      </c>
      <c r="E691" s="13" t="s">
        <v>2599</v>
      </c>
      <c r="F691" s="13" t="s">
        <v>2600</v>
      </c>
      <c r="H691" s="27" t="s">
        <v>2601</v>
      </c>
      <c r="I691" s="27" t="s">
        <v>2602</v>
      </c>
      <c r="J691" s="27" t="s">
        <v>1755</v>
      </c>
      <c r="K691" s="13" t="s">
        <v>107</v>
      </c>
      <c r="L691" s="13" t="s">
        <v>45</v>
      </c>
      <c r="M691" s="34" t="s">
        <v>2603</v>
      </c>
      <c r="N691" s="13" t="s">
        <v>1016</v>
      </c>
      <c r="O691" s="13" t="s">
        <v>1025</v>
      </c>
      <c r="P691" s="13" t="s">
        <v>493</v>
      </c>
      <c r="Q691" s="13" t="s">
        <v>31</v>
      </c>
      <c r="R691" s="13" t="s">
        <v>234</v>
      </c>
      <c r="T691" s="26" t="s">
        <v>1135</v>
      </c>
    </row>
    <row r="692" spans="1:20" ht="36.75" customHeight="1" x14ac:dyDescent="0.15">
      <c r="A692" s="6">
        <v>691</v>
      </c>
      <c r="B692" s="13" t="s">
        <v>220</v>
      </c>
      <c r="C692" s="13" t="s">
        <v>236</v>
      </c>
      <c r="D692" s="13" t="s">
        <v>22</v>
      </c>
      <c r="E692" s="13" t="s">
        <v>2604</v>
      </c>
      <c r="F692" s="13" t="s">
        <v>2605</v>
      </c>
      <c r="H692" s="27" t="s">
        <v>2606</v>
      </c>
      <c r="I692" s="27" t="s">
        <v>2607</v>
      </c>
      <c r="J692" s="27" t="s">
        <v>1755</v>
      </c>
      <c r="K692" s="13" t="s">
        <v>107</v>
      </c>
      <c r="L692" s="13" t="s">
        <v>45</v>
      </c>
      <c r="M692" s="34" t="s">
        <v>2608</v>
      </c>
      <c r="N692" s="13" t="s">
        <v>1016</v>
      </c>
      <c r="O692" s="13" t="s">
        <v>1025</v>
      </c>
      <c r="P692" s="13" t="s">
        <v>493</v>
      </c>
      <c r="Q692" s="13" t="s">
        <v>31</v>
      </c>
      <c r="R692" s="13" t="s">
        <v>234</v>
      </c>
      <c r="T692" s="26" t="s">
        <v>1135</v>
      </c>
    </row>
    <row r="693" spans="1:20" ht="36.75" customHeight="1" x14ac:dyDescent="0.15">
      <c r="A693" s="6">
        <v>692</v>
      </c>
      <c r="B693" s="13" t="s">
        <v>220</v>
      </c>
      <c r="C693" s="13" t="s">
        <v>236</v>
      </c>
      <c r="D693" s="13" t="s">
        <v>22</v>
      </c>
      <c r="E693" s="13" t="s">
        <v>2609</v>
      </c>
      <c r="F693" s="13" t="s">
        <v>2610</v>
      </c>
      <c r="H693" s="27" t="s">
        <v>2611</v>
      </c>
      <c r="I693" s="27" t="s">
        <v>2612</v>
      </c>
      <c r="J693" s="27" t="s">
        <v>1755</v>
      </c>
      <c r="K693" s="13" t="s">
        <v>107</v>
      </c>
      <c r="L693" s="13" t="s">
        <v>45</v>
      </c>
      <c r="M693" s="34" t="s">
        <v>2613</v>
      </c>
      <c r="N693" s="13" t="s">
        <v>1016</v>
      </c>
      <c r="O693" s="13" t="s">
        <v>1025</v>
      </c>
      <c r="P693" s="13" t="s">
        <v>493</v>
      </c>
      <c r="Q693" s="13" t="s">
        <v>31</v>
      </c>
      <c r="R693" s="13" t="s">
        <v>234</v>
      </c>
      <c r="T693" s="26" t="s">
        <v>1135</v>
      </c>
    </row>
    <row r="694" spans="1:20" ht="36.75" customHeight="1" x14ac:dyDescent="0.15">
      <c r="A694" s="6">
        <v>693</v>
      </c>
      <c r="B694" s="13" t="s">
        <v>220</v>
      </c>
      <c r="C694" s="13" t="s">
        <v>236</v>
      </c>
      <c r="D694" s="13" t="s">
        <v>22</v>
      </c>
      <c r="E694" s="13" t="s">
        <v>2614</v>
      </c>
      <c r="F694" s="13" t="s">
        <v>2615</v>
      </c>
      <c r="H694" s="27" t="s">
        <v>2616</v>
      </c>
      <c r="I694" s="27" t="s">
        <v>2617</v>
      </c>
      <c r="J694" s="27" t="s">
        <v>1755</v>
      </c>
      <c r="K694" s="13" t="s">
        <v>107</v>
      </c>
      <c r="L694" s="13" t="s">
        <v>45</v>
      </c>
      <c r="M694" s="34" t="s">
        <v>2618</v>
      </c>
      <c r="N694" s="13" t="s">
        <v>1016</v>
      </c>
      <c r="O694" s="13" t="s">
        <v>1025</v>
      </c>
      <c r="P694" s="13" t="s">
        <v>493</v>
      </c>
      <c r="Q694" s="13" t="s">
        <v>31</v>
      </c>
      <c r="R694" s="13" t="s">
        <v>234</v>
      </c>
      <c r="T694" s="26" t="s">
        <v>1135</v>
      </c>
    </row>
    <row r="695" spans="1:20" ht="36.75" customHeight="1" x14ac:dyDescent="0.15">
      <c r="A695" s="6">
        <v>694</v>
      </c>
      <c r="B695" s="13" t="s">
        <v>220</v>
      </c>
      <c r="C695" s="13" t="s">
        <v>236</v>
      </c>
      <c r="D695" s="13" t="s">
        <v>22</v>
      </c>
      <c r="E695" s="13" t="s">
        <v>2619</v>
      </c>
      <c r="F695" s="13" t="s">
        <v>2620</v>
      </c>
      <c r="H695" s="27" t="s">
        <v>2621</v>
      </c>
      <c r="I695" s="27" t="s">
        <v>2622</v>
      </c>
      <c r="J695" s="27" t="s">
        <v>1755</v>
      </c>
      <c r="K695" s="13" t="s">
        <v>107</v>
      </c>
      <c r="L695" s="13" t="s">
        <v>45</v>
      </c>
      <c r="M695" s="34" t="s">
        <v>2623</v>
      </c>
      <c r="N695" s="13" t="s">
        <v>1016</v>
      </c>
      <c r="O695" s="13" t="s">
        <v>1025</v>
      </c>
      <c r="P695" s="13" t="s">
        <v>493</v>
      </c>
      <c r="Q695" s="13" t="s">
        <v>31</v>
      </c>
      <c r="R695" s="13" t="s">
        <v>234</v>
      </c>
      <c r="T695" s="26" t="s">
        <v>1135</v>
      </c>
    </row>
    <row r="696" spans="1:20" ht="36.75" customHeight="1" x14ac:dyDescent="0.15">
      <c r="A696" s="6">
        <v>695</v>
      </c>
      <c r="B696" s="13" t="s">
        <v>220</v>
      </c>
      <c r="C696" s="13" t="s">
        <v>236</v>
      </c>
      <c r="D696" s="13" t="s">
        <v>22</v>
      </c>
      <c r="E696" s="13" t="s">
        <v>2624</v>
      </c>
      <c r="F696" s="13" t="s">
        <v>2625</v>
      </c>
      <c r="H696" s="27" t="s">
        <v>2626</v>
      </c>
      <c r="I696" s="27" t="s">
        <v>2627</v>
      </c>
      <c r="J696" s="27" t="s">
        <v>1755</v>
      </c>
      <c r="K696" s="13" t="s">
        <v>107</v>
      </c>
      <c r="L696" s="13" t="s">
        <v>45</v>
      </c>
      <c r="M696" s="34" t="s">
        <v>2628</v>
      </c>
      <c r="N696" s="13" t="s">
        <v>1016</v>
      </c>
      <c r="O696" s="13" t="s">
        <v>1025</v>
      </c>
      <c r="P696" s="13" t="s">
        <v>493</v>
      </c>
      <c r="Q696" s="13" t="s">
        <v>31</v>
      </c>
      <c r="R696" s="13" t="s">
        <v>234</v>
      </c>
      <c r="T696" s="26" t="s">
        <v>1135</v>
      </c>
    </row>
    <row r="697" spans="1:20" ht="36.75" customHeight="1" x14ac:dyDescent="0.15">
      <c r="A697" s="6">
        <v>696</v>
      </c>
      <c r="B697" s="13" t="s">
        <v>220</v>
      </c>
      <c r="C697" s="13" t="s">
        <v>236</v>
      </c>
      <c r="D697" s="13" t="s">
        <v>22</v>
      </c>
      <c r="E697" s="13" t="s">
        <v>2629</v>
      </c>
      <c r="F697" s="13" t="s">
        <v>2630</v>
      </c>
      <c r="H697" s="27" t="s">
        <v>2631</v>
      </c>
      <c r="I697" s="27" t="s">
        <v>2632</v>
      </c>
      <c r="J697" s="27" t="s">
        <v>2633</v>
      </c>
      <c r="K697" s="13" t="s">
        <v>107</v>
      </c>
      <c r="L697" s="13" t="s">
        <v>45</v>
      </c>
      <c r="M697" s="34" t="s">
        <v>2634</v>
      </c>
      <c r="N697" s="13" t="s">
        <v>1016</v>
      </c>
      <c r="O697" s="13" t="s">
        <v>1025</v>
      </c>
      <c r="P697" s="13" t="s">
        <v>493</v>
      </c>
      <c r="Q697" s="13" t="s">
        <v>31</v>
      </c>
      <c r="R697" s="13" t="s">
        <v>234</v>
      </c>
      <c r="T697" s="26" t="s">
        <v>1135</v>
      </c>
    </row>
    <row r="698" spans="1:20" ht="36.75" customHeight="1" x14ac:dyDescent="0.15">
      <c r="A698" s="6">
        <v>697</v>
      </c>
      <c r="B698" s="13" t="s">
        <v>220</v>
      </c>
      <c r="C698" s="13" t="s">
        <v>236</v>
      </c>
      <c r="D698" s="13" t="s">
        <v>22</v>
      </c>
      <c r="E698" s="13" t="s">
        <v>2635</v>
      </c>
      <c r="F698" s="13" t="s">
        <v>2636</v>
      </c>
      <c r="H698" s="27" t="s">
        <v>2637</v>
      </c>
      <c r="I698" s="27" t="s">
        <v>2638</v>
      </c>
      <c r="J698" s="27" t="s">
        <v>2639</v>
      </c>
      <c r="K698" s="13" t="s">
        <v>107</v>
      </c>
      <c r="L698" s="13" t="s">
        <v>45</v>
      </c>
      <c r="M698" s="34" t="s">
        <v>2640</v>
      </c>
      <c r="N698" s="13" t="s">
        <v>1016</v>
      </c>
      <c r="O698" s="13" t="s">
        <v>1025</v>
      </c>
      <c r="P698" s="13" t="s">
        <v>493</v>
      </c>
      <c r="Q698" s="13" t="s">
        <v>31</v>
      </c>
      <c r="R698" s="13" t="s">
        <v>234</v>
      </c>
      <c r="T698" s="26" t="s">
        <v>1135</v>
      </c>
    </row>
    <row r="699" spans="1:20" ht="36.75" customHeight="1" x14ac:dyDescent="0.15">
      <c r="A699" s="6">
        <v>698</v>
      </c>
      <c r="B699" s="13" t="s">
        <v>220</v>
      </c>
      <c r="C699" s="13" t="s">
        <v>236</v>
      </c>
      <c r="D699" s="13" t="s">
        <v>22</v>
      </c>
      <c r="E699" s="13" t="s">
        <v>2641</v>
      </c>
      <c r="F699" s="13" t="s">
        <v>2642</v>
      </c>
      <c r="H699" s="27" t="s">
        <v>2643</v>
      </c>
      <c r="I699" s="27" t="s">
        <v>2644</v>
      </c>
      <c r="J699" s="27" t="s">
        <v>2645</v>
      </c>
      <c r="K699" s="13" t="s">
        <v>107</v>
      </c>
      <c r="L699" s="13" t="s">
        <v>45</v>
      </c>
      <c r="M699" s="34" t="s">
        <v>2646</v>
      </c>
      <c r="N699" s="13" t="s">
        <v>1016</v>
      </c>
      <c r="O699" s="13" t="s">
        <v>1025</v>
      </c>
      <c r="P699" s="13" t="s">
        <v>493</v>
      </c>
      <c r="Q699" s="13" t="s">
        <v>31</v>
      </c>
      <c r="R699" s="13" t="s">
        <v>234</v>
      </c>
      <c r="T699" s="26" t="s">
        <v>1135</v>
      </c>
    </row>
    <row r="700" spans="1:20" ht="36.75" customHeight="1" x14ac:dyDescent="0.15">
      <c r="A700" s="6">
        <v>699</v>
      </c>
      <c r="B700" s="13" t="s">
        <v>220</v>
      </c>
      <c r="C700" s="13" t="s">
        <v>236</v>
      </c>
      <c r="D700" s="13" t="s">
        <v>22</v>
      </c>
      <c r="E700" s="13" t="s">
        <v>2647</v>
      </c>
      <c r="F700" s="13" t="s">
        <v>2648</v>
      </c>
      <c r="H700" s="27" t="s">
        <v>2649</v>
      </c>
      <c r="I700" s="27" t="s">
        <v>2650</v>
      </c>
      <c r="J700" s="27" t="s">
        <v>2645</v>
      </c>
      <c r="K700" s="13" t="s">
        <v>107</v>
      </c>
      <c r="L700" s="13" t="s">
        <v>45</v>
      </c>
      <c r="M700" s="34" t="s">
        <v>2651</v>
      </c>
      <c r="N700" s="13" t="s">
        <v>1016</v>
      </c>
      <c r="O700" s="13" t="s">
        <v>1025</v>
      </c>
      <c r="P700" s="13" t="s">
        <v>493</v>
      </c>
      <c r="Q700" s="13" t="s">
        <v>31</v>
      </c>
      <c r="R700" s="13" t="s">
        <v>234</v>
      </c>
      <c r="T700" s="26" t="s">
        <v>1135</v>
      </c>
    </row>
    <row r="701" spans="1:20" ht="36.75" customHeight="1" x14ac:dyDescent="0.15">
      <c r="A701" s="6">
        <v>700</v>
      </c>
      <c r="B701" s="13" t="s">
        <v>220</v>
      </c>
      <c r="C701" s="13" t="s">
        <v>236</v>
      </c>
      <c r="D701" s="13" t="s">
        <v>22</v>
      </c>
      <c r="E701" s="13" t="s">
        <v>2652</v>
      </c>
      <c r="F701" s="13" t="s">
        <v>2653</v>
      </c>
      <c r="H701" s="27" t="s">
        <v>2654</v>
      </c>
      <c r="I701" s="27" t="s">
        <v>2655</v>
      </c>
      <c r="J701" s="27" t="s">
        <v>2639</v>
      </c>
      <c r="K701" s="13" t="s">
        <v>107</v>
      </c>
      <c r="L701" s="13" t="s">
        <v>45</v>
      </c>
      <c r="M701" s="34" t="s">
        <v>2656</v>
      </c>
      <c r="N701" s="13" t="s">
        <v>1016</v>
      </c>
      <c r="O701" s="13" t="s">
        <v>1025</v>
      </c>
      <c r="P701" s="13" t="s">
        <v>493</v>
      </c>
      <c r="Q701" s="13" t="s">
        <v>31</v>
      </c>
      <c r="R701" s="13" t="s">
        <v>234</v>
      </c>
      <c r="T701" s="26" t="s">
        <v>1135</v>
      </c>
    </row>
    <row r="702" spans="1:20" ht="36.75" customHeight="1" x14ac:dyDescent="0.15">
      <c r="A702" s="6">
        <v>701</v>
      </c>
      <c r="B702" s="13" t="s">
        <v>220</v>
      </c>
      <c r="C702" s="13" t="s">
        <v>236</v>
      </c>
      <c r="D702" s="13" t="s">
        <v>22</v>
      </c>
      <c r="E702" s="13" t="s">
        <v>2657</v>
      </c>
      <c r="F702" s="13" t="s">
        <v>2658</v>
      </c>
      <c r="H702" s="27" t="s">
        <v>2659</v>
      </c>
      <c r="I702" s="27" t="s">
        <v>2660</v>
      </c>
      <c r="J702" s="27" t="s">
        <v>2639</v>
      </c>
      <c r="K702" s="13" t="s">
        <v>107</v>
      </c>
      <c r="L702" s="13" t="s">
        <v>45</v>
      </c>
      <c r="M702" s="34" t="s">
        <v>2661</v>
      </c>
      <c r="N702" s="13" t="s">
        <v>1016</v>
      </c>
      <c r="O702" s="13" t="s">
        <v>1025</v>
      </c>
      <c r="P702" s="13" t="s">
        <v>493</v>
      </c>
      <c r="Q702" s="13" t="s">
        <v>31</v>
      </c>
      <c r="R702" s="13" t="s">
        <v>234</v>
      </c>
      <c r="T702" s="26" t="s">
        <v>1135</v>
      </c>
    </row>
    <row r="703" spans="1:20" ht="36.75" customHeight="1" x14ac:dyDescent="0.15">
      <c r="A703" s="6">
        <v>702</v>
      </c>
      <c r="B703" s="13" t="s">
        <v>220</v>
      </c>
      <c r="C703" s="13" t="s">
        <v>236</v>
      </c>
      <c r="D703" s="13" t="s">
        <v>22</v>
      </c>
      <c r="E703" s="13" t="s">
        <v>2662</v>
      </c>
      <c r="F703" s="13" t="s">
        <v>2663</v>
      </c>
      <c r="H703" s="27" t="s">
        <v>2664</v>
      </c>
      <c r="I703" s="27" t="s">
        <v>2665</v>
      </c>
      <c r="J703" s="27" t="s">
        <v>2666</v>
      </c>
      <c r="K703" s="13" t="s">
        <v>107</v>
      </c>
      <c r="L703" s="13" t="s">
        <v>45</v>
      </c>
      <c r="M703" s="34" t="s">
        <v>2667</v>
      </c>
      <c r="N703" s="13" t="s">
        <v>1016</v>
      </c>
      <c r="O703" s="13" t="s">
        <v>1025</v>
      </c>
      <c r="P703" s="13" t="s">
        <v>493</v>
      </c>
      <c r="Q703" s="13" t="s">
        <v>31</v>
      </c>
      <c r="R703" s="13" t="s">
        <v>234</v>
      </c>
      <c r="T703" s="26" t="s">
        <v>1135</v>
      </c>
    </row>
    <row r="704" spans="1:20" ht="36.75" customHeight="1" x14ac:dyDescent="0.15">
      <c r="A704" s="6">
        <v>703</v>
      </c>
      <c r="B704" s="13" t="s">
        <v>220</v>
      </c>
      <c r="C704" s="13" t="s">
        <v>236</v>
      </c>
      <c r="D704" s="13" t="s">
        <v>22</v>
      </c>
      <c r="E704" s="13" t="s">
        <v>2668</v>
      </c>
      <c r="F704" s="13" t="s">
        <v>2669</v>
      </c>
      <c r="H704" s="27" t="s">
        <v>2670</v>
      </c>
      <c r="I704" s="27" t="s">
        <v>2671</v>
      </c>
      <c r="J704" s="27" t="s">
        <v>2666</v>
      </c>
      <c r="K704" s="13" t="s">
        <v>107</v>
      </c>
      <c r="L704" s="13" t="s">
        <v>45</v>
      </c>
      <c r="M704" s="34" t="s">
        <v>2672</v>
      </c>
      <c r="N704" s="13" t="s">
        <v>1016</v>
      </c>
      <c r="O704" s="13" t="s">
        <v>1025</v>
      </c>
      <c r="P704" s="13" t="s">
        <v>493</v>
      </c>
      <c r="Q704" s="13" t="s">
        <v>31</v>
      </c>
      <c r="R704" s="13" t="s">
        <v>234</v>
      </c>
      <c r="T704" s="26" t="s">
        <v>1135</v>
      </c>
    </row>
    <row r="705" spans="1:20" ht="36.75" customHeight="1" x14ac:dyDescent="0.15">
      <c r="A705" s="6">
        <v>704</v>
      </c>
      <c r="B705" s="13" t="s">
        <v>220</v>
      </c>
      <c r="C705" s="13" t="s">
        <v>236</v>
      </c>
      <c r="D705" s="13" t="s">
        <v>22</v>
      </c>
      <c r="E705" s="13" t="s">
        <v>2673</v>
      </c>
      <c r="F705" s="13" t="s">
        <v>2674</v>
      </c>
      <c r="H705" s="27" t="s">
        <v>2675</v>
      </c>
      <c r="I705" s="27" t="s">
        <v>2676</v>
      </c>
      <c r="J705" s="27" t="s">
        <v>2666</v>
      </c>
      <c r="K705" s="13" t="s">
        <v>107</v>
      </c>
      <c r="L705" s="13" t="s">
        <v>45</v>
      </c>
      <c r="M705" s="34" t="s">
        <v>2677</v>
      </c>
      <c r="N705" s="13" t="s">
        <v>1016</v>
      </c>
      <c r="O705" s="13" t="s">
        <v>1025</v>
      </c>
      <c r="P705" s="13" t="s">
        <v>493</v>
      </c>
      <c r="Q705" s="13" t="s">
        <v>31</v>
      </c>
      <c r="R705" s="13" t="s">
        <v>234</v>
      </c>
      <c r="T705" s="26" t="s">
        <v>1135</v>
      </c>
    </row>
    <row r="706" spans="1:20" ht="36.75" customHeight="1" x14ac:dyDescent="0.15">
      <c r="A706" s="6">
        <v>705</v>
      </c>
      <c r="B706" s="13" t="s">
        <v>220</v>
      </c>
      <c r="C706" s="13" t="s">
        <v>236</v>
      </c>
      <c r="D706" s="13" t="s">
        <v>22</v>
      </c>
      <c r="E706" s="13" t="s">
        <v>2678</v>
      </c>
      <c r="F706" s="13" t="s">
        <v>2679</v>
      </c>
      <c r="H706" s="27" t="s">
        <v>2680</v>
      </c>
      <c r="I706" s="27" t="s">
        <v>2681</v>
      </c>
      <c r="J706" s="27" t="s">
        <v>2666</v>
      </c>
      <c r="K706" s="13" t="s">
        <v>107</v>
      </c>
      <c r="L706" s="13" t="s">
        <v>45</v>
      </c>
      <c r="M706" s="34" t="s">
        <v>2682</v>
      </c>
      <c r="N706" s="13" t="s">
        <v>1016</v>
      </c>
      <c r="O706" s="13" t="s">
        <v>1025</v>
      </c>
      <c r="P706" s="13" t="s">
        <v>493</v>
      </c>
      <c r="Q706" s="13" t="s">
        <v>31</v>
      </c>
      <c r="R706" s="13" t="s">
        <v>234</v>
      </c>
      <c r="T706" s="26" t="s">
        <v>1135</v>
      </c>
    </row>
    <row r="707" spans="1:20" ht="36.75" customHeight="1" x14ac:dyDescent="0.15">
      <c r="A707" s="6">
        <v>706</v>
      </c>
      <c r="B707" s="13" t="s">
        <v>220</v>
      </c>
      <c r="C707" s="13" t="s">
        <v>236</v>
      </c>
      <c r="D707" s="13" t="s">
        <v>22</v>
      </c>
      <c r="E707" s="13" t="s">
        <v>2683</v>
      </c>
      <c r="F707" s="13" t="s">
        <v>2684</v>
      </c>
      <c r="H707" s="27" t="s">
        <v>2685</v>
      </c>
      <c r="I707" s="27" t="s">
        <v>2686</v>
      </c>
      <c r="J707" s="27" t="s">
        <v>2666</v>
      </c>
      <c r="K707" s="13" t="s">
        <v>107</v>
      </c>
      <c r="L707" s="13" t="s">
        <v>45</v>
      </c>
      <c r="M707" s="34" t="s">
        <v>2687</v>
      </c>
      <c r="N707" s="13" t="s">
        <v>1016</v>
      </c>
      <c r="O707" s="13" t="s">
        <v>1025</v>
      </c>
      <c r="P707" s="13" t="s">
        <v>493</v>
      </c>
      <c r="Q707" s="13" t="s">
        <v>31</v>
      </c>
      <c r="R707" s="13" t="s">
        <v>234</v>
      </c>
      <c r="T707" s="26" t="s">
        <v>1135</v>
      </c>
    </row>
    <row r="708" spans="1:20" ht="36.75" customHeight="1" x14ac:dyDescent="0.15">
      <c r="A708" s="6">
        <v>707</v>
      </c>
      <c r="B708" s="13" t="s">
        <v>220</v>
      </c>
      <c r="C708" s="13" t="s">
        <v>236</v>
      </c>
      <c r="D708" s="13" t="s">
        <v>22</v>
      </c>
      <c r="E708" s="13" t="s">
        <v>2688</v>
      </c>
      <c r="F708" s="13" t="s">
        <v>2689</v>
      </c>
      <c r="H708" s="27" t="s">
        <v>2690</v>
      </c>
      <c r="I708" s="27" t="s">
        <v>2691</v>
      </c>
      <c r="J708" s="27" t="s">
        <v>2666</v>
      </c>
      <c r="K708" s="13" t="s">
        <v>107</v>
      </c>
      <c r="L708" s="13" t="s">
        <v>45</v>
      </c>
      <c r="M708" s="34" t="s">
        <v>2692</v>
      </c>
      <c r="N708" s="13" t="s">
        <v>1016</v>
      </c>
      <c r="O708" s="13" t="s">
        <v>1025</v>
      </c>
      <c r="P708" s="13" t="s">
        <v>493</v>
      </c>
      <c r="Q708" s="13" t="s">
        <v>31</v>
      </c>
      <c r="R708" s="13" t="s">
        <v>234</v>
      </c>
      <c r="T708" s="26" t="s">
        <v>1135</v>
      </c>
    </row>
    <row r="709" spans="1:20" ht="36.75" customHeight="1" x14ac:dyDescent="0.15">
      <c r="A709" s="6">
        <v>708</v>
      </c>
      <c r="B709" s="13" t="s">
        <v>220</v>
      </c>
      <c r="C709" s="13" t="s">
        <v>236</v>
      </c>
      <c r="D709" s="13" t="s">
        <v>22</v>
      </c>
      <c r="E709" s="13" t="s">
        <v>2693</v>
      </c>
      <c r="F709" s="13" t="s">
        <v>2694</v>
      </c>
      <c r="H709" s="27" t="s">
        <v>2695</v>
      </c>
      <c r="I709" s="27" t="s">
        <v>2696</v>
      </c>
      <c r="J709" s="27" t="s">
        <v>2666</v>
      </c>
      <c r="K709" s="13" t="s">
        <v>107</v>
      </c>
      <c r="L709" s="13" t="s">
        <v>45</v>
      </c>
      <c r="M709" s="34" t="s">
        <v>2697</v>
      </c>
      <c r="N709" s="13" t="s">
        <v>1016</v>
      </c>
      <c r="O709" s="13" t="s">
        <v>1025</v>
      </c>
      <c r="P709" s="13" t="s">
        <v>493</v>
      </c>
      <c r="Q709" s="13" t="s">
        <v>31</v>
      </c>
      <c r="R709" s="13" t="s">
        <v>234</v>
      </c>
      <c r="T709" s="26" t="s">
        <v>1135</v>
      </c>
    </row>
    <row r="710" spans="1:20" ht="36.75" customHeight="1" x14ac:dyDescent="0.15">
      <c r="A710" s="6">
        <v>709</v>
      </c>
      <c r="B710" s="13" t="s">
        <v>220</v>
      </c>
      <c r="C710" s="13" t="s">
        <v>236</v>
      </c>
      <c r="D710" s="13" t="s">
        <v>22</v>
      </c>
      <c r="E710" s="13" t="s">
        <v>2698</v>
      </c>
      <c r="F710" s="13" t="s">
        <v>2699</v>
      </c>
      <c r="H710" s="27" t="s">
        <v>2700</v>
      </c>
      <c r="I710" s="27" t="s">
        <v>2701</v>
      </c>
      <c r="J710" s="27" t="s">
        <v>2666</v>
      </c>
      <c r="K710" s="13" t="s">
        <v>107</v>
      </c>
      <c r="L710" s="13" t="s">
        <v>45</v>
      </c>
      <c r="M710" s="34" t="s">
        <v>2702</v>
      </c>
      <c r="N710" s="13" t="s">
        <v>1016</v>
      </c>
      <c r="O710" s="13" t="s">
        <v>1025</v>
      </c>
      <c r="P710" s="13" t="s">
        <v>493</v>
      </c>
      <c r="Q710" s="13" t="s">
        <v>31</v>
      </c>
      <c r="R710" s="13" t="s">
        <v>234</v>
      </c>
      <c r="T710" s="26" t="s">
        <v>1135</v>
      </c>
    </row>
    <row r="711" spans="1:20" ht="36.75" customHeight="1" x14ac:dyDescent="0.15">
      <c r="A711" s="6">
        <v>710</v>
      </c>
      <c r="B711" s="13" t="s">
        <v>220</v>
      </c>
      <c r="C711" s="13" t="s">
        <v>236</v>
      </c>
      <c r="D711" s="13" t="s">
        <v>22</v>
      </c>
      <c r="E711" s="13" t="s">
        <v>2703</v>
      </c>
      <c r="F711" s="13" t="s">
        <v>2704</v>
      </c>
      <c r="H711" s="27" t="s">
        <v>2705</v>
      </c>
      <c r="I711" s="27" t="s">
        <v>2706</v>
      </c>
      <c r="J711" s="27" t="s">
        <v>2666</v>
      </c>
      <c r="K711" s="13" t="s">
        <v>107</v>
      </c>
      <c r="L711" s="13" t="s">
        <v>45</v>
      </c>
      <c r="M711" s="34" t="s">
        <v>2707</v>
      </c>
      <c r="N711" s="13" t="s">
        <v>1016</v>
      </c>
      <c r="O711" s="13" t="s">
        <v>1025</v>
      </c>
      <c r="P711" s="13" t="s">
        <v>493</v>
      </c>
      <c r="Q711" s="13" t="s">
        <v>31</v>
      </c>
      <c r="R711" s="13" t="s">
        <v>234</v>
      </c>
      <c r="S711" s="13" t="s">
        <v>2708</v>
      </c>
      <c r="T711" s="26" t="s">
        <v>1135</v>
      </c>
    </row>
    <row r="712" spans="1:20" ht="36.75" customHeight="1" x14ac:dyDescent="0.15">
      <c r="A712" s="6">
        <v>711</v>
      </c>
      <c r="B712" s="13" t="s">
        <v>220</v>
      </c>
      <c r="C712" s="13" t="s">
        <v>236</v>
      </c>
      <c r="D712" s="13" t="s">
        <v>22</v>
      </c>
      <c r="E712" s="13" t="s">
        <v>2709</v>
      </c>
      <c r="F712" s="13" t="s">
        <v>2710</v>
      </c>
      <c r="H712" s="27" t="s">
        <v>2711</v>
      </c>
      <c r="I712" s="27" t="s">
        <v>2712</v>
      </c>
      <c r="J712" s="27" t="s">
        <v>2666</v>
      </c>
      <c r="K712" s="13" t="s">
        <v>107</v>
      </c>
      <c r="L712" s="13" t="s">
        <v>45</v>
      </c>
      <c r="M712" s="34" t="s">
        <v>2713</v>
      </c>
      <c r="N712" s="13" t="s">
        <v>1016</v>
      </c>
      <c r="O712" s="13" t="s">
        <v>1025</v>
      </c>
      <c r="P712" s="13" t="s">
        <v>493</v>
      </c>
      <c r="Q712" s="13" t="s">
        <v>31</v>
      </c>
      <c r="R712" s="13" t="s">
        <v>234</v>
      </c>
      <c r="S712" s="13" t="s">
        <v>2708</v>
      </c>
      <c r="T712" s="26" t="s">
        <v>1135</v>
      </c>
    </row>
    <row r="713" spans="1:20" ht="36.75" customHeight="1" x14ac:dyDescent="0.15">
      <c r="A713" s="6">
        <v>712</v>
      </c>
      <c r="B713" s="13" t="s">
        <v>220</v>
      </c>
      <c r="C713" s="13" t="s">
        <v>236</v>
      </c>
      <c r="D713" s="13" t="s">
        <v>22</v>
      </c>
      <c r="E713" s="13" t="s">
        <v>2714</v>
      </c>
      <c r="F713" s="13" t="s">
        <v>2715</v>
      </c>
      <c r="H713" s="27" t="s">
        <v>2716</v>
      </c>
      <c r="I713" s="27" t="s">
        <v>2717</v>
      </c>
      <c r="J713" s="27" t="s">
        <v>2666</v>
      </c>
      <c r="K713" s="13" t="s">
        <v>107</v>
      </c>
      <c r="L713" s="13" t="s">
        <v>45</v>
      </c>
      <c r="M713" s="34" t="s">
        <v>2718</v>
      </c>
      <c r="N713" s="13" t="s">
        <v>1016</v>
      </c>
      <c r="O713" s="13" t="s">
        <v>1025</v>
      </c>
      <c r="P713" s="13" t="s">
        <v>493</v>
      </c>
      <c r="Q713" s="13" t="s">
        <v>31</v>
      </c>
      <c r="R713" s="13" t="s">
        <v>234</v>
      </c>
      <c r="T713" s="26" t="s">
        <v>1135</v>
      </c>
    </row>
    <row r="714" spans="1:20" ht="36.75" customHeight="1" x14ac:dyDescent="0.15">
      <c r="A714" s="6">
        <v>713</v>
      </c>
      <c r="B714" s="13" t="s">
        <v>220</v>
      </c>
      <c r="C714" s="13" t="s">
        <v>236</v>
      </c>
      <c r="D714" s="13" t="s">
        <v>22</v>
      </c>
      <c r="E714" s="13" t="s">
        <v>2719</v>
      </c>
      <c r="F714" s="13" t="s">
        <v>2720</v>
      </c>
      <c r="H714" s="27" t="s">
        <v>2721</v>
      </c>
      <c r="I714" s="27" t="s">
        <v>2722</v>
      </c>
      <c r="J714" s="27" t="s">
        <v>2666</v>
      </c>
      <c r="K714" s="13" t="s">
        <v>107</v>
      </c>
      <c r="L714" s="13" t="s">
        <v>45</v>
      </c>
      <c r="M714" s="34" t="s">
        <v>2723</v>
      </c>
      <c r="N714" s="13" t="s">
        <v>1016</v>
      </c>
      <c r="O714" s="13" t="s">
        <v>1025</v>
      </c>
      <c r="P714" s="13" t="s">
        <v>493</v>
      </c>
      <c r="Q714" s="13" t="s">
        <v>31</v>
      </c>
      <c r="R714" s="13" t="s">
        <v>234</v>
      </c>
      <c r="S714" s="13" t="s">
        <v>2724</v>
      </c>
      <c r="T714" s="26" t="s">
        <v>1135</v>
      </c>
    </row>
    <row r="715" spans="1:20" ht="36.75" customHeight="1" x14ac:dyDescent="0.15">
      <c r="A715" s="6">
        <v>714</v>
      </c>
      <c r="B715" s="13" t="s">
        <v>220</v>
      </c>
      <c r="C715" s="13" t="s">
        <v>236</v>
      </c>
      <c r="D715" s="13" t="s">
        <v>22</v>
      </c>
      <c r="E715" s="13" t="s">
        <v>2725</v>
      </c>
      <c r="F715" s="13" t="s">
        <v>2726</v>
      </c>
      <c r="H715" s="27" t="s">
        <v>2727</v>
      </c>
      <c r="I715" s="27" t="s">
        <v>2728</v>
      </c>
      <c r="J715" s="27" t="s">
        <v>2666</v>
      </c>
      <c r="K715" s="13" t="s">
        <v>107</v>
      </c>
      <c r="L715" s="13" t="s">
        <v>45</v>
      </c>
      <c r="M715" s="34" t="s">
        <v>2729</v>
      </c>
      <c r="N715" s="13" t="s">
        <v>1016</v>
      </c>
      <c r="O715" s="13" t="s">
        <v>1025</v>
      </c>
      <c r="P715" s="13" t="s">
        <v>493</v>
      </c>
      <c r="Q715" s="13" t="s">
        <v>31</v>
      </c>
      <c r="R715" s="13" t="s">
        <v>234</v>
      </c>
      <c r="T715" s="26" t="s">
        <v>1135</v>
      </c>
    </row>
    <row r="716" spans="1:20" ht="36.75" customHeight="1" x14ac:dyDescent="0.15">
      <c r="A716" s="6">
        <v>715</v>
      </c>
      <c r="B716" s="13" t="s">
        <v>220</v>
      </c>
      <c r="C716" s="13" t="s">
        <v>236</v>
      </c>
      <c r="D716" s="13" t="s">
        <v>22</v>
      </c>
      <c r="E716" s="13" t="s">
        <v>2730</v>
      </c>
      <c r="F716" s="13" t="s">
        <v>2731</v>
      </c>
      <c r="H716" s="27" t="s">
        <v>2732</v>
      </c>
      <c r="I716" s="27" t="s">
        <v>2507</v>
      </c>
      <c r="J716" s="27" t="s">
        <v>2666</v>
      </c>
      <c r="K716" s="13" t="s">
        <v>107</v>
      </c>
      <c r="L716" s="13" t="s">
        <v>45</v>
      </c>
      <c r="M716" s="34" t="s">
        <v>2733</v>
      </c>
      <c r="N716" s="13" t="s">
        <v>1016</v>
      </c>
      <c r="O716" s="13" t="s">
        <v>1025</v>
      </c>
      <c r="P716" s="13" t="s">
        <v>493</v>
      </c>
      <c r="Q716" s="13" t="s">
        <v>31</v>
      </c>
      <c r="R716" s="13" t="s">
        <v>234</v>
      </c>
      <c r="T716" s="26" t="s">
        <v>1135</v>
      </c>
    </row>
    <row r="717" spans="1:20" ht="36.75" customHeight="1" x14ac:dyDescent="0.15">
      <c r="A717" s="6">
        <v>716</v>
      </c>
      <c r="B717" s="13" t="s">
        <v>220</v>
      </c>
      <c r="C717" s="13" t="s">
        <v>236</v>
      </c>
      <c r="D717" s="13" t="s">
        <v>22</v>
      </c>
      <c r="E717" s="13" t="s">
        <v>2734</v>
      </c>
      <c r="F717" s="13" t="s">
        <v>2735</v>
      </c>
      <c r="H717" s="27" t="s">
        <v>2736</v>
      </c>
      <c r="I717" s="27" t="s">
        <v>2737</v>
      </c>
      <c r="J717" s="27" t="s">
        <v>2738</v>
      </c>
      <c r="K717" s="13" t="s">
        <v>107</v>
      </c>
      <c r="L717" s="13" t="s">
        <v>45</v>
      </c>
      <c r="M717" s="34" t="s">
        <v>2739</v>
      </c>
      <c r="N717" s="13" t="s">
        <v>1016</v>
      </c>
      <c r="O717" s="13" t="s">
        <v>1025</v>
      </c>
      <c r="P717" s="13" t="s">
        <v>493</v>
      </c>
      <c r="Q717" s="13" t="s">
        <v>31</v>
      </c>
      <c r="R717" s="13" t="s">
        <v>234</v>
      </c>
      <c r="T717" s="26" t="s">
        <v>1135</v>
      </c>
    </row>
    <row r="718" spans="1:20" ht="36.75" customHeight="1" x14ac:dyDescent="0.15">
      <c r="A718" s="6">
        <v>717</v>
      </c>
      <c r="B718" s="13" t="s">
        <v>220</v>
      </c>
      <c r="C718" s="13" t="s">
        <v>236</v>
      </c>
      <c r="D718" s="13" t="s">
        <v>22</v>
      </c>
      <c r="E718" s="13" t="s">
        <v>2740</v>
      </c>
      <c r="F718" s="13" t="s">
        <v>2741</v>
      </c>
      <c r="H718" s="27" t="s">
        <v>2742</v>
      </c>
      <c r="I718" s="27" t="s">
        <v>2743</v>
      </c>
      <c r="J718" s="27" t="s">
        <v>2744</v>
      </c>
      <c r="K718" s="13" t="s">
        <v>107</v>
      </c>
      <c r="L718" s="13" t="s">
        <v>45</v>
      </c>
      <c r="M718" s="34" t="s">
        <v>2745</v>
      </c>
      <c r="N718" s="13" t="s">
        <v>1016</v>
      </c>
      <c r="O718" s="13" t="s">
        <v>1025</v>
      </c>
      <c r="P718" s="13" t="s">
        <v>493</v>
      </c>
      <c r="Q718" s="13" t="s">
        <v>31</v>
      </c>
      <c r="R718" s="13" t="s">
        <v>234</v>
      </c>
      <c r="T718" s="26" t="s">
        <v>1135</v>
      </c>
    </row>
    <row r="719" spans="1:20" ht="36.75" customHeight="1" x14ac:dyDescent="0.15">
      <c r="A719" s="6">
        <v>718</v>
      </c>
      <c r="B719" s="13" t="s">
        <v>220</v>
      </c>
      <c r="C719" s="13" t="s">
        <v>236</v>
      </c>
      <c r="D719" s="13" t="s">
        <v>22</v>
      </c>
      <c r="E719" s="13" t="s">
        <v>2746</v>
      </c>
      <c r="F719" s="13" t="s">
        <v>2747</v>
      </c>
      <c r="H719" s="27" t="s">
        <v>2748</v>
      </c>
      <c r="I719" s="27" t="s">
        <v>2749</v>
      </c>
      <c r="J719" s="27" t="s">
        <v>2744</v>
      </c>
      <c r="K719" s="13" t="s">
        <v>107</v>
      </c>
      <c r="L719" s="13" t="s">
        <v>45</v>
      </c>
      <c r="M719" s="34" t="s">
        <v>2750</v>
      </c>
      <c r="N719" s="13" t="s">
        <v>1016</v>
      </c>
      <c r="O719" s="13" t="s">
        <v>1025</v>
      </c>
      <c r="P719" s="13" t="s">
        <v>493</v>
      </c>
      <c r="Q719" s="13" t="s">
        <v>31</v>
      </c>
      <c r="R719" s="13" t="s">
        <v>234</v>
      </c>
      <c r="T719" s="26" t="s">
        <v>1135</v>
      </c>
    </row>
    <row r="720" spans="1:20" ht="36.75" customHeight="1" x14ac:dyDescent="0.15">
      <c r="A720" s="6">
        <v>719</v>
      </c>
      <c r="B720" s="13" t="s">
        <v>220</v>
      </c>
      <c r="C720" s="13" t="s">
        <v>236</v>
      </c>
      <c r="D720" s="13" t="s">
        <v>22</v>
      </c>
      <c r="E720" s="13" t="s">
        <v>2751</v>
      </c>
      <c r="F720" s="13" t="s">
        <v>2752</v>
      </c>
      <c r="H720" s="27" t="s">
        <v>2753</v>
      </c>
      <c r="I720" s="27" t="s">
        <v>2754</v>
      </c>
      <c r="J720" s="27" t="s">
        <v>2744</v>
      </c>
      <c r="K720" s="13" t="s">
        <v>107</v>
      </c>
      <c r="L720" s="13" t="s">
        <v>45</v>
      </c>
      <c r="M720" s="34" t="s">
        <v>2755</v>
      </c>
      <c r="N720" s="13" t="s">
        <v>1016</v>
      </c>
      <c r="O720" s="13" t="s">
        <v>1025</v>
      </c>
      <c r="P720" s="13" t="s">
        <v>493</v>
      </c>
      <c r="Q720" s="13" t="s">
        <v>31</v>
      </c>
      <c r="R720" s="13" t="s">
        <v>234</v>
      </c>
      <c r="T720" s="26" t="s">
        <v>1135</v>
      </c>
    </row>
    <row r="721" spans="1:20" ht="36.75" customHeight="1" x14ac:dyDescent="0.15">
      <c r="A721" s="6">
        <v>720</v>
      </c>
      <c r="B721" s="13" t="s">
        <v>220</v>
      </c>
      <c r="C721" s="13" t="s">
        <v>236</v>
      </c>
      <c r="D721" s="13" t="s">
        <v>22</v>
      </c>
      <c r="E721" s="13" t="s">
        <v>2756</v>
      </c>
      <c r="F721" s="13" t="s">
        <v>2757</v>
      </c>
      <c r="H721" s="27" t="s">
        <v>2758</v>
      </c>
      <c r="I721" s="27" t="s">
        <v>2759</v>
      </c>
      <c r="J721" s="27" t="s">
        <v>2744</v>
      </c>
      <c r="K721" s="13" t="s">
        <v>107</v>
      </c>
      <c r="L721" s="13" t="s">
        <v>45</v>
      </c>
      <c r="M721" s="34" t="s">
        <v>2760</v>
      </c>
      <c r="N721" s="13" t="s">
        <v>1016</v>
      </c>
      <c r="O721" s="13" t="s">
        <v>1025</v>
      </c>
      <c r="P721" s="13" t="s">
        <v>493</v>
      </c>
      <c r="Q721" s="13" t="s">
        <v>31</v>
      </c>
      <c r="R721" s="13" t="s">
        <v>234</v>
      </c>
      <c r="T721" s="26" t="s">
        <v>1135</v>
      </c>
    </row>
    <row r="722" spans="1:20" ht="36.75" customHeight="1" x14ac:dyDescent="0.15">
      <c r="A722" s="6">
        <v>721</v>
      </c>
      <c r="B722" s="13" t="s">
        <v>220</v>
      </c>
      <c r="C722" s="13" t="s">
        <v>236</v>
      </c>
      <c r="D722" s="13" t="s">
        <v>22</v>
      </c>
      <c r="E722" s="13" t="s">
        <v>2761</v>
      </c>
      <c r="F722" s="13" t="s">
        <v>2762</v>
      </c>
      <c r="H722" s="27" t="s">
        <v>2763</v>
      </c>
      <c r="I722" s="27" t="s">
        <v>2764</v>
      </c>
      <c r="J722" s="27" t="s">
        <v>2744</v>
      </c>
      <c r="K722" s="13" t="s">
        <v>107</v>
      </c>
      <c r="L722" s="13" t="s">
        <v>45</v>
      </c>
      <c r="M722" s="34" t="s">
        <v>2765</v>
      </c>
      <c r="N722" s="13" t="s">
        <v>1016</v>
      </c>
      <c r="O722" s="13" t="s">
        <v>1025</v>
      </c>
      <c r="P722" s="13" t="s">
        <v>493</v>
      </c>
      <c r="Q722" s="13" t="s">
        <v>31</v>
      </c>
      <c r="R722" s="13" t="s">
        <v>234</v>
      </c>
      <c r="T722" s="26" t="s">
        <v>1135</v>
      </c>
    </row>
    <row r="723" spans="1:20" ht="36.75" customHeight="1" x14ac:dyDescent="0.15">
      <c r="A723" s="6">
        <v>722</v>
      </c>
      <c r="B723" s="13" t="s">
        <v>220</v>
      </c>
      <c r="C723" s="13" t="s">
        <v>236</v>
      </c>
      <c r="D723" s="13" t="s">
        <v>22</v>
      </c>
      <c r="E723" s="13" t="s">
        <v>2766</v>
      </c>
      <c r="F723" s="13" t="s">
        <v>2767</v>
      </c>
      <c r="H723" s="27" t="s">
        <v>2768</v>
      </c>
      <c r="I723" s="27" t="s">
        <v>2769</v>
      </c>
      <c r="J723" s="27" t="s">
        <v>2744</v>
      </c>
      <c r="K723" s="13" t="s">
        <v>107</v>
      </c>
      <c r="L723" s="13" t="s">
        <v>45</v>
      </c>
      <c r="M723" s="34" t="s">
        <v>2770</v>
      </c>
      <c r="N723" s="13" t="s">
        <v>1016</v>
      </c>
      <c r="O723" s="13" t="s">
        <v>1025</v>
      </c>
      <c r="P723" s="13" t="s">
        <v>493</v>
      </c>
      <c r="Q723" s="13" t="s">
        <v>31</v>
      </c>
      <c r="R723" s="13" t="s">
        <v>234</v>
      </c>
      <c r="T723" s="26" t="s">
        <v>1135</v>
      </c>
    </row>
    <row r="724" spans="1:20" ht="36.75" customHeight="1" x14ac:dyDescent="0.15">
      <c r="A724" s="6">
        <v>723</v>
      </c>
      <c r="B724" s="13" t="s">
        <v>220</v>
      </c>
      <c r="C724" s="13" t="s">
        <v>236</v>
      </c>
      <c r="D724" s="13" t="s">
        <v>22</v>
      </c>
      <c r="E724" s="13" t="s">
        <v>2771</v>
      </c>
      <c r="F724" s="13" t="s">
        <v>2772</v>
      </c>
      <c r="H724" s="27" t="s">
        <v>2773</v>
      </c>
      <c r="I724" s="27" t="s">
        <v>2774</v>
      </c>
      <c r="J724" s="27" t="s">
        <v>2744</v>
      </c>
      <c r="K724" s="13" t="s">
        <v>107</v>
      </c>
      <c r="L724" s="13" t="s">
        <v>45</v>
      </c>
      <c r="M724" s="34" t="s">
        <v>2775</v>
      </c>
      <c r="N724" s="13" t="s">
        <v>1016</v>
      </c>
      <c r="O724" s="13" t="s">
        <v>1025</v>
      </c>
      <c r="P724" s="13" t="s">
        <v>493</v>
      </c>
      <c r="Q724" s="13" t="s">
        <v>31</v>
      </c>
      <c r="R724" s="13" t="s">
        <v>234</v>
      </c>
      <c r="T724" s="26" t="s">
        <v>1135</v>
      </c>
    </row>
    <row r="725" spans="1:20" ht="36.75" customHeight="1" x14ac:dyDescent="0.15">
      <c r="A725" s="6">
        <v>724</v>
      </c>
      <c r="B725" s="13" t="s">
        <v>220</v>
      </c>
      <c r="C725" s="13" t="s">
        <v>236</v>
      </c>
      <c r="D725" s="13" t="s">
        <v>22</v>
      </c>
      <c r="E725" s="13" t="s">
        <v>2776</v>
      </c>
      <c r="F725" s="13" t="s">
        <v>2777</v>
      </c>
      <c r="H725" s="27" t="s">
        <v>2778</v>
      </c>
      <c r="I725" s="27" t="s">
        <v>2779</v>
      </c>
      <c r="J725" s="27" t="s">
        <v>2744</v>
      </c>
      <c r="K725" s="13" t="s">
        <v>107</v>
      </c>
      <c r="L725" s="13" t="s">
        <v>45</v>
      </c>
      <c r="M725" s="34" t="s">
        <v>2780</v>
      </c>
      <c r="N725" s="13" t="s">
        <v>1016</v>
      </c>
      <c r="O725" s="13" t="s">
        <v>1025</v>
      </c>
      <c r="P725" s="13" t="s">
        <v>493</v>
      </c>
      <c r="Q725" s="13" t="s">
        <v>31</v>
      </c>
      <c r="R725" s="13" t="s">
        <v>234</v>
      </c>
      <c r="T725" s="26" t="s">
        <v>1135</v>
      </c>
    </row>
    <row r="726" spans="1:20" ht="36.75" customHeight="1" x14ac:dyDescent="0.15">
      <c r="A726" s="6">
        <v>725</v>
      </c>
      <c r="B726" s="13" t="s">
        <v>220</v>
      </c>
      <c r="C726" s="13" t="s">
        <v>236</v>
      </c>
      <c r="D726" s="13" t="s">
        <v>22</v>
      </c>
      <c r="E726" s="13" t="s">
        <v>2781</v>
      </c>
      <c r="F726" s="13" t="s">
        <v>2782</v>
      </c>
      <c r="H726" s="27" t="s">
        <v>2783</v>
      </c>
      <c r="I726" s="27" t="s">
        <v>2784</v>
      </c>
      <c r="J726" s="27" t="s">
        <v>2744</v>
      </c>
      <c r="K726" s="13" t="s">
        <v>107</v>
      </c>
      <c r="L726" s="13" t="s">
        <v>45</v>
      </c>
      <c r="M726" s="34" t="s">
        <v>2785</v>
      </c>
      <c r="N726" s="13" t="s">
        <v>1016</v>
      </c>
      <c r="O726" s="13" t="s">
        <v>1025</v>
      </c>
      <c r="P726" s="13" t="s">
        <v>493</v>
      </c>
      <c r="Q726" s="13" t="s">
        <v>31</v>
      </c>
      <c r="R726" s="13" t="s">
        <v>234</v>
      </c>
      <c r="T726" s="26" t="s">
        <v>1135</v>
      </c>
    </row>
    <row r="727" spans="1:20" ht="36.75" customHeight="1" x14ac:dyDescent="0.15">
      <c r="A727" s="6">
        <v>726</v>
      </c>
      <c r="B727" s="13" t="s">
        <v>220</v>
      </c>
      <c r="C727" s="13" t="s">
        <v>236</v>
      </c>
      <c r="D727" s="13" t="s">
        <v>22</v>
      </c>
      <c r="E727" s="13" t="s">
        <v>2786</v>
      </c>
      <c r="F727" s="13" t="s">
        <v>2787</v>
      </c>
      <c r="H727" s="27" t="s">
        <v>2788</v>
      </c>
      <c r="I727" s="27" t="s">
        <v>2789</v>
      </c>
      <c r="J727" s="27" t="s">
        <v>2744</v>
      </c>
      <c r="K727" s="13" t="s">
        <v>107</v>
      </c>
      <c r="L727" s="13" t="s">
        <v>45</v>
      </c>
      <c r="M727" s="34" t="s">
        <v>2790</v>
      </c>
      <c r="N727" s="13" t="s">
        <v>1016</v>
      </c>
      <c r="O727" s="13" t="s">
        <v>1025</v>
      </c>
      <c r="P727" s="13" t="s">
        <v>493</v>
      </c>
      <c r="Q727" s="13" t="s">
        <v>31</v>
      </c>
      <c r="R727" s="13" t="s">
        <v>234</v>
      </c>
      <c r="T727" s="26" t="s">
        <v>1135</v>
      </c>
    </row>
    <row r="728" spans="1:20" ht="36.75" customHeight="1" x14ac:dyDescent="0.15">
      <c r="A728" s="6">
        <v>727</v>
      </c>
      <c r="B728" s="13" t="s">
        <v>220</v>
      </c>
      <c r="C728" s="13" t="s">
        <v>236</v>
      </c>
      <c r="D728" s="13" t="s">
        <v>22</v>
      </c>
      <c r="E728" s="13" t="s">
        <v>2791</v>
      </c>
      <c r="F728" s="13" t="s">
        <v>2792</v>
      </c>
      <c r="H728" s="27" t="s">
        <v>2711</v>
      </c>
      <c r="I728" s="27" t="s">
        <v>2507</v>
      </c>
      <c r="J728" s="27" t="s">
        <v>2744</v>
      </c>
      <c r="K728" s="13" t="s">
        <v>107</v>
      </c>
      <c r="L728" s="13" t="s">
        <v>45</v>
      </c>
      <c r="M728" s="34" t="s">
        <v>2793</v>
      </c>
      <c r="N728" s="13" t="s">
        <v>1016</v>
      </c>
      <c r="O728" s="13" t="s">
        <v>1025</v>
      </c>
      <c r="P728" s="13" t="s">
        <v>493</v>
      </c>
      <c r="Q728" s="13" t="s">
        <v>31</v>
      </c>
      <c r="R728" s="13" t="s">
        <v>234</v>
      </c>
      <c r="T728" s="26" t="s">
        <v>1135</v>
      </c>
    </row>
    <row r="729" spans="1:20" ht="36.75" customHeight="1" x14ac:dyDescent="0.15">
      <c r="A729" s="6">
        <v>728</v>
      </c>
      <c r="B729" s="13" t="s">
        <v>220</v>
      </c>
      <c r="C729" s="13" t="s">
        <v>236</v>
      </c>
      <c r="D729" s="13" t="s">
        <v>22</v>
      </c>
      <c r="E729" s="13" t="s">
        <v>2794</v>
      </c>
      <c r="F729" s="13" t="s">
        <v>2795</v>
      </c>
      <c r="H729" s="27" t="s">
        <v>2796</v>
      </c>
      <c r="I729" s="27" t="s">
        <v>2797</v>
      </c>
      <c r="J729" s="27" t="s">
        <v>2744</v>
      </c>
      <c r="K729" s="13" t="s">
        <v>107</v>
      </c>
      <c r="L729" s="13" t="s">
        <v>45</v>
      </c>
      <c r="M729" s="34" t="s">
        <v>2798</v>
      </c>
      <c r="N729" s="13" t="s">
        <v>1016</v>
      </c>
      <c r="O729" s="13" t="s">
        <v>1025</v>
      </c>
      <c r="P729" s="13" t="s">
        <v>493</v>
      </c>
      <c r="Q729" s="13" t="s">
        <v>31</v>
      </c>
      <c r="R729" s="13" t="s">
        <v>234</v>
      </c>
      <c r="T729" s="26" t="s">
        <v>1135</v>
      </c>
    </row>
    <row r="730" spans="1:20" ht="36.75" customHeight="1" x14ac:dyDescent="0.15">
      <c r="A730" s="6">
        <v>729</v>
      </c>
      <c r="B730" s="13" t="s">
        <v>220</v>
      </c>
      <c r="C730" s="13" t="s">
        <v>236</v>
      </c>
      <c r="D730" s="13" t="s">
        <v>22</v>
      </c>
      <c r="E730" s="13" t="s">
        <v>2799</v>
      </c>
      <c r="F730" s="13" t="s">
        <v>2800</v>
      </c>
      <c r="H730" s="27" t="s">
        <v>2801</v>
      </c>
      <c r="I730" s="27" t="s">
        <v>2802</v>
      </c>
      <c r="J730" s="27" t="s">
        <v>2744</v>
      </c>
      <c r="K730" s="13" t="s">
        <v>107</v>
      </c>
      <c r="L730" s="13" t="s">
        <v>45</v>
      </c>
      <c r="M730" s="34" t="s">
        <v>2803</v>
      </c>
      <c r="N730" s="13" t="s">
        <v>1016</v>
      </c>
      <c r="O730" s="13" t="s">
        <v>1025</v>
      </c>
      <c r="P730" s="13" t="s">
        <v>493</v>
      </c>
      <c r="Q730" s="13" t="s">
        <v>31</v>
      </c>
      <c r="R730" s="13" t="s">
        <v>234</v>
      </c>
      <c r="T730" s="26" t="s">
        <v>1135</v>
      </c>
    </row>
    <row r="731" spans="1:20" ht="36.75" customHeight="1" x14ac:dyDescent="0.15">
      <c r="A731" s="6">
        <v>730</v>
      </c>
      <c r="B731" s="13" t="s">
        <v>1152</v>
      </c>
      <c r="C731" s="13" t="s">
        <v>1324</v>
      </c>
      <c r="D731" s="13" t="s">
        <v>22</v>
      </c>
      <c r="E731" s="13" t="s">
        <v>2804</v>
      </c>
      <c r="F731" s="13" t="s">
        <v>2805</v>
      </c>
      <c r="H731" s="27" t="s">
        <v>2806</v>
      </c>
      <c r="I731" s="27" t="s">
        <v>2807</v>
      </c>
      <c r="J731" s="27" t="s">
        <v>2808</v>
      </c>
      <c r="K731" s="39" t="s">
        <v>2809</v>
      </c>
      <c r="L731" s="13" t="s">
        <v>2810</v>
      </c>
      <c r="M731" s="34" t="s">
        <v>2811</v>
      </c>
      <c r="N731" s="13" t="s">
        <v>1016</v>
      </c>
      <c r="O731" s="13" t="s">
        <v>1025</v>
      </c>
      <c r="P731" s="13" t="s">
        <v>493</v>
      </c>
      <c r="Q731" s="13" t="s">
        <v>31</v>
      </c>
      <c r="R731" s="13" t="s">
        <v>234</v>
      </c>
      <c r="T731" s="26" t="s">
        <v>900</v>
      </c>
    </row>
    <row r="732" spans="1:20" ht="36.75" customHeight="1" x14ac:dyDescent="0.15">
      <c r="A732" s="6">
        <v>731</v>
      </c>
      <c r="B732" s="13" t="s">
        <v>1152</v>
      </c>
      <c r="C732" s="13" t="s">
        <v>1324</v>
      </c>
      <c r="D732" s="13" t="s">
        <v>22</v>
      </c>
      <c r="E732" s="13" t="s">
        <v>2812</v>
      </c>
      <c r="F732" s="13" t="s">
        <v>2813</v>
      </c>
      <c r="H732" s="27" t="s">
        <v>2814</v>
      </c>
      <c r="I732" s="27" t="s">
        <v>2815</v>
      </c>
      <c r="J732" s="27" t="s">
        <v>2816</v>
      </c>
      <c r="K732" s="39" t="s">
        <v>2809</v>
      </c>
      <c r="L732" s="13" t="s">
        <v>2810</v>
      </c>
      <c r="M732" s="34" t="s">
        <v>2817</v>
      </c>
      <c r="N732" s="13" t="s">
        <v>1016</v>
      </c>
      <c r="O732" s="13" t="s">
        <v>1025</v>
      </c>
      <c r="P732" s="13" t="s">
        <v>493</v>
      </c>
      <c r="Q732" s="13" t="s">
        <v>31</v>
      </c>
      <c r="R732" s="13" t="s">
        <v>234</v>
      </c>
      <c r="T732" s="26" t="s">
        <v>900</v>
      </c>
    </row>
    <row r="733" spans="1:20" ht="36.75" customHeight="1" x14ac:dyDescent="0.15">
      <c r="A733" s="6">
        <v>732</v>
      </c>
      <c r="B733" s="13" t="s">
        <v>1152</v>
      </c>
      <c r="C733" s="13" t="s">
        <v>1324</v>
      </c>
      <c r="D733" s="13" t="s">
        <v>22</v>
      </c>
      <c r="E733" s="13" t="s">
        <v>2818</v>
      </c>
      <c r="F733" s="13" t="s">
        <v>2819</v>
      </c>
      <c r="H733" s="27" t="s">
        <v>2820</v>
      </c>
      <c r="I733" s="27" t="s">
        <v>2821</v>
      </c>
      <c r="J733" s="27" t="s">
        <v>2816</v>
      </c>
      <c r="K733" s="39" t="s">
        <v>2809</v>
      </c>
      <c r="L733" s="13" t="s">
        <v>2810</v>
      </c>
      <c r="M733" s="34" t="s">
        <v>2822</v>
      </c>
      <c r="N733" s="13" t="s">
        <v>1016</v>
      </c>
      <c r="O733" s="13" t="s">
        <v>1025</v>
      </c>
      <c r="P733" s="13" t="s">
        <v>493</v>
      </c>
      <c r="Q733" s="13" t="s">
        <v>31</v>
      </c>
      <c r="R733" s="13" t="s">
        <v>234</v>
      </c>
      <c r="T733" s="26" t="s">
        <v>900</v>
      </c>
    </row>
    <row r="734" spans="1:20" ht="36.75" customHeight="1" x14ac:dyDescent="0.15">
      <c r="A734" s="6">
        <v>733</v>
      </c>
      <c r="B734" s="13" t="s">
        <v>220</v>
      </c>
      <c r="C734" s="13" t="s">
        <v>236</v>
      </c>
      <c r="D734" s="13" t="s">
        <v>22</v>
      </c>
      <c r="E734" s="13" t="s">
        <v>2823</v>
      </c>
      <c r="F734" s="13" t="s">
        <v>2824</v>
      </c>
      <c r="H734" s="27" t="s">
        <v>2825</v>
      </c>
      <c r="I734" s="27" t="s">
        <v>2826</v>
      </c>
      <c r="J734" s="27" t="s">
        <v>2645</v>
      </c>
      <c r="K734" s="13" t="s">
        <v>107</v>
      </c>
      <c r="L734" s="13" t="s">
        <v>45</v>
      </c>
      <c r="M734" s="34" t="s">
        <v>2827</v>
      </c>
      <c r="N734" s="13" t="s">
        <v>1016</v>
      </c>
      <c r="O734" s="13" t="s">
        <v>1025</v>
      </c>
      <c r="P734" s="13" t="s">
        <v>493</v>
      </c>
      <c r="Q734" s="13" t="s">
        <v>31</v>
      </c>
      <c r="R734" s="13" t="s">
        <v>234</v>
      </c>
      <c r="T734" s="26" t="s">
        <v>1135</v>
      </c>
    </row>
    <row r="735" spans="1:20" ht="36.75" customHeight="1" x14ac:dyDescent="0.15">
      <c r="A735" s="6">
        <v>734</v>
      </c>
      <c r="B735" s="13" t="s">
        <v>220</v>
      </c>
      <c r="C735" s="13" t="s">
        <v>236</v>
      </c>
      <c r="D735" s="13" t="s">
        <v>22</v>
      </c>
      <c r="E735" s="13" t="s">
        <v>2828</v>
      </c>
      <c r="F735" s="13" t="s">
        <v>2829</v>
      </c>
      <c r="H735" s="27" t="s">
        <v>2830</v>
      </c>
      <c r="I735" s="27" t="s">
        <v>2831</v>
      </c>
      <c r="J735" s="27" t="s">
        <v>2645</v>
      </c>
      <c r="K735" s="13" t="s">
        <v>107</v>
      </c>
      <c r="L735" s="13" t="s">
        <v>45</v>
      </c>
      <c r="M735" s="34" t="s">
        <v>2832</v>
      </c>
      <c r="N735" s="13" t="s">
        <v>1016</v>
      </c>
      <c r="O735" s="13" t="s">
        <v>1025</v>
      </c>
      <c r="P735" s="13" t="s">
        <v>493</v>
      </c>
      <c r="Q735" s="13" t="s">
        <v>31</v>
      </c>
      <c r="R735" s="13" t="s">
        <v>234</v>
      </c>
      <c r="T735" s="26" t="s">
        <v>1135</v>
      </c>
    </row>
    <row r="736" spans="1:20" ht="36.75" customHeight="1" x14ac:dyDescent="0.15">
      <c r="A736" s="6">
        <v>735</v>
      </c>
      <c r="B736" s="13" t="s">
        <v>220</v>
      </c>
      <c r="C736" s="13" t="s">
        <v>236</v>
      </c>
      <c r="D736" s="13" t="s">
        <v>22</v>
      </c>
      <c r="E736" s="13" t="s">
        <v>2833</v>
      </c>
      <c r="F736" s="13" t="s">
        <v>2834</v>
      </c>
      <c r="H736" s="27" t="s">
        <v>2835</v>
      </c>
      <c r="I736" s="27" t="s">
        <v>2836</v>
      </c>
      <c r="J736" s="27" t="s">
        <v>2645</v>
      </c>
      <c r="K736" s="13" t="s">
        <v>107</v>
      </c>
      <c r="L736" s="13" t="s">
        <v>45</v>
      </c>
      <c r="M736" s="34" t="s">
        <v>2837</v>
      </c>
      <c r="N736" s="13" t="s">
        <v>1016</v>
      </c>
      <c r="O736" s="13" t="s">
        <v>1025</v>
      </c>
      <c r="P736" s="13" t="s">
        <v>493</v>
      </c>
      <c r="Q736" s="13" t="s">
        <v>31</v>
      </c>
      <c r="R736" s="13" t="s">
        <v>234</v>
      </c>
      <c r="T736" s="26" t="s">
        <v>1135</v>
      </c>
    </row>
    <row r="737" spans="1:20" ht="36.75" customHeight="1" x14ac:dyDescent="0.15">
      <c r="A737" s="6">
        <v>736</v>
      </c>
      <c r="B737" s="13" t="s">
        <v>220</v>
      </c>
      <c r="C737" s="13" t="s">
        <v>236</v>
      </c>
      <c r="D737" s="13" t="s">
        <v>22</v>
      </c>
      <c r="E737" s="13" t="s">
        <v>2838</v>
      </c>
      <c r="F737" s="13" t="s">
        <v>2839</v>
      </c>
      <c r="H737" s="27" t="s">
        <v>2840</v>
      </c>
      <c r="I737" s="27" t="s">
        <v>2841</v>
      </c>
      <c r="J737" s="27" t="s">
        <v>2842</v>
      </c>
      <c r="K737" s="13" t="s">
        <v>107</v>
      </c>
      <c r="L737" s="13" t="s">
        <v>45</v>
      </c>
      <c r="M737" s="34" t="s">
        <v>2843</v>
      </c>
      <c r="N737" s="13" t="s">
        <v>1016</v>
      </c>
      <c r="O737" s="13" t="s">
        <v>1025</v>
      </c>
      <c r="P737" s="13" t="s">
        <v>493</v>
      </c>
      <c r="Q737" s="13" t="s">
        <v>31</v>
      </c>
      <c r="R737" s="13" t="s">
        <v>234</v>
      </c>
      <c r="T737" s="26" t="s">
        <v>1135</v>
      </c>
    </row>
    <row r="738" spans="1:20" ht="36.75" customHeight="1" x14ac:dyDescent="0.15">
      <c r="A738" s="6">
        <v>737</v>
      </c>
      <c r="B738" s="13" t="s">
        <v>220</v>
      </c>
      <c r="C738" s="13" t="s">
        <v>236</v>
      </c>
      <c r="D738" s="13" t="s">
        <v>22</v>
      </c>
      <c r="E738" s="13" t="s">
        <v>2844</v>
      </c>
      <c r="F738" s="13" t="s">
        <v>2845</v>
      </c>
      <c r="H738" s="27" t="s">
        <v>2846</v>
      </c>
      <c r="I738" s="27" t="s">
        <v>2847</v>
      </c>
      <c r="J738" s="27" t="s">
        <v>2639</v>
      </c>
      <c r="K738" s="13" t="s">
        <v>107</v>
      </c>
      <c r="L738" s="13" t="s">
        <v>45</v>
      </c>
      <c r="M738" s="34" t="s">
        <v>2848</v>
      </c>
      <c r="N738" s="13" t="s">
        <v>1016</v>
      </c>
      <c r="O738" s="13" t="s">
        <v>1025</v>
      </c>
      <c r="P738" s="13" t="s">
        <v>493</v>
      </c>
      <c r="Q738" s="13" t="s">
        <v>31</v>
      </c>
      <c r="R738" s="13" t="s">
        <v>234</v>
      </c>
      <c r="T738" s="26" t="s">
        <v>1135</v>
      </c>
    </row>
    <row r="739" spans="1:20" ht="36.75" customHeight="1" x14ac:dyDescent="0.15">
      <c r="A739" s="6">
        <v>738</v>
      </c>
      <c r="B739" s="13" t="s">
        <v>220</v>
      </c>
      <c r="C739" s="13" t="s">
        <v>236</v>
      </c>
      <c r="D739" s="13" t="s">
        <v>22</v>
      </c>
      <c r="E739" s="13" t="s">
        <v>2849</v>
      </c>
      <c r="F739" s="13" t="s">
        <v>2850</v>
      </c>
      <c r="H739" s="27" t="s">
        <v>2851</v>
      </c>
      <c r="I739" s="27" t="s">
        <v>2852</v>
      </c>
      <c r="J739" s="27" t="s">
        <v>2666</v>
      </c>
      <c r="K739" s="13" t="s">
        <v>107</v>
      </c>
      <c r="L739" s="13" t="s">
        <v>45</v>
      </c>
      <c r="M739" s="34" t="s">
        <v>2853</v>
      </c>
      <c r="N739" s="13" t="s">
        <v>1016</v>
      </c>
      <c r="O739" s="13" t="s">
        <v>1025</v>
      </c>
      <c r="P739" s="13" t="s">
        <v>493</v>
      </c>
      <c r="Q739" s="13" t="s">
        <v>31</v>
      </c>
      <c r="R739" s="13" t="s">
        <v>234</v>
      </c>
      <c r="T739" s="26" t="s">
        <v>1135</v>
      </c>
    </row>
    <row r="740" spans="1:20" ht="36.75" customHeight="1" x14ac:dyDescent="0.15">
      <c r="A740" s="6">
        <v>739</v>
      </c>
      <c r="B740" s="13" t="s">
        <v>220</v>
      </c>
      <c r="C740" s="13" t="s">
        <v>236</v>
      </c>
      <c r="D740" s="13" t="s">
        <v>22</v>
      </c>
      <c r="E740" s="13" t="s">
        <v>2854</v>
      </c>
      <c r="F740" s="13" t="s">
        <v>2855</v>
      </c>
      <c r="H740" s="27" t="s">
        <v>2856</v>
      </c>
      <c r="I740" s="27" t="s">
        <v>2857</v>
      </c>
      <c r="J740" s="27" t="s">
        <v>2639</v>
      </c>
      <c r="K740" s="13" t="s">
        <v>107</v>
      </c>
      <c r="L740" s="13" t="s">
        <v>45</v>
      </c>
      <c r="M740" s="34" t="s">
        <v>2858</v>
      </c>
      <c r="N740" s="13" t="s">
        <v>1016</v>
      </c>
      <c r="O740" s="13" t="s">
        <v>1025</v>
      </c>
      <c r="P740" s="13" t="s">
        <v>493</v>
      </c>
      <c r="Q740" s="13" t="s">
        <v>31</v>
      </c>
      <c r="R740" s="13" t="s">
        <v>234</v>
      </c>
      <c r="T740" s="26" t="s">
        <v>1135</v>
      </c>
    </row>
    <row r="741" spans="1:20" ht="36.75" customHeight="1" x14ac:dyDescent="0.15">
      <c r="A741" s="6">
        <v>740</v>
      </c>
      <c r="B741" s="13" t="s">
        <v>220</v>
      </c>
      <c r="C741" s="13" t="s">
        <v>236</v>
      </c>
      <c r="D741" s="13" t="s">
        <v>22</v>
      </c>
      <c r="E741" s="13" t="s">
        <v>2859</v>
      </c>
      <c r="F741" s="13" t="s">
        <v>2860</v>
      </c>
      <c r="H741" s="27" t="s">
        <v>2861</v>
      </c>
      <c r="I741" s="27" t="s">
        <v>2862</v>
      </c>
      <c r="J741" s="27" t="s">
        <v>2639</v>
      </c>
      <c r="K741" s="13" t="s">
        <v>107</v>
      </c>
      <c r="L741" s="13" t="s">
        <v>45</v>
      </c>
      <c r="M741" s="34" t="s">
        <v>2863</v>
      </c>
      <c r="N741" s="13" t="s">
        <v>1016</v>
      </c>
      <c r="O741" s="13" t="s">
        <v>1025</v>
      </c>
      <c r="P741" s="13" t="s">
        <v>493</v>
      </c>
      <c r="Q741" s="13" t="s">
        <v>31</v>
      </c>
      <c r="R741" s="13" t="s">
        <v>234</v>
      </c>
      <c r="T741" s="26" t="s">
        <v>1135</v>
      </c>
    </row>
    <row r="742" spans="1:20" ht="36.75" customHeight="1" x14ac:dyDescent="0.15">
      <c r="A742" s="6">
        <v>741</v>
      </c>
      <c r="B742" s="13" t="s">
        <v>220</v>
      </c>
      <c r="C742" s="13" t="s">
        <v>236</v>
      </c>
      <c r="D742" s="13" t="s">
        <v>22</v>
      </c>
      <c r="E742" s="13" t="s">
        <v>2864</v>
      </c>
      <c r="F742" s="13" t="s">
        <v>2865</v>
      </c>
      <c r="H742" s="27" t="s">
        <v>2866</v>
      </c>
      <c r="I742" s="27" t="s">
        <v>2867</v>
      </c>
      <c r="J742" s="27" t="s">
        <v>2666</v>
      </c>
      <c r="K742" s="13" t="s">
        <v>107</v>
      </c>
      <c r="L742" s="13" t="s">
        <v>45</v>
      </c>
      <c r="M742" s="34" t="s">
        <v>2868</v>
      </c>
      <c r="N742" s="13" t="s">
        <v>1016</v>
      </c>
      <c r="O742" s="13" t="s">
        <v>1025</v>
      </c>
      <c r="P742" s="13" t="s">
        <v>493</v>
      </c>
      <c r="Q742" s="13" t="s">
        <v>31</v>
      </c>
      <c r="R742" s="13" t="s">
        <v>234</v>
      </c>
      <c r="T742" s="26" t="s">
        <v>1135</v>
      </c>
    </row>
    <row r="743" spans="1:20" ht="36.75" customHeight="1" x14ac:dyDescent="0.15">
      <c r="A743" s="6">
        <v>742</v>
      </c>
      <c r="B743" s="13" t="s">
        <v>220</v>
      </c>
      <c r="C743" s="13" t="s">
        <v>236</v>
      </c>
      <c r="D743" s="13" t="s">
        <v>22</v>
      </c>
      <c r="E743" s="13" t="s">
        <v>2869</v>
      </c>
      <c r="F743" s="13" t="s">
        <v>2870</v>
      </c>
      <c r="H743" s="27" t="s">
        <v>2871</v>
      </c>
      <c r="I743" s="27" t="s">
        <v>2872</v>
      </c>
      <c r="J743" s="27" t="s">
        <v>2666</v>
      </c>
      <c r="K743" s="13" t="s">
        <v>107</v>
      </c>
      <c r="L743" s="13" t="s">
        <v>45</v>
      </c>
      <c r="M743" s="34" t="s">
        <v>2868</v>
      </c>
      <c r="N743" s="13" t="s">
        <v>1016</v>
      </c>
      <c r="O743" s="13" t="s">
        <v>1025</v>
      </c>
      <c r="P743" s="13" t="s">
        <v>493</v>
      </c>
      <c r="Q743" s="13" t="s">
        <v>31</v>
      </c>
      <c r="R743" s="13" t="s">
        <v>234</v>
      </c>
      <c r="T743" s="26" t="s">
        <v>1135</v>
      </c>
    </row>
    <row r="744" spans="1:20" ht="36.75" customHeight="1" x14ac:dyDescent="0.15">
      <c r="A744" s="6">
        <v>743</v>
      </c>
      <c r="B744" s="13" t="s">
        <v>220</v>
      </c>
      <c r="C744" s="13" t="s">
        <v>236</v>
      </c>
      <c r="D744" s="13" t="s">
        <v>22</v>
      </c>
      <c r="E744" s="13" t="s">
        <v>2873</v>
      </c>
      <c r="F744" s="13" t="s">
        <v>2874</v>
      </c>
      <c r="H744" s="27" t="s">
        <v>2875</v>
      </c>
      <c r="I744" s="27" t="s">
        <v>2876</v>
      </c>
      <c r="J744" s="27" t="s">
        <v>2666</v>
      </c>
      <c r="K744" s="13" t="s">
        <v>107</v>
      </c>
      <c r="L744" s="13" t="s">
        <v>45</v>
      </c>
      <c r="M744" s="34" t="s">
        <v>2868</v>
      </c>
      <c r="N744" s="13" t="s">
        <v>1016</v>
      </c>
      <c r="O744" s="13" t="s">
        <v>1025</v>
      </c>
      <c r="P744" s="13" t="s">
        <v>493</v>
      </c>
      <c r="Q744" s="13" t="s">
        <v>31</v>
      </c>
      <c r="R744" s="13" t="s">
        <v>234</v>
      </c>
      <c r="T744" s="26" t="s">
        <v>1135</v>
      </c>
    </row>
    <row r="745" spans="1:20" ht="36.75" customHeight="1" x14ac:dyDescent="0.15">
      <c r="A745" s="6">
        <v>744</v>
      </c>
      <c r="B745" s="13" t="s">
        <v>220</v>
      </c>
      <c r="C745" s="13" t="s">
        <v>236</v>
      </c>
      <c r="D745" s="13" t="s">
        <v>22</v>
      </c>
      <c r="E745" s="13" t="s">
        <v>2877</v>
      </c>
      <c r="F745" s="13" t="s">
        <v>2878</v>
      </c>
      <c r="H745" s="27" t="s">
        <v>2879</v>
      </c>
      <c r="I745" s="27" t="s">
        <v>2880</v>
      </c>
      <c r="J745" s="27" t="s">
        <v>2666</v>
      </c>
      <c r="K745" s="13" t="s">
        <v>107</v>
      </c>
      <c r="L745" s="13" t="s">
        <v>45</v>
      </c>
      <c r="M745" s="34" t="s">
        <v>2881</v>
      </c>
      <c r="N745" s="13" t="s">
        <v>1016</v>
      </c>
      <c r="O745" s="13" t="s">
        <v>1025</v>
      </c>
      <c r="P745" s="13" t="s">
        <v>493</v>
      </c>
      <c r="Q745" s="13" t="s">
        <v>31</v>
      </c>
      <c r="R745" s="13" t="s">
        <v>234</v>
      </c>
      <c r="T745" s="26" t="s">
        <v>1135</v>
      </c>
    </row>
    <row r="746" spans="1:20" ht="36.75" customHeight="1" x14ac:dyDescent="0.15">
      <c r="A746" s="6">
        <v>745</v>
      </c>
      <c r="B746" s="13" t="s">
        <v>220</v>
      </c>
      <c r="C746" s="13" t="s">
        <v>236</v>
      </c>
      <c r="D746" s="13" t="s">
        <v>22</v>
      </c>
      <c r="E746" s="13" t="s">
        <v>2882</v>
      </c>
      <c r="F746" s="13" t="s">
        <v>2883</v>
      </c>
      <c r="H746" s="27" t="s">
        <v>2884</v>
      </c>
      <c r="I746" s="27" t="s">
        <v>2754</v>
      </c>
      <c r="J746" s="27" t="s">
        <v>2666</v>
      </c>
      <c r="K746" s="13" t="s">
        <v>107</v>
      </c>
      <c r="L746" s="13" t="s">
        <v>45</v>
      </c>
      <c r="M746" s="34" t="s">
        <v>2885</v>
      </c>
      <c r="N746" s="13" t="s">
        <v>1016</v>
      </c>
      <c r="O746" s="13" t="s">
        <v>1025</v>
      </c>
      <c r="P746" s="13" t="s">
        <v>493</v>
      </c>
      <c r="Q746" s="13" t="s">
        <v>31</v>
      </c>
      <c r="R746" s="13" t="s">
        <v>234</v>
      </c>
      <c r="S746" s="13" t="s">
        <v>2886</v>
      </c>
      <c r="T746" s="26" t="s">
        <v>1135</v>
      </c>
    </row>
    <row r="747" spans="1:20" ht="36.75" customHeight="1" x14ac:dyDescent="0.15">
      <c r="A747" s="6">
        <v>746</v>
      </c>
      <c r="B747" s="13" t="s">
        <v>220</v>
      </c>
      <c r="C747" s="13" t="s">
        <v>236</v>
      </c>
      <c r="D747" s="13" t="s">
        <v>22</v>
      </c>
      <c r="E747" s="13" t="s">
        <v>2887</v>
      </c>
      <c r="F747" s="13" t="s">
        <v>2888</v>
      </c>
      <c r="H747" s="27" t="s">
        <v>2889</v>
      </c>
      <c r="I747" s="27" t="s">
        <v>2890</v>
      </c>
      <c r="J747" s="27" t="s">
        <v>2666</v>
      </c>
      <c r="K747" s="13" t="s">
        <v>107</v>
      </c>
      <c r="L747" s="13" t="s">
        <v>45</v>
      </c>
      <c r="M747" s="34" t="s">
        <v>2868</v>
      </c>
      <c r="N747" s="13" t="s">
        <v>1016</v>
      </c>
      <c r="O747" s="13" t="s">
        <v>1025</v>
      </c>
      <c r="P747" s="13" t="s">
        <v>493</v>
      </c>
      <c r="Q747" s="13" t="s">
        <v>31</v>
      </c>
      <c r="R747" s="13" t="s">
        <v>234</v>
      </c>
      <c r="T747" s="26" t="s">
        <v>1135</v>
      </c>
    </row>
    <row r="748" spans="1:20" ht="36.75" customHeight="1" x14ac:dyDescent="0.15">
      <c r="A748" s="6">
        <v>747</v>
      </c>
      <c r="B748" s="13" t="s">
        <v>220</v>
      </c>
      <c r="C748" s="13" t="s">
        <v>236</v>
      </c>
      <c r="D748" s="13" t="s">
        <v>22</v>
      </c>
      <c r="E748" s="13" t="s">
        <v>2891</v>
      </c>
      <c r="F748" s="13" t="s">
        <v>2892</v>
      </c>
      <c r="H748" s="27" t="s">
        <v>2893</v>
      </c>
      <c r="I748" s="27" t="s">
        <v>2894</v>
      </c>
      <c r="J748" s="27" t="s">
        <v>2666</v>
      </c>
      <c r="K748" s="13" t="s">
        <v>107</v>
      </c>
      <c r="L748" s="13" t="s">
        <v>45</v>
      </c>
      <c r="M748" s="34" t="s">
        <v>2895</v>
      </c>
      <c r="N748" s="13" t="s">
        <v>1016</v>
      </c>
      <c r="O748" s="13" t="s">
        <v>1025</v>
      </c>
      <c r="P748" s="13" t="s">
        <v>493</v>
      </c>
      <c r="Q748" s="13" t="s">
        <v>31</v>
      </c>
      <c r="R748" s="13" t="s">
        <v>234</v>
      </c>
      <c r="T748" s="26" t="s">
        <v>1135</v>
      </c>
    </row>
    <row r="749" spans="1:20" ht="36.75" customHeight="1" x14ac:dyDescent="0.15">
      <c r="A749" s="6">
        <v>748</v>
      </c>
      <c r="B749" s="13" t="s">
        <v>220</v>
      </c>
      <c r="C749" s="13" t="s">
        <v>236</v>
      </c>
      <c r="D749" s="13" t="s">
        <v>22</v>
      </c>
      <c r="E749" s="13" t="s">
        <v>2896</v>
      </c>
      <c r="F749" s="13" t="s">
        <v>2897</v>
      </c>
      <c r="H749" s="27" t="s">
        <v>2898</v>
      </c>
      <c r="I749" s="27" t="s">
        <v>2899</v>
      </c>
      <c r="J749" s="27" t="s">
        <v>2666</v>
      </c>
      <c r="K749" s="13" t="s">
        <v>107</v>
      </c>
      <c r="L749" s="13" t="s">
        <v>45</v>
      </c>
      <c r="M749" s="34" t="s">
        <v>2900</v>
      </c>
      <c r="N749" s="13" t="s">
        <v>1016</v>
      </c>
      <c r="O749" s="13" t="s">
        <v>1025</v>
      </c>
      <c r="P749" s="13" t="s">
        <v>493</v>
      </c>
      <c r="Q749" s="13" t="s">
        <v>31</v>
      </c>
      <c r="R749" s="13" t="s">
        <v>234</v>
      </c>
      <c r="T749" s="26" t="s">
        <v>1135</v>
      </c>
    </row>
    <row r="750" spans="1:20" ht="36.75" customHeight="1" x14ac:dyDescent="0.15">
      <c r="A750" s="6">
        <v>749</v>
      </c>
      <c r="B750" s="13" t="s">
        <v>220</v>
      </c>
      <c r="C750" s="13" t="s">
        <v>236</v>
      </c>
      <c r="D750" s="13" t="s">
        <v>22</v>
      </c>
      <c r="E750" s="13" t="s">
        <v>2901</v>
      </c>
      <c r="F750" s="13" t="s">
        <v>2902</v>
      </c>
      <c r="H750" s="27" t="s">
        <v>2903</v>
      </c>
      <c r="I750" s="27" t="s">
        <v>2904</v>
      </c>
      <c r="J750" s="27" t="s">
        <v>2666</v>
      </c>
      <c r="K750" s="13" t="s">
        <v>107</v>
      </c>
      <c r="L750" s="13" t="s">
        <v>45</v>
      </c>
      <c r="M750" s="34" t="s">
        <v>2905</v>
      </c>
      <c r="N750" s="13" t="s">
        <v>1016</v>
      </c>
      <c r="O750" s="13" t="s">
        <v>1025</v>
      </c>
      <c r="P750" s="13" t="s">
        <v>493</v>
      </c>
      <c r="Q750" s="13" t="s">
        <v>31</v>
      </c>
      <c r="R750" s="13" t="s">
        <v>234</v>
      </c>
      <c r="S750" s="13" t="s">
        <v>2906</v>
      </c>
      <c r="T750" s="26" t="s">
        <v>1135</v>
      </c>
    </row>
    <row r="751" spans="1:20" ht="36.75" customHeight="1" x14ac:dyDescent="0.15">
      <c r="A751" s="6">
        <v>750</v>
      </c>
      <c r="B751" s="13" t="s">
        <v>220</v>
      </c>
      <c r="C751" s="13" t="s">
        <v>236</v>
      </c>
      <c r="D751" s="13" t="s">
        <v>22</v>
      </c>
      <c r="E751" s="13" t="s">
        <v>2907</v>
      </c>
      <c r="F751" s="13" t="s">
        <v>2908</v>
      </c>
      <c r="H751" s="27" t="s">
        <v>2909</v>
      </c>
      <c r="I751" s="27" t="s">
        <v>2910</v>
      </c>
      <c r="J751" s="27" t="s">
        <v>2666</v>
      </c>
      <c r="K751" s="13" t="s">
        <v>107</v>
      </c>
      <c r="L751" s="13" t="s">
        <v>45</v>
      </c>
      <c r="M751" s="34" t="s">
        <v>2911</v>
      </c>
      <c r="N751" s="13" t="s">
        <v>1016</v>
      </c>
      <c r="O751" s="13" t="s">
        <v>1025</v>
      </c>
      <c r="P751" s="13" t="s">
        <v>493</v>
      </c>
      <c r="Q751" s="13" t="s">
        <v>31</v>
      </c>
      <c r="R751" s="13" t="s">
        <v>234</v>
      </c>
      <c r="T751" s="26" t="s">
        <v>1135</v>
      </c>
    </row>
    <row r="752" spans="1:20" ht="36.75" customHeight="1" x14ac:dyDescent="0.15">
      <c r="A752" s="6">
        <v>751</v>
      </c>
      <c r="B752" s="13" t="s">
        <v>220</v>
      </c>
      <c r="C752" s="13" t="s">
        <v>236</v>
      </c>
      <c r="D752" s="13" t="s">
        <v>22</v>
      </c>
      <c r="E752" s="13" t="s">
        <v>2912</v>
      </c>
      <c r="F752" s="13" t="s">
        <v>2913</v>
      </c>
      <c r="H752" s="27" t="s">
        <v>2914</v>
      </c>
      <c r="I752" s="27" t="s">
        <v>2915</v>
      </c>
      <c r="J752" s="27" t="s">
        <v>2666</v>
      </c>
      <c r="K752" s="13" t="s">
        <v>107</v>
      </c>
      <c r="L752" s="13" t="s">
        <v>45</v>
      </c>
      <c r="M752" s="34" t="s">
        <v>2916</v>
      </c>
      <c r="N752" s="13" t="s">
        <v>1016</v>
      </c>
      <c r="O752" s="13" t="s">
        <v>1025</v>
      </c>
      <c r="P752" s="13" t="s">
        <v>493</v>
      </c>
      <c r="Q752" s="13" t="s">
        <v>31</v>
      </c>
      <c r="R752" s="13" t="s">
        <v>234</v>
      </c>
      <c r="T752" s="26" t="s">
        <v>1135</v>
      </c>
    </row>
    <row r="753" spans="1:20" ht="36.75" customHeight="1" x14ac:dyDescent="0.15">
      <c r="A753" s="6">
        <v>752</v>
      </c>
      <c r="B753" s="13" t="s">
        <v>220</v>
      </c>
      <c r="C753" s="13" t="s">
        <v>236</v>
      </c>
      <c r="D753" s="13" t="s">
        <v>22</v>
      </c>
      <c r="E753" s="13" t="s">
        <v>2917</v>
      </c>
      <c r="F753" s="13" t="s">
        <v>2918</v>
      </c>
      <c r="H753" s="27" t="s">
        <v>2919</v>
      </c>
      <c r="I753" s="27" t="s">
        <v>2920</v>
      </c>
      <c r="J753" s="27" t="s">
        <v>2666</v>
      </c>
      <c r="K753" s="13" t="s">
        <v>107</v>
      </c>
      <c r="L753" s="13" t="s">
        <v>45</v>
      </c>
      <c r="M753" s="34" t="s">
        <v>2905</v>
      </c>
      <c r="N753" s="13" t="s">
        <v>1016</v>
      </c>
      <c r="O753" s="13" t="s">
        <v>1025</v>
      </c>
      <c r="P753" s="13" t="s">
        <v>493</v>
      </c>
      <c r="Q753" s="13" t="s">
        <v>31</v>
      </c>
      <c r="R753" s="13" t="s">
        <v>234</v>
      </c>
      <c r="T753" s="26" t="s">
        <v>1135</v>
      </c>
    </row>
    <row r="754" spans="1:20" ht="36.75" customHeight="1" x14ac:dyDescent="0.15">
      <c r="A754" s="6">
        <v>753</v>
      </c>
      <c r="B754" s="13" t="s">
        <v>220</v>
      </c>
      <c r="C754" s="13" t="s">
        <v>236</v>
      </c>
      <c r="D754" s="13" t="s">
        <v>22</v>
      </c>
      <c r="E754" s="13" t="s">
        <v>2921</v>
      </c>
      <c r="F754" s="13" t="s">
        <v>2922</v>
      </c>
      <c r="H754" s="27" t="s">
        <v>2690</v>
      </c>
      <c r="I754" s="27" t="s">
        <v>2923</v>
      </c>
      <c r="J754" s="27" t="s">
        <v>2666</v>
      </c>
      <c r="K754" s="13" t="s">
        <v>107</v>
      </c>
      <c r="L754" s="13" t="s">
        <v>45</v>
      </c>
      <c r="M754" s="34" t="s">
        <v>2924</v>
      </c>
      <c r="N754" s="13" t="s">
        <v>1016</v>
      </c>
      <c r="O754" s="13" t="s">
        <v>1025</v>
      </c>
      <c r="P754" s="13" t="s">
        <v>493</v>
      </c>
      <c r="Q754" s="13" t="s">
        <v>31</v>
      </c>
      <c r="R754" s="13" t="s">
        <v>234</v>
      </c>
      <c r="S754" s="13" t="s">
        <v>2925</v>
      </c>
      <c r="T754" s="26" t="s">
        <v>1135</v>
      </c>
    </row>
    <row r="755" spans="1:20" ht="36.75" customHeight="1" x14ac:dyDescent="0.15">
      <c r="A755" s="6">
        <v>754</v>
      </c>
      <c r="B755" s="13" t="s">
        <v>220</v>
      </c>
      <c r="C755" s="13" t="s">
        <v>236</v>
      </c>
      <c r="D755" s="13" t="s">
        <v>22</v>
      </c>
      <c r="E755" s="13" t="s">
        <v>2926</v>
      </c>
      <c r="F755" s="13" t="s">
        <v>2927</v>
      </c>
      <c r="H755" s="27" t="s">
        <v>2928</v>
      </c>
      <c r="I755" s="27" t="s">
        <v>2929</v>
      </c>
      <c r="J755" s="27" t="s">
        <v>2666</v>
      </c>
      <c r="K755" s="13" t="s">
        <v>107</v>
      </c>
      <c r="L755" s="13" t="s">
        <v>45</v>
      </c>
      <c r="M755" s="34" t="s">
        <v>2930</v>
      </c>
      <c r="N755" s="13" t="s">
        <v>1016</v>
      </c>
      <c r="O755" s="13" t="s">
        <v>1025</v>
      </c>
      <c r="P755" s="13" t="s">
        <v>493</v>
      </c>
      <c r="Q755" s="13" t="s">
        <v>31</v>
      </c>
      <c r="R755" s="13" t="s">
        <v>234</v>
      </c>
      <c r="S755" s="13" t="s">
        <v>2931</v>
      </c>
      <c r="T755" s="26" t="s">
        <v>1135</v>
      </c>
    </row>
    <row r="756" spans="1:20" ht="36.75" customHeight="1" x14ac:dyDescent="0.15">
      <c r="A756" s="6">
        <v>755</v>
      </c>
      <c r="B756" s="13" t="s">
        <v>220</v>
      </c>
      <c r="C756" s="13" t="s">
        <v>236</v>
      </c>
      <c r="D756" s="13" t="s">
        <v>22</v>
      </c>
      <c r="E756" s="13" t="s">
        <v>2932</v>
      </c>
      <c r="F756" s="13" t="s">
        <v>2933</v>
      </c>
      <c r="H756" s="27" t="s">
        <v>2934</v>
      </c>
      <c r="I756" s="27" t="s">
        <v>2935</v>
      </c>
      <c r="J756" s="27" t="s">
        <v>2666</v>
      </c>
      <c r="K756" s="13" t="s">
        <v>107</v>
      </c>
      <c r="L756" s="13" t="s">
        <v>45</v>
      </c>
      <c r="M756" s="34" t="s">
        <v>2936</v>
      </c>
      <c r="N756" s="13" t="s">
        <v>1016</v>
      </c>
      <c r="O756" s="13" t="s">
        <v>1025</v>
      </c>
      <c r="P756" s="13" t="s">
        <v>493</v>
      </c>
      <c r="Q756" s="13" t="s">
        <v>31</v>
      </c>
      <c r="R756" s="13" t="s">
        <v>234</v>
      </c>
      <c r="T756" s="26" t="s">
        <v>1135</v>
      </c>
    </row>
    <row r="757" spans="1:20" ht="36.75" customHeight="1" x14ac:dyDescent="0.15">
      <c r="A757" s="6">
        <v>756</v>
      </c>
      <c r="B757" s="13" t="s">
        <v>220</v>
      </c>
      <c r="C757" s="13" t="s">
        <v>236</v>
      </c>
      <c r="D757" s="13" t="s">
        <v>22</v>
      </c>
      <c r="E757" s="13" t="s">
        <v>2937</v>
      </c>
      <c r="F757" s="13" t="s">
        <v>2938</v>
      </c>
      <c r="H757" s="27" t="s">
        <v>2939</v>
      </c>
      <c r="I757" s="27" t="s">
        <v>2774</v>
      </c>
      <c r="J757" s="27" t="s">
        <v>2666</v>
      </c>
      <c r="K757" s="13" t="s">
        <v>107</v>
      </c>
      <c r="L757" s="13" t="s">
        <v>45</v>
      </c>
      <c r="M757" s="34" t="s">
        <v>2940</v>
      </c>
      <c r="N757" s="13" t="s">
        <v>1016</v>
      </c>
      <c r="O757" s="13" t="s">
        <v>1025</v>
      </c>
      <c r="P757" s="13" t="s">
        <v>493</v>
      </c>
      <c r="Q757" s="13" t="s">
        <v>31</v>
      </c>
      <c r="R757" s="13" t="s">
        <v>234</v>
      </c>
      <c r="T757" s="26" t="s">
        <v>1135</v>
      </c>
    </row>
    <row r="758" spans="1:20" ht="36.75" customHeight="1" x14ac:dyDescent="0.15">
      <c r="A758" s="6">
        <v>757</v>
      </c>
      <c r="B758" s="13" t="s">
        <v>220</v>
      </c>
      <c r="C758" s="13" t="s">
        <v>236</v>
      </c>
      <c r="D758" s="13" t="s">
        <v>22</v>
      </c>
      <c r="E758" s="13" t="s">
        <v>2941</v>
      </c>
      <c r="F758" s="13" t="s">
        <v>2942</v>
      </c>
      <c r="H758" s="27" t="s">
        <v>2943</v>
      </c>
      <c r="I758" s="27" t="s">
        <v>2944</v>
      </c>
      <c r="J758" s="27" t="s">
        <v>2666</v>
      </c>
      <c r="K758" s="13" t="s">
        <v>107</v>
      </c>
      <c r="L758" s="13" t="s">
        <v>45</v>
      </c>
      <c r="M758" s="34" t="s">
        <v>2945</v>
      </c>
      <c r="N758" s="13" t="s">
        <v>1016</v>
      </c>
      <c r="O758" s="13" t="s">
        <v>1025</v>
      </c>
      <c r="P758" s="13" t="s">
        <v>493</v>
      </c>
      <c r="Q758" s="13" t="s">
        <v>31</v>
      </c>
      <c r="R758" s="13" t="s">
        <v>234</v>
      </c>
      <c r="T758" s="26" t="s">
        <v>1135</v>
      </c>
    </row>
    <row r="759" spans="1:20" ht="36.75" customHeight="1" x14ac:dyDescent="0.15">
      <c r="A759" s="6">
        <v>758</v>
      </c>
      <c r="B759" s="13" t="s">
        <v>220</v>
      </c>
      <c r="C759" s="13" t="s">
        <v>236</v>
      </c>
      <c r="D759" s="13" t="s">
        <v>22</v>
      </c>
      <c r="E759" s="13" t="s">
        <v>2946</v>
      </c>
      <c r="F759" s="13" t="s">
        <v>2947</v>
      </c>
      <c r="H759" s="27" t="s">
        <v>2948</v>
      </c>
      <c r="I759" s="27" t="s">
        <v>2949</v>
      </c>
      <c r="J759" s="27" t="s">
        <v>2666</v>
      </c>
      <c r="K759" s="13" t="s">
        <v>107</v>
      </c>
      <c r="L759" s="13" t="s">
        <v>45</v>
      </c>
      <c r="M759" s="34" t="s">
        <v>2950</v>
      </c>
      <c r="N759" s="13" t="s">
        <v>1016</v>
      </c>
      <c r="O759" s="13" t="s">
        <v>1025</v>
      </c>
      <c r="P759" s="13" t="s">
        <v>493</v>
      </c>
      <c r="Q759" s="13" t="s">
        <v>31</v>
      </c>
      <c r="R759" s="13" t="s">
        <v>234</v>
      </c>
      <c r="T759" s="26" t="s">
        <v>1135</v>
      </c>
    </row>
    <row r="760" spans="1:20" ht="36.75" customHeight="1" x14ac:dyDescent="0.15">
      <c r="A760" s="6">
        <v>759</v>
      </c>
      <c r="B760" s="13" t="s">
        <v>220</v>
      </c>
      <c r="C760" s="13" t="s">
        <v>236</v>
      </c>
      <c r="D760" s="13" t="s">
        <v>22</v>
      </c>
      <c r="E760" s="13" t="s">
        <v>2951</v>
      </c>
      <c r="F760" s="13" t="s">
        <v>2952</v>
      </c>
      <c r="H760" s="27" t="s">
        <v>2953</v>
      </c>
      <c r="I760" s="27" t="s">
        <v>2954</v>
      </c>
      <c r="J760" s="27" t="s">
        <v>2666</v>
      </c>
      <c r="K760" s="13" t="s">
        <v>107</v>
      </c>
      <c r="L760" s="13" t="s">
        <v>45</v>
      </c>
      <c r="M760" s="34" t="s">
        <v>2955</v>
      </c>
      <c r="N760" s="13" t="s">
        <v>1016</v>
      </c>
      <c r="O760" s="13" t="s">
        <v>1025</v>
      </c>
      <c r="P760" s="13" t="s">
        <v>493</v>
      </c>
      <c r="Q760" s="13" t="s">
        <v>31</v>
      </c>
      <c r="R760" s="13" t="s">
        <v>234</v>
      </c>
      <c r="T760" s="26" t="s">
        <v>1135</v>
      </c>
    </row>
    <row r="761" spans="1:20" ht="36.75" customHeight="1" x14ac:dyDescent="0.15">
      <c r="A761" s="6">
        <v>760</v>
      </c>
      <c r="B761" s="13" t="s">
        <v>220</v>
      </c>
      <c r="C761" s="13" t="s">
        <v>236</v>
      </c>
      <c r="D761" s="13" t="s">
        <v>22</v>
      </c>
      <c r="E761" s="13" t="s">
        <v>2956</v>
      </c>
      <c r="F761" s="13" t="s">
        <v>2957</v>
      </c>
      <c r="H761" s="27" t="s">
        <v>2958</v>
      </c>
      <c r="I761" s="27" t="s">
        <v>2959</v>
      </c>
      <c r="J761" s="27" t="s">
        <v>2666</v>
      </c>
      <c r="K761" s="13" t="s">
        <v>107</v>
      </c>
      <c r="L761" s="13" t="s">
        <v>45</v>
      </c>
      <c r="M761" s="34" t="s">
        <v>2960</v>
      </c>
      <c r="N761" s="13" t="s">
        <v>1016</v>
      </c>
      <c r="O761" s="13" t="s">
        <v>1025</v>
      </c>
      <c r="P761" s="13" t="s">
        <v>493</v>
      </c>
      <c r="Q761" s="13" t="s">
        <v>31</v>
      </c>
      <c r="R761" s="13" t="s">
        <v>234</v>
      </c>
      <c r="T761" s="26" t="s">
        <v>1135</v>
      </c>
    </row>
    <row r="762" spans="1:20" ht="36.75" customHeight="1" x14ac:dyDescent="0.15">
      <c r="A762" s="6">
        <v>761</v>
      </c>
      <c r="B762" s="13" t="s">
        <v>220</v>
      </c>
      <c r="C762" s="13" t="s">
        <v>236</v>
      </c>
      <c r="D762" s="13" t="s">
        <v>22</v>
      </c>
      <c r="E762" s="13" t="s">
        <v>2961</v>
      </c>
      <c r="F762" s="13" t="s">
        <v>2962</v>
      </c>
      <c r="H762" s="27" t="s">
        <v>2963</v>
      </c>
      <c r="I762" s="27" t="s">
        <v>2964</v>
      </c>
      <c r="J762" s="27" t="s">
        <v>2666</v>
      </c>
      <c r="K762" s="13" t="s">
        <v>107</v>
      </c>
      <c r="L762" s="13" t="s">
        <v>45</v>
      </c>
      <c r="M762" s="34" t="s">
        <v>2965</v>
      </c>
      <c r="N762" s="13" t="s">
        <v>1016</v>
      </c>
      <c r="O762" s="13" t="s">
        <v>1025</v>
      </c>
      <c r="P762" s="13" t="s">
        <v>493</v>
      </c>
      <c r="Q762" s="13" t="s">
        <v>31</v>
      </c>
      <c r="R762" s="13" t="s">
        <v>234</v>
      </c>
      <c r="T762" s="26" t="s">
        <v>1135</v>
      </c>
    </row>
    <row r="763" spans="1:20" ht="36.75" customHeight="1" x14ac:dyDescent="0.15">
      <c r="A763" s="6">
        <v>762</v>
      </c>
      <c r="B763" s="13" t="s">
        <v>220</v>
      </c>
      <c r="C763" s="13" t="s">
        <v>236</v>
      </c>
      <c r="D763" s="13" t="s">
        <v>22</v>
      </c>
      <c r="E763" s="13" t="s">
        <v>2966</v>
      </c>
      <c r="F763" s="13" t="s">
        <v>2967</v>
      </c>
      <c r="H763" s="27" t="s">
        <v>2968</v>
      </c>
      <c r="I763" s="27" t="s">
        <v>2969</v>
      </c>
      <c r="J763" s="27" t="s">
        <v>2666</v>
      </c>
      <c r="K763" s="13" t="s">
        <v>107</v>
      </c>
      <c r="L763" s="13" t="s">
        <v>45</v>
      </c>
      <c r="M763" s="34" t="s">
        <v>2970</v>
      </c>
      <c r="N763" s="13" t="s">
        <v>1016</v>
      </c>
      <c r="O763" s="13" t="s">
        <v>1025</v>
      </c>
      <c r="P763" s="13" t="s">
        <v>493</v>
      </c>
      <c r="Q763" s="13" t="s">
        <v>31</v>
      </c>
      <c r="R763" s="13" t="s">
        <v>234</v>
      </c>
      <c r="T763" s="26" t="s">
        <v>1135</v>
      </c>
    </row>
    <row r="764" spans="1:20" ht="36.75" customHeight="1" x14ac:dyDescent="0.15">
      <c r="A764" s="6">
        <v>763</v>
      </c>
      <c r="B764" s="13" t="s">
        <v>220</v>
      </c>
      <c r="C764" s="13" t="s">
        <v>236</v>
      </c>
      <c r="D764" s="13" t="s">
        <v>22</v>
      </c>
      <c r="E764" s="13" t="s">
        <v>2971</v>
      </c>
      <c r="F764" s="13" t="s">
        <v>2972</v>
      </c>
      <c r="H764" s="27" t="s">
        <v>2973</v>
      </c>
      <c r="I764" s="27" t="s">
        <v>2974</v>
      </c>
      <c r="J764" s="27" t="s">
        <v>2666</v>
      </c>
      <c r="K764" s="13" t="s">
        <v>107</v>
      </c>
      <c r="L764" s="13" t="s">
        <v>45</v>
      </c>
      <c r="M764" s="34" t="s">
        <v>2975</v>
      </c>
      <c r="N764" s="13" t="s">
        <v>1016</v>
      </c>
      <c r="O764" s="13" t="s">
        <v>1025</v>
      </c>
      <c r="P764" s="13" t="s">
        <v>493</v>
      </c>
      <c r="Q764" s="13" t="s">
        <v>31</v>
      </c>
      <c r="R764" s="13" t="s">
        <v>234</v>
      </c>
      <c r="T764" s="26" t="s">
        <v>1135</v>
      </c>
    </row>
    <row r="765" spans="1:20" ht="36.75" customHeight="1" x14ac:dyDescent="0.15">
      <c r="A765" s="6">
        <v>764</v>
      </c>
      <c r="B765" s="13" t="s">
        <v>220</v>
      </c>
      <c r="C765" s="13" t="s">
        <v>236</v>
      </c>
      <c r="D765" s="13" t="s">
        <v>22</v>
      </c>
      <c r="E765" s="13" t="s">
        <v>2976</v>
      </c>
      <c r="F765" s="13" t="s">
        <v>2977</v>
      </c>
      <c r="H765" s="27" t="s">
        <v>2978</v>
      </c>
      <c r="I765" s="27" t="s">
        <v>2979</v>
      </c>
      <c r="J765" s="27" t="s">
        <v>2666</v>
      </c>
      <c r="K765" s="13" t="s">
        <v>107</v>
      </c>
      <c r="L765" s="13" t="s">
        <v>45</v>
      </c>
      <c r="M765" s="34" t="s">
        <v>2970</v>
      </c>
      <c r="N765" s="13" t="s">
        <v>1016</v>
      </c>
      <c r="O765" s="13" t="s">
        <v>1025</v>
      </c>
      <c r="P765" s="13" t="s">
        <v>493</v>
      </c>
      <c r="Q765" s="13" t="s">
        <v>31</v>
      </c>
      <c r="R765" s="13" t="s">
        <v>234</v>
      </c>
      <c r="T765" s="26" t="s">
        <v>1135</v>
      </c>
    </row>
    <row r="766" spans="1:20" ht="36.75" customHeight="1" x14ac:dyDescent="0.15">
      <c r="A766" s="6">
        <v>765</v>
      </c>
      <c r="B766" s="13" t="s">
        <v>220</v>
      </c>
      <c r="C766" s="13" t="s">
        <v>236</v>
      </c>
      <c r="D766" s="13" t="s">
        <v>22</v>
      </c>
      <c r="E766" s="13" t="s">
        <v>2980</v>
      </c>
      <c r="F766" s="13" t="s">
        <v>2981</v>
      </c>
      <c r="H766" s="27" t="s">
        <v>2982</v>
      </c>
      <c r="I766" s="27" t="s">
        <v>2983</v>
      </c>
      <c r="J766" s="27" t="s">
        <v>2666</v>
      </c>
      <c r="K766" s="13" t="s">
        <v>107</v>
      </c>
      <c r="L766" s="13" t="s">
        <v>45</v>
      </c>
      <c r="M766" s="34" t="s">
        <v>2984</v>
      </c>
      <c r="N766" s="13" t="s">
        <v>1016</v>
      </c>
      <c r="O766" s="13" t="s">
        <v>1025</v>
      </c>
      <c r="P766" s="13" t="s">
        <v>493</v>
      </c>
      <c r="Q766" s="13" t="s">
        <v>31</v>
      </c>
      <c r="R766" s="13" t="s">
        <v>234</v>
      </c>
      <c r="T766" s="26" t="s">
        <v>1135</v>
      </c>
    </row>
    <row r="767" spans="1:20" ht="36.75" customHeight="1" x14ac:dyDescent="0.15">
      <c r="A767" s="6">
        <v>766</v>
      </c>
      <c r="B767" s="13" t="s">
        <v>220</v>
      </c>
      <c r="C767" s="13" t="s">
        <v>236</v>
      </c>
      <c r="D767" s="13" t="s">
        <v>22</v>
      </c>
      <c r="E767" s="13" t="s">
        <v>2985</v>
      </c>
      <c r="F767" s="13" t="s">
        <v>2986</v>
      </c>
      <c r="H767" s="27" t="s">
        <v>2987</v>
      </c>
      <c r="I767" s="27" t="s">
        <v>2988</v>
      </c>
      <c r="J767" s="27" t="s">
        <v>2989</v>
      </c>
      <c r="K767" s="13" t="s">
        <v>107</v>
      </c>
      <c r="L767" s="13" t="s">
        <v>45</v>
      </c>
      <c r="M767" s="34" t="s">
        <v>2990</v>
      </c>
      <c r="N767" s="13" t="s">
        <v>1016</v>
      </c>
      <c r="O767" s="13" t="s">
        <v>1025</v>
      </c>
      <c r="P767" s="13" t="s">
        <v>493</v>
      </c>
      <c r="Q767" s="13" t="s">
        <v>31</v>
      </c>
      <c r="R767" s="13" t="s">
        <v>234</v>
      </c>
      <c r="T767" s="26" t="s">
        <v>1135</v>
      </c>
    </row>
    <row r="768" spans="1:20" ht="36.75" customHeight="1" x14ac:dyDescent="0.15">
      <c r="A768" s="6">
        <v>767</v>
      </c>
      <c r="B768" s="13" t="s">
        <v>220</v>
      </c>
      <c r="C768" s="13" t="s">
        <v>236</v>
      </c>
      <c r="D768" s="13" t="s">
        <v>22</v>
      </c>
      <c r="E768" s="13" t="s">
        <v>2991</v>
      </c>
      <c r="F768" s="13" t="s">
        <v>2992</v>
      </c>
      <c r="H768" s="27" t="s">
        <v>775</v>
      </c>
      <c r="J768" s="27" t="s">
        <v>2993</v>
      </c>
      <c r="K768" s="13" t="s">
        <v>107</v>
      </c>
      <c r="L768" s="13" t="s">
        <v>45</v>
      </c>
      <c r="M768" s="34" t="s">
        <v>2994</v>
      </c>
      <c r="N768" s="13" t="s">
        <v>1016</v>
      </c>
      <c r="O768" s="13" t="s">
        <v>1025</v>
      </c>
      <c r="P768" s="13" t="s">
        <v>493</v>
      </c>
      <c r="Q768" s="13" t="s">
        <v>31</v>
      </c>
      <c r="R768" s="13" t="s">
        <v>234</v>
      </c>
      <c r="T768" s="26" t="s">
        <v>1135</v>
      </c>
    </row>
    <row r="769" spans="1:20" ht="36.75" customHeight="1" x14ac:dyDescent="0.15">
      <c r="A769" s="6">
        <v>768</v>
      </c>
      <c r="B769" s="13" t="s">
        <v>220</v>
      </c>
      <c r="C769" s="13" t="s">
        <v>236</v>
      </c>
      <c r="D769" s="13" t="s">
        <v>22</v>
      </c>
      <c r="E769" s="13" t="s">
        <v>2995</v>
      </c>
      <c r="F769" s="13" t="s">
        <v>2996</v>
      </c>
      <c r="H769" s="27" t="s">
        <v>2997</v>
      </c>
      <c r="I769" s="27" t="s">
        <v>2998</v>
      </c>
      <c r="J769" s="27" t="s">
        <v>2993</v>
      </c>
      <c r="K769" s="13" t="s">
        <v>107</v>
      </c>
      <c r="L769" s="13" t="s">
        <v>45</v>
      </c>
      <c r="M769" s="34" t="s">
        <v>2999</v>
      </c>
      <c r="N769" s="13" t="s">
        <v>1016</v>
      </c>
      <c r="O769" s="13" t="s">
        <v>1025</v>
      </c>
      <c r="P769" s="13" t="s">
        <v>493</v>
      </c>
      <c r="Q769" s="13" t="s">
        <v>31</v>
      </c>
      <c r="R769" s="13" t="s">
        <v>234</v>
      </c>
      <c r="T769" s="26" t="s">
        <v>1135</v>
      </c>
    </row>
    <row r="770" spans="1:20" ht="36.75" customHeight="1" x14ac:dyDescent="0.15">
      <c r="A770" s="6">
        <v>769</v>
      </c>
      <c r="B770" s="13" t="s">
        <v>220</v>
      </c>
      <c r="C770" s="13" t="s">
        <v>236</v>
      </c>
      <c r="D770" s="13" t="s">
        <v>22</v>
      </c>
      <c r="E770" s="13" t="s">
        <v>3000</v>
      </c>
      <c r="F770" s="13" t="s">
        <v>3001</v>
      </c>
      <c r="H770" s="27" t="s">
        <v>2997</v>
      </c>
      <c r="I770" s="27" t="s">
        <v>2998</v>
      </c>
      <c r="J770" s="27" t="s">
        <v>2993</v>
      </c>
      <c r="K770" s="13" t="s">
        <v>107</v>
      </c>
      <c r="L770" s="13" t="s">
        <v>45</v>
      </c>
      <c r="M770" s="34" t="s">
        <v>3002</v>
      </c>
      <c r="N770" s="13" t="s">
        <v>1016</v>
      </c>
      <c r="O770" s="13" t="s">
        <v>1025</v>
      </c>
      <c r="P770" s="13" t="s">
        <v>493</v>
      </c>
      <c r="Q770" s="13" t="s">
        <v>31</v>
      </c>
      <c r="R770" s="13" t="s">
        <v>234</v>
      </c>
      <c r="T770" s="26" t="s">
        <v>1135</v>
      </c>
    </row>
    <row r="771" spans="1:20" ht="36.75" customHeight="1" x14ac:dyDescent="0.15">
      <c r="A771" s="6">
        <v>770</v>
      </c>
      <c r="B771" s="13" t="s">
        <v>220</v>
      </c>
      <c r="C771" s="13" t="s">
        <v>236</v>
      </c>
      <c r="D771" s="13" t="s">
        <v>22</v>
      </c>
      <c r="E771" s="13" t="s">
        <v>3003</v>
      </c>
      <c r="F771" s="13" t="s">
        <v>3004</v>
      </c>
      <c r="H771" s="27" t="s">
        <v>430</v>
      </c>
      <c r="J771" s="27" t="s">
        <v>2993</v>
      </c>
      <c r="K771" s="13" t="s">
        <v>107</v>
      </c>
      <c r="L771" s="13" t="s">
        <v>45</v>
      </c>
      <c r="M771" s="34" t="s">
        <v>3005</v>
      </c>
      <c r="N771" s="13" t="s">
        <v>1016</v>
      </c>
      <c r="O771" s="13" t="s">
        <v>1025</v>
      </c>
      <c r="P771" s="13" t="s">
        <v>493</v>
      </c>
      <c r="Q771" s="13" t="s">
        <v>31</v>
      </c>
      <c r="R771" s="13" t="s">
        <v>234</v>
      </c>
      <c r="T771" s="26" t="s">
        <v>1135</v>
      </c>
    </row>
    <row r="772" spans="1:20" ht="36.75" customHeight="1" x14ac:dyDescent="0.15">
      <c r="A772" s="6">
        <v>771</v>
      </c>
      <c r="B772" s="13" t="s">
        <v>220</v>
      </c>
      <c r="C772" s="13" t="s">
        <v>236</v>
      </c>
      <c r="D772" s="13" t="s">
        <v>22</v>
      </c>
      <c r="E772" s="13" t="s">
        <v>3006</v>
      </c>
      <c r="F772" s="13" t="s">
        <v>3007</v>
      </c>
      <c r="H772" s="27" t="s">
        <v>430</v>
      </c>
      <c r="J772" s="27" t="s">
        <v>2993</v>
      </c>
      <c r="K772" s="13" t="s">
        <v>107</v>
      </c>
      <c r="L772" s="13" t="s">
        <v>45</v>
      </c>
      <c r="M772" s="34" t="s">
        <v>3008</v>
      </c>
      <c r="N772" s="13" t="s">
        <v>1016</v>
      </c>
      <c r="O772" s="13" t="s">
        <v>1025</v>
      </c>
      <c r="P772" s="13" t="s">
        <v>493</v>
      </c>
      <c r="Q772" s="13" t="s">
        <v>31</v>
      </c>
      <c r="R772" s="13" t="s">
        <v>234</v>
      </c>
      <c r="T772" s="26" t="s">
        <v>1135</v>
      </c>
    </row>
    <row r="773" spans="1:20" ht="36.75" customHeight="1" x14ac:dyDescent="0.15">
      <c r="A773" s="6">
        <v>772</v>
      </c>
      <c r="B773" s="13" t="s">
        <v>220</v>
      </c>
      <c r="C773" s="13" t="s">
        <v>236</v>
      </c>
      <c r="D773" s="13" t="s">
        <v>22</v>
      </c>
      <c r="E773" s="13" t="s">
        <v>3009</v>
      </c>
      <c r="F773" s="13" t="s">
        <v>3010</v>
      </c>
      <c r="H773" s="27" t="s">
        <v>430</v>
      </c>
      <c r="J773" s="27" t="s">
        <v>2993</v>
      </c>
      <c r="K773" s="13" t="s">
        <v>107</v>
      </c>
      <c r="L773" s="13" t="s">
        <v>45</v>
      </c>
      <c r="M773" s="34" t="s">
        <v>3011</v>
      </c>
      <c r="N773" s="13" t="s">
        <v>1016</v>
      </c>
      <c r="O773" s="13" t="s">
        <v>1025</v>
      </c>
      <c r="P773" s="13" t="s">
        <v>493</v>
      </c>
      <c r="Q773" s="13" t="s">
        <v>31</v>
      </c>
      <c r="R773" s="13" t="s">
        <v>234</v>
      </c>
      <c r="T773" s="26" t="s">
        <v>1135</v>
      </c>
    </row>
    <row r="774" spans="1:20" ht="36.75" customHeight="1" x14ac:dyDescent="0.15">
      <c r="A774" s="6">
        <v>773</v>
      </c>
      <c r="B774" s="13" t="s">
        <v>220</v>
      </c>
      <c r="C774" s="13" t="s">
        <v>236</v>
      </c>
      <c r="D774" s="13" t="s">
        <v>22</v>
      </c>
      <c r="E774" s="13" t="s">
        <v>3012</v>
      </c>
      <c r="F774" s="13" t="s">
        <v>3013</v>
      </c>
      <c r="H774" s="27" t="s">
        <v>430</v>
      </c>
      <c r="J774" s="27" t="s">
        <v>2993</v>
      </c>
      <c r="K774" s="13" t="s">
        <v>107</v>
      </c>
      <c r="L774" s="13" t="s">
        <v>45</v>
      </c>
      <c r="M774" s="34" t="s">
        <v>3014</v>
      </c>
      <c r="N774" s="13" t="s">
        <v>1016</v>
      </c>
      <c r="O774" s="13" t="s">
        <v>1025</v>
      </c>
      <c r="P774" s="13" t="s">
        <v>493</v>
      </c>
      <c r="Q774" s="13" t="s">
        <v>31</v>
      </c>
      <c r="R774" s="13" t="s">
        <v>234</v>
      </c>
      <c r="T774" s="26" t="s">
        <v>1135</v>
      </c>
    </row>
    <row r="775" spans="1:20" ht="36.75" customHeight="1" x14ac:dyDescent="0.15">
      <c r="A775" s="6">
        <v>774</v>
      </c>
      <c r="B775" s="13" t="s">
        <v>220</v>
      </c>
      <c r="C775" s="13" t="s">
        <v>236</v>
      </c>
      <c r="D775" s="13" t="s">
        <v>22</v>
      </c>
      <c r="E775" s="13" t="s">
        <v>3015</v>
      </c>
      <c r="F775" s="13" t="s">
        <v>3016</v>
      </c>
      <c r="H775" s="27" t="s">
        <v>430</v>
      </c>
      <c r="J775" s="27" t="s">
        <v>2993</v>
      </c>
      <c r="K775" s="13" t="s">
        <v>107</v>
      </c>
      <c r="L775" s="13" t="s">
        <v>45</v>
      </c>
      <c r="M775" s="34" t="s">
        <v>3017</v>
      </c>
      <c r="N775" s="13" t="s">
        <v>1016</v>
      </c>
      <c r="O775" s="13" t="s">
        <v>1025</v>
      </c>
      <c r="P775" s="13" t="s">
        <v>493</v>
      </c>
      <c r="Q775" s="13" t="s">
        <v>31</v>
      </c>
      <c r="R775" s="13" t="s">
        <v>234</v>
      </c>
      <c r="T775" s="26" t="s">
        <v>1135</v>
      </c>
    </row>
    <row r="776" spans="1:20" ht="36.75" customHeight="1" x14ac:dyDescent="0.15">
      <c r="A776" s="6">
        <v>775</v>
      </c>
      <c r="B776" s="13" t="s">
        <v>220</v>
      </c>
      <c r="C776" s="13" t="s">
        <v>236</v>
      </c>
      <c r="D776" s="13" t="s">
        <v>22</v>
      </c>
      <c r="E776" s="13" t="s">
        <v>3018</v>
      </c>
      <c r="F776" s="13" t="s">
        <v>3019</v>
      </c>
      <c r="H776" s="27" t="s">
        <v>430</v>
      </c>
      <c r="J776" s="27" t="s">
        <v>2993</v>
      </c>
      <c r="K776" s="13" t="s">
        <v>107</v>
      </c>
      <c r="L776" s="13" t="s">
        <v>45</v>
      </c>
      <c r="M776" s="34" t="s">
        <v>3020</v>
      </c>
      <c r="N776" s="13" t="s">
        <v>1016</v>
      </c>
      <c r="O776" s="13" t="s">
        <v>1025</v>
      </c>
      <c r="P776" s="13" t="s">
        <v>493</v>
      </c>
      <c r="Q776" s="13" t="s">
        <v>31</v>
      </c>
      <c r="R776" s="13" t="s">
        <v>234</v>
      </c>
      <c r="T776" s="26" t="s">
        <v>1135</v>
      </c>
    </row>
    <row r="777" spans="1:20" ht="36.75" customHeight="1" x14ac:dyDescent="0.15">
      <c r="A777" s="6">
        <v>776</v>
      </c>
      <c r="B777" s="13" t="s">
        <v>220</v>
      </c>
      <c r="C777" s="13" t="s">
        <v>236</v>
      </c>
      <c r="D777" s="13" t="s">
        <v>22</v>
      </c>
      <c r="E777" s="13" t="s">
        <v>3021</v>
      </c>
      <c r="F777" s="13" t="s">
        <v>3022</v>
      </c>
      <c r="H777" s="27" t="s">
        <v>776</v>
      </c>
      <c r="J777" s="27" t="s">
        <v>2993</v>
      </c>
      <c r="K777" s="13" t="s">
        <v>107</v>
      </c>
      <c r="L777" s="13" t="s">
        <v>45</v>
      </c>
      <c r="M777" s="34" t="s">
        <v>3023</v>
      </c>
      <c r="N777" s="13" t="s">
        <v>1016</v>
      </c>
      <c r="O777" s="13" t="s">
        <v>1025</v>
      </c>
      <c r="P777" s="13" t="s">
        <v>493</v>
      </c>
      <c r="Q777" s="13" t="s">
        <v>31</v>
      </c>
      <c r="R777" s="13" t="s">
        <v>234</v>
      </c>
      <c r="T777" s="26" t="s">
        <v>1135</v>
      </c>
    </row>
    <row r="778" spans="1:20" ht="36.75" customHeight="1" x14ac:dyDescent="0.15">
      <c r="A778" s="6">
        <v>777</v>
      </c>
      <c r="B778" s="13" t="s">
        <v>220</v>
      </c>
      <c r="C778" s="13" t="s">
        <v>236</v>
      </c>
      <c r="D778" s="13" t="s">
        <v>22</v>
      </c>
      <c r="E778" s="13" t="s">
        <v>3024</v>
      </c>
      <c r="F778" s="13" t="s">
        <v>3025</v>
      </c>
      <c r="H778" s="27" t="s">
        <v>776</v>
      </c>
      <c r="J778" s="27" t="s">
        <v>2993</v>
      </c>
      <c r="K778" s="13" t="s">
        <v>107</v>
      </c>
      <c r="L778" s="13" t="s">
        <v>45</v>
      </c>
      <c r="M778" s="34" t="s">
        <v>3026</v>
      </c>
      <c r="N778" s="13" t="s">
        <v>1016</v>
      </c>
      <c r="O778" s="13" t="s">
        <v>1025</v>
      </c>
      <c r="P778" s="13" t="s">
        <v>493</v>
      </c>
      <c r="Q778" s="13" t="s">
        <v>31</v>
      </c>
      <c r="R778" s="13" t="s">
        <v>234</v>
      </c>
      <c r="T778" s="26" t="s">
        <v>1135</v>
      </c>
    </row>
    <row r="779" spans="1:20" ht="36.75" customHeight="1" x14ac:dyDescent="0.15">
      <c r="A779" s="6">
        <v>778</v>
      </c>
      <c r="B779" s="13" t="s">
        <v>220</v>
      </c>
      <c r="C779" s="13" t="s">
        <v>236</v>
      </c>
      <c r="D779" s="13" t="s">
        <v>22</v>
      </c>
      <c r="E779" s="13" t="s">
        <v>3027</v>
      </c>
      <c r="F779" s="13" t="s">
        <v>3028</v>
      </c>
      <c r="H779" s="27" t="s">
        <v>776</v>
      </c>
      <c r="J779" s="27" t="s">
        <v>2993</v>
      </c>
      <c r="K779" s="13" t="s">
        <v>107</v>
      </c>
      <c r="L779" s="13" t="s">
        <v>45</v>
      </c>
      <c r="M779" s="34" t="s">
        <v>3029</v>
      </c>
      <c r="N779" s="13" t="s">
        <v>1016</v>
      </c>
      <c r="O779" s="13" t="s">
        <v>1025</v>
      </c>
      <c r="P779" s="13" t="s">
        <v>493</v>
      </c>
      <c r="Q779" s="13" t="s">
        <v>31</v>
      </c>
      <c r="R779" s="13" t="s">
        <v>234</v>
      </c>
      <c r="T779" s="26" t="s">
        <v>1135</v>
      </c>
    </row>
    <row r="780" spans="1:20" ht="36.75" customHeight="1" x14ac:dyDescent="0.15">
      <c r="A780" s="6">
        <v>779</v>
      </c>
      <c r="B780" s="13" t="s">
        <v>220</v>
      </c>
      <c r="C780" s="13" t="s">
        <v>236</v>
      </c>
      <c r="D780" s="13" t="s">
        <v>22</v>
      </c>
      <c r="E780" s="13" t="s">
        <v>3030</v>
      </c>
      <c r="F780" s="13" t="s">
        <v>3031</v>
      </c>
      <c r="H780" s="27" t="s">
        <v>776</v>
      </c>
      <c r="J780" s="27" t="s">
        <v>2993</v>
      </c>
      <c r="K780" s="13" t="s">
        <v>107</v>
      </c>
      <c r="L780" s="13" t="s">
        <v>45</v>
      </c>
      <c r="M780" s="34" t="s">
        <v>3032</v>
      </c>
      <c r="N780" s="13" t="s">
        <v>1016</v>
      </c>
      <c r="O780" s="13" t="s">
        <v>1025</v>
      </c>
      <c r="P780" s="13" t="s">
        <v>493</v>
      </c>
      <c r="Q780" s="13" t="s">
        <v>31</v>
      </c>
      <c r="R780" s="13" t="s">
        <v>234</v>
      </c>
      <c r="T780" s="26" t="s">
        <v>1135</v>
      </c>
    </row>
    <row r="781" spans="1:20" ht="36.75" customHeight="1" x14ac:dyDescent="0.15">
      <c r="A781" s="6">
        <v>780</v>
      </c>
      <c r="B781" s="13" t="s">
        <v>220</v>
      </c>
      <c r="C781" s="13" t="s">
        <v>236</v>
      </c>
      <c r="D781" s="13" t="s">
        <v>22</v>
      </c>
      <c r="E781" s="13" t="s">
        <v>3033</v>
      </c>
      <c r="F781" s="13" t="s">
        <v>3034</v>
      </c>
      <c r="H781" s="27" t="s">
        <v>776</v>
      </c>
      <c r="J781" s="27" t="s">
        <v>2993</v>
      </c>
      <c r="K781" s="13" t="s">
        <v>107</v>
      </c>
      <c r="L781" s="13" t="s">
        <v>45</v>
      </c>
      <c r="M781" s="34" t="s">
        <v>3035</v>
      </c>
      <c r="N781" s="13" t="s">
        <v>1016</v>
      </c>
      <c r="O781" s="13" t="s">
        <v>1025</v>
      </c>
      <c r="P781" s="13" t="s">
        <v>493</v>
      </c>
      <c r="Q781" s="13" t="s">
        <v>31</v>
      </c>
      <c r="R781" s="13" t="s">
        <v>234</v>
      </c>
      <c r="T781" s="26" t="s">
        <v>1135</v>
      </c>
    </row>
    <row r="782" spans="1:20" ht="36.75" customHeight="1" x14ac:dyDescent="0.15">
      <c r="A782" s="6">
        <v>781</v>
      </c>
      <c r="B782" s="13" t="s">
        <v>220</v>
      </c>
      <c r="C782" s="13" t="s">
        <v>236</v>
      </c>
      <c r="D782" s="13" t="s">
        <v>22</v>
      </c>
      <c r="E782" s="13" t="s">
        <v>3036</v>
      </c>
      <c r="F782" s="13" t="s">
        <v>3037</v>
      </c>
      <c r="H782" s="27" t="s">
        <v>776</v>
      </c>
      <c r="J782" s="27" t="s">
        <v>2993</v>
      </c>
      <c r="K782" s="13" t="s">
        <v>107</v>
      </c>
      <c r="L782" s="13" t="s">
        <v>45</v>
      </c>
      <c r="M782" s="34" t="s">
        <v>3038</v>
      </c>
      <c r="N782" s="13" t="s">
        <v>1016</v>
      </c>
      <c r="O782" s="13" t="s">
        <v>1025</v>
      </c>
      <c r="P782" s="13" t="s">
        <v>493</v>
      </c>
      <c r="Q782" s="13" t="s">
        <v>31</v>
      </c>
      <c r="R782" s="13" t="s">
        <v>234</v>
      </c>
      <c r="T782" s="26" t="s">
        <v>1135</v>
      </c>
    </row>
    <row r="783" spans="1:20" ht="36.75" customHeight="1" x14ac:dyDescent="0.15">
      <c r="A783" s="6">
        <v>782</v>
      </c>
      <c r="B783" s="13" t="s">
        <v>220</v>
      </c>
      <c r="C783" s="13" t="s">
        <v>236</v>
      </c>
      <c r="D783" s="13" t="s">
        <v>22</v>
      </c>
      <c r="E783" s="13" t="s">
        <v>3039</v>
      </c>
      <c r="F783" s="13" t="s">
        <v>3040</v>
      </c>
      <c r="H783" s="27" t="s">
        <v>776</v>
      </c>
      <c r="J783" s="27" t="s">
        <v>2993</v>
      </c>
      <c r="K783" s="13" t="s">
        <v>107</v>
      </c>
      <c r="L783" s="13" t="s">
        <v>45</v>
      </c>
      <c r="M783" s="34" t="s">
        <v>3041</v>
      </c>
      <c r="N783" s="13" t="s">
        <v>1016</v>
      </c>
      <c r="O783" s="13" t="s">
        <v>1025</v>
      </c>
      <c r="P783" s="13" t="s">
        <v>493</v>
      </c>
      <c r="Q783" s="13" t="s">
        <v>31</v>
      </c>
      <c r="R783" s="13" t="s">
        <v>234</v>
      </c>
      <c r="T783" s="26" t="s">
        <v>1135</v>
      </c>
    </row>
    <row r="784" spans="1:20" ht="36.75" customHeight="1" x14ac:dyDescent="0.15">
      <c r="A784" s="6">
        <v>783</v>
      </c>
      <c r="B784" s="13" t="s">
        <v>220</v>
      </c>
      <c r="C784" s="13" t="s">
        <v>236</v>
      </c>
      <c r="D784" s="13" t="s">
        <v>22</v>
      </c>
      <c r="E784" s="13" t="s">
        <v>3042</v>
      </c>
      <c r="F784" s="13" t="s">
        <v>3043</v>
      </c>
      <c r="H784" s="27" t="s">
        <v>776</v>
      </c>
      <c r="J784" s="27" t="s">
        <v>2993</v>
      </c>
      <c r="K784" s="13" t="s">
        <v>107</v>
      </c>
      <c r="L784" s="13" t="s">
        <v>45</v>
      </c>
      <c r="M784" s="34" t="s">
        <v>3044</v>
      </c>
      <c r="N784" s="13" t="s">
        <v>1016</v>
      </c>
      <c r="O784" s="13" t="s">
        <v>1025</v>
      </c>
      <c r="P784" s="13" t="s">
        <v>493</v>
      </c>
      <c r="Q784" s="13" t="s">
        <v>31</v>
      </c>
      <c r="R784" s="13" t="s">
        <v>234</v>
      </c>
      <c r="T784" s="26" t="s">
        <v>1135</v>
      </c>
    </row>
    <row r="785" spans="1:20" ht="36.75" customHeight="1" x14ac:dyDescent="0.15">
      <c r="A785" s="6">
        <v>784</v>
      </c>
      <c r="B785" s="13" t="s">
        <v>220</v>
      </c>
      <c r="C785" s="13" t="s">
        <v>236</v>
      </c>
      <c r="D785" s="13" t="s">
        <v>22</v>
      </c>
      <c r="E785" s="13" t="s">
        <v>3045</v>
      </c>
      <c r="F785" s="13" t="s">
        <v>3046</v>
      </c>
      <c r="H785" s="27" t="s">
        <v>776</v>
      </c>
      <c r="J785" s="27" t="s">
        <v>2993</v>
      </c>
      <c r="K785" s="13" t="s">
        <v>107</v>
      </c>
      <c r="L785" s="13" t="s">
        <v>45</v>
      </c>
      <c r="M785" s="34" t="s">
        <v>3047</v>
      </c>
      <c r="N785" s="13" t="s">
        <v>1016</v>
      </c>
      <c r="O785" s="13" t="s">
        <v>1025</v>
      </c>
      <c r="P785" s="13" t="s">
        <v>493</v>
      </c>
      <c r="Q785" s="13" t="s">
        <v>31</v>
      </c>
      <c r="R785" s="13" t="s">
        <v>234</v>
      </c>
      <c r="T785" s="26" t="s">
        <v>1135</v>
      </c>
    </row>
    <row r="786" spans="1:20" ht="36.75" customHeight="1" x14ac:dyDescent="0.15">
      <c r="A786" s="6">
        <v>785</v>
      </c>
      <c r="B786" s="13" t="s">
        <v>220</v>
      </c>
      <c r="C786" s="13" t="s">
        <v>236</v>
      </c>
      <c r="D786" s="13" t="s">
        <v>22</v>
      </c>
      <c r="E786" s="13" t="s">
        <v>3048</v>
      </c>
      <c r="F786" s="13" t="s">
        <v>3049</v>
      </c>
      <c r="H786" s="27" t="s">
        <v>776</v>
      </c>
      <c r="J786" s="27" t="s">
        <v>2993</v>
      </c>
      <c r="K786" s="13" t="s">
        <v>107</v>
      </c>
      <c r="L786" s="13" t="s">
        <v>45</v>
      </c>
      <c r="M786" s="34" t="s">
        <v>3050</v>
      </c>
      <c r="N786" s="13" t="s">
        <v>1016</v>
      </c>
      <c r="O786" s="13" t="s">
        <v>1025</v>
      </c>
      <c r="P786" s="13" t="s">
        <v>493</v>
      </c>
      <c r="Q786" s="13" t="s">
        <v>31</v>
      </c>
      <c r="R786" s="13" t="s">
        <v>234</v>
      </c>
      <c r="T786" s="26" t="s">
        <v>1135</v>
      </c>
    </row>
    <row r="787" spans="1:20" ht="36.75" customHeight="1" x14ac:dyDescent="0.15">
      <c r="A787" s="6">
        <v>786</v>
      </c>
      <c r="B787" s="13" t="s">
        <v>220</v>
      </c>
      <c r="C787" s="13" t="s">
        <v>236</v>
      </c>
      <c r="D787" s="13" t="s">
        <v>22</v>
      </c>
      <c r="E787" s="13" t="s">
        <v>3051</v>
      </c>
      <c r="F787" s="13" t="s">
        <v>3052</v>
      </c>
      <c r="H787" s="27" t="s">
        <v>776</v>
      </c>
      <c r="J787" s="27" t="s">
        <v>2993</v>
      </c>
      <c r="K787" s="13" t="s">
        <v>107</v>
      </c>
      <c r="L787" s="13" t="s">
        <v>45</v>
      </c>
      <c r="M787" s="34" t="s">
        <v>3053</v>
      </c>
      <c r="N787" s="13" t="s">
        <v>1016</v>
      </c>
      <c r="O787" s="13" t="s">
        <v>1025</v>
      </c>
      <c r="P787" s="13" t="s">
        <v>493</v>
      </c>
      <c r="Q787" s="13" t="s">
        <v>31</v>
      </c>
      <c r="R787" s="13" t="s">
        <v>234</v>
      </c>
      <c r="T787" s="26" t="s">
        <v>1135</v>
      </c>
    </row>
    <row r="788" spans="1:20" ht="36.75" customHeight="1" x14ac:dyDescent="0.15">
      <c r="A788" s="6">
        <v>787</v>
      </c>
      <c r="B788" s="13" t="s">
        <v>220</v>
      </c>
      <c r="C788" s="13" t="s">
        <v>236</v>
      </c>
      <c r="D788" s="13" t="s">
        <v>22</v>
      </c>
      <c r="E788" s="13" t="s">
        <v>3054</v>
      </c>
      <c r="F788" s="13" t="s">
        <v>3055</v>
      </c>
      <c r="H788" s="27" t="s">
        <v>3056</v>
      </c>
      <c r="J788" s="27" t="s">
        <v>2993</v>
      </c>
      <c r="K788" s="13" t="s">
        <v>107</v>
      </c>
      <c r="L788" s="13" t="s">
        <v>45</v>
      </c>
      <c r="M788" s="34" t="s">
        <v>3057</v>
      </c>
      <c r="N788" s="13" t="s">
        <v>1016</v>
      </c>
      <c r="O788" s="13" t="s">
        <v>1025</v>
      </c>
      <c r="P788" s="13" t="s">
        <v>493</v>
      </c>
      <c r="Q788" s="13" t="s">
        <v>31</v>
      </c>
      <c r="R788" s="13" t="s">
        <v>234</v>
      </c>
      <c r="T788" s="26" t="s">
        <v>1135</v>
      </c>
    </row>
    <row r="789" spans="1:20" ht="36.75" customHeight="1" x14ac:dyDescent="0.15">
      <c r="A789" s="6">
        <v>788</v>
      </c>
      <c r="B789" s="13" t="s">
        <v>220</v>
      </c>
      <c r="C789" s="13" t="s">
        <v>236</v>
      </c>
      <c r="D789" s="13" t="s">
        <v>22</v>
      </c>
      <c r="E789" s="13" t="s">
        <v>3058</v>
      </c>
      <c r="F789" s="13" t="s">
        <v>3059</v>
      </c>
      <c r="H789" s="27" t="s">
        <v>776</v>
      </c>
      <c r="J789" s="27" t="s">
        <v>2993</v>
      </c>
      <c r="K789" s="13" t="s">
        <v>107</v>
      </c>
      <c r="L789" s="13" t="s">
        <v>45</v>
      </c>
      <c r="M789" s="34" t="s">
        <v>3060</v>
      </c>
      <c r="N789" s="13" t="s">
        <v>1016</v>
      </c>
      <c r="O789" s="13" t="s">
        <v>1025</v>
      </c>
      <c r="P789" s="13" t="s">
        <v>493</v>
      </c>
      <c r="Q789" s="13" t="s">
        <v>31</v>
      </c>
      <c r="R789" s="13" t="s">
        <v>234</v>
      </c>
      <c r="T789" s="26" t="s">
        <v>1135</v>
      </c>
    </row>
    <row r="790" spans="1:20" ht="36.75" customHeight="1" x14ac:dyDescent="0.15">
      <c r="A790" s="6">
        <v>789</v>
      </c>
      <c r="B790" s="13" t="s">
        <v>220</v>
      </c>
      <c r="C790" s="13" t="s">
        <v>236</v>
      </c>
      <c r="D790" s="13" t="s">
        <v>22</v>
      </c>
      <c r="E790" s="13" t="s">
        <v>3061</v>
      </c>
      <c r="F790" s="13" t="s">
        <v>3062</v>
      </c>
      <c r="H790" s="27" t="s">
        <v>776</v>
      </c>
      <c r="J790" s="27" t="s">
        <v>2993</v>
      </c>
      <c r="K790" s="13" t="s">
        <v>107</v>
      </c>
      <c r="L790" s="13" t="s">
        <v>45</v>
      </c>
      <c r="M790" s="34" t="s">
        <v>3063</v>
      </c>
      <c r="N790" s="13" t="s">
        <v>1016</v>
      </c>
      <c r="O790" s="13" t="s">
        <v>1025</v>
      </c>
      <c r="P790" s="13" t="s">
        <v>493</v>
      </c>
      <c r="Q790" s="13" t="s">
        <v>31</v>
      </c>
      <c r="R790" s="13" t="s">
        <v>234</v>
      </c>
      <c r="T790" s="26" t="s">
        <v>1135</v>
      </c>
    </row>
    <row r="791" spans="1:20" ht="36.75" customHeight="1" x14ac:dyDescent="0.15">
      <c r="A791" s="6">
        <v>790</v>
      </c>
      <c r="B791" s="13" t="s">
        <v>220</v>
      </c>
      <c r="C791" s="13" t="s">
        <v>236</v>
      </c>
      <c r="D791" s="13" t="s">
        <v>22</v>
      </c>
      <c r="E791" s="13" t="s">
        <v>3064</v>
      </c>
      <c r="F791" s="13" t="s">
        <v>3065</v>
      </c>
      <c r="H791" s="27" t="s">
        <v>776</v>
      </c>
      <c r="J791" s="27" t="s">
        <v>2993</v>
      </c>
      <c r="K791" s="13" t="s">
        <v>107</v>
      </c>
      <c r="L791" s="13" t="s">
        <v>45</v>
      </c>
      <c r="M791" s="34" t="s">
        <v>3066</v>
      </c>
      <c r="N791" s="13" t="s">
        <v>1016</v>
      </c>
      <c r="O791" s="13" t="s">
        <v>1025</v>
      </c>
      <c r="P791" s="13" t="s">
        <v>493</v>
      </c>
      <c r="Q791" s="13" t="s">
        <v>31</v>
      </c>
      <c r="R791" s="13" t="s">
        <v>234</v>
      </c>
      <c r="T791" s="26" t="s">
        <v>1135</v>
      </c>
    </row>
    <row r="792" spans="1:20" ht="36.75" customHeight="1" x14ac:dyDescent="0.15">
      <c r="A792" s="6">
        <v>791</v>
      </c>
      <c r="B792" s="13" t="s">
        <v>220</v>
      </c>
      <c r="C792" s="13" t="s">
        <v>236</v>
      </c>
      <c r="D792" s="13" t="s">
        <v>22</v>
      </c>
      <c r="E792" s="13" t="s">
        <v>3067</v>
      </c>
      <c r="F792" s="13" t="s">
        <v>3068</v>
      </c>
      <c r="H792" s="27" t="s">
        <v>776</v>
      </c>
      <c r="J792" s="27" t="s">
        <v>2993</v>
      </c>
      <c r="K792" s="13" t="s">
        <v>107</v>
      </c>
      <c r="L792" s="13" t="s">
        <v>45</v>
      </c>
      <c r="M792" s="34" t="s">
        <v>3069</v>
      </c>
      <c r="N792" s="13" t="s">
        <v>1016</v>
      </c>
      <c r="O792" s="13" t="s">
        <v>1025</v>
      </c>
      <c r="P792" s="13" t="s">
        <v>493</v>
      </c>
      <c r="Q792" s="13" t="s">
        <v>31</v>
      </c>
      <c r="R792" s="13" t="s">
        <v>234</v>
      </c>
      <c r="T792" s="26" t="s">
        <v>1135</v>
      </c>
    </row>
    <row r="793" spans="1:20" ht="36.75" customHeight="1" x14ac:dyDescent="0.15">
      <c r="A793" s="6">
        <v>792</v>
      </c>
      <c r="B793" s="13" t="s">
        <v>220</v>
      </c>
      <c r="C793" s="13" t="s">
        <v>236</v>
      </c>
      <c r="D793" s="13" t="s">
        <v>22</v>
      </c>
      <c r="E793" s="13" t="s">
        <v>3070</v>
      </c>
      <c r="F793" s="13" t="s">
        <v>3071</v>
      </c>
      <c r="H793" s="27" t="s">
        <v>829</v>
      </c>
      <c r="J793" s="27" t="s">
        <v>2993</v>
      </c>
      <c r="K793" s="13" t="s">
        <v>107</v>
      </c>
      <c r="L793" s="13" t="s">
        <v>45</v>
      </c>
      <c r="M793" s="34" t="s">
        <v>3072</v>
      </c>
      <c r="N793" s="13" t="s">
        <v>1016</v>
      </c>
      <c r="O793" s="13" t="s">
        <v>1025</v>
      </c>
      <c r="P793" s="13" t="s">
        <v>493</v>
      </c>
      <c r="Q793" s="13" t="s">
        <v>31</v>
      </c>
      <c r="R793" s="13" t="s">
        <v>234</v>
      </c>
      <c r="T793" s="26" t="s">
        <v>1135</v>
      </c>
    </row>
    <row r="794" spans="1:20" ht="36.75" customHeight="1" x14ac:dyDescent="0.15">
      <c r="A794" s="6">
        <v>793</v>
      </c>
      <c r="B794" s="13" t="s">
        <v>220</v>
      </c>
      <c r="C794" s="13" t="s">
        <v>236</v>
      </c>
      <c r="D794" s="13" t="s">
        <v>22</v>
      </c>
      <c r="E794" s="13" t="s">
        <v>3073</v>
      </c>
      <c r="F794" s="13" t="s">
        <v>3074</v>
      </c>
      <c r="H794" s="27" t="s">
        <v>829</v>
      </c>
      <c r="J794" s="27" t="s">
        <v>2993</v>
      </c>
      <c r="K794" s="13" t="s">
        <v>107</v>
      </c>
      <c r="L794" s="13" t="s">
        <v>45</v>
      </c>
      <c r="M794" s="34" t="s">
        <v>3075</v>
      </c>
      <c r="N794" s="13" t="s">
        <v>1016</v>
      </c>
      <c r="O794" s="13" t="s">
        <v>1025</v>
      </c>
      <c r="P794" s="13" t="s">
        <v>493</v>
      </c>
      <c r="Q794" s="13" t="s">
        <v>31</v>
      </c>
      <c r="R794" s="13" t="s">
        <v>234</v>
      </c>
      <c r="T794" s="26" t="s">
        <v>1135</v>
      </c>
    </row>
    <row r="795" spans="1:20" ht="36.75" customHeight="1" x14ac:dyDescent="0.15">
      <c r="A795" s="6">
        <v>794</v>
      </c>
      <c r="B795" s="13" t="s">
        <v>220</v>
      </c>
      <c r="C795" s="13" t="s">
        <v>236</v>
      </c>
      <c r="D795" s="13" t="s">
        <v>22</v>
      </c>
      <c r="E795" s="13" t="s">
        <v>3076</v>
      </c>
      <c r="F795" s="13" t="s">
        <v>3077</v>
      </c>
      <c r="H795" s="27" t="s">
        <v>829</v>
      </c>
      <c r="J795" s="27" t="s">
        <v>2993</v>
      </c>
      <c r="K795" s="13" t="s">
        <v>107</v>
      </c>
      <c r="L795" s="13" t="s">
        <v>45</v>
      </c>
      <c r="M795" s="34" t="s">
        <v>3078</v>
      </c>
      <c r="N795" s="13" t="s">
        <v>1016</v>
      </c>
      <c r="O795" s="13" t="s">
        <v>1025</v>
      </c>
      <c r="P795" s="13" t="s">
        <v>493</v>
      </c>
      <c r="Q795" s="13" t="s">
        <v>31</v>
      </c>
      <c r="R795" s="13" t="s">
        <v>234</v>
      </c>
      <c r="T795" s="26" t="s">
        <v>1135</v>
      </c>
    </row>
    <row r="796" spans="1:20" ht="36.75" customHeight="1" x14ac:dyDescent="0.15">
      <c r="A796" s="6">
        <v>795</v>
      </c>
      <c r="B796" s="13" t="s">
        <v>220</v>
      </c>
      <c r="C796" s="13" t="s">
        <v>236</v>
      </c>
      <c r="D796" s="13" t="s">
        <v>22</v>
      </c>
      <c r="E796" s="13" t="s">
        <v>3079</v>
      </c>
      <c r="F796" s="13" t="s">
        <v>3080</v>
      </c>
      <c r="H796" s="27" t="s">
        <v>829</v>
      </c>
      <c r="J796" s="27" t="s">
        <v>2993</v>
      </c>
      <c r="K796" s="13" t="s">
        <v>107</v>
      </c>
      <c r="L796" s="13" t="s">
        <v>45</v>
      </c>
      <c r="M796" s="34" t="s">
        <v>3081</v>
      </c>
      <c r="N796" s="13" t="s">
        <v>1016</v>
      </c>
      <c r="O796" s="13" t="s">
        <v>1025</v>
      </c>
      <c r="P796" s="13" t="s">
        <v>493</v>
      </c>
      <c r="Q796" s="13" t="s">
        <v>31</v>
      </c>
      <c r="R796" s="13" t="s">
        <v>234</v>
      </c>
      <c r="T796" s="26" t="s">
        <v>1135</v>
      </c>
    </row>
    <row r="797" spans="1:20" ht="36.75" customHeight="1" x14ac:dyDescent="0.15">
      <c r="A797" s="6">
        <v>796</v>
      </c>
      <c r="B797" s="13" t="s">
        <v>220</v>
      </c>
      <c r="C797" s="13" t="s">
        <v>236</v>
      </c>
      <c r="D797" s="13" t="s">
        <v>22</v>
      </c>
      <c r="E797" s="13" t="s">
        <v>3082</v>
      </c>
      <c r="F797" s="13" t="s">
        <v>3083</v>
      </c>
      <c r="H797" s="27" t="s">
        <v>829</v>
      </c>
      <c r="J797" s="27" t="s">
        <v>2993</v>
      </c>
      <c r="K797" s="13" t="s">
        <v>107</v>
      </c>
      <c r="L797" s="13" t="s">
        <v>45</v>
      </c>
      <c r="M797" s="34" t="s">
        <v>3084</v>
      </c>
      <c r="N797" s="13" t="s">
        <v>1016</v>
      </c>
      <c r="O797" s="13" t="s">
        <v>1025</v>
      </c>
      <c r="P797" s="13" t="s">
        <v>493</v>
      </c>
      <c r="Q797" s="13" t="s">
        <v>31</v>
      </c>
      <c r="R797" s="13" t="s">
        <v>234</v>
      </c>
      <c r="T797" s="26" t="s">
        <v>1135</v>
      </c>
    </row>
    <row r="798" spans="1:20" ht="36.75" customHeight="1" x14ac:dyDescent="0.15">
      <c r="A798" s="6">
        <v>797</v>
      </c>
      <c r="B798" s="13" t="s">
        <v>220</v>
      </c>
      <c r="C798" s="13" t="s">
        <v>236</v>
      </c>
      <c r="D798" s="13" t="s">
        <v>22</v>
      </c>
      <c r="E798" s="13" t="s">
        <v>3085</v>
      </c>
      <c r="F798" s="13" t="s">
        <v>3086</v>
      </c>
      <c r="H798" s="27" t="s">
        <v>829</v>
      </c>
      <c r="J798" s="27" t="s">
        <v>2993</v>
      </c>
      <c r="K798" s="13" t="s">
        <v>107</v>
      </c>
      <c r="L798" s="13" t="s">
        <v>45</v>
      </c>
      <c r="M798" s="34" t="s">
        <v>3087</v>
      </c>
      <c r="N798" s="13" t="s">
        <v>1016</v>
      </c>
      <c r="O798" s="13" t="s">
        <v>1025</v>
      </c>
      <c r="P798" s="13" t="s">
        <v>493</v>
      </c>
      <c r="Q798" s="13" t="s">
        <v>31</v>
      </c>
      <c r="R798" s="13" t="s">
        <v>234</v>
      </c>
      <c r="T798" s="26" t="s">
        <v>1135</v>
      </c>
    </row>
    <row r="799" spans="1:20" ht="36.75" customHeight="1" x14ac:dyDescent="0.15">
      <c r="A799" s="6">
        <v>798</v>
      </c>
      <c r="B799" s="13" t="s">
        <v>220</v>
      </c>
      <c r="C799" s="13" t="s">
        <v>236</v>
      </c>
      <c r="D799" s="13" t="s">
        <v>22</v>
      </c>
      <c r="E799" s="13" t="s">
        <v>3088</v>
      </c>
      <c r="F799" s="13" t="s">
        <v>3089</v>
      </c>
      <c r="H799" s="27" t="s">
        <v>829</v>
      </c>
      <c r="J799" s="27" t="s">
        <v>2993</v>
      </c>
      <c r="K799" s="13" t="s">
        <v>107</v>
      </c>
      <c r="L799" s="13" t="s">
        <v>45</v>
      </c>
      <c r="M799" s="34" t="s">
        <v>3090</v>
      </c>
      <c r="N799" s="13" t="s">
        <v>1016</v>
      </c>
      <c r="O799" s="13" t="s">
        <v>1025</v>
      </c>
      <c r="P799" s="13" t="s">
        <v>493</v>
      </c>
      <c r="Q799" s="13" t="s">
        <v>31</v>
      </c>
      <c r="R799" s="13" t="s">
        <v>234</v>
      </c>
      <c r="T799" s="26" t="s">
        <v>1135</v>
      </c>
    </row>
    <row r="800" spans="1:20" ht="36.75" customHeight="1" x14ac:dyDescent="0.15">
      <c r="A800" s="6">
        <v>799</v>
      </c>
      <c r="B800" s="13" t="s">
        <v>220</v>
      </c>
      <c r="C800" s="13" t="s">
        <v>236</v>
      </c>
      <c r="D800" s="13" t="s">
        <v>22</v>
      </c>
      <c r="E800" s="13" t="s">
        <v>3091</v>
      </c>
      <c r="F800" s="13" t="s">
        <v>3092</v>
      </c>
      <c r="H800" s="27" t="s">
        <v>829</v>
      </c>
      <c r="J800" s="27" t="s">
        <v>2993</v>
      </c>
      <c r="K800" s="13" t="s">
        <v>107</v>
      </c>
      <c r="L800" s="13" t="s">
        <v>45</v>
      </c>
      <c r="M800" s="34" t="s">
        <v>3093</v>
      </c>
      <c r="N800" s="13" t="s">
        <v>1016</v>
      </c>
      <c r="O800" s="13" t="s">
        <v>1025</v>
      </c>
      <c r="P800" s="13" t="s">
        <v>493</v>
      </c>
      <c r="Q800" s="13" t="s">
        <v>31</v>
      </c>
      <c r="R800" s="13" t="s">
        <v>234</v>
      </c>
      <c r="T800" s="26" t="s">
        <v>1135</v>
      </c>
    </row>
    <row r="801" spans="1:20" ht="36.75" customHeight="1" x14ac:dyDescent="0.15">
      <c r="A801" s="6">
        <v>800</v>
      </c>
      <c r="B801" s="13" t="s">
        <v>220</v>
      </c>
      <c r="C801" s="13" t="s">
        <v>236</v>
      </c>
      <c r="D801" s="13" t="s">
        <v>22</v>
      </c>
      <c r="E801" s="13" t="s">
        <v>3094</v>
      </c>
      <c r="F801" s="13" t="s">
        <v>3095</v>
      </c>
      <c r="H801" s="27" t="s">
        <v>829</v>
      </c>
      <c r="J801" s="27" t="s">
        <v>2993</v>
      </c>
      <c r="K801" s="13" t="s">
        <v>107</v>
      </c>
      <c r="L801" s="13" t="s">
        <v>45</v>
      </c>
      <c r="M801" s="34" t="s">
        <v>3096</v>
      </c>
      <c r="N801" s="13" t="s">
        <v>1016</v>
      </c>
      <c r="O801" s="13" t="s">
        <v>1025</v>
      </c>
      <c r="P801" s="13" t="s">
        <v>493</v>
      </c>
      <c r="Q801" s="13" t="s">
        <v>31</v>
      </c>
      <c r="R801" s="13" t="s">
        <v>234</v>
      </c>
      <c r="T801" s="26" t="s">
        <v>1135</v>
      </c>
    </row>
    <row r="802" spans="1:20" ht="36.75" customHeight="1" x14ac:dyDescent="0.15">
      <c r="A802" s="6">
        <v>801</v>
      </c>
      <c r="B802" s="13" t="s">
        <v>220</v>
      </c>
      <c r="C802" s="13" t="s">
        <v>236</v>
      </c>
      <c r="D802" s="13" t="s">
        <v>22</v>
      </c>
      <c r="E802" s="13" t="s">
        <v>3097</v>
      </c>
      <c r="F802" s="13" t="s">
        <v>3098</v>
      </c>
      <c r="H802" s="27" t="s">
        <v>829</v>
      </c>
      <c r="J802" s="27" t="s">
        <v>2993</v>
      </c>
      <c r="K802" s="13" t="s">
        <v>107</v>
      </c>
      <c r="L802" s="13" t="s">
        <v>45</v>
      </c>
      <c r="M802" s="34" t="s">
        <v>3099</v>
      </c>
      <c r="N802" s="13" t="s">
        <v>1016</v>
      </c>
      <c r="O802" s="13" t="s">
        <v>1025</v>
      </c>
      <c r="P802" s="13" t="s">
        <v>493</v>
      </c>
      <c r="Q802" s="13" t="s">
        <v>31</v>
      </c>
      <c r="R802" s="13" t="s">
        <v>234</v>
      </c>
      <c r="T802" s="26" t="s">
        <v>1135</v>
      </c>
    </row>
    <row r="803" spans="1:20" ht="36.75" customHeight="1" x14ac:dyDescent="0.15">
      <c r="A803" s="6">
        <v>802</v>
      </c>
      <c r="B803" s="13" t="s">
        <v>220</v>
      </c>
      <c r="C803" s="13" t="s">
        <v>236</v>
      </c>
      <c r="D803" s="13" t="s">
        <v>22</v>
      </c>
      <c r="E803" s="13" t="s">
        <v>3100</v>
      </c>
      <c r="F803" s="13" t="s">
        <v>3101</v>
      </c>
      <c r="H803" s="27" t="s">
        <v>284</v>
      </c>
      <c r="J803" s="27" t="s">
        <v>2993</v>
      </c>
      <c r="K803" s="13" t="s">
        <v>107</v>
      </c>
      <c r="L803" s="13" t="s">
        <v>45</v>
      </c>
      <c r="M803" s="34" t="s">
        <v>3102</v>
      </c>
      <c r="N803" s="13" t="s">
        <v>1016</v>
      </c>
      <c r="O803" s="13" t="s">
        <v>1025</v>
      </c>
      <c r="P803" s="13" t="s">
        <v>493</v>
      </c>
      <c r="Q803" s="13" t="s">
        <v>31</v>
      </c>
      <c r="R803" s="13" t="s">
        <v>234</v>
      </c>
      <c r="T803" s="26" t="s">
        <v>1135</v>
      </c>
    </row>
    <row r="804" spans="1:20" ht="36.75" customHeight="1" x14ac:dyDescent="0.15">
      <c r="A804" s="6">
        <v>803</v>
      </c>
      <c r="B804" s="13" t="s">
        <v>220</v>
      </c>
      <c r="C804" s="13" t="s">
        <v>236</v>
      </c>
      <c r="D804" s="13" t="s">
        <v>22</v>
      </c>
      <c r="E804" s="13" t="s">
        <v>3103</v>
      </c>
      <c r="F804" s="13" t="s">
        <v>3104</v>
      </c>
      <c r="H804" s="27" t="s">
        <v>284</v>
      </c>
      <c r="J804" s="27" t="s">
        <v>2993</v>
      </c>
      <c r="K804" s="13" t="s">
        <v>107</v>
      </c>
      <c r="L804" s="13" t="s">
        <v>45</v>
      </c>
      <c r="M804" s="34" t="s">
        <v>3105</v>
      </c>
      <c r="N804" s="13" t="s">
        <v>1016</v>
      </c>
      <c r="O804" s="13" t="s">
        <v>1025</v>
      </c>
      <c r="P804" s="13" t="s">
        <v>493</v>
      </c>
      <c r="Q804" s="13" t="s">
        <v>31</v>
      </c>
      <c r="R804" s="13" t="s">
        <v>234</v>
      </c>
      <c r="T804" s="26" t="s">
        <v>1135</v>
      </c>
    </row>
    <row r="805" spans="1:20" ht="36.75" customHeight="1" x14ac:dyDescent="0.15">
      <c r="A805" s="6">
        <v>804</v>
      </c>
      <c r="B805" s="13" t="s">
        <v>220</v>
      </c>
      <c r="C805" s="13" t="s">
        <v>236</v>
      </c>
      <c r="D805" s="13" t="s">
        <v>22</v>
      </c>
      <c r="E805" s="13" t="s">
        <v>3106</v>
      </c>
      <c r="F805" s="13" t="s">
        <v>3107</v>
      </c>
      <c r="H805" s="27" t="s">
        <v>284</v>
      </c>
      <c r="J805" s="27" t="s">
        <v>2993</v>
      </c>
      <c r="K805" s="13" t="s">
        <v>107</v>
      </c>
      <c r="L805" s="13" t="s">
        <v>45</v>
      </c>
      <c r="M805" s="34" t="s">
        <v>3108</v>
      </c>
      <c r="N805" s="13" t="s">
        <v>1016</v>
      </c>
      <c r="O805" s="13" t="s">
        <v>1025</v>
      </c>
      <c r="P805" s="13" t="s">
        <v>493</v>
      </c>
      <c r="Q805" s="13" t="s">
        <v>31</v>
      </c>
      <c r="R805" s="13" t="s">
        <v>234</v>
      </c>
      <c r="T805" s="26" t="s">
        <v>1135</v>
      </c>
    </row>
    <row r="806" spans="1:20" ht="36.75" customHeight="1" x14ac:dyDescent="0.15">
      <c r="A806" s="6">
        <v>805</v>
      </c>
      <c r="B806" s="13" t="s">
        <v>220</v>
      </c>
      <c r="C806" s="13" t="s">
        <v>236</v>
      </c>
      <c r="D806" s="13" t="s">
        <v>22</v>
      </c>
      <c r="E806" s="13" t="s">
        <v>3109</v>
      </c>
      <c r="F806" s="13" t="s">
        <v>3110</v>
      </c>
      <c r="H806" s="27" t="s">
        <v>284</v>
      </c>
      <c r="J806" s="27" t="s">
        <v>2993</v>
      </c>
      <c r="K806" s="13" t="s">
        <v>107</v>
      </c>
      <c r="L806" s="13" t="s">
        <v>45</v>
      </c>
      <c r="M806" s="34" t="s">
        <v>3111</v>
      </c>
      <c r="N806" s="13" t="s">
        <v>1016</v>
      </c>
      <c r="O806" s="13" t="s">
        <v>1025</v>
      </c>
      <c r="P806" s="13" t="s">
        <v>493</v>
      </c>
      <c r="Q806" s="13" t="s">
        <v>31</v>
      </c>
      <c r="R806" s="13" t="s">
        <v>234</v>
      </c>
      <c r="T806" s="26" t="s">
        <v>1135</v>
      </c>
    </row>
    <row r="807" spans="1:20" ht="36.75" customHeight="1" x14ac:dyDescent="0.15">
      <c r="A807" s="6">
        <v>806</v>
      </c>
      <c r="B807" s="13" t="s">
        <v>220</v>
      </c>
      <c r="C807" s="13" t="s">
        <v>236</v>
      </c>
      <c r="D807" s="13" t="s">
        <v>22</v>
      </c>
      <c r="E807" s="13" t="s">
        <v>3112</v>
      </c>
      <c r="F807" s="13" t="s">
        <v>3113</v>
      </c>
      <c r="H807" s="27" t="s">
        <v>284</v>
      </c>
      <c r="J807" s="27" t="s">
        <v>2993</v>
      </c>
      <c r="K807" s="13" t="s">
        <v>107</v>
      </c>
      <c r="L807" s="13" t="s">
        <v>45</v>
      </c>
      <c r="M807" s="34" t="s">
        <v>3114</v>
      </c>
      <c r="N807" s="13" t="s">
        <v>1016</v>
      </c>
      <c r="O807" s="13" t="s">
        <v>1025</v>
      </c>
      <c r="P807" s="13" t="s">
        <v>493</v>
      </c>
      <c r="Q807" s="13" t="s">
        <v>31</v>
      </c>
      <c r="R807" s="13" t="s">
        <v>234</v>
      </c>
      <c r="T807" s="26" t="s">
        <v>1135</v>
      </c>
    </row>
    <row r="808" spans="1:20" ht="36.75" customHeight="1" x14ac:dyDescent="0.15">
      <c r="A808" s="6">
        <v>807</v>
      </c>
      <c r="B808" s="13" t="s">
        <v>220</v>
      </c>
      <c r="C808" s="13" t="s">
        <v>236</v>
      </c>
      <c r="D808" s="13" t="s">
        <v>22</v>
      </c>
      <c r="E808" s="13" t="s">
        <v>3115</v>
      </c>
      <c r="F808" s="13" t="s">
        <v>3116</v>
      </c>
      <c r="H808" s="27" t="s">
        <v>284</v>
      </c>
      <c r="J808" s="27" t="s">
        <v>2993</v>
      </c>
      <c r="K808" s="13" t="s">
        <v>107</v>
      </c>
      <c r="L808" s="13" t="s">
        <v>45</v>
      </c>
      <c r="M808" s="34" t="s">
        <v>3117</v>
      </c>
      <c r="N808" s="13" t="s">
        <v>1016</v>
      </c>
      <c r="O808" s="13" t="s">
        <v>1025</v>
      </c>
      <c r="P808" s="13" t="s">
        <v>493</v>
      </c>
      <c r="Q808" s="13" t="s">
        <v>31</v>
      </c>
      <c r="R808" s="13" t="s">
        <v>234</v>
      </c>
      <c r="T808" s="26" t="s">
        <v>1135</v>
      </c>
    </row>
    <row r="809" spans="1:20" ht="36.75" customHeight="1" x14ac:dyDescent="0.15">
      <c r="A809" s="6">
        <v>808</v>
      </c>
      <c r="B809" s="13" t="s">
        <v>220</v>
      </c>
      <c r="C809" s="13" t="s">
        <v>236</v>
      </c>
      <c r="D809" s="13" t="s">
        <v>22</v>
      </c>
      <c r="E809" s="13" t="s">
        <v>3118</v>
      </c>
      <c r="F809" s="13" t="s">
        <v>3119</v>
      </c>
      <c r="H809" s="27" t="s">
        <v>284</v>
      </c>
      <c r="J809" s="27" t="s">
        <v>2993</v>
      </c>
      <c r="K809" s="13" t="s">
        <v>107</v>
      </c>
      <c r="L809" s="13" t="s">
        <v>45</v>
      </c>
      <c r="M809" s="34" t="s">
        <v>3120</v>
      </c>
      <c r="N809" s="13" t="s">
        <v>1016</v>
      </c>
      <c r="O809" s="13" t="s">
        <v>1025</v>
      </c>
      <c r="P809" s="13" t="s">
        <v>493</v>
      </c>
      <c r="Q809" s="13" t="s">
        <v>31</v>
      </c>
      <c r="R809" s="13" t="s">
        <v>234</v>
      </c>
      <c r="T809" s="26" t="s">
        <v>1135</v>
      </c>
    </row>
    <row r="810" spans="1:20" ht="36.75" customHeight="1" x14ac:dyDescent="0.15">
      <c r="A810" s="6">
        <v>809</v>
      </c>
      <c r="B810" s="13" t="s">
        <v>220</v>
      </c>
      <c r="C810" s="13" t="s">
        <v>236</v>
      </c>
      <c r="D810" s="13" t="s">
        <v>22</v>
      </c>
      <c r="E810" s="13" t="s">
        <v>3121</v>
      </c>
      <c r="F810" s="13" t="s">
        <v>3122</v>
      </c>
      <c r="H810" s="27" t="s">
        <v>986</v>
      </c>
      <c r="J810" s="27" t="s">
        <v>2993</v>
      </c>
      <c r="K810" s="13" t="s">
        <v>107</v>
      </c>
      <c r="L810" s="13" t="s">
        <v>45</v>
      </c>
      <c r="M810" s="34" t="s">
        <v>3123</v>
      </c>
      <c r="N810" s="13" t="s">
        <v>1016</v>
      </c>
      <c r="O810" s="13" t="s">
        <v>1025</v>
      </c>
      <c r="P810" s="13" t="s">
        <v>493</v>
      </c>
      <c r="Q810" s="13" t="s">
        <v>31</v>
      </c>
      <c r="R810" s="13" t="s">
        <v>234</v>
      </c>
      <c r="T810" s="26" t="s">
        <v>1135</v>
      </c>
    </row>
    <row r="811" spans="1:20" ht="36.75" customHeight="1" x14ac:dyDescent="0.15">
      <c r="A811" s="6">
        <v>810</v>
      </c>
      <c r="B811" s="13" t="s">
        <v>220</v>
      </c>
      <c r="C811" s="13" t="s">
        <v>236</v>
      </c>
      <c r="D811" s="13" t="s">
        <v>22</v>
      </c>
      <c r="E811" s="13" t="s">
        <v>3124</v>
      </c>
      <c r="F811" s="13" t="s">
        <v>3125</v>
      </c>
      <c r="H811" s="27" t="s">
        <v>986</v>
      </c>
      <c r="J811" s="27" t="s">
        <v>2993</v>
      </c>
      <c r="K811" s="13" t="s">
        <v>107</v>
      </c>
      <c r="L811" s="13" t="s">
        <v>45</v>
      </c>
      <c r="M811" s="34" t="s">
        <v>3126</v>
      </c>
      <c r="N811" s="13" t="s">
        <v>1016</v>
      </c>
      <c r="O811" s="13" t="s">
        <v>1025</v>
      </c>
      <c r="P811" s="13" t="s">
        <v>493</v>
      </c>
      <c r="Q811" s="13" t="s">
        <v>31</v>
      </c>
      <c r="R811" s="13" t="s">
        <v>234</v>
      </c>
      <c r="T811" s="26" t="s">
        <v>1135</v>
      </c>
    </row>
    <row r="812" spans="1:20" ht="36.75" customHeight="1" x14ac:dyDescent="0.15">
      <c r="A812" s="6">
        <v>811</v>
      </c>
      <c r="B812" s="13" t="s">
        <v>220</v>
      </c>
      <c r="C812" s="13" t="s">
        <v>236</v>
      </c>
      <c r="D812" s="13" t="s">
        <v>22</v>
      </c>
      <c r="E812" s="13" t="s">
        <v>3127</v>
      </c>
      <c r="F812" s="13" t="s">
        <v>3128</v>
      </c>
      <c r="H812" s="27" t="s">
        <v>986</v>
      </c>
      <c r="J812" s="27" t="s">
        <v>2993</v>
      </c>
      <c r="K812" s="13" t="s">
        <v>107</v>
      </c>
      <c r="L812" s="13" t="s">
        <v>45</v>
      </c>
      <c r="M812" s="34" t="s">
        <v>3129</v>
      </c>
      <c r="N812" s="13" t="s">
        <v>1016</v>
      </c>
      <c r="O812" s="13" t="s">
        <v>1025</v>
      </c>
      <c r="P812" s="13" t="s">
        <v>493</v>
      </c>
      <c r="Q812" s="13" t="s">
        <v>31</v>
      </c>
      <c r="R812" s="13" t="s">
        <v>234</v>
      </c>
      <c r="T812" s="26" t="s">
        <v>1135</v>
      </c>
    </row>
    <row r="813" spans="1:20" ht="36.75" customHeight="1" x14ac:dyDescent="0.15">
      <c r="A813" s="6">
        <v>812</v>
      </c>
      <c r="B813" s="13" t="s">
        <v>220</v>
      </c>
      <c r="C813" s="13" t="s">
        <v>236</v>
      </c>
      <c r="D813" s="13" t="s">
        <v>22</v>
      </c>
      <c r="E813" s="13" t="s">
        <v>3130</v>
      </c>
      <c r="F813" s="13" t="s">
        <v>3131</v>
      </c>
      <c r="H813" s="27" t="s">
        <v>986</v>
      </c>
      <c r="J813" s="27" t="s">
        <v>2993</v>
      </c>
      <c r="K813" s="13" t="s">
        <v>107</v>
      </c>
      <c r="L813" s="13" t="s">
        <v>45</v>
      </c>
      <c r="M813" s="34" t="s">
        <v>3132</v>
      </c>
      <c r="N813" s="13" t="s">
        <v>1016</v>
      </c>
      <c r="O813" s="13" t="s">
        <v>1025</v>
      </c>
      <c r="P813" s="13" t="s">
        <v>493</v>
      </c>
      <c r="Q813" s="13" t="s">
        <v>31</v>
      </c>
      <c r="R813" s="13" t="s">
        <v>234</v>
      </c>
      <c r="T813" s="26" t="s">
        <v>1135</v>
      </c>
    </row>
    <row r="814" spans="1:20" ht="36.75" customHeight="1" x14ac:dyDescent="0.15">
      <c r="A814" s="6">
        <v>813</v>
      </c>
      <c r="B814" s="13" t="s">
        <v>220</v>
      </c>
      <c r="C814" s="13" t="s">
        <v>236</v>
      </c>
      <c r="D814" s="13" t="s">
        <v>22</v>
      </c>
      <c r="E814" s="13" t="s">
        <v>3133</v>
      </c>
      <c r="F814" s="13" t="s">
        <v>3134</v>
      </c>
      <c r="H814" s="27" t="s">
        <v>986</v>
      </c>
      <c r="J814" s="27" t="s">
        <v>2993</v>
      </c>
      <c r="K814" s="13" t="s">
        <v>107</v>
      </c>
      <c r="L814" s="13" t="s">
        <v>45</v>
      </c>
      <c r="M814" s="34" t="s">
        <v>3135</v>
      </c>
      <c r="N814" s="13" t="s">
        <v>1016</v>
      </c>
      <c r="O814" s="13" t="s">
        <v>1025</v>
      </c>
      <c r="P814" s="13" t="s">
        <v>493</v>
      </c>
      <c r="Q814" s="13" t="s">
        <v>31</v>
      </c>
      <c r="R814" s="13" t="s">
        <v>234</v>
      </c>
      <c r="T814" s="26" t="s">
        <v>1135</v>
      </c>
    </row>
    <row r="815" spans="1:20" ht="36.75" customHeight="1" x14ac:dyDescent="0.15">
      <c r="A815" s="6">
        <v>814</v>
      </c>
      <c r="B815" s="13" t="s">
        <v>220</v>
      </c>
      <c r="C815" s="13" t="s">
        <v>236</v>
      </c>
      <c r="D815" s="13" t="s">
        <v>22</v>
      </c>
      <c r="E815" s="13" t="s">
        <v>3136</v>
      </c>
      <c r="F815" s="13" t="s">
        <v>3137</v>
      </c>
      <c r="H815" s="27" t="s">
        <v>986</v>
      </c>
      <c r="J815" s="27" t="s">
        <v>2993</v>
      </c>
      <c r="K815" s="13" t="s">
        <v>107</v>
      </c>
      <c r="L815" s="13" t="s">
        <v>45</v>
      </c>
      <c r="M815" s="34" t="s">
        <v>3138</v>
      </c>
      <c r="N815" s="13" t="s">
        <v>1016</v>
      </c>
      <c r="O815" s="13" t="s">
        <v>1025</v>
      </c>
      <c r="P815" s="13" t="s">
        <v>493</v>
      </c>
      <c r="Q815" s="13" t="s">
        <v>31</v>
      </c>
      <c r="R815" s="13" t="s">
        <v>234</v>
      </c>
      <c r="T815" s="26" t="s">
        <v>1135</v>
      </c>
    </row>
    <row r="816" spans="1:20" ht="36.75" customHeight="1" x14ac:dyDescent="0.15">
      <c r="A816" s="6">
        <v>815</v>
      </c>
      <c r="B816" s="13" t="s">
        <v>220</v>
      </c>
      <c r="C816" s="13" t="s">
        <v>236</v>
      </c>
      <c r="D816" s="13" t="s">
        <v>22</v>
      </c>
      <c r="E816" s="13" t="s">
        <v>3139</v>
      </c>
      <c r="F816" s="13" t="s">
        <v>3140</v>
      </c>
      <c r="H816" s="27" t="s">
        <v>986</v>
      </c>
      <c r="J816" s="27" t="s">
        <v>2993</v>
      </c>
      <c r="K816" s="13" t="s">
        <v>107</v>
      </c>
      <c r="L816" s="13" t="s">
        <v>45</v>
      </c>
      <c r="M816" s="34" t="s">
        <v>3141</v>
      </c>
      <c r="N816" s="13" t="s">
        <v>1016</v>
      </c>
      <c r="O816" s="13" t="s">
        <v>1025</v>
      </c>
      <c r="P816" s="13" t="s">
        <v>493</v>
      </c>
      <c r="Q816" s="13" t="s">
        <v>31</v>
      </c>
      <c r="R816" s="13" t="s">
        <v>234</v>
      </c>
      <c r="T816" s="26" t="s">
        <v>1135</v>
      </c>
    </row>
    <row r="817" spans="1:20" ht="36.75" customHeight="1" x14ac:dyDescent="0.15">
      <c r="A817" s="6">
        <v>816</v>
      </c>
      <c r="B817" s="13" t="s">
        <v>220</v>
      </c>
      <c r="C817" s="13" t="s">
        <v>236</v>
      </c>
      <c r="D817" s="13" t="s">
        <v>22</v>
      </c>
      <c r="E817" s="13" t="s">
        <v>3142</v>
      </c>
      <c r="F817" s="13" t="s">
        <v>3143</v>
      </c>
      <c r="H817" s="27" t="s">
        <v>986</v>
      </c>
      <c r="J817" s="27" t="s">
        <v>2993</v>
      </c>
      <c r="K817" s="13" t="s">
        <v>107</v>
      </c>
      <c r="L817" s="13" t="s">
        <v>45</v>
      </c>
      <c r="M817" s="34" t="s">
        <v>3144</v>
      </c>
      <c r="N817" s="13" t="s">
        <v>1016</v>
      </c>
      <c r="O817" s="13" t="s">
        <v>1025</v>
      </c>
      <c r="P817" s="13" t="s">
        <v>493</v>
      </c>
      <c r="Q817" s="13" t="s">
        <v>31</v>
      </c>
      <c r="R817" s="13" t="s">
        <v>234</v>
      </c>
      <c r="T817" s="26" t="s">
        <v>1135</v>
      </c>
    </row>
    <row r="818" spans="1:20" ht="36.75" customHeight="1" x14ac:dyDescent="0.15">
      <c r="A818" s="6">
        <v>817</v>
      </c>
      <c r="B818" s="13" t="s">
        <v>220</v>
      </c>
      <c r="C818" s="13" t="s">
        <v>236</v>
      </c>
      <c r="D818" s="13" t="s">
        <v>22</v>
      </c>
      <c r="E818" s="13" t="s">
        <v>3145</v>
      </c>
      <c r="F818" s="13" t="s">
        <v>3146</v>
      </c>
      <c r="H818" s="27" t="s">
        <v>986</v>
      </c>
      <c r="J818" s="27" t="s">
        <v>2993</v>
      </c>
      <c r="K818" s="13" t="s">
        <v>107</v>
      </c>
      <c r="L818" s="13" t="s">
        <v>45</v>
      </c>
      <c r="M818" s="34" t="s">
        <v>3147</v>
      </c>
      <c r="N818" s="13" t="s">
        <v>1016</v>
      </c>
      <c r="O818" s="13" t="s">
        <v>1025</v>
      </c>
      <c r="P818" s="13" t="s">
        <v>493</v>
      </c>
      <c r="Q818" s="13" t="s">
        <v>31</v>
      </c>
      <c r="R818" s="13" t="s">
        <v>234</v>
      </c>
      <c r="T818" s="26" t="s">
        <v>1135</v>
      </c>
    </row>
    <row r="819" spans="1:20" ht="36.75" customHeight="1" x14ac:dyDescent="0.15">
      <c r="A819" s="6">
        <v>818</v>
      </c>
      <c r="B819" s="13" t="s">
        <v>220</v>
      </c>
      <c r="C819" s="13" t="s">
        <v>236</v>
      </c>
      <c r="D819" s="13" t="s">
        <v>22</v>
      </c>
      <c r="E819" s="13" t="s">
        <v>3148</v>
      </c>
      <c r="F819" s="13" t="s">
        <v>3149</v>
      </c>
      <c r="H819" s="27" t="s">
        <v>986</v>
      </c>
      <c r="J819" s="27" t="s">
        <v>2993</v>
      </c>
      <c r="K819" s="13" t="s">
        <v>107</v>
      </c>
      <c r="L819" s="13" t="s">
        <v>45</v>
      </c>
      <c r="M819" s="34" t="s">
        <v>3150</v>
      </c>
      <c r="N819" s="13" t="s">
        <v>1016</v>
      </c>
      <c r="O819" s="13" t="s">
        <v>1025</v>
      </c>
      <c r="P819" s="13" t="s">
        <v>493</v>
      </c>
      <c r="Q819" s="13" t="s">
        <v>31</v>
      </c>
      <c r="R819" s="13" t="s">
        <v>234</v>
      </c>
      <c r="T819" s="26" t="s">
        <v>1135</v>
      </c>
    </row>
    <row r="820" spans="1:20" ht="36.75" customHeight="1" x14ac:dyDescent="0.15">
      <c r="A820" s="6">
        <v>819</v>
      </c>
      <c r="B820" s="13" t="s">
        <v>220</v>
      </c>
      <c r="C820" s="13" t="s">
        <v>236</v>
      </c>
      <c r="D820" s="13" t="s">
        <v>22</v>
      </c>
      <c r="E820" s="13" t="s">
        <v>3151</v>
      </c>
      <c r="F820" s="13" t="s">
        <v>3152</v>
      </c>
      <c r="H820" s="27" t="s">
        <v>986</v>
      </c>
      <c r="J820" s="27" t="s">
        <v>2993</v>
      </c>
      <c r="K820" s="13" t="s">
        <v>107</v>
      </c>
      <c r="L820" s="13" t="s">
        <v>45</v>
      </c>
      <c r="M820" s="34" t="s">
        <v>3153</v>
      </c>
      <c r="N820" s="13" t="s">
        <v>1016</v>
      </c>
      <c r="O820" s="13" t="s">
        <v>1025</v>
      </c>
      <c r="P820" s="13" t="s">
        <v>493</v>
      </c>
      <c r="Q820" s="13" t="s">
        <v>31</v>
      </c>
      <c r="R820" s="13" t="s">
        <v>234</v>
      </c>
      <c r="T820" s="26" t="s">
        <v>1135</v>
      </c>
    </row>
    <row r="821" spans="1:20" ht="36.75" customHeight="1" x14ac:dyDescent="0.15">
      <c r="A821" s="6">
        <v>820</v>
      </c>
      <c r="B821" s="13" t="s">
        <v>1152</v>
      </c>
      <c r="C821" s="13" t="s">
        <v>1324</v>
      </c>
      <c r="D821" s="13" t="s">
        <v>22</v>
      </c>
      <c r="E821" s="13" t="s">
        <v>3154</v>
      </c>
      <c r="F821" s="13" t="s">
        <v>3155</v>
      </c>
      <c r="H821" s="27" t="s">
        <v>3156</v>
      </c>
      <c r="I821" s="27" t="s">
        <v>3157</v>
      </c>
      <c r="J821" s="27" t="s">
        <v>3158</v>
      </c>
      <c r="K821" s="39" t="s">
        <v>2809</v>
      </c>
      <c r="L821" s="13" t="s">
        <v>2810</v>
      </c>
      <c r="M821" s="34" t="s">
        <v>3159</v>
      </c>
      <c r="N821" s="13" t="s">
        <v>1016</v>
      </c>
      <c r="O821" s="13" t="s">
        <v>1025</v>
      </c>
      <c r="P821" s="13" t="s">
        <v>493</v>
      </c>
      <c r="Q821" s="13" t="s">
        <v>31</v>
      </c>
      <c r="R821" s="13" t="s">
        <v>234</v>
      </c>
      <c r="T821" s="26" t="s">
        <v>900</v>
      </c>
    </row>
    <row r="822" spans="1:20" ht="36.75" customHeight="1" x14ac:dyDescent="0.15">
      <c r="A822" s="6">
        <v>821</v>
      </c>
      <c r="B822" s="13" t="s">
        <v>1152</v>
      </c>
      <c r="C822" s="13" t="s">
        <v>1324</v>
      </c>
      <c r="D822" s="13" t="s">
        <v>22</v>
      </c>
      <c r="E822" s="13" t="s">
        <v>3160</v>
      </c>
      <c r="F822" s="13" t="s">
        <v>3161</v>
      </c>
      <c r="H822" s="27" t="s">
        <v>3162</v>
      </c>
      <c r="I822" s="27" t="s">
        <v>3163</v>
      </c>
      <c r="J822" s="27" t="s">
        <v>3158</v>
      </c>
      <c r="K822" s="39" t="s">
        <v>2809</v>
      </c>
      <c r="L822" s="13" t="s">
        <v>2810</v>
      </c>
      <c r="M822" s="34" t="s">
        <v>3164</v>
      </c>
      <c r="N822" s="13" t="s">
        <v>1016</v>
      </c>
      <c r="O822" s="13" t="s">
        <v>1025</v>
      </c>
      <c r="P822" s="13" t="s">
        <v>493</v>
      </c>
      <c r="Q822" s="13" t="s">
        <v>31</v>
      </c>
      <c r="R822" s="13" t="s">
        <v>234</v>
      </c>
      <c r="T822" s="26" t="s">
        <v>900</v>
      </c>
    </row>
    <row r="823" spans="1:20" ht="36.75" customHeight="1" x14ac:dyDescent="0.15">
      <c r="A823" s="6">
        <v>822</v>
      </c>
      <c r="B823" s="13" t="s">
        <v>1152</v>
      </c>
      <c r="C823" s="13" t="s">
        <v>1324</v>
      </c>
      <c r="D823" s="13" t="s">
        <v>22</v>
      </c>
      <c r="E823" s="13" t="s">
        <v>3165</v>
      </c>
      <c r="F823" s="13" t="s">
        <v>3166</v>
      </c>
      <c r="H823" s="27" t="s">
        <v>3167</v>
      </c>
      <c r="I823" s="27" t="s">
        <v>3168</v>
      </c>
      <c r="J823" s="27" t="s">
        <v>3169</v>
      </c>
      <c r="K823" s="39" t="s">
        <v>2809</v>
      </c>
      <c r="L823" s="13" t="s">
        <v>45</v>
      </c>
      <c r="M823" s="34" t="s">
        <v>3170</v>
      </c>
      <c r="N823" s="13" t="s">
        <v>1016</v>
      </c>
      <c r="O823" s="13" t="s">
        <v>1025</v>
      </c>
      <c r="P823" s="13" t="s">
        <v>493</v>
      </c>
      <c r="Q823" s="13" t="s">
        <v>31</v>
      </c>
      <c r="R823" s="13" t="s">
        <v>234</v>
      </c>
      <c r="T823" s="26" t="s">
        <v>900</v>
      </c>
    </row>
    <row r="824" spans="1:20" ht="36.75" customHeight="1" x14ac:dyDescent="0.15">
      <c r="A824" s="6">
        <v>823</v>
      </c>
      <c r="B824" s="13" t="s">
        <v>1152</v>
      </c>
      <c r="C824" s="13" t="s">
        <v>1324</v>
      </c>
      <c r="D824" s="13" t="s">
        <v>22</v>
      </c>
      <c r="E824" s="13" t="s">
        <v>3171</v>
      </c>
      <c r="F824" s="13" t="s">
        <v>3172</v>
      </c>
      <c r="H824" s="27" t="s">
        <v>3173</v>
      </c>
      <c r="I824" s="27" t="s">
        <v>3174</v>
      </c>
      <c r="J824" s="27" t="s">
        <v>3175</v>
      </c>
      <c r="K824" s="39" t="s">
        <v>2809</v>
      </c>
      <c r="L824" s="13" t="s">
        <v>45</v>
      </c>
      <c r="M824" s="34" t="s">
        <v>3176</v>
      </c>
      <c r="N824" s="13" t="s">
        <v>1016</v>
      </c>
      <c r="O824" s="13" t="s">
        <v>1025</v>
      </c>
      <c r="P824" s="13" t="s">
        <v>493</v>
      </c>
      <c r="Q824" s="13" t="s">
        <v>31</v>
      </c>
      <c r="R824" s="13" t="s">
        <v>234</v>
      </c>
      <c r="T824" s="26" t="s">
        <v>900</v>
      </c>
    </row>
    <row r="825" spans="1:20" ht="36.75" customHeight="1" x14ac:dyDescent="0.15">
      <c r="A825" s="6">
        <v>824</v>
      </c>
      <c r="B825" s="13" t="s">
        <v>1152</v>
      </c>
      <c r="C825" s="13" t="s">
        <v>1324</v>
      </c>
      <c r="D825" s="13" t="s">
        <v>22</v>
      </c>
      <c r="E825" s="13" t="s">
        <v>3177</v>
      </c>
      <c r="F825" s="13" t="s">
        <v>3178</v>
      </c>
      <c r="H825" s="27" t="s">
        <v>3179</v>
      </c>
      <c r="I825" s="27" t="s">
        <v>3180</v>
      </c>
      <c r="J825" s="27" t="s">
        <v>3175</v>
      </c>
      <c r="K825" s="39" t="s">
        <v>2809</v>
      </c>
      <c r="L825" s="13" t="s">
        <v>45</v>
      </c>
      <c r="M825" s="34" t="s">
        <v>3181</v>
      </c>
      <c r="N825" s="13" t="s">
        <v>1016</v>
      </c>
      <c r="O825" s="13" t="s">
        <v>1025</v>
      </c>
      <c r="P825" s="13" t="s">
        <v>493</v>
      </c>
      <c r="Q825" s="13" t="s">
        <v>31</v>
      </c>
      <c r="R825" s="13" t="s">
        <v>234</v>
      </c>
      <c r="T825" s="26" t="s">
        <v>900</v>
      </c>
    </row>
    <row r="826" spans="1:20" ht="36.75" customHeight="1" x14ac:dyDescent="0.15">
      <c r="A826" s="6">
        <v>825</v>
      </c>
      <c r="B826" s="13" t="s">
        <v>1152</v>
      </c>
      <c r="C826" s="13" t="s">
        <v>1324</v>
      </c>
      <c r="D826" s="13" t="s">
        <v>22</v>
      </c>
      <c r="E826" s="13" t="s">
        <v>3182</v>
      </c>
      <c r="F826" s="13" t="s">
        <v>3183</v>
      </c>
      <c r="H826" s="27" t="s">
        <v>3184</v>
      </c>
      <c r="I826" s="27" t="s">
        <v>3185</v>
      </c>
      <c r="J826" s="27" t="s">
        <v>3158</v>
      </c>
      <c r="K826" s="39" t="s">
        <v>2809</v>
      </c>
      <c r="L826" s="13" t="s">
        <v>2810</v>
      </c>
      <c r="M826" s="34" t="s">
        <v>3186</v>
      </c>
      <c r="N826" s="13" t="s">
        <v>1016</v>
      </c>
      <c r="O826" s="13" t="s">
        <v>1025</v>
      </c>
      <c r="P826" s="13" t="s">
        <v>493</v>
      </c>
      <c r="Q826" s="13" t="s">
        <v>31</v>
      </c>
      <c r="R826" s="13" t="s">
        <v>234</v>
      </c>
      <c r="T826" s="26" t="s">
        <v>900</v>
      </c>
    </row>
    <row r="827" spans="1:20" ht="36.75" customHeight="1" x14ac:dyDescent="0.15">
      <c r="A827" s="6">
        <v>826</v>
      </c>
      <c r="B827" s="13" t="s">
        <v>1152</v>
      </c>
      <c r="C827" s="13" t="s">
        <v>1324</v>
      </c>
      <c r="D827" s="13" t="s">
        <v>22</v>
      </c>
      <c r="E827" s="13" t="s">
        <v>3187</v>
      </c>
      <c r="F827" s="13" t="s">
        <v>3188</v>
      </c>
      <c r="H827" s="27" t="s">
        <v>3189</v>
      </c>
      <c r="I827" s="27" t="s">
        <v>3190</v>
      </c>
      <c r="J827" s="27" t="s">
        <v>3158</v>
      </c>
      <c r="K827" s="39" t="s">
        <v>2809</v>
      </c>
      <c r="L827" s="13" t="s">
        <v>2810</v>
      </c>
      <c r="M827" s="34" t="s">
        <v>3191</v>
      </c>
      <c r="N827" s="13" t="s">
        <v>1016</v>
      </c>
      <c r="O827" s="13" t="s">
        <v>1025</v>
      </c>
      <c r="P827" s="13" t="s">
        <v>493</v>
      </c>
      <c r="Q827" s="13" t="s">
        <v>31</v>
      </c>
      <c r="R827" s="13" t="s">
        <v>234</v>
      </c>
      <c r="T827" s="26" t="s">
        <v>900</v>
      </c>
    </row>
    <row r="828" spans="1:20" ht="36.75" customHeight="1" x14ac:dyDescent="0.15">
      <c r="A828" s="6">
        <v>827</v>
      </c>
      <c r="B828" s="13" t="s">
        <v>1152</v>
      </c>
      <c r="C828" s="13" t="s">
        <v>1324</v>
      </c>
      <c r="D828" s="13" t="s">
        <v>22</v>
      </c>
      <c r="E828" s="13" t="s">
        <v>3192</v>
      </c>
      <c r="F828" s="13" t="s">
        <v>3193</v>
      </c>
      <c r="H828" s="27" t="s">
        <v>3194</v>
      </c>
      <c r="I828" s="27" t="s">
        <v>3195</v>
      </c>
      <c r="J828" s="27" t="s">
        <v>3158</v>
      </c>
      <c r="K828" s="39" t="s">
        <v>2809</v>
      </c>
      <c r="L828" s="13" t="s">
        <v>2810</v>
      </c>
      <c r="M828" s="34" t="s">
        <v>3196</v>
      </c>
      <c r="N828" s="13" t="s">
        <v>1016</v>
      </c>
      <c r="O828" s="13" t="s">
        <v>1025</v>
      </c>
      <c r="P828" s="13" t="s">
        <v>493</v>
      </c>
      <c r="Q828" s="13" t="s">
        <v>31</v>
      </c>
      <c r="R828" s="13" t="s">
        <v>234</v>
      </c>
      <c r="T828" s="26" t="s">
        <v>900</v>
      </c>
    </row>
    <row r="829" spans="1:20" ht="36.75" customHeight="1" x14ac:dyDescent="0.15">
      <c r="A829" s="6">
        <v>828</v>
      </c>
      <c r="B829" s="13" t="s">
        <v>1152</v>
      </c>
      <c r="C829" s="13" t="s">
        <v>1324</v>
      </c>
      <c r="D829" s="13" t="s">
        <v>22</v>
      </c>
      <c r="E829" s="13" t="s">
        <v>3197</v>
      </c>
      <c r="F829" s="13" t="s">
        <v>3198</v>
      </c>
      <c r="H829" s="27" t="s">
        <v>3199</v>
      </c>
      <c r="I829" s="27" t="s">
        <v>3200</v>
      </c>
      <c r="J829" s="27" t="s">
        <v>2816</v>
      </c>
      <c r="K829" s="39" t="s">
        <v>2809</v>
      </c>
      <c r="L829" s="13" t="s">
        <v>2810</v>
      </c>
      <c r="M829" s="34" t="s">
        <v>3201</v>
      </c>
      <c r="N829" s="13" t="s">
        <v>1016</v>
      </c>
      <c r="O829" s="13" t="s">
        <v>1025</v>
      </c>
      <c r="P829" s="13" t="s">
        <v>493</v>
      </c>
      <c r="Q829" s="13" t="s">
        <v>31</v>
      </c>
      <c r="R829" s="13" t="s">
        <v>234</v>
      </c>
      <c r="T829" s="26" t="s">
        <v>900</v>
      </c>
    </row>
    <row r="830" spans="1:20" ht="36.75" customHeight="1" x14ac:dyDescent="0.15">
      <c r="A830" s="6">
        <v>829</v>
      </c>
      <c r="B830" s="13" t="s">
        <v>1152</v>
      </c>
      <c r="C830" s="13" t="s">
        <v>1324</v>
      </c>
      <c r="D830" s="13" t="s">
        <v>22</v>
      </c>
      <c r="E830" s="13" t="s">
        <v>3202</v>
      </c>
      <c r="F830" s="13" t="s">
        <v>3203</v>
      </c>
      <c r="H830" s="27" t="s">
        <v>3204</v>
      </c>
      <c r="I830" s="27" t="s">
        <v>3205</v>
      </c>
      <c r="J830" s="27" t="s">
        <v>2816</v>
      </c>
      <c r="K830" s="39" t="s">
        <v>2809</v>
      </c>
      <c r="L830" s="13" t="s">
        <v>2810</v>
      </c>
      <c r="M830" s="34" t="s">
        <v>3206</v>
      </c>
      <c r="N830" s="13" t="s">
        <v>1016</v>
      </c>
      <c r="O830" s="13" t="s">
        <v>1025</v>
      </c>
      <c r="P830" s="13" t="s">
        <v>493</v>
      </c>
      <c r="Q830" s="13" t="s">
        <v>31</v>
      </c>
      <c r="R830" s="13" t="s">
        <v>234</v>
      </c>
      <c r="T830" s="26" t="s">
        <v>900</v>
      </c>
    </row>
    <row r="831" spans="1:20" ht="36.75" customHeight="1" x14ac:dyDescent="0.15">
      <c r="A831" s="6">
        <v>830</v>
      </c>
      <c r="B831" s="13" t="s">
        <v>1152</v>
      </c>
      <c r="C831" s="13" t="s">
        <v>1324</v>
      </c>
      <c r="D831" s="13" t="s">
        <v>22</v>
      </c>
      <c r="E831" s="13" t="s">
        <v>3207</v>
      </c>
      <c r="F831" s="13" t="s">
        <v>3208</v>
      </c>
      <c r="H831" s="27" t="s">
        <v>3209</v>
      </c>
      <c r="I831" s="27" t="s">
        <v>3210</v>
      </c>
      <c r="J831" s="27" t="s">
        <v>2808</v>
      </c>
      <c r="K831" s="39" t="s">
        <v>2809</v>
      </c>
      <c r="L831" s="13" t="s">
        <v>2810</v>
      </c>
      <c r="M831" s="34" t="s">
        <v>3211</v>
      </c>
      <c r="N831" s="13" t="s">
        <v>1016</v>
      </c>
      <c r="O831" s="13" t="s">
        <v>1025</v>
      </c>
      <c r="P831" s="13" t="s">
        <v>493</v>
      </c>
      <c r="Q831" s="13" t="s">
        <v>31</v>
      </c>
      <c r="R831" s="13" t="s">
        <v>234</v>
      </c>
      <c r="T831" s="26" t="s">
        <v>900</v>
      </c>
    </row>
    <row r="832" spans="1:20" ht="36.75" customHeight="1" x14ac:dyDescent="0.15">
      <c r="A832" s="6">
        <v>831</v>
      </c>
      <c r="B832" s="13" t="s">
        <v>1152</v>
      </c>
      <c r="C832" s="13" t="s">
        <v>1324</v>
      </c>
      <c r="D832" s="13" t="s">
        <v>22</v>
      </c>
      <c r="E832" s="13" t="s">
        <v>3212</v>
      </c>
      <c r="F832" s="13" t="s">
        <v>3213</v>
      </c>
      <c r="H832" s="27" t="s">
        <v>3214</v>
      </c>
      <c r="I832" s="27" t="s">
        <v>3215</v>
      </c>
      <c r="J832" s="27" t="s">
        <v>2808</v>
      </c>
      <c r="K832" s="39" t="s">
        <v>2809</v>
      </c>
      <c r="L832" s="13" t="s">
        <v>2810</v>
      </c>
      <c r="M832" s="34" t="s">
        <v>3216</v>
      </c>
      <c r="N832" s="13" t="s">
        <v>1016</v>
      </c>
      <c r="O832" s="13" t="s">
        <v>1025</v>
      </c>
      <c r="P832" s="13" t="s">
        <v>493</v>
      </c>
      <c r="Q832" s="13" t="s">
        <v>31</v>
      </c>
      <c r="R832" s="13" t="s">
        <v>234</v>
      </c>
      <c r="S832" s="13" t="s">
        <v>3217</v>
      </c>
      <c r="T832" s="26" t="s">
        <v>900</v>
      </c>
    </row>
    <row r="833" spans="1:20" ht="36.75" customHeight="1" x14ac:dyDescent="0.15">
      <c r="A833" s="6">
        <v>832</v>
      </c>
      <c r="B833" s="13" t="s">
        <v>1152</v>
      </c>
      <c r="C833" s="13" t="s">
        <v>1324</v>
      </c>
      <c r="D833" s="13" t="s">
        <v>22</v>
      </c>
      <c r="E833" s="13" t="s">
        <v>3218</v>
      </c>
      <c r="F833" s="13" t="s">
        <v>3219</v>
      </c>
      <c r="H833" s="27" t="s">
        <v>3220</v>
      </c>
      <c r="I833" s="27" t="s">
        <v>2632</v>
      </c>
      <c r="J833" s="27" t="s">
        <v>2808</v>
      </c>
      <c r="K833" s="39" t="s">
        <v>2809</v>
      </c>
      <c r="L833" s="13" t="s">
        <v>2810</v>
      </c>
      <c r="M833" s="34" t="s">
        <v>3221</v>
      </c>
      <c r="N833" s="13" t="s">
        <v>1016</v>
      </c>
      <c r="O833" s="13" t="s">
        <v>1025</v>
      </c>
      <c r="P833" s="13" t="s">
        <v>493</v>
      </c>
      <c r="Q833" s="13" t="s">
        <v>31</v>
      </c>
      <c r="R833" s="13" t="s">
        <v>234</v>
      </c>
      <c r="T833" s="26" t="s">
        <v>900</v>
      </c>
    </row>
    <row r="834" spans="1:20" ht="36.75" customHeight="1" x14ac:dyDescent="0.15">
      <c r="A834" s="6">
        <v>833</v>
      </c>
      <c r="B834" s="13" t="s">
        <v>1152</v>
      </c>
      <c r="C834" s="13" t="s">
        <v>1324</v>
      </c>
      <c r="D834" s="13" t="s">
        <v>22</v>
      </c>
      <c r="E834" s="13" t="s">
        <v>3222</v>
      </c>
      <c r="F834" s="13" t="s">
        <v>3223</v>
      </c>
      <c r="H834" s="27" t="s">
        <v>3224</v>
      </c>
      <c r="I834" s="27" t="s">
        <v>3225</v>
      </c>
      <c r="J834" s="27" t="s">
        <v>2808</v>
      </c>
      <c r="K834" s="39" t="s">
        <v>2809</v>
      </c>
      <c r="L834" s="13" t="s">
        <v>2810</v>
      </c>
      <c r="M834" s="34" t="s">
        <v>3226</v>
      </c>
      <c r="N834" s="13" t="s">
        <v>1016</v>
      </c>
      <c r="O834" s="13" t="s">
        <v>1025</v>
      </c>
      <c r="P834" s="13" t="s">
        <v>493</v>
      </c>
      <c r="Q834" s="13" t="s">
        <v>31</v>
      </c>
      <c r="R834" s="13" t="s">
        <v>234</v>
      </c>
      <c r="T834" s="26" t="s">
        <v>900</v>
      </c>
    </row>
    <row r="835" spans="1:20" ht="36.75" customHeight="1" x14ac:dyDescent="0.15">
      <c r="A835" s="6">
        <v>834</v>
      </c>
      <c r="B835" s="13" t="s">
        <v>1152</v>
      </c>
      <c r="C835" s="13" t="s">
        <v>1324</v>
      </c>
      <c r="D835" s="13" t="s">
        <v>22</v>
      </c>
      <c r="E835" s="13" t="s">
        <v>3227</v>
      </c>
      <c r="F835" s="13" t="s">
        <v>3228</v>
      </c>
      <c r="H835" s="27" t="s">
        <v>3229</v>
      </c>
      <c r="I835" s="27" t="s">
        <v>3230</v>
      </c>
      <c r="J835" s="27" t="s">
        <v>2808</v>
      </c>
      <c r="K835" s="39" t="s">
        <v>2809</v>
      </c>
      <c r="L835" s="13" t="s">
        <v>2810</v>
      </c>
      <c r="M835" s="34" t="s">
        <v>3231</v>
      </c>
      <c r="N835" s="13" t="s">
        <v>1016</v>
      </c>
      <c r="O835" s="13" t="s">
        <v>1025</v>
      </c>
      <c r="P835" s="13" t="s">
        <v>493</v>
      </c>
      <c r="Q835" s="13" t="s">
        <v>31</v>
      </c>
      <c r="R835" s="13" t="s">
        <v>234</v>
      </c>
      <c r="T835" s="26" t="s">
        <v>900</v>
      </c>
    </row>
    <row r="836" spans="1:20" ht="36.75" customHeight="1" x14ac:dyDescent="0.15">
      <c r="A836" s="6">
        <v>835</v>
      </c>
      <c r="B836" s="13" t="s">
        <v>1152</v>
      </c>
      <c r="C836" s="13" t="s">
        <v>1324</v>
      </c>
      <c r="D836" s="13" t="s">
        <v>22</v>
      </c>
      <c r="E836" s="13" t="s">
        <v>3232</v>
      </c>
      <c r="F836" s="13" t="s">
        <v>3233</v>
      </c>
      <c r="H836" s="27" t="s">
        <v>3234</v>
      </c>
      <c r="I836" s="27" t="s">
        <v>3235</v>
      </c>
      <c r="J836" s="27" t="s">
        <v>2808</v>
      </c>
      <c r="K836" s="39" t="s">
        <v>2809</v>
      </c>
      <c r="L836" s="13" t="s">
        <v>2810</v>
      </c>
      <c r="M836" s="34" t="s">
        <v>3236</v>
      </c>
      <c r="N836" s="13" t="s">
        <v>1016</v>
      </c>
      <c r="O836" s="13" t="s">
        <v>1025</v>
      </c>
      <c r="P836" s="13" t="s">
        <v>493</v>
      </c>
      <c r="Q836" s="13" t="s">
        <v>31</v>
      </c>
      <c r="R836" s="13" t="s">
        <v>234</v>
      </c>
      <c r="T836" s="26" t="s">
        <v>900</v>
      </c>
    </row>
    <row r="837" spans="1:20" ht="36.75" customHeight="1" x14ac:dyDescent="0.15">
      <c r="A837" s="6">
        <v>836</v>
      </c>
      <c r="B837" s="13" t="s">
        <v>1152</v>
      </c>
      <c r="C837" s="13" t="s">
        <v>1324</v>
      </c>
      <c r="D837" s="13" t="s">
        <v>22</v>
      </c>
      <c r="E837" s="13" t="s">
        <v>3237</v>
      </c>
      <c r="F837" s="13" t="s">
        <v>3238</v>
      </c>
      <c r="H837" s="27" t="s">
        <v>3239</v>
      </c>
      <c r="I837" s="27" t="s">
        <v>3240</v>
      </c>
      <c r="J837" s="27" t="s">
        <v>2808</v>
      </c>
      <c r="K837" s="39" t="s">
        <v>2809</v>
      </c>
      <c r="L837" s="13" t="s">
        <v>2810</v>
      </c>
      <c r="M837" s="34" t="s">
        <v>3241</v>
      </c>
      <c r="N837" s="13" t="s">
        <v>1016</v>
      </c>
      <c r="O837" s="13" t="s">
        <v>1025</v>
      </c>
      <c r="P837" s="13" t="s">
        <v>493</v>
      </c>
      <c r="Q837" s="13" t="s">
        <v>31</v>
      </c>
      <c r="R837" s="13" t="s">
        <v>234</v>
      </c>
      <c r="T837" s="26" t="s">
        <v>900</v>
      </c>
    </row>
    <row r="838" spans="1:20" ht="36.75" customHeight="1" x14ac:dyDescent="0.15">
      <c r="A838" s="6">
        <v>837</v>
      </c>
      <c r="B838" s="13" t="s">
        <v>1152</v>
      </c>
      <c r="C838" s="13" t="s">
        <v>1324</v>
      </c>
      <c r="D838" s="13" t="s">
        <v>22</v>
      </c>
      <c r="E838" s="13" t="s">
        <v>3242</v>
      </c>
      <c r="F838" s="13" t="s">
        <v>3243</v>
      </c>
      <c r="H838" s="27" t="s">
        <v>3244</v>
      </c>
      <c r="I838" s="27" t="s">
        <v>3245</v>
      </c>
      <c r="J838" s="27" t="s">
        <v>2816</v>
      </c>
      <c r="K838" s="39" t="s">
        <v>2809</v>
      </c>
      <c r="L838" s="13" t="s">
        <v>2810</v>
      </c>
      <c r="M838" s="34" t="s">
        <v>3246</v>
      </c>
      <c r="N838" s="13" t="s">
        <v>1016</v>
      </c>
      <c r="O838" s="13" t="s">
        <v>1025</v>
      </c>
      <c r="P838" s="13" t="s">
        <v>493</v>
      </c>
      <c r="Q838" s="13" t="s">
        <v>31</v>
      </c>
      <c r="R838" s="13" t="s">
        <v>234</v>
      </c>
      <c r="T838" s="26" t="s">
        <v>900</v>
      </c>
    </row>
    <row r="839" spans="1:20" ht="36.75" customHeight="1" x14ac:dyDescent="0.15">
      <c r="A839" s="6">
        <v>838</v>
      </c>
      <c r="B839" s="13" t="s">
        <v>1152</v>
      </c>
      <c r="C839" s="13" t="s">
        <v>1324</v>
      </c>
      <c r="D839" s="13" t="s">
        <v>22</v>
      </c>
      <c r="E839" s="13" t="s">
        <v>3247</v>
      </c>
      <c r="F839" s="13" t="s">
        <v>3248</v>
      </c>
      <c r="H839" s="27" t="s">
        <v>3249</v>
      </c>
      <c r="I839" s="27" t="s">
        <v>3250</v>
      </c>
      <c r="J839" s="27" t="s">
        <v>2816</v>
      </c>
      <c r="K839" s="39" t="s">
        <v>2809</v>
      </c>
      <c r="L839" s="13" t="s">
        <v>2810</v>
      </c>
      <c r="M839" s="34" t="s">
        <v>3251</v>
      </c>
      <c r="N839" s="13" t="s">
        <v>1016</v>
      </c>
      <c r="O839" s="13" t="s">
        <v>1025</v>
      </c>
      <c r="P839" s="13" t="s">
        <v>493</v>
      </c>
      <c r="Q839" s="13" t="s">
        <v>31</v>
      </c>
      <c r="R839" s="13" t="s">
        <v>234</v>
      </c>
      <c r="T839" s="26" t="s">
        <v>900</v>
      </c>
    </row>
    <row r="840" spans="1:20" ht="36.75" customHeight="1" x14ac:dyDescent="0.15">
      <c r="A840" s="6">
        <v>839</v>
      </c>
      <c r="B840" s="13" t="s">
        <v>1152</v>
      </c>
      <c r="C840" s="13" t="s">
        <v>1324</v>
      </c>
      <c r="D840" s="13" t="s">
        <v>22</v>
      </c>
      <c r="E840" s="13" t="s">
        <v>3252</v>
      </c>
      <c r="F840" s="13" t="s">
        <v>3253</v>
      </c>
      <c r="H840" s="27" t="s">
        <v>3254</v>
      </c>
      <c r="I840" s="27" t="s">
        <v>3255</v>
      </c>
      <c r="J840" s="27" t="s">
        <v>3256</v>
      </c>
      <c r="K840" s="39" t="s">
        <v>2809</v>
      </c>
      <c r="L840" s="13" t="s">
        <v>2810</v>
      </c>
      <c r="M840" s="34" t="s">
        <v>3257</v>
      </c>
      <c r="N840" s="13" t="s">
        <v>1016</v>
      </c>
      <c r="O840" s="13" t="s">
        <v>1025</v>
      </c>
      <c r="P840" s="13" t="s">
        <v>493</v>
      </c>
      <c r="Q840" s="13" t="s">
        <v>31</v>
      </c>
      <c r="R840" s="13" t="s">
        <v>234</v>
      </c>
      <c r="T840" s="26" t="s">
        <v>900</v>
      </c>
    </row>
    <row r="841" spans="1:20" ht="36.75" customHeight="1" x14ac:dyDescent="0.15">
      <c r="A841" s="6">
        <v>840</v>
      </c>
      <c r="B841" s="13" t="s">
        <v>1152</v>
      </c>
      <c r="C841" s="13" t="s">
        <v>1324</v>
      </c>
      <c r="D841" s="13" t="s">
        <v>22</v>
      </c>
      <c r="E841" s="13" t="s">
        <v>3258</v>
      </c>
      <c r="F841" s="13" t="s">
        <v>3259</v>
      </c>
      <c r="H841" s="27" t="s">
        <v>3260</v>
      </c>
      <c r="I841" s="27" t="s">
        <v>3261</v>
      </c>
      <c r="J841" s="27" t="s">
        <v>3256</v>
      </c>
      <c r="K841" s="39" t="s">
        <v>2809</v>
      </c>
      <c r="L841" s="13" t="s">
        <v>2810</v>
      </c>
      <c r="M841" s="34" t="s">
        <v>3262</v>
      </c>
      <c r="N841" s="13" t="s">
        <v>1016</v>
      </c>
      <c r="O841" s="13" t="s">
        <v>1025</v>
      </c>
      <c r="P841" s="13" t="s">
        <v>493</v>
      </c>
      <c r="Q841" s="13" t="s">
        <v>31</v>
      </c>
      <c r="R841" s="13" t="s">
        <v>234</v>
      </c>
      <c r="T841" s="26" t="s">
        <v>900</v>
      </c>
    </row>
    <row r="842" spans="1:20" ht="36.75" customHeight="1" x14ac:dyDescent="0.15">
      <c r="A842" s="6">
        <v>841</v>
      </c>
      <c r="B842" s="13" t="s">
        <v>1152</v>
      </c>
      <c r="C842" s="13" t="s">
        <v>1324</v>
      </c>
      <c r="D842" s="13" t="s">
        <v>22</v>
      </c>
      <c r="E842" s="13" t="s">
        <v>3263</v>
      </c>
      <c r="F842" s="13" t="s">
        <v>3264</v>
      </c>
      <c r="H842" s="27" t="s">
        <v>3265</v>
      </c>
      <c r="I842" s="27" t="s">
        <v>3266</v>
      </c>
      <c r="J842" s="27" t="s">
        <v>3256</v>
      </c>
      <c r="K842" s="39" t="s">
        <v>2809</v>
      </c>
      <c r="L842" s="13" t="s">
        <v>2810</v>
      </c>
      <c r="M842" s="34" t="s">
        <v>3267</v>
      </c>
      <c r="N842" s="13" t="s">
        <v>1016</v>
      </c>
      <c r="O842" s="13" t="s">
        <v>1025</v>
      </c>
      <c r="P842" s="13" t="s">
        <v>493</v>
      </c>
      <c r="Q842" s="13" t="s">
        <v>31</v>
      </c>
      <c r="R842" s="13" t="s">
        <v>234</v>
      </c>
      <c r="T842" s="26" t="s">
        <v>900</v>
      </c>
    </row>
    <row r="843" spans="1:20" ht="36.75" customHeight="1" x14ac:dyDescent="0.15">
      <c r="A843" s="6">
        <v>842</v>
      </c>
      <c r="B843" s="13" t="s">
        <v>1152</v>
      </c>
      <c r="C843" s="13" t="s">
        <v>1324</v>
      </c>
      <c r="D843" s="13" t="s">
        <v>22</v>
      </c>
      <c r="E843" s="13" t="s">
        <v>3268</v>
      </c>
      <c r="F843" s="13" t="s">
        <v>3269</v>
      </c>
      <c r="H843" s="27" t="s">
        <v>3270</v>
      </c>
      <c r="I843" s="27" t="s">
        <v>3271</v>
      </c>
      <c r="J843" s="27" t="s">
        <v>3256</v>
      </c>
      <c r="K843" s="39" t="s">
        <v>2809</v>
      </c>
      <c r="L843" s="13" t="s">
        <v>2810</v>
      </c>
      <c r="M843" s="34" t="s">
        <v>3272</v>
      </c>
      <c r="N843" s="13" t="s">
        <v>1016</v>
      </c>
      <c r="O843" s="13" t="s">
        <v>1025</v>
      </c>
      <c r="P843" s="13" t="s">
        <v>493</v>
      </c>
      <c r="Q843" s="13" t="s">
        <v>31</v>
      </c>
      <c r="R843" s="13" t="s">
        <v>234</v>
      </c>
      <c r="T843" s="26" t="s">
        <v>900</v>
      </c>
    </row>
    <row r="844" spans="1:20" ht="36.75" customHeight="1" x14ac:dyDescent="0.15">
      <c r="A844" s="6">
        <v>843</v>
      </c>
      <c r="B844" s="13" t="s">
        <v>1152</v>
      </c>
      <c r="C844" s="13" t="s">
        <v>1324</v>
      </c>
      <c r="D844" s="13" t="s">
        <v>22</v>
      </c>
      <c r="E844" s="13" t="s">
        <v>3273</v>
      </c>
      <c r="F844" s="13" t="s">
        <v>3274</v>
      </c>
      <c r="H844" s="27" t="s">
        <v>3275</v>
      </c>
      <c r="I844" s="27" t="s">
        <v>3276</v>
      </c>
      <c r="J844" s="27" t="s">
        <v>3256</v>
      </c>
      <c r="K844" s="39" t="s">
        <v>2809</v>
      </c>
      <c r="L844" s="13" t="s">
        <v>2810</v>
      </c>
      <c r="M844" s="34" t="s">
        <v>3277</v>
      </c>
      <c r="N844" s="13" t="s">
        <v>1016</v>
      </c>
      <c r="O844" s="13" t="s">
        <v>1025</v>
      </c>
      <c r="P844" s="13" t="s">
        <v>493</v>
      </c>
      <c r="Q844" s="13" t="s">
        <v>31</v>
      </c>
      <c r="R844" s="13" t="s">
        <v>234</v>
      </c>
      <c r="T844" s="26" t="s">
        <v>900</v>
      </c>
    </row>
    <row r="845" spans="1:20" ht="36.75" customHeight="1" x14ac:dyDescent="0.15">
      <c r="A845" s="6">
        <v>844</v>
      </c>
      <c r="B845" s="13" t="s">
        <v>1152</v>
      </c>
      <c r="C845" s="13" t="s">
        <v>1324</v>
      </c>
      <c r="D845" s="13" t="s">
        <v>22</v>
      </c>
      <c r="E845" s="13" t="s">
        <v>3278</v>
      </c>
      <c r="F845" s="13" t="s">
        <v>3279</v>
      </c>
      <c r="H845" s="27" t="s">
        <v>3280</v>
      </c>
      <c r="I845" s="27" t="s">
        <v>3281</v>
      </c>
      <c r="J845" s="27" t="s">
        <v>3256</v>
      </c>
      <c r="K845" s="39" t="s">
        <v>2809</v>
      </c>
      <c r="L845" s="13" t="s">
        <v>2810</v>
      </c>
      <c r="M845" s="34" t="s">
        <v>3282</v>
      </c>
      <c r="N845" s="13" t="s">
        <v>1016</v>
      </c>
      <c r="O845" s="13" t="s">
        <v>1025</v>
      </c>
      <c r="P845" s="13" t="s">
        <v>493</v>
      </c>
      <c r="Q845" s="13" t="s">
        <v>31</v>
      </c>
      <c r="R845" s="13" t="s">
        <v>234</v>
      </c>
      <c r="T845" s="26" t="s">
        <v>900</v>
      </c>
    </row>
    <row r="846" spans="1:20" ht="36.75" customHeight="1" x14ac:dyDescent="0.15">
      <c r="A846" s="6">
        <v>845</v>
      </c>
      <c r="B846" s="13" t="s">
        <v>1152</v>
      </c>
      <c r="C846" s="13" t="s">
        <v>1324</v>
      </c>
      <c r="D846" s="13" t="s">
        <v>22</v>
      </c>
      <c r="E846" s="13" t="s">
        <v>3283</v>
      </c>
      <c r="F846" s="13" t="s">
        <v>3284</v>
      </c>
      <c r="H846" s="27" t="s">
        <v>3285</v>
      </c>
      <c r="I846" s="27" t="s">
        <v>3286</v>
      </c>
      <c r="J846" s="27" t="s">
        <v>3287</v>
      </c>
      <c r="K846" s="39" t="s">
        <v>2809</v>
      </c>
      <c r="L846" s="13" t="s">
        <v>2810</v>
      </c>
      <c r="M846" s="34" t="s">
        <v>3288</v>
      </c>
      <c r="N846" s="13" t="s">
        <v>1016</v>
      </c>
      <c r="O846" s="13" t="s">
        <v>1025</v>
      </c>
      <c r="P846" s="13" t="s">
        <v>493</v>
      </c>
      <c r="Q846" s="13" t="s">
        <v>31</v>
      </c>
      <c r="R846" s="13" t="s">
        <v>234</v>
      </c>
      <c r="T846" s="26" t="s">
        <v>900</v>
      </c>
    </row>
    <row r="847" spans="1:20" ht="36.75" customHeight="1" x14ac:dyDescent="0.15">
      <c r="A847" s="6">
        <v>846</v>
      </c>
      <c r="B847" s="13" t="s">
        <v>1152</v>
      </c>
      <c r="C847" s="13" t="s">
        <v>1324</v>
      </c>
      <c r="D847" s="13" t="s">
        <v>22</v>
      </c>
      <c r="E847" s="13" t="s">
        <v>3289</v>
      </c>
      <c r="F847" s="13" t="s">
        <v>3290</v>
      </c>
      <c r="H847" s="27" t="s">
        <v>3291</v>
      </c>
      <c r="I847" s="27" t="s">
        <v>3292</v>
      </c>
      <c r="J847" s="27" t="s">
        <v>3256</v>
      </c>
      <c r="K847" s="39" t="s">
        <v>2809</v>
      </c>
      <c r="L847" s="13" t="s">
        <v>2810</v>
      </c>
      <c r="M847" s="34" t="s">
        <v>3293</v>
      </c>
      <c r="N847" s="13" t="s">
        <v>1016</v>
      </c>
      <c r="O847" s="13" t="s">
        <v>1025</v>
      </c>
      <c r="P847" s="13" t="s">
        <v>493</v>
      </c>
      <c r="Q847" s="13" t="s">
        <v>31</v>
      </c>
      <c r="R847" s="13" t="s">
        <v>234</v>
      </c>
      <c r="T847" s="26" t="s">
        <v>900</v>
      </c>
    </row>
    <row r="848" spans="1:20" ht="36.75" customHeight="1" x14ac:dyDescent="0.15">
      <c r="A848" s="6">
        <v>847</v>
      </c>
      <c r="B848" s="13" t="s">
        <v>1152</v>
      </c>
      <c r="C848" s="13" t="s">
        <v>1324</v>
      </c>
      <c r="D848" s="13" t="s">
        <v>22</v>
      </c>
      <c r="E848" s="13" t="s">
        <v>3294</v>
      </c>
      <c r="F848" s="13" t="s">
        <v>3295</v>
      </c>
      <c r="H848" s="27" t="s">
        <v>3296</v>
      </c>
      <c r="I848" s="27" t="s">
        <v>3297</v>
      </c>
      <c r="J848" s="27" t="s">
        <v>3256</v>
      </c>
      <c r="K848" s="39" t="s">
        <v>2809</v>
      </c>
      <c r="L848" s="13" t="s">
        <v>2810</v>
      </c>
      <c r="M848" s="34" t="s">
        <v>3298</v>
      </c>
      <c r="N848" s="13" t="s">
        <v>1016</v>
      </c>
      <c r="O848" s="13" t="s">
        <v>1025</v>
      </c>
      <c r="P848" s="13" t="s">
        <v>493</v>
      </c>
      <c r="Q848" s="13" t="s">
        <v>31</v>
      </c>
      <c r="R848" s="13" t="s">
        <v>234</v>
      </c>
      <c r="T848" s="26" t="s">
        <v>900</v>
      </c>
    </row>
    <row r="849" spans="1:20" ht="36.75" customHeight="1" x14ac:dyDescent="0.15">
      <c r="A849" s="6">
        <v>848</v>
      </c>
      <c r="B849" s="13" t="s">
        <v>1152</v>
      </c>
      <c r="C849" s="13" t="s">
        <v>1324</v>
      </c>
      <c r="D849" s="13" t="s">
        <v>22</v>
      </c>
      <c r="E849" s="13" t="s">
        <v>3299</v>
      </c>
      <c r="F849" s="13" t="s">
        <v>3300</v>
      </c>
      <c r="H849" s="27" t="s">
        <v>926</v>
      </c>
      <c r="J849" s="27" t="s">
        <v>3256</v>
      </c>
      <c r="K849" s="39" t="s">
        <v>2809</v>
      </c>
      <c r="L849" s="13" t="s">
        <v>2810</v>
      </c>
      <c r="M849" s="34" t="s">
        <v>3301</v>
      </c>
      <c r="N849" s="13" t="s">
        <v>1016</v>
      </c>
      <c r="O849" s="13" t="s">
        <v>1025</v>
      </c>
      <c r="P849" s="13" t="s">
        <v>493</v>
      </c>
      <c r="Q849" s="13" t="s">
        <v>31</v>
      </c>
      <c r="R849" s="13" t="s">
        <v>234</v>
      </c>
      <c r="T849" s="26" t="s">
        <v>900</v>
      </c>
    </row>
    <row r="850" spans="1:20" ht="36.75" customHeight="1" x14ac:dyDescent="0.15">
      <c r="A850" s="6">
        <v>849</v>
      </c>
      <c r="B850" s="13" t="s">
        <v>1152</v>
      </c>
      <c r="C850" s="13" t="s">
        <v>1324</v>
      </c>
      <c r="D850" s="13" t="s">
        <v>22</v>
      </c>
      <c r="E850" s="13" t="s">
        <v>3302</v>
      </c>
      <c r="F850" s="13" t="s">
        <v>3303</v>
      </c>
      <c r="H850" s="27" t="s">
        <v>3304</v>
      </c>
      <c r="I850" s="27" t="s">
        <v>3305</v>
      </c>
      <c r="J850" s="27" t="s">
        <v>2808</v>
      </c>
      <c r="K850" s="39" t="s">
        <v>2809</v>
      </c>
      <c r="L850" s="13" t="s">
        <v>2810</v>
      </c>
      <c r="M850" s="34" t="s">
        <v>3306</v>
      </c>
      <c r="N850" s="13" t="s">
        <v>1016</v>
      </c>
      <c r="O850" s="13" t="s">
        <v>1025</v>
      </c>
      <c r="P850" s="13" t="s">
        <v>493</v>
      </c>
      <c r="Q850" s="13" t="s">
        <v>31</v>
      </c>
      <c r="R850" s="13" t="s">
        <v>234</v>
      </c>
      <c r="T850" s="26" t="s">
        <v>900</v>
      </c>
    </row>
    <row r="851" spans="1:20" ht="36.75" customHeight="1" x14ac:dyDescent="0.15">
      <c r="A851" s="6">
        <v>850</v>
      </c>
      <c r="B851" s="13" t="s">
        <v>1152</v>
      </c>
      <c r="C851" s="13" t="s">
        <v>1324</v>
      </c>
      <c r="D851" s="13" t="s">
        <v>22</v>
      </c>
      <c r="E851" s="13" t="s">
        <v>3307</v>
      </c>
      <c r="F851" s="13" t="s">
        <v>3308</v>
      </c>
      <c r="H851" s="27" t="s">
        <v>3309</v>
      </c>
      <c r="I851" s="27" t="s">
        <v>3310</v>
      </c>
      <c r="J851" s="27" t="s">
        <v>1755</v>
      </c>
      <c r="K851" s="39" t="s">
        <v>2809</v>
      </c>
      <c r="L851" s="13" t="s">
        <v>3311</v>
      </c>
      <c r="M851" s="34" t="s">
        <v>3312</v>
      </c>
      <c r="N851" s="13" t="s">
        <v>1016</v>
      </c>
      <c r="O851" s="13" t="s">
        <v>1025</v>
      </c>
      <c r="P851" s="13" t="s">
        <v>493</v>
      </c>
      <c r="Q851" s="13" t="s">
        <v>31</v>
      </c>
      <c r="R851" s="13" t="s">
        <v>234</v>
      </c>
      <c r="T851" s="26" t="s">
        <v>900</v>
      </c>
    </row>
    <row r="852" spans="1:20" ht="36.75" customHeight="1" x14ac:dyDescent="0.15">
      <c r="A852" s="6">
        <v>851</v>
      </c>
      <c r="B852" s="13" t="s">
        <v>1152</v>
      </c>
      <c r="C852" s="13" t="s">
        <v>1324</v>
      </c>
      <c r="D852" s="13" t="s">
        <v>22</v>
      </c>
      <c r="E852" s="13" t="s">
        <v>3313</v>
      </c>
      <c r="F852" s="13" t="s">
        <v>3314</v>
      </c>
      <c r="H852" s="27" t="s">
        <v>2997</v>
      </c>
      <c r="I852" s="27" t="s">
        <v>3315</v>
      </c>
      <c r="J852" s="27" t="s">
        <v>1755</v>
      </c>
      <c r="K852" s="39" t="s">
        <v>2809</v>
      </c>
      <c r="L852" s="13" t="s">
        <v>2810</v>
      </c>
      <c r="M852" s="34" t="s">
        <v>3316</v>
      </c>
      <c r="N852" s="13" t="s">
        <v>1016</v>
      </c>
      <c r="O852" s="13" t="s">
        <v>1025</v>
      </c>
      <c r="P852" s="13" t="s">
        <v>493</v>
      </c>
      <c r="Q852" s="13" t="s">
        <v>31</v>
      </c>
      <c r="R852" s="13" t="s">
        <v>234</v>
      </c>
      <c r="T852" s="26" t="s">
        <v>900</v>
      </c>
    </row>
    <row r="853" spans="1:20" ht="36.75" customHeight="1" x14ac:dyDescent="0.15">
      <c r="A853" s="6">
        <v>852</v>
      </c>
      <c r="B853" s="13" t="s">
        <v>220</v>
      </c>
      <c r="C853" s="13" t="s">
        <v>236</v>
      </c>
      <c r="D853" s="13" t="s">
        <v>22</v>
      </c>
      <c r="E853" s="13" t="s">
        <v>3317</v>
      </c>
      <c r="F853" s="13" t="s">
        <v>3318</v>
      </c>
      <c r="H853" s="27" t="s">
        <v>3319</v>
      </c>
      <c r="I853" s="27" t="s">
        <v>3320</v>
      </c>
      <c r="J853" s="27" t="s">
        <v>2475</v>
      </c>
      <c r="K853" s="13" t="s">
        <v>107</v>
      </c>
      <c r="L853" s="13" t="s">
        <v>45</v>
      </c>
      <c r="M853" s="34" t="s">
        <v>3321</v>
      </c>
      <c r="N853" s="13" t="s">
        <v>1016</v>
      </c>
      <c r="O853" s="13" t="s">
        <v>1025</v>
      </c>
      <c r="P853" s="13" t="s">
        <v>493</v>
      </c>
      <c r="Q853" s="13" t="s">
        <v>31</v>
      </c>
      <c r="R853" s="13" t="s">
        <v>234</v>
      </c>
      <c r="T853" s="26" t="s">
        <v>1135</v>
      </c>
    </row>
    <row r="854" spans="1:20" ht="36.75" customHeight="1" x14ac:dyDescent="0.15">
      <c r="A854" s="6">
        <v>853</v>
      </c>
      <c r="B854" s="13" t="s">
        <v>220</v>
      </c>
      <c r="C854" s="13" t="s">
        <v>236</v>
      </c>
      <c r="D854" s="13" t="s">
        <v>22</v>
      </c>
      <c r="E854" s="13" t="s">
        <v>3322</v>
      </c>
      <c r="F854" s="13" t="s">
        <v>3323</v>
      </c>
      <c r="H854" s="27" t="s">
        <v>3324</v>
      </c>
      <c r="I854" s="27" t="s">
        <v>3325</v>
      </c>
      <c r="J854" s="27" t="s">
        <v>2475</v>
      </c>
      <c r="K854" s="13" t="s">
        <v>107</v>
      </c>
      <c r="L854" s="13" t="s">
        <v>45</v>
      </c>
      <c r="M854" s="34" t="s">
        <v>3326</v>
      </c>
      <c r="N854" s="13" t="s">
        <v>1016</v>
      </c>
      <c r="O854" s="13" t="s">
        <v>1025</v>
      </c>
      <c r="P854" s="13" t="s">
        <v>493</v>
      </c>
      <c r="Q854" s="13" t="s">
        <v>31</v>
      </c>
      <c r="R854" s="13" t="s">
        <v>234</v>
      </c>
      <c r="T854" s="26" t="s">
        <v>1135</v>
      </c>
    </row>
    <row r="855" spans="1:20" ht="36.75" customHeight="1" x14ac:dyDescent="0.15">
      <c r="A855" s="6">
        <v>854</v>
      </c>
      <c r="B855" s="13" t="s">
        <v>220</v>
      </c>
      <c r="C855" s="13" t="s">
        <v>236</v>
      </c>
      <c r="D855" s="13" t="s">
        <v>22</v>
      </c>
      <c r="E855" s="13" t="s">
        <v>3327</v>
      </c>
      <c r="F855" s="13" t="s">
        <v>3328</v>
      </c>
      <c r="H855" s="27" t="s">
        <v>3329</v>
      </c>
      <c r="I855" s="27" t="s">
        <v>3330</v>
      </c>
      <c r="J855" s="27" t="s">
        <v>2475</v>
      </c>
      <c r="K855" s="13" t="s">
        <v>107</v>
      </c>
      <c r="L855" s="13" t="s">
        <v>45</v>
      </c>
      <c r="M855" s="34" t="s">
        <v>3331</v>
      </c>
      <c r="N855" s="13" t="s">
        <v>1016</v>
      </c>
      <c r="O855" s="13" t="s">
        <v>1025</v>
      </c>
      <c r="P855" s="13" t="s">
        <v>493</v>
      </c>
      <c r="Q855" s="13" t="s">
        <v>31</v>
      </c>
      <c r="R855" s="13" t="s">
        <v>234</v>
      </c>
      <c r="T855" s="26" t="s">
        <v>1135</v>
      </c>
    </row>
    <row r="856" spans="1:20" ht="36.75" customHeight="1" x14ac:dyDescent="0.15">
      <c r="A856" s="6">
        <v>855</v>
      </c>
      <c r="B856" s="13" t="s">
        <v>220</v>
      </c>
      <c r="C856" s="13" t="s">
        <v>236</v>
      </c>
      <c r="D856" s="13" t="s">
        <v>22</v>
      </c>
      <c r="E856" s="13" t="s">
        <v>3332</v>
      </c>
      <c r="F856" s="13" t="s">
        <v>3333</v>
      </c>
      <c r="H856" s="27" t="s">
        <v>3334</v>
      </c>
      <c r="I856" s="27" t="s">
        <v>3335</v>
      </c>
      <c r="J856" s="27" t="s">
        <v>2475</v>
      </c>
      <c r="K856" s="13" t="s">
        <v>107</v>
      </c>
      <c r="L856" s="13" t="s">
        <v>45</v>
      </c>
      <c r="M856" s="34" t="s">
        <v>3336</v>
      </c>
      <c r="N856" s="13" t="s">
        <v>1016</v>
      </c>
      <c r="O856" s="13" t="s">
        <v>1025</v>
      </c>
      <c r="P856" s="13" t="s">
        <v>493</v>
      </c>
      <c r="Q856" s="13" t="s">
        <v>31</v>
      </c>
      <c r="R856" s="13" t="s">
        <v>234</v>
      </c>
      <c r="T856" s="26" t="s">
        <v>1135</v>
      </c>
    </row>
    <row r="857" spans="1:20" ht="36.75" customHeight="1" x14ac:dyDescent="0.15">
      <c r="A857" s="6">
        <v>856</v>
      </c>
      <c r="B857" s="13" t="s">
        <v>220</v>
      </c>
      <c r="C857" s="13" t="s">
        <v>236</v>
      </c>
      <c r="D857" s="13" t="s">
        <v>22</v>
      </c>
      <c r="E857" s="13" t="s">
        <v>3337</v>
      </c>
      <c r="F857" s="13" t="s">
        <v>3338</v>
      </c>
      <c r="H857" s="27" t="s">
        <v>3339</v>
      </c>
      <c r="I857" s="27" t="s">
        <v>3340</v>
      </c>
      <c r="J857" s="27" t="s">
        <v>2475</v>
      </c>
      <c r="K857" s="13" t="s">
        <v>107</v>
      </c>
      <c r="L857" s="13" t="s">
        <v>45</v>
      </c>
      <c r="M857" s="34" t="s">
        <v>3341</v>
      </c>
      <c r="N857" s="13" t="s">
        <v>1016</v>
      </c>
      <c r="O857" s="13" t="s">
        <v>1025</v>
      </c>
      <c r="P857" s="13" t="s">
        <v>493</v>
      </c>
      <c r="Q857" s="13" t="s">
        <v>31</v>
      </c>
      <c r="R857" s="13" t="s">
        <v>234</v>
      </c>
      <c r="T857" s="26" t="s">
        <v>1135</v>
      </c>
    </row>
    <row r="858" spans="1:20" ht="36.75" customHeight="1" x14ac:dyDescent="0.15">
      <c r="A858" s="6">
        <v>857</v>
      </c>
      <c r="B858" s="13" t="s">
        <v>220</v>
      </c>
      <c r="C858" s="13" t="s">
        <v>236</v>
      </c>
      <c r="D858" s="13" t="s">
        <v>22</v>
      </c>
      <c r="E858" s="13" t="s">
        <v>3342</v>
      </c>
      <c r="F858" s="13" t="s">
        <v>3343</v>
      </c>
      <c r="H858" s="27" t="s">
        <v>3344</v>
      </c>
      <c r="I858" s="27" t="s">
        <v>3345</v>
      </c>
      <c r="J858" s="27" t="s">
        <v>3346</v>
      </c>
      <c r="K858" s="13" t="s">
        <v>107</v>
      </c>
      <c r="L858" s="13" t="s">
        <v>45</v>
      </c>
      <c r="M858" s="34" t="s">
        <v>3347</v>
      </c>
      <c r="N858" s="13" t="s">
        <v>1016</v>
      </c>
      <c r="O858" s="13" t="s">
        <v>1025</v>
      </c>
      <c r="P858" s="13" t="s">
        <v>493</v>
      </c>
      <c r="Q858" s="13" t="s">
        <v>31</v>
      </c>
      <c r="R858" s="13" t="s">
        <v>234</v>
      </c>
      <c r="T858" s="26" t="s">
        <v>1135</v>
      </c>
    </row>
    <row r="859" spans="1:20" ht="36.75" customHeight="1" x14ac:dyDescent="0.15">
      <c r="A859" s="6">
        <v>858</v>
      </c>
      <c r="B859" s="13" t="s">
        <v>220</v>
      </c>
      <c r="C859" s="13" t="s">
        <v>236</v>
      </c>
      <c r="D859" s="13" t="s">
        <v>22</v>
      </c>
      <c r="E859" s="13" t="s">
        <v>3348</v>
      </c>
      <c r="F859" s="13" t="s">
        <v>3349</v>
      </c>
      <c r="H859" s="27" t="s">
        <v>3350</v>
      </c>
      <c r="I859" s="27" t="s">
        <v>3351</v>
      </c>
      <c r="J859" s="27" t="s">
        <v>2486</v>
      </c>
      <c r="K859" s="13" t="s">
        <v>107</v>
      </c>
      <c r="L859" s="13" t="s">
        <v>45</v>
      </c>
      <c r="M859" s="34" t="s">
        <v>3352</v>
      </c>
      <c r="N859" s="13" t="s">
        <v>1016</v>
      </c>
      <c r="O859" s="13" t="s">
        <v>1025</v>
      </c>
      <c r="P859" s="13" t="s">
        <v>493</v>
      </c>
      <c r="Q859" s="13" t="s">
        <v>31</v>
      </c>
      <c r="R859" s="13" t="s">
        <v>234</v>
      </c>
      <c r="T859" s="26" t="s">
        <v>1135</v>
      </c>
    </row>
    <row r="860" spans="1:20" ht="36.75" customHeight="1" x14ac:dyDescent="0.15">
      <c r="A860" s="6">
        <v>859</v>
      </c>
      <c r="B860" s="13" t="s">
        <v>220</v>
      </c>
      <c r="C860" s="13" t="s">
        <v>236</v>
      </c>
      <c r="D860" s="13" t="s">
        <v>22</v>
      </c>
      <c r="E860" s="13" t="s">
        <v>3353</v>
      </c>
      <c r="F860" s="13" t="s">
        <v>3354</v>
      </c>
      <c r="H860" s="27" t="s">
        <v>3355</v>
      </c>
      <c r="I860" s="27" t="s">
        <v>3356</v>
      </c>
      <c r="J860" s="27" t="s">
        <v>2486</v>
      </c>
      <c r="K860" s="13" t="s">
        <v>107</v>
      </c>
      <c r="L860" s="13" t="s">
        <v>45</v>
      </c>
      <c r="M860" s="34" t="s">
        <v>3357</v>
      </c>
      <c r="N860" s="13" t="s">
        <v>1016</v>
      </c>
      <c r="O860" s="13" t="s">
        <v>1025</v>
      </c>
      <c r="P860" s="13" t="s">
        <v>493</v>
      </c>
      <c r="Q860" s="13" t="s">
        <v>31</v>
      </c>
      <c r="R860" s="13" t="s">
        <v>234</v>
      </c>
      <c r="T860" s="26" t="s">
        <v>1135</v>
      </c>
    </row>
    <row r="861" spans="1:20" ht="36.75" customHeight="1" x14ac:dyDescent="0.15">
      <c r="A861" s="6">
        <v>860</v>
      </c>
      <c r="B861" s="13" t="s">
        <v>220</v>
      </c>
      <c r="C861" s="13" t="s">
        <v>236</v>
      </c>
      <c r="D861" s="13" t="s">
        <v>22</v>
      </c>
      <c r="E861" s="13" t="s">
        <v>3358</v>
      </c>
      <c r="F861" s="13" t="s">
        <v>3359</v>
      </c>
      <c r="H861" s="27" t="s">
        <v>3360</v>
      </c>
      <c r="I861" s="27" t="s">
        <v>3361</v>
      </c>
      <c r="J861" s="27" t="s">
        <v>2486</v>
      </c>
      <c r="K861" s="13" t="s">
        <v>107</v>
      </c>
      <c r="L861" s="13" t="s">
        <v>45</v>
      </c>
      <c r="M861" s="34" t="s">
        <v>3362</v>
      </c>
      <c r="N861" s="13" t="s">
        <v>1016</v>
      </c>
      <c r="O861" s="13" t="s">
        <v>1025</v>
      </c>
      <c r="P861" s="13" t="s">
        <v>493</v>
      </c>
      <c r="Q861" s="13" t="s">
        <v>31</v>
      </c>
      <c r="R861" s="13" t="s">
        <v>234</v>
      </c>
      <c r="T861" s="26" t="s">
        <v>1135</v>
      </c>
    </row>
    <row r="862" spans="1:20" ht="36.75" customHeight="1" x14ac:dyDescent="0.15">
      <c r="A862" s="6">
        <v>861</v>
      </c>
      <c r="B862" s="13" t="s">
        <v>220</v>
      </c>
      <c r="C862" s="13" t="s">
        <v>236</v>
      </c>
      <c r="D862" s="13" t="s">
        <v>22</v>
      </c>
      <c r="E862" s="13" t="s">
        <v>3363</v>
      </c>
      <c r="F862" s="13" t="s">
        <v>3364</v>
      </c>
      <c r="H862" s="27" t="s">
        <v>2866</v>
      </c>
      <c r="I862" s="27" t="s">
        <v>3365</v>
      </c>
      <c r="J862" s="27" t="s">
        <v>2744</v>
      </c>
      <c r="K862" s="13" t="s">
        <v>107</v>
      </c>
      <c r="L862" s="13" t="s">
        <v>45</v>
      </c>
      <c r="M862" s="34" t="s">
        <v>3366</v>
      </c>
      <c r="N862" s="13" t="s">
        <v>1016</v>
      </c>
      <c r="O862" s="13" t="s">
        <v>1025</v>
      </c>
      <c r="P862" s="13" t="s">
        <v>493</v>
      </c>
      <c r="Q862" s="13" t="s">
        <v>31</v>
      </c>
      <c r="R862" s="13" t="s">
        <v>234</v>
      </c>
      <c r="T862" s="26" t="s">
        <v>1135</v>
      </c>
    </row>
    <row r="863" spans="1:20" ht="36.75" customHeight="1" x14ac:dyDescent="0.15">
      <c r="A863" s="6">
        <v>862</v>
      </c>
      <c r="B863" s="13" t="s">
        <v>220</v>
      </c>
      <c r="C863" s="13" t="s">
        <v>236</v>
      </c>
      <c r="D863" s="13" t="s">
        <v>22</v>
      </c>
      <c r="E863" s="13" t="s">
        <v>3367</v>
      </c>
      <c r="F863" s="13" t="s">
        <v>3368</v>
      </c>
      <c r="H863" s="27" t="s">
        <v>3369</v>
      </c>
      <c r="I863" s="27" t="s">
        <v>2743</v>
      </c>
      <c r="J863" s="27" t="s">
        <v>2744</v>
      </c>
      <c r="K863" s="13" t="s">
        <v>107</v>
      </c>
      <c r="L863" s="13" t="s">
        <v>45</v>
      </c>
      <c r="M863" s="34" t="s">
        <v>3370</v>
      </c>
      <c r="N863" s="13" t="s">
        <v>1016</v>
      </c>
      <c r="O863" s="13" t="s">
        <v>1025</v>
      </c>
      <c r="P863" s="13" t="s">
        <v>493</v>
      </c>
      <c r="Q863" s="13" t="s">
        <v>31</v>
      </c>
      <c r="R863" s="13" t="s">
        <v>234</v>
      </c>
      <c r="T863" s="26" t="s">
        <v>1135</v>
      </c>
    </row>
    <row r="864" spans="1:20" ht="36.75" customHeight="1" x14ac:dyDescent="0.15">
      <c r="A864" s="6">
        <v>863</v>
      </c>
      <c r="B864" s="13" t="s">
        <v>220</v>
      </c>
      <c r="C864" s="13" t="s">
        <v>236</v>
      </c>
      <c r="D864" s="13" t="s">
        <v>22</v>
      </c>
      <c r="E864" s="13" t="s">
        <v>3371</v>
      </c>
      <c r="F864" s="13" t="s">
        <v>3372</v>
      </c>
      <c r="H864" s="27" t="s">
        <v>3373</v>
      </c>
      <c r="I864" s="27" t="s">
        <v>3374</v>
      </c>
      <c r="J864" s="27" t="s">
        <v>2744</v>
      </c>
      <c r="K864" s="13" t="s">
        <v>107</v>
      </c>
      <c r="L864" s="13" t="s">
        <v>45</v>
      </c>
      <c r="M864" s="34" t="s">
        <v>3375</v>
      </c>
      <c r="N864" s="13" t="s">
        <v>1016</v>
      </c>
      <c r="O864" s="13" t="s">
        <v>1025</v>
      </c>
      <c r="P864" s="13" t="s">
        <v>493</v>
      </c>
      <c r="Q864" s="13" t="s">
        <v>31</v>
      </c>
      <c r="R864" s="13" t="s">
        <v>234</v>
      </c>
      <c r="T864" s="26" t="s">
        <v>1135</v>
      </c>
    </row>
    <row r="865" spans="1:20" ht="36.75" customHeight="1" x14ac:dyDescent="0.15">
      <c r="A865" s="6">
        <v>864</v>
      </c>
      <c r="B865" s="13" t="s">
        <v>220</v>
      </c>
      <c r="C865" s="13" t="s">
        <v>236</v>
      </c>
      <c r="D865" s="13" t="s">
        <v>22</v>
      </c>
      <c r="E865" s="13" t="s">
        <v>3376</v>
      </c>
      <c r="F865" s="13" t="s">
        <v>3377</v>
      </c>
      <c r="H865" s="27" t="s">
        <v>3378</v>
      </c>
      <c r="I865" s="27" t="s">
        <v>3379</v>
      </c>
      <c r="J865" s="27" t="s">
        <v>2744</v>
      </c>
      <c r="K865" s="13" t="s">
        <v>107</v>
      </c>
      <c r="L865" s="13" t="s">
        <v>45</v>
      </c>
      <c r="M865" s="34" t="s">
        <v>3380</v>
      </c>
      <c r="N865" s="13" t="s">
        <v>1016</v>
      </c>
      <c r="O865" s="13" t="s">
        <v>1025</v>
      </c>
      <c r="P865" s="13" t="s">
        <v>493</v>
      </c>
      <c r="Q865" s="13" t="s">
        <v>31</v>
      </c>
      <c r="R865" s="13" t="s">
        <v>234</v>
      </c>
      <c r="T865" s="26" t="s">
        <v>1135</v>
      </c>
    </row>
    <row r="866" spans="1:20" ht="36.75" customHeight="1" x14ac:dyDescent="0.15">
      <c r="A866" s="6">
        <v>865</v>
      </c>
      <c r="B866" s="13" t="s">
        <v>220</v>
      </c>
      <c r="C866" s="13" t="s">
        <v>236</v>
      </c>
      <c r="D866" s="13" t="s">
        <v>22</v>
      </c>
      <c r="E866" s="13" t="s">
        <v>3381</v>
      </c>
      <c r="F866" s="13" t="s">
        <v>3382</v>
      </c>
      <c r="H866" s="27" t="s">
        <v>3383</v>
      </c>
      <c r="I866" s="27" t="s">
        <v>3384</v>
      </c>
      <c r="J866" s="27" t="s">
        <v>2744</v>
      </c>
      <c r="K866" s="13" t="s">
        <v>107</v>
      </c>
      <c r="L866" s="13" t="s">
        <v>45</v>
      </c>
      <c r="M866" s="34" t="s">
        <v>3385</v>
      </c>
      <c r="N866" s="13" t="s">
        <v>1016</v>
      </c>
      <c r="O866" s="13" t="s">
        <v>1025</v>
      </c>
      <c r="P866" s="13" t="s">
        <v>493</v>
      </c>
      <c r="Q866" s="13" t="s">
        <v>31</v>
      </c>
      <c r="R866" s="13" t="s">
        <v>234</v>
      </c>
      <c r="T866" s="26" t="s">
        <v>1135</v>
      </c>
    </row>
    <row r="867" spans="1:20" ht="36.75" customHeight="1" x14ac:dyDescent="0.15">
      <c r="A867" s="6">
        <v>866</v>
      </c>
      <c r="B867" s="13" t="s">
        <v>220</v>
      </c>
      <c r="C867" s="13" t="s">
        <v>236</v>
      </c>
      <c r="D867" s="13" t="s">
        <v>22</v>
      </c>
      <c r="E867" s="13" t="s">
        <v>3386</v>
      </c>
      <c r="F867" s="13" t="s">
        <v>3387</v>
      </c>
      <c r="H867" s="27" t="s">
        <v>3388</v>
      </c>
      <c r="I867" s="27" t="s">
        <v>3389</v>
      </c>
      <c r="J867" s="27" t="s">
        <v>2744</v>
      </c>
      <c r="K867" s="13" t="s">
        <v>107</v>
      </c>
      <c r="L867" s="13" t="s">
        <v>45</v>
      </c>
      <c r="M867" s="34" t="s">
        <v>3390</v>
      </c>
      <c r="N867" s="13" t="s">
        <v>1016</v>
      </c>
      <c r="O867" s="13" t="s">
        <v>1025</v>
      </c>
      <c r="P867" s="13" t="s">
        <v>493</v>
      </c>
      <c r="Q867" s="13" t="s">
        <v>31</v>
      </c>
      <c r="R867" s="13" t="s">
        <v>234</v>
      </c>
      <c r="T867" s="26" t="s">
        <v>1135</v>
      </c>
    </row>
    <row r="868" spans="1:20" ht="36.75" customHeight="1" x14ac:dyDescent="0.15">
      <c r="A868" s="6">
        <v>867</v>
      </c>
      <c r="B868" s="13" t="s">
        <v>220</v>
      </c>
      <c r="C868" s="13" t="s">
        <v>236</v>
      </c>
      <c r="D868" s="13" t="s">
        <v>22</v>
      </c>
      <c r="E868" s="13" t="s">
        <v>3391</v>
      </c>
      <c r="F868" s="13" t="s">
        <v>3392</v>
      </c>
      <c r="H868" s="27" t="s">
        <v>3393</v>
      </c>
      <c r="I868" s="27" t="s">
        <v>3394</v>
      </c>
      <c r="J868" s="27" t="s">
        <v>2744</v>
      </c>
      <c r="K868" s="13" t="s">
        <v>107</v>
      </c>
      <c r="L868" s="13" t="s">
        <v>45</v>
      </c>
      <c r="M868" s="34" t="s">
        <v>3395</v>
      </c>
      <c r="N868" s="13" t="s">
        <v>1016</v>
      </c>
      <c r="O868" s="13" t="s">
        <v>1025</v>
      </c>
      <c r="P868" s="13" t="s">
        <v>493</v>
      </c>
      <c r="Q868" s="13" t="s">
        <v>31</v>
      </c>
      <c r="R868" s="13" t="s">
        <v>234</v>
      </c>
      <c r="T868" s="26" t="s">
        <v>1135</v>
      </c>
    </row>
    <row r="869" spans="1:20" ht="36.75" customHeight="1" x14ac:dyDescent="0.15">
      <c r="A869" s="6">
        <v>868</v>
      </c>
      <c r="B869" s="13" t="s">
        <v>220</v>
      </c>
      <c r="C869" s="13" t="s">
        <v>236</v>
      </c>
      <c r="D869" s="13" t="s">
        <v>22</v>
      </c>
      <c r="E869" s="13" t="s">
        <v>3396</v>
      </c>
      <c r="F869" s="13" t="s">
        <v>3397</v>
      </c>
      <c r="H869" s="27" t="s">
        <v>3398</v>
      </c>
      <c r="I869" s="27" t="s">
        <v>3399</v>
      </c>
      <c r="J869" s="27" t="s">
        <v>2744</v>
      </c>
      <c r="K869" s="13" t="s">
        <v>107</v>
      </c>
      <c r="L869" s="13" t="s">
        <v>45</v>
      </c>
      <c r="M869" s="34" t="s">
        <v>3400</v>
      </c>
      <c r="N869" s="13" t="s">
        <v>1016</v>
      </c>
      <c r="O869" s="13" t="s">
        <v>1025</v>
      </c>
      <c r="P869" s="13" t="s">
        <v>493</v>
      </c>
      <c r="Q869" s="13" t="s">
        <v>31</v>
      </c>
      <c r="R869" s="13" t="s">
        <v>234</v>
      </c>
      <c r="T869" s="26" t="s">
        <v>1135</v>
      </c>
    </row>
    <row r="870" spans="1:20" ht="36.75" customHeight="1" x14ac:dyDescent="0.15">
      <c r="A870" s="6">
        <v>869</v>
      </c>
      <c r="B870" s="13" t="s">
        <v>220</v>
      </c>
      <c r="C870" s="13" t="s">
        <v>236</v>
      </c>
      <c r="D870" s="13" t="s">
        <v>22</v>
      </c>
      <c r="E870" s="13" t="s">
        <v>3401</v>
      </c>
      <c r="F870" s="13" t="s">
        <v>3402</v>
      </c>
      <c r="H870" s="27" t="s">
        <v>3403</v>
      </c>
      <c r="I870" s="27" t="s">
        <v>3404</v>
      </c>
      <c r="J870" s="27" t="s">
        <v>2744</v>
      </c>
      <c r="K870" s="13" t="s">
        <v>107</v>
      </c>
      <c r="L870" s="13" t="s">
        <v>45</v>
      </c>
      <c r="M870" s="34" t="s">
        <v>3405</v>
      </c>
      <c r="N870" s="13" t="s">
        <v>1016</v>
      </c>
      <c r="O870" s="13" t="s">
        <v>1025</v>
      </c>
      <c r="P870" s="13" t="s">
        <v>493</v>
      </c>
      <c r="Q870" s="13" t="s">
        <v>31</v>
      </c>
      <c r="R870" s="13" t="s">
        <v>234</v>
      </c>
      <c r="T870" s="26" t="s">
        <v>1135</v>
      </c>
    </row>
    <row r="871" spans="1:20" ht="36.75" customHeight="1" x14ac:dyDescent="0.15">
      <c r="A871" s="6">
        <v>870</v>
      </c>
      <c r="B871" s="13" t="s">
        <v>220</v>
      </c>
      <c r="C871" s="13" t="s">
        <v>236</v>
      </c>
      <c r="D871" s="13" t="s">
        <v>22</v>
      </c>
      <c r="E871" s="13" t="s">
        <v>3406</v>
      </c>
      <c r="F871" s="13" t="s">
        <v>3407</v>
      </c>
      <c r="H871" s="27" t="s">
        <v>2545</v>
      </c>
      <c r="I871" s="27" t="s">
        <v>3408</v>
      </c>
      <c r="J871" s="27" t="s">
        <v>2744</v>
      </c>
      <c r="K871" s="13" t="s">
        <v>107</v>
      </c>
      <c r="L871" s="13" t="s">
        <v>45</v>
      </c>
      <c r="M871" s="34" t="s">
        <v>3409</v>
      </c>
      <c r="N871" s="13" t="s">
        <v>1016</v>
      </c>
      <c r="O871" s="13" t="s">
        <v>1025</v>
      </c>
      <c r="P871" s="13" t="s">
        <v>493</v>
      </c>
      <c r="Q871" s="13" t="s">
        <v>31</v>
      </c>
      <c r="R871" s="13" t="s">
        <v>234</v>
      </c>
      <c r="S871" s="13" t="s">
        <v>3410</v>
      </c>
      <c r="T871" s="26" t="s">
        <v>1135</v>
      </c>
    </row>
    <row r="872" spans="1:20" ht="36.75" customHeight="1" x14ac:dyDescent="0.15">
      <c r="A872" s="6">
        <v>871</v>
      </c>
      <c r="B872" s="13" t="s">
        <v>220</v>
      </c>
      <c r="C872" s="13" t="s">
        <v>236</v>
      </c>
      <c r="D872" s="13" t="s">
        <v>22</v>
      </c>
      <c r="E872" s="13" t="s">
        <v>3411</v>
      </c>
      <c r="F872" s="13" t="s">
        <v>3412</v>
      </c>
      <c r="H872" s="27" t="s">
        <v>3413</v>
      </c>
      <c r="I872" s="27" t="s">
        <v>3414</v>
      </c>
      <c r="J872" s="27" t="s">
        <v>2744</v>
      </c>
      <c r="K872" s="13" t="s">
        <v>107</v>
      </c>
      <c r="L872" s="13" t="s">
        <v>45</v>
      </c>
      <c r="M872" s="34" t="s">
        <v>3415</v>
      </c>
      <c r="N872" s="13" t="s">
        <v>1016</v>
      </c>
      <c r="O872" s="13" t="s">
        <v>1025</v>
      </c>
      <c r="P872" s="13" t="s">
        <v>493</v>
      </c>
      <c r="Q872" s="13" t="s">
        <v>31</v>
      </c>
      <c r="R872" s="13" t="s">
        <v>234</v>
      </c>
      <c r="T872" s="26" t="s">
        <v>1135</v>
      </c>
    </row>
    <row r="873" spans="1:20" ht="36.75" customHeight="1" x14ac:dyDescent="0.15">
      <c r="A873" s="6">
        <v>872</v>
      </c>
      <c r="B873" s="13" t="s">
        <v>220</v>
      </c>
      <c r="C873" s="13" t="s">
        <v>236</v>
      </c>
      <c r="D873" s="13" t="s">
        <v>22</v>
      </c>
      <c r="E873" s="13" t="s">
        <v>3416</v>
      </c>
      <c r="F873" s="13" t="s">
        <v>3417</v>
      </c>
      <c r="H873" s="27" t="s">
        <v>3418</v>
      </c>
      <c r="I873" s="27" t="s">
        <v>3419</v>
      </c>
      <c r="J873" s="27" t="s">
        <v>2744</v>
      </c>
      <c r="K873" s="13" t="s">
        <v>107</v>
      </c>
      <c r="L873" s="13" t="s">
        <v>45</v>
      </c>
      <c r="M873" s="34" t="s">
        <v>3420</v>
      </c>
      <c r="N873" s="13" t="s">
        <v>1016</v>
      </c>
      <c r="O873" s="13" t="s">
        <v>1025</v>
      </c>
      <c r="P873" s="13" t="s">
        <v>493</v>
      </c>
      <c r="Q873" s="13" t="s">
        <v>31</v>
      </c>
      <c r="R873" s="13" t="s">
        <v>234</v>
      </c>
      <c r="T873" s="26" t="s">
        <v>1135</v>
      </c>
    </row>
    <row r="874" spans="1:20" ht="36.75" customHeight="1" x14ac:dyDescent="0.15">
      <c r="A874" s="6">
        <v>873</v>
      </c>
      <c r="B874" s="13" t="s">
        <v>220</v>
      </c>
      <c r="C874" s="13" t="s">
        <v>236</v>
      </c>
      <c r="D874" s="13" t="s">
        <v>22</v>
      </c>
      <c r="E874" s="13" t="s">
        <v>3421</v>
      </c>
      <c r="F874" s="13" t="s">
        <v>3422</v>
      </c>
      <c r="H874" s="27" t="s">
        <v>3423</v>
      </c>
      <c r="I874" s="27" t="s">
        <v>3424</v>
      </c>
      <c r="J874" s="27" t="s">
        <v>2744</v>
      </c>
      <c r="K874" s="13" t="s">
        <v>107</v>
      </c>
      <c r="L874" s="13" t="s">
        <v>45</v>
      </c>
      <c r="M874" s="34" t="s">
        <v>3425</v>
      </c>
      <c r="N874" s="13" t="s">
        <v>1016</v>
      </c>
      <c r="O874" s="13" t="s">
        <v>1025</v>
      </c>
      <c r="P874" s="13" t="s">
        <v>493</v>
      </c>
      <c r="Q874" s="13" t="s">
        <v>31</v>
      </c>
      <c r="R874" s="13" t="s">
        <v>234</v>
      </c>
      <c r="S874" s="13" t="s">
        <v>3426</v>
      </c>
      <c r="T874" s="26" t="s">
        <v>1135</v>
      </c>
    </row>
    <row r="875" spans="1:20" ht="36.75" customHeight="1" x14ac:dyDescent="0.15">
      <c r="A875" s="6">
        <v>874</v>
      </c>
      <c r="B875" s="13" t="s">
        <v>220</v>
      </c>
      <c r="C875" s="13" t="s">
        <v>236</v>
      </c>
      <c r="D875" s="13" t="s">
        <v>22</v>
      </c>
      <c r="E875" s="13" t="s">
        <v>3427</v>
      </c>
      <c r="F875" s="13" t="s">
        <v>3428</v>
      </c>
      <c r="H875" s="27" t="s">
        <v>3429</v>
      </c>
      <c r="I875" s="27" t="s">
        <v>3430</v>
      </c>
      <c r="J875" s="27" t="s">
        <v>2744</v>
      </c>
      <c r="K875" s="13" t="s">
        <v>107</v>
      </c>
      <c r="L875" s="13" t="s">
        <v>45</v>
      </c>
      <c r="M875" s="34" t="s">
        <v>3431</v>
      </c>
      <c r="N875" s="13" t="s">
        <v>1016</v>
      </c>
      <c r="O875" s="13" t="s">
        <v>1025</v>
      </c>
      <c r="P875" s="13" t="s">
        <v>493</v>
      </c>
      <c r="Q875" s="13" t="s">
        <v>31</v>
      </c>
      <c r="R875" s="13" t="s">
        <v>234</v>
      </c>
      <c r="T875" s="26" t="s">
        <v>1135</v>
      </c>
    </row>
    <row r="876" spans="1:20" ht="36.75" customHeight="1" x14ac:dyDescent="0.15">
      <c r="A876" s="6">
        <v>875</v>
      </c>
      <c r="B876" s="13" t="s">
        <v>220</v>
      </c>
      <c r="C876" s="13" t="s">
        <v>236</v>
      </c>
      <c r="D876" s="13" t="s">
        <v>22</v>
      </c>
      <c r="E876" s="13" t="s">
        <v>3432</v>
      </c>
      <c r="F876" s="13" t="s">
        <v>3433</v>
      </c>
      <c r="H876" s="27" t="s">
        <v>2866</v>
      </c>
      <c r="I876" s="27" t="s">
        <v>3434</v>
      </c>
      <c r="J876" s="27" t="s">
        <v>2744</v>
      </c>
      <c r="K876" s="13" t="s">
        <v>107</v>
      </c>
      <c r="L876" s="13" t="s">
        <v>45</v>
      </c>
      <c r="M876" s="34" t="s">
        <v>3435</v>
      </c>
      <c r="N876" s="13" t="s">
        <v>1016</v>
      </c>
      <c r="O876" s="13" t="s">
        <v>1025</v>
      </c>
      <c r="P876" s="13" t="s">
        <v>493</v>
      </c>
      <c r="Q876" s="13" t="s">
        <v>31</v>
      </c>
      <c r="R876" s="13" t="s">
        <v>234</v>
      </c>
      <c r="T876" s="26" t="s">
        <v>1135</v>
      </c>
    </row>
    <row r="877" spans="1:20" ht="36.75" customHeight="1" x14ac:dyDescent="0.15">
      <c r="A877" s="6">
        <v>876</v>
      </c>
      <c r="B877" s="13" t="s">
        <v>220</v>
      </c>
      <c r="C877" s="13" t="s">
        <v>236</v>
      </c>
      <c r="D877" s="13" t="s">
        <v>22</v>
      </c>
      <c r="E877" s="13" t="s">
        <v>3436</v>
      </c>
      <c r="F877" s="13" t="s">
        <v>3437</v>
      </c>
      <c r="H877" s="27" t="s">
        <v>3438</v>
      </c>
      <c r="I877" s="27" t="s">
        <v>3439</v>
      </c>
      <c r="J877" s="27" t="s">
        <v>2744</v>
      </c>
      <c r="K877" s="13" t="s">
        <v>107</v>
      </c>
      <c r="L877" s="13" t="s">
        <v>45</v>
      </c>
      <c r="M877" s="34" t="s">
        <v>3435</v>
      </c>
      <c r="N877" s="13" t="s">
        <v>1016</v>
      </c>
      <c r="O877" s="13" t="s">
        <v>1025</v>
      </c>
      <c r="P877" s="13" t="s">
        <v>493</v>
      </c>
      <c r="Q877" s="13" t="s">
        <v>31</v>
      </c>
      <c r="R877" s="13" t="s">
        <v>234</v>
      </c>
      <c r="T877" s="26" t="s">
        <v>1135</v>
      </c>
    </row>
    <row r="878" spans="1:20" ht="36.75" customHeight="1" x14ac:dyDescent="0.15">
      <c r="A878" s="6">
        <v>877</v>
      </c>
      <c r="B878" s="13" t="s">
        <v>220</v>
      </c>
      <c r="C878" s="13" t="s">
        <v>236</v>
      </c>
      <c r="D878" s="13" t="s">
        <v>22</v>
      </c>
      <c r="E878" s="13" t="s">
        <v>3440</v>
      </c>
      <c r="F878" s="13" t="s">
        <v>3441</v>
      </c>
      <c r="H878" s="27" t="s">
        <v>3442</v>
      </c>
      <c r="I878" s="27" t="s">
        <v>3443</v>
      </c>
      <c r="J878" s="27" t="s">
        <v>2744</v>
      </c>
      <c r="K878" s="13" t="s">
        <v>107</v>
      </c>
      <c r="L878" s="13" t="s">
        <v>45</v>
      </c>
      <c r="M878" s="34" t="s">
        <v>3435</v>
      </c>
      <c r="N878" s="13" t="s">
        <v>1016</v>
      </c>
      <c r="O878" s="13" t="s">
        <v>1025</v>
      </c>
      <c r="P878" s="13" t="s">
        <v>493</v>
      </c>
      <c r="Q878" s="13" t="s">
        <v>31</v>
      </c>
      <c r="R878" s="13" t="s">
        <v>234</v>
      </c>
      <c r="T878" s="26" t="s">
        <v>1135</v>
      </c>
    </row>
    <row r="879" spans="1:20" ht="36.75" customHeight="1" x14ac:dyDescent="0.15">
      <c r="A879" s="6">
        <v>878</v>
      </c>
      <c r="B879" s="13" t="s">
        <v>220</v>
      </c>
      <c r="C879" s="13" t="s">
        <v>236</v>
      </c>
      <c r="D879" s="13" t="s">
        <v>22</v>
      </c>
      <c r="E879" s="13" t="s">
        <v>3444</v>
      </c>
      <c r="F879" s="13" t="s">
        <v>3445</v>
      </c>
      <c r="H879" s="27" t="s">
        <v>3446</v>
      </c>
      <c r="I879" s="27" t="s">
        <v>3447</v>
      </c>
      <c r="J879" s="27" t="s">
        <v>2744</v>
      </c>
      <c r="K879" s="13" t="s">
        <v>107</v>
      </c>
      <c r="L879" s="13" t="s">
        <v>45</v>
      </c>
      <c r="M879" s="34" t="s">
        <v>3448</v>
      </c>
      <c r="N879" s="13" t="s">
        <v>1016</v>
      </c>
      <c r="O879" s="13" t="s">
        <v>1025</v>
      </c>
      <c r="P879" s="13" t="s">
        <v>493</v>
      </c>
      <c r="Q879" s="13" t="s">
        <v>31</v>
      </c>
      <c r="R879" s="13" t="s">
        <v>234</v>
      </c>
      <c r="T879" s="26" t="s">
        <v>1135</v>
      </c>
    </row>
    <row r="880" spans="1:20" ht="36.75" customHeight="1" x14ac:dyDescent="0.15">
      <c r="A880" s="6">
        <v>879</v>
      </c>
      <c r="B880" s="13" t="s">
        <v>220</v>
      </c>
      <c r="C880" s="13" t="s">
        <v>236</v>
      </c>
      <c r="D880" s="13" t="s">
        <v>22</v>
      </c>
      <c r="E880" s="13" t="s">
        <v>3449</v>
      </c>
      <c r="F880" s="13" t="s">
        <v>3450</v>
      </c>
      <c r="H880" s="27" t="s">
        <v>3451</v>
      </c>
      <c r="I880" s="27" t="s">
        <v>3452</v>
      </c>
      <c r="J880" s="27" t="s">
        <v>2744</v>
      </c>
      <c r="K880" s="13" t="s">
        <v>107</v>
      </c>
      <c r="L880" s="13" t="s">
        <v>45</v>
      </c>
      <c r="M880" s="34" t="s">
        <v>3448</v>
      </c>
      <c r="N880" s="13" t="s">
        <v>1016</v>
      </c>
      <c r="O880" s="13" t="s">
        <v>1025</v>
      </c>
      <c r="P880" s="13" t="s">
        <v>493</v>
      </c>
      <c r="Q880" s="13" t="s">
        <v>31</v>
      </c>
      <c r="R880" s="13" t="s">
        <v>234</v>
      </c>
      <c r="T880" s="26" t="s">
        <v>1135</v>
      </c>
    </row>
    <row r="881" spans="1:20" ht="36.75" customHeight="1" x14ac:dyDescent="0.15">
      <c r="A881" s="6">
        <v>880</v>
      </c>
      <c r="B881" s="13" t="s">
        <v>220</v>
      </c>
      <c r="C881" s="13" t="s">
        <v>236</v>
      </c>
      <c r="D881" s="13" t="s">
        <v>22</v>
      </c>
      <c r="E881" s="13" t="s">
        <v>3453</v>
      </c>
      <c r="F881" s="13" t="s">
        <v>3454</v>
      </c>
      <c r="H881" s="27" t="s">
        <v>2889</v>
      </c>
      <c r="I881" s="27" t="s">
        <v>3455</v>
      </c>
      <c r="J881" s="27" t="s">
        <v>2744</v>
      </c>
      <c r="K881" s="13" t="s">
        <v>107</v>
      </c>
      <c r="L881" s="13" t="s">
        <v>45</v>
      </c>
      <c r="M881" s="34" t="s">
        <v>3448</v>
      </c>
      <c r="N881" s="13" t="s">
        <v>1016</v>
      </c>
      <c r="O881" s="13" t="s">
        <v>1025</v>
      </c>
      <c r="P881" s="13" t="s">
        <v>493</v>
      </c>
      <c r="Q881" s="13" t="s">
        <v>31</v>
      </c>
      <c r="R881" s="13" t="s">
        <v>234</v>
      </c>
      <c r="T881" s="26" t="s">
        <v>1135</v>
      </c>
    </row>
    <row r="882" spans="1:20" ht="36.75" customHeight="1" x14ac:dyDescent="0.15">
      <c r="A882" s="6">
        <v>881</v>
      </c>
      <c r="B882" s="13" t="s">
        <v>220</v>
      </c>
      <c r="C882" s="13" t="s">
        <v>236</v>
      </c>
      <c r="D882" s="13" t="s">
        <v>22</v>
      </c>
      <c r="E882" s="13" t="s">
        <v>3456</v>
      </c>
      <c r="F882" s="13" t="s">
        <v>3457</v>
      </c>
      <c r="H882" s="27" t="s">
        <v>3458</v>
      </c>
      <c r="I882" s="27" t="s">
        <v>3459</v>
      </c>
      <c r="J882" s="27" t="s">
        <v>2475</v>
      </c>
      <c r="K882" s="13" t="s">
        <v>107</v>
      </c>
      <c r="L882" s="13" t="s">
        <v>45</v>
      </c>
      <c r="M882" s="34" t="s">
        <v>3460</v>
      </c>
      <c r="N882" s="13" t="s">
        <v>1016</v>
      </c>
      <c r="O882" s="13" t="s">
        <v>1025</v>
      </c>
      <c r="P882" s="13" t="s">
        <v>493</v>
      </c>
      <c r="Q882" s="13" t="s">
        <v>31</v>
      </c>
      <c r="R882" s="13" t="s">
        <v>234</v>
      </c>
      <c r="T882" s="26" t="s">
        <v>1135</v>
      </c>
    </row>
    <row r="883" spans="1:20" ht="36.75" customHeight="1" x14ac:dyDescent="0.15">
      <c r="A883" s="6">
        <v>882</v>
      </c>
      <c r="B883" s="13" t="s">
        <v>220</v>
      </c>
      <c r="C883" s="13" t="s">
        <v>236</v>
      </c>
      <c r="D883" s="13" t="s">
        <v>22</v>
      </c>
      <c r="E883" s="13" t="s">
        <v>3461</v>
      </c>
      <c r="F883" s="13" t="s">
        <v>3462</v>
      </c>
      <c r="H883" s="27" t="s">
        <v>3463</v>
      </c>
      <c r="I883" s="27" t="s">
        <v>3464</v>
      </c>
      <c r="J883" s="27" t="s">
        <v>2738</v>
      </c>
      <c r="K883" s="13" t="s">
        <v>107</v>
      </c>
      <c r="L883" s="13" t="s">
        <v>45</v>
      </c>
      <c r="M883" s="34" t="s">
        <v>3465</v>
      </c>
      <c r="N883" s="13" t="s">
        <v>1016</v>
      </c>
      <c r="O883" s="13" t="s">
        <v>1025</v>
      </c>
      <c r="P883" s="13" t="s">
        <v>493</v>
      </c>
      <c r="Q883" s="13" t="s">
        <v>31</v>
      </c>
      <c r="R883" s="13" t="s">
        <v>234</v>
      </c>
      <c r="T883" s="26" t="s">
        <v>1135</v>
      </c>
    </row>
    <row r="884" spans="1:20" ht="36.75" customHeight="1" x14ac:dyDescent="0.15">
      <c r="A884" s="6">
        <v>883</v>
      </c>
      <c r="B884" s="13" t="s">
        <v>220</v>
      </c>
      <c r="C884" s="13" t="s">
        <v>236</v>
      </c>
      <c r="D884" s="13" t="s">
        <v>22</v>
      </c>
      <c r="E884" s="13" t="s">
        <v>3466</v>
      </c>
      <c r="F884" s="13" t="s">
        <v>3467</v>
      </c>
      <c r="H884" s="27" t="s">
        <v>3468</v>
      </c>
      <c r="I884" s="27" t="s">
        <v>3469</v>
      </c>
      <c r="J884" s="27" t="s">
        <v>2744</v>
      </c>
      <c r="K884" s="13" t="s">
        <v>107</v>
      </c>
      <c r="L884" s="13" t="s">
        <v>45</v>
      </c>
      <c r="M884" s="34" t="s">
        <v>3470</v>
      </c>
      <c r="N884" s="13" t="s">
        <v>1016</v>
      </c>
      <c r="O884" s="13" t="s">
        <v>1025</v>
      </c>
      <c r="P884" s="13" t="s">
        <v>493</v>
      </c>
      <c r="Q884" s="13" t="s">
        <v>31</v>
      </c>
      <c r="R884" s="13" t="s">
        <v>234</v>
      </c>
      <c r="T884" s="26" t="s">
        <v>1135</v>
      </c>
    </row>
    <row r="885" spans="1:20" ht="36.75" customHeight="1" x14ac:dyDescent="0.15">
      <c r="A885" s="6">
        <v>884</v>
      </c>
      <c r="B885" s="13" t="s">
        <v>220</v>
      </c>
      <c r="C885" s="13" t="s">
        <v>236</v>
      </c>
      <c r="D885" s="13" t="s">
        <v>22</v>
      </c>
      <c r="E885" s="13" t="s">
        <v>3471</v>
      </c>
      <c r="F885" s="13" t="s">
        <v>3472</v>
      </c>
      <c r="H885" s="27" t="s">
        <v>3473</v>
      </c>
      <c r="I885" s="27" t="s">
        <v>3474</v>
      </c>
      <c r="J885" s="27" t="s">
        <v>2744</v>
      </c>
      <c r="K885" s="13" t="s">
        <v>107</v>
      </c>
      <c r="L885" s="13" t="s">
        <v>45</v>
      </c>
      <c r="M885" s="34" t="s">
        <v>3475</v>
      </c>
      <c r="N885" s="13" t="s">
        <v>1016</v>
      </c>
      <c r="O885" s="13" t="s">
        <v>1025</v>
      </c>
      <c r="P885" s="13" t="s">
        <v>493</v>
      </c>
      <c r="Q885" s="13" t="s">
        <v>31</v>
      </c>
      <c r="R885" s="13" t="s">
        <v>234</v>
      </c>
      <c r="T885" s="26" t="s">
        <v>1135</v>
      </c>
    </row>
    <row r="886" spans="1:20" ht="36.75" customHeight="1" x14ac:dyDescent="0.15">
      <c r="A886" s="6">
        <v>885</v>
      </c>
      <c r="B886" s="13" t="s">
        <v>220</v>
      </c>
      <c r="C886" s="13" t="s">
        <v>236</v>
      </c>
      <c r="D886" s="13" t="s">
        <v>22</v>
      </c>
      <c r="E886" s="13" t="s">
        <v>3476</v>
      </c>
      <c r="F886" s="13" t="s">
        <v>3477</v>
      </c>
      <c r="H886" s="27" t="s">
        <v>3478</v>
      </c>
      <c r="I886" s="27" t="s">
        <v>3479</v>
      </c>
      <c r="J886" s="27" t="s">
        <v>2744</v>
      </c>
      <c r="K886" s="13" t="s">
        <v>107</v>
      </c>
      <c r="L886" s="13" t="s">
        <v>45</v>
      </c>
      <c r="M886" s="34" t="s">
        <v>3480</v>
      </c>
      <c r="N886" s="13" t="s">
        <v>1016</v>
      </c>
      <c r="O886" s="13" t="s">
        <v>1025</v>
      </c>
      <c r="P886" s="13" t="s">
        <v>493</v>
      </c>
      <c r="Q886" s="13" t="s">
        <v>31</v>
      </c>
      <c r="R886" s="13" t="s">
        <v>234</v>
      </c>
      <c r="T886" s="26" t="s">
        <v>1135</v>
      </c>
    </row>
    <row r="887" spans="1:20" ht="36.75" customHeight="1" x14ac:dyDescent="0.15">
      <c r="A887" s="6">
        <v>886</v>
      </c>
      <c r="B887" s="13" t="s">
        <v>220</v>
      </c>
      <c r="C887" s="13" t="s">
        <v>236</v>
      </c>
      <c r="D887" s="13" t="s">
        <v>22</v>
      </c>
      <c r="E887" s="13" t="s">
        <v>3481</v>
      </c>
      <c r="F887" s="13" t="s">
        <v>3482</v>
      </c>
      <c r="H887" s="27" t="s">
        <v>2758</v>
      </c>
      <c r="I887" s="27" t="s">
        <v>3483</v>
      </c>
      <c r="J887" s="27" t="s">
        <v>2744</v>
      </c>
      <c r="K887" s="13" t="s">
        <v>107</v>
      </c>
      <c r="L887" s="13" t="s">
        <v>45</v>
      </c>
      <c r="M887" s="34" t="s">
        <v>3484</v>
      </c>
      <c r="N887" s="13" t="s">
        <v>1016</v>
      </c>
      <c r="O887" s="13" t="s">
        <v>1025</v>
      </c>
      <c r="P887" s="13" t="s">
        <v>493</v>
      </c>
      <c r="Q887" s="13" t="s">
        <v>31</v>
      </c>
      <c r="R887" s="13" t="s">
        <v>234</v>
      </c>
      <c r="T887" s="26" t="s">
        <v>1135</v>
      </c>
    </row>
    <row r="888" spans="1:20" ht="36.75" customHeight="1" x14ac:dyDescent="0.15">
      <c r="A888" s="6">
        <v>887</v>
      </c>
      <c r="B888" s="13" t="s">
        <v>220</v>
      </c>
      <c r="C888" s="13" t="s">
        <v>236</v>
      </c>
      <c r="D888" s="13" t="s">
        <v>22</v>
      </c>
      <c r="E888" s="13" t="s">
        <v>3485</v>
      </c>
      <c r="F888" s="13" t="s">
        <v>3486</v>
      </c>
      <c r="H888" s="27" t="s">
        <v>3487</v>
      </c>
      <c r="I888" s="27" t="s">
        <v>3488</v>
      </c>
      <c r="J888" s="27" t="s">
        <v>2744</v>
      </c>
      <c r="K888" s="13" t="s">
        <v>107</v>
      </c>
      <c r="L888" s="13" t="s">
        <v>45</v>
      </c>
      <c r="M888" s="34" t="s">
        <v>3489</v>
      </c>
      <c r="N888" s="13" t="s">
        <v>1016</v>
      </c>
      <c r="O888" s="13" t="s">
        <v>1025</v>
      </c>
      <c r="P888" s="13" t="s">
        <v>493</v>
      </c>
      <c r="Q888" s="13" t="s">
        <v>31</v>
      </c>
      <c r="R888" s="13" t="s">
        <v>234</v>
      </c>
      <c r="T888" s="26" t="s">
        <v>1135</v>
      </c>
    </row>
    <row r="889" spans="1:20" ht="36.75" customHeight="1" x14ac:dyDescent="0.15">
      <c r="A889" s="6">
        <v>888</v>
      </c>
      <c r="B889" s="13" t="s">
        <v>220</v>
      </c>
      <c r="C889" s="13" t="s">
        <v>236</v>
      </c>
      <c r="D889" s="13" t="s">
        <v>22</v>
      </c>
      <c r="E889" s="13" t="s">
        <v>3490</v>
      </c>
      <c r="F889" s="13" t="s">
        <v>3491</v>
      </c>
      <c r="H889" s="27" t="s">
        <v>3492</v>
      </c>
      <c r="I889" s="27" t="s">
        <v>3493</v>
      </c>
      <c r="J889" s="27" t="s">
        <v>2744</v>
      </c>
      <c r="K889" s="13" t="s">
        <v>107</v>
      </c>
      <c r="L889" s="13" t="s">
        <v>45</v>
      </c>
      <c r="M889" s="34" t="s">
        <v>3494</v>
      </c>
      <c r="N889" s="13" t="s">
        <v>1016</v>
      </c>
      <c r="O889" s="13" t="s">
        <v>1025</v>
      </c>
      <c r="P889" s="13" t="s">
        <v>493</v>
      </c>
      <c r="Q889" s="13" t="s">
        <v>31</v>
      </c>
      <c r="R889" s="13" t="s">
        <v>234</v>
      </c>
      <c r="S889" s="13" t="s">
        <v>3495</v>
      </c>
      <c r="T889" s="26" t="s">
        <v>1135</v>
      </c>
    </row>
    <row r="890" spans="1:20" ht="36.75" customHeight="1" x14ac:dyDescent="0.15">
      <c r="A890" s="6">
        <v>889</v>
      </c>
      <c r="B890" s="13" t="s">
        <v>1152</v>
      </c>
      <c r="C890" s="13" t="s">
        <v>1324</v>
      </c>
      <c r="D890" s="13" t="s">
        <v>22</v>
      </c>
      <c r="E890" s="13" t="s">
        <v>3496</v>
      </c>
      <c r="F890" s="13" t="s">
        <v>3497</v>
      </c>
      <c r="H890" s="27" t="s">
        <v>3498</v>
      </c>
      <c r="J890" s="27" t="s">
        <v>2816</v>
      </c>
      <c r="K890" s="39" t="s">
        <v>2809</v>
      </c>
      <c r="L890" s="13" t="s">
        <v>2810</v>
      </c>
      <c r="M890" s="34" t="s">
        <v>3499</v>
      </c>
      <c r="N890" s="13" t="s">
        <v>1016</v>
      </c>
      <c r="O890" s="13" t="s">
        <v>1025</v>
      </c>
      <c r="P890" s="13" t="s">
        <v>493</v>
      </c>
      <c r="Q890" s="13" t="s">
        <v>31</v>
      </c>
      <c r="R890" s="13" t="s">
        <v>234</v>
      </c>
      <c r="T890" s="26" t="s">
        <v>900</v>
      </c>
    </row>
    <row r="891" spans="1:20" ht="36.75" customHeight="1" x14ac:dyDescent="0.15">
      <c r="A891" s="6">
        <v>890</v>
      </c>
      <c r="B891" s="13" t="s">
        <v>1152</v>
      </c>
      <c r="C891" s="13" t="s">
        <v>1324</v>
      </c>
      <c r="D891" s="13" t="s">
        <v>22</v>
      </c>
      <c r="E891" s="13" t="s">
        <v>3500</v>
      </c>
      <c r="F891" s="13" t="s">
        <v>3501</v>
      </c>
      <c r="H891" s="27" t="s">
        <v>3502</v>
      </c>
      <c r="I891" s="27" t="s">
        <v>3503</v>
      </c>
      <c r="J891" s="27" t="s">
        <v>2816</v>
      </c>
      <c r="K891" s="39" t="s">
        <v>2809</v>
      </c>
      <c r="L891" s="13" t="s">
        <v>2810</v>
      </c>
      <c r="M891" s="34" t="s">
        <v>3504</v>
      </c>
      <c r="N891" s="13" t="s">
        <v>1016</v>
      </c>
      <c r="O891" s="13" t="s">
        <v>1025</v>
      </c>
      <c r="P891" s="13" t="s">
        <v>493</v>
      </c>
      <c r="Q891" s="13" t="s">
        <v>31</v>
      </c>
      <c r="R891" s="13" t="s">
        <v>234</v>
      </c>
      <c r="T891" s="26" t="s">
        <v>900</v>
      </c>
    </row>
    <row r="892" spans="1:20" ht="36.75" customHeight="1" x14ac:dyDescent="0.15">
      <c r="A892" s="6">
        <v>891</v>
      </c>
      <c r="B892" s="13" t="s">
        <v>220</v>
      </c>
      <c r="C892" s="13" t="s">
        <v>236</v>
      </c>
      <c r="D892" s="13" t="s">
        <v>22</v>
      </c>
      <c r="E892" s="13" t="s">
        <v>3505</v>
      </c>
      <c r="F892" s="13" t="s">
        <v>3506</v>
      </c>
      <c r="H892" s="27" t="s">
        <v>3507</v>
      </c>
      <c r="I892" s="27" t="s">
        <v>3508</v>
      </c>
      <c r="J892" s="27" t="s">
        <v>1755</v>
      </c>
      <c r="K892" s="13" t="s">
        <v>107</v>
      </c>
      <c r="L892" s="13" t="s">
        <v>45</v>
      </c>
      <c r="M892" s="34" t="s">
        <v>3509</v>
      </c>
      <c r="N892" s="13" t="s">
        <v>1016</v>
      </c>
      <c r="O892" s="13" t="s">
        <v>1025</v>
      </c>
      <c r="P892" s="13" t="s">
        <v>493</v>
      </c>
      <c r="Q892" s="13" t="s">
        <v>31</v>
      </c>
      <c r="R892" s="13" t="s">
        <v>234</v>
      </c>
      <c r="T892" s="26" t="s">
        <v>1135</v>
      </c>
    </row>
    <row r="893" spans="1:20" ht="36.75" customHeight="1" x14ac:dyDescent="0.15">
      <c r="A893" s="6">
        <v>892</v>
      </c>
      <c r="B893" s="13" t="s">
        <v>220</v>
      </c>
      <c r="C893" s="13" t="s">
        <v>236</v>
      </c>
      <c r="D893" s="13" t="s">
        <v>22</v>
      </c>
      <c r="E893" s="13" t="s">
        <v>3510</v>
      </c>
      <c r="F893" s="13" t="s">
        <v>3511</v>
      </c>
      <c r="H893" s="27" t="s">
        <v>3512</v>
      </c>
      <c r="I893" s="27" t="s">
        <v>3513</v>
      </c>
      <c r="J893" s="27" t="s">
        <v>2475</v>
      </c>
      <c r="K893" s="13" t="s">
        <v>107</v>
      </c>
      <c r="L893" s="13" t="s">
        <v>45</v>
      </c>
      <c r="M893" s="34" t="s">
        <v>3514</v>
      </c>
      <c r="N893" s="13" t="s">
        <v>1016</v>
      </c>
      <c r="O893" s="13" t="s">
        <v>1025</v>
      </c>
      <c r="P893" s="13" t="s">
        <v>493</v>
      </c>
      <c r="Q893" s="13" t="s">
        <v>31</v>
      </c>
      <c r="R893" s="13" t="s">
        <v>234</v>
      </c>
      <c r="T893" s="26" t="s">
        <v>1135</v>
      </c>
    </row>
    <row r="894" spans="1:20" ht="36.75" customHeight="1" x14ac:dyDescent="0.15">
      <c r="A894" s="6">
        <v>893</v>
      </c>
      <c r="B894" s="13" t="s">
        <v>220</v>
      </c>
      <c r="C894" s="13" t="s">
        <v>236</v>
      </c>
      <c r="D894" s="13" t="s">
        <v>22</v>
      </c>
      <c r="E894" s="13" t="s">
        <v>3515</v>
      </c>
      <c r="F894" s="13" t="s">
        <v>3516</v>
      </c>
      <c r="H894" s="27" t="s">
        <v>3517</v>
      </c>
      <c r="I894" s="27" t="s">
        <v>3518</v>
      </c>
      <c r="J894" s="27" t="s">
        <v>2486</v>
      </c>
      <c r="K894" s="13" t="s">
        <v>107</v>
      </c>
      <c r="L894" s="13" t="s">
        <v>45</v>
      </c>
      <c r="M894" s="34" t="s">
        <v>3514</v>
      </c>
      <c r="N894" s="13" t="s">
        <v>1016</v>
      </c>
      <c r="O894" s="13" t="s">
        <v>1025</v>
      </c>
      <c r="P894" s="13" t="s">
        <v>493</v>
      </c>
      <c r="Q894" s="13" t="s">
        <v>31</v>
      </c>
      <c r="R894" s="13" t="s">
        <v>234</v>
      </c>
      <c r="T894" s="26" t="s">
        <v>1135</v>
      </c>
    </row>
    <row r="895" spans="1:20" ht="36.75" customHeight="1" x14ac:dyDescent="0.15">
      <c r="A895" s="6">
        <v>894</v>
      </c>
      <c r="B895" s="13" t="s">
        <v>220</v>
      </c>
      <c r="C895" s="13" t="s">
        <v>236</v>
      </c>
      <c r="D895" s="13" t="s">
        <v>22</v>
      </c>
      <c r="E895" s="13" t="s">
        <v>3519</v>
      </c>
      <c r="F895" s="13" t="s">
        <v>3520</v>
      </c>
      <c r="H895" s="27" t="s">
        <v>3521</v>
      </c>
      <c r="I895" s="27" t="s">
        <v>3518</v>
      </c>
      <c r="J895" s="27" t="s">
        <v>2486</v>
      </c>
      <c r="K895" s="13" t="s">
        <v>107</v>
      </c>
      <c r="L895" s="13" t="s">
        <v>45</v>
      </c>
      <c r="M895" s="34" t="s">
        <v>3522</v>
      </c>
      <c r="N895" s="13" t="s">
        <v>1016</v>
      </c>
      <c r="O895" s="13" t="s">
        <v>1025</v>
      </c>
      <c r="P895" s="13" t="s">
        <v>493</v>
      </c>
      <c r="Q895" s="13" t="s">
        <v>31</v>
      </c>
      <c r="R895" s="13" t="s">
        <v>234</v>
      </c>
      <c r="T895" s="26" t="s">
        <v>1135</v>
      </c>
    </row>
    <row r="896" spans="1:20" ht="36.75" customHeight="1" x14ac:dyDescent="0.15">
      <c r="A896" s="6">
        <v>895</v>
      </c>
      <c r="B896" s="13" t="s">
        <v>220</v>
      </c>
      <c r="C896" s="13" t="s">
        <v>236</v>
      </c>
      <c r="D896" s="13" t="s">
        <v>22</v>
      </c>
      <c r="E896" s="13" t="s">
        <v>3523</v>
      </c>
      <c r="F896" s="13" t="s">
        <v>3524</v>
      </c>
      <c r="H896" s="27" t="s">
        <v>3525</v>
      </c>
      <c r="I896" s="27" t="s">
        <v>3526</v>
      </c>
      <c r="J896" s="27" t="s">
        <v>2492</v>
      </c>
      <c r="K896" s="13" t="s">
        <v>107</v>
      </c>
      <c r="L896" s="13" t="s">
        <v>45</v>
      </c>
      <c r="M896" s="34" t="s">
        <v>3527</v>
      </c>
      <c r="N896" s="13" t="s">
        <v>1016</v>
      </c>
      <c r="O896" s="13" t="s">
        <v>1025</v>
      </c>
      <c r="P896" s="13" t="s">
        <v>493</v>
      </c>
      <c r="Q896" s="13" t="s">
        <v>31</v>
      </c>
      <c r="R896" s="13" t="s">
        <v>234</v>
      </c>
      <c r="T896" s="26" t="s">
        <v>1135</v>
      </c>
    </row>
    <row r="897" spans="1:20" ht="36.75" customHeight="1" x14ac:dyDescent="0.15">
      <c r="A897" s="6">
        <v>896</v>
      </c>
      <c r="B897" s="13" t="s">
        <v>220</v>
      </c>
      <c r="C897" s="13" t="s">
        <v>236</v>
      </c>
      <c r="D897" s="13" t="s">
        <v>22</v>
      </c>
      <c r="E897" s="13" t="s">
        <v>3528</v>
      </c>
      <c r="F897" s="13" t="s">
        <v>3529</v>
      </c>
      <c r="H897" s="27" t="s">
        <v>3530</v>
      </c>
      <c r="I897" s="27" t="s">
        <v>3531</v>
      </c>
      <c r="J897" s="27" t="s">
        <v>2492</v>
      </c>
      <c r="K897" s="13" t="s">
        <v>107</v>
      </c>
      <c r="L897" s="13" t="s">
        <v>45</v>
      </c>
      <c r="M897" s="34" t="s">
        <v>3532</v>
      </c>
      <c r="N897" s="13" t="s">
        <v>1016</v>
      </c>
      <c r="O897" s="13" t="s">
        <v>1025</v>
      </c>
      <c r="P897" s="13" t="s">
        <v>493</v>
      </c>
      <c r="Q897" s="13" t="s">
        <v>31</v>
      </c>
      <c r="R897" s="13" t="s">
        <v>234</v>
      </c>
      <c r="T897" s="26" t="s">
        <v>1135</v>
      </c>
    </row>
    <row r="898" spans="1:20" ht="36.75" customHeight="1" x14ac:dyDescent="0.15">
      <c r="A898" s="6">
        <v>897</v>
      </c>
      <c r="B898" s="13" t="s">
        <v>220</v>
      </c>
      <c r="C898" s="13" t="s">
        <v>236</v>
      </c>
      <c r="D898" s="13" t="s">
        <v>22</v>
      </c>
      <c r="E898" s="13" t="s">
        <v>3533</v>
      </c>
      <c r="F898" s="13" t="s">
        <v>3534</v>
      </c>
      <c r="H898" s="27" t="s">
        <v>3535</v>
      </c>
      <c r="I898" s="27" t="s">
        <v>3536</v>
      </c>
      <c r="J898" s="27" t="s">
        <v>2492</v>
      </c>
      <c r="K898" s="13" t="s">
        <v>107</v>
      </c>
      <c r="L898" s="13" t="s">
        <v>45</v>
      </c>
      <c r="M898" s="34" t="s">
        <v>3537</v>
      </c>
      <c r="N898" s="13" t="s">
        <v>1016</v>
      </c>
      <c r="O898" s="13" t="s">
        <v>1025</v>
      </c>
      <c r="P898" s="13" t="s">
        <v>493</v>
      </c>
      <c r="Q898" s="13" t="s">
        <v>31</v>
      </c>
      <c r="R898" s="13" t="s">
        <v>234</v>
      </c>
      <c r="T898" s="26" t="s">
        <v>1135</v>
      </c>
    </row>
    <row r="899" spans="1:20" ht="36.75" customHeight="1" x14ac:dyDescent="0.15">
      <c r="A899" s="6">
        <v>898</v>
      </c>
      <c r="B899" s="13" t="s">
        <v>220</v>
      </c>
      <c r="C899" s="13" t="s">
        <v>236</v>
      </c>
      <c r="D899" s="13" t="s">
        <v>22</v>
      </c>
      <c r="E899" s="13" t="s">
        <v>3538</v>
      </c>
      <c r="F899" s="13" t="s">
        <v>3539</v>
      </c>
      <c r="H899" s="27" t="s">
        <v>3540</v>
      </c>
      <c r="I899" s="27" t="s">
        <v>3541</v>
      </c>
      <c r="J899" s="27" t="s">
        <v>2492</v>
      </c>
      <c r="K899" s="13" t="s">
        <v>107</v>
      </c>
      <c r="L899" s="13" t="s">
        <v>45</v>
      </c>
      <c r="M899" s="34" t="s">
        <v>3542</v>
      </c>
      <c r="N899" s="13" t="s">
        <v>1016</v>
      </c>
      <c r="O899" s="13" t="s">
        <v>1025</v>
      </c>
      <c r="P899" s="13" t="s">
        <v>493</v>
      </c>
      <c r="Q899" s="13" t="s">
        <v>31</v>
      </c>
      <c r="R899" s="13" t="s">
        <v>234</v>
      </c>
      <c r="T899" s="26" t="s">
        <v>1135</v>
      </c>
    </row>
    <row r="900" spans="1:20" ht="36.75" customHeight="1" x14ac:dyDescent="0.15">
      <c r="A900" s="6">
        <v>899</v>
      </c>
      <c r="B900" s="13" t="s">
        <v>220</v>
      </c>
      <c r="C900" s="13" t="s">
        <v>236</v>
      </c>
      <c r="D900" s="13" t="s">
        <v>22</v>
      </c>
      <c r="E900" s="13" t="s">
        <v>3543</v>
      </c>
      <c r="F900" s="13" t="s">
        <v>3544</v>
      </c>
      <c r="H900" s="27" t="s">
        <v>3545</v>
      </c>
      <c r="I900" s="27" t="s">
        <v>3546</v>
      </c>
      <c r="J900" s="27" t="s">
        <v>2492</v>
      </c>
      <c r="K900" s="13" t="s">
        <v>107</v>
      </c>
      <c r="L900" s="13" t="s">
        <v>45</v>
      </c>
      <c r="M900" s="34" t="s">
        <v>3547</v>
      </c>
      <c r="N900" s="13" t="s">
        <v>1016</v>
      </c>
      <c r="O900" s="13" t="s">
        <v>1025</v>
      </c>
      <c r="P900" s="13" t="s">
        <v>493</v>
      </c>
      <c r="Q900" s="13" t="s">
        <v>31</v>
      </c>
      <c r="R900" s="13" t="s">
        <v>234</v>
      </c>
      <c r="T900" s="26" t="s">
        <v>1135</v>
      </c>
    </row>
    <row r="901" spans="1:20" ht="36.75" customHeight="1" x14ac:dyDescent="0.15">
      <c r="A901" s="6">
        <v>900</v>
      </c>
      <c r="B901" s="13" t="s">
        <v>220</v>
      </c>
      <c r="C901" s="13" t="s">
        <v>236</v>
      </c>
      <c r="D901" s="13" t="s">
        <v>22</v>
      </c>
      <c r="E901" s="13" t="s">
        <v>3548</v>
      </c>
      <c r="F901" s="13" t="s">
        <v>3549</v>
      </c>
      <c r="H901" s="27" t="s">
        <v>3550</v>
      </c>
      <c r="I901" s="27" t="s">
        <v>3551</v>
      </c>
      <c r="J901" s="27" t="s">
        <v>2492</v>
      </c>
      <c r="K901" s="13" t="s">
        <v>107</v>
      </c>
      <c r="L901" s="13" t="s">
        <v>45</v>
      </c>
      <c r="M901" s="34" t="s">
        <v>3547</v>
      </c>
      <c r="N901" s="13" t="s">
        <v>1016</v>
      </c>
      <c r="O901" s="13" t="s">
        <v>1025</v>
      </c>
      <c r="P901" s="13" t="s">
        <v>493</v>
      </c>
      <c r="Q901" s="13" t="s">
        <v>31</v>
      </c>
      <c r="R901" s="13" t="s">
        <v>234</v>
      </c>
      <c r="T901" s="26" t="s">
        <v>1135</v>
      </c>
    </row>
    <row r="902" spans="1:20" ht="36.75" customHeight="1" x14ac:dyDescent="0.15">
      <c r="A902" s="6">
        <v>901</v>
      </c>
      <c r="B902" s="13" t="s">
        <v>220</v>
      </c>
      <c r="C902" s="13" t="s">
        <v>236</v>
      </c>
      <c r="D902" s="13" t="s">
        <v>22</v>
      </c>
      <c r="E902" s="13" t="s">
        <v>3552</v>
      </c>
      <c r="F902" s="13" t="s">
        <v>3553</v>
      </c>
      <c r="H902" s="27" t="s">
        <v>2768</v>
      </c>
      <c r="I902" s="27" t="s">
        <v>3554</v>
      </c>
      <c r="J902" s="27" t="s">
        <v>2492</v>
      </c>
      <c r="K902" s="13" t="s">
        <v>107</v>
      </c>
      <c r="L902" s="13" t="s">
        <v>45</v>
      </c>
      <c r="M902" s="34" t="s">
        <v>3555</v>
      </c>
      <c r="N902" s="13" t="s">
        <v>1016</v>
      </c>
      <c r="O902" s="13" t="s">
        <v>1025</v>
      </c>
      <c r="P902" s="13" t="s">
        <v>493</v>
      </c>
      <c r="Q902" s="13" t="s">
        <v>31</v>
      </c>
      <c r="R902" s="13" t="s">
        <v>234</v>
      </c>
      <c r="T902" s="26" t="s">
        <v>1135</v>
      </c>
    </row>
    <row r="903" spans="1:20" ht="36.75" customHeight="1" x14ac:dyDescent="0.15">
      <c r="A903" s="6">
        <v>902</v>
      </c>
      <c r="B903" s="13" t="s">
        <v>220</v>
      </c>
      <c r="C903" s="13" t="s">
        <v>236</v>
      </c>
      <c r="D903" s="13" t="s">
        <v>22</v>
      </c>
      <c r="E903" s="13" t="s">
        <v>3556</v>
      </c>
      <c r="F903" s="13" t="s">
        <v>3557</v>
      </c>
      <c r="H903" s="27" t="s">
        <v>3558</v>
      </c>
      <c r="I903" s="27" t="s">
        <v>3559</v>
      </c>
      <c r="J903" s="27" t="s">
        <v>2492</v>
      </c>
      <c r="K903" s="13" t="s">
        <v>107</v>
      </c>
      <c r="L903" s="13" t="s">
        <v>45</v>
      </c>
      <c r="M903" s="34" t="s">
        <v>3547</v>
      </c>
      <c r="N903" s="13" t="s">
        <v>1016</v>
      </c>
      <c r="O903" s="13" t="s">
        <v>1025</v>
      </c>
      <c r="P903" s="13" t="s">
        <v>493</v>
      </c>
      <c r="Q903" s="13" t="s">
        <v>31</v>
      </c>
      <c r="R903" s="13" t="s">
        <v>234</v>
      </c>
      <c r="T903" s="26" t="s">
        <v>1135</v>
      </c>
    </row>
    <row r="904" spans="1:20" ht="36.75" customHeight="1" x14ac:dyDescent="0.15">
      <c r="A904" s="6">
        <v>903</v>
      </c>
      <c r="B904" s="13" t="s">
        <v>220</v>
      </c>
      <c r="C904" s="13" t="s">
        <v>236</v>
      </c>
      <c r="D904" s="13" t="s">
        <v>22</v>
      </c>
      <c r="E904" s="13" t="s">
        <v>3560</v>
      </c>
      <c r="F904" s="13" t="s">
        <v>3561</v>
      </c>
      <c r="H904" s="27" t="s">
        <v>3562</v>
      </c>
      <c r="I904" s="27" t="s">
        <v>3563</v>
      </c>
      <c r="J904" s="27" t="s">
        <v>2492</v>
      </c>
      <c r="K904" s="13" t="s">
        <v>107</v>
      </c>
      <c r="L904" s="13" t="s">
        <v>45</v>
      </c>
      <c r="M904" s="34" t="s">
        <v>3564</v>
      </c>
      <c r="N904" s="13" t="s">
        <v>1016</v>
      </c>
      <c r="O904" s="13" t="s">
        <v>1025</v>
      </c>
      <c r="P904" s="13" t="s">
        <v>493</v>
      </c>
      <c r="Q904" s="13" t="s">
        <v>31</v>
      </c>
      <c r="R904" s="13" t="s">
        <v>234</v>
      </c>
      <c r="T904" s="26" t="s">
        <v>1135</v>
      </c>
    </row>
    <row r="905" spans="1:20" ht="36.75" customHeight="1" x14ac:dyDescent="0.15">
      <c r="A905" s="6">
        <v>904</v>
      </c>
      <c r="B905" s="13" t="s">
        <v>220</v>
      </c>
      <c r="C905" s="13" t="s">
        <v>236</v>
      </c>
      <c r="D905" s="13" t="s">
        <v>22</v>
      </c>
      <c r="E905" s="13" t="s">
        <v>3565</v>
      </c>
      <c r="F905" s="13" t="s">
        <v>3566</v>
      </c>
      <c r="H905" s="27" t="s">
        <v>3567</v>
      </c>
      <c r="I905" s="27" t="s">
        <v>3568</v>
      </c>
      <c r="J905" s="27" t="s">
        <v>2492</v>
      </c>
      <c r="K905" s="13" t="s">
        <v>107</v>
      </c>
      <c r="L905" s="13" t="s">
        <v>45</v>
      </c>
      <c r="M905" s="34" t="s">
        <v>3569</v>
      </c>
      <c r="N905" s="13" t="s">
        <v>1016</v>
      </c>
      <c r="O905" s="13" t="s">
        <v>1025</v>
      </c>
      <c r="P905" s="13" t="s">
        <v>493</v>
      </c>
      <c r="Q905" s="13" t="s">
        <v>31</v>
      </c>
      <c r="R905" s="13" t="s">
        <v>234</v>
      </c>
      <c r="T905" s="26" t="s">
        <v>1135</v>
      </c>
    </row>
    <row r="906" spans="1:20" ht="36.75" customHeight="1" x14ac:dyDescent="0.15">
      <c r="A906" s="6">
        <v>905</v>
      </c>
      <c r="B906" s="13" t="s">
        <v>220</v>
      </c>
      <c r="C906" s="13" t="s">
        <v>236</v>
      </c>
      <c r="D906" s="13" t="s">
        <v>22</v>
      </c>
      <c r="E906" s="13" t="s">
        <v>3570</v>
      </c>
      <c r="F906" s="13" t="s">
        <v>3571</v>
      </c>
      <c r="H906" s="27" t="s">
        <v>3572</v>
      </c>
      <c r="I906" s="27" t="s">
        <v>3573</v>
      </c>
      <c r="J906" s="27" t="s">
        <v>2492</v>
      </c>
      <c r="K906" s="13" t="s">
        <v>107</v>
      </c>
      <c r="L906" s="13" t="s">
        <v>45</v>
      </c>
      <c r="M906" s="34" t="s">
        <v>3574</v>
      </c>
      <c r="N906" s="13" t="s">
        <v>1016</v>
      </c>
      <c r="O906" s="13" t="s">
        <v>1025</v>
      </c>
      <c r="P906" s="13" t="s">
        <v>493</v>
      </c>
      <c r="Q906" s="13" t="s">
        <v>31</v>
      </c>
      <c r="R906" s="13" t="s">
        <v>234</v>
      </c>
      <c r="T906" s="26" t="s">
        <v>1135</v>
      </c>
    </row>
    <row r="907" spans="1:20" ht="36.75" customHeight="1" x14ac:dyDescent="0.15">
      <c r="A907" s="6">
        <v>906</v>
      </c>
      <c r="B907" s="13" t="s">
        <v>220</v>
      </c>
      <c r="C907" s="13" t="s">
        <v>236</v>
      </c>
      <c r="D907" s="13" t="s">
        <v>22</v>
      </c>
      <c r="E907" s="13" t="s">
        <v>3575</v>
      </c>
      <c r="F907" s="13" t="s">
        <v>3576</v>
      </c>
      <c r="H907" s="27" t="s">
        <v>3577</v>
      </c>
      <c r="I907" s="27" t="s">
        <v>2561</v>
      </c>
      <c r="J907" s="27" t="s">
        <v>2492</v>
      </c>
      <c r="K907" s="13" t="s">
        <v>107</v>
      </c>
      <c r="L907" s="13" t="s">
        <v>45</v>
      </c>
      <c r="M907" s="34" t="s">
        <v>3578</v>
      </c>
      <c r="N907" s="13" t="s">
        <v>1016</v>
      </c>
      <c r="O907" s="13" t="s">
        <v>1025</v>
      </c>
      <c r="P907" s="13" t="s">
        <v>493</v>
      </c>
      <c r="Q907" s="13" t="s">
        <v>31</v>
      </c>
      <c r="R907" s="13" t="s">
        <v>234</v>
      </c>
      <c r="T907" s="26" t="s">
        <v>1135</v>
      </c>
    </row>
    <row r="908" spans="1:20" ht="36.75" customHeight="1" x14ac:dyDescent="0.15">
      <c r="A908" s="6">
        <v>907</v>
      </c>
      <c r="B908" s="43" t="s">
        <v>1152</v>
      </c>
      <c r="C908" s="43" t="s">
        <v>1324</v>
      </c>
      <c r="D908" s="13" t="s">
        <v>22</v>
      </c>
      <c r="E908" s="43" t="s">
        <v>3579</v>
      </c>
      <c r="F908" s="43" t="s">
        <v>3580</v>
      </c>
      <c r="G908" s="43"/>
      <c r="H908" s="39" t="s">
        <v>1467</v>
      </c>
      <c r="I908" s="39" t="s">
        <v>3581</v>
      </c>
      <c r="J908" s="39" t="s">
        <v>2816</v>
      </c>
      <c r="K908" s="39" t="s">
        <v>2809</v>
      </c>
      <c r="L908" s="13" t="s">
        <v>2810</v>
      </c>
      <c r="M908" s="44" t="s">
        <v>3582</v>
      </c>
      <c r="N908" s="13" t="s">
        <v>1016</v>
      </c>
      <c r="O908" s="13" t="s">
        <v>1025</v>
      </c>
      <c r="P908" s="13" t="s">
        <v>493</v>
      </c>
      <c r="Q908" s="13" t="s">
        <v>31</v>
      </c>
      <c r="R908" s="13" t="s">
        <v>234</v>
      </c>
      <c r="S908" s="43"/>
      <c r="T908" s="26" t="s">
        <v>900</v>
      </c>
    </row>
    <row r="909" spans="1:20" ht="36.75" customHeight="1" x14ac:dyDescent="0.15">
      <c r="A909" s="6">
        <v>908</v>
      </c>
      <c r="B909" s="13" t="s">
        <v>220</v>
      </c>
      <c r="C909" s="13" t="s">
        <v>236</v>
      </c>
      <c r="D909" s="13" t="s">
        <v>22</v>
      </c>
      <c r="E909" s="13" t="s">
        <v>3583</v>
      </c>
      <c r="F909" s="13" t="s">
        <v>3584</v>
      </c>
      <c r="H909" s="27" t="s">
        <v>1439</v>
      </c>
      <c r="I909" s="27" t="s">
        <v>3585</v>
      </c>
      <c r="J909" s="27" t="s">
        <v>1755</v>
      </c>
      <c r="K909" s="13" t="s">
        <v>107</v>
      </c>
      <c r="L909" s="13" t="s">
        <v>45</v>
      </c>
      <c r="M909" s="34" t="s">
        <v>3586</v>
      </c>
      <c r="N909" s="13" t="s">
        <v>1016</v>
      </c>
      <c r="O909" s="13" t="s">
        <v>1025</v>
      </c>
      <c r="P909" s="13" t="s">
        <v>493</v>
      </c>
      <c r="Q909" s="13" t="s">
        <v>31</v>
      </c>
      <c r="R909" s="13" t="s">
        <v>234</v>
      </c>
      <c r="T909" s="26" t="s">
        <v>1135</v>
      </c>
    </row>
    <row r="910" spans="1:20" ht="36.75" customHeight="1" x14ac:dyDescent="0.15">
      <c r="A910" s="6">
        <v>909</v>
      </c>
      <c r="B910" s="13" t="s">
        <v>220</v>
      </c>
      <c r="C910" s="13" t="s">
        <v>236</v>
      </c>
      <c r="D910" s="13" t="s">
        <v>22</v>
      </c>
      <c r="E910" s="13" t="s">
        <v>3587</v>
      </c>
      <c r="F910" s="13" t="s">
        <v>3588</v>
      </c>
      <c r="H910" s="27" t="s">
        <v>1439</v>
      </c>
      <c r="I910" s="27" t="s">
        <v>3585</v>
      </c>
      <c r="J910" s="27" t="s">
        <v>1755</v>
      </c>
      <c r="K910" s="13" t="s">
        <v>107</v>
      </c>
      <c r="L910" s="13" t="s">
        <v>45</v>
      </c>
      <c r="M910" s="34" t="s">
        <v>3589</v>
      </c>
      <c r="N910" s="13" t="s">
        <v>1016</v>
      </c>
      <c r="O910" s="13" t="s">
        <v>1025</v>
      </c>
      <c r="P910" s="13" t="s">
        <v>493</v>
      </c>
      <c r="Q910" s="13" t="s">
        <v>31</v>
      </c>
      <c r="R910" s="13" t="s">
        <v>234</v>
      </c>
      <c r="T910" s="26" t="s">
        <v>1135</v>
      </c>
    </row>
    <row r="911" spans="1:20" ht="36.75" customHeight="1" x14ac:dyDescent="0.15">
      <c r="A911" s="6">
        <v>910</v>
      </c>
      <c r="B911" s="13" t="s">
        <v>220</v>
      </c>
      <c r="C911" s="13" t="s">
        <v>236</v>
      </c>
      <c r="D911" s="13" t="s">
        <v>22</v>
      </c>
      <c r="E911" s="13" t="s">
        <v>3590</v>
      </c>
      <c r="F911" s="13" t="s">
        <v>3591</v>
      </c>
      <c r="H911" s="27" t="s">
        <v>3592</v>
      </c>
      <c r="I911" s="27" t="s">
        <v>914</v>
      </c>
      <c r="J911" s="27" t="s">
        <v>1755</v>
      </c>
      <c r="K911" s="13" t="s">
        <v>107</v>
      </c>
      <c r="L911" s="13" t="s">
        <v>45</v>
      </c>
      <c r="M911" s="34" t="s">
        <v>3593</v>
      </c>
      <c r="N911" s="13" t="s">
        <v>1016</v>
      </c>
      <c r="O911" s="13" t="s">
        <v>1025</v>
      </c>
      <c r="P911" s="13" t="s">
        <v>493</v>
      </c>
      <c r="Q911" s="13" t="s">
        <v>31</v>
      </c>
      <c r="R911" s="13" t="s">
        <v>234</v>
      </c>
      <c r="T911" s="26" t="s">
        <v>1135</v>
      </c>
    </row>
    <row r="912" spans="1:20" ht="36.75" customHeight="1" x14ac:dyDescent="0.15">
      <c r="A912" s="6">
        <v>911</v>
      </c>
      <c r="B912" s="13" t="s">
        <v>220</v>
      </c>
      <c r="C912" s="13" t="s">
        <v>236</v>
      </c>
      <c r="D912" s="13" t="s">
        <v>22</v>
      </c>
      <c r="E912" s="13" t="s">
        <v>3594</v>
      </c>
      <c r="F912" s="13" t="s">
        <v>3595</v>
      </c>
      <c r="H912" s="27" t="s">
        <v>3592</v>
      </c>
      <c r="I912" s="27" t="s">
        <v>914</v>
      </c>
      <c r="J912" s="27" t="s">
        <v>1755</v>
      </c>
      <c r="K912" s="13" t="s">
        <v>107</v>
      </c>
      <c r="L912" s="13" t="s">
        <v>45</v>
      </c>
      <c r="M912" s="34" t="s">
        <v>3596</v>
      </c>
      <c r="N912" s="13" t="s">
        <v>1016</v>
      </c>
      <c r="O912" s="13" t="s">
        <v>1025</v>
      </c>
      <c r="P912" s="13" t="s">
        <v>493</v>
      </c>
      <c r="Q912" s="13" t="s">
        <v>31</v>
      </c>
      <c r="R912" s="13" t="s">
        <v>234</v>
      </c>
      <c r="T912" s="26" t="s">
        <v>1135</v>
      </c>
    </row>
    <row r="913" spans="1:20" ht="36.75" customHeight="1" x14ac:dyDescent="0.15">
      <c r="A913" s="6">
        <v>912</v>
      </c>
      <c r="B913" s="13" t="s">
        <v>220</v>
      </c>
      <c r="C913" s="13" t="s">
        <v>236</v>
      </c>
      <c r="D913" s="13" t="s">
        <v>22</v>
      </c>
      <c r="E913" s="13" t="s">
        <v>3597</v>
      </c>
      <c r="F913" s="13" t="s">
        <v>3598</v>
      </c>
      <c r="H913" s="27" t="s">
        <v>1439</v>
      </c>
      <c r="I913" s="27" t="s">
        <v>3585</v>
      </c>
      <c r="J913" s="27" t="s">
        <v>1755</v>
      </c>
      <c r="K913" s="13" t="s">
        <v>107</v>
      </c>
      <c r="L913" s="13" t="s">
        <v>45</v>
      </c>
      <c r="M913" s="34" t="s">
        <v>3599</v>
      </c>
      <c r="N913" s="13" t="s">
        <v>1016</v>
      </c>
      <c r="O913" s="13" t="s">
        <v>1025</v>
      </c>
      <c r="P913" s="13" t="s">
        <v>493</v>
      </c>
      <c r="Q913" s="13" t="s">
        <v>31</v>
      </c>
      <c r="R913" s="13" t="s">
        <v>234</v>
      </c>
      <c r="T913" s="26" t="s">
        <v>1135</v>
      </c>
    </row>
    <row r="914" spans="1:20" ht="36.75" customHeight="1" x14ac:dyDescent="0.15">
      <c r="A914" s="6">
        <v>913</v>
      </c>
      <c r="B914" s="13" t="s">
        <v>220</v>
      </c>
      <c r="C914" s="13" t="s">
        <v>236</v>
      </c>
      <c r="D914" s="13" t="s">
        <v>22</v>
      </c>
      <c r="E914" s="13" t="s">
        <v>3600</v>
      </c>
      <c r="F914" s="13" t="s">
        <v>3601</v>
      </c>
      <c r="H914" s="27" t="s">
        <v>1439</v>
      </c>
      <c r="I914" s="27" t="s">
        <v>3585</v>
      </c>
      <c r="J914" s="27" t="s">
        <v>1755</v>
      </c>
      <c r="K914" s="13" t="s">
        <v>107</v>
      </c>
      <c r="L914" s="13" t="s">
        <v>45</v>
      </c>
      <c r="M914" s="34" t="s">
        <v>3602</v>
      </c>
      <c r="N914" s="13" t="s">
        <v>1016</v>
      </c>
      <c r="O914" s="13" t="s">
        <v>1025</v>
      </c>
      <c r="P914" s="13" t="s">
        <v>493</v>
      </c>
      <c r="Q914" s="13" t="s">
        <v>31</v>
      </c>
      <c r="R914" s="13" t="s">
        <v>234</v>
      </c>
      <c r="T914" s="26" t="s">
        <v>1135</v>
      </c>
    </row>
    <row r="915" spans="1:20" ht="36.75" customHeight="1" x14ac:dyDescent="0.15">
      <c r="A915" s="6">
        <v>914</v>
      </c>
      <c r="B915" s="13" t="s">
        <v>220</v>
      </c>
      <c r="C915" s="13" t="s">
        <v>236</v>
      </c>
      <c r="D915" s="13" t="s">
        <v>22</v>
      </c>
      <c r="E915" s="13" t="s">
        <v>3603</v>
      </c>
      <c r="F915" s="13" t="s">
        <v>3604</v>
      </c>
      <c r="H915" s="27" t="s">
        <v>422</v>
      </c>
      <c r="I915" s="27" t="s">
        <v>3605</v>
      </c>
      <c r="J915" s="27" t="s">
        <v>1755</v>
      </c>
      <c r="K915" s="13" t="s">
        <v>107</v>
      </c>
      <c r="L915" s="13" t="s">
        <v>45</v>
      </c>
      <c r="M915" s="34" t="s">
        <v>3606</v>
      </c>
      <c r="N915" s="13" t="s">
        <v>1016</v>
      </c>
      <c r="O915" s="13" t="s">
        <v>1025</v>
      </c>
      <c r="P915" s="13" t="s">
        <v>493</v>
      </c>
      <c r="Q915" s="13" t="s">
        <v>31</v>
      </c>
      <c r="R915" s="13" t="s">
        <v>234</v>
      </c>
      <c r="T915" s="26" t="s">
        <v>1135</v>
      </c>
    </row>
    <row r="916" spans="1:20" ht="36.75" customHeight="1" x14ac:dyDescent="0.15">
      <c r="A916" s="6">
        <v>915</v>
      </c>
      <c r="B916" s="13" t="s">
        <v>220</v>
      </c>
      <c r="C916" s="13" t="s">
        <v>236</v>
      </c>
      <c r="D916" s="13" t="s">
        <v>22</v>
      </c>
      <c r="E916" s="13" t="s">
        <v>3607</v>
      </c>
      <c r="F916" s="13" t="s">
        <v>3608</v>
      </c>
      <c r="H916" s="27" t="s">
        <v>1445</v>
      </c>
      <c r="I916" s="27" t="s">
        <v>3585</v>
      </c>
      <c r="J916" s="27" t="s">
        <v>1755</v>
      </c>
      <c r="K916" s="13" t="s">
        <v>107</v>
      </c>
      <c r="L916" s="13" t="s">
        <v>45</v>
      </c>
      <c r="M916" s="34" t="s">
        <v>3609</v>
      </c>
      <c r="N916" s="13" t="s">
        <v>1016</v>
      </c>
      <c r="O916" s="13" t="s">
        <v>1025</v>
      </c>
      <c r="P916" s="13" t="s">
        <v>493</v>
      </c>
      <c r="Q916" s="13" t="s">
        <v>31</v>
      </c>
      <c r="R916" s="13" t="s">
        <v>234</v>
      </c>
      <c r="T916" s="26" t="s">
        <v>1135</v>
      </c>
    </row>
    <row r="917" spans="1:20" ht="36.75" customHeight="1" x14ac:dyDescent="0.15">
      <c r="A917" s="6">
        <v>916</v>
      </c>
      <c r="B917" s="13" t="s">
        <v>220</v>
      </c>
      <c r="C917" s="13" t="s">
        <v>236</v>
      </c>
      <c r="D917" s="13" t="s">
        <v>22</v>
      </c>
      <c r="E917" s="13" t="s">
        <v>3610</v>
      </c>
      <c r="F917" s="13" t="s">
        <v>3611</v>
      </c>
      <c r="H917" s="27" t="s">
        <v>1439</v>
      </c>
      <c r="I917" s="27" t="s">
        <v>3585</v>
      </c>
      <c r="J917" s="27" t="s">
        <v>1755</v>
      </c>
      <c r="K917" s="13" t="s">
        <v>107</v>
      </c>
      <c r="L917" s="13" t="s">
        <v>45</v>
      </c>
      <c r="M917" s="34" t="s">
        <v>3612</v>
      </c>
      <c r="N917" s="13" t="s">
        <v>1016</v>
      </c>
      <c r="O917" s="13" t="s">
        <v>1025</v>
      </c>
      <c r="P917" s="13" t="s">
        <v>493</v>
      </c>
      <c r="Q917" s="13" t="s">
        <v>31</v>
      </c>
      <c r="R917" s="13" t="s">
        <v>234</v>
      </c>
      <c r="T917" s="26" t="s">
        <v>1135</v>
      </c>
    </row>
    <row r="918" spans="1:20" ht="36.75" customHeight="1" x14ac:dyDescent="0.15">
      <c r="A918" s="6">
        <v>917</v>
      </c>
      <c r="B918" s="13" t="s">
        <v>220</v>
      </c>
      <c r="C918" s="13" t="s">
        <v>236</v>
      </c>
      <c r="D918" s="13" t="s">
        <v>22</v>
      </c>
      <c r="E918" s="13" t="s">
        <v>3613</v>
      </c>
      <c r="F918" s="13" t="s">
        <v>3614</v>
      </c>
      <c r="H918" s="27" t="s">
        <v>1439</v>
      </c>
      <c r="I918" s="27" t="s">
        <v>3585</v>
      </c>
      <c r="J918" s="27" t="s">
        <v>1755</v>
      </c>
      <c r="K918" s="13" t="s">
        <v>107</v>
      </c>
      <c r="L918" s="13" t="s">
        <v>45</v>
      </c>
      <c r="M918" s="34" t="s">
        <v>3615</v>
      </c>
      <c r="N918" s="13" t="s">
        <v>1016</v>
      </c>
      <c r="O918" s="13" t="s">
        <v>1025</v>
      </c>
      <c r="P918" s="13" t="s">
        <v>493</v>
      </c>
      <c r="Q918" s="13" t="s">
        <v>31</v>
      </c>
      <c r="R918" s="13" t="s">
        <v>234</v>
      </c>
      <c r="T918" s="26" t="s">
        <v>1135</v>
      </c>
    </row>
    <row r="919" spans="1:20" ht="36.75" customHeight="1" x14ac:dyDescent="0.15">
      <c r="A919" s="6">
        <v>918</v>
      </c>
      <c r="B919" s="13" t="s">
        <v>220</v>
      </c>
      <c r="C919" s="13" t="s">
        <v>236</v>
      </c>
      <c r="D919" s="13" t="s">
        <v>22</v>
      </c>
      <c r="E919" s="13" t="s">
        <v>3616</v>
      </c>
      <c r="F919" s="13" t="s">
        <v>3617</v>
      </c>
      <c r="H919" s="27" t="s">
        <v>1439</v>
      </c>
      <c r="I919" s="27" t="s">
        <v>3585</v>
      </c>
      <c r="J919" s="27" t="s">
        <v>1755</v>
      </c>
      <c r="K919" s="13" t="s">
        <v>107</v>
      </c>
      <c r="L919" s="13" t="s">
        <v>45</v>
      </c>
      <c r="M919" s="34" t="s">
        <v>3599</v>
      </c>
      <c r="N919" s="13" t="s">
        <v>1016</v>
      </c>
      <c r="O919" s="13" t="s">
        <v>1025</v>
      </c>
      <c r="P919" s="13" t="s">
        <v>493</v>
      </c>
      <c r="Q919" s="13" t="s">
        <v>31</v>
      </c>
      <c r="R919" s="13" t="s">
        <v>234</v>
      </c>
      <c r="T919" s="26" t="s">
        <v>1135</v>
      </c>
    </row>
    <row r="920" spans="1:20" ht="36.75" customHeight="1" x14ac:dyDescent="0.15">
      <c r="A920" s="6">
        <v>919</v>
      </c>
      <c r="B920" s="13" t="s">
        <v>220</v>
      </c>
      <c r="C920" s="13" t="s">
        <v>236</v>
      </c>
      <c r="D920" s="13" t="s">
        <v>22</v>
      </c>
      <c r="E920" s="13" t="s">
        <v>3618</v>
      </c>
      <c r="F920" s="13" t="s">
        <v>3619</v>
      </c>
      <c r="H920" s="27" t="s">
        <v>1439</v>
      </c>
      <c r="I920" s="27" t="s">
        <v>3620</v>
      </c>
      <c r="J920" s="27" t="s">
        <v>1755</v>
      </c>
      <c r="K920" s="13" t="s">
        <v>107</v>
      </c>
      <c r="L920" s="13" t="s">
        <v>45</v>
      </c>
      <c r="M920" s="34" t="s">
        <v>3621</v>
      </c>
      <c r="N920" s="13" t="s">
        <v>1016</v>
      </c>
      <c r="O920" s="13" t="s">
        <v>1025</v>
      </c>
      <c r="P920" s="13" t="s">
        <v>493</v>
      </c>
      <c r="Q920" s="13" t="s">
        <v>31</v>
      </c>
      <c r="R920" s="13" t="s">
        <v>234</v>
      </c>
      <c r="T920" s="26" t="s">
        <v>1135</v>
      </c>
    </row>
    <row r="921" spans="1:20" ht="36.75" customHeight="1" x14ac:dyDescent="0.15">
      <c r="A921" s="6">
        <v>920</v>
      </c>
      <c r="B921" s="13" t="s">
        <v>220</v>
      </c>
      <c r="C921" s="13" t="s">
        <v>236</v>
      </c>
      <c r="D921" s="13" t="s">
        <v>22</v>
      </c>
      <c r="E921" s="13" t="s">
        <v>3622</v>
      </c>
      <c r="F921" s="13" t="s">
        <v>3623</v>
      </c>
      <c r="H921" s="27" t="s">
        <v>3624</v>
      </c>
      <c r="I921" s="27" t="s">
        <v>3625</v>
      </c>
      <c r="J921" s="27" t="s">
        <v>2475</v>
      </c>
      <c r="K921" s="13" t="s">
        <v>107</v>
      </c>
      <c r="L921" s="13" t="s">
        <v>45</v>
      </c>
      <c r="M921" s="34" t="s">
        <v>3626</v>
      </c>
      <c r="N921" s="13" t="s">
        <v>1016</v>
      </c>
      <c r="O921" s="13" t="s">
        <v>1025</v>
      </c>
      <c r="P921" s="13" t="s">
        <v>493</v>
      </c>
      <c r="Q921" s="13" t="s">
        <v>31</v>
      </c>
      <c r="R921" s="13" t="s">
        <v>234</v>
      </c>
      <c r="T921" s="26" t="s">
        <v>1135</v>
      </c>
    </row>
    <row r="922" spans="1:20" ht="36.75" customHeight="1" x14ac:dyDescent="0.15">
      <c r="A922" s="6">
        <v>921</v>
      </c>
      <c r="B922" s="13" t="s">
        <v>220</v>
      </c>
      <c r="C922" s="13" t="s">
        <v>236</v>
      </c>
      <c r="D922" s="13" t="s">
        <v>22</v>
      </c>
      <c r="E922" s="13" t="s">
        <v>3627</v>
      </c>
      <c r="F922" s="13" t="s">
        <v>3628</v>
      </c>
      <c r="H922" s="27" t="s">
        <v>3629</v>
      </c>
      <c r="I922" s="27" t="s">
        <v>3630</v>
      </c>
      <c r="J922" s="27" t="s">
        <v>1755</v>
      </c>
      <c r="K922" s="13" t="s">
        <v>107</v>
      </c>
      <c r="L922" s="13" t="s">
        <v>45</v>
      </c>
      <c r="M922" s="34" t="s">
        <v>3631</v>
      </c>
      <c r="N922" s="13" t="s">
        <v>1016</v>
      </c>
      <c r="O922" s="13" t="s">
        <v>1025</v>
      </c>
      <c r="P922" s="13" t="s">
        <v>493</v>
      </c>
      <c r="Q922" s="13" t="s">
        <v>31</v>
      </c>
      <c r="R922" s="13" t="s">
        <v>234</v>
      </c>
      <c r="T922" s="26" t="s">
        <v>1135</v>
      </c>
    </row>
    <row r="923" spans="1:20" ht="36.75" customHeight="1" x14ac:dyDescent="0.15">
      <c r="A923" s="6">
        <v>922</v>
      </c>
      <c r="B923" s="13" t="s">
        <v>220</v>
      </c>
      <c r="C923" s="13" t="s">
        <v>236</v>
      </c>
      <c r="D923" s="13" t="s">
        <v>22</v>
      </c>
      <c r="E923" s="13" t="s">
        <v>3632</v>
      </c>
      <c r="F923" s="13" t="s">
        <v>3633</v>
      </c>
      <c r="H923" s="27" t="s">
        <v>3634</v>
      </c>
      <c r="I923" s="27" t="s">
        <v>3635</v>
      </c>
      <c r="J923" s="27" t="s">
        <v>2475</v>
      </c>
      <c r="K923" s="13" t="s">
        <v>107</v>
      </c>
      <c r="L923" s="13" t="s">
        <v>45</v>
      </c>
      <c r="M923" s="34" t="s">
        <v>3636</v>
      </c>
      <c r="N923" s="13" t="s">
        <v>1016</v>
      </c>
      <c r="O923" s="13" t="s">
        <v>1025</v>
      </c>
      <c r="P923" s="13" t="s">
        <v>493</v>
      </c>
      <c r="Q923" s="13" t="s">
        <v>31</v>
      </c>
      <c r="R923" s="13" t="s">
        <v>234</v>
      </c>
      <c r="T923" s="26" t="s">
        <v>1135</v>
      </c>
    </row>
    <row r="924" spans="1:20" ht="36.75" customHeight="1" x14ac:dyDescent="0.15">
      <c r="A924" s="6">
        <v>923</v>
      </c>
      <c r="B924" s="13" t="s">
        <v>220</v>
      </c>
      <c r="C924" s="13" t="s">
        <v>236</v>
      </c>
      <c r="D924" s="13" t="s">
        <v>22</v>
      </c>
      <c r="E924" s="13" t="s">
        <v>3637</v>
      </c>
      <c r="F924" s="13" t="s">
        <v>3638</v>
      </c>
      <c r="H924" s="27" t="s">
        <v>3639</v>
      </c>
      <c r="I924" s="27" t="s">
        <v>3640</v>
      </c>
      <c r="J924" s="27" t="s">
        <v>2475</v>
      </c>
      <c r="K924" s="13" t="s">
        <v>107</v>
      </c>
      <c r="L924" s="13" t="s">
        <v>45</v>
      </c>
      <c r="M924" s="34" t="s">
        <v>3641</v>
      </c>
      <c r="N924" s="13" t="s">
        <v>1016</v>
      </c>
      <c r="O924" s="13" t="s">
        <v>1025</v>
      </c>
      <c r="P924" s="13" t="s">
        <v>493</v>
      </c>
      <c r="Q924" s="13" t="s">
        <v>31</v>
      </c>
      <c r="R924" s="13" t="s">
        <v>234</v>
      </c>
      <c r="T924" s="26" t="s">
        <v>1135</v>
      </c>
    </row>
    <row r="925" spans="1:20" ht="36.75" customHeight="1" x14ac:dyDescent="0.15">
      <c r="A925" s="6">
        <v>924</v>
      </c>
      <c r="B925" s="13" t="s">
        <v>220</v>
      </c>
      <c r="C925" s="13" t="s">
        <v>236</v>
      </c>
      <c r="D925" s="13" t="s">
        <v>22</v>
      </c>
      <c r="E925" s="13" t="s">
        <v>3642</v>
      </c>
      <c r="F925" s="13" t="s">
        <v>3643</v>
      </c>
      <c r="H925" s="27" t="s">
        <v>3644</v>
      </c>
      <c r="I925" s="27" t="s">
        <v>3645</v>
      </c>
      <c r="J925" s="27" t="s">
        <v>1755</v>
      </c>
      <c r="K925" s="13" t="s">
        <v>107</v>
      </c>
      <c r="L925" s="13" t="s">
        <v>45</v>
      </c>
      <c r="M925" s="34" t="s">
        <v>3646</v>
      </c>
      <c r="N925" s="13" t="s">
        <v>1016</v>
      </c>
      <c r="O925" s="13" t="s">
        <v>1025</v>
      </c>
      <c r="P925" s="13" t="s">
        <v>493</v>
      </c>
      <c r="Q925" s="13" t="s">
        <v>31</v>
      </c>
      <c r="R925" s="13" t="s">
        <v>234</v>
      </c>
      <c r="T925" s="26" t="s">
        <v>1135</v>
      </c>
    </row>
    <row r="926" spans="1:20" ht="36.75" customHeight="1" x14ac:dyDescent="0.15">
      <c r="A926" s="6">
        <v>925</v>
      </c>
      <c r="B926" s="13" t="s">
        <v>220</v>
      </c>
      <c r="C926" s="13" t="s">
        <v>236</v>
      </c>
      <c r="D926" s="13" t="s">
        <v>22</v>
      </c>
      <c r="E926" s="13" t="s">
        <v>3647</v>
      </c>
      <c r="F926" s="13" t="s">
        <v>3648</v>
      </c>
      <c r="H926" s="27" t="s">
        <v>3649</v>
      </c>
      <c r="I926" s="27" t="s">
        <v>3650</v>
      </c>
      <c r="J926" s="27" t="s">
        <v>1755</v>
      </c>
      <c r="K926" s="13" t="s">
        <v>107</v>
      </c>
      <c r="L926" s="13" t="s">
        <v>45</v>
      </c>
      <c r="M926" s="34" t="s">
        <v>3651</v>
      </c>
      <c r="N926" s="13" t="s">
        <v>1016</v>
      </c>
      <c r="O926" s="13" t="s">
        <v>1025</v>
      </c>
      <c r="P926" s="13" t="s">
        <v>493</v>
      </c>
      <c r="Q926" s="13" t="s">
        <v>31</v>
      </c>
      <c r="R926" s="13" t="s">
        <v>234</v>
      </c>
      <c r="T926" s="26" t="s">
        <v>1135</v>
      </c>
    </row>
    <row r="927" spans="1:20" ht="36.75" customHeight="1" x14ac:dyDescent="0.15">
      <c r="A927" s="6">
        <v>926</v>
      </c>
      <c r="B927" s="13" t="s">
        <v>220</v>
      </c>
      <c r="C927" s="13" t="s">
        <v>236</v>
      </c>
      <c r="D927" s="13" t="s">
        <v>22</v>
      </c>
      <c r="E927" s="13" t="s">
        <v>3652</v>
      </c>
      <c r="F927" s="13" t="s">
        <v>3653</v>
      </c>
      <c r="H927" s="27" t="s">
        <v>3654</v>
      </c>
      <c r="I927" s="27" t="s">
        <v>3655</v>
      </c>
      <c r="J927" s="27" t="s">
        <v>2475</v>
      </c>
      <c r="K927" s="13" t="s">
        <v>107</v>
      </c>
      <c r="L927" s="13" t="s">
        <v>45</v>
      </c>
      <c r="M927" s="34" t="s">
        <v>3656</v>
      </c>
      <c r="N927" s="13" t="s">
        <v>1016</v>
      </c>
      <c r="O927" s="13" t="s">
        <v>1025</v>
      </c>
      <c r="P927" s="13" t="s">
        <v>493</v>
      </c>
      <c r="Q927" s="13" t="s">
        <v>31</v>
      </c>
      <c r="R927" s="13" t="s">
        <v>234</v>
      </c>
      <c r="T927" s="26" t="s">
        <v>1135</v>
      </c>
    </row>
    <row r="928" spans="1:20" ht="36.75" customHeight="1" x14ac:dyDescent="0.15">
      <c r="A928" s="6">
        <v>927</v>
      </c>
      <c r="B928" s="13" t="s">
        <v>220</v>
      </c>
      <c r="C928" s="13" t="s">
        <v>236</v>
      </c>
      <c r="D928" s="13" t="s">
        <v>22</v>
      </c>
      <c r="E928" s="13" t="s">
        <v>3657</v>
      </c>
      <c r="F928" s="13" t="s">
        <v>3658</v>
      </c>
      <c r="H928" s="27" t="s">
        <v>3659</v>
      </c>
      <c r="I928" s="27" t="s">
        <v>3660</v>
      </c>
      <c r="J928" s="27" t="s">
        <v>2475</v>
      </c>
      <c r="K928" s="13" t="s">
        <v>107</v>
      </c>
      <c r="L928" s="13" t="s">
        <v>45</v>
      </c>
      <c r="M928" s="34" t="s">
        <v>3661</v>
      </c>
      <c r="N928" s="13" t="s">
        <v>1016</v>
      </c>
      <c r="O928" s="13" t="s">
        <v>1025</v>
      </c>
      <c r="P928" s="13" t="s">
        <v>493</v>
      </c>
      <c r="Q928" s="13" t="s">
        <v>31</v>
      </c>
      <c r="R928" s="13" t="s">
        <v>234</v>
      </c>
      <c r="T928" s="26" t="s">
        <v>1135</v>
      </c>
    </row>
    <row r="929" spans="1:20" ht="36.75" customHeight="1" x14ac:dyDescent="0.15">
      <c r="A929" s="6">
        <v>928</v>
      </c>
      <c r="B929" s="13" t="s">
        <v>220</v>
      </c>
      <c r="C929" s="13" t="s">
        <v>236</v>
      </c>
      <c r="D929" s="13" t="s">
        <v>22</v>
      </c>
      <c r="E929" s="13" t="s">
        <v>3662</v>
      </c>
      <c r="F929" s="13" t="s">
        <v>3663</v>
      </c>
      <c r="H929" s="27" t="s">
        <v>3664</v>
      </c>
      <c r="I929" s="27" t="s">
        <v>3665</v>
      </c>
      <c r="J929" s="27" t="s">
        <v>2475</v>
      </c>
      <c r="K929" s="13" t="s">
        <v>107</v>
      </c>
      <c r="L929" s="13" t="s">
        <v>45</v>
      </c>
      <c r="M929" s="34" t="s">
        <v>3666</v>
      </c>
      <c r="N929" s="13" t="s">
        <v>1016</v>
      </c>
      <c r="O929" s="13" t="s">
        <v>1025</v>
      </c>
      <c r="P929" s="13" t="s">
        <v>493</v>
      </c>
      <c r="Q929" s="13" t="s">
        <v>31</v>
      </c>
      <c r="R929" s="13" t="s">
        <v>234</v>
      </c>
      <c r="T929" s="26" t="s">
        <v>1135</v>
      </c>
    </row>
    <row r="930" spans="1:20" ht="36.75" customHeight="1" x14ac:dyDescent="0.15">
      <c r="A930" s="6">
        <v>929</v>
      </c>
      <c r="B930" s="13" t="s">
        <v>220</v>
      </c>
      <c r="C930" s="13" t="s">
        <v>236</v>
      </c>
      <c r="D930" s="13" t="s">
        <v>22</v>
      </c>
      <c r="E930" s="13" t="s">
        <v>3667</v>
      </c>
      <c r="F930" s="13" t="s">
        <v>3668</v>
      </c>
      <c r="H930" s="27" t="s">
        <v>3669</v>
      </c>
      <c r="I930" s="27" t="s">
        <v>3670</v>
      </c>
      <c r="J930" s="27" t="s">
        <v>2486</v>
      </c>
      <c r="K930" s="13" t="s">
        <v>107</v>
      </c>
      <c r="L930" s="13" t="s">
        <v>45</v>
      </c>
      <c r="M930" s="34" t="s">
        <v>3671</v>
      </c>
      <c r="N930" s="13" t="s">
        <v>1016</v>
      </c>
      <c r="O930" s="13" t="s">
        <v>1025</v>
      </c>
      <c r="P930" s="13" t="s">
        <v>493</v>
      </c>
      <c r="Q930" s="13" t="s">
        <v>31</v>
      </c>
      <c r="R930" s="13" t="s">
        <v>234</v>
      </c>
      <c r="T930" s="26" t="s">
        <v>1135</v>
      </c>
    </row>
    <row r="931" spans="1:20" ht="36.75" customHeight="1" x14ac:dyDescent="0.15">
      <c r="A931" s="6">
        <v>930</v>
      </c>
      <c r="B931" s="13" t="s">
        <v>220</v>
      </c>
      <c r="C931" s="13" t="s">
        <v>236</v>
      </c>
      <c r="D931" s="13" t="s">
        <v>22</v>
      </c>
      <c r="E931" s="13" t="s">
        <v>3672</v>
      </c>
      <c r="F931" s="13" t="s">
        <v>3673</v>
      </c>
      <c r="H931" s="27" t="s">
        <v>3674</v>
      </c>
      <c r="I931" s="27" t="s">
        <v>3675</v>
      </c>
      <c r="J931" s="27" t="s">
        <v>2486</v>
      </c>
      <c r="K931" s="13" t="s">
        <v>107</v>
      </c>
      <c r="L931" s="13" t="s">
        <v>45</v>
      </c>
      <c r="M931" s="34" t="s">
        <v>3676</v>
      </c>
      <c r="N931" s="13" t="s">
        <v>1016</v>
      </c>
      <c r="O931" s="13" t="s">
        <v>1025</v>
      </c>
      <c r="P931" s="13" t="s">
        <v>493</v>
      </c>
      <c r="Q931" s="13" t="s">
        <v>31</v>
      </c>
      <c r="R931" s="13" t="s">
        <v>234</v>
      </c>
      <c r="T931" s="26" t="s">
        <v>1135</v>
      </c>
    </row>
    <row r="932" spans="1:20" ht="36.75" customHeight="1" x14ac:dyDescent="0.15">
      <c r="A932" s="6">
        <v>931</v>
      </c>
      <c r="B932" s="13" t="s">
        <v>220</v>
      </c>
      <c r="C932" s="13" t="s">
        <v>236</v>
      </c>
      <c r="D932" s="13" t="s">
        <v>22</v>
      </c>
      <c r="E932" s="13" t="s">
        <v>3677</v>
      </c>
      <c r="F932" s="13" t="s">
        <v>3678</v>
      </c>
      <c r="H932" s="27" t="s">
        <v>3679</v>
      </c>
      <c r="I932" s="27" t="s">
        <v>3680</v>
      </c>
      <c r="J932" s="27" t="s">
        <v>2492</v>
      </c>
      <c r="K932" s="13" t="s">
        <v>107</v>
      </c>
      <c r="L932" s="13" t="s">
        <v>45</v>
      </c>
      <c r="M932" s="34" t="s">
        <v>3681</v>
      </c>
      <c r="N932" s="13" t="s">
        <v>1016</v>
      </c>
      <c r="O932" s="13" t="s">
        <v>1025</v>
      </c>
      <c r="P932" s="13" t="s">
        <v>493</v>
      </c>
      <c r="Q932" s="13" t="s">
        <v>31</v>
      </c>
      <c r="R932" s="13" t="s">
        <v>234</v>
      </c>
      <c r="T932" s="26" t="s">
        <v>1135</v>
      </c>
    </row>
    <row r="933" spans="1:20" ht="36.75" customHeight="1" x14ac:dyDescent="0.15">
      <c r="A933" s="6">
        <v>932</v>
      </c>
      <c r="B933" s="13" t="s">
        <v>220</v>
      </c>
      <c r="C933" s="13" t="s">
        <v>236</v>
      </c>
      <c r="D933" s="13" t="s">
        <v>22</v>
      </c>
      <c r="E933" s="13" t="s">
        <v>3682</v>
      </c>
      <c r="F933" s="13" t="s">
        <v>3683</v>
      </c>
      <c r="H933" s="27" t="s">
        <v>3684</v>
      </c>
      <c r="I933" s="27" t="s">
        <v>3685</v>
      </c>
      <c r="J933" s="27" t="s">
        <v>2492</v>
      </c>
      <c r="K933" s="13" t="s">
        <v>107</v>
      </c>
      <c r="L933" s="13" t="s">
        <v>45</v>
      </c>
      <c r="M933" s="34" t="s">
        <v>3686</v>
      </c>
      <c r="N933" s="13" t="s">
        <v>1016</v>
      </c>
      <c r="O933" s="13" t="s">
        <v>1025</v>
      </c>
      <c r="P933" s="13" t="s">
        <v>493</v>
      </c>
      <c r="Q933" s="13" t="s">
        <v>31</v>
      </c>
      <c r="R933" s="13" t="s">
        <v>234</v>
      </c>
      <c r="T933" s="26" t="s">
        <v>1135</v>
      </c>
    </row>
    <row r="934" spans="1:20" ht="36.75" customHeight="1" x14ac:dyDescent="0.15">
      <c r="A934" s="6">
        <v>933</v>
      </c>
      <c r="B934" s="13" t="s">
        <v>220</v>
      </c>
      <c r="C934" s="13" t="s">
        <v>236</v>
      </c>
      <c r="D934" s="13" t="s">
        <v>22</v>
      </c>
      <c r="E934" s="13" t="s">
        <v>3687</v>
      </c>
      <c r="F934" s="13" t="s">
        <v>3688</v>
      </c>
      <c r="H934" s="27" t="s">
        <v>3689</v>
      </c>
      <c r="I934" s="27" t="s">
        <v>3690</v>
      </c>
      <c r="J934" s="27" t="s">
        <v>2492</v>
      </c>
      <c r="K934" s="13" t="s">
        <v>107</v>
      </c>
      <c r="L934" s="13" t="s">
        <v>45</v>
      </c>
      <c r="M934" s="34" t="s">
        <v>3691</v>
      </c>
      <c r="N934" s="13" t="s">
        <v>1016</v>
      </c>
      <c r="O934" s="13" t="s">
        <v>1025</v>
      </c>
      <c r="P934" s="13" t="s">
        <v>493</v>
      </c>
      <c r="Q934" s="13" t="s">
        <v>31</v>
      </c>
      <c r="R934" s="13" t="s">
        <v>234</v>
      </c>
      <c r="T934" s="26" t="s">
        <v>1135</v>
      </c>
    </row>
    <row r="935" spans="1:20" ht="36.75" customHeight="1" x14ac:dyDescent="0.15">
      <c r="A935" s="6">
        <v>934</v>
      </c>
      <c r="B935" s="13" t="s">
        <v>220</v>
      </c>
      <c r="C935" s="13" t="s">
        <v>236</v>
      </c>
      <c r="D935" s="13" t="s">
        <v>22</v>
      </c>
      <c r="E935" s="13" t="s">
        <v>3692</v>
      </c>
      <c r="F935" s="13" t="s">
        <v>3693</v>
      </c>
      <c r="H935" s="27" t="s">
        <v>3694</v>
      </c>
      <c r="I935" s="27" t="s">
        <v>3695</v>
      </c>
      <c r="J935" s="27" t="s">
        <v>2492</v>
      </c>
      <c r="K935" s="13" t="s">
        <v>107</v>
      </c>
      <c r="L935" s="13" t="s">
        <v>45</v>
      </c>
      <c r="M935" s="34" t="s">
        <v>3696</v>
      </c>
      <c r="N935" s="13" t="s">
        <v>1016</v>
      </c>
      <c r="O935" s="13" t="s">
        <v>1025</v>
      </c>
      <c r="P935" s="13" t="s">
        <v>493</v>
      </c>
      <c r="Q935" s="13" t="s">
        <v>31</v>
      </c>
      <c r="R935" s="13" t="s">
        <v>234</v>
      </c>
      <c r="T935" s="26" t="s">
        <v>1135</v>
      </c>
    </row>
    <row r="936" spans="1:20" ht="36.75" customHeight="1" x14ac:dyDescent="0.15">
      <c r="A936" s="6">
        <v>935</v>
      </c>
      <c r="B936" s="13" t="s">
        <v>220</v>
      </c>
      <c r="C936" s="13" t="s">
        <v>236</v>
      </c>
      <c r="D936" s="13" t="s">
        <v>22</v>
      </c>
      <c r="E936" s="13" t="s">
        <v>3697</v>
      </c>
      <c r="F936" s="13" t="s">
        <v>3698</v>
      </c>
      <c r="H936" s="27" t="s">
        <v>2884</v>
      </c>
      <c r="I936" s="27" t="s">
        <v>3699</v>
      </c>
      <c r="J936" s="27" t="s">
        <v>2492</v>
      </c>
      <c r="K936" s="13" t="s">
        <v>107</v>
      </c>
      <c r="L936" s="13" t="s">
        <v>45</v>
      </c>
      <c r="M936" s="34" t="s">
        <v>3700</v>
      </c>
      <c r="N936" s="13" t="s">
        <v>1016</v>
      </c>
      <c r="O936" s="13" t="s">
        <v>1025</v>
      </c>
      <c r="P936" s="13" t="s">
        <v>493</v>
      </c>
      <c r="Q936" s="13" t="s">
        <v>31</v>
      </c>
      <c r="R936" s="13" t="s">
        <v>234</v>
      </c>
      <c r="T936" s="26" t="s">
        <v>1135</v>
      </c>
    </row>
    <row r="937" spans="1:20" ht="36.75" customHeight="1" x14ac:dyDescent="0.15">
      <c r="A937" s="6">
        <v>936</v>
      </c>
      <c r="B937" s="13" t="s">
        <v>220</v>
      </c>
      <c r="C937" s="13" t="s">
        <v>236</v>
      </c>
      <c r="D937" s="13" t="s">
        <v>22</v>
      </c>
      <c r="E937" s="13" t="s">
        <v>3701</v>
      </c>
      <c r="F937" s="13" t="s">
        <v>3702</v>
      </c>
      <c r="H937" s="27" t="s">
        <v>3703</v>
      </c>
      <c r="I937" s="27" t="s">
        <v>3704</v>
      </c>
      <c r="J937" s="27" t="s">
        <v>2492</v>
      </c>
      <c r="K937" s="13" t="s">
        <v>107</v>
      </c>
      <c r="L937" s="13" t="s">
        <v>45</v>
      </c>
      <c r="M937" s="34" t="s">
        <v>3705</v>
      </c>
      <c r="N937" s="13" t="s">
        <v>1016</v>
      </c>
      <c r="O937" s="13" t="s">
        <v>1025</v>
      </c>
      <c r="P937" s="13" t="s">
        <v>493</v>
      </c>
      <c r="Q937" s="13" t="s">
        <v>31</v>
      </c>
      <c r="R937" s="13" t="s">
        <v>234</v>
      </c>
      <c r="T937" s="26" t="s">
        <v>1135</v>
      </c>
    </row>
    <row r="938" spans="1:20" ht="36.75" customHeight="1" x14ac:dyDescent="0.15">
      <c r="A938" s="6">
        <v>937</v>
      </c>
      <c r="B938" s="13" t="s">
        <v>220</v>
      </c>
      <c r="C938" s="13" t="s">
        <v>236</v>
      </c>
      <c r="D938" s="13" t="s">
        <v>22</v>
      </c>
      <c r="E938" s="13" t="s">
        <v>3706</v>
      </c>
      <c r="F938" s="13" t="s">
        <v>3707</v>
      </c>
      <c r="H938" s="27" t="s">
        <v>3708</v>
      </c>
      <c r="I938" s="27" t="s">
        <v>3709</v>
      </c>
      <c r="J938" s="27" t="s">
        <v>2492</v>
      </c>
      <c r="K938" s="13" t="s">
        <v>107</v>
      </c>
      <c r="L938" s="13" t="s">
        <v>45</v>
      </c>
      <c r="M938" s="34" t="s">
        <v>3710</v>
      </c>
      <c r="N938" s="13" t="s">
        <v>1016</v>
      </c>
      <c r="O938" s="13" t="s">
        <v>1025</v>
      </c>
      <c r="P938" s="13" t="s">
        <v>493</v>
      </c>
      <c r="Q938" s="13" t="s">
        <v>31</v>
      </c>
      <c r="R938" s="13" t="s">
        <v>234</v>
      </c>
      <c r="T938" s="26" t="s">
        <v>1135</v>
      </c>
    </row>
    <row r="939" spans="1:20" ht="36.75" customHeight="1" x14ac:dyDescent="0.15">
      <c r="A939" s="6">
        <v>938</v>
      </c>
      <c r="B939" s="13" t="s">
        <v>220</v>
      </c>
      <c r="C939" s="13" t="s">
        <v>236</v>
      </c>
      <c r="D939" s="13" t="s">
        <v>22</v>
      </c>
      <c r="E939" s="13" t="s">
        <v>3711</v>
      </c>
      <c r="F939" s="13" t="s">
        <v>3712</v>
      </c>
      <c r="H939" s="27" t="s">
        <v>3713</v>
      </c>
      <c r="I939" s="27" t="s">
        <v>3714</v>
      </c>
      <c r="J939" s="27" t="s">
        <v>2492</v>
      </c>
      <c r="K939" s="13" t="s">
        <v>107</v>
      </c>
      <c r="L939" s="13" t="s">
        <v>45</v>
      </c>
      <c r="M939" s="34" t="s">
        <v>3715</v>
      </c>
      <c r="N939" s="13" t="s">
        <v>1016</v>
      </c>
      <c r="O939" s="13" t="s">
        <v>1025</v>
      </c>
      <c r="P939" s="13" t="s">
        <v>493</v>
      </c>
      <c r="Q939" s="13" t="s">
        <v>31</v>
      </c>
      <c r="R939" s="13" t="s">
        <v>234</v>
      </c>
      <c r="S939" s="13" t="s">
        <v>3716</v>
      </c>
      <c r="T939" s="26" t="s">
        <v>1135</v>
      </c>
    </row>
    <row r="940" spans="1:20" ht="36.75" customHeight="1" x14ac:dyDescent="0.15">
      <c r="A940" s="6">
        <v>939</v>
      </c>
      <c r="B940" s="13" t="s">
        <v>220</v>
      </c>
      <c r="C940" s="13" t="s">
        <v>236</v>
      </c>
      <c r="D940" s="13" t="s">
        <v>22</v>
      </c>
      <c r="E940" s="13" t="s">
        <v>3717</v>
      </c>
      <c r="F940" s="13" t="s">
        <v>3718</v>
      </c>
      <c r="H940" s="27" t="s">
        <v>3719</v>
      </c>
      <c r="I940" s="27" t="s">
        <v>3720</v>
      </c>
      <c r="J940" s="27" t="s">
        <v>2492</v>
      </c>
      <c r="K940" s="13" t="s">
        <v>107</v>
      </c>
      <c r="L940" s="13" t="s">
        <v>45</v>
      </c>
      <c r="M940" s="34" t="s">
        <v>3721</v>
      </c>
      <c r="N940" s="13" t="s">
        <v>1016</v>
      </c>
      <c r="O940" s="13" t="s">
        <v>1025</v>
      </c>
      <c r="P940" s="13" t="s">
        <v>493</v>
      </c>
      <c r="Q940" s="13" t="s">
        <v>31</v>
      </c>
      <c r="R940" s="13" t="s">
        <v>234</v>
      </c>
      <c r="T940" s="26" t="s">
        <v>1135</v>
      </c>
    </row>
    <row r="941" spans="1:20" ht="36.75" customHeight="1" x14ac:dyDescent="0.15">
      <c r="A941" s="6">
        <v>940</v>
      </c>
      <c r="B941" s="13" t="s">
        <v>220</v>
      </c>
      <c r="C941" s="13" t="s">
        <v>236</v>
      </c>
      <c r="D941" s="13" t="s">
        <v>22</v>
      </c>
      <c r="E941" s="13" t="s">
        <v>3722</v>
      </c>
      <c r="F941" s="13" t="s">
        <v>3723</v>
      </c>
      <c r="H941" s="27" t="s">
        <v>3724</v>
      </c>
      <c r="I941" s="27" t="s">
        <v>3725</v>
      </c>
      <c r="J941" s="27" t="s">
        <v>2492</v>
      </c>
      <c r="K941" s="13" t="s">
        <v>107</v>
      </c>
      <c r="L941" s="13" t="s">
        <v>45</v>
      </c>
      <c r="M941" s="34" t="s">
        <v>3726</v>
      </c>
      <c r="N941" s="13" t="s">
        <v>1016</v>
      </c>
      <c r="O941" s="13" t="s">
        <v>1025</v>
      </c>
      <c r="P941" s="13" t="s">
        <v>493</v>
      </c>
      <c r="Q941" s="13" t="s">
        <v>31</v>
      </c>
      <c r="R941" s="13" t="s">
        <v>234</v>
      </c>
      <c r="S941" s="13" t="s">
        <v>3727</v>
      </c>
      <c r="T941" s="26" t="s">
        <v>1135</v>
      </c>
    </row>
    <row r="942" spans="1:20" ht="36.75" customHeight="1" x14ac:dyDescent="0.15">
      <c r="A942" s="6">
        <v>941</v>
      </c>
      <c r="B942" s="13" t="s">
        <v>220</v>
      </c>
      <c r="C942" s="13" t="s">
        <v>236</v>
      </c>
      <c r="D942" s="13" t="s">
        <v>22</v>
      </c>
      <c r="E942" s="13" t="s">
        <v>3728</v>
      </c>
      <c r="F942" s="13" t="s">
        <v>3729</v>
      </c>
      <c r="H942" s="27" t="s">
        <v>3730</v>
      </c>
      <c r="I942" s="27" t="s">
        <v>3731</v>
      </c>
      <c r="J942" s="27" t="s">
        <v>2492</v>
      </c>
      <c r="K942" s="13" t="s">
        <v>107</v>
      </c>
      <c r="L942" s="13" t="s">
        <v>45</v>
      </c>
      <c r="M942" s="34" t="s">
        <v>3732</v>
      </c>
      <c r="N942" s="13" t="s">
        <v>1016</v>
      </c>
      <c r="O942" s="13" t="s">
        <v>1025</v>
      </c>
      <c r="P942" s="13" t="s">
        <v>493</v>
      </c>
      <c r="Q942" s="13" t="s">
        <v>31</v>
      </c>
      <c r="R942" s="13" t="s">
        <v>234</v>
      </c>
      <c r="T942" s="26" t="s">
        <v>1135</v>
      </c>
    </row>
    <row r="943" spans="1:20" ht="36.75" customHeight="1" x14ac:dyDescent="0.15">
      <c r="A943" s="6">
        <v>942</v>
      </c>
      <c r="B943" s="13" t="s">
        <v>220</v>
      </c>
      <c r="C943" s="13" t="s">
        <v>236</v>
      </c>
      <c r="D943" s="13" t="s">
        <v>22</v>
      </c>
      <c r="E943" s="13" t="s">
        <v>3733</v>
      </c>
      <c r="F943" s="13" t="s">
        <v>3734</v>
      </c>
      <c r="H943" s="27" t="s">
        <v>3735</v>
      </c>
      <c r="I943" s="27" t="s">
        <v>3736</v>
      </c>
      <c r="J943" s="27" t="s">
        <v>2492</v>
      </c>
      <c r="K943" s="13" t="s">
        <v>107</v>
      </c>
      <c r="L943" s="13" t="s">
        <v>45</v>
      </c>
      <c r="M943" s="34" t="s">
        <v>3737</v>
      </c>
      <c r="N943" s="13" t="s">
        <v>1016</v>
      </c>
      <c r="O943" s="13" t="s">
        <v>1025</v>
      </c>
      <c r="P943" s="13" t="s">
        <v>493</v>
      </c>
      <c r="Q943" s="13" t="s">
        <v>31</v>
      </c>
      <c r="R943" s="13" t="s">
        <v>234</v>
      </c>
      <c r="T943" s="26" t="s">
        <v>1135</v>
      </c>
    </row>
    <row r="944" spans="1:20" ht="36.75" customHeight="1" x14ac:dyDescent="0.15">
      <c r="A944" s="6">
        <v>943</v>
      </c>
      <c r="B944" s="13" t="s">
        <v>220</v>
      </c>
      <c r="C944" s="13" t="s">
        <v>236</v>
      </c>
      <c r="D944" s="13" t="s">
        <v>22</v>
      </c>
      <c r="E944" s="13" t="s">
        <v>3738</v>
      </c>
      <c r="F944" s="13" t="s">
        <v>3739</v>
      </c>
      <c r="H944" s="27" t="s">
        <v>3740</v>
      </c>
      <c r="I944" s="27" t="s">
        <v>3741</v>
      </c>
      <c r="J944" s="27" t="s">
        <v>2492</v>
      </c>
      <c r="K944" s="13" t="s">
        <v>107</v>
      </c>
      <c r="L944" s="13" t="s">
        <v>45</v>
      </c>
      <c r="M944" s="34" t="s">
        <v>3742</v>
      </c>
      <c r="N944" s="13" t="s">
        <v>1016</v>
      </c>
      <c r="O944" s="13" t="s">
        <v>1025</v>
      </c>
      <c r="P944" s="13" t="s">
        <v>493</v>
      </c>
      <c r="Q944" s="13" t="s">
        <v>31</v>
      </c>
      <c r="R944" s="13" t="s">
        <v>234</v>
      </c>
      <c r="T944" s="26" t="s">
        <v>1135</v>
      </c>
    </row>
    <row r="945" spans="1:20" ht="36.75" customHeight="1" x14ac:dyDescent="0.15">
      <c r="A945" s="6">
        <v>944</v>
      </c>
      <c r="B945" s="13" t="s">
        <v>220</v>
      </c>
      <c r="C945" s="13" t="s">
        <v>236</v>
      </c>
      <c r="D945" s="13" t="s">
        <v>22</v>
      </c>
      <c r="E945" s="13" t="s">
        <v>3743</v>
      </c>
      <c r="F945" s="13" t="s">
        <v>3744</v>
      </c>
      <c r="H945" s="27" t="s">
        <v>3745</v>
      </c>
      <c r="I945" s="27" t="s">
        <v>3746</v>
      </c>
      <c r="J945" s="27" t="s">
        <v>2492</v>
      </c>
      <c r="K945" s="13" t="s">
        <v>107</v>
      </c>
      <c r="L945" s="13" t="s">
        <v>45</v>
      </c>
      <c r="M945" s="34" t="s">
        <v>3747</v>
      </c>
      <c r="N945" s="13" t="s">
        <v>1016</v>
      </c>
      <c r="O945" s="13" t="s">
        <v>1025</v>
      </c>
      <c r="P945" s="13" t="s">
        <v>493</v>
      </c>
      <c r="Q945" s="13" t="s">
        <v>31</v>
      </c>
      <c r="R945" s="13" t="s">
        <v>234</v>
      </c>
      <c r="T945" s="26" t="s">
        <v>1135</v>
      </c>
    </row>
    <row r="946" spans="1:20" ht="36.75" customHeight="1" x14ac:dyDescent="0.15">
      <c r="A946" s="6">
        <v>945</v>
      </c>
      <c r="B946" s="13" t="s">
        <v>220</v>
      </c>
      <c r="C946" s="13" t="s">
        <v>236</v>
      </c>
      <c r="D946" s="13" t="s">
        <v>22</v>
      </c>
      <c r="E946" s="13" t="s">
        <v>3748</v>
      </c>
      <c r="F946" s="13" t="s">
        <v>3749</v>
      </c>
      <c r="H946" s="27" t="s">
        <v>3750</v>
      </c>
      <c r="I946" s="27" t="s">
        <v>3751</v>
      </c>
      <c r="J946" s="27" t="s">
        <v>2492</v>
      </c>
      <c r="K946" s="13" t="s">
        <v>107</v>
      </c>
      <c r="L946" s="13" t="s">
        <v>45</v>
      </c>
      <c r="M946" s="34" t="s">
        <v>3752</v>
      </c>
      <c r="N946" s="13" t="s">
        <v>1016</v>
      </c>
      <c r="O946" s="13" t="s">
        <v>1025</v>
      </c>
      <c r="P946" s="13" t="s">
        <v>493</v>
      </c>
      <c r="Q946" s="13" t="s">
        <v>31</v>
      </c>
      <c r="R946" s="13" t="s">
        <v>234</v>
      </c>
      <c r="T946" s="26" t="s">
        <v>1135</v>
      </c>
    </row>
    <row r="947" spans="1:20" ht="36.75" customHeight="1" x14ac:dyDescent="0.15">
      <c r="A947" s="6">
        <v>946</v>
      </c>
      <c r="B947" s="13" t="s">
        <v>220</v>
      </c>
      <c r="C947" s="13" t="s">
        <v>236</v>
      </c>
      <c r="D947" s="13" t="s">
        <v>22</v>
      </c>
      <c r="E947" s="13" t="s">
        <v>3753</v>
      </c>
      <c r="F947" s="13" t="s">
        <v>3754</v>
      </c>
      <c r="H947" s="27" t="s">
        <v>3755</v>
      </c>
      <c r="I947" s="27" t="s">
        <v>3756</v>
      </c>
      <c r="J947" s="27" t="s">
        <v>2492</v>
      </c>
      <c r="K947" s="13" t="s">
        <v>107</v>
      </c>
      <c r="L947" s="13" t="s">
        <v>45</v>
      </c>
      <c r="M947" s="34" t="s">
        <v>3757</v>
      </c>
      <c r="N947" s="13" t="s">
        <v>1016</v>
      </c>
      <c r="O947" s="13" t="s">
        <v>1025</v>
      </c>
      <c r="P947" s="13" t="s">
        <v>493</v>
      </c>
      <c r="Q947" s="13" t="s">
        <v>31</v>
      </c>
      <c r="R947" s="13" t="s">
        <v>234</v>
      </c>
      <c r="T947" s="26" t="s">
        <v>1135</v>
      </c>
    </row>
    <row r="948" spans="1:20" ht="36.75" customHeight="1" x14ac:dyDescent="0.15">
      <c r="A948" s="6">
        <v>947</v>
      </c>
      <c r="B948" s="13" t="s">
        <v>220</v>
      </c>
      <c r="C948" s="13" t="s">
        <v>236</v>
      </c>
      <c r="D948" s="13" t="s">
        <v>22</v>
      </c>
      <c r="E948" s="13" t="s">
        <v>3758</v>
      </c>
      <c r="F948" s="13" t="s">
        <v>3759</v>
      </c>
      <c r="H948" s="27" t="s">
        <v>3760</v>
      </c>
      <c r="I948" s="27" t="s">
        <v>3761</v>
      </c>
      <c r="J948" s="27" t="s">
        <v>2492</v>
      </c>
      <c r="K948" s="13" t="s">
        <v>107</v>
      </c>
      <c r="L948" s="13" t="s">
        <v>45</v>
      </c>
      <c r="M948" s="34" t="s">
        <v>3762</v>
      </c>
      <c r="N948" s="13" t="s">
        <v>1016</v>
      </c>
      <c r="O948" s="13" t="s">
        <v>1025</v>
      </c>
      <c r="P948" s="13" t="s">
        <v>493</v>
      </c>
      <c r="Q948" s="13" t="s">
        <v>31</v>
      </c>
      <c r="R948" s="13" t="s">
        <v>234</v>
      </c>
      <c r="T948" s="26" t="s">
        <v>1135</v>
      </c>
    </row>
    <row r="949" spans="1:20" ht="36.75" customHeight="1" x14ac:dyDescent="0.15">
      <c r="A949" s="6">
        <v>948</v>
      </c>
      <c r="B949" s="13" t="s">
        <v>220</v>
      </c>
      <c r="C949" s="13" t="s">
        <v>236</v>
      </c>
      <c r="D949" s="13" t="s">
        <v>22</v>
      </c>
      <c r="E949" s="13" t="s">
        <v>3763</v>
      </c>
      <c r="F949" s="13" t="s">
        <v>3764</v>
      </c>
      <c r="H949" s="27" t="s">
        <v>3765</v>
      </c>
      <c r="I949" s="27" t="s">
        <v>3766</v>
      </c>
      <c r="J949" s="27" t="s">
        <v>2492</v>
      </c>
      <c r="K949" s="13" t="s">
        <v>107</v>
      </c>
      <c r="L949" s="13" t="s">
        <v>45</v>
      </c>
      <c r="M949" s="34" t="s">
        <v>3767</v>
      </c>
      <c r="N949" s="13" t="s">
        <v>1016</v>
      </c>
      <c r="O949" s="13" t="s">
        <v>1025</v>
      </c>
      <c r="P949" s="13" t="s">
        <v>493</v>
      </c>
      <c r="Q949" s="13" t="s">
        <v>31</v>
      </c>
      <c r="R949" s="13" t="s">
        <v>234</v>
      </c>
      <c r="T949" s="26" t="s">
        <v>1135</v>
      </c>
    </row>
    <row r="950" spans="1:20" ht="36.75" customHeight="1" x14ac:dyDescent="0.15">
      <c r="A950" s="6">
        <v>949</v>
      </c>
      <c r="B950" s="13" t="s">
        <v>220</v>
      </c>
      <c r="C950" s="13" t="s">
        <v>236</v>
      </c>
      <c r="D950" s="13" t="s">
        <v>22</v>
      </c>
      <c r="E950" s="13" t="s">
        <v>3768</v>
      </c>
      <c r="F950" s="13" t="s">
        <v>3769</v>
      </c>
      <c r="H950" s="27" t="s">
        <v>3770</v>
      </c>
      <c r="I950" s="27" t="s">
        <v>3771</v>
      </c>
      <c r="J950" s="27" t="s">
        <v>2492</v>
      </c>
      <c r="K950" s="13" t="s">
        <v>107</v>
      </c>
      <c r="L950" s="13" t="s">
        <v>45</v>
      </c>
      <c r="M950" s="34" t="s">
        <v>3772</v>
      </c>
      <c r="N950" s="13" t="s">
        <v>1016</v>
      </c>
      <c r="O950" s="13" t="s">
        <v>1025</v>
      </c>
      <c r="P950" s="13" t="s">
        <v>493</v>
      </c>
      <c r="Q950" s="13" t="s">
        <v>31</v>
      </c>
      <c r="R950" s="13" t="s">
        <v>234</v>
      </c>
      <c r="T950" s="26" t="s">
        <v>1135</v>
      </c>
    </row>
    <row r="951" spans="1:20" ht="36.75" customHeight="1" x14ac:dyDescent="0.15">
      <c r="A951" s="6">
        <v>950</v>
      </c>
      <c r="B951" s="13" t="s">
        <v>220</v>
      </c>
      <c r="C951" s="13" t="s">
        <v>236</v>
      </c>
      <c r="D951" s="13" t="s">
        <v>22</v>
      </c>
      <c r="E951" s="13" t="s">
        <v>3773</v>
      </c>
      <c r="F951" s="13" t="s">
        <v>3774</v>
      </c>
      <c r="H951" s="27" t="s">
        <v>3775</v>
      </c>
      <c r="I951" s="27" t="s">
        <v>2561</v>
      </c>
      <c r="J951" s="27" t="s">
        <v>2492</v>
      </c>
      <c r="K951" s="13" t="s">
        <v>107</v>
      </c>
      <c r="L951" s="13" t="s">
        <v>45</v>
      </c>
      <c r="M951" s="34" t="s">
        <v>3776</v>
      </c>
      <c r="N951" s="13" t="s">
        <v>1016</v>
      </c>
      <c r="O951" s="13" t="s">
        <v>1025</v>
      </c>
      <c r="P951" s="13" t="s">
        <v>493</v>
      </c>
      <c r="Q951" s="13" t="s">
        <v>31</v>
      </c>
      <c r="R951" s="13" t="s">
        <v>234</v>
      </c>
      <c r="T951" s="26" t="s">
        <v>1135</v>
      </c>
    </row>
    <row r="952" spans="1:20" ht="36.75" customHeight="1" x14ac:dyDescent="0.15">
      <c r="A952" s="6">
        <v>951</v>
      </c>
      <c r="B952" s="13" t="s">
        <v>220</v>
      </c>
      <c r="C952" s="13" t="s">
        <v>236</v>
      </c>
      <c r="D952" s="13" t="s">
        <v>22</v>
      </c>
      <c r="E952" s="13" t="s">
        <v>3777</v>
      </c>
      <c r="F952" s="13" t="s">
        <v>3778</v>
      </c>
      <c r="H952" s="27" t="s">
        <v>3779</v>
      </c>
      <c r="I952" s="27" t="s">
        <v>3780</v>
      </c>
      <c r="J952" s="27" t="s">
        <v>2492</v>
      </c>
      <c r="K952" s="13" t="s">
        <v>107</v>
      </c>
      <c r="L952" s="13" t="s">
        <v>45</v>
      </c>
      <c r="M952" s="34" t="s">
        <v>3781</v>
      </c>
      <c r="N952" s="13" t="s">
        <v>1016</v>
      </c>
      <c r="O952" s="13" t="s">
        <v>1025</v>
      </c>
      <c r="P952" s="13" t="s">
        <v>493</v>
      </c>
      <c r="Q952" s="13" t="s">
        <v>31</v>
      </c>
      <c r="R952" s="13" t="s">
        <v>234</v>
      </c>
      <c r="T952" s="26" t="s">
        <v>1135</v>
      </c>
    </row>
    <row r="953" spans="1:20" ht="36.75" customHeight="1" x14ac:dyDescent="0.15">
      <c r="A953" s="6">
        <v>952</v>
      </c>
      <c r="B953" s="13" t="s">
        <v>220</v>
      </c>
      <c r="C953" s="13" t="s">
        <v>236</v>
      </c>
      <c r="D953" s="13" t="s">
        <v>22</v>
      </c>
      <c r="E953" s="13" t="s">
        <v>3782</v>
      </c>
      <c r="F953" s="13" t="s">
        <v>3783</v>
      </c>
      <c r="H953" s="27" t="s">
        <v>3784</v>
      </c>
      <c r="I953" s="27" t="s">
        <v>3785</v>
      </c>
      <c r="J953" s="27" t="s">
        <v>2492</v>
      </c>
      <c r="K953" s="13" t="s">
        <v>107</v>
      </c>
      <c r="L953" s="13" t="s">
        <v>45</v>
      </c>
      <c r="M953" s="34" t="s">
        <v>3786</v>
      </c>
      <c r="N953" s="13" t="s">
        <v>1016</v>
      </c>
      <c r="O953" s="13" t="s">
        <v>1025</v>
      </c>
      <c r="P953" s="13" t="s">
        <v>493</v>
      </c>
      <c r="Q953" s="13" t="s">
        <v>31</v>
      </c>
      <c r="R953" s="13" t="s">
        <v>234</v>
      </c>
      <c r="T953" s="26" t="s">
        <v>1135</v>
      </c>
    </row>
    <row r="954" spans="1:20" ht="36.75" customHeight="1" x14ac:dyDescent="0.15">
      <c r="A954" s="6">
        <v>953</v>
      </c>
      <c r="B954" s="13" t="s">
        <v>220</v>
      </c>
      <c r="C954" s="13" t="s">
        <v>236</v>
      </c>
      <c r="D954" s="13" t="s">
        <v>22</v>
      </c>
      <c r="E954" s="13" t="s">
        <v>3787</v>
      </c>
      <c r="F954" s="13" t="s">
        <v>3788</v>
      </c>
      <c r="H954" s="27" t="s">
        <v>3789</v>
      </c>
      <c r="I954" s="27" t="s">
        <v>3790</v>
      </c>
      <c r="J954" s="27" t="s">
        <v>2492</v>
      </c>
      <c r="K954" s="13" t="s">
        <v>107</v>
      </c>
      <c r="L954" s="13" t="s">
        <v>45</v>
      </c>
      <c r="M954" s="34" t="s">
        <v>3791</v>
      </c>
      <c r="N954" s="13" t="s">
        <v>1016</v>
      </c>
      <c r="O954" s="13" t="s">
        <v>1025</v>
      </c>
      <c r="P954" s="13" t="s">
        <v>493</v>
      </c>
      <c r="Q954" s="13" t="s">
        <v>31</v>
      </c>
      <c r="R954" s="13" t="s">
        <v>234</v>
      </c>
      <c r="T954" s="26" t="s">
        <v>1135</v>
      </c>
    </row>
    <row r="955" spans="1:20" ht="36.75" customHeight="1" x14ac:dyDescent="0.15">
      <c r="A955" s="6">
        <v>954</v>
      </c>
      <c r="B955" s="13" t="s">
        <v>220</v>
      </c>
      <c r="C955" s="13" t="s">
        <v>236</v>
      </c>
      <c r="D955" s="13" t="s">
        <v>22</v>
      </c>
      <c r="E955" s="13" t="s">
        <v>3792</v>
      </c>
      <c r="F955" s="13" t="s">
        <v>3793</v>
      </c>
      <c r="H955" s="27" t="s">
        <v>3794</v>
      </c>
      <c r="I955" s="27" t="s">
        <v>3795</v>
      </c>
      <c r="J955" s="27" t="s">
        <v>2492</v>
      </c>
      <c r="K955" s="13" t="s">
        <v>107</v>
      </c>
      <c r="L955" s="13" t="s">
        <v>45</v>
      </c>
      <c r="M955" s="34" t="s">
        <v>3796</v>
      </c>
      <c r="N955" s="13" t="s">
        <v>1016</v>
      </c>
      <c r="O955" s="13" t="s">
        <v>1025</v>
      </c>
      <c r="P955" s="13" t="s">
        <v>493</v>
      </c>
      <c r="Q955" s="13" t="s">
        <v>31</v>
      </c>
      <c r="R955" s="13" t="s">
        <v>234</v>
      </c>
      <c r="T955" s="26" t="s">
        <v>1135</v>
      </c>
    </row>
    <row r="956" spans="1:20" ht="36.75" customHeight="1" x14ac:dyDescent="0.15">
      <c r="A956" s="6">
        <v>955</v>
      </c>
      <c r="B956" s="13" t="s">
        <v>220</v>
      </c>
      <c r="C956" s="13" t="s">
        <v>236</v>
      </c>
      <c r="D956" s="13" t="s">
        <v>22</v>
      </c>
      <c r="E956" s="13" t="s">
        <v>3797</v>
      </c>
      <c r="F956" s="13" t="s">
        <v>3798</v>
      </c>
      <c r="H956" s="27" t="s">
        <v>3799</v>
      </c>
      <c r="I956" s="27" t="s">
        <v>3800</v>
      </c>
      <c r="J956" s="27" t="s">
        <v>2492</v>
      </c>
      <c r="K956" s="13" t="s">
        <v>107</v>
      </c>
      <c r="L956" s="13" t="s">
        <v>45</v>
      </c>
      <c r="M956" s="34" t="s">
        <v>3801</v>
      </c>
      <c r="N956" s="13" t="s">
        <v>1016</v>
      </c>
      <c r="O956" s="13" t="s">
        <v>1025</v>
      </c>
      <c r="P956" s="13" t="s">
        <v>493</v>
      </c>
      <c r="Q956" s="13" t="s">
        <v>31</v>
      </c>
      <c r="R956" s="13" t="s">
        <v>234</v>
      </c>
      <c r="T956" s="26" t="s">
        <v>1135</v>
      </c>
    </row>
    <row r="957" spans="1:20" ht="36.75" customHeight="1" x14ac:dyDescent="0.15">
      <c r="A957" s="6">
        <v>956</v>
      </c>
      <c r="B957" s="13" t="s">
        <v>220</v>
      </c>
      <c r="C957" s="13" t="s">
        <v>236</v>
      </c>
      <c r="D957" s="13" t="s">
        <v>22</v>
      </c>
      <c r="E957" s="13" t="s">
        <v>3802</v>
      </c>
      <c r="F957" s="13" t="s">
        <v>3803</v>
      </c>
      <c r="H957" s="27" t="s">
        <v>2801</v>
      </c>
      <c r="I957" s="27" t="s">
        <v>3804</v>
      </c>
      <c r="J957" s="27" t="s">
        <v>2492</v>
      </c>
      <c r="K957" s="13" t="s">
        <v>107</v>
      </c>
      <c r="L957" s="13" t="s">
        <v>45</v>
      </c>
      <c r="M957" s="34" t="s">
        <v>3805</v>
      </c>
      <c r="N957" s="13" t="s">
        <v>1016</v>
      </c>
      <c r="O957" s="13" t="s">
        <v>1025</v>
      </c>
      <c r="P957" s="13" t="s">
        <v>493</v>
      </c>
      <c r="Q957" s="13" t="s">
        <v>31</v>
      </c>
      <c r="R957" s="13" t="s">
        <v>234</v>
      </c>
      <c r="T957" s="26" t="s">
        <v>1135</v>
      </c>
    </row>
    <row r="958" spans="1:20" ht="36.75" customHeight="1" x14ac:dyDescent="0.15">
      <c r="A958" s="6">
        <v>957</v>
      </c>
      <c r="B958" s="13" t="s">
        <v>220</v>
      </c>
      <c r="C958" s="13" t="s">
        <v>236</v>
      </c>
      <c r="D958" s="13" t="s">
        <v>22</v>
      </c>
      <c r="E958" s="13" t="s">
        <v>3806</v>
      </c>
      <c r="F958" s="13" t="s">
        <v>3807</v>
      </c>
      <c r="H958" s="27" t="s">
        <v>3808</v>
      </c>
      <c r="I958" s="27" t="s">
        <v>3809</v>
      </c>
      <c r="J958" s="27" t="s">
        <v>2492</v>
      </c>
      <c r="K958" s="13" t="s">
        <v>107</v>
      </c>
      <c r="L958" s="13" t="s">
        <v>45</v>
      </c>
      <c r="M958" s="34" t="s">
        <v>3810</v>
      </c>
      <c r="N958" s="13" t="s">
        <v>1016</v>
      </c>
      <c r="O958" s="13" t="s">
        <v>1025</v>
      </c>
      <c r="P958" s="13" t="s">
        <v>493</v>
      </c>
      <c r="Q958" s="13" t="s">
        <v>31</v>
      </c>
      <c r="R958" s="13" t="s">
        <v>234</v>
      </c>
      <c r="T958" s="26" t="s">
        <v>1135</v>
      </c>
    </row>
    <row r="959" spans="1:20" ht="36.75" customHeight="1" x14ac:dyDescent="0.15">
      <c r="A959" s="6">
        <v>958</v>
      </c>
      <c r="B959" s="13" t="s">
        <v>220</v>
      </c>
      <c r="C959" s="13" t="s">
        <v>236</v>
      </c>
      <c r="D959" s="13" t="s">
        <v>22</v>
      </c>
      <c r="E959" s="13" t="s">
        <v>3811</v>
      </c>
      <c r="F959" s="13" t="s">
        <v>3812</v>
      </c>
      <c r="H959" s="27" t="s">
        <v>3813</v>
      </c>
      <c r="I959" s="27" t="s">
        <v>3814</v>
      </c>
      <c r="J959" s="27" t="s">
        <v>2475</v>
      </c>
      <c r="K959" s="13" t="s">
        <v>107</v>
      </c>
      <c r="L959" s="13" t="s">
        <v>45</v>
      </c>
      <c r="M959" s="34" t="s">
        <v>3815</v>
      </c>
      <c r="N959" s="13" t="s">
        <v>1016</v>
      </c>
      <c r="O959" s="13" t="s">
        <v>1025</v>
      </c>
      <c r="P959" s="13" t="s">
        <v>493</v>
      </c>
      <c r="Q959" s="13" t="s">
        <v>31</v>
      </c>
      <c r="R959" s="13" t="s">
        <v>234</v>
      </c>
      <c r="T959" s="26" t="s">
        <v>1135</v>
      </c>
    </row>
    <row r="960" spans="1:20" ht="36.75" customHeight="1" x14ac:dyDescent="0.15">
      <c r="A960" s="6">
        <v>959</v>
      </c>
      <c r="B960" s="13" t="s">
        <v>220</v>
      </c>
      <c r="C960" s="13" t="s">
        <v>236</v>
      </c>
      <c r="D960" s="13" t="s">
        <v>22</v>
      </c>
      <c r="E960" s="13" t="s">
        <v>3816</v>
      </c>
      <c r="F960" s="13" t="s">
        <v>3817</v>
      </c>
      <c r="H960" s="27" t="s">
        <v>3818</v>
      </c>
      <c r="I960" s="27" t="s">
        <v>3819</v>
      </c>
      <c r="J960" s="27" t="s">
        <v>2486</v>
      </c>
      <c r="K960" s="13" t="s">
        <v>107</v>
      </c>
      <c r="L960" s="13" t="s">
        <v>45</v>
      </c>
      <c r="M960" s="34" t="s">
        <v>3820</v>
      </c>
      <c r="N960" s="13" t="s">
        <v>1016</v>
      </c>
      <c r="O960" s="13" t="s">
        <v>1025</v>
      </c>
      <c r="P960" s="13" t="s">
        <v>493</v>
      </c>
      <c r="Q960" s="13" t="s">
        <v>31</v>
      </c>
      <c r="R960" s="13" t="s">
        <v>234</v>
      </c>
      <c r="T960" s="26" t="s">
        <v>1135</v>
      </c>
    </row>
    <row r="961" spans="1:20" ht="36.75" customHeight="1" x14ac:dyDescent="0.15">
      <c r="A961" s="6">
        <v>960</v>
      </c>
      <c r="B961" s="13" t="s">
        <v>220</v>
      </c>
      <c r="C961" s="13" t="s">
        <v>236</v>
      </c>
      <c r="D961" s="13" t="s">
        <v>22</v>
      </c>
      <c r="E961" s="13" t="s">
        <v>3821</v>
      </c>
      <c r="F961" s="13" t="s">
        <v>3822</v>
      </c>
      <c r="H961" s="27" t="s">
        <v>3823</v>
      </c>
      <c r="I961" s="27" t="s">
        <v>3394</v>
      </c>
      <c r="J961" s="27" t="s">
        <v>2744</v>
      </c>
      <c r="K961" s="13" t="s">
        <v>107</v>
      </c>
      <c r="L961" s="13" t="s">
        <v>45</v>
      </c>
      <c r="M961" s="34" t="s">
        <v>3824</v>
      </c>
      <c r="N961" s="13" t="s">
        <v>1016</v>
      </c>
      <c r="O961" s="13" t="s">
        <v>1025</v>
      </c>
      <c r="P961" s="13" t="s">
        <v>493</v>
      </c>
      <c r="Q961" s="13" t="s">
        <v>31</v>
      </c>
      <c r="R961" s="13" t="s">
        <v>234</v>
      </c>
      <c r="T961" s="26" t="s">
        <v>1135</v>
      </c>
    </row>
    <row r="962" spans="1:20" ht="36.75" customHeight="1" x14ac:dyDescent="0.15">
      <c r="A962" s="6">
        <v>961</v>
      </c>
      <c r="B962" s="13" t="s">
        <v>220</v>
      </c>
      <c r="C962" s="13" t="s">
        <v>236</v>
      </c>
      <c r="D962" s="13" t="s">
        <v>22</v>
      </c>
      <c r="E962" s="13" t="s">
        <v>3825</v>
      </c>
      <c r="F962" s="13" t="s">
        <v>3826</v>
      </c>
      <c r="H962" s="27" t="s">
        <v>3827</v>
      </c>
      <c r="I962" s="27" t="s">
        <v>3828</v>
      </c>
      <c r="J962" s="27" t="s">
        <v>2744</v>
      </c>
      <c r="K962" s="13" t="s">
        <v>107</v>
      </c>
      <c r="L962" s="13" t="s">
        <v>45</v>
      </c>
      <c r="M962" s="34" t="s">
        <v>3829</v>
      </c>
      <c r="N962" s="13" t="s">
        <v>1016</v>
      </c>
      <c r="O962" s="13" t="s">
        <v>1025</v>
      </c>
      <c r="P962" s="13" t="s">
        <v>493</v>
      </c>
      <c r="Q962" s="13" t="s">
        <v>31</v>
      </c>
      <c r="R962" s="13" t="s">
        <v>234</v>
      </c>
      <c r="T962" s="26" t="s">
        <v>1135</v>
      </c>
    </row>
    <row r="963" spans="1:20" ht="36.75" customHeight="1" x14ac:dyDescent="0.15">
      <c r="A963" s="6">
        <v>962</v>
      </c>
      <c r="B963" s="13" t="s">
        <v>220</v>
      </c>
      <c r="C963" s="13" t="s">
        <v>236</v>
      </c>
      <c r="D963" s="13" t="s">
        <v>22</v>
      </c>
      <c r="E963" s="13" t="s">
        <v>3830</v>
      </c>
      <c r="F963" s="13" t="s">
        <v>3831</v>
      </c>
      <c r="H963" s="27" t="s">
        <v>3832</v>
      </c>
      <c r="I963" s="27" t="s">
        <v>3833</v>
      </c>
      <c r="J963" s="27" t="s">
        <v>2744</v>
      </c>
      <c r="K963" s="13" t="s">
        <v>107</v>
      </c>
      <c r="L963" s="13" t="s">
        <v>45</v>
      </c>
      <c r="M963" s="34" t="s">
        <v>3834</v>
      </c>
      <c r="N963" s="13" t="s">
        <v>1016</v>
      </c>
      <c r="O963" s="13" t="s">
        <v>1025</v>
      </c>
      <c r="P963" s="13" t="s">
        <v>493</v>
      </c>
      <c r="Q963" s="13" t="s">
        <v>31</v>
      </c>
      <c r="R963" s="13" t="s">
        <v>234</v>
      </c>
      <c r="T963" s="26" t="s">
        <v>1135</v>
      </c>
    </row>
    <row r="964" spans="1:20" ht="36.75" customHeight="1" x14ac:dyDescent="0.15">
      <c r="A964" s="6">
        <v>963</v>
      </c>
      <c r="B964" s="13" t="s">
        <v>220</v>
      </c>
      <c r="C964" s="13" t="s">
        <v>236</v>
      </c>
      <c r="D964" s="13" t="s">
        <v>22</v>
      </c>
      <c r="E964" s="13" t="s">
        <v>3835</v>
      </c>
      <c r="F964" s="13" t="s">
        <v>3836</v>
      </c>
      <c r="H964" s="27" t="s">
        <v>3837</v>
      </c>
      <c r="I964" s="27" t="s">
        <v>3838</v>
      </c>
      <c r="J964" s="27" t="s">
        <v>2744</v>
      </c>
      <c r="K964" s="13" t="s">
        <v>107</v>
      </c>
      <c r="L964" s="13" t="s">
        <v>45</v>
      </c>
      <c r="M964" s="34" t="s">
        <v>3839</v>
      </c>
      <c r="N964" s="13" t="s">
        <v>1016</v>
      </c>
      <c r="O964" s="13" t="s">
        <v>1025</v>
      </c>
      <c r="P964" s="13" t="s">
        <v>493</v>
      </c>
      <c r="Q964" s="13" t="s">
        <v>31</v>
      </c>
      <c r="R964" s="13" t="s">
        <v>234</v>
      </c>
      <c r="T964" s="26" t="s">
        <v>1135</v>
      </c>
    </row>
    <row r="965" spans="1:20" ht="36.75" customHeight="1" x14ac:dyDescent="0.15">
      <c r="A965" s="6">
        <v>964</v>
      </c>
      <c r="B965" s="13" t="s">
        <v>220</v>
      </c>
      <c r="C965" s="13" t="s">
        <v>236</v>
      </c>
      <c r="D965" s="13" t="s">
        <v>22</v>
      </c>
      <c r="E965" s="13" t="s">
        <v>3840</v>
      </c>
      <c r="F965" s="13" t="s">
        <v>3841</v>
      </c>
      <c r="H965" s="27" t="s">
        <v>2768</v>
      </c>
      <c r="I965" s="27" t="s">
        <v>2546</v>
      </c>
      <c r="J965" s="27" t="s">
        <v>2744</v>
      </c>
      <c r="K965" s="13" t="s">
        <v>107</v>
      </c>
      <c r="L965" s="13" t="s">
        <v>45</v>
      </c>
      <c r="M965" s="34" t="s">
        <v>3842</v>
      </c>
      <c r="N965" s="13" t="s">
        <v>1016</v>
      </c>
      <c r="O965" s="13" t="s">
        <v>1025</v>
      </c>
      <c r="P965" s="13" t="s">
        <v>493</v>
      </c>
      <c r="Q965" s="13" t="s">
        <v>31</v>
      </c>
      <c r="R965" s="13" t="s">
        <v>234</v>
      </c>
      <c r="T965" s="26" t="s">
        <v>1135</v>
      </c>
    </row>
    <row r="966" spans="1:20" ht="36.75" customHeight="1" x14ac:dyDescent="0.15">
      <c r="A966" s="6">
        <v>965</v>
      </c>
      <c r="B966" s="13" t="s">
        <v>220</v>
      </c>
      <c r="C966" s="13" t="s">
        <v>236</v>
      </c>
      <c r="D966" s="13" t="s">
        <v>22</v>
      </c>
      <c r="E966" s="13" t="s">
        <v>3843</v>
      </c>
      <c r="F966" s="13" t="s">
        <v>3844</v>
      </c>
      <c r="H966" s="27" t="s">
        <v>3845</v>
      </c>
      <c r="I966" s="27" t="s">
        <v>3846</v>
      </c>
      <c r="J966" s="27" t="s">
        <v>2744</v>
      </c>
      <c r="K966" s="13" t="s">
        <v>107</v>
      </c>
      <c r="L966" s="13" t="s">
        <v>45</v>
      </c>
      <c r="M966" s="34" t="s">
        <v>3847</v>
      </c>
      <c r="N966" s="13" t="s">
        <v>1016</v>
      </c>
      <c r="O966" s="13" t="s">
        <v>1025</v>
      </c>
      <c r="P966" s="13" t="s">
        <v>493</v>
      </c>
      <c r="Q966" s="13" t="s">
        <v>31</v>
      </c>
      <c r="R966" s="13" t="s">
        <v>234</v>
      </c>
      <c r="T966" s="26" t="s">
        <v>1135</v>
      </c>
    </row>
    <row r="967" spans="1:20" ht="36.75" customHeight="1" x14ac:dyDescent="0.15">
      <c r="A967" s="6">
        <v>966</v>
      </c>
      <c r="B967" s="13" t="s">
        <v>220</v>
      </c>
      <c r="C967" s="13" t="s">
        <v>236</v>
      </c>
      <c r="D967" s="13" t="s">
        <v>22</v>
      </c>
      <c r="E967" s="13" t="s">
        <v>3848</v>
      </c>
      <c r="F967" s="13" t="s">
        <v>3849</v>
      </c>
      <c r="H967" s="27" t="s">
        <v>3850</v>
      </c>
      <c r="I967" s="27" t="s">
        <v>3851</v>
      </c>
      <c r="J967" s="27" t="s">
        <v>2744</v>
      </c>
      <c r="K967" s="13" t="s">
        <v>107</v>
      </c>
      <c r="L967" s="13" t="s">
        <v>45</v>
      </c>
      <c r="M967" s="34" t="s">
        <v>3852</v>
      </c>
      <c r="N967" s="13" t="s">
        <v>1016</v>
      </c>
      <c r="O967" s="13" t="s">
        <v>1025</v>
      </c>
      <c r="P967" s="13" t="s">
        <v>493</v>
      </c>
      <c r="Q967" s="13" t="s">
        <v>31</v>
      </c>
      <c r="R967" s="13" t="s">
        <v>234</v>
      </c>
      <c r="T967" s="26" t="s">
        <v>1135</v>
      </c>
    </row>
    <row r="968" spans="1:20" ht="36.75" customHeight="1" x14ac:dyDescent="0.15">
      <c r="A968" s="6">
        <v>967</v>
      </c>
      <c r="B968" s="13" t="s">
        <v>220</v>
      </c>
      <c r="C968" s="13" t="s">
        <v>236</v>
      </c>
      <c r="D968" s="13" t="s">
        <v>22</v>
      </c>
      <c r="E968" s="13" t="s">
        <v>3853</v>
      </c>
      <c r="F968" s="13" t="s">
        <v>3854</v>
      </c>
      <c r="H968" s="27" t="s">
        <v>3855</v>
      </c>
      <c r="I968" s="27" t="s">
        <v>3856</v>
      </c>
      <c r="J968" s="27" t="s">
        <v>2744</v>
      </c>
      <c r="K968" s="13" t="s">
        <v>107</v>
      </c>
      <c r="L968" s="13" t="s">
        <v>45</v>
      </c>
      <c r="M968" s="34" t="s">
        <v>3857</v>
      </c>
      <c r="N968" s="13" t="s">
        <v>1016</v>
      </c>
      <c r="O968" s="13" t="s">
        <v>1025</v>
      </c>
      <c r="P968" s="13" t="s">
        <v>493</v>
      </c>
      <c r="Q968" s="13" t="s">
        <v>31</v>
      </c>
      <c r="R968" s="13" t="s">
        <v>234</v>
      </c>
      <c r="T968" s="26" t="s">
        <v>1135</v>
      </c>
    </row>
    <row r="969" spans="1:20" ht="36.75" customHeight="1" x14ac:dyDescent="0.15">
      <c r="A969" s="6">
        <v>968</v>
      </c>
      <c r="B969" s="13" t="s">
        <v>220</v>
      </c>
      <c r="C969" s="13" t="s">
        <v>236</v>
      </c>
      <c r="D969" s="13" t="s">
        <v>22</v>
      </c>
      <c r="E969" s="13" t="s">
        <v>3858</v>
      </c>
      <c r="F969" s="13" t="s">
        <v>3859</v>
      </c>
      <c r="H969" s="27" t="s">
        <v>3860</v>
      </c>
      <c r="I969" s="27" t="s">
        <v>3861</v>
      </c>
      <c r="J969" s="27" t="s">
        <v>2744</v>
      </c>
      <c r="K969" s="13" t="s">
        <v>107</v>
      </c>
      <c r="L969" s="13" t="s">
        <v>45</v>
      </c>
      <c r="M969" s="34" t="s">
        <v>3862</v>
      </c>
      <c r="N969" s="13" t="s">
        <v>1016</v>
      </c>
      <c r="O969" s="13" t="s">
        <v>1025</v>
      </c>
      <c r="P969" s="13" t="s">
        <v>493</v>
      </c>
      <c r="Q969" s="13" t="s">
        <v>31</v>
      </c>
      <c r="R969" s="13" t="s">
        <v>234</v>
      </c>
      <c r="T969" s="26" t="s">
        <v>1135</v>
      </c>
    </row>
    <row r="970" spans="1:20" ht="36.75" customHeight="1" x14ac:dyDescent="0.15">
      <c r="A970" s="6">
        <v>969</v>
      </c>
      <c r="B970" s="13" t="s">
        <v>220</v>
      </c>
      <c r="C970" s="13" t="s">
        <v>236</v>
      </c>
      <c r="D970" s="13" t="s">
        <v>22</v>
      </c>
      <c r="E970" s="13" t="s">
        <v>3863</v>
      </c>
      <c r="F970" s="13" t="s">
        <v>3864</v>
      </c>
      <c r="H970" s="27" t="s">
        <v>3865</v>
      </c>
      <c r="I970" s="27" t="s">
        <v>3866</v>
      </c>
      <c r="J970" s="27" t="s">
        <v>2744</v>
      </c>
      <c r="K970" s="13" t="s">
        <v>107</v>
      </c>
      <c r="L970" s="13" t="s">
        <v>45</v>
      </c>
      <c r="M970" s="34" t="s">
        <v>3867</v>
      </c>
      <c r="N970" s="13" t="s">
        <v>1016</v>
      </c>
      <c r="O970" s="13" t="s">
        <v>1025</v>
      </c>
      <c r="P970" s="13" t="s">
        <v>493</v>
      </c>
      <c r="Q970" s="13" t="s">
        <v>31</v>
      </c>
      <c r="R970" s="13" t="s">
        <v>234</v>
      </c>
      <c r="T970" s="26" t="s">
        <v>1135</v>
      </c>
    </row>
    <row r="971" spans="1:20" ht="36.75" customHeight="1" x14ac:dyDescent="0.15">
      <c r="A971" s="6">
        <v>970</v>
      </c>
      <c r="B971" s="13" t="s">
        <v>220</v>
      </c>
      <c r="C971" s="13" t="s">
        <v>236</v>
      </c>
      <c r="D971" s="13" t="s">
        <v>22</v>
      </c>
      <c r="E971" s="13" t="s">
        <v>3868</v>
      </c>
      <c r="F971" s="13" t="s">
        <v>3869</v>
      </c>
      <c r="H971" s="27" t="s">
        <v>3870</v>
      </c>
      <c r="I971" s="27" t="s">
        <v>3871</v>
      </c>
      <c r="J971" s="27" t="s">
        <v>2744</v>
      </c>
      <c r="K971" s="13" t="s">
        <v>107</v>
      </c>
      <c r="L971" s="13" t="s">
        <v>45</v>
      </c>
      <c r="M971" s="34" t="s">
        <v>3872</v>
      </c>
      <c r="N971" s="13" t="s">
        <v>1016</v>
      </c>
      <c r="O971" s="13" t="s">
        <v>1025</v>
      </c>
      <c r="P971" s="13" t="s">
        <v>493</v>
      </c>
      <c r="Q971" s="13" t="s">
        <v>31</v>
      </c>
      <c r="R971" s="13" t="s">
        <v>234</v>
      </c>
      <c r="T971" s="26" t="s">
        <v>1135</v>
      </c>
    </row>
    <row r="972" spans="1:20" ht="36.75" customHeight="1" x14ac:dyDescent="0.15">
      <c r="A972" s="6">
        <v>971</v>
      </c>
      <c r="B972" s="13" t="s">
        <v>220</v>
      </c>
      <c r="C972" s="13" t="s">
        <v>236</v>
      </c>
      <c r="D972" s="13" t="s">
        <v>22</v>
      </c>
      <c r="E972" s="13" t="s">
        <v>3873</v>
      </c>
      <c r="F972" s="13" t="s">
        <v>3874</v>
      </c>
      <c r="H972" s="27" t="s">
        <v>3875</v>
      </c>
      <c r="I972" s="27" t="s">
        <v>3876</v>
      </c>
      <c r="J972" s="27" t="s">
        <v>2744</v>
      </c>
      <c r="K972" s="13" t="s">
        <v>107</v>
      </c>
      <c r="L972" s="13" t="s">
        <v>45</v>
      </c>
      <c r="M972" s="34" t="s">
        <v>3877</v>
      </c>
      <c r="N972" s="13" t="s">
        <v>1016</v>
      </c>
      <c r="O972" s="13" t="s">
        <v>1025</v>
      </c>
      <c r="P972" s="13" t="s">
        <v>493</v>
      </c>
      <c r="Q972" s="13" t="s">
        <v>31</v>
      </c>
      <c r="R972" s="13" t="s">
        <v>234</v>
      </c>
      <c r="T972" s="26" t="s">
        <v>1135</v>
      </c>
    </row>
    <row r="973" spans="1:20" ht="36.75" customHeight="1" x14ac:dyDescent="0.15">
      <c r="A973" s="6">
        <v>972</v>
      </c>
      <c r="B973" s="13" t="s">
        <v>220</v>
      </c>
      <c r="C973" s="13" t="s">
        <v>236</v>
      </c>
      <c r="D973" s="13" t="s">
        <v>22</v>
      </c>
      <c r="E973" s="13" t="s">
        <v>3878</v>
      </c>
      <c r="F973" s="13" t="s">
        <v>3879</v>
      </c>
      <c r="H973" s="27" t="s">
        <v>3880</v>
      </c>
      <c r="I973" s="27" t="s">
        <v>3881</v>
      </c>
      <c r="J973" s="27" t="s">
        <v>2744</v>
      </c>
      <c r="K973" s="13" t="s">
        <v>107</v>
      </c>
      <c r="L973" s="13" t="s">
        <v>45</v>
      </c>
      <c r="M973" s="34" t="s">
        <v>3882</v>
      </c>
      <c r="N973" s="13" t="s">
        <v>1016</v>
      </c>
      <c r="O973" s="13" t="s">
        <v>1025</v>
      </c>
      <c r="P973" s="13" t="s">
        <v>493</v>
      </c>
      <c r="Q973" s="13" t="s">
        <v>31</v>
      </c>
      <c r="R973" s="13" t="s">
        <v>234</v>
      </c>
      <c r="T973" s="26" t="s">
        <v>1135</v>
      </c>
    </row>
    <row r="974" spans="1:20" ht="36.75" customHeight="1" x14ac:dyDescent="0.15">
      <c r="A974" s="6">
        <v>973</v>
      </c>
      <c r="B974" s="13" t="s">
        <v>220</v>
      </c>
      <c r="C974" s="13" t="s">
        <v>236</v>
      </c>
      <c r="D974" s="13" t="s">
        <v>22</v>
      </c>
      <c r="E974" s="13" t="s">
        <v>3883</v>
      </c>
      <c r="F974" s="13" t="s">
        <v>3884</v>
      </c>
      <c r="H974" s="27" t="s">
        <v>3885</v>
      </c>
      <c r="I974" s="27" t="s">
        <v>3886</v>
      </c>
      <c r="J974" s="27" t="s">
        <v>2744</v>
      </c>
      <c r="K974" s="13" t="s">
        <v>107</v>
      </c>
      <c r="L974" s="13" t="s">
        <v>45</v>
      </c>
      <c r="M974" s="34" t="s">
        <v>3887</v>
      </c>
      <c r="N974" s="13" t="s">
        <v>1016</v>
      </c>
      <c r="O974" s="13" t="s">
        <v>1025</v>
      </c>
      <c r="P974" s="13" t="s">
        <v>493</v>
      </c>
      <c r="Q974" s="13" t="s">
        <v>31</v>
      </c>
      <c r="R974" s="13" t="s">
        <v>234</v>
      </c>
      <c r="T974" s="26" t="s">
        <v>1135</v>
      </c>
    </row>
    <row r="975" spans="1:20" ht="36.75" customHeight="1" x14ac:dyDescent="0.15">
      <c r="A975" s="6">
        <v>974</v>
      </c>
      <c r="B975" s="13" t="s">
        <v>220</v>
      </c>
      <c r="C975" s="13" t="s">
        <v>236</v>
      </c>
      <c r="D975" s="13" t="s">
        <v>22</v>
      </c>
      <c r="E975" s="13" t="s">
        <v>3888</v>
      </c>
      <c r="F975" s="13" t="s">
        <v>3889</v>
      </c>
      <c r="H975" s="27" t="s">
        <v>3890</v>
      </c>
      <c r="I975" s="27" t="s">
        <v>3891</v>
      </c>
      <c r="J975" s="27" t="s">
        <v>2744</v>
      </c>
      <c r="K975" s="13" t="s">
        <v>107</v>
      </c>
      <c r="L975" s="13" t="s">
        <v>45</v>
      </c>
      <c r="M975" s="34" t="s">
        <v>3892</v>
      </c>
      <c r="N975" s="13" t="s">
        <v>1016</v>
      </c>
      <c r="O975" s="13" t="s">
        <v>1025</v>
      </c>
      <c r="P975" s="13" t="s">
        <v>493</v>
      </c>
      <c r="Q975" s="13" t="s">
        <v>31</v>
      </c>
      <c r="R975" s="13" t="s">
        <v>234</v>
      </c>
      <c r="T975" s="26" t="s">
        <v>1135</v>
      </c>
    </row>
    <row r="976" spans="1:20" ht="36.75" customHeight="1" x14ac:dyDescent="0.15">
      <c r="A976" s="6">
        <v>975</v>
      </c>
      <c r="B976" s="13" t="s">
        <v>220</v>
      </c>
      <c r="C976" s="13" t="s">
        <v>236</v>
      </c>
      <c r="D976" s="13" t="s">
        <v>22</v>
      </c>
      <c r="E976" s="13" t="s">
        <v>3893</v>
      </c>
      <c r="F976" s="13" t="s">
        <v>3894</v>
      </c>
      <c r="H976" s="27" t="s">
        <v>3895</v>
      </c>
      <c r="I976" s="27" t="s">
        <v>3896</v>
      </c>
      <c r="J976" s="27" t="s">
        <v>2744</v>
      </c>
      <c r="K976" s="13" t="s">
        <v>107</v>
      </c>
      <c r="L976" s="13" t="s">
        <v>45</v>
      </c>
      <c r="M976" s="34" t="s">
        <v>3897</v>
      </c>
      <c r="N976" s="13" t="s">
        <v>1016</v>
      </c>
      <c r="O976" s="13" t="s">
        <v>1025</v>
      </c>
      <c r="P976" s="13" t="s">
        <v>493</v>
      </c>
      <c r="Q976" s="13" t="s">
        <v>31</v>
      </c>
      <c r="R976" s="13" t="s">
        <v>234</v>
      </c>
      <c r="T976" s="26" t="s">
        <v>1135</v>
      </c>
    </row>
    <row r="977" spans="1:20" ht="36.75" customHeight="1" x14ac:dyDescent="0.15">
      <c r="A977" s="6">
        <v>976</v>
      </c>
      <c r="B977" s="13" t="s">
        <v>220</v>
      </c>
      <c r="C977" s="13" t="s">
        <v>236</v>
      </c>
      <c r="D977" s="13" t="s">
        <v>22</v>
      </c>
      <c r="E977" s="13" t="s">
        <v>3898</v>
      </c>
      <c r="F977" s="13" t="s">
        <v>3899</v>
      </c>
      <c r="H977" s="27" t="s">
        <v>3900</v>
      </c>
      <c r="J977" s="27" t="s">
        <v>2744</v>
      </c>
      <c r="K977" s="13" t="s">
        <v>107</v>
      </c>
      <c r="L977" s="13" t="s">
        <v>45</v>
      </c>
      <c r="M977" s="34" t="s">
        <v>3901</v>
      </c>
      <c r="N977" s="13" t="s">
        <v>1016</v>
      </c>
      <c r="O977" s="13" t="s">
        <v>1025</v>
      </c>
      <c r="P977" s="13" t="s">
        <v>493</v>
      </c>
      <c r="Q977" s="13" t="s">
        <v>31</v>
      </c>
      <c r="R977" s="13" t="s">
        <v>234</v>
      </c>
      <c r="S977" s="13" t="s">
        <v>3902</v>
      </c>
      <c r="T977" s="26" t="s">
        <v>1135</v>
      </c>
    </row>
    <row r="978" spans="1:20" ht="36.75" customHeight="1" x14ac:dyDescent="0.15">
      <c r="A978" s="6">
        <v>977</v>
      </c>
      <c r="B978" s="13" t="s">
        <v>220</v>
      </c>
      <c r="C978" s="13" t="s">
        <v>236</v>
      </c>
      <c r="D978" s="13" t="s">
        <v>22</v>
      </c>
      <c r="E978" s="13" t="s">
        <v>3903</v>
      </c>
      <c r="F978" s="13" t="s">
        <v>3904</v>
      </c>
      <c r="H978" s="27" t="s">
        <v>3905</v>
      </c>
      <c r="I978" s="27" t="s">
        <v>3906</v>
      </c>
      <c r="J978" s="27" t="s">
        <v>3907</v>
      </c>
      <c r="K978" s="13" t="s">
        <v>107</v>
      </c>
      <c r="L978" s="13" t="s">
        <v>45</v>
      </c>
      <c r="M978" s="34" t="s">
        <v>3908</v>
      </c>
      <c r="N978" s="13" t="s">
        <v>1016</v>
      </c>
      <c r="O978" s="13" t="s">
        <v>1025</v>
      </c>
      <c r="P978" s="13" t="s">
        <v>493</v>
      </c>
      <c r="Q978" s="13" t="s">
        <v>31</v>
      </c>
      <c r="R978" s="13" t="s">
        <v>234</v>
      </c>
      <c r="S978" s="13" t="s">
        <v>3909</v>
      </c>
      <c r="T978" s="26" t="s">
        <v>1135</v>
      </c>
    </row>
    <row r="979" spans="1:20" ht="36.75" customHeight="1" x14ac:dyDescent="0.15">
      <c r="A979" s="6">
        <v>978</v>
      </c>
      <c r="B979" s="13" t="s">
        <v>220</v>
      </c>
      <c r="C979" s="13" t="s">
        <v>236</v>
      </c>
      <c r="D979" s="13" t="s">
        <v>22</v>
      </c>
      <c r="E979" s="13" t="s">
        <v>3910</v>
      </c>
      <c r="F979" s="13" t="s">
        <v>3911</v>
      </c>
      <c r="H979" s="27" t="s">
        <v>3912</v>
      </c>
      <c r="I979" s="27" t="s">
        <v>3913</v>
      </c>
      <c r="J979" s="27" t="s">
        <v>3907</v>
      </c>
      <c r="K979" s="13" t="s">
        <v>107</v>
      </c>
      <c r="L979" s="13" t="s">
        <v>45</v>
      </c>
      <c r="M979" s="34" t="s">
        <v>3914</v>
      </c>
      <c r="N979" s="13" t="s">
        <v>1016</v>
      </c>
      <c r="O979" s="13" t="s">
        <v>1025</v>
      </c>
      <c r="P979" s="13" t="s">
        <v>493</v>
      </c>
      <c r="Q979" s="13" t="s">
        <v>31</v>
      </c>
      <c r="R979" s="13" t="s">
        <v>234</v>
      </c>
      <c r="S979" s="13" t="s">
        <v>3915</v>
      </c>
      <c r="T979" s="26" t="s">
        <v>1135</v>
      </c>
    </row>
    <row r="980" spans="1:20" ht="36.75" customHeight="1" x14ac:dyDescent="0.15">
      <c r="A980" s="6">
        <v>979</v>
      </c>
      <c r="B980" s="43" t="s">
        <v>1152</v>
      </c>
      <c r="C980" s="43" t="s">
        <v>1324</v>
      </c>
      <c r="D980" s="13" t="s">
        <v>22</v>
      </c>
      <c r="E980" s="43" t="s">
        <v>3916</v>
      </c>
      <c r="F980" s="43" t="s">
        <v>3917</v>
      </c>
      <c r="G980" s="43"/>
      <c r="H980" s="39" t="s">
        <v>3918</v>
      </c>
      <c r="I980" s="39" t="s">
        <v>3919</v>
      </c>
      <c r="J980" s="39" t="s">
        <v>3920</v>
      </c>
      <c r="K980" s="39" t="s">
        <v>2809</v>
      </c>
      <c r="L980" s="13" t="s">
        <v>2810</v>
      </c>
      <c r="M980" s="44" t="s">
        <v>3921</v>
      </c>
      <c r="N980" s="13" t="s">
        <v>1016</v>
      </c>
      <c r="O980" s="13" t="s">
        <v>1025</v>
      </c>
      <c r="P980" s="13" t="s">
        <v>493</v>
      </c>
      <c r="Q980" s="13" t="s">
        <v>31</v>
      </c>
      <c r="R980" s="13" t="s">
        <v>234</v>
      </c>
      <c r="S980" s="13" t="s">
        <v>3922</v>
      </c>
      <c r="T980" s="26" t="s">
        <v>900</v>
      </c>
    </row>
    <row r="981" spans="1:20" ht="36.75" customHeight="1" x14ac:dyDescent="0.15">
      <c r="A981" s="6">
        <v>980</v>
      </c>
      <c r="B981" s="43" t="s">
        <v>1152</v>
      </c>
      <c r="C981" s="43" t="s">
        <v>1324</v>
      </c>
      <c r="D981" s="13" t="s">
        <v>22</v>
      </c>
      <c r="E981" s="43" t="s">
        <v>3923</v>
      </c>
      <c r="F981" s="43" t="s">
        <v>3924</v>
      </c>
      <c r="G981" s="43"/>
      <c r="H981" s="39" t="s">
        <v>2866</v>
      </c>
      <c r="I981" s="39" t="s">
        <v>3925</v>
      </c>
      <c r="J981" s="39" t="s">
        <v>3920</v>
      </c>
      <c r="K981" s="39" t="s">
        <v>2809</v>
      </c>
      <c r="L981" s="13" t="s">
        <v>2810</v>
      </c>
      <c r="M981" s="44" t="s">
        <v>3926</v>
      </c>
      <c r="N981" s="13" t="s">
        <v>1016</v>
      </c>
      <c r="O981" s="13" t="s">
        <v>1025</v>
      </c>
      <c r="P981" s="13" t="s">
        <v>493</v>
      </c>
      <c r="Q981" s="13" t="s">
        <v>31</v>
      </c>
      <c r="R981" s="13" t="s">
        <v>234</v>
      </c>
      <c r="S981" s="13" t="s">
        <v>3922</v>
      </c>
      <c r="T981" s="26" t="s">
        <v>900</v>
      </c>
    </row>
    <row r="982" spans="1:20" ht="36.75" customHeight="1" x14ac:dyDescent="0.15">
      <c r="A982" s="6">
        <v>981</v>
      </c>
      <c r="B982" s="43" t="s">
        <v>1152</v>
      </c>
      <c r="C982" s="43" t="s">
        <v>1324</v>
      </c>
      <c r="D982" s="13" t="s">
        <v>22</v>
      </c>
      <c r="E982" s="43" t="s">
        <v>3927</v>
      </c>
      <c r="F982" s="43" t="s">
        <v>3928</v>
      </c>
      <c r="G982" s="43"/>
      <c r="H982" s="39" t="s">
        <v>3929</v>
      </c>
      <c r="I982" s="39" t="s">
        <v>3379</v>
      </c>
      <c r="J982" s="39" t="s">
        <v>3920</v>
      </c>
      <c r="K982" s="39" t="s">
        <v>2809</v>
      </c>
      <c r="L982" s="13" t="s">
        <v>2810</v>
      </c>
      <c r="M982" s="44" t="s">
        <v>3930</v>
      </c>
      <c r="N982" s="13" t="s">
        <v>1016</v>
      </c>
      <c r="O982" s="13" t="s">
        <v>1025</v>
      </c>
      <c r="P982" s="13" t="s">
        <v>493</v>
      </c>
      <c r="Q982" s="13" t="s">
        <v>31</v>
      </c>
      <c r="R982" s="13" t="s">
        <v>234</v>
      </c>
      <c r="S982" s="13" t="s">
        <v>3922</v>
      </c>
      <c r="T982" s="26" t="s">
        <v>900</v>
      </c>
    </row>
    <row r="983" spans="1:20" ht="36.75" customHeight="1" x14ac:dyDescent="0.15">
      <c r="A983" s="6">
        <v>982</v>
      </c>
      <c r="B983" s="43" t="s">
        <v>1152</v>
      </c>
      <c r="C983" s="43" t="s">
        <v>1324</v>
      </c>
      <c r="D983" s="13" t="s">
        <v>22</v>
      </c>
      <c r="E983" s="43" t="s">
        <v>3931</v>
      </c>
      <c r="F983" s="43" t="s">
        <v>3932</v>
      </c>
      <c r="G983" s="43"/>
      <c r="H983" s="39" t="s">
        <v>3933</v>
      </c>
      <c r="I983" s="39" t="s">
        <v>3934</v>
      </c>
      <c r="J983" s="39" t="s">
        <v>3920</v>
      </c>
      <c r="K983" s="39" t="s">
        <v>2809</v>
      </c>
      <c r="L983" s="13" t="s">
        <v>2810</v>
      </c>
      <c r="M983" s="44" t="s">
        <v>3935</v>
      </c>
      <c r="N983" s="13" t="s">
        <v>1016</v>
      </c>
      <c r="O983" s="13" t="s">
        <v>1025</v>
      </c>
      <c r="P983" s="13" t="s">
        <v>493</v>
      </c>
      <c r="Q983" s="13" t="s">
        <v>31</v>
      </c>
      <c r="R983" s="13" t="s">
        <v>234</v>
      </c>
      <c r="S983" s="13" t="s">
        <v>3922</v>
      </c>
      <c r="T983" s="26" t="s">
        <v>900</v>
      </c>
    </row>
    <row r="984" spans="1:20" ht="36.75" customHeight="1" x14ac:dyDescent="0.15">
      <c r="A984" s="6">
        <v>983</v>
      </c>
      <c r="B984" s="43" t="s">
        <v>1152</v>
      </c>
      <c r="C984" s="43" t="s">
        <v>1324</v>
      </c>
      <c r="D984" s="13" t="s">
        <v>22</v>
      </c>
      <c r="E984" s="43" t="s">
        <v>3936</v>
      </c>
      <c r="F984" s="43" t="s">
        <v>3937</v>
      </c>
      <c r="G984" s="43"/>
      <c r="H984" s="39" t="s">
        <v>3938</v>
      </c>
      <c r="I984" s="39" t="s">
        <v>2536</v>
      </c>
      <c r="J984" s="39" t="s">
        <v>3920</v>
      </c>
      <c r="K984" s="39" t="s">
        <v>2809</v>
      </c>
      <c r="L984" s="13" t="s">
        <v>2810</v>
      </c>
      <c r="M984" s="44" t="s">
        <v>3939</v>
      </c>
      <c r="N984" s="13" t="s">
        <v>1016</v>
      </c>
      <c r="O984" s="13" t="s">
        <v>1025</v>
      </c>
      <c r="P984" s="13" t="s">
        <v>493</v>
      </c>
      <c r="Q984" s="13" t="s">
        <v>31</v>
      </c>
      <c r="R984" s="13" t="s">
        <v>234</v>
      </c>
      <c r="S984" s="13" t="s">
        <v>3922</v>
      </c>
      <c r="T984" s="26" t="s">
        <v>900</v>
      </c>
    </row>
    <row r="985" spans="1:20" ht="36.75" customHeight="1" x14ac:dyDescent="0.15">
      <c r="A985" s="6">
        <v>984</v>
      </c>
      <c r="B985" s="43" t="s">
        <v>1152</v>
      </c>
      <c r="C985" s="43" t="s">
        <v>1324</v>
      </c>
      <c r="D985" s="13" t="s">
        <v>22</v>
      </c>
      <c r="E985" s="43" t="s">
        <v>3940</v>
      </c>
      <c r="F985" s="43" t="s">
        <v>3941</v>
      </c>
      <c r="G985" s="43"/>
      <c r="H985" s="39" t="s">
        <v>3942</v>
      </c>
      <c r="I985" s="39" t="s">
        <v>3943</v>
      </c>
      <c r="J985" s="39" t="s">
        <v>3920</v>
      </c>
      <c r="K985" s="39" t="s">
        <v>2809</v>
      </c>
      <c r="L985" s="13" t="s">
        <v>2810</v>
      </c>
      <c r="M985" s="44" t="s">
        <v>3944</v>
      </c>
      <c r="N985" s="13" t="s">
        <v>1016</v>
      </c>
      <c r="O985" s="13" t="s">
        <v>1025</v>
      </c>
      <c r="P985" s="13" t="s">
        <v>493</v>
      </c>
      <c r="Q985" s="13" t="s">
        <v>31</v>
      </c>
      <c r="R985" s="13" t="s">
        <v>234</v>
      </c>
      <c r="S985" s="13" t="s">
        <v>3922</v>
      </c>
      <c r="T985" s="26" t="s">
        <v>900</v>
      </c>
    </row>
    <row r="986" spans="1:20" ht="36.75" customHeight="1" x14ac:dyDescent="0.15">
      <c r="A986" s="6">
        <v>985</v>
      </c>
      <c r="B986" s="43" t="s">
        <v>1152</v>
      </c>
      <c r="C986" s="43" t="s">
        <v>1324</v>
      </c>
      <c r="D986" s="13" t="s">
        <v>22</v>
      </c>
      <c r="E986" s="43" t="s">
        <v>3945</v>
      </c>
      <c r="F986" s="43" t="s">
        <v>3946</v>
      </c>
      <c r="G986" s="43"/>
      <c r="H986" s="39" t="s">
        <v>1490</v>
      </c>
      <c r="I986" s="39" t="s">
        <v>3947</v>
      </c>
      <c r="J986" s="39" t="s">
        <v>3920</v>
      </c>
      <c r="K986" s="39" t="s">
        <v>2809</v>
      </c>
      <c r="L986" s="13" t="s">
        <v>2810</v>
      </c>
      <c r="M986" s="44" t="s">
        <v>3948</v>
      </c>
      <c r="N986" s="13" t="s">
        <v>1016</v>
      </c>
      <c r="O986" s="13" t="s">
        <v>1025</v>
      </c>
      <c r="P986" s="13" t="s">
        <v>493</v>
      </c>
      <c r="Q986" s="13" t="s">
        <v>31</v>
      </c>
      <c r="R986" s="13" t="s">
        <v>234</v>
      </c>
      <c r="S986" s="13" t="s">
        <v>3922</v>
      </c>
      <c r="T986" s="26" t="s">
        <v>900</v>
      </c>
    </row>
    <row r="987" spans="1:20" ht="36.75" customHeight="1" x14ac:dyDescent="0.15">
      <c r="A987" s="6">
        <v>986</v>
      </c>
      <c r="B987" s="43" t="s">
        <v>1152</v>
      </c>
      <c r="C987" s="43" t="s">
        <v>1324</v>
      </c>
      <c r="D987" s="13" t="s">
        <v>22</v>
      </c>
      <c r="E987" s="43" t="s">
        <v>3949</v>
      </c>
      <c r="F987" s="43" t="s">
        <v>3950</v>
      </c>
      <c r="G987" s="43"/>
      <c r="H987" s="39" t="s">
        <v>3951</v>
      </c>
      <c r="I987" s="39" t="s">
        <v>3952</v>
      </c>
      <c r="J987" s="39" t="s">
        <v>3920</v>
      </c>
      <c r="K987" s="39" t="s">
        <v>2809</v>
      </c>
      <c r="L987" s="13" t="s">
        <v>2810</v>
      </c>
      <c r="M987" s="44" t="s">
        <v>3953</v>
      </c>
      <c r="N987" s="13" t="s">
        <v>1016</v>
      </c>
      <c r="O987" s="13" t="s">
        <v>1025</v>
      </c>
      <c r="P987" s="13" t="s">
        <v>493</v>
      </c>
      <c r="Q987" s="13" t="s">
        <v>31</v>
      </c>
      <c r="R987" s="13" t="s">
        <v>234</v>
      </c>
      <c r="S987" s="13" t="s">
        <v>3922</v>
      </c>
      <c r="T987" s="26" t="s">
        <v>900</v>
      </c>
    </row>
    <row r="988" spans="1:20" ht="36.75" customHeight="1" x14ac:dyDescent="0.15">
      <c r="A988" s="6">
        <v>987</v>
      </c>
      <c r="B988" s="43" t="s">
        <v>1152</v>
      </c>
      <c r="C988" s="43" t="s">
        <v>1324</v>
      </c>
      <c r="D988" s="13" t="s">
        <v>22</v>
      </c>
      <c r="E988" s="43" t="s">
        <v>3954</v>
      </c>
      <c r="F988" s="43" t="s">
        <v>3955</v>
      </c>
      <c r="G988" s="43"/>
      <c r="H988" s="39" t="s">
        <v>1496</v>
      </c>
      <c r="I988" s="39" t="s">
        <v>3956</v>
      </c>
      <c r="J988" s="39" t="s">
        <v>3920</v>
      </c>
      <c r="K988" s="39" t="s">
        <v>2809</v>
      </c>
      <c r="L988" s="13" t="s">
        <v>2810</v>
      </c>
      <c r="M988" s="44" t="s">
        <v>3957</v>
      </c>
      <c r="N988" s="13" t="s">
        <v>1016</v>
      </c>
      <c r="O988" s="13" t="s">
        <v>1025</v>
      </c>
      <c r="P988" s="13" t="s">
        <v>493</v>
      </c>
      <c r="Q988" s="13" t="s">
        <v>31</v>
      </c>
      <c r="R988" s="13" t="s">
        <v>234</v>
      </c>
      <c r="S988" s="13" t="s">
        <v>3922</v>
      </c>
      <c r="T988" s="26" t="s">
        <v>900</v>
      </c>
    </row>
    <row r="989" spans="1:20" ht="36.75" customHeight="1" x14ac:dyDescent="0.15">
      <c r="A989" s="6">
        <v>988</v>
      </c>
      <c r="B989" s="43" t="s">
        <v>1152</v>
      </c>
      <c r="C989" s="43" t="s">
        <v>1324</v>
      </c>
      <c r="D989" s="13" t="s">
        <v>22</v>
      </c>
      <c r="E989" s="43" t="s">
        <v>3958</v>
      </c>
      <c r="F989" s="43" t="s">
        <v>3959</v>
      </c>
      <c r="G989" s="43"/>
      <c r="H989" s="39" t="s">
        <v>3960</v>
      </c>
      <c r="I989" s="39" t="s">
        <v>3961</v>
      </c>
      <c r="J989" s="39" t="s">
        <v>3920</v>
      </c>
      <c r="K989" s="39" t="s">
        <v>2809</v>
      </c>
      <c r="L989" s="13" t="s">
        <v>2810</v>
      </c>
      <c r="M989" s="44" t="s">
        <v>3962</v>
      </c>
      <c r="N989" s="13" t="s">
        <v>1016</v>
      </c>
      <c r="O989" s="13" t="s">
        <v>1025</v>
      </c>
      <c r="P989" s="13" t="s">
        <v>493</v>
      </c>
      <c r="Q989" s="13" t="s">
        <v>31</v>
      </c>
      <c r="R989" s="13" t="s">
        <v>234</v>
      </c>
      <c r="S989" s="13" t="s">
        <v>3922</v>
      </c>
      <c r="T989" s="26" t="s">
        <v>900</v>
      </c>
    </row>
    <row r="990" spans="1:20" ht="36.75" customHeight="1" x14ac:dyDescent="0.15">
      <c r="A990" s="6">
        <v>989</v>
      </c>
      <c r="B990" s="43" t="s">
        <v>1152</v>
      </c>
      <c r="C990" s="43" t="s">
        <v>1324</v>
      </c>
      <c r="D990" s="13" t="s">
        <v>22</v>
      </c>
      <c r="E990" s="43" t="s">
        <v>3963</v>
      </c>
      <c r="F990" s="43" t="s">
        <v>3964</v>
      </c>
      <c r="G990" s="43"/>
      <c r="H990" s="39" t="s">
        <v>3965</v>
      </c>
      <c r="I990" s="39" t="s">
        <v>3966</v>
      </c>
      <c r="J990" s="39" t="s">
        <v>3920</v>
      </c>
      <c r="K990" s="39" t="s">
        <v>2809</v>
      </c>
      <c r="L990" s="13" t="s">
        <v>2810</v>
      </c>
      <c r="M990" s="44" t="s">
        <v>3967</v>
      </c>
      <c r="N990" s="13" t="s">
        <v>1016</v>
      </c>
      <c r="O990" s="13" t="s">
        <v>1025</v>
      </c>
      <c r="P990" s="13" t="s">
        <v>493</v>
      </c>
      <c r="Q990" s="13" t="s">
        <v>31</v>
      </c>
      <c r="R990" s="13" t="s">
        <v>234</v>
      </c>
      <c r="S990" s="13" t="s">
        <v>3922</v>
      </c>
      <c r="T990" s="26" t="s">
        <v>900</v>
      </c>
    </row>
    <row r="991" spans="1:20" ht="36.75" customHeight="1" x14ac:dyDescent="0.15">
      <c r="A991" s="6">
        <v>990</v>
      </c>
      <c r="B991" s="43" t="s">
        <v>1152</v>
      </c>
      <c r="C991" s="43" t="s">
        <v>1324</v>
      </c>
      <c r="D991" s="13" t="s">
        <v>22</v>
      </c>
      <c r="E991" s="43" t="s">
        <v>3968</v>
      </c>
      <c r="F991" s="43" t="s">
        <v>3969</v>
      </c>
      <c r="G991" s="43"/>
      <c r="H991" s="39" t="s">
        <v>3970</v>
      </c>
      <c r="I991" s="39" t="s">
        <v>3971</v>
      </c>
      <c r="J991" s="39" t="s">
        <v>3920</v>
      </c>
      <c r="K991" s="39" t="s">
        <v>2809</v>
      </c>
      <c r="L991" s="13" t="s">
        <v>2810</v>
      </c>
      <c r="M991" s="44" t="s">
        <v>3972</v>
      </c>
      <c r="N991" s="13" t="s">
        <v>1016</v>
      </c>
      <c r="O991" s="13" t="s">
        <v>1025</v>
      </c>
      <c r="P991" s="13" t="s">
        <v>493</v>
      </c>
      <c r="Q991" s="13" t="s">
        <v>31</v>
      </c>
      <c r="R991" s="13" t="s">
        <v>234</v>
      </c>
      <c r="S991" s="13" t="s">
        <v>3922</v>
      </c>
      <c r="T991" s="26" t="s">
        <v>900</v>
      </c>
    </row>
    <row r="992" spans="1:20" ht="36.75" customHeight="1" x14ac:dyDescent="0.15">
      <c r="A992" s="6">
        <v>991</v>
      </c>
      <c r="B992" s="43" t="s">
        <v>1152</v>
      </c>
      <c r="C992" s="43" t="s">
        <v>1324</v>
      </c>
      <c r="D992" s="13" t="s">
        <v>22</v>
      </c>
      <c r="E992" s="43" t="s">
        <v>3973</v>
      </c>
      <c r="F992" s="43" t="s">
        <v>3974</v>
      </c>
      <c r="G992" s="43"/>
      <c r="H992" s="39" t="s">
        <v>3975</v>
      </c>
      <c r="I992" s="39" t="s">
        <v>3976</v>
      </c>
      <c r="J992" s="39" t="s">
        <v>3977</v>
      </c>
      <c r="K992" s="39" t="s">
        <v>2809</v>
      </c>
      <c r="L992" s="13" t="s">
        <v>2810</v>
      </c>
      <c r="M992" s="44" t="s">
        <v>3978</v>
      </c>
      <c r="N992" s="13" t="s">
        <v>1016</v>
      </c>
      <c r="O992" s="13" t="s">
        <v>1025</v>
      </c>
      <c r="P992" s="43" t="s">
        <v>3979</v>
      </c>
      <c r="Q992" s="13" t="s">
        <v>31</v>
      </c>
      <c r="R992" s="13" t="s">
        <v>234</v>
      </c>
      <c r="T992" s="26" t="s">
        <v>900</v>
      </c>
    </row>
    <row r="993" spans="1:20" ht="36.75" customHeight="1" x14ac:dyDescent="0.15">
      <c r="A993" s="6">
        <v>992</v>
      </c>
      <c r="B993" s="43" t="s">
        <v>1152</v>
      </c>
      <c r="C993" s="43" t="s">
        <v>1324</v>
      </c>
      <c r="D993" s="13" t="s">
        <v>22</v>
      </c>
      <c r="E993" s="43" t="s">
        <v>3980</v>
      </c>
      <c r="F993" s="43" t="s">
        <v>3981</v>
      </c>
      <c r="G993" s="43"/>
      <c r="H993" s="39" t="s">
        <v>1445</v>
      </c>
      <c r="I993" s="39" t="s">
        <v>3585</v>
      </c>
      <c r="J993" s="39" t="s">
        <v>3982</v>
      </c>
      <c r="K993" s="39" t="s">
        <v>2809</v>
      </c>
      <c r="L993" s="13" t="s">
        <v>2810</v>
      </c>
      <c r="M993" s="44" t="s">
        <v>3983</v>
      </c>
      <c r="N993" s="13" t="s">
        <v>1016</v>
      </c>
      <c r="O993" s="13" t="s">
        <v>1025</v>
      </c>
      <c r="P993" s="13" t="s">
        <v>493</v>
      </c>
      <c r="Q993" s="13" t="s">
        <v>31</v>
      </c>
      <c r="R993" s="13" t="s">
        <v>234</v>
      </c>
      <c r="T993" s="26" t="s">
        <v>900</v>
      </c>
    </row>
    <row r="994" spans="1:20" ht="36.75" customHeight="1" x14ac:dyDescent="0.15">
      <c r="A994" s="6">
        <v>993</v>
      </c>
      <c r="B994" s="43" t="s">
        <v>1152</v>
      </c>
      <c r="C994" s="43" t="s">
        <v>1324</v>
      </c>
      <c r="D994" s="13" t="s">
        <v>22</v>
      </c>
      <c r="E994" s="43" t="s">
        <v>3984</v>
      </c>
      <c r="F994" s="43" t="s">
        <v>3985</v>
      </c>
      <c r="G994" s="43"/>
      <c r="H994" s="39" t="s">
        <v>1454</v>
      </c>
      <c r="I994" s="39" t="s">
        <v>3986</v>
      </c>
      <c r="J994" s="39" t="s">
        <v>3982</v>
      </c>
      <c r="K994" s="39" t="s">
        <v>2809</v>
      </c>
      <c r="L994" s="13" t="s">
        <v>2810</v>
      </c>
      <c r="M994" s="44" t="s">
        <v>3987</v>
      </c>
      <c r="N994" s="13" t="s">
        <v>1016</v>
      </c>
      <c r="O994" s="13" t="s">
        <v>1025</v>
      </c>
      <c r="P994" s="13" t="s">
        <v>493</v>
      </c>
      <c r="Q994" s="13" t="s">
        <v>31</v>
      </c>
      <c r="R994" s="13" t="s">
        <v>234</v>
      </c>
      <c r="T994" s="26" t="s">
        <v>900</v>
      </c>
    </row>
    <row r="995" spans="1:20" ht="36.75" customHeight="1" x14ac:dyDescent="0.15">
      <c r="A995" s="6">
        <v>994</v>
      </c>
      <c r="B995" s="43" t="s">
        <v>1152</v>
      </c>
      <c r="C995" s="43" t="s">
        <v>1324</v>
      </c>
      <c r="D995" s="13" t="s">
        <v>22</v>
      </c>
      <c r="E995" s="43" t="s">
        <v>3988</v>
      </c>
      <c r="F995" s="43" t="s">
        <v>3989</v>
      </c>
      <c r="G995" s="43"/>
      <c r="H995" s="39" t="s">
        <v>3990</v>
      </c>
      <c r="I995" s="39" t="s">
        <v>2436</v>
      </c>
      <c r="J995" s="39" t="s">
        <v>3991</v>
      </c>
      <c r="K995" s="39" t="s">
        <v>2809</v>
      </c>
      <c r="L995" s="13" t="s">
        <v>2810</v>
      </c>
      <c r="M995" s="44" t="s">
        <v>3992</v>
      </c>
      <c r="N995" s="13" t="s">
        <v>1016</v>
      </c>
      <c r="O995" s="13" t="s">
        <v>1025</v>
      </c>
      <c r="P995" s="13" t="s">
        <v>493</v>
      </c>
      <c r="Q995" s="13" t="s">
        <v>31</v>
      </c>
      <c r="R995" s="13" t="s">
        <v>234</v>
      </c>
      <c r="T995" s="26" t="s">
        <v>900</v>
      </c>
    </row>
    <row r="996" spans="1:20" ht="36.75" customHeight="1" x14ac:dyDescent="0.15">
      <c r="A996" s="6">
        <v>995</v>
      </c>
      <c r="B996" s="43" t="s">
        <v>1152</v>
      </c>
      <c r="C996" s="43" t="s">
        <v>1324</v>
      </c>
      <c r="D996" s="13" t="s">
        <v>22</v>
      </c>
      <c r="E996" s="43" t="s">
        <v>3993</v>
      </c>
      <c r="F996" s="43" t="s">
        <v>3994</v>
      </c>
      <c r="G996" s="43"/>
      <c r="H996" s="39" t="s">
        <v>3995</v>
      </c>
      <c r="I996" s="39" t="s">
        <v>3996</v>
      </c>
      <c r="J996" s="39" t="s">
        <v>3997</v>
      </c>
      <c r="K996" s="39" t="s">
        <v>2809</v>
      </c>
      <c r="L996" s="13" t="s">
        <v>2810</v>
      </c>
      <c r="M996" s="44" t="s">
        <v>3998</v>
      </c>
      <c r="N996" s="13" t="s">
        <v>1016</v>
      </c>
      <c r="O996" s="13" t="s">
        <v>1025</v>
      </c>
      <c r="P996" s="13" t="s">
        <v>493</v>
      </c>
      <c r="Q996" s="13" t="s">
        <v>31</v>
      </c>
      <c r="R996" s="13" t="s">
        <v>234</v>
      </c>
      <c r="T996" s="26" t="s">
        <v>900</v>
      </c>
    </row>
    <row r="997" spans="1:20" ht="36.75" customHeight="1" x14ac:dyDescent="0.15">
      <c r="A997" s="6">
        <v>996</v>
      </c>
      <c r="B997" s="13" t="s">
        <v>1152</v>
      </c>
      <c r="C997" s="13" t="s">
        <v>1324</v>
      </c>
      <c r="D997" s="13" t="s">
        <v>22</v>
      </c>
      <c r="E997" s="13" t="s">
        <v>3999</v>
      </c>
      <c r="F997" s="13" t="s">
        <v>4000</v>
      </c>
      <c r="H997" s="27" t="s">
        <v>4001</v>
      </c>
      <c r="I997" s="27" t="s">
        <v>4002</v>
      </c>
      <c r="J997" s="27" t="s">
        <v>3158</v>
      </c>
      <c r="K997" s="39" t="s">
        <v>2809</v>
      </c>
      <c r="L997" s="13" t="s">
        <v>2810</v>
      </c>
      <c r="M997" s="34" t="s">
        <v>4003</v>
      </c>
      <c r="N997" s="13" t="s">
        <v>1016</v>
      </c>
      <c r="O997" s="13" t="s">
        <v>1025</v>
      </c>
      <c r="P997" s="13" t="s">
        <v>493</v>
      </c>
      <c r="Q997" s="13" t="s">
        <v>31</v>
      </c>
      <c r="R997" s="13" t="s">
        <v>234</v>
      </c>
      <c r="S997" s="13" t="s">
        <v>4004</v>
      </c>
      <c r="T997" s="26" t="s">
        <v>900</v>
      </c>
    </row>
    <row r="998" spans="1:20" ht="36.75" customHeight="1" x14ac:dyDescent="0.15">
      <c r="A998" s="6">
        <v>997</v>
      </c>
      <c r="B998" s="13" t="s">
        <v>1152</v>
      </c>
      <c r="C998" s="13" t="s">
        <v>1324</v>
      </c>
      <c r="D998" s="13" t="s">
        <v>22</v>
      </c>
      <c r="E998" s="13" t="s">
        <v>4005</v>
      </c>
      <c r="F998" s="13" t="s">
        <v>4006</v>
      </c>
      <c r="H998" s="27" t="s">
        <v>4007</v>
      </c>
      <c r="I998" s="27" t="s">
        <v>4008</v>
      </c>
      <c r="J998" s="27" t="s">
        <v>3158</v>
      </c>
      <c r="K998" s="39" t="s">
        <v>2809</v>
      </c>
      <c r="L998" s="13" t="s">
        <v>2810</v>
      </c>
      <c r="M998" s="34" t="s">
        <v>4009</v>
      </c>
      <c r="N998" s="13" t="s">
        <v>1016</v>
      </c>
      <c r="O998" s="13" t="s">
        <v>1025</v>
      </c>
      <c r="P998" s="13" t="s">
        <v>493</v>
      </c>
      <c r="Q998" s="13" t="s">
        <v>31</v>
      </c>
      <c r="R998" s="13" t="s">
        <v>234</v>
      </c>
      <c r="S998" s="13" t="s">
        <v>4010</v>
      </c>
      <c r="T998" s="26" t="s">
        <v>900</v>
      </c>
    </row>
    <row r="999" spans="1:20" ht="36.75" customHeight="1" x14ac:dyDescent="0.15">
      <c r="A999" s="6">
        <v>998</v>
      </c>
      <c r="B999" s="13" t="s">
        <v>1152</v>
      </c>
      <c r="C999" s="43" t="s">
        <v>1324</v>
      </c>
      <c r="D999" s="13" t="s">
        <v>22</v>
      </c>
      <c r="E999" s="13" t="s">
        <v>4011</v>
      </c>
      <c r="F999" s="13" t="s">
        <v>4012</v>
      </c>
      <c r="H999" s="27" t="s">
        <v>4013</v>
      </c>
      <c r="I999" s="27" t="s">
        <v>4014</v>
      </c>
      <c r="J999" s="27" t="s">
        <v>4015</v>
      </c>
      <c r="K999" s="39" t="s">
        <v>2809</v>
      </c>
      <c r="L999" s="13" t="s">
        <v>2810</v>
      </c>
      <c r="M999" s="34" t="s">
        <v>4016</v>
      </c>
      <c r="N999" s="13" t="s">
        <v>1016</v>
      </c>
      <c r="O999" s="13" t="s">
        <v>1025</v>
      </c>
      <c r="P999" s="13" t="s">
        <v>493</v>
      </c>
      <c r="Q999" s="13" t="s">
        <v>31</v>
      </c>
      <c r="R999" s="13" t="s">
        <v>234</v>
      </c>
      <c r="T999" s="26" t="s">
        <v>900</v>
      </c>
    </row>
    <row r="1000" spans="1:20" ht="36.75" customHeight="1" x14ac:dyDescent="0.15">
      <c r="A1000" s="6">
        <v>999</v>
      </c>
      <c r="B1000" s="13" t="s">
        <v>1152</v>
      </c>
      <c r="C1000" s="43" t="s">
        <v>1324</v>
      </c>
      <c r="D1000" s="13" t="s">
        <v>22</v>
      </c>
      <c r="E1000" s="13" t="s">
        <v>4017</v>
      </c>
      <c r="F1000" s="13" t="s">
        <v>4018</v>
      </c>
      <c r="H1000" s="27" t="s">
        <v>4019</v>
      </c>
      <c r="I1000" s="27" t="s">
        <v>4020</v>
      </c>
      <c r="J1000" s="27" t="s">
        <v>4015</v>
      </c>
      <c r="K1000" s="39" t="s">
        <v>2809</v>
      </c>
      <c r="L1000" s="13" t="s">
        <v>2810</v>
      </c>
      <c r="M1000" s="34" t="s">
        <v>4021</v>
      </c>
      <c r="N1000" s="13" t="s">
        <v>1016</v>
      </c>
      <c r="O1000" s="13" t="s">
        <v>1025</v>
      </c>
      <c r="P1000" s="13" t="s">
        <v>493</v>
      </c>
      <c r="Q1000" s="13" t="s">
        <v>31</v>
      </c>
      <c r="R1000" s="13" t="s">
        <v>234</v>
      </c>
      <c r="T1000" s="26" t="s">
        <v>900</v>
      </c>
    </row>
    <row r="1001" spans="1:20" ht="36.75" customHeight="1" x14ac:dyDescent="0.15">
      <c r="A1001" s="6">
        <v>1000</v>
      </c>
      <c r="B1001" s="13" t="s">
        <v>1152</v>
      </c>
      <c r="C1001" s="43" t="s">
        <v>1324</v>
      </c>
      <c r="D1001" s="13" t="s">
        <v>22</v>
      </c>
      <c r="E1001" s="13" t="s">
        <v>4022</v>
      </c>
      <c r="F1001" s="13" t="s">
        <v>4023</v>
      </c>
      <c r="H1001" s="27" t="s">
        <v>4024</v>
      </c>
      <c r="I1001" s="27" t="s">
        <v>4025</v>
      </c>
      <c r="J1001" s="27" t="s">
        <v>4026</v>
      </c>
      <c r="K1001" s="39" t="s">
        <v>2809</v>
      </c>
      <c r="L1001" s="13" t="s">
        <v>2810</v>
      </c>
      <c r="M1001" s="34" t="s">
        <v>4027</v>
      </c>
      <c r="N1001" s="13" t="s">
        <v>1016</v>
      </c>
      <c r="O1001" s="13" t="s">
        <v>1025</v>
      </c>
      <c r="P1001" s="13" t="s">
        <v>493</v>
      </c>
      <c r="Q1001" s="13" t="s">
        <v>31</v>
      </c>
      <c r="R1001" s="13" t="s">
        <v>234</v>
      </c>
      <c r="T1001" s="26" t="s">
        <v>900</v>
      </c>
    </row>
    <row r="1002" spans="1:20" ht="36.75" customHeight="1" x14ac:dyDescent="0.15">
      <c r="A1002" s="6">
        <v>1001</v>
      </c>
      <c r="B1002" s="13" t="s">
        <v>1152</v>
      </c>
      <c r="C1002" s="43" t="s">
        <v>1324</v>
      </c>
      <c r="D1002" s="13" t="s">
        <v>22</v>
      </c>
      <c r="E1002" s="13" t="s">
        <v>4028</v>
      </c>
      <c r="F1002" s="13" t="s">
        <v>4029</v>
      </c>
      <c r="H1002" s="27" t="s">
        <v>4030</v>
      </c>
      <c r="I1002" s="27" t="s">
        <v>4031</v>
      </c>
      <c r="J1002" s="27" t="s">
        <v>4032</v>
      </c>
      <c r="K1002" s="39" t="s">
        <v>2809</v>
      </c>
      <c r="L1002" s="13" t="s">
        <v>2810</v>
      </c>
      <c r="M1002" s="34" t="s">
        <v>4033</v>
      </c>
      <c r="N1002" s="13" t="s">
        <v>1016</v>
      </c>
      <c r="O1002" s="13" t="s">
        <v>1025</v>
      </c>
      <c r="P1002" s="13" t="s">
        <v>493</v>
      </c>
      <c r="Q1002" s="13" t="s">
        <v>31</v>
      </c>
      <c r="R1002" s="13" t="s">
        <v>234</v>
      </c>
      <c r="T1002" s="26" t="s">
        <v>900</v>
      </c>
    </row>
    <row r="1003" spans="1:20" ht="36.75" customHeight="1" x14ac:dyDescent="0.15">
      <c r="A1003" s="6">
        <v>1002</v>
      </c>
      <c r="B1003" s="13" t="s">
        <v>1152</v>
      </c>
      <c r="C1003" s="43" t="s">
        <v>1324</v>
      </c>
      <c r="D1003" s="13" t="s">
        <v>22</v>
      </c>
      <c r="E1003" s="13" t="s">
        <v>4034</v>
      </c>
      <c r="F1003" s="13" t="s">
        <v>4035</v>
      </c>
      <c r="H1003" s="27" t="s">
        <v>4036</v>
      </c>
      <c r="I1003" s="27" t="s">
        <v>4037</v>
      </c>
      <c r="J1003" s="27" t="s">
        <v>4038</v>
      </c>
      <c r="K1003" s="39" t="s">
        <v>2809</v>
      </c>
      <c r="L1003" s="13" t="s">
        <v>2810</v>
      </c>
      <c r="M1003" s="34" t="s">
        <v>4039</v>
      </c>
      <c r="N1003" s="13" t="s">
        <v>1016</v>
      </c>
      <c r="O1003" s="13" t="s">
        <v>1025</v>
      </c>
      <c r="P1003" s="13" t="s">
        <v>493</v>
      </c>
      <c r="Q1003" s="13" t="s">
        <v>31</v>
      </c>
      <c r="R1003" s="13" t="s">
        <v>234</v>
      </c>
      <c r="T1003" s="26" t="s">
        <v>900</v>
      </c>
    </row>
    <row r="1004" spans="1:20" ht="36.75" customHeight="1" x14ac:dyDescent="0.15">
      <c r="A1004" s="6">
        <v>1003</v>
      </c>
      <c r="B1004" s="13" t="s">
        <v>1152</v>
      </c>
      <c r="C1004" s="43" t="s">
        <v>1324</v>
      </c>
      <c r="D1004" s="13" t="s">
        <v>22</v>
      </c>
      <c r="E1004" s="13" t="s">
        <v>4040</v>
      </c>
      <c r="F1004" s="27" t="s">
        <v>4041</v>
      </c>
      <c r="G1004" s="27"/>
      <c r="H1004" s="27" t="s">
        <v>4042</v>
      </c>
      <c r="I1004" s="27" t="s">
        <v>4043</v>
      </c>
      <c r="J1004" s="27" t="s">
        <v>4044</v>
      </c>
      <c r="K1004" s="39" t="s">
        <v>2809</v>
      </c>
      <c r="L1004" s="13" t="s">
        <v>2810</v>
      </c>
      <c r="M1004" s="34" t="s">
        <v>4045</v>
      </c>
      <c r="N1004" s="13" t="s">
        <v>1016</v>
      </c>
      <c r="O1004" s="13" t="s">
        <v>1025</v>
      </c>
      <c r="P1004" s="13" t="s">
        <v>493</v>
      </c>
      <c r="Q1004" s="13" t="s">
        <v>31</v>
      </c>
      <c r="R1004" s="13" t="s">
        <v>234</v>
      </c>
      <c r="T1004" s="26" t="s">
        <v>900</v>
      </c>
    </row>
    <row r="1005" spans="1:20" ht="36.75" customHeight="1" x14ac:dyDescent="0.15">
      <c r="A1005" s="6">
        <v>1004</v>
      </c>
      <c r="B1005" s="13" t="s">
        <v>1152</v>
      </c>
      <c r="C1005" s="43" t="s">
        <v>1324</v>
      </c>
      <c r="D1005" s="13" t="s">
        <v>22</v>
      </c>
      <c r="E1005" s="13" t="s">
        <v>4046</v>
      </c>
      <c r="F1005" s="13" t="s">
        <v>4047</v>
      </c>
      <c r="H1005" s="27" t="s">
        <v>2530</v>
      </c>
      <c r="I1005" s="27" t="s">
        <v>4048</v>
      </c>
      <c r="J1005" s="27" t="s">
        <v>4044</v>
      </c>
      <c r="K1005" s="39" t="s">
        <v>2809</v>
      </c>
      <c r="L1005" s="13" t="s">
        <v>2810</v>
      </c>
      <c r="M1005" s="34" t="s">
        <v>4049</v>
      </c>
      <c r="N1005" s="13" t="s">
        <v>1016</v>
      </c>
      <c r="O1005" s="13" t="s">
        <v>1025</v>
      </c>
      <c r="P1005" s="13" t="s">
        <v>493</v>
      </c>
      <c r="Q1005" s="13" t="s">
        <v>31</v>
      </c>
      <c r="R1005" s="13" t="s">
        <v>234</v>
      </c>
      <c r="T1005" s="26" t="s">
        <v>900</v>
      </c>
    </row>
    <row r="1006" spans="1:20" ht="36.75" customHeight="1" x14ac:dyDescent="0.15">
      <c r="A1006" s="6">
        <v>1005</v>
      </c>
      <c r="B1006" s="13" t="s">
        <v>1152</v>
      </c>
      <c r="C1006" s="43" t="s">
        <v>1324</v>
      </c>
      <c r="D1006" s="13" t="s">
        <v>22</v>
      </c>
      <c r="E1006" s="13" t="s">
        <v>4050</v>
      </c>
      <c r="F1006" s="13" t="s">
        <v>4051</v>
      </c>
      <c r="H1006" s="27" t="s">
        <v>4052</v>
      </c>
      <c r="I1006" s="27" t="s">
        <v>4053</v>
      </c>
      <c r="J1006" s="27" t="s">
        <v>4044</v>
      </c>
      <c r="K1006" s="39" t="s">
        <v>2809</v>
      </c>
      <c r="L1006" s="13" t="s">
        <v>2810</v>
      </c>
      <c r="M1006" s="34" t="s">
        <v>4054</v>
      </c>
      <c r="N1006" s="13" t="s">
        <v>1016</v>
      </c>
      <c r="O1006" s="13" t="s">
        <v>1025</v>
      </c>
      <c r="P1006" s="13" t="s">
        <v>493</v>
      </c>
      <c r="Q1006" s="13" t="s">
        <v>31</v>
      </c>
      <c r="R1006" s="13" t="s">
        <v>234</v>
      </c>
      <c r="T1006" s="26" t="s">
        <v>900</v>
      </c>
    </row>
    <row r="1007" spans="1:20" ht="36.75" customHeight="1" x14ac:dyDescent="0.15">
      <c r="A1007" s="6">
        <v>1006</v>
      </c>
      <c r="B1007" s="13" t="s">
        <v>1152</v>
      </c>
      <c r="C1007" s="43" t="s">
        <v>1324</v>
      </c>
      <c r="D1007" s="13" t="s">
        <v>22</v>
      </c>
      <c r="E1007" s="13" t="s">
        <v>4055</v>
      </c>
      <c r="F1007" s="13" t="s">
        <v>4056</v>
      </c>
      <c r="H1007" s="27" t="s">
        <v>4057</v>
      </c>
      <c r="I1007" s="27" t="s">
        <v>4058</v>
      </c>
      <c r="J1007" s="27" t="s">
        <v>4044</v>
      </c>
      <c r="K1007" s="39" t="s">
        <v>2809</v>
      </c>
      <c r="L1007" s="13" t="s">
        <v>2810</v>
      </c>
      <c r="M1007" s="34" t="s">
        <v>4059</v>
      </c>
      <c r="N1007" s="13" t="s">
        <v>1016</v>
      </c>
      <c r="O1007" s="13" t="s">
        <v>1025</v>
      </c>
      <c r="P1007" s="13" t="s">
        <v>493</v>
      </c>
      <c r="Q1007" s="13" t="s">
        <v>31</v>
      </c>
      <c r="R1007" s="13" t="s">
        <v>234</v>
      </c>
      <c r="T1007" s="26" t="s">
        <v>900</v>
      </c>
    </row>
    <row r="1008" spans="1:20" ht="36.75" customHeight="1" x14ac:dyDescent="0.15">
      <c r="A1008" s="6">
        <v>1007</v>
      </c>
      <c r="B1008" s="13" t="s">
        <v>1152</v>
      </c>
      <c r="C1008" s="43" t="s">
        <v>1324</v>
      </c>
      <c r="D1008" s="13" t="s">
        <v>22</v>
      </c>
      <c r="E1008" s="13" t="s">
        <v>4060</v>
      </c>
      <c r="F1008" s="13" t="s">
        <v>4061</v>
      </c>
      <c r="H1008" s="27" t="s">
        <v>4062</v>
      </c>
      <c r="I1008" s="27" t="s">
        <v>4063</v>
      </c>
      <c r="J1008" s="27" t="s">
        <v>4044</v>
      </c>
      <c r="K1008" s="39" t="s">
        <v>2809</v>
      </c>
      <c r="L1008" s="13" t="s">
        <v>2810</v>
      </c>
      <c r="M1008" s="34" t="s">
        <v>4064</v>
      </c>
      <c r="N1008" s="13" t="s">
        <v>1016</v>
      </c>
      <c r="O1008" s="13" t="s">
        <v>1025</v>
      </c>
      <c r="P1008" s="13" t="s">
        <v>493</v>
      </c>
      <c r="Q1008" s="13" t="s">
        <v>31</v>
      </c>
      <c r="R1008" s="13" t="s">
        <v>234</v>
      </c>
      <c r="T1008" s="26" t="s">
        <v>900</v>
      </c>
    </row>
    <row r="1009" spans="1:20" ht="36.75" customHeight="1" x14ac:dyDescent="0.15">
      <c r="A1009" s="6">
        <v>1008</v>
      </c>
      <c r="B1009" s="13" t="s">
        <v>1152</v>
      </c>
      <c r="C1009" s="13" t="s">
        <v>1324</v>
      </c>
      <c r="D1009" s="13" t="s">
        <v>22</v>
      </c>
      <c r="E1009" s="13" t="s">
        <v>4065</v>
      </c>
      <c r="F1009" s="13" t="s">
        <v>4066</v>
      </c>
      <c r="H1009" s="27" t="s">
        <v>4067</v>
      </c>
      <c r="I1009" s="27" t="s">
        <v>4068</v>
      </c>
      <c r="J1009" s="27" t="s">
        <v>3158</v>
      </c>
      <c r="K1009" s="39" t="s">
        <v>2809</v>
      </c>
      <c r="L1009" s="13" t="s">
        <v>2810</v>
      </c>
      <c r="M1009" s="34" t="s">
        <v>4069</v>
      </c>
      <c r="N1009" s="13" t="s">
        <v>1016</v>
      </c>
      <c r="O1009" s="13" t="s">
        <v>1025</v>
      </c>
      <c r="P1009" s="13" t="s">
        <v>493</v>
      </c>
      <c r="Q1009" s="13" t="s">
        <v>31</v>
      </c>
      <c r="R1009" s="13" t="s">
        <v>234</v>
      </c>
      <c r="T1009" s="26" t="s">
        <v>900</v>
      </c>
    </row>
    <row r="1010" spans="1:20" ht="36.75" customHeight="1" x14ac:dyDescent="0.15">
      <c r="A1010" s="6">
        <v>1009</v>
      </c>
      <c r="B1010" s="13" t="s">
        <v>1152</v>
      </c>
      <c r="C1010" s="13" t="s">
        <v>1324</v>
      </c>
      <c r="D1010" s="13" t="s">
        <v>22</v>
      </c>
      <c r="E1010" s="13" t="s">
        <v>4070</v>
      </c>
      <c r="F1010" s="13" t="s">
        <v>4071</v>
      </c>
      <c r="H1010" s="27" t="s">
        <v>3458</v>
      </c>
      <c r="I1010" s="27" t="s">
        <v>4072</v>
      </c>
      <c r="J1010" s="27" t="s">
        <v>3158</v>
      </c>
      <c r="K1010" s="39" t="s">
        <v>2809</v>
      </c>
      <c r="L1010" s="13" t="s">
        <v>2810</v>
      </c>
      <c r="M1010" s="34" t="s">
        <v>4069</v>
      </c>
      <c r="N1010" s="13" t="s">
        <v>1016</v>
      </c>
      <c r="O1010" s="13" t="s">
        <v>1025</v>
      </c>
      <c r="P1010" s="13" t="s">
        <v>493</v>
      </c>
      <c r="Q1010" s="13" t="s">
        <v>31</v>
      </c>
      <c r="R1010" s="13" t="s">
        <v>234</v>
      </c>
      <c r="T1010" s="26" t="s">
        <v>900</v>
      </c>
    </row>
    <row r="1011" spans="1:20" ht="36.75" customHeight="1" x14ac:dyDescent="0.15">
      <c r="A1011" s="6">
        <v>1010</v>
      </c>
      <c r="B1011" s="13" t="s">
        <v>1152</v>
      </c>
      <c r="C1011" s="13" t="s">
        <v>1324</v>
      </c>
      <c r="D1011" s="13" t="s">
        <v>22</v>
      </c>
      <c r="E1011" s="13" t="s">
        <v>4073</v>
      </c>
      <c r="F1011" s="13" t="s">
        <v>4074</v>
      </c>
      <c r="H1011" s="27" t="s">
        <v>4075</v>
      </c>
      <c r="I1011" s="27" t="s">
        <v>4076</v>
      </c>
      <c r="J1011" s="27" t="s">
        <v>4077</v>
      </c>
      <c r="K1011" s="39" t="s">
        <v>2809</v>
      </c>
      <c r="L1011" s="13" t="s">
        <v>2810</v>
      </c>
      <c r="M1011" s="34" t="s">
        <v>4069</v>
      </c>
      <c r="N1011" s="13" t="s">
        <v>1016</v>
      </c>
      <c r="O1011" s="13" t="s">
        <v>1025</v>
      </c>
      <c r="P1011" s="13" t="s">
        <v>493</v>
      </c>
      <c r="Q1011" s="13" t="s">
        <v>31</v>
      </c>
      <c r="R1011" s="13" t="s">
        <v>234</v>
      </c>
      <c r="T1011" s="26" t="s">
        <v>900</v>
      </c>
    </row>
    <row r="1012" spans="1:20" ht="36.75" customHeight="1" x14ac:dyDescent="0.15">
      <c r="A1012" s="6">
        <v>1011</v>
      </c>
      <c r="B1012" s="13" t="s">
        <v>1152</v>
      </c>
      <c r="C1012" s="13" t="s">
        <v>1324</v>
      </c>
      <c r="D1012" s="13" t="s">
        <v>22</v>
      </c>
      <c r="E1012" s="13" t="s">
        <v>4078</v>
      </c>
      <c r="F1012" s="13" t="s">
        <v>4079</v>
      </c>
      <c r="H1012" s="27" t="s">
        <v>4080</v>
      </c>
      <c r="I1012" s="27" t="s">
        <v>4081</v>
      </c>
      <c r="J1012" s="27" t="s">
        <v>2808</v>
      </c>
      <c r="K1012" s="39" t="s">
        <v>2809</v>
      </c>
      <c r="L1012" s="13" t="s">
        <v>2810</v>
      </c>
      <c r="M1012" s="34" t="s">
        <v>4082</v>
      </c>
      <c r="N1012" s="13" t="s">
        <v>1016</v>
      </c>
      <c r="O1012" s="13" t="s">
        <v>1025</v>
      </c>
      <c r="P1012" s="13" t="s">
        <v>493</v>
      </c>
      <c r="Q1012" s="13" t="s">
        <v>31</v>
      </c>
      <c r="R1012" s="13" t="s">
        <v>234</v>
      </c>
      <c r="T1012" s="26" t="s">
        <v>900</v>
      </c>
    </row>
    <row r="1013" spans="1:20" ht="36.75" customHeight="1" x14ac:dyDescent="0.15">
      <c r="A1013" s="6">
        <v>1012</v>
      </c>
      <c r="B1013" s="13" t="s">
        <v>1152</v>
      </c>
      <c r="C1013" s="13" t="s">
        <v>1324</v>
      </c>
      <c r="D1013" s="13" t="s">
        <v>22</v>
      </c>
      <c r="E1013" s="13" t="s">
        <v>4083</v>
      </c>
      <c r="F1013" s="13" t="s">
        <v>4084</v>
      </c>
      <c r="H1013" s="27" t="s">
        <v>4085</v>
      </c>
      <c r="I1013" s="27" t="s">
        <v>4086</v>
      </c>
      <c r="J1013" s="27" t="s">
        <v>2808</v>
      </c>
      <c r="K1013" s="39" t="s">
        <v>2809</v>
      </c>
      <c r="L1013" s="13" t="s">
        <v>2810</v>
      </c>
      <c r="M1013" s="34" t="s">
        <v>4087</v>
      </c>
      <c r="N1013" s="13" t="s">
        <v>1016</v>
      </c>
      <c r="O1013" s="13" t="s">
        <v>1025</v>
      </c>
      <c r="P1013" s="13" t="s">
        <v>493</v>
      </c>
      <c r="Q1013" s="13" t="s">
        <v>31</v>
      </c>
      <c r="R1013" s="13" t="s">
        <v>234</v>
      </c>
      <c r="T1013" s="26" t="s">
        <v>900</v>
      </c>
    </row>
    <row r="1014" spans="1:20" ht="36.75" customHeight="1" x14ac:dyDescent="0.15">
      <c r="A1014" s="6">
        <v>1013</v>
      </c>
      <c r="B1014" s="13" t="s">
        <v>1152</v>
      </c>
      <c r="C1014" s="13" t="s">
        <v>1324</v>
      </c>
      <c r="D1014" s="13" t="s">
        <v>22</v>
      </c>
      <c r="E1014" s="13" t="s">
        <v>4088</v>
      </c>
      <c r="F1014" s="13" t="s">
        <v>4089</v>
      </c>
      <c r="H1014" s="27" t="s">
        <v>4090</v>
      </c>
      <c r="I1014" s="27" t="s">
        <v>4091</v>
      </c>
      <c r="J1014" s="27" t="s">
        <v>2808</v>
      </c>
      <c r="K1014" s="39" t="s">
        <v>2809</v>
      </c>
      <c r="L1014" s="13" t="s">
        <v>2810</v>
      </c>
      <c r="M1014" s="34" t="s">
        <v>4092</v>
      </c>
      <c r="N1014" s="13" t="s">
        <v>1016</v>
      </c>
      <c r="O1014" s="13" t="s">
        <v>1025</v>
      </c>
      <c r="P1014" s="13" t="s">
        <v>493</v>
      </c>
      <c r="Q1014" s="13" t="s">
        <v>31</v>
      </c>
      <c r="R1014" s="13" t="s">
        <v>234</v>
      </c>
      <c r="T1014" s="26" t="s">
        <v>900</v>
      </c>
    </row>
    <row r="1015" spans="1:20" ht="36.75" customHeight="1" x14ac:dyDescent="0.15">
      <c r="A1015" s="6">
        <v>1014</v>
      </c>
      <c r="B1015" s="13" t="s">
        <v>1152</v>
      </c>
      <c r="C1015" s="13" t="s">
        <v>1324</v>
      </c>
      <c r="D1015" s="13" t="s">
        <v>22</v>
      </c>
      <c r="E1015" s="13" t="s">
        <v>4093</v>
      </c>
      <c r="F1015" s="13" t="s">
        <v>4094</v>
      </c>
      <c r="H1015" s="27" t="s">
        <v>4095</v>
      </c>
      <c r="I1015" s="27" t="s">
        <v>4096</v>
      </c>
      <c r="J1015" s="27" t="s">
        <v>2808</v>
      </c>
      <c r="K1015" s="39" t="s">
        <v>2809</v>
      </c>
      <c r="L1015" s="13" t="s">
        <v>2810</v>
      </c>
      <c r="M1015" s="34" t="s">
        <v>4097</v>
      </c>
      <c r="N1015" s="13" t="s">
        <v>1016</v>
      </c>
      <c r="O1015" s="13" t="s">
        <v>1025</v>
      </c>
      <c r="P1015" s="13" t="s">
        <v>493</v>
      </c>
      <c r="Q1015" s="13" t="s">
        <v>31</v>
      </c>
      <c r="R1015" s="13" t="s">
        <v>234</v>
      </c>
      <c r="T1015" s="26" t="s">
        <v>900</v>
      </c>
    </row>
    <row r="1016" spans="1:20" ht="36.75" customHeight="1" x14ac:dyDescent="0.15">
      <c r="A1016" s="6">
        <v>1015</v>
      </c>
      <c r="B1016" s="13" t="s">
        <v>1152</v>
      </c>
      <c r="C1016" s="13" t="s">
        <v>1324</v>
      </c>
      <c r="D1016" s="13" t="s">
        <v>22</v>
      </c>
      <c r="E1016" s="13" t="s">
        <v>4098</v>
      </c>
      <c r="F1016" s="13" t="s">
        <v>4099</v>
      </c>
      <c r="H1016" s="27" t="s">
        <v>4100</v>
      </c>
      <c r="I1016" s="27" t="s">
        <v>4101</v>
      </c>
      <c r="J1016" s="27" t="s">
        <v>2808</v>
      </c>
      <c r="K1016" s="39" t="s">
        <v>2809</v>
      </c>
      <c r="L1016" s="13" t="s">
        <v>2810</v>
      </c>
      <c r="M1016" s="34" t="s">
        <v>4102</v>
      </c>
      <c r="N1016" s="13" t="s">
        <v>1016</v>
      </c>
      <c r="O1016" s="13" t="s">
        <v>1025</v>
      </c>
      <c r="P1016" s="13" t="s">
        <v>493</v>
      </c>
      <c r="Q1016" s="13" t="s">
        <v>31</v>
      </c>
      <c r="R1016" s="13" t="s">
        <v>234</v>
      </c>
      <c r="T1016" s="26" t="s">
        <v>900</v>
      </c>
    </row>
    <row r="1017" spans="1:20" ht="36.75" customHeight="1" x14ac:dyDescent="0.15">
      <c r="A1017" s="6">
        <v>1016</v>
      </c>
      <c r="B1017" s="13" t="s">
        <v>1152</v>
      </c>
      <c r="C1017" s="13" t="s">
        <v>1324</v>
      </c>
      <c r="D1017" s="13" t="s">
        <v>22</v>
      </c>
      <c r="E1017" s="13" t="s">
        <v>4103</v>
      </c>
      <c r="F1017" s="13" t="s">
        <v>4104</v>
      </c>
      <c r="H1017" s="27" t="s">
        <v>4105</v>
      </c>
      <c r="I1017" s="27" t="s">
        <v>4106</v>
      </c>
      <c r="J1017" s="27" t="s">
        <v>3256</v>
      </c>
      <c r="K1017" s="39" t="s">
        <v>2809</v>
      </c>
      <c r="L1017" s="13" t="s">
        <v>2810</v>
      </c>
      <c r="M1017" s="34" t="s">
        <v>4107</v>
      </c>
      <c r="N1017" s="13" t="s">
        <v>1016</v>
      </c>
      <c r="O1017" s="13" t="s">
        <v>1025</v>
      </c>
      <c r="P1017" s="13" t="s">
        <v>493</v>
      </c>
      <c r="Q1017" s="13" t="s">
        <v>31</v>
      </c>
      <c r="R1017" s="13" t="s">
        <v>234</v>
      </c>
      <c r="T1017" s="26" t="s">
        <v>900</v>
      </c>
    </row>
    <row r="1018" spans="1:20" ht="36.75" customHeight="1" x14ac:dyDescent="0.15">
      <c r="A1018" s="6">
        <v>1017</v>
      </c>
      <c r="B1018" s="13" t="s">
        <v>1152</v>
      </c>
      <c r="C1018" s="13" t="s">
        <v>1324</v>
      </c>
      <c r="D1018" s="13" t="s">
        <v>22</v>
      </c>
      <c r="E1018" s="13" t="s">
        <v>4108</v>
      </c>
      <c r="F1018" s="13" t="s">
        <v>4109</v>
      </c>
      <c r="H1018" s="27" t="s">
        <v>990</v>
      </c>
      <c r="J1018" s="27" t="s">
        <v>3158</v>
      </c>
      <c r="K1018" s="39" t="s">
        <v>2809</v>
      </c>
      <c r="L1018" s="13" t="s">
        <v>4110</v>
      </c>
      <c r="M1018" s="34" t="s">
        <v>4111</v>
      </c>
      <c r="N1018" s="13" t="s">
        <v>1016</v>
      </c>
      <c r="O1018" s="13" t="s">
        <v>1025</v>
      </c>
      <c r="P1018" s="13" t="s">
        <v>493</v>
      </c>
      <c r="Q1018" s="13" t="s">
        <v>31</v>
      </c>
      <c r="R1018" s="13" t="s">
        <v>234</v>
      </c>
      <c r="T1018" s="26" t="s">
        <v>900</v>
      </c>
    </row>
    <row r="1019" spans="1:20" ht="36.75" customHeight="1" x14ac:dyDescent="0.15">
      <c r="A1019" s="6">
        <v>1018</v>
      </c>
      <c r="B1019" s="13" t="s">
        <v>1152</v>
      </c>
      <c r="C1019" s="13" t="s">
        <v>1324</v>
      </c>
      <c r="D1019" s="13" t="s">
        <v>22</v>
      </c>
      <c r="E1019" s="13" t="s">
        <v>4112</v>
      </c>
      <c r="F1019" s="13" t="s">
        <v>4113</v>
      </c>
      <c r="H1019" s="27" t="s">
        <v>926</v>
      </c>
      <c r="J1019" s="27" t="s">
        <v>3158</v>
      </c>
      <c r="K1019" s="39" t="s">
        <v>2809</v>
      </c>
      <c r="L1019" s="13" t="s">
        <v>2810</v>
      </c>
      <c r="M1019" s="34" t="s">
        <v>4114</v>
      </c>
      <c r="N1019" s="13" t="s">
        <v>1016</v>
      </c>
      <c r="O1019" s="13" t="s">
        <v>1025</v>
      </c>
      <c r="P1019" s="13" t="s">
        <v>493</v>
      </c>
      <c r="Q1019" s="13" t="s">
        <v>31</v>
      </c>
      <c r="R1019" s="13" t="s">
        <v>234</v>
      </c>
      <c r="T1019" s="26" t="s">
        <v>900</v>
      </c>
    </row>
    <row r="1020" spans="1:20" ht="36.75" customHeight="1" x14ac:dyDescent="0.15">
      <c r="A1020" s="6">
        <v>1019</v>
      </c>
      <c r="B1020" s="13" t="s">
        <v>1152</v>
      </c>
      <c r="C1020" s="13" t="s">
        <v>1324</v>
      </c>
      <c r="D1020" s="13" t="s">
        <v>22</v>
      </c>
      <c r="E1020" s="13" t="s">
        <v>4115</v>
      </c>
      <c r="F1020" s="13" t="s">
        <v>4116</v>
      </c>
      <c r="H1020" s="27" t="s">
        <v>4117</v>
      </c>
      <c r="I1020" s="27" t="s">
        <v>4118</v>
      </c>
      <c r="J1020" s="27" t="s">
        <v>2808</v>
      </c>
      <c r="K1020" s="39" t="s">
        <v>2809</v>
      </c>
      <c r="L1020" s="13" t="s">
        <v>2810</v>
      </c>
      <c r="M1020" s="34" t="s">
        <v>4119</v>
      </c>
      <c r="N1020" s="13" t="s">
        <v>1016</v>
      </c>
      <c r="O1020" s="13" t="s">
        <v>1025</v>
      </c>
      <c r="P1020" s="13" t="s">
        <v>493</v>
      </c>
      <c r="Q1020" s="13" t="s">
        <v>31</v>
      </c>
      <c r="R1020" s="13" t="s">
        <v>234</v>
      </c>
      <c r="T1020" s="26" t="s">
        <v>900</v>
      </c>
    </row>
    <row r="1021" spans="1:20" ht="36.75" customHeight="1" x14ac:dyDescent="0.15">
      <c r="A1021" s="6">
        <v>1020</v>
      </c>
      <c r="B1021" s="13" t="s">
        <v>1152</v>
      </c>
      <c r="C1021" s="13" t="s">
        <v>1324</v>
      </c>
      <c r="D1021" s="13" t="s">
        <v>22</v>
      </c>
      <c r="E1021" s="13" t="s">
        <v>4120</v>
      </c>
      <c r="F1021" s="13" t="s">
        <v>4121</v>
      </c>
      <c r="H1021" s="27" t="s">
        <v>4122</v>
      </c>
      <c r="I1021" s="27" t="s">
        <v>2681</v>
      </c>
      <c r="J1021" s="27" t="s">
        <v>3256</v>
      </c>
      <c r="K1021" s="39" t="s">
        <v>2809</v>
      </c>
      <c r="L1021" s="13" t="s">
        <v>2810</v>
      </c>
      <c r="M1021" s="34" t="s">
        <v>4123</v>
      </c>
      <c r="N1021" s="13" t="s">
        <v>1016</v>
      </c>
      <c r="O1021" s="13" t="s">
        <v>1025</v>
      </c>
      <c r="P1021" s="13" t="s">
        <v>493</v>
      </c>
      <c r="Q1021" s="13" t="s">
        <v>31</v>
      </c>
      <c r="R1021" s="13" t="s">
        <v>234</v>
      </c>
      <c r="T1021" s="26" t="s">
        <v>900</v>
      </c>
    </row>
    <row r="1022" spans="1:20" ht="36.75" customHeight="1" x14ac:dyDescent="0.15">
      <c r="A1022" s="6">
        <v>1021</v>
      </c>
      <c r="B1022" s="13" t="s">
        <v>1152</v>
      </c>
      <c r="C1022" s="13" t="s">
        <v>1324</v>
      </c>
      <c r="D1022" s="13" t="s">
        <v>22</v>
      </c>
      <c r="E1022" s="13" t="s">
        <v>4124</v>
      </c>
      <c r="F1022" s="13" t="s">
        <v>4125</v>
      </c>
      <c r="H1022" s="27" t="s">
        <v>4126</v>
      </c>
      <c r="I1022" s="27" t="s">
        <v>4127</v>
      </c>
      <c r="J1022" s="27" t="s">
        <v>3256</v>
      </c>
      <c r="K1022" s="39" t="s">
        <v>2809</v>
      </c>
      <c r="L1022" s="13" t="s">
        <v>2810</v>
      </c>
      <c r="M1022" s="34" t="s">
        <v>4128</v>
      </c>
      <c r="N1022" s="13" t="s">
        <v>1016</v>
      </c>
      <c r="O1022" s="13" t="s">
        <v>1025</v>
      </c>
      <c r="P1022" s="13" t="s">
        <v>493</v>
      </c>
      <c r="Q1022" s="13" t="s">
        <v>31</v>
      </c>
      <c r="R1022" s="13" t="s">
        <v>234</v>
      </c>
      <c r="T1022" s="26" t="s">
        <v>900</v>
      </c>
    </row>
    <row r="1023" spans="1:20" ht="36.75" customHeight="1" x14ac:dyDescent="0.15">
      <c r="A1023" s="6">
        <v>1022</v>
      </c>
      <c r="B1023" s="13" t="s">
        <v>1152</v>
      </c>
      <c r="C1023" s="13" t="s">
        <v>1324</v>
      </c>
      <c r="D1023" s="13" t="s">
        <v>22</v>
      </c>
      <c r="E1023" s="13" t="s">
        <v>4129</v>
      </c>
      <c r="F1023" s="13" t="s">
        <v>4130</v>
      </c>
      <c r="H1023" s="27" t="s">
        <v>4131</v>
      </c>
      <c r="I1023" s="27" t="s">
        <v>4132</v>
      </c>
      <c r="J1023" s="27" t="s">
        <v>3256</v>
      </c>
      <c r="K1023" s="39" t="s">
        <v>2809</v>
      </c>
      <c r="L1023" s="13" t="s">
        <v>2810</v>
      </c>
      <c r="M1023" s="34" t="s">
        <v>4133</v>
      </c>
      <c r="N1023" s="13" t="s">
        <v>1016</v>
      </c>
      <c r="O1023" s="13" t="s">
        <v>1025</v>
      </c>
      <c r="P1023" s="13" t="s">
        <v>493</v>
      </c>
      <c r="Q1023" s="13" t="s">
        <v>31</v>
      </c>
      <c r="R1023" s="13" t="s">
        <v>234</v>
      </c>
      <c r="T1023" s="26" t="s">
        <v>900</v>
      </c>
    </row>
    <row r="1024" spans="1:20" ht="36.75" customHeight="1" x14ac:dyDescent="0.15">
      <c r="A1024" s="6">
        <v>1023</v>
      </c>
      <c r="B1024" s="13" t="s">
        <v>1152</v>
      </c>
      <c r="C1024" s="13" t="s">
        <v>1324</v>
      </c>
      <c r="D1024" s="13" t="s">
        <v>22</v>
      </c>
      <c r="E1024" s="13" t="s">
        <v>4134</v>
      </c>
      <c r="F1024" s="13" t="s">
        <v>4135</v>
      </c>
      <c r="H1024" s="27" t="s">
        <v>4136</v>
      </c>
      <c r="I1024" s="27" t="s">
        <v>4137</v>
      </c>
      <c r="J1024" s="27" t="s">
        <v>3256</v>
      </c>
      <c r="K1024" s="39" t="s">
        <v>2809</v>
      </c>
      <c r="L1024" s="13" t="s">
        <v>2810</v>
      </c>
      <c r="M1024" s="34" t="s">
        <v>4138</v>
      </c>
      <c r="N1024" s="13" t="s">
        <v>1016</v>
      </c>
      <c r="O1024" s="13" t="s">
        <v>1025</v>
      </c>
      <c r="P1024" s="13" t="s">
        <v>493</v>
      </c>
      <c r="Q1024" s="13" t="s">
        <v>31</v>
      </c>
      <c r="R1024" s="13" t="s">
        <v>234</v>
      </c>
      <c r="T1024" s="26" t="s">
        <v>900</v>
      </c>
    </row>
    <row r="1025" spans="1:20" ht="36.75" customHeight="1" x14ac:dyDescent="0.15">
      <c r="A1025" s="6">
        <v>1024</v>
      </c>
      <c r="B1025" s="13" t="s">
        <v>1152</v>
      </c>
      <c r="C1025" s="13" t="s">
        <v>1324</v>
      </c>
      <c r="D1025" s="13" t="s">
        <v>22</v>
      </c>
      <c r="E1025" s="13" t="s">
        <v>4139</v>
      </c>
      <c r="F1025" s="13" t="s">
        <v>4140</v>
      </c>
      <c r="H1025" s="27" t="s">
        <v>4141</v>
      </c>
      <c r="I1025" s="27" t="s">
        <v>4142</v>
      </c>
      <c r="J1025" s="27" t="s">
        <v>3256</v>
      </c>
      <c r="K1025" s="39" t="s">
        <v>2809</v>
      </c>
      <c r="L1025" s="13" t="s">
        <v>2810</v>
      </c>
      <c r="M1025" s="34" t="s">
        <v>4143</v>
      </c>
      <c r="N1025" s="13" t="s">
        <v>1016</v>
      </c>
      <c r="O1025" s="13" t="s">
        <v>1025</v>
      </c>
      <c r="P1025" s="13" t="s">
        <v>493</v>
      </c>
      <c r="Q1025" s="13" t="s">
        <v>31</v>
      </c>
      <c r="R1025" s="13" t="s">
        <v>234</v>
      </c>
      <c r="T1025" s="26" t="s">
        <v>900</v>
      </c>
    </row>
    <row r="1026" spans="1:20" ht="36.75" customHeight="1" x14ac:dyDescent="0.15">
      <c r="A1026" s="6">
        <v>1025</v>
      </c>
      <c r="B1026" s="13" t="s">
        <v>1152</v>
      </c>
      <c r="C1026" s="13" t="s">
        <v>1324</v>
      </c>
      <c r="D1026" s="13" t="s">
        <v>22</v>
      </c>
      <c r="E1026" s="13" t="s">
        <v>4144</v>
      </c>
      <c r="F1026" s="13" t="s">
        <v>4145</v>
      </c>
      <c r="H1026" s="27" t="s">
        <v>4146</v>
      </c>
      <c r="I1026" s="27" t="s">
        <v>4147</v>
      </c>
      <c r="J1026" s="27" t="s">
        <v>3158</v>
      </c>
      <c r="K1026" s="39" t="s">
        <v>2809</v>
      </c>
      <c r="L1026" s="13" t="s">
        <v>2810</v>
      </c>
      <c r="M1026" s="34" t="s">
        <v>4148</v>
      </c>
      <c r="N1026" s="13" t="s">
        <v>1016</v>
      </c>
      <c r="O1026" s="13" t="s">
        <v>1025</v>
      </c>
      <c r="P1026" s="13" t="s">
        <v>493</v>
      </c>
      <c r="Q1026" s="13" t="s">
        <v>31</v>
      </c>
      <c r="R1026" s="13" t="s">
        <v>234</v>
      </c>
      <c r="T1026" s="26" t="s">
        <v>900</v>
      </c>
    </row>
    <row r="1027" spans="1:20" ht="36.75" customHeight="1" x14ac:dyDescent="0.15">
      <c r="A1027" s="6">
        <v>1026</v>
      </c>
      <c r="B1027" s="13" t="s">
        <v>1152</v>
      </c>
      <c r="C1027" s="13" t="s">
        <v>1324</v>
      </c>
      <c r="D1027" s="13" t="s">
        <v>22</v>
      </c>
      <c r="E1027" s="13" t="s">
        <v>4149</v>
      </c>
      <c r="F1027" s="13" t="s">
        <v>4150</v>
      </c>
      <c r="H1027" s="27" t="s">
        <v>4151</v>
      </c>
      <c r="I1027" s="27" t="s">
        <v>4152</v>
      </c>
      <c r="J1027" s="27" t="s">
        <v>3158</v>
      </c>
      <c r="K1027" s="39" t="s">
        <v>2809</v>
      </c>
      <c r="L1027" s="13" t="s">
        <v>2810</v>
      </c>
      <c r="M1027" s="34" t="s">
        <v>4153</v>
      </c>
      <c r="N1027" s="13" t="s">
        <v>1016</v>
      </c>
      <c r="O1027" s="13" t="s">
        <v>1025</v>
      </c>
      <c r="P1027" s="13" t="s">
        <v>493</v>
      </c>
      <c r="Q1027" s="13" t="s">
        <v>31</v>
      </c>
      <c r="R1027" s="13" t="s">
        <v>234</v>
      </c>
      <c r="T1027" s="26" t="s">
        <v>900</v>
      </c>
    </row>
    <row r="1028" spans="1:20" ht="36.75" customHeight="1" x14ac:dyDescent="0.15">
      <c r="A1028" s="6">
        <v>1027</v>
      </c>
      <c r="B1028" s="13" t="s">
        <v>1152</v>
      </c>
      <c r="C1028" s="13" t="s">
        <v>1324</v>
      </c>
      <c r="D1028" s="13" t="s">
        <v>22</v>
      </c>
      <c r="E1028" s="13" t="s">
        <v>4154</v>
      </c>
      <c r="F1028" s="13" t="s">
        <v>4155</v>
      </c>
      <c r="H1028" s="27" t="s">
        <v>4156</v>
      </c>
      <c r="I1028" s="27" t="s">
        <v>4157</v>
      </c>
      <c r="J1028" s="27" t="s">
        <v>2808</v>
      </c>
      <c r="K1028" s="39" t="s">
        <v>2809</v>
      </c>
      <c r="L1028" s="13" t="s">
        <v>2810</v>
      </c>
      <c r="M1028" s="34" t="s">
        <v>4158</v>
      </c>
      <c r="N1028" s="13" t="s">
        <v>1016</v>
      </c>
      <c r="O1028" s="13" t="s">
        <v>1025</v>
      </c>
      <c r="P1028" s="13" t="s">
        <v>493</v>
      </c>
      <c r="Q1028" s="13" t="s">
        <v>31</v>
      </c>
      <c r="R1028" s="13" t="s">
        <v>234</v>
      </c>
      <c r="T1028" s="26" t="s">
        <v>900</v>
      </c>
    </row>
    <row r="1029" spans="1:20" ht="36.75" customHeight="1" x14ac:dyDescent="0.15">
      <c r="A1029" s="6">
        <v>1028</v>
      </c>
      <c r="B1029" s="13" t="s">
        <v>1152</v>
      </c>
      <c r="C1029" s="13" t="s">
        <v>1324</v>
      </c>
      <c r="D1029" s="13" t="s">
        <v>22</v>
      </c>
      <c r="E1029" s="13" t="s">
        <v>4159</v>
      </c>
      <c r="F1029" s="13" t="s">
        <v>4160</v>
      </c>
      <c r="H1029" s="27" t="s">
        <v>4161</v>
      </c>
      <c r="J1029" s="27" t="s">
        <v>3158</v>
      </c>
      <c r="K1029" s="39" t="s">
        <v>2809</v>
      </c>
      <c r="L1029" s="13" t="s">
        <v>4110</v>
      </c>
      <c r="M1029" s="34" t="s">
        <v>4162</v>
      </c>
      <c r="N1029" s="13" t="s">
        <v>1016</v>
      </c>
      <c r="O1029" s="13" t="s">
        <v>1025</v>
      </c>
      <c r="P1029" s="13" t="s">
        <v>493</v>
      </c>
      <c r="Q1029" s="13" t="s">
        <v>31</v>
      </c>
      <c r="R1029" s="13" t="s">
        <v>234</v>
      </c>
      <c r="T1029" s="26" t="s">
        <v>900</v>
      </c>
    </row>
    <row r="1030" spans="1:20" ht="36.75" customHeight="1" x14ac:dyDescent="0.15">
      <c r="A1030" s="6">
        <v>1029</v>
      </c>
      <c r="B1030" s="13" t="s">
        <v>1152</v>
      </c>
      <c r="C1030" s="13" t="s">
        <v>1324</v>
      </c>
      <c r="D1030" s="13" t="s">
        <v>22</v>
      </c>
      <c r="E1030" s="13" t="s">
        <v>4163</v>
      </c>
      <c r="F1030" s="13" t="s">
        <v>4164</v>
      </c>
      <c r="H1030" s="27" t="s">
        <v>4165</v>
      </c>
      <c r="I1030" s="27" t="s">
        <v>4166</v>
      </c>
      <c r="J1030" s="27" t="s">
        <v>3158</v>
      </c>
      <c r="K1030" s="39" t="s">
        <v>2809</v>
      </c>
      <c r="L1030" s="13" t="s">
        <v>2810</v>
      </c>
      <c r="M1030" s="34" t="s">
        <v>4167</v>
      </c>
      <c r="N1030" s="13" t="s">
        <v>1016</v>
      </c>
      <c r="O1030" s="13" t="s">
        <v>1025</v>
      </c>
      <c r="P1030" s="13" t="s">
        <v>493</v>
      </c>
      <c r="Q1030" s="13" t="s">
        <v>31</v>
      </c>
      <c r="R1030" s="13" t="s">
        <v>234</v>
      </c>
      <c r="T1030" s="26" t="s">
        <v>900</v>
      </c>
    </row>
    <row r="1031" spans="1:20" ht="36.75" customHeight="1" x14ac:dyDescent="0.15">
      <c r="A1031" s="6">
        <v>1030</v>
      </c>
      <c r="B1031" s="13" t="s">
        <v>1152</v>
      </c>
      <c r="C1031" s="13" t="s">
        <v>1324</v>
      </c>
      <c r="D1031" s="13" t="s">
        <v>22</v>
      </c>
      <c r="E1031" s="13" t="s">
        <v>4168</v>
      </c>
      <c r="F1031" s="13" t="s">
        <v>4169</v>
      </c>
      <c r="H1031" s="27" t="s">
        <v>4170</v>
      </c>
      <c r="I1031" s="27" t="s">
        <v>4171</v>
      </c>
      <c r="J1031" s="27" t="s">
        <v>2808</v>
      </c>
      <c r="K1031" s="39" t="s">
        <v>2809</v>
      </c>
      <c r="L1031" s="13" t="s">
        <v>2810</v>
      </c>
      <c r="M1031" s="34" t="s">
        <v>4172</v>
      </c>
      <c r="N1031" s="13" t="s">
        <v>1016</v>
      </c>
      <c r="O1031" s="13" t="s">
        <v>1025</v>
      </c>
      <c r="P1031" s="13" t="s">
        <v>493</v>
      </c>
      <c r="Q1031" s="13" t="s">
        <v>31</v>
      </c>
      <c r="R1031" s="13" t="s">
        <v>234</v>
      </c>
      <c r="S1031" s="13" t="s">
        <v>4173</v>
      </c>
      <c r="T1031" s="26" t="s">
        <v>900</v>
      </c>
    </row>
    <row r="1032" spans="1:20" ht="36.75" customHeight="1" x14ac:dyDescent="0.15">
      <c r="A1032" s="6">
        <v>1031</v>
      </c>
      <c r="B1032" s="13" t="s">
        <v>1152</v>
      </c>
      <c r="C1032" s="13" t="s">
        <v>1324</v>
      </c>
      <c r="D1032" s="13" t="s">
        <v>22</v>
      </c>
      <c r="E1032" s="13" t="s">
        <v>4174</v>
      </c>
      <c r="F1032" s="13" t="s">
        <v>4175</v>
      </c>
      <c r="H1032" s="27" t="s">
        <v>4176</v>
      </c>
      <c r="I1032" s="27" t="s">
        <v>4177</v>
      </c>
      <c r="J1032" s="27" t="s">
        <v>2808</v>
      </c>
      <c r="K1032" s="39" t="s">
        <v>2809</v>
      </c>
      <c r="L1032" s="13" t="s">
        <v>2810</v>
      </c>
      <c r="M1032" s="34" t="s">
        <v>4178</v>
      </c>
      <c r="N1032" s="13" t="s">
        <v>1016</v>
      </c>
      <c r="O1032" s="13" t="s">
        <v>1025</v>
      </c>
      <c r="P1032" s="13" t="s">
        <v>493</v>
      </c>
      <c r="Q1032" s="13" t="s">
        <v>31</v>
      </c>
      <c r="R1032" s="13" t="s">
        <v>234</v>
      </c>
      <c r="S1032" s="13" t="s">
        <v>4173</v>
      </c>
      <c r="T1032" s="26" t="s">
        <v>900</v>
      </c>
    </row>
    <row r="1033" spans="1:20" ht="36.75" customHeight="1" x14ac:dyDescent="0.15">
      <c r="A1033" s="6">
        <v>1032</v>
      </c>
      <c r="B1033" s="13" t="s">
        <v>1152</v>
      </c>
      <c r="C1033" s="13" t="s">
        <v>1324</v>
      </c>
      <c r="D1033" s="13" t="s">
        <v>22</v>
      </c>
      <c r="E1033" s="13" t="s">
        <v>4179</v>
      </c>
      <c r="F1033" s="13" t="s">
        <v>4180</v>
      </c>
      <c r="H1033" s="27" t="s">
        <v>449</v>
      </c>
      <c r="I1033" s="27" t="s">
        <v>4181</v>
      </c>
      <c r="J1033" s="27" t="s">
        <v>2816</v>
      </c>
      <c r="K1033" s="39" t="s">
        <v>2809</v>
      </c>
      <c r="L1033" s="13" t="s">
        <v>2810</v>
      </c>
      <c r="M1033" s="34" t="s">
        <v>4182</v>
      </c>
      <c r="N1033" s="13" t="s">
        <v>1016</v>
      </c>
      <c r="O1033" s="13" t="s">
        <v>1025</v>
      </c>
      <c r="P1033" s="13" t="s">
        <v>493</v>
      </c>
      <c r="Q1033" s="13" t="s">
        <v>31</v>
      </c>
      <c r="R1033" s="13" t="s">
        <v>234</v>
      </c>
      <c r="S1033" s="13" t="s">
        <v>4173</v>
      </c>
      <c r="T1033" s="26" t="s">
        <v>900</v>
      </c>
    </row>
    <row r="1034" spans="1:20" ht="36.75" customHeight="1" x14ac:dyDescent="0.15">
      <c r="A1034" s="6">
        <v>1033</v>
      </c>
      <c r="B1034" s="13" t="s">
        <v>1152</v>
      </c>
      <c r="C1034" s="13" t="s">
        <v>1324</v>
      </c>
      <c r="D1034" s="13" t="s">
        <v>22</v>
      </c>
      <c r="E1034" s="13" t="s">
        <v>4183</v>
      </c>
      <c r="F1034" s="13" t="s">
        <v>4184</v>
      </c>
      <c r="H1034" s="27" t="s">
        <v>4185</v>
      </c>
      <c r="I1034" s="27" t="s">
        <v>4186</v>
      </c>
      <c r="J1034" s="27" t="s">
        <v>2816</v>
      </c>
      <c r="K1034" s="39" t="s">
        <v>2809</v>
      </c>
      <c r="L1034" s="13" t="s">
        <v>2810</v>
      </c>
      <c r="M1034" s="34" t="s">
        <v>4187</v>
      </c>
      <c r="N1034" s="13" t="s">
        <v>1016</v>
      </c>
      <c r="O1034" s="13" t="s">
        <v>1025</v>
      </c>
      <c r="P1034" s="13" t="s">
        <v>493</v>
      </c>
      <c r="Q1034" s="13" t="s">
        <v>31</v>
      </c>
      <c r="R1034" s="13" t="s">
        <v>234</v>
      </c>
      <c r="S1034" s="13" t="s">
        <v>4173</v>
      </c>
      <c r="T1034" s="26" t="s">
        <v>900</v>
      </c>
    </row>
    <row r="1035" spans="1:20" ht="36.75" customHeight="1" x14ac:dyDescent="0.15">
      <c r="A1035" s="6">
        <v>1034</v>
      </c>
      <c r="B1035" s="13" t="s">
        <v>1152</v>
      </c>
      <c r="C1035" s="13" t="s">
        <v>1324</v>
      </c>
      <c r="D1035" s="13" t="s">
        <v>22</v>
      </c>
      <c r="E1035" s="13" t="s">
        <v>4188</v>
      </c>
      <c r="F1035" s="13" t="s">
        <v>4189</v>
      </c>
      <c r="H1035" s="27" t="s">
        <v>4190</v>
      </c>
      <c r="I1035" s="27" t="s">
        <v>4191</v>
      </c>
      <c r="J1035" s="27" t="s">
        <v>2816</v>
      </c>
      <c r="K1035" s="39" t="s">
        <v>2809</v>
      </c>
      <c r="L1035" s="13" t="s">
        <v>2810</v>
      </c>
      <c r="M1035" s="34" t="s">
        <v>4192</v>
      </c>
      <c r="N1035" s="13" t="s">
        <v>1016</v>
      </c>
      <c r="O1035" s="13" t="s">
        <v>1025</v>
      </c>
      <c r="P1035" s="13" t="s">
        <v>493</v>
      </c>
      <c r="Q1035" s="13" t="s">
        <v>31</v>
      </c>
      <c r="R1035" s="13" t="s">
        <v>234</v>
      </c>
      <c r="S1035" s="13" t="s">
        <v>4173</v>
      </c>
      <c r="T1035" s="26" t="s">
        <v>900</v>
      </c>
    </row>
    <row r="1036" spans="1:20" ht="36.75" customHeight="1" x14ac:dyDescent="0.15">
      <c r="A1036" s="6">
        <v>1035</v>
      </c>
      <c r="B1036" s="13" t="s">
        <v>1152</v>
      </c>
      <c r="C1036" s="13" t="s">
        <v>1324</v>
      </c>
      <c r="D1036" s="13" t="s">
        <v>22</v>
      </c>
      <c r="E1036" s="13" t="s">
        <v>4193</v>
      </c>
      <c r="F1036" s="13" t="s">
        <v>4194</v>
      </c>
      <c r="H1036" s="27" t="s">
        <v>4195</v>
      </c>
      <c r="J1036" s="27" t="s">
        <v>4077</v>
      </c>
      <c r="K1036" s="39" t="s">
        <v>2809</v>
      </c>
      <c r="L1036" s="13" t="s">
        <v>2810</v>
      </c>
      <c r="M1036" s="34" t="s">
        <v>4196</v>
      </c>
      <c r="N1036" s="13" t="s">
        <v>1016</v>
      </c>
      <c r="O1036" s="13" t="s">
        <v>1025</v>
      </c>
      <c r="P1036" s="13" t="s">
        <v>493</v>
      </c>
      <c r="Q1036" s="13" t="s">
        <v>31</v>
      </c>
      <c r="R1036" s="13" t="s">
        <v>234</v>
      </c>
      <c r="S1036" s="13" t="s">
        <v>4173</v>
      </c>
      <c r="T1036" s="26" t="s">
        <v>900</v>
      </c>
    </row>
    <row r="1037" spans="1:20" ht="36.75" customHeight="1" x14ac:dyDescent="0.15">
      <c r="A1037" s="6">
        <v>1036</v>
      </c>
      <c r="B1037" s="13" t="s">
        <v>1152</v>
      </c>
      <c r="C1037" s="13" t="s">
        <v>1324</v>
      </c>
      <c r="D1037" s="13" t="s">
        <v>22</v>
      </c>
      <c r="E1037" s="13" t="s">
        <v>4197</v>
      </c>
      <c r="F1037" s="13" t="s">
        <v>4198</v>
      </c>
      <c r="H1037" s="27" t="s">
        <v>4199</v>
      </c>
      <c r="J1037" s="27" t="s">
        <v>2816</v>
      </c>
      <c r="K1037" s="39" t="s">
        <v>2809</v>
      </c>
      <c r="L1037" s="13" t="s">
        <v>2810</v>
      </c>
      <c r="M1037" s="34" t="s">
        <v>4200</v>
      </c>
      <c r="N1037" s="13" t="s">
        <v>1016</v>
      </c>
      <c r="O1037" s="13" t="s">
        <v>1025</v>
      </c>
      <c r="P1037" s="13" t="s">
        <v>493</v>
      </c>
      <c r="Q1037" s="13" t="s">
        <v>31</v>
      </c>
      <c r="R1037" s="13" t="s">
        <v>234</v>
      </c>
      <c r="S1037" s="13" t="s">
        <v>4173</v>
      </c>
      <c r="T1037" s="26" t="s">
        <v>900</v>
      </c>
    </row>
    <row r="1038" spans="1:20" ht="36.75" customHeight="1" x14ac:dyDescent="0.15">
      <c r="A1038" s="6">
        <v>1037</v>
      </c>
      <c r="B1038" s="13" t="s">
        <v>1152</v>
      </c>
      <c r="C1038" s="13" t="s">
        <v>1324</v>
      </c>
      <c r="D1038" s="13" t="s">
        <v>22</v>
      </c>
      <c r="E1038" s="13" t="s">
        <v>4201</v>
      </c>
      <c r="F1038" s="13" t="s">
        <v>4202</v>
      </c>
      <c r="H1038" s="27" t="s">
        <v>4203</v>
      </c>
      <c r="J1038" s="27" t="s">
        <v>3158</v>
      </c>
      <c r="K1038" s="39" t="s">
        <v>2809</v>
      </c>
      <c r="L1038" s="13" t="s">
        <v>2810</v>
      </c>
      <c r="M1038" s="34" t="s">
        <v>4204</v>
      </c>
      <c r="N1038" s="13" t="s">
        <v>1016</v>
      </c>
      <c r="O1038" s="13" t="s">
        <v>1025</v>
      </c>
      <c r="P1038" s="13" t="s">
        <v>493</v>
      </c>
      <c r="Q1038" s="13" t="s">
        <v>31</v>
      </c>
      <c r="R1038" s="13" t="s">
        <v>234</v>
      </c>
      <c r="S1038" s="13" t="s">
        <v>4173</v>
      </c>
      <c r="T1038" s="26" t="s">
        <v>900</v>
      </c>
    </row>
    <row r="1039" spans="1:20" ht="36.75" customHeight="1" x14ac:dyDescent="0.15">
      <c r="A1039" s="6">
        <v>1038</v>
      </c>
      <c r="B1039" s="13" t="s">
        <v>1152</v>
      </c>
      <c r="C1039" s="13" t="s">
        <v>1324</v>
      </c>
      <c r="D1039" s="13" t="s">
        <v>22</v>
      </c>
      <c r="E1039" s="13" t="s">
        <v>4205</v>
      </c>
      <c r="F1039" s="13" t="s">
        <v>4206</v>
      </c>
      <c r="H1039" s="27" t="s">
        <v>4207</v>
      </c>
      <c r="J1039" s="27" t="s">
        <v>4208</v>
      </c>
      <c r="K1039" s="39" t="s">
        <v>2809</v>
      </c>
      <c r="L1039" s="13" t="s">
        <v>2810</v>
      </c>
      <c r="M1039" s="34" t="s">
        <v>4209</v>
      </c>
      <c r="N1039" s="13" t="s">
        <v>1016</v>
      </c>
      <c r="O1039" s="13" t="s">
        <v>1025</v>
      </c>
      <c r="P1039" s="13" t="s">
        <v>493</v>
      </c>
      <c r="Q1039" s="13" t="s">
        <v>31</v>
      </c>
      <c r="R1039" s="13" t="s">
        <v>234</v>
      </c>
      <c r="S1039" s="13" t="s">
        <v>4210</v>
      </c>
      <c r="T1039" s="26" t="s">
        <v>900</v>
      </c>
    </row>
    <row r="1040" spans="1:20" ht="36.75" customHeight="1" x14ac:dyDescent="0.15">
      <c r="A1040" s="6">
        <v>1039</v>
      </c>
      <c r="B1040" s="13" t="s">
        <v>1152</v>
      </c>
      <c r="C1040" s="13" t="s">
        <v>1324</v>
      </c>
      <c r="D1040" s="13" t="s">
        <v>22</v>
      </c>
      <c r="E1040" s="13" t="s">
        <v>4211</v>
      </c>
      <c r="F1040" s="13" t="s">
        <v>4212</v>
      </c>
      <c r="H1040" s="27" t="s">
        <v>4213</v>
      </c>
      <c r="I1040" s="27" t="s">
        <v>4214</v>
      </c>
      <c r="J1040" s="27" t="s">
        <v>4215</v>
      </c>
      <c r="K1040" s="39" t="s">
        <v>2809</v>
      </c>
      <c r="L1040" s="13" t="s">
        <v>2810</v>
      </c>
      <c r="M1040" s="34" t="s">
        <v>4216</v>
      </c>
      <c r="N1040" s="13" t="s">
        <v>1016</v>
      </c>
      <c r="O1040" s="13" t="s">
        <v>1025</v>
      </c>
      <c r="P1040" s="13" t="s">
        <v>493</v>
      </c>
      <c r="Q1040" s="13" t="s">
        <v>31</v>
      </c>
      <c r="R1040" s="13" t="s">
        <v>234</v>
      </c>
      <c r="S1040" s="13" t="s">
        <v>4173</v>
      </c>
      <c r="T1040" s="26" t="s">
        <v>900</v>
      </c>
    </row>
    <row r="1041" spans="1:20" ht="36.75" customHeight="1" x14ac:dyDescent="0.15">
      <c r="A1041" s="6">
        <v>1040</v>
      </c>
      <c r="B1041" s="13" t="s">
        <v>1152</v>
      </c>
      <c r="C1041" s="13" t="s">
        <v>1324</v>
      </c>
      <c r="D1041" s="13" t="s">
        <v>22</v>
      </c>
      <c r="E1041" s="13" t="s">
        <v>4217</v>
      </c>
      <c r="F1041" s="13" t="s">
        <v>4218</v>
      </c>
      <c r="H1041" s="27" t="s">
        <v>4219</v>
      </c>
      <c r="I1041" s="27" t="s">
        <v>4220</v>
      </c>
      <c r="J1041" s="27" t="s">
        <v>4215</v>
      </c>
      <c r="K1041" s="39" t="s">
        <v>2809</v>
      </c>
      <c r="L1041" s="13" t="s">
        <v>2810</v>
      </c>
      <c r="M1041" s="34" t="s">
        <v>4221</v>
      </c>
      <c r="N1041" s="13" t="s">
        <v>1016</v>
      </c>
      <c r="O1041" s="13" t="s">
        <v>1025</v>
      </c>
      <c r="P1041" s="13" t="s">
        <v>493</v>
      </c>
      <c r="Q1041" s="13" t="s">
        <v>31</v>
      </c>
      <c r="R1041" s="13" t="s">
        <v>234</v>
      </c>
      <c r="S1041" s="13" t="s">
        <v>4173</v>
      </c>
      <c r="T1041" s="26" t="s">
        <v>900</v>
      </c>
    </row>
    <row r="1042" spans="1:20" ht="36.75" customHeight="1" x14ac:dyDescent="0.15">
      <c r="A1042" s="6">
        <v>1041</v>
      </c>
      <c r="B1042" s="13" t="s">
        <v>1152</v>
      </c>
      <c r="C1042" s="13" t="s">
        <v>1324</v>
      </c>
      <c r="D1042" s="13" t="s">
        <v>22</v>
      </c>
      <c r="E1042" s="13" t="s">
        <v>4222</v>
      </c>
      <c r="F1042" s="13" t="s">
        <v>4223</v>
      </c>
      <c r="H1042" s="27" t="s">
        <v>4224</v>
      </c>
      <c r="I1042" s="27" t="s">
        <v>4225</v>
      </c>
      <c r="J1042" s="27" t="s">
        <v>2816</v>
      </c>
      <c r="K1042" s="39" t="s">
        <v>2809</v>
      </c>
      <c r="L1042" s="13" t="s">
        <v>2810</v>
      </c>
      <c r="M1042" s="34" t="s">
        <v>4226</v>
      </c>
      <c r="N1042" s="13" t="s">
        <v>1016</v>
      </c>
      <c r="O1042" s="13" t="s">
        <v>1025</v>
      </c>
      <c r="P1042" s="13" t="s">
        <v>493</v>
      </c>
      <c r="Q1042" s="13" t="s">
        <v>31</v>
      </c>
      <c r="R1042" s="13" t="s">
        <v>234</v>
      </c>
      <c r="S1042" s="13" t="s">
        <v>4173</v>
      </c>
      <c r="T1042" s="26" t="s">
        <v>900</v>
      </c>
    </row>
    <row r="1043" spans="1:20" ht="36.75" customHeight="1" x14ac:dyDescent="0.15">
      <c r="A1043" s="6">
        <v>1042</v>
      </c>
      <c r="B1043" s="13" t="s">
        <v>1152</v>
      </c>
      <c r="C1043" s="13" t="s">
        <v>1324</v>
      </c>
      <c r="D1043" s="13" t="s">
        <v>22</v>
      </c>
      <c r="E1043" s="13" t="s">
        <v>4227</v>
      </c>
      <c r="F1043" s="13" t="s">
        <v>4228</v>
      </c>
      <c r="H1043" s="27" t="s">
        <v>4224</v>
      </c>
      <c r="J1043" s="27" t="s">
        <v>2816</v>
      </c>
      <c r="K1043" s="39" t="s">
        <v>2809</v>
      </c>
      <c r="L1043" s="13" t="s">
        <v>2810</v>
      </c>
      <c r="M1043" s="34" t="s">
        <v>4229</v>
      </c>
      <c r="N1043" s="13" t="s">
        <v>1016</v>
      </c>
      <c r="O1043" s="13" t="s">
        <v>1025</v>
      </c>
      <c r="P1043" s="13" t="s">
        <v>493</v>
      </c>
      <c r="Q1043" s="13" t="s">
        <v>31</v>
      </c>
      <c r="R1043" s="13" t="s">
        <v>234</v>
      </c>
      <c r="T1043" s="26" t="s">
        <v>900</v>
      </c>
    </row>
    <row r="1044" spans="1:20" ht="36.75" customHeight="1" x14ac:dyDescent="0.15">
      <c r="A1044" s="6">
        <v>1043</v>
      </c>
      <c r="B1044" s="13" t="s">
        <v>1152</v>
      </c>
      <c r="C1044" s="13" t="s">
        <v>1324</v>
      </c>
      <c r="D1044" s="13" t="s">
        <v>22</v>
      </c>
      <c r="E1044" s="13" t="s">
        <v>4230</v>
      </c>
      <c r="F1044" s="13" t="s">
        <v>4231</v>
      </c>
      <c r="H1044" s="27" t="s">
        <v>4232</v>
      </c>
      <c r="J1044" s="27" t="s">
        <v>3158</v>
      </c>
      <c r="K1044" s="39" t="s">
        <v>2809</v>
      </c>
      <c r="L1044" s="13" t="s">
        <v>4233</v>
      </c>
      <c r="M1044" s="34" t="s">
        <v>4234</v>
      </c>
      <c r="N1044" s="13" t="s">
        <v>1016</v>
      </c>
      <c r="O1044" s="13" t="s">
        <v>1025</v>
      </c>
      <c r="P1044" s="13" t="s">
        <v>493</v>
      </c>
      <c r="Q1044" s="13" t="s">
        <v>31</v>
      </c>
      <c r="R1044" s="13" t="s">
        <v>234</v>
      </c>
      <c r="T1044" s="26" t="s">
        <v>900</v>
      </c>
    </row>
    <row r="1045" spans="1:20" ht="36.75" customHeight="1" x14ac:dyDescent="0.15">
      <c r="A1045" s="6">
        <v>1044</v>
      </c>
      <c r="B1045" s="13" t="s">
        <v>1152</v>
      </c>
      <c r="C1045" s="13" t="s">
        <v>1324</v>
      </c>
      <c r="D1045" s="13" t="s">
        <v>22</v>
      </c>
      <c r="E1045" s="13" t="s">
        <v>4235</v>
      </c>
      <c r="F1045" s="13" t="s">
        <v>4236</v>
      </c>
      <c r="H1045" s="27" t="s">
        <v>4237</v>
      </c>
      <c r="I1045" s="27" t="s">
        <v>4238</v>
      </c>
      <c r="J1045" s="27" t="s">
        <v>4239</v>
      </c>
      <c r="K1045" s="39" t="s">
        <v>2809</v>
      </c>
      <c r="L1045" s="13" t="s">
        <v>2810</v>
      </c>
      <c r="M1045" s="34" t="s">
        <v>4240</v>
      </c>
      <c r="N1045" s="13" t="s">
        <v>1016</v>
      </c>
      <c r="O1045" s="13" t="s">
        <v>1025</v>
      </c>
      <c r="P1045" s="13" t="s">
        <v>493</v>
      </c>
      <c r="Q1045" s="13" t="s">
        <v>31</v>
      </c>
      <c r="R1045" s="13" t="s">
        <v>234</v>
      </c>
      <c r="T1045" s="26" t="s">
        <v>900</v>
      </c>
    </row>
    <row r="1046" spans="1:20" ht="36.75" customHeight="1" x14ac:dyDescent="0.15">
      <c r="A1046" s="6">
        <v>1045</v>
      </c>
      <c r="B1046" s="13" t="s">
        <v>1152</v>
      </c>
      <c r="C1046" s="13" t="s">
        <v>1324</v>
      </c>
      <c r="D1046" s="13" t="s">
        <v>22</v>
      </c>
      <c r="E1046" s="13" t="s">
        <v>4241</v>
      </c>
      <c r="F1046" s="13" t="s">
        <v>4242</v>
      </c>
      <c r="H1046" s="27" t="s">
        <v>4243</v>
      </c>
      <c r="I1046" s="27" t="s">
        <v>4244</v>
      </c>
      <c r="J1046" s="27" t="s">
        <v>4245</v>
      </c>
      <c r="K1046" s="39" t="s">
        <v>2809</v>
      </c>
      <c r="L1046" s="13" t="s">
        <v>2810</v>
      </c>
      <c r="M1046" s="34" t="s">
        <v>4246</v>
      </c>
      <c r="N1046" s="13" t="s">
        <v>1016</v>
      </c>
      <c r="O1046" s="13" t="s">
        <v>1025</v>
      </c>
      <c r="P1046" s="13" t="s">
        <v>4247</v>
      </c>
      <c r="Q1046" s="13" t="s">
        <v>31</v>
      </c>
      <c r="R1046" s="13" t="s">
        <v>234</v>
      </c>
      <c r="T1046" s="26" t="s">
        <v>900</v>
      </c>
    </row>
    <row r="1047" spans="1:20" ht="36.75" customHeight="1" x14ac:dyDescent="0.15">
      <c r="A1047" s="6">
        <v>1046</v>
      </c>
      <c r="B1047" s="13" t="s">
        <v>1152</v>
      </c>
      <c r="C1047" s="13" t="s">
        <v>1324</v>
      </c>
      <c r="D1047" s="13" t="s">
        <v>22</v>
      </c>
      <c r="E1047" s="13" t="s">
        <v>4248</v>
      </c>
      <c r="F1047" s="13" t="s">
        <v>4249</v>
      </c>
      <c r="H1047" s="27" t="s">
        <v>4250</v>
      </c>
      <c r="I1047" s="27" t="s">
        <v>4251</v>
      </c>
      <c r="J1047" s="27" t="s">
        <v>4252</v>
      </c>
      <c r="K1047" s="39" t="s">
        <v>2809</v>
      </c>
      <c r="L1047" s="13" t="s">
        <v>2810</v>
      </c>
      <c r="M1047" s="34" t="s">
        <v>4253</v>
      </c>
      <c r="N1047" s="13" t="s">
        <v>1016</v>
      </c>
      <c r="O1047" s="13" t="s">
        <v>1025</v>
      </c>
      <c r="P1047" s="13" t="s">
        <v>493</v>
      </c>
      <c r="Q1047" s="13" t="s">
        <v>31</v>
      </c>
      <c r="R1047" s="13" t="s">
        <v>234</v>
      </c>
      <c r="T1047" s="26" t="s">
        <v>900</v>
      </c>
    </row>
    <row r="1048" spans="1:20" ht="36.75" customHeight="1" x14ac:dyDescent="0.15">
      <c r="A1048" s="6">
        <v>1047</v>
      </c>
      <c r="B1048" s="43" t="s">
        <v>1152</v>
      </c>
      <c r="C1048" s="43" t="s">
        <v>1324</v>
      </c>
      <c r="D1048" s="13" t="s">
        <v>22</v>
      </c>
      <c r="E1048" s="43" t="s">
        <v>4254</v>
      </c>
      <c r="F1048" s="43" t="s">
        <v>4255</v>
      </c>
      <c r="G1048" s="43"/>
      <c r="H1048" s="39" t="s">
        <v>4256</v>
      </c>
      <c r="I1048" s="39" t="s">
        <v>4257</v>
      </c>
      <c r="J1048" s="39" t="s">
        <v>4258</v>
      </c>
      <c r="K1048" s="39" t="s">
        <v>2809</v>
      </c>
      <c r="L1048" s="13" t="s">
        <v>2810</v>
      </c>
      <c r="M1048" s="44" t="s">
        <v>4259</v>
      </c>
      <c r="N1048" s="13" t="s">
        <v>1016</v>
      </c>
      <c r="O1048" s="13" t="s">
        <v>1025</v>
      </c>
      <c r="P1048" s="13" t="s">
        <v>493</v>
      </c>
      <c r="Q1048" s="13" t="s">
        <v>31</v>
      </c>
      <c r="R1048" s="13" t="s">
        <v>234</v>
      </c>
      <c r="T1048" s="26" t="s">
        <v>900</v>
      </c>
    </row>
    <row r="1049" spans="1:20" ht="36.75" customHeight="1" x14ac:dyDescent="0.15">
      <c r="A1049" s="6">
        <v>1048</v>
      </c>
      <c r="B1049" s="43" t="s">
        <v>1152</v>
      </c>
      <c r="C1049" s="43" t="s">
        <v>1324</v>
      </c>
      <c r="D1049" s="13" t="s">
        <v>22</v>
      </c>
      <c r="E1049" s="43" t="s">
        <v>4260</v>
      </c>
      <c r="F1049" s="43" t="s">
        <v>4261</v>
      </c>
      <c r="G1049" s="43"/>
      <c r="H1049" s="39" t="s">
        <v>4262</v>
      </c>
      <c r="I1049" s="39" t="s">
        <v>4263</v>
      </c>
      <c r="J1049" s="39" t="s">
        <v>4264</v>
      </c>
      <c r="K1049" s="39" t="s">
        <v>2809</v>
      </c>
      <c r="L1049" s="13" t="s">
        <v>2810</v>
      </c>
      <c r="M1049" s="44" t="s">
        <v>4265</v>
      </c>
      <c r="N1049" s="13" t="s">
        <v>1016</v>
      </c>
      <c r="O1049" s="13" t="s">
        <v>1025</v>
      </c>
      <c r="P1049" s="13" t="s">
        <v>493</v>
      </c>
      <c r="Q1049" s="13" t="s">
        <v>31</v>
      </c>
      <c r="R1049" s="13" t="s">
        <v>234</v>
      </c>
      <c r="T1049" s="26" t="s">
        <v>900</v>
      </c>
    </row>
    <row r="1050" spans="1:20" ht="36.75" customHeight="1" x14ac:dyDescent="0.15">
      <c r="A1050" s="6">
        <v>1049</v>
      </c>
      <c r="B1050" s="43" t="s">
        <v>1152</v>
      </c>
      <c r="C1050" s="43" t="s">
        <v>1324</v>
      </c>
      <c r="D1050" s="13" t="s">
        <v>22</v>
      </c>
      <c r="E1050" s="43" t="s">
        <v>4266</v>
      </c>
      <c r="F1050" s="43" t="s">
        <v>4267</v>
      </c>
      <c r="G1050" s="43"/>
      <c r="H1050" s="39" t="s">
        <v>4268</v>
      </c>
      <c r="I1050" s="39" t="s">
        <v>4269</v>
      </c>
      <c r="J1050" s="39" t="s">
        <v>4264</v>
      </c>
      <c r="K1050" s="39" t="s">
        <v>2809</v>
      </c>
      <c r="L1050" s="13" t="s">
        <v>2810</v>
      </c>
      <c r="M1050" s="44" t="s">
        <v>4270</v>
      </c>
      <c r="N1050" s="13" t="s">
        <v>1016</v>
      </c>
      <c r="O1050" s="13" t="s">
        <v>1025</v>
      </c>
      <c r="P1050" s="13" t="s">
        <v>493</v>
      </c>
      <c r="Q1050" s="13" t="s">
        <v>31</v>
      </c>
      <c r="R1050" s="13" t="s">
        <v>234</v>
      </c>
      <c r="T1050" s="26" t="s">
        <v>900</v>
      </c>
    </row>
    <row r="1051" spans="1:20" ht="36.75" customHeight="1" x14ac:dyDescent="0.15">
      <c r="A1051" s="6">
        <v>1050</v>
      </c>
      <c r="B1051" s="43" t="s">
        <v>1152</v>
      </c>
      <c r="C1051" s="43" t="s">
        <v>1324</v>
      </c>
      <c r="D1051" s="13" t="s">
        <v>22</v>
      </c>
      <c r="E1051" s="43" t="s">
        <v>4271</v>
      </c>
      <c r="F1051" s="43" t="s">
        <v>4272</v>
      </c>
      <c r="G1051" s="43"/>
      <c r="H1051" s="39" t="s">
        <v>4273</v>
      </c>
      <c r="I1051" s="39" t="s">
        <v>4053</v>
      </c>
      <c r="J1051" s="39" t="s">
        <v>4264</v>
      </c>
      <c r="K1051" s="39" t="s">
        <v>2809</v>
      </c>
      <c r="L1051" s="13" t="s">
        <v>2810</v>
      </c>
      <c r="M1051" s="44" t="s">
        <v>4274</v>
      </c>
      <c r="N1051" s="13" t="s">
        <v>1016</v>
      </c>
      <c r="O1051" s="13" t="s">
        <v>1025</v>
      </c>
      <c r="P1051" s="13" t="s">
        <v>493</v>
      </c>
      <c r="Q1051" s="13" t="s">
        <v>31</v>
      </c>
      <c r="R1051" s="13" t="s">
        <v>234</v>
      </c>
      <c r="T1051" s="26" t="s">
        <v>900</v>
      </c>
    </row>
    <row r="1052" spans="1:20" ht="36.75" customHeight="1" x14ac:dyDescent="0.15">
      <c r="A1052" s="6">
        <v>1051</v>
      </c>
      <c r="B1052" s="43" t="s">
        <v>1152</v>
      </c>
      <c r="C1052" s="43" t="s">
        <v>1324</v>
      </c>
      <c r="D1052" s="13" t="s">
        <v>22</v>
      </c>
      <c r="E1052" s="43" t="s">
        <v>4275</v>
      </c>
      <c r="F1052" s="43" t="s">
        <v>4276</v>
      </c>
      <c r="G1052" s="43"/>
      <c r="H1052" s="39" t="s">
        <v>4277</v>
      </c>
      <c r="I1052" s="39" t="s">
        <v>4278</v>
      </c>
      <c r="J1052" s="39" t="s">
        <v>4264</v>
      </c>
      <c r="K1052" s="39" t="s">
        <v>2809</v>
      </c>
      <c r="L1052" s="13" t="s">
        <v>2810</v>
      </c>
      <c r="M1052" s="44" t="s">
        <v>4279</v>
      </c>
      <c r="N1052" s="13" t="s">
        <v>1016</v>
      </c>
      <c r="O1052" s="13" t="s">
        <v>1025</v>
      </c>
      <c r="P1052" s="13" t="s">
        <v>493</v>
      </c>
      <c r="Q1052" s="13" t="s">
        <v>31</v>
      </c>
      <c r="R1052" s="13" t="s">
        <v>234</v>
      </c>
      <c r="T1052" s="26" t="s">
        <v>900</v>
      </c>
    </row>
    <row r="1053" spans="1:20" ht="36.75" customHeight="1" x14ac:dyDescent="0.15">
      <c r="A1053" s="6">
        <v>1052</v>
      </c>
      <c r="B1053" s="43" t="s">
        <v>1152</v>
      </c>
      <c r="C1053" s="43" t="s">
        <v>1324</v>
      </c>
      <c r="D1053" s="13" t="s">
        <v>22</v>
      </c>
      <c r="E1053" s="43" t="s">
        <v>4280</v>
      </c>
      <c r="F1053" s="43" t="s">
        <v>4281</v>
      </c>
      <c r="G1053" s="43"/>
      <c r="H1053" s="39" t="s">
        <v>4057</v>
      </c>
      <c r="I1053" s="39" t="s">
        <v>4282</v>
      </c>
      <c r="J1053" s="39" t="s">
        <v>4264</v>
      </c>
      <c r="K1053" s="39" t="s">
        <v>2809</v>
      </c>
      <c r="L1053" s="13" t="s">
        <v>2810</v>
      </c>
      <c r="M1053" s="44" t="s">
        <v>4283</v>
      </c>
      <c r="N1053" s="13" t="s">
        <v>1016</v>
      </c>
      <c r="O1053" s="13" t="s">
        <v>1025</v>
      </c>
      <c r="P1053" s="13" t="s">
        <v>493</v>
      </c>
      <c r="Q1053" s="13" t="s">
        <v>31</v>
      </c>
      <c r="R1053" s="13" t="s">
        <v>234</v>
      </c>
      <c r="T1053" s="26" t="s">
        <v>900</v>
      </c>
    </row>
    <row r="1054" spans="1:20" ht="36.75" customHeight="1" x14ac:dyDescent="0.15">
      <c r="A1054" s="6">
        <v>1053</v>
      </c>
      <c r="B1054" s="43" t="s">
        <v>1152</v>
      </c>
      <c r="C1054" s="43" t="s">
        <v>1324</v>
      </c>
      <c r="D1054" s="13" t="s">
        <v>22</v>
      </c>
      <c r="E1054" s="43" t="s">
        <v>4284</v>
      </c>
      <c r="F1054" s="43" t="s">
        <v>4285</v>
      </c>
      <c r="G1054" s="43"/>
      <c r="H1054" s="39" t="s">
        <v>4286</v>
      </c>
      <c r="I1054" s="39" t="s">
        <v>4287</v>
      </c>
      <c r="J1054" s="39" t="s">
        <v>4264</v>
      </c>
      <c r="K1054" s="39" t="s">
        <v>2809</v>
      </c>
      <c r="L1054" s="13" t="s">
        <v>2810</v>
      </c>
      <c r="M1054" s="44" t="s">
        <v>4288</v>
      </c>
      <c r="N1054" s="13" t="s">
        <v>1016</v>
      </c>
      <c r="O1054" s="13" t="s">
        <v>1025</v>
      </c>
      <c r="P1054" s="13" t="s">
        <v>493</v>
      </c>
      <c r="Q1054" s="13" t="s">
        <v>31</v>
      </c>
      <c r="R1054" s="13" t="s">
        <v>234</v>
      </c>
      <c r="T1054" s="26" t="s">
        <v>900</v>
      </c>
    </row>
    <row r="1055" spans="1:20" ht="36.75" customHeight="1" x14ac:dyDescent="0.15">
      <c r="A1055" s="6">
        <v>1054</v>
      </c>
      <c r="B1055" s="43" t="s">
        <v>1152</v>
      </c>
      <c r="C1055" s="43" t="s">
        <v>1324</v>
      </c>
      <c r="D1055" s="13" t="s">
        <v>22</v>
      </c>
      <c r="E1055" s="43" t="s">
        <v>4289</v>
      </c>
      <c r="F1055" s="43" t="s">
        <v>4290</v>
      </c>
      <c r="G1055" s="43"/>
      <c r="H1055" s="39" t="s">
        <v>4291</v>
      </c>
      <c r="I1055" s="39" t="s">
        <v>4292</v>
      </c>
      <c r="J1055" s="39" t="s">
        <v>4264</v>
      </c>
      <c r="K1055" s="39" t="s">
        <v>2809</v>
      </c>
      <c r="L1055" s="13" t="s">
        <v>2810</v>
      </c>
      <c r="M1055" s="44" t="s">
        <v>4293</v>
      </c>
      <c r="N1055" s="13" t="s">
        <v>1016</v>
      </c>
      <c r="O1055" s="13" t="s">
        <v>1025</v>
      </c>
      <c r="P1055" s="13" t="s">
        <v>493</v>
      </c>
      <c r="Q1055" s="13" t="s">
        <v>31</v>
      </c>
      <c r="R1055" s="13" t="s">
        <v>234</v>
      </c>
      <c r="T1055" s="26" t="s">
        <v>900</v>
      </c>
    </row>
    <row r="1056" spans="1:20" ht="36.75" customHeight="1" x14ac:dyDescent="0.15">
      <c r="A1056" s="6">
        <v>1055</v>
      </c>
      <c r="B1056" s="43" t="s">
        <v>1152</v>
      </c>
      <c r="C1056" s="43" t="s">
        <v>1324</v>
      </c>
      <c r="D1056" s="13" t="s">
        <v>22</v>
      </c>
      <c r="E1056" s="43" t="s">
        <v>4294</v>
      </c>
      <c r="F1056" s="43" t="s">
        <v>4295</v>
      </c>
      <c r="G1056" s="43"/>
      <c r="H1056" s="39" t="s">
        <v>4296</v>
      </c>
      <c r="I1056" s="39" t="s">
        <v>4297</v>
      </c>
      <c r="J1056" s="39" t="s">
        <v>4264</v>
      </c>
      <c r="K1056" s="39" t="s">
        <v>2809</v>
      </c>
      <c r="L1056" s="13" t="s">
        <v>2810</v>
      </c>
      <c r="M1056" s="44" t="s">
        <v>4298</v>
      </c>
      <c r="N1056" s="13" t="s">
        <v>1016</v>
      </c>
      <c r="O1056" s="13" t="s">
        <v>1025</v>
      </c>
      <c r="P1056" s="13" t="s">
        <v>493</v>
      </c>
      <c r="Q1056" s="13" t="s">
        <v>31</v>
      </c>
      <c r="R1056" s="13" t="s">
        <v>234</v>
      </c>
      <c r="T1056" s="26" t="s">
        <v>900</v>
      </c>
    </row>
    <row r="1057" spans="1:20" ht="36.75" customHeight="1" x14ac:dyDescent="0.15">
      <c r="A1057" s="6">
        <v>1056</v>
      </c>
      <c r="B1057" s="43" t="s">
        <v>1152</v>
      </c>
      <c r="C1057" s="43" t="s">
        <v>1324</v>
      </c>
      <c r="D1057" s="13" t="s">
        <v>22</v>
      </c>
      <c r="E1057" s="43" t="s">
        <v>4299</v>
      </c>
      <c r="F1057" s="43" t="s">
        <v>4300</v>
      </c>
      <c r="G1057" s="43"/>
      <c r="H1057" s="39" t="s">
        <v>4301</v>
      </c>
      <c r="I1057" s="39" t="s">
        <v>4302</v>
      </c>
      <c r="J1057" s="39" t="s">
        <v>4264</v>
      </c>
      <c r="K1057" s="39" t="s">
        <v>2809</v>
      </c>
      <c r="L1057" s="13" t="s">
        <v>2810</v>
      </c>
      <c r="M1057" s="44" t="s">
        <v>4303</v>
      </c>
      <c r="N1057" s="13" t="s">
        <v>1016</v>
      </c>
      <c r="O1057" s="13" t="s">
        <v>1025</v>
      </c>
      <c r="P1057" s="13" t="s">
        <v>493</v>
      </c>
      <c r="Q1057" s="13" t="s">
        <v>31</v>
      </c>
      <c r="R1057" s="13" t="s">
        <v>234</v>
      </c>
      <c r="T1057" s="26" t="s">
        <v>900</v>
      </c>
    </row>
    <row r="1058" spans="1:20" ht="36.75" customHeight="1" x14ac:dyDescent="0.15">
      <c r="A1058" s="6">
        <v>1057</v>
      </c>
      <c r="B1058" s="43" t="s">
        <v>1152</v>
      </c>
      <c r="C1058" s="43" t="s">
        <v>1324</v>
      </c>
      <c r="D1058" s="13" t="s">
        <v>22</v>
      </c>
      <c r="E1058" s="43" t="s">
        <v>4304</v>
      </c>
      <c r="F1058" s="43" t="s">
        <v>4305</v>
      </c>
      <c r="G1058" s="43"/>
      <c r="H1058" s="39" t="s">
        <v>4306</v>
      </c>
      <c r="I1058" s="39" t="s">
        <v>4307</v>
      </c>
      <c r="J1058" s="39" t="s">
        <v>4264</v>
      </c>
      <c r="K1058" s="39" t="s">
        <v>2809</v>
      </c>
      <c r="L1058" s="13" t="s">
        <v>2810</v>
      </c>
      <c r="M1058" s="44" t="s">
        <v>4308</v>
      </c>
      <c r="N1058" s="13" t="s">
        <v>1016</v>
      </c>
      <c r="O1058" s="13" t="s">
        <v>1025</v>
      </c>
      <c r="P1058" s="13" t="s">
        <v>493</v>
      </c>
      <c r="Q1058" s="13" t="s">
        <v>31</v>
      </c>
      <c r="R1058" s="13" t="s">
        <v>234</v>
      </c>
      <c r="T1058" s="26" t="s">
        <v>900</v>
      </c>
    </row>
    <row r="1059" spans="1:20" ht="36.75" customHeight="1" x14ac:dyDescent="0.15">
      <c r="A1059" s="6">
        <v>1058</v>
      </c>
      <c r="B1059" s="43" t="s">
        <v>1152</v>
      </c>
      <c r="C1059" s="43" t="s">
        <v>1324</v>
      </c>
      <c r="D1059" s="13" t="s">
        <v>22</v>
      </c>
      <c r="E1059" s="43" t="s">
        <v>4309</v>
      </c>
      <c r="F1059" s="43" t="s">
        <v>4310</v>
      </c>
      <c r="G1059" s="43"/>
      <c r="H1059" s="39" t="s">
        <v>4311</v>
      </c>
      <c r="I1059" s="39" t="s">
        <v>4312</v>
      </c>
      <c r="J1059" s="39" t="s">
        <v>4264</v>
      </c>
      <c r="K1059" s="39" t="s">
        <v>2809</v>
      </c>
      <c r="L1059" s="13" t="s">
        <v>2810</v>
      </c>
      <c r="M1059" s="44" t="s">
        <v>4313</v>
      </c>
      <c r="N1059" s="13" t="s">
        <v>1016</v>
      </c>
      <c r="O1059" s="13" t="s">
        <v>1025</v>
      </c>
      <c r="P1059" s="13" t="s">
        <v>493</v>
      </c>
      <c r="Q1059" s="13" t="s">
        <v>31</v>
      </c>
      <c r="R1059" s="13" t="s">
        <v>234</v>
      </c>
      <c r="T1059" s="26" t="s">
        <v>900</v>
      </c>
    </row>
    <row r="1060" spans="1:20" ht="36.75" customHeight="1" x14ac:dyDescent="0.15">
      <c r="A1060" s="6">
        <v>1059</v>
      </c>
      <c r="B1060" s="43" t="s">
        <v>1152</v>
      </c>
      <c r="C1060" s="43" t="s">
        <v>1324</v>
      </c>
      <c r="D1060" s="13" t="s">
        <v>22</v>
      </c>
      <c r="E1060" s="43" t="s">
        <v>4314</v>
      </c>
      <c r="F1060" s="43" t="s">
        <v>4315</v>
      </c>
      <c r="G1060" s="43"/>
      <c r="H1060" s="39" t="s">
        <v>4316</v>
      </c>
      <c r="I1060" s="39" t="s">
        <v>4317</v>
      </c>
      <c r="J1060" s="39" t="s">
        <v>4026</v>
      </c>
      <c r="K1060" s="39" t="s">
        <v>2809</v>
      </c>
      <c r="L1060" s="13" t="s">
        <v>2810</v>
      </c>
      <c r="M1060" s="44" t="s">
        <v>4318</v>
      </c>
      <c r="N1060" s="13" t="s">
        <v>1016</v>
      </c>
      <c r="O1060" s="13" t="s">
        <v>1025</v>
      </c>
      <c r="P1060" s="13" t="s">
        <v>493</v>
      </c>
      <c r="Q1060" s="13" t="s">
        <v>31</v>
      </c>
      <c r="R1060" s="13" t="s">
        <v>234</v>
      </c>
      <c r="T1060" s="26" t="s">
        <v>900</v>
      </c>
    </row>
    <row r="1061" spans="1:20" ht="36.75" customHeight="1" x14ac:dyDescent="0.15">
      <c r="A1061" s="6">
        <v>1060</v>
      </c>
      <c r="B1061" s="13" t="s">
        <v>1152</v>
      </c>
      <c r="C1061" s="13" t="s">
        <v>1324</v>
      </c>
      <c r="D1061" s="13" t="s">
        <v>22</v>
      </c>
      <c r="E1061" s="43" t="s">
        <v>4319</v>
      </c>
      <c r="F1061" s="13" t="s">
        <v>4320</v>
      </c>
      <c r="H1061" s="27" t="s">
        <v>4321</v>
      </c>
      <c r="I1061" s="27" t="s">
        <v>4322</v>
      </c>
      <c r="J1061" s="27" t="s">
        <v>2808</v>
      </c>
      <c r="K1061" s="39" t="s">
        <v>2809</v>
      </c>
      <c r="L1061" s="13" t="s">
        <v>2810</v>
      </c>
      <c r="M1061" s="44" t="s">
        <v>4323</v>
      </c>
      <c r="N1061" s="13" t="s">
        <v>1016</v>
      </c>
      <c r="O1061" s="13" t="s">
        <v>1025</v>
      </c>
      <c r="P1061" s="13" t="s">
        <v>493</v>
      </c>
      <c r="Q1061" s="13" t="s">
        <v>31</v>
      </c>
      <c r="R1061" s="13" t="s">
        <v>234</v>
      </c>
      <c r="T1061" s="26" t="s">
        <v>900</v>
      </c>
    </row>
    <row r="1062" spans="1:20" ht="36.75" customHeight="1" x14ac:dyDescent="0.15">
      <c r="A1062" s="6">
        <v>1061</v>
      </c>
      <c r="B1062" s="13" t="s">
        <v>1152</v>
      </c>
      <c r="C1062" s="13" t="s">
        <v>1324</v>
      </c>
      <c r="D1062" s="13" t="s">
        <v>22</v>
      </c>
      <c r="E1062" s="43" t="s">
        <v>4324</v>
      </c>
      <c r="F1062" s="13" t="s">
        <v>4325</v>
      </c>
      <c r="H1062" s="27" t="s">
        <v>4326</v>
      </c>
      <c r="I1062" s="27" t="s">
        <v>4327</v>
      </c>
      <c r="J1062" s="27" t="s">
        <v>4026</v>
      </c>
      <c r="K1062" s="39" t="s">
        <v>2809</v>
      </c>
      <c r="L1062" s="13" t="s">
        <v>2810</v>
      </c>
      <c r="M1062" s="34" t="s">
        <v>4328</v>
      </c>
      <c r="N1062" s="13" t="s">
        <v>1016</v>
      </c>
      <c r="O1062" s="13" t="s">
        <v>1025</v>
      </c>
      <c r="P1062" s="13" t="s">
        <v>493</v>
      </c>
      <c r="Q1062" s="13" t="s">
        <v>31</v>
      </c>
      <c r="R1062" s="13" t="s">
        <v>234</v>
      </c>
      <c r="T1062" s="26" t="s">
        <v>900</v>
      </c>
    </row>
    <row r="1063" spans="1:20" ht="36.75" customHeight="1" x14ac:dyDescent="0.15">
      <c r="A1063" s="6">
        <v>1062</v>
      </c>
      <c r="B1063" s="13" t="s">
        <v>1152</v>
      </c>
      <c r="C1063" s="13" t="s">
        <v>1324</v>
      </c>
      <c r="D1063" s="13" t="s">
        <v>22</v>
      </c>
      <c r="E1063" s="43" t="s">
        <v>4329</v>
      </c>
      <c r="F1063" s="13" t="s">
        <v>4330</v>
      </c>
      <c r="H1063" s="27" t="s">
        <v>4331</v>
      </c>
      <c r="I1063" s="27" t="s">
        <v>4332</v>
      </c>
      <c r="J1063" s="27" t="s">
        <v>4026</v>
      </c>
      <c r="K1063" s="39" t="s">
        <v>2809</v>
      </c>
      <c r="L1063" s="13" t="s">
        <v>2810</v>
      </c>
      <c r="M1063" s="34" t="s">
        <v>4333</v>
      </c>
      <c r="N1063" s="13" t="s">
        <v>1016</v>
      </c>
      <c r="O1063" s="13" t="s">
        <v>1025</v>
      </c>
      <c r="P1063" s="13" t="s">
        <v>493</v>
      </c>
      <c r="Q1063" s="13" t="s">
        <v>31</v>
      </c>
      <c r="R1063" s="13" t="s">
        <v>234</v>
      </c>
      <c r="T1063" s="26" t="s">
        <v>900</v>
      </c>
    </row>
    <row r="1064" spans="1:20" ht="36.75" customHeight="1" x14ac:dyDescent="0.15">
      <c r="A1064" s="6">
        <v>1063</v>
      </c>
      <c r="B1064" s="13" t="s">
        <v>1152</v>
      </c>
      <c r="C1064" s="13" t="s">
        <v>1324</v>
      </c>
      <c r="D1064" s="13" t="s">
        <v>22</v>
      </c>
      <c r="E1064" s="43" t="s">
        <v>4334</v>
      </c>
      <c r="F1064" s="13" t="s">
        <v>4335</v>
      </c>
      <c r="H1064" s="27" t="s">
        <v>4336</v>
      </c>
      <c r="I1064" s="27" t="s">
        <v>2123</v>
      </c>
      <c r="J1064" s="27" t="s">
        <v>3158</v>
      </c>
      <c r="K1064" s="39" t="s">
        <v>2809</v>
      </c>
      <c r="L1064" s="13" t="s">
        <v>2810</v>
      </c>
      <c r="M1064" s="34" t="s">
        <v>4337</v>
      </c>
      <c r="N1064" s="13" t="s">
        <v>1016</v>
      </c>
      <c r="O1064" s="13" t="s">
        <v>1025</v>
      </c>
      <c r="P1064" s="13" t="s">
        <v>493</v>
      </c>
      <c r="Q1064" s="13" t="s">
        <v>31</v>
      </c>
      <c r="R1064" s="13" t="s">
        <v>234</v>
      </c>
      <c r="T1064" s="26" t="s">
        <v>900</v>
      </c>
    </row>
    <row r="1065" spans="1:20" ht="36.75" customHeight="1" x14ac:dyDescent="0.15">
      <c r="A1065" s="6">
        <v>1064</v>
      </c>
      <c r="B1065" s="13" t="s">
        <v>1152</v>
      </c>
      <c r="C1065" s="13" t="s">
        <v>1324</v>
      </c>
      <c r="D1065" s="13" t="s">
        <v>22</v>
      </c>
      <c r="E1065" s="43" t="s">
        <v>4338</v>
      </c>
      <c r="F1065" s="13" t="s">
        <v>4339</v>
      </c>
      <c r="H1065" s="27" t="s">
        <v>875</v>
      </c>
      <c r="J1065" s="27" t="s">
        <v>3158</v>
      </c>
      <c r="K1065" s="39" t="s">
        <v>2809</v>
      </c>
      <c r="L1065" s="13" t="s">
        <v>2810</v>
      </c>
      <c r="M1065" s="34" t="s">
        <v>4340</v>
      </c>
      <c r="N1065" s="13" t="s">
        <v>1016</v>
      </c>
      <c r="O1065" s="13" t="s">
        <v>1025</v>
      </c>
      <c r="P1065" s="13" t="s">
        <v>493</v>
      </c>
      <c r="Q1065" s="13" t="s">
        <v>31</v>
      </c>
      <c r="R1065" s="13" t="s">
        <v>234</v>
      </c>
      <c r="T1065" s="26" t="s">
        <v>900</v>
      </c>
    </row>
    <row r="1066" spans="1:20" ht="36.75" customHeight="1" x14ac:dyDescent="0.15">
      <c r="A1066" s="6">
        <v>1065</v>
      </c>
      <c r="B1066" s="13" t="s">
        <v>1152</v>
      </c>
      <c r="C1066" s="13" t="s">
        <v>1324</v>
      </c>
      <c r="D1066" s="13" t="s">
        <v>22</v>
      </c>
      <c r="E1066" s="43" t="s">
        <v>4341</v>
      </c>
      <c r="F1066" s="13" t="s">
        <v>4342</v>
      </c>
      <c r="H1066" s="27" t="s">
        <v>4343</v>
      </c>
      <c r="I1066" s="27" t="s">
        <v>4344</v>
      </c>
      <c r="J1066" s="27" t="s">
        <v>2816</v>
      </c>
      <c r="K1066" s="39" t="s">
        <v>2809</v>
      </c>
      <c r="L1066" s="13" t="s">
        <v>2810</v>
      </c>
      <c r="M1066" s="34" t="s">
        <v>4345</v>
      </c>
      <c r="N1066" s="13" t="s">
        <v>1016</v>
      </c>
      <c r="O1066" s="13" t="s">
        <v>1025</v>
      </c>
      <c r="P1066" s="13" t="s">
        <v>493</v>
      </c>
      <c r="Q1066" s="13" t="s">
        <v>31</v>
      </c>
      <c r="R1066" s="13" t="s">
        <v>234</v>
      </c>
      <c r="T1066" s="26" t="s">
        <v>900</v>
      </c>
    </row>
    <row r="1067" spans="1:20" ht="36.75" customHeight="1" x14ac:dyDescent="0.15">
      <c r="A1067" s="6">
        <v>1066</v>
      </c>
      <c r="B1067" s="13" t="s">
        <v>1152</v>
      </c>
      <c r="C1067" s="13" t="s">
        <v>1324</v>
      </c>
      <c r="D1067" s="13" t="s">
        <v>22</v>
      </c>
      <c r="E1067" s="43" t="s">
        <v>4346</v>
      </c>
      <c r="F1067" s="13" t="s">
        <v>4347</v>
      </c>
      <c r="H1067" s="27" t="s">
        <v>4348</v>
      </c>
      <c r="I1067" s="27" t="s">
        <v>4349</v>
      </c>
      <c r="J1067" s="27" t="s">
        <v>2808</v>
      </c>
      <c r="K1067" s="39" t="s">
        <v>2809</v>
      </c>
      <c r="L1067" s="13" t="s">
        <v>2810</v>
      </c>
      <c r="M1067" s="34" t="s">
        <v>4350</v>
      </c>
      <c r="N1067" s="13" t="s">
        <v>1016</v>
      </c>
      <c r="O1067" s="13" t="s">
        <v>1025</v>
      </c>
      <c r="P1067" s="13" t="s">
        <v>493</v>
      </c>
      <c r="Q1067" s="13" t="s">
        <v>31</v>
      </c>
      <c r="R1067" s="13" t="s">
        <v>234</v>
      </c>
      <c r="S1067" s="13" t="s">
        <v>4173</v>
      </c>
      <c r="T1067" s="26" t="s">
        <v>900</v>
      </c>
    </row>
    <row r="1068" spans="1:20" ht="36.75" customHeight="1" x14ac:dyDescent="0.15">
      <c r="A1068" s="6">
        <v>1067</v>
      </c>
      <c r="B1068" s="13" t="s">
        <v>1152</v>
      </c>
      <c r="C1068" s="13" t="s">
        <v>1324</v>
      </c>
      <c r="D1068" s="13" t="s">
        <v>22</v>
      </c>
      <c r="E1068" s="43" t="s">
        <v>4351</v>
      </c>
      <c r="F1068" s="13" t="s">
        <v>4352</v>
      </c>
      <c r="H1068" s="27" t="s">
        <v>4353</v>
      </c>
      <c r="I1068" s="27" t="s">
        <v>4354</v>
      </c>
      <c r="J1068" s="27" t="s">
        <v>2816</v>
      </c>
      <c r="K1068" s="39" t="s">
        <v>2809</v>
      </c>
      <c r="L1068" s="13" t="s">
        <v>2810</v>
      </c>
      <c r="M1068" s="34" t="s">
        <v>4355</v>
      </c>
      <c r="N1068" s="13" t="s">
        <v>1016</v>
      </c>
      <c r="O1068" s="13" t="s">
        <v>1025</v>
      </c>
      <c r="P1068" s="13" t="s">
        <v>493</v>
      </c>
      <c r="Q1068" s="13" t="s">
        <v>31</v>
      </c>
      <c r="R1068" s="13" t="s">
        <v>234</v>
      </c>
      <c r="S1068" s="13" t="s">
        <v>4173</v>
      </c>
      <c r="T1068" s="26" t="s">
        <v>900</v>
      </c>
    </row>
    <row r="1069" spans="1:20" ht="36.75" customHeight="1" x14ac:dyDescent="0.15">
      <c r="A1069" s="6">
        <v>1068</v>
      </c>
      <c r="B1069" s="13" t="s">
        <v>1152</v>
      </c>
      <c r="C1069" s="13" t="s">
        <v>1324</v>
      </c>
      <c r="D1069" s="13" t="s">
        <v>22</v>
      </c>
      <c r="E1069" s="43" t="s">
        <v>4356</v>
      </c>
      <c r="F1069" s="13" t="s">
        <v>4357</v>
      </c>
      <c r="H1069" s="27" t="s">
        <v>4358</v>
      </c>
      <c r="I1069" s="27" t="s">
        <v>4359</v>
      </c>
      <c r="J1069" s="27" t="s">
        <v>2816</v>
      </c>
      <c r="K1069" s="39" t="s">
        <v>2809</v>
      </c>
      <c r="L1069" s="13" t="s">
        <v>2810</v>
      </c>
      <c r="M1069" s="34" t="s">
        <v>4360</v>
      </c>
      <c r="N1069" s="13" t="s">
        <v>1016</v>
      </c>
      <c r="O1069" s="13" t="s">
        <v>1025</v>
      </c>
      <c r="P1069" s="13" t="s">
        <v>493</v>
      </c>
      <c r="Q1069" s="13" t="s">
        <v>31</v>
      </c>
      <c r="R1069" s="13" t="s">
        <v>234</v>
      </c>
      <c r="S1069" s="13" t="s">
        <v>4173</v>
      </c>
      <c r="T1069" s="26" t="s">
        <v>900</v>
      </c>
    </row>
    <row r="1070" spans="1:20" ht="36.75" customHeight="1" x14ac:dyDescent="0.15">
      <c r="A1070" s="6">
        <v>1069</v>
      </c>
      <c r="B1070" s="13" t="s">
        <v>1152</v>
      </c>
      <c r="C1070" s="13" t="s">
        <v>1324</v>
      </c>
      <c r="D1070" s="13" t="s">
        <v>22</v>
      </c>
      <c r="E1070" s="43" t="s">
        <v>4361</v>
      </c>
      <c r="F1070" s="13" t="s">
        <v>4362</v>
      </c>
      <c r="H1070" s="27" t="s">
        <v>4190</v>
      </c>
      <c r="I1070" s="27" t="s">
        <v>4363</v>
      </c>
      <c r="J1070" s="27" t="s">
        <v>2816</v>
      </c>
      <c r="K1070" s="39" t="s">
        <v>2809</v>
      </c>
      <c r="L1070" s="13" t="s">
        <v>2810</v>
      </c>
      <c r="M1070" s="34" t="s">
        <v>4364</v>
      </c>
      <c r="N1070" s="13" t="s">
        <v>1016</v>
      </c>
      <c r="O1070" s="13" t="s">
        <v>1025</v>
      </c>
      <c r="P1070" s="13" t="s">
        <v>493</v>
      </c>
      <c r="Q1070" s="13" t="s">
        <v>31</v>
      </c>
      <c r="R1070" s="13" t="s">
        <v>234</v>
      </c>
      <c r="S1070" s="13" t="s">
        <v>4173</v>
      </c>
      <c r="T1070" s="26" t="s">
        <v>900</v>
      </c>
    </row>
    <row r="1071" spans="1:20" ht="36.75" customHeight="1" x14ac:dyDescent="0.15">
      <c r="A1071" s="6">
        <v>1070</v>
      </c>
      <c r="B1071" s="43" t="s">
        <v>1152</v>
      </c>
      <c r="C1071" s="43" t="s">
        <v>1324</v>
      </c>
      <c r="D1071" s="13" t="s">
        <v>22</v>
      </c>
      <c r="E1071" s="43" t="s">
        <v>4365</v>
      </c>
      <c r="F1071" s="13" t="s">
        <v>4366</v>
      </c>
      <c r="H1071" s="27" t="s">
        <v>4367</v>
      </c>
      <c r="I1071" s="27" t="s">
        <v>4368</v>
      </c>
      <c r="J1071" s="27" t="s">
        <v>4264</v>
      </c>
      <c r="K1071" s="39" t="s">
        <v>2809</v>
      </c>
      <c r="L1071" s="13" t="s">
        <v>2810</v>
      </c>
      <c r="M1071" s="34" t="s">
        <v>4369</v>
      </c>
      <c r="N1071" s="13" t="s">
        <v>1016</v>
      </c>
      <c r="O1071" s="13" t="s">
        <v>1025</v>
      </c>
      <c r="P1071" s="13" t="s">
        <v>493</v>
      </c>
      <c r="Q1071" s="13" t="s">
        <v>31</v>
      </c>
      <c r="R1071" s="13" t="s">
        <v>234</v>
      </c>
      <c r="T1071" s="26" t="s">
        <v>900</v>
      </c>
    </row>
    <row r="1072" spans="1:20" ht="36.75" customHeight="1" x14ac:dyDescent="0.15">
      <c r="A1072" s="6">
        <v>1071</v>
      </c>
      <c r="B1072" s="43" t="s">
        <v>1152</v>
      </c>
      <c r="C1072" s="43" t="s">
        <v>1324</v>
      </c>
      <c r="D1072" s="13" t="s">
        <v>22</v>
      </c>
      <c r="E1072" s="43" t="s">
        <v>4370</v>
      </c>
      <c r="F1072" s="13" t="s">
        <v>4371</v>
      </c>
      <c r="H1072" s="27" t="s">
        <v>4372</v>
      </c>
      <c r="I1072" s="27" t="s">
        <v>4373</v>
      </c>
      <c r="J1072" s="27" t="s">
        <v>4264</v>
      </c>
      <c r="K1072" s="39" t="s">
        <v>2809</v>
      </c>
      <c r="L1072" s="13" t="s">
        <v>2810</v>
      </c>
      <c r="M1072" s="34" t="s">
        <v>4374</v>
      </c>
      <c r="N1072" s="13" t="s">
        <v>1016</v>
      </c>
      <c r="O1072" s="13" t="s">
        <v>1025</v>
      </c>
      <c r="P1072" s="13" t="s">
        <v>493</v>
      </c>
      <c r="Q1072" s="13" t="s">
        <v>31</v>
      </c>
      <c r="R1072" s="13" t="s">
        <v>234</v>
      </c>
      <c r="T1072" s="26" t="s">
        <v>900</v>
      </c>
    </row>
    <row r="1073" spans="1:20" ht="36.75" customHeight="1" x14ac:dyDescent="0.15">
      <c r="A1073" s="6">
        <v>1072</v>
      </c>
      <c r="B1073" s="43" t="s">
        <v>1152</v>
      </c>
      <c r="C1073" s="43" t="s">
        <v>1324</v>
      </c>
      <c r="D1073" s="13" t="s">
        <v>22</v>
      </c>
      <c r="E1073" s="43" t="s">
        <v>4375</v>
      </c>
      <c r="F1073" s="13" t="s">
        <v>4376</v>
      </c>
      <c r="H1073" s="27" t="s">
        <v>4377</v>
      </c>
      <c r="I1073" s="27" t="s">
        <v>4378</v>
      </c>
      <c r="J1073" s="27" t="s">
        <v>4264</v>
      </c>
      <c r="K1073" s="39" t="s">
        <v>2809</v>
      </c>
      <c r="L1073" s="13" t="s">
        <v>2810</v>
      </c>
      <c r="M1073" s="34" t="s">
        <v>4379</v>
      </c>
      <c r="N1073" s="13" t="s">
        <v>1016</v>
      </c>
      <c r="O1073" s="13" t="s">
        <v>1025</v>
      </c>
      <c r="P1073" s="13" t="s">
        <v>493</v>
      </c>
      <c r="Q1073" s="13" t="s">
        <v>31</v>
      </c>
      <c r="R1073" s="13" t="s">
        <v>234</v>
      </c>
      <c r="T1073" s="26" t="s">
        <v>900</v>
      </c>
    </row>
    <row r="1074" spans="1:20" ht="36.75" customHeight="1" x14ac:dyDescent="0.15">
      <c r="A1074" s="6">
        <v>1073</v>
      </c>
      <c r="B1074" s="43" t="s">
        <v>1152</v>
      </c>
      <c r="C1074" s="43" t="s">
        <v>1324</v>
      </c>
      <c r="D1074" s="13" t="s">
        <v>22</v>
      </c>
      <c r="E1074" s="43" t="s">
        <v>4380</v>
      </c>
      <c r="F1074" s="13" t="s">
        <v>4381</v>
      </c>
      <c r="H1074" s="27" t="s">
        <v>4382</v>
      </c>
      <c r="I1074" s="27" t="s">
        <v>4383</v>
      </c>
      <c r="J1074" s="27" t="s">
        <v>4264</v>
      </c>
      <c r="K1074" s="39" t="s">
        <v>2809</v>
      </c>
      <c r="L1074" s="13" t="s">
        <v>2810</v>
      </c>
      <c r="M1074" s="34" t="s">
        <v>4384</v>
      </c>
      <c r="N1074" s="13" t="s">
        <v>1016</v>
      </c>
      <c r="O1074" s="13" t="s">
        <v>1025</v>
      </c>
      <c r="P1074" s="13" t="s">
        <v>493</v>
      </c>
      <c r="Q1074" s="13" t="s">
        <v>31</v>
      </c>
      <c r="R1074" s="13" t="s">
        <v>234</v>
      </c>
      <c r="T1074" s="26" t="s">
        <v>900</v>
      </c>
    </row>
    <row r="1075" spans="1:20" ht="36.75" customHeight="1" x14ac:dyDescent="0.15">
      <c r="A1075" s="6">
        <v>1074</v>
      </c>
      <c r="B1075" s="13" t="s">
        <v>1152</v>
      </c>
      <c r="C1075" s="13" t="s">
        <v>1324</v>
      </c>
      <c r="D1075" s="13" t="s">
        <v>22</v>
      </c>
      <c r="E1075" s="43" t="s">
        <v>4385</v>
      </c>
      <c r="F1075" s="13" t="s">
        <v>4386</v>
      </c>
      <c r="H1075" s="27" t="s">
        <v>4185</v>
      </c>
      <c r="J1075" s="27" t="s">
        <v>3158</v>
      </c>
      <c r="K1075" s="39" t="s">
        <v>2809</v>
      </c>
      <c r="L1075" s="13" t="s">
        <v>2810</v>
      </c>
      <c r="M1075" s="34" t="s">
        <v>4387</v>
      </c>
      <c r="N1075" s="13" t="s">
        <v>1016</v>
      </c>
      <c r="O1075" s="13" t="s">
        <v>1025</v>
      </c>
      <c r="P1075" s="13" t="s">
        <v>493</v>
      </c>
      <c r="Q1075" s="13" t="s">
        <v>31</v>
      </c>
      <c r="R1075" s="13" t="s">
        <v>234</v>
      </c>
      <c r="S1075" s="13" t="s">
        <v>4173</v>
      </c>
      <c r="T1075" s="26" t="s">
        <v>900</v>
      </c>
    </row>
    <row r="1076" spans="1:20" ht="36.75" customHeight="1" x14ac:dyDescent="0.15">
      <c r="A1076" s="6">
        <v>1075</v>
      </c>
      <c r="B1076" s="13" t="s">
        <v>220</v>
      </c>
      <c r="C1076" s="13" t="s">
        <v>1324</v>
      </c>
      <c r="D1076" s="13" t="s">
        <v>22</v>
      </c>
      <c r="E1076" s="13" t="s">
        <v>4388</v>
      </c>
      <c r="F1076" s="13" t="s">
        <v>4389</v>
      </c>
      <c r="H1076" s="27" t="s">
        <v>1297</v>
      </c>
      <c r="I1076" s="27" t="s">
        <v>1239</v>
      </c>
      <c r="J1076" s="27" t="s">
        <v>107</v>
      </c>
      <c r="K1076" s="13" t="s">
        <v>4390</v>
      </c>
      <c r="L1076" s="13" t="s">
        <v>45</v>
      </c>
      <c r="N1076" s="13" t="s">
        <v>1220</v>
      </c>
      <c r="O1076" s="13" t="s">
        <v>1025</v>
      </c>
      <c r="P1076" s="13" t="s">
        <v>493</v>
      </c>
      <c r="Q1076" s="13" t="s">
        <v>31</v>
      </c>
      <c r="R1076" s="13" t="s">
        <v>234</v>
      </c>
      <c r="T1076" s="26" t="s">
        <v>1026</v>
      </c>
    </row>
    <row r="1077" spans="1:20" ht="36.75" customHeight="1" x14ac:dyDescent="0.15">
      <c r="A1077" s="6">
        <v>1076</v>
      </c>
      <c r="B1077" s="13" t="s">
        <v>220</v>
      </c>
      <c r="C1077" s="13" t="s">
        <v>1324</v>
      </c>
      <c r="D1077" s="13" t="s">
        <v>22</v>
      </c>
      <c r="E1077" s="13" t="s">
        <v>4391</v>
      </c>
      <c r="F1077" s="13" t="s">
        <v>4392</v>
      </c>
      <c r="H1077" s="27" t="s">
        <v>1174</v>
      </c>
      <c r="I1077" s="27" t="s">
        <v>1021</v>
      </c>
      <c r="J1077" s="27" t="s">
        <v>107</v>
      </c>
      <c r="K1077" s="13" t="s">
        <v>4390</v>
      </c>
      <c r="L1077" s="13" t="s">
        <v>45</v>
      </c>
      <c r="N1077" s="13" t="s">
        <v>1220</v>
      </c>
      <c r="O1077" s="13" t="s">
        <v>1025</v>
      </c>
      <c r="P1077" s="13" t="s">
        <v>493</v>
      </c>
      <c r="Q1077" s="13" t="s">
        <v>31</v>
      </c>
      <c r="R1077" s="13" t="s">
        <v>234</v>
      </c>
      <c r="T1077" s="26" t="s">
        <v>1026</v>
      </c>
    </row>
    <row r="1078" spans="1:20" ht="36.75" customHeight="1" x14ac:dyDescent="0.15">
      <c r="A1078" s="6">
        <v>1077</v>
      </c>
      <c r="B1078" s="13" t="s">
        <v>1152</v>
      </c>
      <c r="C1078" s="13" t="s">
        <v>1324</v>
      </c>
      <c r="D1078" s="13" t="s">
        <v>22</v>
      </c>
      <c r="E1078" s="13" t="s">
        <v>4393</v>
      </c>
      <c r="F1078" s="13" t="s">
        <v>4394</v>
      </c>
      <c r="H1078" s="27" t="s">
        <v>4395</v>
      </c>
      <c r="I1078" s="27" t="s">
        <v>4396</v>
      </c>
      <c r="J1078" s="27" t="s">
        <v>2816</v>
      </c>
      <c r="K1078" s="39" t="s">
        <v>4397</v>
      </c>
      <c r="L1078" s="13" t="s">
        <v>2810</v>
      </c>
      <c r="M1078" s="34" t="s">
        <v>4398</v>
      </c>
      <c r="N1078" s="13" t="s">
        <v>1081</v>
      </c>
      <c r="O1078" s="13" t="s">
        <v>1025</v>
      </c>
      <c r="P1078" s="13" t="s">
        <v>493</v>
      </c>
      <c r="Q1078" s="13" t="s">
        <v>31</v>
      </c>
      <c r="R1078" s="13" t="s">
        <v>234</v>
      </c>
      <c r="T1078" s="26" t="s">
        <v>900</v>
      </c>
    </row>
    <row r="1079" spans="1:20" ht="36.75" customHeight="1" x14ac:dyDescent="0.15">
      <c r="A1079" s="6">
        <v>1078</v>
      </c>
      <c r="B1079" s="13" t="s">
        <v>1152</v>
      </c>
      <c r="C1079" s="13" t="s">
        <v>1324</v>
      </c>
      <c r="D1079" s="13" t="s">
        <v>22</v>
      </c>
      <c r="E1079" s="13" t="s">
        <v>4399</v>
      </c>
      <c r="F1079" s="13" t="s">
        <v>4400</v>
      </c>
      <c r="H1079" s="27" t="s">
        <v>4401</v>
      </c>
      <c r="I1079" s="27" t="s">
        <v>4402</v>
      </c>
      <c r="J1079" s="27" t="s">
        <v>2816</v>
      </c>
      <c r="K1079" s="39" t="s">
        <v>4397</v>
      </c>
      <c r="L1079" s="13" t="s">
        <v>2810</v>
      </c>
      <c r="M1079" s="34" t="s">
        <v>4403</v>
      </c>
      <c r="N1079" s="13" t="s">
        <v>1081</v>
      </c>
      <c r="O1079" s="13" t="s">
        <v>1025</v>
      </c>
      <c r="P1079" s="13" t="s">
        <v>493</v>
      </c>
      <c r="Q1079" s="13" t="s">
        <v>31</v>
      </c>
      <c r="R1079" s="13" t="s">
        <v>234</v>
      </c>
      <c r="T1079" s="26" t="s">
        <v>900</v>
      </c>
    </row>
    <row r="1080" spans="1:20" ht="36.75" customHeight="1" x14ac:dyDescent="0.15">
      <c r="A1080" s="6">
        <v>1079</v>
      </c>
      <c r="B1080" s="13" t="s">
        <v>1152</v>
      </c>
      <c r="C1080" s="13" t="s">
        <v>1324</v>
      </c>
      <c r="D1080" s="13" t="s">
        <v>22</v>
      </c>
      <c r="E1080" s="13" t="s">
        <v>4404</v>
      </c>
      <c r="F1080" s="13" t="s">
        <v>4405</v>
      </c>
      <c r="H1080" s="27" t="s">
        <v>2664</v>
      </c>
      <c r="I1080" s="27" t="s">
        <v>4406</v>
      </c>
      <c r="J1080" s="27" t="s">
        <v>4264</v>
      </c>
      <c r="K1080" s="39" t="s">
        <v>4397</v>
      </c>
      <c r="L1080" s="13" t="s">
        <v>2810</v>
      </c>
      <c r="M1080" s="34" t="s">
        <v>4407</v>
      </c>
      <c r="N1080" s="13" t="s">
        <v>1081</v>
      </c>
      <c r="O1080" s="13" t="s">
        <v>1025</v>
      </c>
      <c r="P1080" s="13" t="s">
        <v>493</v>
      </c>
      <c r="Q1080" s="13" t="s">
        <v>31</v>
      </c>
      <c r="R1080" s="13" t="s">
        <v>234</v>
      </c>
      <c r="T1080" s="26" t="s">
        <v>900</v>
      </c>
    </row>
    <row r="1081" spans="1:20" ht="36.75" customHeight="1" x14ac:dyDescent="0.15">
      <c r="A1081" s="6">
        <v>1080</v>
      </c>
      <c r="B1081" s="13" t="s">
        <v>1152</v>
      </c>
      <c r="C1081" s="13" t="s">
        <v>1324</v>
      </c>
      <c r="D1081" s="13" t="s">
        <v>22</v>
      </c>
      <c r="E1081" s="13" t="s">
        <v>4408</v>
      </c>
      <c r="F1081" s="13" t="s">
        <v>4409</v>
      </c>
      <c r="H1081" s="27" t="s">
        <v>4410</v>
      </c>
      <c r="I1081" s="27" t="s">
        <v>4411</v>
      </c>
      <c r="J1081" s="27" t="s">
        <v>4264</v>
      </c>
      <c r="K1081" s="39" t="s">
        <v>4397</v>
      </c>
      <c r="L1081" s="13" t="s">
        <v>2810</v>
      </c>
      <c r="M1081" s="34" t="s">
        <v>4412</v>
      </c>
      <c r="N1081" s="13" t="s">
        <v>1081</v>
      </c>
      <c r="O1081" s="13" t="s">
        <v>1025</v>
      </c>
      <c r="P1081" s="13" t="s">
        <v>493</v>
      </c>
      <c r="Q1081" s="13" t="s">
        <v>31</v>
      </c>
      <c r="R1081" s="13" t="s">
        <v>234</v>
      </c>
      <c r="T1081" s="26" t="s">
        <v>900</v>
      </c>
    </row>
    <row r="1082" spans="1:20" ht="36.75" customHeight="1" x14ac:dyDescent="0.15">
      <c r="A1082" s="6">
        <v>1081</v>
      </c>
      <c r="B1082" s="13" t="s">
        <v>1152</v>
      </c>
      <c r="C1082" s="13" t="s">
        <v>1324</v>
      </c>
      <c r="D1082" s="13" t="s">
        <v>22</v>
      </c>
      <c r="E1082" s="13" t="s">
        <v>4413</v>
      </c>
      <c r="F1082" s="13" t="s">
        <v>4414</v>
      </c>
      <c r="H1082" s="27" t="s">
        <v>4415</v>
      </c>
      <c r="I1082" s="27" t="s">
        <v>4416</v>
      </c>
      <c r="J1082" s="27" t="s">
        <v>4264</v>
      </c>
      <c r="K1082" s="39" t="s">
        <v>4397</v>
      </c>
      <c r="L1082" s="13" t="s">
        <v>2810</v>
      </c>
      <c r="M1082" s="34" t="s">
        <v>4417</v>
      </c>
      <c r="N1082" s="13" t="s">
        <v>1081</v>
      </c>
      <c r="O1082" s="13" t="s">
        <v>1025</v>
      </c>
      <c r="P1082" s="13" t="s">
        <v>493</v>
      </c>
      <c r="Q1082" s="13" t="s">
        <v>31</v>
      </c>
      <c r="R1082" s="13" t="s">
        <v>234</v>
      </c>
      <c r="T1082" s="26" t="s">
        <v>900</v>
      </c>
    </row>
    <row r="1083" spans="1:20" ht="36.75" customHeight="1" x14ac:dyDescent="0.15">
      <c r="A1083" s="6">
        <v>1082</v>
      </c>
      <c r="B1083" s="13" t="s">
        <v>1152</v>
      </c>
      <c r="C1083" s="13" t="s">
        <v>1324</v>
      </c>
      <c r="D1083" s="13" t="s">
        <v>22</v>
      </c>
      <c r="E1083" s="13" t="s">
        <v>4418</v>
      </c>
      <c r="F1083" s="13" t="s">
        <v>4419</v>
      </c>
      <c r="H1083" s="27" t="s">
        <v>4420</v>
      </c>
      <c r="I1083" s="27" t="s">
        <v>4421</v>
      </c>
      <c r="J1083" s="27" t="s">
        <v>4264</v>
      </c>
      <c r="K1083" s="39" t="s">
        <v>4397</v>
      </c>
      <c r="L1083" s="13" t="s">
        <v>2810</v>
      </c>
      <c r="M1083" s="34" t="s">
        <v>4422</v>
      </c>
      <c r="N1083" s="13" t="s">
        <v>1081</v>
      </c>
      <c r="O1083" s="13" t="s">
        <v>1025</v>
      </c>
      <c r="P1083" s="13" t="s">
        <v>493</v>
      </c>
      <c r="Q1083" s="13" t="s">
        <v>31</v>
      </c>
      <c r="R1083" s="13" t="s">
        <v>234</v>
      </c>
      <c r="T1083" s="26" t="s">
        <v>900</v>
      </c>
    </row>
    <row r="1084" spans="1:20" ht="36.75" customHeight="1" x14ac:dyDescent="0.15">
      <c r="A1084" s="6">
        <v>1083</v>
      </c>
      <c r="B1084" s="13" t="s">
        <v>1152</v>
      </c>
      <c r="C1084" s="13" t="s">
        <v>1324</v>
      </c>
      <c r="D1084" s="13" t="s">
        <v>22</v>
      </c>
      <c r="E1084" s="13" t="s">
        <v>4423</v>
      </c>
      <c r="F1084" s="13" t="s">
        <v>4424</v>
      </c>
      <c r="H1084" s="27" t="s">
        <v>4425</v>
      </c>
      <c r="I1084" s="27" t="s">
        <v>4426</v>
      </c>
      <c r="J1084" s="27" t="s">
        <v>4264</v>
      </c>
      <c r="K1084" s="39" t="s">
        <v>4397</v>
      </c>
      <c r="L1084" s="13" t="s">
        <v>2810</v>
      </c>
      <c r="M1084" s="34" t="s">
        <v>4427</v>
      </c>
      <c r="N1084" s="13" t="s">
        <v>1081</v>
      </c>
      <c r="O1084" s="13" t="s">
        <v>1025</v>
      </c>
      <c r="P1084" s="13" t="s">
        <v>493</v>
      </c>
      <c r="Q1084" s="13" t="s">
        <v>31</v>
      </c>
      <c r="R1084" s="13" t="s">
        <v>234</v>
      </c>
      <c r="T1084" s="26" t="s">
        <v>900</v>
      </c>
    </row>
    <row r="1085" spans="1:20" ht="36.75" customHeight="1" x14ac:dyDescent="0.15">
      <c r="A1085" s="6">
        <v>1084</v>
      </c>
      <c r="B1085" s="13" t="s">
        <v>1152</v>
      </c>
      <c r="C1085" s="13" t="s">
        <v>1324</v>
      </c>
      <c r="D1085" s="13" t="s">
        <v>22</v>
      </c>
      <c r="E1085" s="13" t="s">
        <v>4428</v>
      </c>
      <c r="F1085" s="13" t="s">
        <v>4429</v>
      </c>
      <c r="H1085" s="27" t="s">
        <v>4430</v>
      </c>
      <c r="I1085" s="27" t="s">
        <v>4431</v>
      </c>
      <c r="J1085" s="27" t="s">
        <v>4264</v>
      </c>
      <c r="K1085" s="39" t="s">
        <v>4397</v>
      </c>
      <c r="L1085" s="13" t="s">
        <v>2810</v>
      </c>
      <c r="M1085" s="34" t="s">
        <v>4432</v>
      </c>
      <c r="N1085" s="13" t="s">
        <v>1081</v>
      </c>
      <c r="O1085" s="13" t="s">
        <v>1025</v>
      </c>
      <c r="P1085" s="13" t="s">
        <v>493</v>
      </c>
      <c r="Q1085" s="13" t="s">
        <v>31</v>
      </c>
      <c r="R1085" s="13" t="s">
        <v>234</v>
      </c>
      <c r="T1085" s="26" t="s">
        <v>900</v>
      </c>
    </row>
    <row r="1086" spans="1:20" ht="36.75" customHeight="1" x14ac:dyDescent="0.15">
      <c r="A1086" s="6">
        <v>1085</v>
      </c>
      <c r="B1086" s="13" t="s">
        <v>1152</v>
      </c>
      <c r="C1086" s="13" t="s">
        <v>1324</v>
      </c>
      <c r="D1086" s="13" t="s">
        <v>22</v>
      </c>
      <c r="E1086" s="13" t="s">
        <v>4433</v>
      </c>
      <c r="F1086" s="13" t="s">
        <v>4434</v>
      </c>
      <c r="H1086" s="27" t="s">
        <v>4435</v>
      </c>
      <c r="I1086" s="27" t="s">
        <v>4436</v>
      </c>
      <c r="J1086" s="27" t="s">
        <v>4264</v>
      </c>
      <c r="K1086" s="39" t="s">
        <v>4397</v>
      </c>
      <c r="L1086" s="13" t="s">
        <v>2810</v>
      </c>
      <c r="M1086" s="34" t="s">
        <v>4437</v>
      </c>
      <c r="N1086" s="13" t="s">
        <v>1081</v>
      </c>
      <c r="O1086" s="13" t="s">
        <v>1025</v>
      </c>
      <c r="P1086" s="13" t="s">
        <v>493</v>
      </c>
      <c r="Q1086" s="13" t="s">
        <v>31</v>
      </c>
      <c r="R1086" s="13" t="s">
        <v>234</v>
      </c>
      <c r="T1086" s="26" t="s">
        <v>900</v>
      </c>
    </row>
    <row r="1087" spans="1:20" ht="36.75" customHeight="1" x14ac:dyDescent="0.15">
      <c r="A1087" s="6">
        <v>1086</v>
      </c>
      <c r="B1087" s="13" t="s">
        <v>1152</v>
      </c>
      <c r="C1087" s="13" t="s">
        <v>1324</v>
      </c>
      <c r="D1087" s="13" t="s">
        <v>22</v>
      </c>
      <c r="E1087" s="13" t="s">
        <v>4438</v>
      </c>
      <c r="F1087" s="13" t="s">
        <v>4439</v>
      </c>
      <c r="H1087" s="27" t="s">
        <v>3735</v>
      </c>
      <c r="I1087" s="27" t="s">
        <v>4440</v>
      </c>
      <c r="J1087" s="27" t="s">
        <v>4264</v>
      </c>
      <c r="K1087" s="39" t="s">
        <v>4397</v>
      </c>
      <c r="L1087" s="13" t="s">
        <v>2810</v>
      </c>
      <c r="M1087" s="34" t="s">
        <v>4441</v>
      </c>
      <c r="N1087" s="13" t="s">
        <v>1081</v>
      </c>
      <c r="O1087" s="13" t="s">
        <v>1025</v>
      </c>
      <c r="P1087" s="13" t="s">
        <v>493</v>
      </c>
      <c r="Q1087" s="13" t="s">
        <v>31</v>
      </c>
      <c r="R1087" s="13" t="s">
        <v>234</v>
      </c>
      <c r="T1087" s="26" t="s">
        <v>900</v>
      </c>
    </row>
    <row r="1088" spans="1:20" ht="36.75" customHeight="1" x14ac:dyDescent="0.15">
      <c r="A1088" s="6">
        <v>1087</v>
      </c>
      <c r="B1088" s="13" t="s">
        <v>1152</v>
      </c>
      <c r="C1088" s="13" t="s">
        <v>1324</v>
      </c>
      <c r="D1088" s="13" t="s">
        <v>22</v>
      </c>
      <c r="E1088" s="13" t="s">
        <v>4442</v>
      </c>
      <c r="F1088" s="13" t="s">
        <v>4443</v>
      </c>
      <c r="H1088" s="27" t="s">
        <v>4444</v>
      </c>
      <c r="I1088" s="27" t="s">
        <v>4445</v>
      </c>
      <c r="J1088" s="27" t="s">
        <v>4245</v>
      </c>
      <c r="K1088" s="39" t="s">
        <v>4397</v>
      </c>
      <c r="L1088" s="13" t="s">
        <v>2810</v>
      </c>
      <c r="M1088" s="34" t="s">
        <v>4446</v>
      </c>
      <c r="N1088" s="13" t="s">
        <v>1081</v>
      </c>
      <c r="O1088" s="13" t="s">
        <v>1025</v>
      </c>
      <c r="P1088" s="13" t="s">
        <v>493</v>
      </c>
      <c r="Q1088" s="13" t="s">
        <v>31</v>
      </c>
      <c r="R1088" s="13" t="s">
        <v>234</v>
      </c>
      <c r="T1088" s="26" t="s">
        <v>900</v>
      </c>
    </row>
    <row r="1089" spans="1:20" ht="36.75" customHeight="1" x14ac:dyDescent="0.15">
      <c r="A1089" s="6">
        <v>1088</v>
      </c>
      <c r="B1089" s="13" t="s">
        <v>1152</v>
      </c>
      <c r="C1089" s="13" t="s">
        <v>1324</v>
      </c>
      <c r="D1089" s="13" t="s">
        <v>22</v>
      </c>
      <c r="E1089" s="13" t="s">
        <v>4447</v>
      </c>
      <c r="F1089" s="13" t="s">
        <v>4448</v>
      </c>
      <c r="H1089" s="27" t="s">
        <v>4449</v>
      </c>
      <c r="I1089" s="27" t="s">
        <v>4450</v>
      </c>
      <c r="J1089" s="27" t="s">
        <v>4245</v>
      </c>
      <c r="K1089" s="39" t="s">
        <v>4397</v>
      </c>
      <c r="L1089" s="13" t="s">
        <v>2810</v>
      </c>
      <c r="M1089" s="34" t="s">
        <v>4451</v>
      </c>
      <c r="N1089" s="13" t="s">
        <v>1081</v>
      </c>
      <c r="O1089" s="13" t="s">
        <v>1025</v>
      </c>
      <c r="P1089" s="13" t="s">
        <v>493</v>
      </c>
      <c r="Q1089" s="13" t="s">
        <v>31</v>
      </c>
      <c r="R1089" s="13" t="s">
        <v>234</v>
      </c>
      <c r="T1089" s="26" t="s">
        <v>900</v>
      </c>
    </row>
    <row r="1090" spans="1:20" ht="36.75" customHeight="1" x14ac:dyDescent="0.15">
      <c r="A1090" s="6">
        <v>1089</v>
      </c>
      <c r="B1090" s="13" t="s">
        <v>1152</v>
      </c>
      <c r="C1090" s="13" t="s">
        <v>1324</v>
      </c>
      <c r="D1090" s="13" t="s">
        <v>22</v>
      </c>
      <c r="E1090" s="13" t="s">
        <v>4452</v>
      </c>
      <c r="F1090" s="13" t="s">
        <v>4453</v>
      </c>
      <c r="H1090" s="27" t="s">
        <v>4454</v>
      </c>
      <c r="I1090" s="27" t="s">
        <v>4455</v>
      </c>
      <c r="J1090" s="27" t="s">
        <v>4245</v>
      </c>
      <c r="K1090" s="39" t="s">
        <v>4397</v>
      </c>
      <c r="L1090" s="13" t="s">
        <v>2810</v>
      </c>
      <c r="M1090" s="34" t="s">
        <v>4456</v>
      </c>
      <c r="N1090" s="13" t="s">
        <v>1081</v>
      </c>
      <c r="O1090" s="13" t="s">
        <v>1025</v>
      </c>
      <c r="P1090" s="13" t="s">
        <v>493</v>
      </c>
      <c r="Q1090" s="13" t="s">
        <v>31</v>
      </c>
      <c r="R1090" s="13" t="s">
        <v>234</v>
      </c>
      <c r="T1090" s="26" t="s">
        <v>900</v>
      </c>
    </row>
    <row r="1091" spans="1:20" ht="36.75" customHeight="1" x14ac:dyDescent="0.15">
      <c r="A1091" s="6">
        <v>1090</v>
      </c>
      <c r="B1091" s="13" t="s">
        <v>1152</v>
      </c>
      <c r="C1091" s="13" t="s">
        <v>1324</v>
      </c>
      <c r="D1091" s="13" t="s">
        <v>22</v>
      </c>
      <c r="E1091" s="13" t="s">
        <v>4457</v>
      </c>
      <c r="F1091" s="13" t="s">
        <v>4458</v>
      </c>
      <c r="H1091" s="27" t="s">
        <v>4459</v>
      </c>
      <c r="I1091" s="27" t="s">
        <v>4460</v>
      </c>
      <c r="J1091" s="27" t="s">
        <v>4245</v>
      </c>
      <c r="K1091" s="39" t="s">
        <v>4397</v>
      </c>
      <c r="L1091" s="13" t="s">
        <v>2810</v>
      </c>
      <c r="M1091" s="34" t="s">
        <v>4461</v>
      </c>
      <c r="N1091" s="13" t="s">
        <v>1081</v>
      </c>
      <c r="O1091" s="13" t="s">
        <v>1025</v>
      </c>
      <c r="P1091" s="13" t="s">
        <v>493</v>
      </c>
      <c r="Q1091" s="13" t="s">
        <v>31</v>
      </c>
      <c r="R1091" s="13" t="s">
        <v>234</v>
      </c>
      <c r="T1091" s="26" t="s">
        <v>900</v>
      </c>
    </row>
    <row r="1092" spans="1:20" ht="36.75" customHeight="1" x14ac:dyDescent="0.15">
      <c r="A1092" s="6">
        <v>1091</v>
      </c>
      <c r="B1092" s="13" t="s">
        <v>1152</v>
      </c>
      <c r="C1092" s="13" t="s">
        <v>1324</v>
      </c>
      <c r="D1092" s="13" t="s">
        <v>22</v>
      </c>
      <c r="E1092" s="13" t="s">
        <v>4462</v>
      </c>
      <c r="F1092" s="13" t="s">
        <v>4463</v>
      </c>
      <c r="H1092" s="27" t="s">
        <v>4464</v>
      </c>
      <c r="I1092" s="27" t="s">
        <v>4465</v>
      </c>
      <c r="J1092" s="27" t="s">
        <v>4245</v>
      </c>
      <c r="K1092" s="39" t="s">
        <v>4397</v>
      </c>
      <c r="L1092" s="13" t="s">
        <v>2810</v>
      </c>
      <c r="M1092" s="34" t="s">
        <v>4466</v>
      </c>
      <c r="N1092" s="13" t="s">
        <v>1081</v>
      </c>
      <c r="O1092" s="13" t="s">
        <v>1025</v>
      </c>
      <c r="P1092" s="13" t="s">
        <v>493</v>
      </c>
      <c r="Q1092" s="13" t="s">
        <v>31</v>
      </c>
      <c r="R1092" s="13" t="s">
        <v>234</v>
      </c>
      <c r="T1092" s="26" t="s">
        <v>900</v>
      </c>
    </row>
    <row r="1093" spans="1:20" ht="36.75" customHeight="1" x14ac:dyDescent="0.15">
      <c r="A1093" s="6">
        <v>1092</v>
      </c>
      <c r="B1093" s="13" t="s">
        <v>1152</v>
      </c>
      <c r="C1093" s="13" t="s">
        <v>1324</v>
      </c>
      <c r="D1093" s="13" t="s">
        <v>22</v>
      </c>
      <c r="E1093" s="13" t="s">
        <v>4467</v>
      </c>
      <c r="F1093" s="13" t="s">
        <v>4468</v>
      </c>
      <c r="H1093" s="27" t="s">
        <v>4469</v>
      </c>
      <c r="I1093" s="27" t="s">
        <v>4470</v>
      </c>
      <c r="J1093" s="27" t="s">
        <v>4245</v>
      </c>
      <c r="K1093" s="39" t="s">
        <v>4397</v>
      </c>
      <c r="L1093" s="13" t="s">
        <v>2810</v>
      </c>
      <c r="M1093" s="34" t="s">
        <v>4471</v>
      </c>
      <c r="N1093" s="13" t="s">
        <v>1081</v>
      </c>
      <c r="O1093" s="13" t="s">
        <v>1025</v>
      </c>
      <c r="P1093" s="13" t="s">
        <v>493</v>
      </c>
      <c r="Q1093" s="13" t="s">
        <v>31</v>
      </c>
      <c r="R1093" s="13" t="s">
        <v>234</v>
      </c>
      <c r="T1093" s="26" t="s">
        <v>900</v>
      </c>
    </row>
    <row r="1094" spans="1:20" ht="36.75" customHeight="1" x14ac:dyDescent="0.15">
      <c r="A1094" s="6">
        <v>1093</v>
      </c>
      <c r="B1094" s="13" t="s">
        <v>1152</v>
      </c>
      <c r="C1094" s="13" t="s">
        <v>1324</v>
      </c>
      <c r="D1094" s="13" t="s">
        <v>22</v>
      </c>
      <c r="E1094" s="13" t="s">
        <v>4472</v>
      </c>
      <c r="F1094" s="13" t="s">
        <v>4473</v>
      </c>
      <c r="H1094" s="27" t="s">
        <v>4474</v>
      </c>
      <c r="I1094" s="27" t="s">
        <v>4475</v>
      </c>
      <c r="J1094" s="27" t="s">
        <v>4245</v>
      </c>
      <c r="K1094" s="39" t="s">
        <v>4397</v>
      </c>
      <c r="L1094" s="13" t="s">
        <v>2810</v>
      </c>
      <c r="M1094" s="34" t="s">
        <v>4476</v>
      </c>
      <c r="N1094" s="13" t="s">
        <v>1081</v>
      </c>
      <c r="O1094" s="13" t="s">
        <v>1025</v>
      </c>
      <c r="P1094" s="13" t="s">
        <v>493</v>
      </c>
      <c r="Q1094" s="13" t="s">
        <v>31</v>
      </c>
      <c r="R1094" s="13" t="s">
        <v>234</v>
      </c>
      <c r="T1094" s="26" t="s">
        <v>900</v>
      </c>
    </row>
    <row r="1095" spans="1:20" ht="36.75" customHeight="1" x14ac:dyDescent="0.15">
      <c r="A1095" s="6">
        <v>1094</v>
      </c>
      <c r="B1095" s="13" t="s">
        <v>1152</v>
      </c>
      <c r="C1095" s="13" t="s">
        <v>1324</v>
      </c>
      <c r="D1095" s="13" t="s">
        <v>22</v>
      </c>
      <c r="E1095" s="13" t="s">
        <v>4477</v>
      </c>
      <c r="F1095" s="13" t="s">
        <v>4478</v>
      </c>
      <c r="H1095" s="27" t="s">
        <v>4479</v>
      </c>
      <c r="I1095" s="27" t="s">
        <v>4480</v>
      </c>
      <c r="J1095" s="27" t="s">
        <v>4245</v>
      </c>
      <c r="K1095" s="39" t="s">
        <v>4397</v>
      </c>
      <c r="L1095" s="13" t="s">
        <v>2810</v>
      </c>
      <c r="M1095" s="34" t="s">
        <v>4481</v>
      </c>
      <c r="N1095" s="13" t="s">
        <v>1081</v>
      </c>
      <c r="O1095" s="13" t="s">
        <v>1025</v>
      </c>
      <c r="P1095" s="13" t="s">
        <v>493</v>
      </c>
      <c r="Q1095" s="13" t="s">
        <v>31</v>
      </c>
      <c r="R1095" s="13" t="s">
        <v>234</v>
      </c>
      <c r="T1095" s="26" t="s">
        <v>900</v>
      </c>
    </row>
    <row r="1096" spans="1:20" ht="36.75" customHeight="1" x14ac:dyDescent="0.15">
      <c r="A1096" s="6">
        <v>1095</v>
      </c>
      <c r="B1096" s="13" t="s">
        <v>1152</v>
      </c>
      <c r="C1096" s="13" t="s">
        <v>1324</v>
      </c>
      <c r="D1096" s="13" t="s">
        <v>22</v>
      </c>
      <c r="E1096" s="13" t="s">
        <v>4482</v>
      </c>
      <c r="F1096" s="13" t="s">
        <v>4483</v>
      </c>
      <c r="H1096" s="27" t="s">
        <v>4484</v>
      </c>
      <c r="I1096" s="27" t="s">
        <v>4485</v>
      </c>
      <c r="J1096" s="27" t="s">
        <v>4245</v>
      </c>
      <c r="K1096" s="39" t="s">
        <v>4397</v>
      </c>
      <c r="L1096" s="13" t="s">
        <v>2810</v>
      </c>
      <c r="M1096" s="34" t="s">
        <v>4486</v>
      </c>
      <c r="N1096" s="13" t="s">
        <v>1081</v>
      </c>
      <c r="O1096" s="13" t="s">
        <v>1025</v>
      </c>
      <c r="P1096" s="13" t="s">
        <v>493</v>
      </c>
      <c r="Q1096" s="13" t="s">
        <v>31</v>
      </c>
      <c r="R1096" s="13" t="s">
        <v>234</v>
      </c>
      <c r="T1096" s="26" t="s">
        <v>900</v>
      </c>
    </row>
    <row r="1097" spans="1:20" ht="36.75" customHeight="1" x14ac:dyDescent="0.15">
      <c r="A1097" s="6">
        <v>1096</v>
      </c>
      <c r="B1097" s="13" t="s">
        <v>1152</v>
      </c>
      <c r="C1097" s="13" t="s">
        <v>1324</v>
      </c>
      <c r="D1097" s="13" t="s">
        <v>22</v>
      </c>
      <c r="E1097" s="13" t="s">
        <v>4487</v>
      </c>
      <c r="F1097" s="13" t="s">
        <v>4488</v>
      </c>
      <c r="H1097" s="27" t="s">
        <v>4489</v>
      </c>
      <c r="I1097" s="27" t="s">
        <v>4490</v>
      </c>
      <c r="J1097" s="27" t="s">
        <v>4245</v>
      </c>
      <c r="K1097" s="39" t="s">
        <v>4397</v>
      </c>
      <c r="L1097" s="13" t="s">
        <v>2810</v>
      </c>
      <c r="M1097" s="34" t="s">
        <v>4491</v>
      </c>
      <c r="N1097" s="13" t="s">
        <v>1081</v>
      </c>
      <c r="O1097" s="13" t="s">
        <v>1025</v>
      </c>
      <c r="P1097" s="13" t="s">
        <v>493</v>
      </c>
      <c r="Q1097" s="13" t="s">
        <v>31</v>
      </c>
      <c r="R1097" s="13" t="s">
        <v>234</v>
      </c>
      <c r="T1097" s="26" t="s">
        <v>900</v>
      </c>
    </row>
    <row r="1098" spans="1:20" ht="36.75" customHeight="1" x14ac:dyDescent="0.15">
      <c r="A1098" s="6">
        <v>1097</v>
      </c>
      <c r="B1098" s="13" t="s">
        <v>1152</v>
      </c>
      <c r="C1098" s="13" t="s">
        <v>1324</v>
      </c>
      <c r="D1098" s="13" t="s">
        <v>22</v>
      </c>
      <c r="E1098" s="13" t="s">
        <v>4492</v>
      </c>
      <c r="F1098" s="13" t="s">
        <v>4493</v>
      </c>
      <c r="H1098" s="27" t="s">
        <v>4494</v>
      </c>
      <c r="I1098" s="27" t="s">
        <v>4495</v>
      </c>
      <c r="J1098" s="27" t="s">
        <v>4245</v>
      </c>
      <c r="K1098" s="39" t="s">
        <v>4397</v>
      </c>
      <c r="L1098" s="13" t="s">
        <v>2810</v>
      </c>
      <c r="M1098" s="34" t="s">
        <v>4496</v>
      </c>
      <c r="N1098" s="13" t="s">
        <v>1081</v>
      </c>
      <c r="O1098" s="13" t="s">
        <v>1025</v>
      </c>
      <c r="P1098" s="13" t="s">
        <v>493</v>
      </c>
      <c r="Q1098" s="13" t="s">
        <v>31</v>
      </c>
      <c r="R1098" s="13" t="s">
        <v>234</v>
      </c>
      <c r="T1098" s="26" t="s">
        <v>900</v>
      </c>
    </row>
    <row r="1099" spans="1:20" ht="36.75" customHeight="1" x14ac:dyDescent="0.15">
      <c r="A1099" s="6">
        <v>1098</v>
      </c>
      <c r="B1099" s="13" t="s">
        <v>1152</v>
      </c>
      <c r="C1099" s="13" t="s">
        <v>1324</v>
      </c>
      <c r="D1099" s="13" t="s">
        <v>22</v>
      </c>
      <c r="E1099" s="13" t="s">
        <v>4497</v>
      </c>
      <c r="F1099" s="13" t="s">
        <v>4498</v>
      </c>
      <c r="H1099" s="27" t="s">
        <v>4499</v>
      </c>
      <c r="I1099" s="27" t="s">
        <v>4500</v>
      </c>
      <c r="J1099" s="27" t="s">
        <v>4245</v>
      </c>
      <c r="K1099" s="39" t="s">
        <v>4397</v>
      </c>
      <c r="L1099" s="13" t="s">
        <v>2810</v>
      </c>
      <c r="M1099" s="34" t="s">
        <v>4501</v>
      </c>
      <c r="N1099" s="13" t="s">
        <v>1081</v>
      </c>
      <c r="O1099" s="13" t="s">
        <v>1025</v>
      </c>
      <c r="P1099" s="13" t="s">
        <v>4247</v>
      </c>
      <c r="Q1099" s="13" t="s">
        <v>31</v>
      </c>
      <c r="R1099" s="13" t="s">
        <v>234</v>
      </c>
      <c r="T1099" s="26" t="s">
        <v>900</v>
      </c>
    </row>
    <row r="1100" spans="1:20" ht="36.75" customHeight="1" x14ac:dyDescent="0.15">
      <c r="A1100" s="6">
        <v>1099</v>
      </c>
      <c r="B1100" s="13" t="s">
        <v>1152</v>
      </c>
      <c r="C1100" s="13" t="s">
        <v>1324</v>
      </c>
      <c r="D1100" s="13" t="s">
        <v>22</v>
      </c>
      <c r="E1100" s="13" t="s">
        <v>4502</v>
      </c>
      <c r="F1100" s="13" t="s">
        <v>4503</v>
      </c>
      <c r="H1100" s="27" t="s">
        <v>4504</v>
      </c>
      <c r="I1100" s="27" t="s">
        <v>4505</v>
      </c>
      <c r="J1100" s="27" t="s">
        <v>4245</v>
      </c>
      <c r="K1100" s="39" t="s">
        <v>4397</v>
      </c>
      <c r="L1100" s="13" t="s">
        <v>2810</v>
      </c>
      <c r="M1100" s="34" t="s">
        <v>4506</v>
      </c>
      <c r="N1100" s="13" t="s">
        <v>1081</v>
      </c>
      <c r="O1100" s="13" t="s">
        <v>1025</v>
      </c>
      <c r="P1100" s="13" t="s">
        <v>4247</v>
      </c>
      <c r="Q1100" s="13" t="s">
        <v>31</v>
      </c>
      <c r="R1100" s="13" t="s">
        <v>234</v>
      </c>
      <c r="T1100" s="26" t="s">
        <v>900</v>
      </c>
    </row>
    <row r="1101" spans="1:20" ht="36.75" customHeight="1" x14ac:dyDescent="0.15">
      <c r="A1101" s="6">
        <v>1100</v>
      </c>
      <c r="B1101" s="13" t="s">
        <v>1152</v>
      </c>
      <c r="C1101" s="13" t="s">
        <v>1324</v>
      </c>
      <c r="D1101" s="13" t="s">
        <v>22</v>
      </c>
      <c r="E1101" s="13" t="s">
        <v>4507</v>
      </c>
      <c r="F1101" s="13" t="s">
        <v>4508</v>
      </c>
      <c r="H1101" s="27" t="s">
        <v>4509</v>
      </c>
      <c r="I1101" s="27" t="s">
        <v>4510</v>
      </c>
      <c r="J1101" s="27" t="s">
        <v>4245</v>
      </c>
      <c r="K1101" s="39" t="s">
        <v>4397</v>
      </c>
      <c r="L1101" s="13" t="s">
        <v>2810</v>
      </c>
      <c r="M1101" s="34" t="s">
        <v>4511</v>
      </c>
      <c r="N1101" s="13" t="s">
        <v>1081</v>
      </c>
      <c r="O1101" s="13" t="s">
        <v>1025</v>
      </c>
      <c r="P1101" s="13" t="s">
        <v>4247</v>
      </c>
      <c r="Q1101" s="13" t="s">
        <v>31</v>
      </c>
      <c r="R1101" s="13" t="s">
        <v>234</v>
      </c>
      <c r="T1101" s="26" t="s">
        <v>900</v>
      </c>
    </row>
    <row r="1102" spans="1:20" ht="36.75" customHeight="1" x14ac:dyDescent="0.15">
      <c r="A1102" s="6">
        <v>1101</v>
      </c>
      <c r="B1102" s="13" t="s">
        <v>1152</v>
      </c>
      <c r="C1102" s="13" t="s">
        <v>1324</v>
      </c>
      <c r="D1102" s="13" t="s">
        <v>22</v>
      </c>
      <c r="E1102" s="13" t="s">
        <v>4512</v>
      </c>
      <c r="F1102" s="13" t="s">
        <v>4513</v>
      </c>
      <c r="H1102" s="27" t="s">
        <v>4514</v>
      </c>
      <c r="I1102" s="27" t="s">
        <v>4515</v>
      </c>
      <c r="J1102" s="27" t="s">
        <v>4245</v>
      </c>
      <c r="K1102" s="39" t="s">
        <v>4397</v>
      </c>
      <c r="L1102" s="13" t="s">
        <v>2810</v>
      </c>
      <c r="M1102" s="34" t="s">
        <v>4516</v>
      </c>
      <c r="N1102" s="13" t="s">
        <v>1081</v>
      </c>
      <c r="O1102" s="13" t="s">
        <v>1025</v>
      </c>
      <c r="P1102" s="13" t="s">
        <v>4247</v>
      </c>
      <c r="Q1102" s="13" t="s">
        <v>31</v>
      </c>
      <c r="R1102" s="13" t="s">
        <v>234</v>
      </c>
      <c r="T1102" s="26" t="s">
        <v>900</v>
      </c>
    </row>
    <row r="1103" spans="1:20" ht="36.75" customHeight="1" x14ac:dyDescent="0.15">
      <c r="A1103" s="6">
        <v>1102</v>
      </c>
      <c r="B1103" s="13" t="s">
        <v>1152</v>
      </c>
      <c r="C1103" s="13" t="s">
        <v>1324</v>
      </c>
      <c r="D1103" s="13" t="s">
        <v>22</v>
      </c>
      <c r="E1103" s="13" t="s">
        <v>4517</v>
      </c>
      <c r="F1103" s="13" t="s">
        <v>4518</v>
      </c>
      <c r="H1103" s="27" t="s">
        <v>4519</v>
      </c>
      <c r="I1103" s="27" t="s">
        <v>4520</v>
      </c>
      <c r="J1103" s="27" t="s">
        <v>4521</v>
      </c>
      <c r="K1103" s="39" t="s">
        <v>4397</v>
      </c>
      <c r="L1103" s="13" t="s">
        <v>2810</v>
      </c>
      <c r="M1103" s="34" t="s">
        <v>4522</v>
      </c>
      <c r="N1103" s="13" t="s">
        <v>1081</v>
      </c>
      <c r="O1103" s="13" t="s">
        <v>1025</v>
      </c>
      <c r="P1103" s="13" t="s">
        <v>4247</v>
      </c>
      <c r="Q1103" s="13" t="s">
        <v>31</v>
      </c>
      <c r="R1103" s="13" t="s">
        <v>234</v>
      </c>
      <c r="T1103" s="26" t="s">
        <v>900</v>
      </c>
    </row>
    <row r="1104" spans="1:20" ht="36.75" customHeight="1" x14ac:dyDescent="0.15">
      <c r="A1104" s="6">
        <v>1103</v>
      </c>
      <c r="B1104" s="13" t="s">
        <v>1152</v>
      </c>
      <c r="C1104" s="13" t="s">
        <v>1324</v>
      </c>
      <c r="D1104" s="13" t="s">
        <v>22</v>
      </c>
      <c r="E1104" s="13" t="s">
        <v>4523</v>
      </c>
      <c r="F1104" s="13" t="s">
        <v>4524</v>
      </c>
      <c r="H1104" s="27" t="s">
        <v>4525</v>
      </c>
      <c r="I1104" s="27" t="s">
        <v>4526</v>
      </c>
      <c r="J1104" s="27" t="s">
        <v>4521</v>
      </c>
      <c r="K1104" s="39" t="s">
        <v>4397</v>
      </c>
      <c r="L1104" s="13" t="s">
        <v>2810</v>
      </c>
      <c r="M1104" s="34" t="s">
        <v>4527</v>
      </c>
      <c r="N1104" s="13" t="s">
        <v>1081</v>
      </c>
      <c r="O1104" s="13" t="s">
        <v>1025</v>
      </c>
      <c r="P1104" s="13" t="s">
        <v>4247</v>
      </c>
      <c r="Q1104" s="13" t="s">
        <v>31</v>
      </c>
      <c r="R1104" s="13" t="s">
        <v>234</v>
      </c>
      <c r="T1104" s="26" t="s">
        <v>900</v>
      </c>
    </row>
    <row r="1105" spans="1:20" ht="36.75" customHeight="1" x14ac:dyDescent="0.15">
      <c r="A1105" s="6">
        <v>1104</v>
      </c>
      <c r="B1105" s="13" t="s">
        <v>1152</v>
      </c>
      <c r="C1105" s="13" t="s">
        <v>1324</v>
      </c>
      <c r="D1105" s="13" t="s">
        <v>22</v>
      </c>
      <c r="E1105" s="13" t="s">
        <v>4528</v>
      </c>
      <c r="F1105" s="13" t="s">
        <v>4529</v>
      </c>
      <c r="H1105" s="27" t="s">
        <v>4530</v>
      </c>
      <c r="I1105" s="27" t="s">
        <v>4531</v>
      </c>
      <c r="J1105" s="27" t="s">
        <v>4521</v>
      </c>
      <c r="K1105" s="39" t="s">
        <v>4397</v>
      </c>
      <c r="L1105" s="13" t="s">
        <v>2810</v>
      </c>
      <c r="M1105" s="34" t="s">
        <v>4532</v>
      </c>
      <c r="N1105" s="13" t="s">
        <v>1081</v>
      </c>
      <c r="O1105" s="13" t="s">
        <v>1025</v>
      </c>
      <c r="P1105" s="13" t="s">
        <v>4247</v>
      </c>
      <c r="Q1105" s="13" t="s">
        <v>31</v>
      </c>
      <c r="R1105" s="13" t="s">
        <v>234</v>
      </c>
      <c r="T1105" s="26" t="s">
        <v>900</v>
      </c>
    </row>
    <row r="1106" spans="1:20" ht="36.75" customHeight="1" x14ac:dyDescent="0.15">
      <c r="A1106" s="6">
        <v>1105</v>
      </c>
      <c r="B1106" s="13" t="s">
        <v>1152</v>
      </c>
      <c r="C1106" s="13" t="s">
        <v>1324</v>
      </c>
      <c r="D1106" s="13" t="s">
        <v>22</v>
      </c>
      <c r="E1106" s="13" t="s">
        <v>4533</v>
      </c>
      <c r="F1106" s="13" t="s">
        <v>4534</v>
      </c>
      <c r="H1106" s="27" t="s">
        <v>4535</v>
      </c>
      <c r="I1106" s="27" t="s">
        <v>4536</v>
      </c>
      <c r="J1106" s="27" t="s">
        <v>4521</v>
      </c>
      <c r="K1106" s="39" t="s">
        <v>4397</v>
      </c>
      <c r="L1106" s="13" t="s">
        <v>2810</v>
      </c>
      <c r="M1106" s="34" t="s">
        <v>4537</v>
      </c>
      <c r="N1106" s="13" t="s">
        <v>1081</v>
      </c>
      <c r="O1106" s="13" t="s">
        <v>1025</v>
      </c>
      <c r="P1106" s="13" t="s">
        <v>4247</v>
      </c>
      <c r="Q1106" s="13" t="s">
        <v>31</v>
      </c>
      <c r="R1106" s="13" t="s">
        <v>234</v>
      </c>
      <c r="T1106" s="26" t="s">
        <v>900</v>
      </c>
    </row>
    <row r="1107" spans="1:20" ht="36.75" customHeight="1" x14ac:dyDescent="0.15">
      <c r="A1107" s="6">
        <v>1106</v>
      </c>
      <c r="B1107" s="13" t="s">
        <v>1152</v>
      </c>
      <c r="C1107" s="13" t="s">
        <v>1324</v>
      </c>
      <c r="D1107" s="13" t="s">
        <v>22</v>
      </c>
      <c r="E1107" s="13" t="s">
        <v>4538</v>
      </c>
      <c r="F1107" s="13" t="s">
        <v>4539</v>
      </c>
      <c r="H1107" s="27" t="s">
        <v>4540</v>
      </c>
      <c r="I1107" s="27" t="s">
        <v>4541</v>
      </c>
      <c r="J1107" s="27" t="s">
        <v>4521</v>
      </c>
      <c r="K1107" s="39" t="s">
        <v>4397</v>
      </c>
      <c r="L1107" s="13" t="s">
        <v>2810</v>
      </c>
      <c r="M1107" s="34" t="s">
        <v>4542</v>
      </c>
      <c r="N1107" s="13" t="s">
        <v>1081</v>
      </c>
      <c r="O1107" s="13" t="s">
        <v>1025</v>
      </c>
      <c r="P1107" s="13" t="s">
        <v>4247</v>
      </c>
      <c r="Q1107" s="13" t="s">
        <v>31</v>
      </c>
      <c r="R1107" s="13" t="s">
        <v>234</v>
      </c>
      <c r="T1107" s="26" t="s">
        <v>900</v>
      </c>
    </row>
    <row r="1108" spans="1:20" ht="36.75" customHeight="1" x14ac:dyDescent="0.15">
      <c r="A1108" s="6">
        <v>1107</v>
      </c>
      <c r="B1108" s="13" t="s">
        <v>1152</v>
      </c>
      <c r="C1108" s="13" t="s">
        <v>1324</v>
      </c>
      <c r="D1108" s="13" t="s">
        <v>22</v>
      </c>
      <c r="E1108" s="13" t="s">
        <v>4543</v>
      </c>
      <c r="F1108" s="13" t="s">
        <v>4544</v>
      </c>
      <c r="H1108" s="27" t="s">
        <v>4545</v>
      </c>
      <c r="I1108" s="27" t="s">
        <v>4546</v>
      </c>
      <c r="J1108" s="27" t="s">
        <v>4521</v>
      </c>
      <c r="K1108" s="39" t="s">
        <v>4397</v>
      </c>
      <c r="L1108" s="13" t="s">
        <v>2810</v>
      </c>
      <c r="M1108" s="34" t="s">
        <v>4547</v>
      </c>
      <c r="N1108" s="13" t="s">
        <v>1081</v>
      </c>
      <c r="O1108" s="13" t="s">
        <v>1025</v>
      </c>
      <c r="P1108" s="13" t="s">
        <v>4247</v>
      </c>
      <c r="Q1108" s="13" t="s">
        <v>31</v>
      </c>
      <c r="R1108" s="13" t="s">
        <v>234</v>
      </c>
      <c r="T1108" s="26" t="s">
        <v>900</v>
      </c>
    </row>
    <row r="1109" spans="1:20" ht="36.75" customHeight="1" x14ac:dyDescent="0.15">
      <c r="A1109" s="6">
        <v>1108</v>
      </c>
      <c r="B1109" s="13" t="s">
        <v>1152</v>
      </c>
      <c r="C1109" s="13" t="s">
        <v>1324</v>
      </c>
      <c r="D1109" s="13" t="s">
        <v>22</v>
      </c>
      <c r="E1109" s="13" t="s">
        <v>4548</v>
      </c>
      <c r="F1109" s="13" t="s">
        <v>4549</v>
      </c>
      <c r="H1109" s="27" t="s">
        <v>4550</v>
      </c>
      <c r="I1109" s="27" t="s">
        <v>4551</v>
      </c>
      <c r="J1109" s="27" t="s">
        <v>4521</v>
      </c>
      <c r="K1109" s="39" t="s">
        <v>4397</v>
      </c>
      <c r="L1109" s="13" t="s">
        <v>2810</v>
      </c>
      <c r="M1109" s="34" t="s">
        <v>4552</v>
      </c>
      <c r="N1109" s="13" t="s">
        <v>1081</v>
      </c>
      <c r="O1109" s="13" t="s">
        <v>1025</v>
      </c>
      <c r="P1109" s="13" t="s">
        <v>4247</v>
      </c>
      <c r="Q1109" s="13" t="s">
        <v>31</v>
      </c>
      <c r="R1109" s="13" t="s">
        <v>234</v>
      </c>
      <c r="T1109" s="26" t="s">
        <v>900</v>
      </c>
    </row>
    <row r="1110" spans="1:20" ht="36.75" customHeight="1" x14ac:dyDescent="0.15">
      <c r="A1110" s="6">
        <v>1109</v>
      </c>
      <c r="B1110" s="13" t="s">
        <v>1152</v>
      </c>
      <c r="C1110" s="13" t="s">
        <v>1324</v>
      </c>
      <c r="D1110" s="13" t="s">
        <v>22</v>
      </c>
      <c r="E1110" s="13" t="s">
        <v>4553</v>
      </c>
      <c r="F1110" s="13" t="s">
        <v>4554</v>
      </c>
      <c r="H1110" s="27" t="s">
        <v>4555</v>
      </c>
      <c r="I1110" s="27" t="s">
        <v>4556</v>
      </c>
      <c r="J1110" s="27" t="s">
        <v>4521</v>
      </c>
      <c r="K1110" s="39" t="s">
        <v>4397</v>
      </c>
      <c r="L1110" s="13" t="s">
        <v>2810</v>
      </c>
      <c r="M1110" s="34" t="s">
        <v>4557</v>
      </c>
      <c r="N1110" s="13" t="s">
        <v>1081</v>
      </c>
      <c r="O1110" s="13" t="s">
        <v>1025</v>
      </c>
      <c r="P1110" s="13" t="s">
        <v>4247</v>
      </c>
      <c r="Q1110" s="13" t="s">
        <v>31</v>
      </c>
      <c r="R1110" s="13" t="s">
        <v>234</v>
      </c>
      <c r="T1110" s="26" t="s">
        <v>900</v>
      </c>
    </row>
    <row r="1111" spans="1:20" ht="36.75" customHeight="1" x14ac:dyDescent="0.15">
      <c r="A1111" s="6">
        <v>1110</v>
      </c>
      <c r="B1111" s="13" t="s">
        <v>1152</v>
      </c>
      <c r="C1111" s="13" t="s">
        <v>1324</v>
      </c>
      <c r="D1111" s="13" t="s">
        <v>22</v>
      </c>
      <c r="E1111" s="13" t="s">
        <v>4558</v>
      </c>
      <c r="F1111" s="13" t="s">
        <v>4559</v>
      </c>
      <c r="H1111" s="27" t="s">
        <v>4560</v>
      </c>
      <c r="I1111" s="27" t="s">
        <v>4561</v>
      </c>
      <c r="J1111" s="27" t="s">
        <v>4521</v>
      </c>
      <c r="K1111" s="39" t="s">
        <v>4397</v>
      </c>
      <c r="L1111" s="13" t="s">
        <v>2810</v>
      </c>
      <c r="M1111" s="34" t="s">
        <v>4562</v>
      </c>
      <c r="N1111" s="13" t="s">
        <v>1081</v>
      </c>
      <c r="O1111" s="13" t="s">
        <v>1025</v>
      </c>
      <c r="P1111" s="13" t="s">
        <v>4247</v>
      </c>
      <c r="Q1111" s="13" t="s">
        <v>31</v>
      </c>
      <c r="R1111" s="13" t="s">
        <v>234</v>
      </c>
      <c r="T1111" s="26" t="s">
        <v>900</v>
      </c>
    </row>
    <row r="1112" spans="1:20" ht="36.75" customHeight="1" x14ac:dyDescent="0.15">
      <c r="A1112" s="6">
        <v>1111</v>
      </c>
      <c r="B1112" s="13" t="s">
        <v>1152</v>
      </c>
      <c r="C1112" s="13" t="s">
        <v>1324</v>
      </c>
      <c r="D1112" s="13" t="s">
        <v>22</v>
      </c>
      <c r="E1112" s="13" t="s">
        <v>4563</v>
      </c>
      <c r="F1112" s="13" t="s">
        <v>4564</v>
      </c>
      <c r="H1112" s="27" t="s">
        <v>4565</v>
      </c>
      <c r="I1112" s="27" t="s">
        <v>4566</v>
      </c>
      <c r="J1112" s="27" t="s">
        <v>4521</v>
      </c>
      <c r="K1112" s="39" t="s">
        <v>4397</v>
      </c>
      <c r="L1112" s="13" t="s">
        <v>2810</v>
      </c>
      <c r="M1112" s="34" t="s">
        <v>4567</v>
      </c>
      <c r="N1112" s="13" t="s">
        <v>1081</v>
      </c>
      <c r="O1112" s="13" t="s">
        <v>1025</v>
      </c>
      <c r="P1112" s="13" t="s">
        <v>4247</v>
      </c>
      <c r="Q1112" s="13" t="s">
        <v>31</v>
      </c>
      <c r="R1112" s="13" t="s">
        <v>234</v>
      </c>
      <c r="T1112" s="26" t="s">
        <v>900</v>
      </c>
    </row>
    <row r="1113" spans="1:20" ht="36.75" customHeight="1" x14ac:dyDescent="0.15">
      <c r="A1113" s="6">
        <v>1112</v>
      </c>
      <c r="B1113" s="13" t="s">
        <v>1152</v>
      </c>
      <c r="C1113" s="13" t="s">
        <v>1324</v>
      </c>
      <c r="D1113" s="13" t="s">
        <v>22</v>
      </c>
      <c r="E1113" s="13" t="s">
        <v>4568</v>
      </c>
      <c r="F1113" s="13" t="s">
        <v>4569</v>
      </c>
      <c r="H1113" s="27" t="s">
        <v>4570</v>
      </c>
      <c r="I1113" s="27" t="s">
        <v>4571</v>
      </c>
      <c r="J1113" s="27" t="s">
        <v>4521</v>
      </c>
      <c r="K1113" s="39" t="s">
        <v>4397</v>
      </c>
      <c r="L1113" s="13" t="s">
        <v>2810</v>
      </c>
      <c r="M1113" s="34" t="s">
        <v>4572</v>
      </c>
      <c r="N1113" s="13" t="s">
        <v>1081</v>
      </c>
      <c r="O1113" s="13" t="s">
        <v>1025</v>
      </c>
      <c r="P1113" s="13" t="s">
        <v>4247</v>
      </c>
      <c r="Q1113" s="13" t="s">
        <v>31</v>
      </c>
      <c r="R1113" s="13" t="s">
        <v>234</v>
      </c>
      <c r="T1113" s="26" t="s">
        <v>900</v>
      </c>
    </row>
    <row r="1114" spans="1:20" ht="36.75" customHeight="1" x14ac:dyDescent="0.15">
      <c r="A1114" s="6">
        <v>1113</v>
      </c>
      <c r="B1114" s="13" t="s">
        <v>1152</v>
      </c>
      <c r="C1114" s="13" t="s">
        <v>1324</v>
      </c>
      <c r="D1114" s="13" t="s">
        <v>22</v>
      </c>
      <c r="E1114" s="13" t="s">
        <v>4573</v>
      </c>
      <c r="F1114" s="13" t="s">
        <v>4574</v>
      </c>
      <c r="H1114" s="27" t="s">
        <v>4575</v>
      </c>
      <c r="I1114" s="27" t="s">
        <v>4576</v>
      </c>
      <c r="J1114" s="27" t="s">
        <v>4521</v>
      </c>
      <c r="K1114" s="39" t="s">
        <v>4397</v>
      </c>
      <c r="L1114" s="13" t="s">
        <v>2810</v>
      </c>
      <c r="M1114" s="34" t="s">
        <v>4577</v>
      </c>
      <c r="N1114" s="13" t="s">
        <v>1081</v>
      </c>
      <c r="O1114" s="13" t="s">
        <v>1025</v>
      </c>
      <c r="P1114" s="13" t="s">
        <v>4247</v>
      </c>
      <c r="Q1114" s="13" t="s">
        <v>31</v>
      </c>
      <c r="R1114" s="13" t="s">
        <v>234</v>
      </c>
      <c r="T1114" s="26" t="s">
        <v>900</v>
      </c>
    </row>
    <row r="1115" spans="1:20" ht="36.75" customHeight="1" x14ac:dyDescent="0.15">
      <c r="A1115" s="6">
        <v>1114</v>
      </c>
      <c r="B1115" s="13" t="s">
        <v>1152</v>
      </c>
      <c r="C1115" s="13" t="s">
        <v>1324</v>
      </c>
      <c r="D1115" s="13" t="s">
        <v>22</v>
      </c>
      <c r="E1115" s="13" t="s">
        <v>4578</v>
      </c>
      <c r="F1115" s="13" t="s">
        <v>4579</v>
      </c>
      <c r="H1115" s="27" t="s">
        <v>4580</v>
      </c>
      <c r="I1115" s="27" t="s">
        <v>4581</v>
      </c>
      <c r="J1115" s="27" t="s">
        <v>4521</v>
      </c>
      <c r="K1115" s="39" t="s">
        <v>4397</v>
      </c>
      <c r="L1115" s="13" t="s">
        <v>2810</v>
      </c>
      <c r="M1115" s="34" t="s">
        <v>4582</v>
      </c>
      <c r="N1115" s="13" t="s">
        <v>1081</v>
      </c>
      <c r="O1115" s="13" t="s">
        <v>1025</v>
      </c>
      <c r="P1115" s="13" t="s">
        <v>4247</v>
      </c>
      <c r="Q1115" s="13" t="s">
        <v>31</v>
      </c>
      <c r="R1115" s="13" t="s">
        <v>234</v>
      </c>
      <c r="T1115" s="26" t="s">
        <v>900</v>
      </c>
    </row>
    <row r="1116" spans="1:20" ht="36.75" customHeight="1" x14ac:dyDescent="0.15">
      <c r="A1116" s="6">
        <v>1115</v>
      </c>
      <c r="B1116" s="13" t="s">
        <v>1152</v>
      </c>
      <c r="C1116" s="13" t="s">
        <v>1324</v>
      </c>
      <c r="D1116" s="13" t="s">
        <v>22</v>
      </c>
      <c r="E1116" s="13" t="s">
        <v>4583</v>
      </c>
      <c r="F1116" s="13" t="s">
        <v>4584</v>
      </c>
      <c r="H1116" s="27" t="s">
        <v>4585</v>
      </c>
      <c r="I1116" s="27" t="s">
        <v>4586</v>
      </c>
      <c r="J1116" s="27" t="s">
        <v>4521</v>
      </c>
      <c r="K1116" s="39" t="s">
        <v>4397</v>
      </c>
      <c r="L1116" s="13" t="s">
        <v>2810</v>
      </c>
      <c r="M1116" s="34" t="s">
        <v>4587</v>
      </c>
      <c r="N1116" s="13" t="s">
        <v>1081</v>
      </c>
      <c r="O1116" s="13" t="s">
        <v>1025</v>
      </c>
      <c r="P1116" s="13" t="s">
        <v>4247</v>
      </c>
      <c r="Q1116" s="13" t="s">
        <v>31</v>
      </c>
      <c r="R1116" s="13" t="s">
        <v>234</v>
      </c>
      <c r="T1116" s="26" t="s">
        <v>900</v>
      </c>
    </row>
    <row r="1117" spans="1:20" ht="36.75" customHeight="1" x14ac:dyDescent="0.15">
      <c r="A1117" s="6">
        <v>1116</v>
      </c>
      <c r="B1117" s="13" t="s">
        <v>1152</v>
      </c>
      <c r="C1117" s="13" t="s">
        <v>1324</v>
      </c>
      <c r="D1117" s="13" t="s">
        <v>22</v>
      </c>
      <c r="E1117" s="13" t="s">
        <v>4588</v>
      </c>
      <c r="F1117" s="13" t="s">
        <v>4589</v>
      </c>
      <c r="H1117" s="27" t="s">
        <v>4590</v>
      </c>
      <c r="I1117" s="27" t="s">
        <v>4591</v>
      </c>
      <c r="J1117" s="27" t="s">
        <v>4521</v>
      </c>
      <c r="K1117" s="39" t="s">
        <v>4397</v>
      </c>
      <c r="L1117" s="13" t="s">
        <v>2810</v>
      </c>
      <c r="M1117" s="34" t="s">
        <v>4592</v>
      </c>
      <c r="N1117" s="13" t="s">
        <v>1081</v>
      </c>
      <c r="O1117" s="13" t="s">
        <v>1025</v>
      </c>
      <c r="P1117" s="13" t="s">
        <v>4247</v>
      </c>
      <c r="Q1117" s="13" t="s">
        <v>31</v>
      </c>
      <c r="R1117" s="13" t="s">
        <v>234</v>
      </c>
      <c r="T1117" s="26" t="s">
        <v>900</v>
      </c>
    </row>
    <row r="1118" spans="1:20" ht="36.75" customHeight="1" x14ac:dyDescent="0.15">
      <c r="A1118" s="6">
        <v>1117</v>
      </c>
      <c r="B1118" s="13" t="s">
        <v>1152</v>
      </c>
      <c r="C1118" s="13" t="s">
        <v>1324</v>
      </c>
      <c r="D1118" s="13" t="s">
        <v>22</v>
      </c>
      <c r="E1118" s="13" t="s">
        <v>4593</v>
      </c>
      <c r="F1118" s="13" t="s">
        <v>4594</v>
      </c>
      <c r="H1118" s="27" t="s">
        <v>4595</v>
      </c>
      <c r="I1118" s="27" t="s">
        <v>4596</v>
      </c>
      <c r="J1118" s="27" t="s">
        <v>4521</v>
      </c>
      <c r="K1118" s="39" t="s">
        <v>4397</v>
      </c>
      <c r="L1118" s="13" t="s">
        <v>2810</v>
      </c>
      <c r="M1118" s="34" t="s">
        <v>4597</v>
      </c>
      <c r="N1118" s="13" t="s">
        <v>1081</v>
      </c>
      <c r="O1118" s="13" t="s">
        <v>1025</v>
      </c>
      <c r="P1118" s="13" t="s">
        <v>4247</v>
      </c>
      <c r="Q1118" s="13" t="s">
        <v>31</v>
      </c>
      <c r="R1118" s="13" t="s">
        <v>234</v>
      </c>
      <c r="T1118" s="26" t="s">
        <v>900</v>
      </c>
    </row>
    <row r="1119" spans="1:20" ht="36.75" customHeight="1" x14ac:dyDescent="0.15">
      <c r="A1119" s="6">
        <v>1118</v>
      </c>
      <c r="B1119" s="13" t="s">
        <v>1152</v>
      </c>
      <c r="C1119" s="13" t="s">
        <v>1324</v>
      </c>
      <c r="D1119" s="13" t="s">
        <v>22</v>
      </c>
      <c r="E1119" s="13" t="s">
        <v>4598</v>
      </c>
      <c r="F1119" s="13" t="s">
        <v>4599</v>
      </c>
      <c r="H1119" s="27" t="s">
        <v>4600</v>
      </c>
      <c r="I1119" s="27" t="s">
        <v>4601</v>
      </c>
      <c r="J1119" s="27" t="s">
        <v>4521</v>
      </c>
      <c r="K1119" s="39" t="s">
        <v>4397</v>
      </c>
      <c r="L1119" s="13" t="s">
        <v>2810</v>
      </c>
      <c r="M1119" s="34" t="s">
        <v>4602</v>
      </c>
      <c r="N1119" s="13" t="s">
        <v>1081</v>
      </c>
      <c r="O1119" s="13" t="s">
        <v>1025</v>
      </c>
      <c r="P1119" s="13" t="s">
        <v>4247</v>
      </c>
      <c r="Q1119" s="13" t="s">
        <v>31</v>
      </c>
      <c r="R1119" s="13" t="s">
        <v>234</v>
      </c>
      <c r="T1119" s="26" t="s">
        <v>900</v>
      </c>
    </row>
    <row r="1120" spans="1:20" ht="36.75" customHeight="1" x14ac:dyDescent="0.15">
      <c r="A1120" s="6">
        <v>1119</v>
      </c>
      <c r="B1120" s="13" t="s">
        <v>1152</v>
      </c>
      <c r="C1120" s="13" t="s">
        <v>1324</v>
      </c>
      <c r="D1120" s="13" t="s">
        <v>22</v>
      </c>
      <c r="E1120" s="13" t="s">
        <v>4603</v>
      </c>
      <c r="F1120" s="13" t="s">
        <v>4604</v>
      </c>
      <c r="H1120" s="27" t="s">
        <v>4605</v>
      </c>
      <c r="I1120" s="27" t="s">
        <v>4606</v>
      </c>
      <c r="J1120" s="27" t="s">
        <v>4521</v>
      </c>
      <c r="K1120" s="39" t="s">
        <v>4397</v>
      </c>
      <c r="L1120" s="13" t="s">
        <v>2810</v>
      </c>
      <c r="M1120" s="34" t="s">
        <v>4607</v>
      </c>
      <c r="N1120" s="13" t="s">
        <v>1081</v>
      </c>
      <c r="O1120" s="13" t="s">
        <v>1025</v>
      </c>
      <c r="P1120" s="13" t="s">
        <v>4247</v>
      </c>
      <c r="Q1120" s="13" t="s">
        <v>31</v>
      </c>
      <c r="R1120" s="13" t="s">
        <v>234</v>
      </c>
      <c r="T1120" s="26" t="s">
        <v>900</v>
      </c>
    </row>
    <row r="1121" spans="1:20" ht="36.75" customHeight="1" x14ac:dyDescent="0.15">
      <c r="A1121" s="6">
        <v>1120</v>
      </c>
      <c r="B1121" s="13" t="s">
        <v>1152</v>
      </c>
      <c r="C1121" s="13" t="s">
        <v>1324</v>
      </c>
      <c r="D1121" s="13" t="s">
        <v>22</v>
      </c>
      <c r="E1121" s="13" t="s">
        <v>4608</v>
      </c>
      <c r="F1121" s="13" t="s">
        <v>4609</v>
      </c>
      <c r="H1121" s="27" t="s">
        <v>4610</v>
      </c>
      <c r="I1121" s="27" t="s">
        <v>4611</v>
      </c>
      <c r="J1121" s="27" t="s">
        <v>4521</v>
      </c>
      <c r="K1121" s="39" t="s">
        <v>4397</v>
      </c>
      <c r="L1121" s="13" t="s">
        <v>2810</v>
      </c>
      <c r="M1121" s="34" t="s">
        <v>4612</v>
      </c>
      <c r="N1121" s="13" t="s">
        <v>1081</v>
      </c>
      <c r="O1121" s="13" t="s">
        <v>1025</v>
      </c>
      <c r="P1121" s="13" t="s">
        <v>4247</v>
      </c>
      <c r="Q1121" s="13" t="s">
        <v>31</v>
      </c>
      <c r="R1121" s="13" t="s">
        <v>234</v>
      </c>
      <c r="T1121" s="26" t="s">
        <v>900</v>
      </c>
    </row>
    <row r="1122" spans="1:20" ht="36.75" customHeight="1" x14ac:dyDescent="0.15">
      <c r="A1122" s="6">
        <v>1121</v>
      </c>
      <c r="B1122" s="13" t="s">
        <v>1152</v>
      </c>
      <c r="C1122" s="13" t="s">
        <v>1324</v>
      </c>
      <c r="D1122" s="13" t="s">
        <v>22</v>
      </c>
      <c r="E1122" s="13" t="s">
        <v>4613</v>
      </c>
      <c r="F1122" s="13" t="s">
        <v>4614</v>
      </c>
      <c r="H1122" s="27" t="s">
        <v>4615</v>
      </c>
      <c r="I1122" s="27" t="s">
        <v>4616</v>
      </c>
      <c r="J1122" s="27" t="s">
        <v>4617</v>
      </c>
      <c r="K1122" s="39" t="s">
        <v>4397</v>
      </c>
      <c r="L1122" s="13" t="s">
        <v>2810</v>
      </c>
      <c r="M1122" s="34" t="s">
        <v>4618</v>
      </c>
      <c r="N1122" s="13" t="s">
        <v>1081</v>
      </c>
      <c r="O1122" s="13" t="s">
        <v>1025</v>
      </c>
      <c r="P1122" s="13" t="s">
        <v>4247</v>
      </c>
      <c r="Q1122" s="13" t="s">
        <v>31</v>
      </c>
      <c r="R1122" s="13" t="s">
        <v>234</v>
      </c>
      <c r="T1122" s="26" t="s">
        <v>900</v>
      </c>
    </row>
    <row r="1123" spans="1:20" ht="36.75" customHeight="1" x14ac:dyDescent="0.15">
      <c r="A1123" s="6">
        <v>1122</v>
      </c>
      <c r="B1123" s="13" t="s">
        <v>1152</v>
      </c>
      <c r="C1123" s="13" t="s">
        <v>1324</v>
      </c>
      <c r="D1123" s="13" t="s">
        <v>22</v>
      </c>
      <c r="E1123" s="13" t="s">
        <v>4619</v>
      </c>
      <c r="F1123" s="13" t="s">
        <v>4620</v>
      </c>
      <c r="H1123" s="27" t="s">
        <v>4621</v>
      </c>
      <c r="I1123" s="27" t="s">
        <v>4622</v>
      </c>
      <c r="J1123" s="27" t="s">
        <v>4264</v>
      </c>
      <c r="K1123" s="39" t="s">
        <v>4397</v>
      </c>
      <c r="L1123" s="13" t="s">
        <v>2810</v>
      </c>
      <c r="M1123" s="34" t="s">
        <v>4623</v>
      </c>
      <c r="N1123" s="13" t="s">
        <v>1081</v>
      </c>
      <c r="O1123" s="13" t="s">
        <v>1025</v>
      </c>
      <c r="P1123" s="13" t="s">
        <v>493</v>
      </c>
      <c r="Q1123" s="13" t="s">
        <v>31</v>
      </c>
      <c r="R1123" s="13" t="s">
        <v>234</v>
      </c>
      <c r="T1123" s="26" t="s">
        <v>900</v>
      </c>
    </row>
    <row r="1124" spans="1:20" ht="36.75" customHeight="1" x14ac:dyDescent="0.15">
      <c r="A1124" s="6">
        <v>1123</v>
      </c>
      <c r="B1124" s="13" t="s">
        <v>1152</v>
      </c>
      <c r="C1124" s="13" t="s">
        <v>1324</v>
      </c>
      <c r="D1124" s="13" t="s">
        <v>22</v>
      </c>
      <c r="E1124" s="13" t="s">
        <v>4624</v>
      </c>
      <c r="F1124" s="13" t="s">
        <v>4625</v>
      </c>
      <c r="H1124" s="27" t="s">
        <v>4626</v>
      </c>
      <c r="I1124" s="27" t="s">
        <v>4627</v>
      </c>
      <c r="J1124" s="27" t="s">
        <v>4264</v>
      </c>
      <c r="K1124" s="39" t="s">
        <v>4397</v>
      </c>
      <c r="L1124" s="13" t="s">
        <v>2810</v>
      </c>
      <c r="M1124" s="34" t="s">
        <v>4628</v>
      </c>
      <c r="N1124" s="13" t="s">
        <v>1081</v>
      </c>
      <c r="O1124" s="13" t="s">
        <v>1025</v>
      </c>
      <c r="P1124" s="13" t="s">
        <v>493</v>
      </c>
      <c r="Q1124" s="13" t="s">
        <v>31</v>
      </c>
      <c r="R1124" s="13" t="s">
        <v>234</v>
      </c>
      <c r="T1124" s="26" t="s">
        <v>900</v>
      </c>
    </row>
    <row r="1125" spans="1:20" ht="36.75" customHeight="1" x14ac:dyDescent="0.15">
      <c r="A1125" s="6">
        <v>1124</v>
      </c>
      <c r="B1125" s="13" t="s">
        <v>1152</v>
      </c>
      <c r="C1125" s="13" t="s">
        <v>1324</v>
      </c>
      <c r="D1125" s="13" t="s">
        <v>22</v>
      </c>
      <c r="E1125" s="13" t="s">
        <v>4629</v>
      </c>
      <c r="F1125" s="13" t="s">
        <v>4630</v>
      </c>
      <c r="H1125" s="27" t="s">
        <v>4631</v>
      </c>
      <c r="I1125" s="27" t="s">
        <v>4632</v>
      </c>
      <c r="J1125" s="27" t="s">
        <v>4264</v>
      </c>
      <c r="K1125" s="39" t="s">
        <v>4397</v>
      </c>
      <c r="L1125" s="13" t="s">
        <v>2810</v>
      </c>
      <c r="M1125" s="34" t="s">
        <v>4633</v>
      </c>
      <c r="N1125" s="13" t="s">
        <v>1081</v>
      </c>
      <c r="O1125" s="13" t="s">
        <v>1025</v>
      </c>
      <c r="P1125" s="13" t="s">
        <v>493</v>
      </c>
      <c r="Q1125" s="13" t="s">
        <v>31</v>
      </c>
      <c r="R1125" s="13" t="s">
        <v>234</v>
      </c>
      <c r="T1125" s="26" t="s">
        <v>900</v>
      </c>
    </row>
    <row r="1126" spans="1:20" ht="36.75" customHeight="1" x14ac:dyDescent="0.15">
      <c r="A1126" s="6">
        <v>1125</v>
      </c>
      <c r="B1126" s="13" t="s">
        <v>1152</v>
      </c>
      <c r="C1126" s="13" t="s">
        <v>1324</v>
      </c>
      <c r="D1126" s="13" t="s">
        <v>22</v>
      </c>
      <c r="E1126" s="13" t="s">
        <v>4634</v>
      </c>
      <c r="F1126" s="13" t="s">
        <v>4635</v>
      </c>
      <c r="H1126" s="27" t="s">
        <v>4636</v>
      </c>
      <c r="I1126" s="27" t="s">
        <v>4637</v>
      </c>
      <c r="J1126" s="27" t="s">
        <v>4264</v>
      </c>
      <c r="K1126" s="39" t="s">
        <v>4397</v>
      </c>
      <c r="L1126" s="13" t="s">
        <v>2810</v>
      </c>
      <c r="M1126" s="34" t="s">
        <v>4638</v>
      </c>
      <c r="N1126" s="13" t="s">
        <v>1081</v>
      </c>
      <c r="O1126" s="13" t="s">
        <v>1025</v>
      </c>
      <c r="P1126" s="13" t="s">
        <v>493</v>
      </c>
      <c r="Q1126" s="13" t="s">
        <v>31</v>
      </c>
      <c r="R1126" s="13" t="s">
        <v>234</v>
      </c>
      <c r="T1126" s="26" t="s">
        <v>900</v>
      </c>
    </row>
    <row r="1127" spans="1:20" ht="36.75" customHeight="1" x14ac:dyDescent="0.15">
      <c r="A1127" s="6">
        <v>1126</v>
      </c>
      <c r="B1127" s="13" t="s">
        <v>1152</v>
      </c>
      <c r="C1127" s="13" t="s">
        <v>1324</v>
      </c>
      <c r="D1127" s="13" t="s">
        <v>22</v>
      </c>
      <c r="E1127" s="13" t="s">
        <v>4639</v>
      </c>
      <c r="F1127" s="13" t="s">
        <v>4640</v>
      </c>
      <c r="H1127" s="27" t="s">
        <v>4435</v>
      </c>
      <c r="I1127" s="27" t="s">
        <v>4641</v>
      </c>
      <c r="J1127" s="27" t="s">
        <v>4264</v>
      </c>
      <c r="K1127" s="39" t="s">
        <v>4397</v>
      </c>
      <c r="L1127" s="13" t="s">
        <v>2810</v>
      </c>
      <c r="M1127" s="34" t="s">
        <v>4642</v>
      </c>
      <c r="N1127" s="13" t="s">
        <v>1081</v>
      </c>
      <c r="O1127" s="13" t="s">
        <v>1025</v>
      </c>
      <c r="P1127" s="13" t="s">
        <v>493</v>
      </c>
      <c r="Q1127" s="13" t="s">
        <v>31</v>
      </c>
      <c r="R1127" s="13" t="s">
        <v>234</v>
      </c>
      <c r="T1127" s="26" t="s">
        <v>900</v>
      </c>
    </row>
    <row r="1128" spans="1:20" ht="36.75" customHeight="1" x14ac:dyDescent="0.15">
      <c r="A1128" s="6">
        <v>1127</v>
      </c>
      <c r="B1128" s="13" t="s">
        <v>1152</v>
      </c>
      <c r="C1128" s="13" t="s">
        <v>1324</v>
      </c>
      <c r="D1128" s="13" t="s">
        <v>22</v>
      </c>
      <c r="E1128" s="13" t="s">
        <v>4643</v>
      </c>
      <c r="F1128" s="13" t="s">
        <v>4644</v>
      </c>
      <c r="H1128" s="27" t="s">
        <v>4645</v>
      </c>
      <c r="I1128" s="27" t="s">
        <v>4646</v>
      </c>
      <c r="J1128" s="27" t="s">
        <v>4647</v>
      </c>
      <c r="K1128" s="39" t="s">
        <v>4397</v>
      </c>
      <c r="L1128" s="13" t="s">
        <v>2810</v>
      </c>
      <c r="M1128" s="34" t="s">
        <v>4648</v>
      </c>
      <c r="N1128" s="13" t="s">
        <v>1081</v>
      </c>
      <c r="O1128" s="13" t="s">
        <v>1025</v>
      </c>
      <c r="P1128" s="13" t="s">
        <v>493</v>
      </c>
      <c r="Q1128" s="13" t="s">
        <v>31</v>
      </c>
      <c r="R1128" s="13" t="s">
        <v>234</v>
      </c>
      <c r="T1128" s="26" t="s">
        <v>900</v>
      </c>
    </row>
    <row r="1129" spans="1:20" ht="36.75" customHeight="1" x14ac:dyDescent="0.15">
      <c r="A1129" s="6">
        <v>1128</v>
      </c>
      <c r="B1129" s="13" t="s">
        <v>1152</v>
      </c>
      <c r="C1129" s="13" t="s">
        <v>1324</v>
      </c>
      <c r="D1129" s="13" t="s">
        <v>22</v>
      </c>
      <c r="E1129" s="13" t="s">
        <v>4649</v>
      </c>
      <c r="F1129" s="13" t="s">
        <v>4650</v>
      </c>
      <c r="H1129" s="27" t="s">
        <v>4444</v>
      </c>
      <c r="I1129" s="27" t="s">
        <v>4651</v>
      </c>
      <c r="J1129" s="27" t="s">
        <v>4245</v>
      </c>
      <c r="K1129" s="39" t="s">
        <v>4397</v>
      </c>
      <c r="L1129" s="13" t="s">
        <v>2810</v>
      </c>
      <c r="M1129" s="34" t="s">
        <v>4652</v>
      </c>
      <c r="N1129" s="13" t="s">
        <v>1081</v>
      </c>
      <c r="O1129" s="13" t="s">
        <v>1025</v>
      </c>
      <c r="P1129" s="13" t="s">
        <v>493</v>
      </c>
      <c r="Q1129" s="13" t="s">
        <v>31</v>
      </c>
      <c r="R1129" s="13" t="s">
        <v>234</v>
      </c>
      <c r="T1129" s="26" t="s">
        <v>900</v>
      </c>
    </row>
    <row r="1130" spans="1:20" ht="36.75" customHeight="1" x14ac:dyDescent="0.15">
      <c r="A1130" s="6">
        <v>1129</v>
      </c>
      <c r="B1130" s="13" t="s">
        <v>1152</v>
      </c>
      <c r="C1130" s="13" t="s">
        <v>1324</v>
      </c>
      <c r="D1130" s="13" t="s">
        <v>22</v>
      </c>
      <c r="E1130" s="13" t="s">
        <v>4653</v>
      </c>
      <c r="F1130" s="13" t="s">
        <v>4654</v>
      </c>
      <c r="H1130" s="27" t="s">
        <v>4655</v>
      </c>
      <c r="I1130" s="27" t="s">
        <v>4656</v>
      </c>
      <c r="J1130" s="27" t="s">
        <v>4245</v>
      </c>
      <c r="K1130" s="39" t="s">
        <v>4397</v>
      </c>
      <c r="L1130" s="13" t="s">
        <v>2810</v>
      </c>
      <c r="M1130" s="34" t="s">
        <v>4657</v>
      </c>
      <c r="N1130" s="13" t="s">
        <v>1081</v>
      </c>
      <c r="O1130" s="13" t="s">
        <v>1025</v>
      </c>
      <c r="P1130" s="13" t="s">
        <v>493</v>
      </c>
      <c r="Q1130" s="13" t="s">
        <v>31</v>
      </c>
      <c r="R1130" s="13" t="s">
        <v>234</v>
      </c>
      <c r="T1130" s="26" t="s">
        <v>900</v>
      </c>
    </row>
    <row r="1131" spans="1:20" ht="36.75" customHeight="1" x14ac:dyDescent="0.15">
      <c r="A1131" s="6">
        <v>1130</v>
      </c>
      <c r="B1131" s="13" t="s">
        <v>1152</v>
      </c>
      <c r="C1131" s="13" t="s">
        <v>1324</v>
      </c>
      <c r="D1131" s="13" t="s">
        <v>22</v>
      </c>
      <c r="E1131" s="13" t="s">
        <v>4658</v>
      </c>
      <c r="F1131" s="13" t="s">
        <v>4659</v>
      </c>
      <c r="H1131" s="27" t="s">
        <v>4660</v>
      </c>
      <c r="I1131" s="27" t="s">
        <v>4661</v>
      </c>
      <c r="J1131" s="27" t="s">
        <v>4245</v>
      </c>
      <c r="K1131" s="39" t="s">
        <v>4397</v>
      </c>
      <c r="L1131" s="13" t="s">
        <v>2810</v>
      </c>
      <c r="M1131" s="34" t="s">
        <v>4662</v>
      </c>
      <c r="N1131" s="13" t="s">
        <v>1081</v>
      </c>
      <c r="O1131" s="13" t="s">
        <v>1025</v>
      </c>
      <c r="P1131" s="13" t="s">
        <v>493</v>
      </c>
      <c r="Q1131" s="13" t="s">
        <v>31</v>
      </c>
      <c r="R1131" s="13" t="s">
        <v>234</v>
      </c>
      <c r="T1131" s="26" t="s">
        <v>900</v>
      </c>
    </row>
    <row r="1132" spans="1:20" ht="36.75" customHeight="1" x14ac:dyDescent="0.15">
      <c r="A1132" s="6">
        <v>1131</v>
      </c>
      <c r="B1132" s="13" t="s">
        <v>1152</v>
      </c>
      <c r="C1132" s="13" t="s">
        <v>1324</v>
      </c>
      <c r="D1132" s="13" t="s">
        <v>22</v>
      </c>
      <c r="E1132" s="13" t="s">
        <v>4663</v>
      </c>
      <c r="F1132" s="13" t="s">
        <v>4664</v>
      </c>
      <c r="H1132" s="27" t="s">
        <v>4665</v>
      </c>
      <c r="I1132" s="27" t="s">
        <v>4666</v>
      </c>
      <c r="J1132" s="27" t="s">
        <v>4245</v>
      </c>
      <c r="K1132" s="39" t="s">
        <v>4397</v>
      </c>
      <c r="L1132" s="13" t="s">
        <v>2810</v>
      </c>
      <c r="M1132" s="34" t="s">
        <v>4667</v>
      </c>
      <c r="N1132" s="13" t="s">
        <v>1081</v>
      </c>
      <c r="O1132" s="13" t="s">
        <v>1025</v>
      </c>
      <c r="P1132" s="13" t="s">
        <v>493</v>
      </c>
      <c r="Q1132" s="13" t="s">
        <v>31</v>
      </c>
      <c r="R1132" s="13" t="s">
        <v>234</v>
      </c>
      <c r="T1132" s="26" t="s">
        <v>900</v>
      </c>
    </row>
    <row r="1133" spans="1:20" ht="36.75" customHeight="1" x14ac:dyDescent="0.15">
      <c r="A1133" s="6">
        <v>1132</v>
      </c>
      <c r="B1133" s="13" t="s">
        <v>1152</v>
      </c>
      <c r="C1133" s="13" t="s">
        <v>1324</v>
      </c>
      <c r="D1133" s="13" t="s">
        <v>22</v>
      </c>
      <c r="E1133" s="13" t="s">
        <v>4668</v>
      </c>
      <c r="F1133" s="13" t="s">
        <v>4669</v>
      </c>
      <c r="H1133" s="27" t="s">
        <v>4670</v>
      </c>
      <c r="I1133" s="27" t="s">
        <v>4671</v>
      </c>
      <c r="J1133" s="27" t="s">
        <v>4245</v>
      </c>
      <c r="K1133" s="39" t="s">
        <v>4397</v>
      </c>
      <c r="L1133" s="13" t="s">
        <v>2810</v>
      </c>
      <c r="M1133" s="34" t="s">
        <v>4672</v>
      </c>
      <c r="N1133" s="13" t="s">
        <v>1081</v>
      </c>
      <c r="O1133" s="13" t="s">
        <v>1025</v>
      </c>
      <c r="P1133" s="13" t="s">
        <v>493</v>
      </c>
      <c r="Q1133" s="13" t="s">
        <v>31</v>
      </c>
      <c r="R1133" s="13" t="s">
        <v>234</v>
      </c>
      <c r="T1133" s="26" t="s">
        <v>900</v>
      </c>
    </row>
    <row r="1134" spans="1:20" ht="36.75" customHeight="1" x14ac:dyDescent="0.15">
      <c r="A1134" s="6">
        <v>1133</v>
      </c>
      <c r="B1134" s="13" t="s">
        <v>1152</v>
      </c>
      <c r="C1134" s="13" t="s">
        <v>1324</v>
      </c>
      <c r="D1134" s="13" t="s">
        <v>22</v>
      </c>
      <c r="E1134" s="13" t="s">
        <v>4673</v>
      </c>
      <c r="F1134" s="13" t="s">
        <v>4674</v>
      </c>
      <c r="H1134" s="27" t="s">
        <v>4675</v>
      </c>
      <c r="I1134" s="27" t="s">
        <v>4676</v>
      </c>
      <c r="J1134" s="27" t="s">
        <v>4245</v>
      </c>
      <c r="K1134" s="39" t="s">
        <v>4397</v>
      </c>
      <c r="L1134" s="13" t="s">
        <v>2810</v>
      </c>
      <c r="M1134" s="34" t="s">
        <v>4677</v>
      </c>
      <c r="N1134" s="13" t="s">
        <v>1081</v>
      </c>
      <c r="O1134" s="13" t="s">
        <v>1025</v>
      </c>
      <c r="P1134" s="13" t="s">
        <v>493</v>
      </c>
      <c r="Q1134" s="13" t="s">
        <v>31</v>
      </c>
      <c r="R1134" s="13" t="s">
        <v>234</v>
      </c>
      <c r="T1134" s="26" t="s">
        <v>900</v>
      </c>
    </row>
    <row r="1135" spans="1:20" ht="36.75" customHeight="1" x14ac:dyDescent="0.15">
      <c r="A1135" s="6">
        <v>1134</v>
      </c>
      <c r="B1135" s="13" t="s">
        <v>1152</v>
      </c>
      <c r="C1135" s="13" t="s">
        <v>1324</v>
      </c>
      <c r="D1135" s="13" t="s">
        <v>22</v>
      </c>
      <c r="E1135" s="13" t="s">
        <v>4678</v>
      </c>
      <c r="F1135" s="13" t="s">
        <v>4679</v>
      </c>
      <c r="H1135" s="27" t="s">
        <v>4680</v>
      </c>
      <c r="I1135" s="27" t="s">
        <v>4681</v>
      </c>
      <c r="J1135" s="27" t="s">
        <v>4245</v>
      </c>
      <c r="K1135" s="39" t="s">
        <v>4397</v>
      </c>
      <c r="L1135" s="13" t="s">
        <v>2810</v>
      </c>
      <c r="M1135" s="34" t="s">
        <v>4682</v>
      </c>
      <c r="N1135" s="13" t="s">
        <v>1081</v>
      </c>
      <c r="O1135" s="13" t="s">
        <v>1025</v>
      </c>
      <c r="P1135" s="13" t="s">
        <v>493</v>
      </c>
      <c r="Q1135" s="13" t="s">
        <v>31</v>
      </c>
      <c r="R1135" s="13" t="s">
        <v>234</v>
      </c>
      <c r="T1135" s="26" t="s">
        <v>900</v>
      </c>
    </row>
    <row r="1136" spans="1:20" ht="36.75" customHeight="1" x14ac:dyDescent="0.15">
      <c r="A1136" s="6">
        <v>1135</v>
      </c>
      <c r="B1136" s="13" t="s">
        <v>1152</v>
      </c>
      <c r="C1136" s="13" t="s">
        <v>1324</v>
      </c>
      <c r="D1136" s="13" t="s">
        <v>22</v>
      </c>
      <c r="E1136" s="13" t="s">
        <v>4683</v>
      </c>
      <c r="F1136" s="13" t="s">
        <v>4684</v>
      </c>
      <c r="H1136" s="27" t="s">
        <v>4685</v>
      </c>
      <c r="I1136" s="27" t="s">
        <v>4686</v>
      </c>
      <c r="J1136" s="27" t="s">
        <v>4245</v>
      </c>
      <c r="K1136" s="39" t="s">
        <v>4397</v>
      </c>
      <c r="L1136" s="13" t="s">
        <v>2810</v>
      </c>
      <c r="M1136" s="34" t="s">
        <v>4687</v>
      </c>
      <c r="N1136" s="13" t="s">
        <v>1081</v>
      </c>
      <c r="O1136" s="13" t="s">
        <v>1025</v>
      </c>
      <c r="P1136" s="13" t="s">
        <v>493</v>
      </c>
      <c r="Q1136" s="13" t="s">
        <v>31</v>
      </c>
      <c r="R1136" s="13" t="s">
        <v>234</v>
      </c>
      <c r="T1136" s="26" t="s">
        <v>900</v>
      </c>
    </row>
    <row r="1137" spans="1:20" ht="36.75" customHeight="1" x14ac:dyDescent="0.15">
      <c r="A1137" s="6">
        <v>1136</v>
      </c>
      <c r="B1137" s="13" t="s">
        <v>1152</v>
      </c>
      <c r="C1137" s="13" t="s">
        <v>1324</v>
      </c>
      <c r="D1137" s="13" t="s">
        <v>22</v>
      </c>
      <c r="E1137" s="13" t="s">
        <v>4688</v>
      </c>
      <c r="F1137" s="13" t="s">
        <v>4689</v>
      </c>
      <c r="H1137" s="27" t="s">
        <v>4690</v>
      </c>
      <c r="I1137" s="27" t="s">
        <v>4691</v>
      </c>
      <c r="J1137" s="27" t="s">
        <v>4692</v>
      </c>
      <c r="K1137" s="39" t="s">
        <v>4397</v>
      </c>
      <c r="L1137" s="13" t="s">
        <v>2810</v>
      </c>
      <c r="M1137" s="34" t="s">
        <v>4693</v>
      </c>
      <c r="N1137" s="13" t="s">
        <v>1081</v>
      </c>
      <c r="O1137" s="13" t="s">
        <v>1025</v>
      </c>
      <c r="P1137" s="13" t="s">
        <v>493</v>
      </c>
      <c r="Q1137" s="13" t="s">
        <v>31</v>
      </c>
      <c r="R1137" s="13" t="s">
        <v>234</v>
      </c>
      <c r="T1137" s="26" t="s">
        <v>900</v>
      </c>
    </row>
    <row r="1138" spans="1:20" ht="36.75" customHeight="1" x14ac:dyDescent="0.15">
      <c r="A1138" s="6">
        <v>1137</v>
      </c>
      <c r="B1138" s="13" t="s">
        <v>1152</v>
      </c>
      <c r="C1138" s="13" t="s">
        <v>1324</v>
      </c>
      <c r="D1138" s="13" t="s">
        <v>22</v>
      </c>
      <c r="E1138" s="13" t="s">
        <v>4694</v>
      </c>
      <c r="F1138" s="13" t="s">
        <v>4695</v>
      </c>
      <c r="H1138" s="27" t="s">
        <v>4696</v>
      </c>
      <c r="I1138" s="27" t="s">
        <v>4697</v>
      </c>
      <c r="J1138" s="27" t="s">
        <v>4692</v>
      </c>
      <c r="K1138" s="39" t="s">
        <v>4397</v>
      </c>
      <c r="L1138" s="13" t="s">
        <v>2810</v>
      </c>
      <c r="M1138" s="34" t="s">
        <v>4698</v>
      </c>
      <c r="N1138" s="13" t="s">
        <v>1081</v>
      </c>
      <c r="O1138" s="13" t="s">
        <v>1025</v>
      </c>
      <c r="P1138" s="13" t="s">
        <v>493</v>
      </c>
      <c r="Q1138" s="13" t="s">
        <v>31</v>
      </c>
      <c r="R1138" s="13" t="s">
        <v>234</v>
      </c>
      <c r="T1138" s="26" t="s">
        <v>900</v>
      </c>
    </row>
    <row r="1139" spans="1:20" ht="36.75" customHeight="1" x14ac:dyDescent="0.15">
      <c r="A1139" s="6">
        <v>1138</v>
      </c>
      <c r="B1139" s="13" t="s">
        <v>1152</v>
      </c>
      <c r="C1139" s="13" t="s">
        <v>1324</v>
      </c>
      <c r="D1139" s="13" t="s">
        <v>22</v>
      </c>
      <c r="E1139" s="13" t="s">
        <v>4699</v>
      </c>
      <c r="F1139" s="13" t="s">
        <v>4700</v>
      </c>
      <c r="H1139" s="27" t="s">
        <v>4701</v>
      </c>
      <c r="I1139" s="27" t="s">
        <v>4702</v>
      </c>
      <c r="J1139" s="27" t="s">
        <v>4692</v>
      </c>
      <c r="K1139" s="39" t="s">
        <v>4397</v>
      </c>
      <c r="L1139" s="13" t="s">
        <v>2810</v>
      </c>
      <c r="M1139" s="34" t="s">
        <v>4703</v>
      </c>
      <c r="N1139" s="13" t="s">
        <v>1081</v>
      </c>
      <c r="O1139" s="13" t="s">
        <v>1025</v>
      </c>
      <c r="P1139" s="13" t="s">
        <v>493</v>
      </c>
      <c r="Q1139" s="13" t="s">
        <v>31</v>
      </c>
      <c r="R1139" s="13" t="s">
        <v>234</v>
      </c>
      <c r="T1139" s="26" t="s">
        <v>900</v>
      </c>
    </row>
    <row r="1140" spans="1:20" ht="36.75" customHeight="1" x14ac:dyDescent="0.15">
      <c r="A1140" s="6">
        <v>1139</v>
      </c>
      <c r="B1140" s="13" t="s">
        <v>1152</v>
      </c>
      <c r="C1140" s="13" t="s">
        <v>1324</v>
      </c>
      <c r="D1140" s="13" t="s">
        <v>22</v>
      </c>
      <c r="E1140" s="13" t="s">
        <v>4704</v>
      </c>
      <c r="F1140" s="13" t="s">
        <v>4705</v>
      </c>
      <c r="H1140" s="27" t="s">
        <v>4706</v>
      </c>
      <c r="I1140" s="27" t="s">
        <v>4707</v>
      </c>
      <c r="J1140" s="27" t="s">
        <v>4692</v>
      </c>
      <c r="K1140" s="39" t="s">
        <v>4397</v>
      </c>
      <c r="L1140" s="13" t="s">
        <v>2810</v>
      </c>
      <c r="M1140" s="34" t="s">
        <v>4708</v>
      </c>
      <c r="N1140" s="13" t="s">
        <v>1081</v>
      </c>
      <c r="O1140" s="13" t="s">
        <v>1025</v>
      </c>
      <c r="P1140" s="13" t="s">
        <v>4247</v>
      </c>
      <c r="Q1140" s="13" t="s">
        <v>31</v>
      </c>
      <c r="R1140" s="13" t="s">
        <v>234</v>
      </c>
      <c r="T1140" s="26" t="s">
        <v>900</v>
      </c>
    </row>
    <row r="1141" spans="1:20" ht="36.75" customHeight="1" x14ac:dyDescent="0.15">
      <c r="A1141" s="6">
        <v>1140</v>
      </c>
      <c r="B1141" s="13" t="s">
        <v>1152</v>
      </c>
      <c r="C1141" s="13" t="s">
        <v>1324</v>
      </c>
      <c r="D1141" s="13" t="s">
        <v>22</v>
      </c>
      <c r="E1141" s="13" t="s">
        <v>4709</v>
      </c>
      <c r="F1141" s="13" t="s">
        <v>4710</v>
      </c>
      <c r="H1141" s="27" t="s">
        <v>4711</v>
      </c>
      <c r="I1141" s="27" t="s">
        <v>4712</v>
      </c>
      <c r="J1141" s="27" t="s">
        <v>4692</v>
      </c>
      <c r="K1141" s="39" t="s">
        <v>4397</v>
      </c>
      <c r="L1141" s="13" t="s">
        <v>2810</v>
      </c>
      <c r="M1141" s="34" t="s">
        <v>4713</v>
      </c>
      <c r="N1141" s="13" t="s">
        <v>1081</v>
      </c>
      <c r="O1141" s="13" t="s">
        <v>1025</v>
      </c>
      <c r="P1141" s="13" t="s">
        <v>4247</v>
      </c>
      <c r="Q1141" s="13" t="s">
        <v>31</v>
      </c>
      <c r="R1141" s="13" t="s">
        <v>234</v>
      </c>
      <c r="T1141" s="26" t="s">
        <v>900</v>
      </c>
    </row>
    <row r="1142" spans="1:20" ht="36.75" customHeight="1" x14ac:dyDescent="0.15">
      <c r="A1142" s="6">
        <v>1141</v>
      </c>
      <c r="B1142" s="13" t="s">
        <v>1152</v>
      </c>
      <c r="C1142" s="13" t="s">
        <v>1324</v>
      </c>
      <c r="D1142" s="13" t="s">
        <v>22</v>
      </c>
      <c r="E1142" s="13" t="s">
        <v>4714</v>
      </c>
      <c r="F1142" s="13" t="s">
        <v>4715</v>
      </c>
      <c r="H1142" s="27" t="s">
        <v>4716</v>
      </c>
      <c r="I1142" s="27" t="s">
        <v>4717</v>
      </c>
      <c r="J1142" s="27" t="s">
        <v>4692</v>
      </c>
      <c r="K1142" s="39" t="s">
        <v>4397</v>
      </c>
      <c r="L1142" s="13" t="s">
        <v>2810</v>
      </c>
      <c r="M1142" s="34" t="s">
        <v>4718</v>
      </c>
      <c r="N1142" s="13" t="s">
        <v>1081</v>
      </c>
      <c r="O1142" s="13" t="s">
        <v>1025</v>
      </c>
      <c r="P1142" s="13" t="s">
        <v>4247</v>
      </c>
      <c r="Q1142" s="13" t="s">
        <v>31</v>
      </c>
      <c r="R1142" s="13" t="s">
        <v>234</v>
      </c>
      <c r="T1142" s="26" t="s">
        <v>900</v>
      </c>
    </row>
    <row r="1143" spans="1:20" ht="36.75" customHeight="1" x14ac:dyDescent="0.15">
      <c r="A1143" s="6">
        <v>1142</v>
      </c>
      <c r="B1143" s="13" t="s">
        <v>1152</v>
      </c>
      <c r="C1143" s="13" t="s">
        <v>1324</v>
      </c>
      <c r="D1143" s="13" t="s">
        <v>22</v>
      </c>
      <c r="E1143" s="13" t="s">
        <v>4719</v>
      </c>
      <c r="F1143" s="13" t="s">
        <v>4720</v>
      </c>
      <c r="H1143" s="27" t="s">
        <v>4721</v>
      </c>
      <c r="I1143" s="27" t="s">
        <v>4510</v>
      </c>
      <c r="J1143" s="27" t="s">
        <v>4692</v>
      </c>
      <c r="K1143" s="39" t="s">
        <v>4397</v>
      </c>
      <c r="L1143" s="13" t="s">
        <v>2810</v>
      </c>
      <c r="M1143" s="34" t="s">
        <v>4722</v>
      </c>
      <c r="N1143" s="13" t="s">
        <v>1081</v>
      </c>
      <c r="O1143" s="13" t="s">
        <v>1025</v>
      </c>
      <c r="P1143" s="13" t="s">
        <v>4247</v>
      </c>
      <c r="Q1143" s="13" t="s">
        <v>31</v>
      </c>
      <c r="R1143" s="13" t="s">
        <v>234</v>
      </c>
      <c r="T1143" s="26" t="s">
        <v>900</v>
      </c>
    </row>
    <row r="1144" spans="1:20" ht="36.75" customHeight="1" x14ac:dyDescent="0.15">
      <c r="A1144" s="6">
        <v>1143</v>
      </c>
      <c r="B1144" s="13" t="s">
        <v>1152</v>
      </c>
      <c r="C1144" s="13" t="s">
        <v>1324</v>
      </c>
      <c r="D1144" s="13" t="s">
        <v>22</v>
      </c>
      <c r="E1144" s="13" t="s">
        <v>4723</v>
      </c>
      <c r="F1144" s="13" t="s">
        <v>4724</v>
      </c>
      <c r="H1144" s="27" t="s">
        <v>4725</v>
      </c>
      <c r="I1144" s="27" t="s">
        <v>4726</v>
      </c>
      <c r="J1144" s="27" t="s">
        <v>4727</v>
      </c>
      <c r="K1144" s="39" t="s">
        <v>4397</v>
      </c>
      <c r="L1144" s="13" t="s">
        <v>2810</v>
      </c>
      <c r="M1144" s="34" t="s">
        <v>4728</v>
      </c>
      <c r="N1144" s="13" t="s">
        <v>1081</v>
      </c>
      <c r="O1144" s="13" t="s">
        <v>1025</v>
      </c>
      <c r="P1144" s="13" t="s">
        <v>4247</v>
      </c>
      <c r="Q1144" s="13" t="s">
        <v>31</v>
      </c>
      <c r="R1144" s="13" t="s">
        <v>234</v>
      </c>
      <c r="T1144" s="26" t="s">
        <v>900</v>
      </c>
    </row>
    <row r="1145" spans="1:20" ht="36.75" customHeight="1" x14ac:dyDescent="0.15">
      <c r="A1145" s="6">
        <v>1144</v>
      </c>
      <c r="B1145" s="13" t="s">
        <v>1152</v>
      </c>
      <c r="C1145" s="13" t="s">
        <v>1324</v>
      </c>
      <c r="D1145" s="13" t="s">
        <v>22</v>
      </c>
      <c r="E1145" s="13" t="s">
        <v>4729</v>
      </c>
      <c r="F1145" s="13" t="s">
        <v>4730</v>
      </c>
      <c r="H1145" s="27" t="s">
        <v>4731</v>
      </c>
      <c r="I1145" s="27" t="s">
        <v>4732</v>
      </c>
      <c r="J1145" s="27" t="s">
        <v>4727</v>
      </c>
      <c r="K1145" s="39" t="s">
        <v>4397</v>
      </c>
      <c r="L1145" s="13" t="s">
        <v>2810</v>
      </c>
      <c r="M1145" s="34" t="s">
        <v>4733</v>
      </c>
      <c r="N1145" s="13" t="s">
        <v>1081</v>
      </c>
      <c r="O1145" s="13" t="s">
        <v>1025</v>
      </c>
      <c r="P1145" s="13" t="s">
        <v>4247</v>
      </c>
      <c r="Q1145" s="13" t="s">
        <v>31</v>
      </c>
      <c r="R1145" s="13" t="s">
        <v>234</v>
      </c>
      <c r="T1145" s="26" t="s">
        <v>900</v>
      </c>
    </row>
    <row r="1146" spans="1:20" ht="36.75" customHeight="1" x14ac:dyDescent="0.15">
      <c r="A1146" s="6">
        <v>1145</v>
      </c>
      <c r="B1146" s="13" t="s">
        <v>1152</v>
      </c>
      <c r="C1146" s="13" t="s">
        <v>1324</v>
      </c>
      <c r="D1146" s="13" t="s">
        <v>22</v>
      </c>
      <c r="E1146" s="13" t="s">
        <v>4734</v>
      </c>
      <c r="F1146" s="13" t="s">
        <v>4735</v>
      </c>
      <c r="H1146" s="27" t="s">
        <v>4736</v>
      </c>
      <c r="I1146" s="27" t="s">
        <v>4737</v>
      </c>
      <c r="J1146" s="27" t="s">
        <v>4727</v>
      </c>
      <c r="K1146" s="39" t="s">
        <v>4397</v>
      </c>
      <c r="L1146" s="13" t="s">
        <v>2810</v>
      </c>
      <c r="M1146" s="34" t="s">
        <v>4738</v>
      </c>
      <c r="N1146" s="13" t="s">
        <v>1081</v>
      </c>
      <c r="O1146" s="13" t="s">
        <v>1025</v>
      </c>
      <c r="P1146" s="13" t="s">
        <v>4247</v>
      </c>
      <c r="Q1146" s="13" t="s">
        <v>31</v>
      </c>
      <c r="R1146" s="13" t="s">
        <v>234</v>
      </c>
      <c r="T1146" s="26" t="s">
        <v>900</v>
      </c>
    </row>
    <row r="1147" spans="1:20" ht="36.75" customHeight="1" x14ac:dyDescent="0.15">
      <c r="A1147" s="6">
        <v>1146</v>
      </c>
      <c r="B1147" s="13" t="s">
        <v>1152</v>
      </c>
      <c r="C1147" s="13" t="s">
        <v>1324</v>
      </c>
      <c r="D1147" s="13" t="s">
        <v>22</v>
      </c>
      <c r="E1147" s="13" t="s">
        <v>4739</v>
      </c>
      <c r="F1147" s="13" t="s">
        <v>4740</v>
      </c>
      <c r="H1147" s="27" t="s">
        <v>4741</v>
      </c>
      <c r="I1147" s="27" t="s">
        <v>4742</v>
      </c>
      <c r="J1147" s="27" t="s">
        <v>4727</v>
      </c>
      <c r="K1147" s="39" t="s">
        <v>4397</v>
      </c>
      <c r="L1147" s="13" t="s">
        <v>2810</v>
      </c>
      <c r="M1147" s="34" t="s">
        <v>4743</v>
      </c>
      <c r="N1147" s="13" t="s">
        <v>1081</v>
      </c>
      <c r="O1147" s="13" t="s">
        <v>1025</v>
      </c>
      <c r="P1147" s="13" t="s">
        <v>4247</v>
      </c>
      <c r="Q1147" s="13" t="s">
        <v>31</v>
      </c>
      <c r="R1147" s="13" t="s">
        <v>234</v>
      </c>
      <c r="T1147" s="26" t="s">
        <v>900</v>
      </c>
    </row>
    <row r="1148" spans="1:20" ht="36.75" customHeight="1" x14ac:dyDescent="0.15">
      <c r="A1148" s="6">
        <v>1147</v>
      </c>
      <c r="B1148" s="13" t="s">
        <v>1152</v>
      </c>
      <c r="C1148" s="13" t="s">
        <v>1324</v>
      </c>
      <c r="D1148" s="13" t="s">
        <v>22</v>
      </c>
      <c r="E1148" s="13" t="s">
        <v>4744</v>
      </c>
      <c r="F1148" s="13" t="s">
        <v>4745</v>
      </c>
      <c r="H1148" s="27" t="s">
        <v>4746</v>
      </c>
      <c r="I1148" s="27" t="s">
        <v>4747</v>
      </c>
      <c r="J1148" s="27" t="s">
        <v>4727</v>
      </c>
      <c r="K1148" s="39" t="s">
        <v>4397</v>
      </c>
      <c r="L1148" s="13" t="s">
        <v>2810</v>
      </c>
      <c r="M1148" s="34" t="s">
        <v>4748</v>
      </c>
      <c r="N1148" s="13" t="s">
        <v>1081</v>
      </c>
      <c r="O1148" s="13" t="s">
        <v>1025</v>
      </c>
      <c r="P1148" s="13" t="s">
        <v>4247</v>
      </c>
      <c r="Q1148" s="13" t="s">
        <v>31</v>
      </c>
      <c r="R1148" s="13" t="s">
        <v>234</v>
      </c>
      <c r="T1148" s="26" t="s">
        <v>900</v>
      </c>
    </row>
    <row r="1149" spans="1:20" ht="36.75" customHeight="1" x14ac:dyDescent="0.15">
      <c r="A1149" s="6">
        <v>1148</v>
      </c>
      <c r="B1149" s="13" t="s">
        <v>1152</v>
      </c>
      <c r="C1149" s="13" t="s">
        <v>1324</v>
      </c>
      <c r="D1149" s="13" t="s">
        <v>22</v>
      </c>
      <c r="E1149" s="13" t="s">
        <v>4749</v>
      </c>
      <c r="F1149" s="13" t="s">
        <v>4750</v>
      </c>
      <c r="H1149" s="27" t="s">
        <v>4751</v>
      </c>
      <c r="I1149" s="27" t="s">
        <v>4561</v>
      </c>
      <c r="J1149" s="27" t="s">
        <v>4727</v>
      </c>
      <c r="K1149" s="39" t="s">
        <v>4397</v>
      </c>
      <c r="L1149" s="13" t="s">
        <v>2810</v>
      </c>
      <c r="M1149" s="34" t="s">
        <v>4752</v>
      </c>
      <c r="N1149" s="13" t="s">
        <v>1081</v>
      </c>
      <c r="O1149" s="13" t="s">
        <v>1025</v>
      </c>
      <c r="P1149" s="13" t="s">
        <v>4247</v>
      </c>
      <c r="Q1149" s="13" t="s">
        <v>31</v>
      </c>
      <c r="R1149" s="13" t="s">
        <v>234</v>
      </c>
      <c r="T1149" s="26" t="s">
        <v>900</v>
      </c>
    </row>
    <row r="1150" spans="1:20" ht="36.75" customHeight="1" x14ac:dyDescent="0.15">
      <c r="A1150" s="6">
        <v>1149</v>
      </c>
      <c r="B1150" s="13" t="s">
        <v>1152</v>
      </c>
      <c r="C1150" s="13" t="s">
        <v>1324</v>
      </c>
      <c r="D1150" s="13" t="s">
        <v>22</v>
      </c>
      <c r="E1150" s="13" t="s">
        <v>4753</v>
      </c>
      <c r="F1150" s="13" t="s">
        <v>4754</v>
      </c>
      <c r="H1150" s="27" t="s">
        <v>4755</v>
      </c>
      <c r="I1150" s="27" t="s">
        <v>4756</v>
      </c>
      <c r="J1150" s="27" t="s">
        <v>4727</v>
      </c>
      <c r="K1150" s="39" t="s">
        <v>4397</v>
      </c>
      <c r="L1150" s="13" t="s">
        <v>2810</v>
      </c>
      <c r="M1150" s="34" t="s">
        <v>4757</v>
      </c>
      <c r="N1150" s="13" t="s">
        <v>1081</v>
      </c>
      <c r="O1150" s="13" t="s">
        <v>1025</v>
      </c>
      <c r="P1150" s="13" t="s">
        <v>4247</v>
      </c>
      <c r="Q1150" s="13" t="s">
        <v>31</v>
      </c>
      <c r="R1150" s="13" t="s">
        <v>234</v>
      </c>
      <c r="T1150" s="26" t="s">
        <v>900</v>
      </c>
    </row>
    <row r="1151" spans="1:20" ht="36.75" customHeight="1" x14ac:dyDescent="0.15">
      <c r="A1151" s="6">
        <v>1150</v>
      </c>
      <c r="B1151" s="13" t="s">
        <v>1152</v>
      </c>
      <c r="C1151" s="13" t="s">
        <v>1324</v>
      </c>
      <c r="D1151" s="13" t="s">
        <v>22</v>
      </c>
      <c r="E1151" s="13" t="s">
        <v>4758</v>
      </c>
      <c r="F1151" s="13" t="s">
        <v>4759</v>
      </c>
      <c r="H1151" s="27" t="s">
        <v>4760</v>
      </c>
      <c r="I1151" s="27" t="s">
        <v>4761</v>
      </c>
      <c r="J1151" s="27" t="s">
        <v>4727</v>
      </c>
      <c r="K1151" s="39" t="s">
        <v>4397</v>
      </c>
      <c r="L1151" s="13" t="s">
        <v>2810</v>
      </c>
      <c r="M1151" s="34" t="s">
        <v>4762</v>
      </c>
      <c r="N1151" s="13" t="s">
        <v>1081</v>
      </c>
      <c r="O1151" s="13" t="s">
        <v>1025</v>
      </c>
      <c r="P1151" s="13" t="s">
        <v>4247</v>
      </c>
      <c r="Q1151" s="13" t="s">
        <v>31</v>
      </c>
      <c r="R1151" s="13" t="s">
        <v>234</v>
      </c>
      <c r="T1151" s="26" t="s">
        <v>900</v>
      </c>
    </row>
    <row r="1152" spans="1:20" ht="36.75" customHeight="1" x14ac:dyDescent="0.15">
      <c r="A1152" s="6">
        <v>1151</v>
      </c>
      <c r="B1152" s="13" t="s">
        <v>1152</v>
      </c>
      <c r="C1152" s="13" t="s">
        <v>1324</v>
      </c>
      <c r="D1152" s="13" t="s">
        <v>22</v>
      </c>
      <c r="E1152" s="13" t="s">
        <v>4763</v>
      </c>
      <c r="F1152" s="13" t="s">
        <v>4764</v>
      </c>
      <c r="H1152" s="27" t="s">
        <v>4765</v>
      </c>
      <c r="I1152" s="27" t="s">
        <v>4766</v>
      </c>
      <c r="J1152" s="27" t="s">
        <v>4727</v>
      </c>
      <c r="K1152" s="39" t="s">
        <v>4397</v>
      </c>
      <c r="L1152" s="13" t="s">
        <v>2810</v>
      </c>
      <c r="M1152" s="34" t="s">
        <v>4767</v>
      </c>
      <c r="N1152" s="13" t="s">
        <v>1081</v>
      </c>
      <c r="O1152" s="13" t="s">
        <v>1025</v>
      </c>
      <c r="P1152" s="13" t="s">
        <v>4247</v>
      </c>
      <c r="Q1152" s="13" t="s">
        <v>31</v>
      </c>
      <c r="R1152" s="13" t="s">
        <v>234</v>
      </c>
      <c r="T1152" s="26" t="s">
        <v>900</v>
      </c>
    </row>
    <row r="1153" spans="1:20" ht="36.75" customHeight="1" x14ac:dyDescent="0.15">
      <c r="A1153" s="6">
        <v>1152</v>
      </c>
      <c r="B1153" s="13" t="s">
        <v>1152</v>
      </c>
      <c r="C1153" s="13" t="s">
        <v>1324</v>
      </c>
      <c r="D1153" s="13" t="s">
        <v>22</v>
      </c>
      <c r="E1153" s="13" t="s">
        <v>4768</v>
      </c>
      <c r="F1153" s="13" t="s">
        <v>4769</v>
      </c>
      <c r="H1153" s="27" t="s">
        <v>4770</v>
      </c>
      <c r="I1153" s="27" t="s">
        <v>4771</v>
      </c>
      <c r="J1153" s="27" t="s">
        <v>4727</v>
      </c>
      <c r="K1153" s="39" t="s">
        <v>4397</v>
      </c>
      <c r="L1153" s="13" t="s">
        <v>2810</v>
      </c>
      <c r="M1153" s="34" t="s">
        <v>4772</v>
      </c>
      <c r="N1153" s="13" t="s">
        <v>1081</v>
      </c>
      <c r="O1153" s="13" t="s">
        <v>1025</v>
      </c>
      <c r="P1153" s="13" t="s">
        <v>4247</v>
      </c>
      <c r="Q1153" s="13" t="s">
        <v>31</v>
      </c>
      <c r="R1153" s="13" t="s">
        <v>234</v>
      </c>
      <c r="T1153" s="26" t="s">
        <v>900</v>
      </c>
    </row>
    <row r="1154" spans="1:20" ht="36.75" customHeight="1" x14ac:dyDescent="0.15">
      <c r="A1154" s="6">
        <v>1153</v>
      </c>
      <c r="B1154" s="13" t="s">
        <v>1152</v>
      </c>
      <c r="C1154" s="13" t="s">
        <v>1324</v>
      </c>
      <c r="D1154" s="13" t="s">
        <v>22</v>
      </c>
      <c r="E1154" s="13" t="s">
        <v>4773</v>
      </c>
      <c r="F1154" s="13" t="s">
        <v>4774</v>
      </c>
      <c r="H1154" s="27" t="s">
        <v>4775</v>
      </c>
      <c r="I1154" s="27" t="s">
        <v>4776</v>
      </c>
      <c r="J1154" s="27" t="s">
        <v>4727</v>
      </c>
      <c r="K1154" s="39" t="s">
        <v>4397</v>
      </c>
      <c r="L1154" s="13" t="s">
        <v>2810</v>
      </c>
      <c r="M1154" s="34" t="s">
        <v>4777</v>
      </c>
      <c r="N1154" s="13" t="s">
        <v>1081</v>
      </c>
      <c r="O1154" s="13" t="s">
        <v>1025</v>
      </c>
      <c r="P1154" s="13" t="s">
        <v>4247</v>
      </c>
      <c r="Q1154" s="13" t="s">
        <v>31</v>
      </c>
      <c r="R1154" s="13" t="s">
        <v>234</v>
      </c>
      <c r="T1154" s="26" t="s">
        <v>900</v>
      </c>
    </row>
    <row r="1155" spans="1:20" ht="36.75" customHeight="1" x14ac:dyDescent="0.15">
      <c r="A1155" s="6">
        <v>1154</v>
      </c>
      <c r="B1155" s="13" t="s">
        <v>1152</v>
      </c>
      <c r="C1155" s="13" t="s">
        <v>1324</v>
      </c>
      <c r="D1155" s="13" t="s">
        <v>22</v>
      </c>
      <c r="E1155" s="13" t="s">
        <v>4778</v>
      </c>
      <c r="F1155" s="13" t="s">
        <v>4779</v>
      </c>
      <c r="H1155" s="27" t="s">
        <v>4780</v>
      </c>
      <c r="I1155" s="27" t="s">
        <v>4781</v>
      </c>
      <c r="J1155" s="27" t="s">
        <v>4727</v>
      </c>
      <c r="K1155" s="39" t="s">
        <v>4397</v>
      </c>
      <c r="L1155" s="13" t="s">
        <v>2810</v>
      </c>
      <c r="M1155" s="34" t="s">
        <v>4782</v>
      </c>
      <c r="N1155" s="13" t="s">
        <v>1081</v>
      </c>
      <c r="O1155" s="13" t="s">
        <v>1025</v>
      </c>
      <c r="P1155" s="13" t="s">
        <v>4247</v>
      </c>
      <c r="Q1155" s="13" t="s">
        <v>31</v>
      </c>
      <c r="R1155" s="13" t="s">
        <v>234</v>
      </c>
      <c r="T1155" s="26" t="s">
        <v>900</v>
      </c>
    </row>
    <row r="1156" spans="1:20" ht="36.75" customHeight="1" x14ac:dyDescent="0.15">
      <c r="A1156" s="6">
        <v>1155</v>
      </c>
      <c r="B1156" s="13" t="s">
        <v>1152</v>
      </c>
      <c r="C1156" s="13" t="s">
        <v>1324</v>
      </c>
      <c r="D1156" s="13" t="s">
        <v>22</v>
      </c>
      <c r="E1156" s="13" t="s">
        <v>4783</v>
      </c>
      <c r="F1156" s="13" t="s">
        <v>4784</v>
      </c>
      <c r="H1156" s="27" t="s">
        <v>4785</v>
      </c>
      <c r="I1156" s="27" t="s">
        <v>4786</v>
      </c>
      <c r="J1156" s="27" t="s">
        <v>4727</v>
      </c>
      <c r="K1156" s="39" t="s">
        <v>4397</v>
      </c>
      <c r="L1156" s="13" t="s">
        <v>2810</v>
      </c>
      <c r="M1156" s="34" t="s">
        <v>4787</v>
      </c>
      <c r="N1156" s="13" t="s">
        <v>1081</v>
      </c>
      <c r="O1156" s="13" t="s">
        <v>1025</v>
      </c>
      <c r="P1156" s="13" t="s">
        <v>4247</v>
      </c>
      <c r="Q1156" s="13" t="s">
        <v>31</v>
      </c>
      <c r="R1156" s="13" t="s">
        <v>234</v>
      </c>
      <c r="T1156" s="26" t="s">
        <v>900</v>
      </c>
    </row>
    <row r="1157" spans="1:20" ht="36.75" customHeight="1" x14ac:dyDescent="0.15">
      <c r="A1157" s="6">
        <v>1156</v>
      </c>
      <c r="B1157" s="13" t="s">
        <v>1152</v>
      </c>
      <c r="C1157" s="13" t="s">
        <v>1324</v>
      </c>
      <c r="D1157" s="13" t="s">
        <v>22</v>
      </c>
      <c r="E1157" s="13" t="s">
        <v>4788</v>
      </c>
      <c r="F1157" s="13" t="s">
        <v>4789</v>
      </c>
      <c r="H1157" s="27" t="s">
        <v>4790</v>
      </c>
      <c r="I1157" s="27" t="s">
        <v>4791</v>
      </c>
      <c r="J1157" s="27" t="s">
        <v>4792</v>
      </c>
      <c r="K1157" s="39" t="s">
        <v>4397</v>
      </c>
      <c r="L1157" s="13" t="s">
        <v>2810</v>
      </c>
      <c r="M1157" s="34" t="s">
        <v>4793</v>
      </c>
      <c r="N1157" s="13" t="s">
        <v>1081</v>
      </c>
      <c r="O1157" s="13" t="s">
        <v>1025</v>
      </c>
      <c r="P1157" s="13" t="s">
        <v>4247</v>
      </c>
      <c r="Q1157" s="13" t="s">
        <v>31</v>
      </c>
      <c r="R1157" s="13" t="s">
        <v>234</v>
      </c>
      <c r="T1157" s="26" t="s">
        <v>900</v>
      </c>
    </row>
    <row r="1158" spans="1:20" ht="36.75" customHeight="1" x14ac:dyDescent="0.15">
      <c r="A1158" s="6">
        <v>1157</v>
      </c>
      <c r="B1158" s="13" t="s">
        <v>1152</v>
      </c>
      <c r="C1158" s="13" t="s">
        <v>1324</v>
      </c>
      <c r="D1158" s="13" t="s">
        <v>22</v>
      </c>
      <c r="E1158" s="13" t="s">
        <v>4794</v>
      </c>
      <c r="F1158" s="13" t="s">
        <v>4795</v>
      </c>
      <c r="H1158" s="27" t="s">
        <v>4796</v>
      </c>
      <c r="I1158" s="27" t="s">
        <v>4797</v>
      </c>
      <c r="J1158" s="27" t="s">
        <v>4792</v>
      </c>
      <c r="K1158" s="39" t="s">
        <v>4397</v>
      </c>
      <c r="L1158" s="13" t="s">
        <v>2810</v>
      </c>
      <c r="M1158" s="34" t="s">
        <v>4798</v>
      </c>
      <c r="N1158" s="13" t="s">
        <v>1081</v>
      </c>
      <c r="O1158" s="13" t="s">
        <v>1025</v>
      </c>
      <c r="P1158" s="13" t="s">
        <v>4247</v>
      </c>
      <c r="Q1158" s="13" t="s">
        <v>31</v>
      </c>
      <c r="R1158" s="13" t="s">
        <v>234</v>
      </c>
      <c r="T1158" s="26" t="s">
        <v>900</v>
      </c>
    </row>
    <row r="1159" spans="1:20" ht="36.75" customHeight="1" x14ac:dyDescent="0.15">
      <c r="A1159" s="6">
        <v>1158</v>
      </c>
      <c r="B1159" s="13" t="s">
        <v>1152</v>
      </c>
      <c r="C1159" s="13" t="s">
        <v>1324</v>
      </c>
      <c r="D1159" s="13" t="s">
        <v>22</v>
      </c>
      <c r="E1159" s="13" t="s">
        <v>4799</v>
      </c>
      <c r="F1159" s="13" t="s">
        <v>4800</v>
      </c>
      <c r="H1159" s="27" t="s">
        <v>4801</v>
      </c>
      <c r="I1159" s="27" t="s">
        <v>4802</v>
      </c>
      <c r="J1159" s="27" t="s">
        <v>4792</v>
      </c>
      <c r="K1159" s="39" t="s">
        <v>4397</v>
      </c>
      <c r="L1159" s="13" t="s">
        <v>2810</v>
      </c>
      <c r="M1159" s="34" t="s">
        <v>4803</v>
      </c>
      <c r="N1159" s="13" t="s">
        <v>1081</v>
      </c>
      <c r="O1159" s="13" t="s">
        <v>1025</v>
      </c>
      <c r="P1159" s="13" t="s">
        <v>4247</v>
      </c>
      <c r="Q1159" s="13" t="s">
        <v>31</v>
      </c>
      <c r="R1159" s="13" t="s">
        <v>234</v>
      </c>
      <c r="T1159" s="26" t="s">
        <v>900</v>
      </c>
    </row>
    <row r="1160" spans="1:20" ht="36.75" customHeight="1" x14ac:dyDescent="0.15">
      <c r="A1160" s="6">
        <v>1159</v>
      </c>
      <c r="B1160" s="13" t="s">
        <v>1152</v>
      </c>
      <c r="C1160" s="13" t="s">
        <v>1324</v>
      </c>
      <c r="D1160" s="13" t="s">
        <v>22</v>
      </c>
      <c r="E1160" s="13" t="s">
        <v>4804</v>
      </c>
      <c r="F1160" s="13" t="s">
        <v>4805</v>
      </c>
      <c r="H1160" s="27" t="s">
        <v>4806</v>
      </c>
      <c r="I1160" s="27" t="s">
        <v>4807</v>
      </c>
      <c r="J1160" s="27" t="s">
        <v>4245</v>
      </c>
      <c r="K1160" s="39" t="s">
        <v>4397</v>
      </c>
      <c r="L1160" s="13" t="s">
        <v>2810</v>
      </c>
      <c r="M1160" s="34" t="s">
        <v>4808</v>
      </c>
      <c r="N1160" s="13" t="s">
        <v>1081</v>
      </c>
      <c r="O1160" s="13" t="s">
        <v>1025</v>
      </c>
      <c r="P1160" s="13" t="s">
        <v>493</v>
      </c>
      <c r="Q1160" s="13" t="s">
        <v>31</v>
      </c>
      <c r="R1160" s="13" t="s">
        <v>234</v>
      </c>
      <c r="T1160" s="26" t="s">
        <v>900</v>
      </c>
    </row>
    <row r="1161" spans="1:20" ht="36.75" customHeight="1" x14ac:dyDescent="0.15">
      <c r="A1161" s="6">
        <v>1160</v>
      </c>
      <c r="B1161" s="13" t="s">
        <v>1152</v>
      </c>
      <c r="C1161" s="13" t="s">
        <v>1324</v>
      </c>
      <c r="D1161" s="13" t="s">
        <v>22</v>
      </c>
      <c r="E1161" s="13" t="s">
        <v>4809</v>
      </c>
      <c r="F1161" s="13" t="s">
        <v>4810</v>
      </c>
      <c r="H1161" s="27" t="s">
        <v>4811</v>
      </c>
      <c r="I1161" s="27" t="s">
        <v>4812</v>
      </c>
      <c r="J1161" s="27" t="s">
        <v>4813</v>
      </c>
      <c r="K1161" s="39" t="s">
        <v>4397</v>
      </c>
      <c r="L1161" s="13" t="s">
        <v>2810</v>
      </c>
      <c r="M1161" s="34" t="s">
        <v>4814</v>
      </c>
      <c r="N1161" s="13" t="s">
        <v>1081</v>
      </c>
      <c r="O1161" s="13" t="s">
        <v>1025</v>
      </c>
      <c r="P1161" s="13" t="s">
        <v>493</v>
      </c>
      <c r="Q1161" s="13" t="s">
        <v>31</v>
      </c>
      <c r="R1161" s="13" t="s">
        <v>234</v>
      </c>
      <c r="T1161" s="26" t="s">
        <v>900</v>
      </c>
    </row>
    <row r="1162" spans="1:20" ht="36.75" customHeight="1" x14ac:dyDescent="0.15">
      <c r="A1162" s="6">
        <v>1161</v>
      </c>
      <c r="B1162" s="13" t="s">
        <v>1152</v>
      </c>
      <c r="C1162" s="13" t="s">
        <v>1324</v>
      </c>
      <c r="D1162" s="13" t="s">
        <v>22</v>
      </c>
      <c r="E1162" s="13" t="s">
        <v>4815</v>
      </c>
      <c r="F1162" s="13" t="s">
        <v>4816</v>
      </c>
      <c r="H1162" s="27" t="s">
        <v>4817</v>
      </c>
      <c r="I1162" s="27" t="s">
        <v>4818</v>
      </c>
      <c r="J1162" s="27" t="s">
        <v>4819</v>
      </c>
      <c r="K1162" s="39" t="s">
        <v>4397</v>
      </c>
      <c r="L1162" s="13" t="s">
        <v>2810</v>
      </c>
      <c r="M1162" s="34" t="s">
        <v>4820</v>
      </c>
      <c r="N1162" s="13" t="s">
        <v>1081</v>
      </c>
      <c r="O1162" s="13" t="s">
        <v>1025</v>
      </c>
      <c r="P1162" s="13" t="s">
        <v>3979</v>
      </c>
      <c r="Q1162" s="13" t="s">
        <v>31</v>
      </c>
      <c r="R1162" s="13" t="s">
        <v>234</v>
      </c>
      <c r="T1162" s="26" t="s">
        <v>900</v>
      </c>
    </row>
    <row r="1163" spans="1:20" ht="36.75" customHeight="1" x14ac:dyDescent="0.15">
      <c r="A1163" s="6">
        <v>1162</v>
      </c>
      <c r="B1163" s="13" t="s">
        <v>1152</v>
      </c>
      <c r="C1163" s="13" t="s">
        <v>1324</v>
      </c>
      <c r="D1163" s="13" t="s">
        <v>22</v>
      </c>
      <c r="E1163" s="13" t="s">
        <v>4821</v>
      </c>
      <c r="F1163" s="13" t="s">
        <v>4822</v>
      </c>
      <c r="H1163" s="27" t="s">
        <v>4780</v>
      </c>
      <c r="I1163" s="27" t="s">
        <v>4823</v>
      </c>
      <c r="J1163" s="27" t="s">
        <v>4727</v>
      </c>
      <c r="K1163" s="39" t="s">
        <v>4397</v>
      </c>
      <c r="L1163" s="13" t="s">
        <v>2810</v>
      </c>
      <c r="M1163" s="34" t="s">
        <v>4824</v>
      </c>
      <c r="N1163" s="13" t="s">
        <v>1081</v>
      </c>
      <c r="O1163" s="13" t="s">
        <v>1025</v>
      </c>
      <c r="P1163" s="13" t="s">
        <v>4247</v>
      </c>
      <c r="Q1163" s="13" t="s">
        <v>31</v>
      </c>
      <c r="R1163" s="13" t="s">
        <v>234</v>
      </c>
      <c r="T1163" s="26" t="s">
        <v>900</v>
      </c>
    </row>
    <row r="1164" spans="1:20" ht="36.75" customHeight="1" x14ac:dyDescent="0.15">
      <c r="A1164" s="6">
        <v>1163</v>
      </c>
      <c r="B1164" s="13" t="s">
        <v>1152</v>
      </c>
      <c r="C1164" s="13" t="s">
        <v>1324</v>
      </c>
      <c r="D1164" s="13" t="s">
        <v>22</v>
      </c>
      <c r="E1164" s="13" t="s">
        <v>4825</v>
      </c>
      <c r="F1164" s="13" t="s">
        <v>4826</v>
      </c>
      <c r="H1164" s="27" t="s">
        <v>4827</v>
      </c>
      <c r="I1164" s="27" t="s">
        <v>4828</v>
      </c>
      <c r="J1164" s="27" t="s">
        <v>4264</v>
      </c>
      <c r="K1164" s="39" t="s">
        <v>4397</v>
      </c>
      <c r="L1164" s="13" t="s">
        <v>2810</v>
      </c>
      <c r="M1164" s="34" t="s">
        <v>4829</v>
      </c>
      <c r="N1164" s="13" t="s">
        <v>1081</v>
      </c>
      <c r="O1164" s="13" t="s">
        <v>1025</v>
      </c>
      <c r="P1164" s="13" t="s">
        <v>493</v>
      </c>
      <c r="Q1164" s="13" t="s">
        <v>31</v>
      </c>
      <c r="R1164" s="13" t="s">
        <v>234</v>
      </c>
      <c r="T1164" s="26" t="s">
        <v>900</v>
      </c>
    </row>
    <row r="1165" spans="1:20" ht="36.75" customHeight="1" x14ac:dyDescent="0.15">
      <c r="A1165" s="6">
        <v>1164</v>
      </c>
      <c r="B1165" s="13" t="s">
        <v>1152</v>
      </c>
      <c r="C1165" s="13" t="s">
        <v>1324</v>
      </c>
      <c r="D1165" s="13" t="s">
        <v>22</v>
      </c>
      <c r="E1165" s="13" t="s">
        <v>4830</v>
      </c>
      <c r="F1165" s="13" t="s">
        <v>4831</v>
      </c>
      <c r="H1165" s="27" t="s">
        <v>4832</v>
      </c>
      <c r="I1165" s="27" t="s">
        <v>4833</v>
      </c>
      <c r="J1165" s="27" t="s">
        <v>4264</v>
      </c>
      <c r="K1165" s="39" t="s">
        <v>4397</v>
      </c>
      <c r="L1165" s="13" t="s">
        <v>2810</v>
      </c>
      <c r="M1165" s="34" t="s">
        <v>4834</v>
      </c>
      <c r="N1165" s="13" t="s">
        <v>1081</v>
      </c>
      <c r="O1165" s="13" t="s">
        <v>1025</v>
      </c>
      <c r="P1165" s="13" t="s">
        <v>493</v>
      </c>
      <c r="Q1165" s="13" t="s">
        <v>31</v>
      </c>
      <c r="R1165" s="13" t="s">
        <v>234</v>
      </c>
      <c r="T1165" s="26" t="s">
        <v>900</v>
      </c>
    </row>
    <row r="1166" spans="1:20" ht="36.75" customHeight="1" x14ac:dyDescent="0.15">
      <c r="A1166" s="6">
        <v>1165</v>
      </c>
      <c r="B1166" s="13" t="s">
        <v>1152</v>
      </c>
      <c r="C1166" s="13" t="s">
        <v>1324</v>
      </c>
      <c r="D1166" s="13" t="s">
        <v>22</v>
      </c>
      <c r="E1166" s="13" t="s">
        <v>4835</v>
      </c>
      <c r="F1166" s="13" t="s">
        <v>4836</v>
      </c>
      <c r="H1166" s="27" t="s">
        <v>4837</v>
      </c>
      <c r="I1166" s="27" t="s">
        <v>4838</v>
      </c>
      <c r="J1166" s="27" t="s">
        <v>4521</v>
      </c>
      <c r="K1166" s="39" t="s">
        <v>4397</v>
      </c>
      <c r="L1166" s="13" t="s">
        <v>2810</v>
      </c>
      <c r="M1166" s="34" t="s">
        <v>4839</v>
      </c>
      <c r="N1166" s="13" t="s">
        <v>1081</v>
      </c>
      <c r="O1166" s="13" t="s">
        <v>1025</v>
      </c>
      <c r="P1166" s="13" t="s">
        <v>493</v>
      </c>
      <c r="Q1166" s="13" t="s">
        <v>31</v>
      </c>
      <c r="R1166" s="13" t="s">
        <v>234</v>
      </c>
      <c r="T1166" s="26" t="s">
        <v>900</v>
      </c>
    </row>
    <row r="1167" spans="1:20" ht="36.75" customHeight="1" x14ac:dyDescent="0.15">
      <c r="A1167" s="6">
        <v>1166</v>
      </c>
      <c r="B1167" s="13" t="s">
        <v>1152</v>
      </c>
      <c r="C1167" s="13" t="s">
        <v>1324</v>
      </c>
      <c r="D1167" s="13" t="s">
        <v>22</v>
      </c>
      <c r="E1167" s="13" t="s">
        <v>4840</v>
      </c>
      <c r="F1167" s="13" t="s">
        <v>4841</v>
      </c>
      <c r="H1167" s="27" t="s">
        <v>4842</v>
      </c>
      <c r="I1167" s="27" t="s">
        <v>4843</v>
      </c>
      <c r="J1167" s="27" t="s">
        <v>4819</v>
      </c>
      <c r="K1167" s="39" t="s">
        <v>4397</v>
      </c>
      <c r="L1167" s="13" t="s">
        <v>2810</v>
      </c>
      <c r="M1167" s="34" t="s">
        <v>4844</v>
      </c>
      <c r="N1167" s="13" t="s">
        <v>1081</v>
      </c>
      <c r="O1167" s="13" t="s">
        <v>1025</v>
      </c>
      <c r="P1167" s="13" t="s">
        <v>493</v>
      </c>
      <c r="Q1167" s="13" t="s">
        <v>31</v>
      </c>
      <c r="R1167" s="13" t="s">
        <v>234</v>
      </c>
      <c r="T1167" s="26" t="s">
        <v>900</v>
      </c>
    </row>
    <row r="1168" spans="1:20" ht="36.75" customHeight="1" x14ac:dyDescent="0.15">
      <c r="A1168" s="6">
        <v>1167</v>
      </c>
      <c r="B1168" s="13" t="s">
        <v>1152</v>
      </c>
      <c r="C1168" s="13" t="s">
        <v>1324</v>
      </c>
      <c r="D1168" s="13" t="s">
        <v>22</v>
      </c>
      <c r="E1168" s="13" t="s">
        <v>4845</v>
      </c>
      <c r="F1168" s="13" t="s">
        <v>4846</v>
      </c>
      <c r="H1168" s="27" t="s">
        <v>4847</v>
      </c>
      <c r="I1168" s="27" t="s">
        <v>4848</v>
      </c>
      <c r="J1168" s="27" t="s">
        <v>4849</v>
      </c>
      <c r="K1168" s="39" t="s">
        <v>4397</v>
      </c>
      <c r="L1168" s="13" t="s">
        <v>2810</v>
      </c>
      <c r="M1168" s="34" t="s">
        <v>4850</v>
      </c>
      <c r="N1168" s="13" t="s">
        <v>1081</v>
      </c>
      <c r="O1168" s="13" t="s">
        <v>1025</v>
      </c>
      <c r="P1168" s="13" t="s">
        <v>493</v>
      </c>
      <c r="Q1168" s="13" t="s">
        <v>31</v>
      </c>
      <c r="R1168" s="13" t="s">
        <v>234</v>
      </c>
      <c r="T1168" s="26" t="s">
        <v>900</v>
      </c>
    </row>
    <row r="1169" spans="1:20" ht="36.75" customHeight="1" x14ac:dyDescent="0.15">
      <c r="A1169" s="6">
        <v>1168</v>
      </c>
      <c r="B1169" s="13" t="s">
        <v>1152</v>
      </c>
      <c r="C1169" s="13" t="s">
        <v>1324</v>
      </c>
      <c r="D1169" s="13" t="s">
        <v>22</v>
      </c>
      <c r="E1169" s="13" t="s">
        <v>4851</v>
      </c>
      <c r="F1169" s="13" t="s">
        <v>4852</v>
      </c>
      <c r="H1169" s="27" t="s">
        <v>4853</v>
      </c>
      <c r="I1169" s="27" t="s">
        <v>4854</v>
      </c>
      <c r="J1169" s="27" t="s">
        <v>4245</v>
      </c>
      <c r="K1169" s="39" t="s">
        <v>4397</v>
      </c>
      <c r="L1169" s="13" t="s">
        <v>2810</v>
      </c>
      <c r="M1169" s="34" t="s">
        <v>4855</v>
      </c>
      <c r="N1169" s="13" t="s">
        <v>1081</v>
      </c>
      <c r="O1169" s="13" t="s">
        <v>1025</v>
      </c>
      <c r="P1169" s="13" t="s">
        <v>493</v>
      </c>
      <c r="Q1169" s="13" t="s">
        <v>31</v>
      </c>
      <c r="R1169" s="13" t="s">
        <v>234</v>
      </c>
      <c r="T1169" s="26" t="s">
        <v>900</v>
      </c>
    </row>
    <row r="1170" spans="1:20" ht="36.75" customHeight="1" x14ac:dyDescent="0.15">
      <c r="A1170" s="6">
        <v>1169</v>
      </c>
      <c r="B1170" s="13" t="s">
        <v>1152</v>
      </c>
      <c r="C1170" s="13" t="s">
        <v>1324</v>
      </c>
      <c r="D1170" s="13" t="s">
        <v>22</v>
      </c>
      <c r="E1170" s="13" t="s">
        <v>4856</v>
      </c>
      <c r="F1170" s="13" t="s">
        <v>4857</v>
      </c>
      <c r="H1170" s="27" t="s">
        <v>4858</v>
      </c>
      <c r="I1170" s="27" t="s">
        <v>4859</v>
      </c>
      <c r="J1170" s="27" t="s">
        <v>4245</v>
      </c>
      <c r="K1170" s="39" t="s">
        <v>4397</v>
      </c>
      <c r="L1170" s="13" t="s">
        <v>2810</v>
      </c>
      <c r="M1170" s="34" t="s">
        <v>4860</v>
      </c>
      <c r="N1170" s="13" t="s">
        <v>1081</v>
      </c>
      <c r="O1170" s="13" t="s">
        <v>1025</v>
      </c>
      <c r="P1170" s="13" t="s">
        <v>493</v>
      </c>
      <c r="Q1170" s="13" t="s">
        <v>31</v>
      </c>
      <c r="R1170" s="13" t="s">
        <v>234</v>
      </c>
      <c r="T1170" s="26" t="s">
        <v>900</v>
      </c>
    </row>
    <row r="1171" spans="1:20" ht="36.75" customHeight="1" x14ac:dyDescent="0.15">
      <c r="A1171" s="6">
        <v>1170</v>
      </c>
      <c r="B1171" s="13" t="s">
        <v>1152</v>
      </c>
      <c r="C1171" s="13" t="s">
        <v>1324</v>
      </c>
      <c r="D1171" s="13" t="s">
        <v>22</v>
      </c>
      <c r="E1171" s="13" t="s">
        <v>4861</v>
      </c>
      <c r="F1171" s="13" t="s">
        <v>4862</v>
      </c>
      <c r="H1171" s="27" t="s">
        <v>4863</v>
      </c>
      <c r="I1171" s="27" t="s">
        <v>4864</v>
      </c>
      <c r="J1171" s="27" t="s">
        <v>4819</v>
      </c>
      <c r="K1171" s="39" t="s">
        <v>4397</v>
      </c>
      <c r="L1171" s="13" t="s">
        <v>2810</v>
      </c>
      <c r="M1171" s="34" t="s">
        <v>4865</v>
      </c>
      <c r="N1171" s="13" t="s">
        <v>1081</v>
      </c>
      <c r="O1171" s="13" t="s">
        <v>1025</v>
      </c>
      <c r="P1171" s="13" t="s">
        <v>493</v>
      </c>
      <c r="Q1171" s="13" t="s">
        <v>31</v>
      </c>
      <c r="R1171" s="13" t="s">
        <v>234</v>
      </c>
      <c r="T1171" s="26" t="s">
        <v>900</v>
      </c>
    </row>
    <row r="1172" spans="1:20" ht="36.75" customHeight="1" x14ac:dyDescent="0.15">
      <c r="A1172" s="6">
        <v>1171</v>
      </c>
      <c r="B1172" s="13" t="s">
        <v>1152</v>
      </c>
      <c r="C1172" s="13" t="s">
        <v>1324</v>
      </c>
      <c r="D1172" s="13" t="s">
        <v>22</v>
      </c>
      <c r="E1172" s="13" t="s">
        <v>4866</v>
      </c>
      <c r="F1172" s="13" t="s">
        <v>4867</v>
      </c>
      <c r="H1172" s="27" t="s">
        <v>4868</v>
      </c>
      <c r="I1172" s="27" t="s">
        <v>4869</v>
      </c>
      <c r="J1172" s="27" t="s">
        <v>4819</v>
      </c>
      <c r="K1172" s="39" t="s">
        <v>4397</v>
      </c>
      <c r="L1172" s="13" t="s">
        <v>2810</v>
      </c>
      <c r="M1172" s="34" t="s">
        <v>4870</v>
      </c>
      <c r="N1172" s="13" t="s">
        <v>1081</v>
      </c>
      <c r="O1172" s="13" t="s">
        <v>1025</v>
      </c>
      <c r="P1172" s="13" t="s">
        <v>493</v>
      </c>
      <c r="Q1172" s="13" t="s">
        <v>31</v>
      </c>
      <c r="R1172" s="13" t="s">
        <v>234</v>
      </c>
      <c r="T1172" s="26" t="s">
        <v>900</v>
      </c>
    </row>
    <row r="1173" spans="1:20" ht="36.75" customHeight="1" x14ac:dyDescent="0.15">
      <c r="A1173" s="6">
        <v>1172</v>
      </c>
      <c r="B1173" s="13" t="s">
        <v>1152</v>
      </c>
      <c r="C1173" s="13" t="s">
        <v>1324</v>
      </c>
      <c r="D1173" s="13" t="s">
        <v>22</v>
      </c>
      <c r="E1173" s="13" t="s">
        <v>4871</v>
      </c>
      <c r="F1173" s="13" t="s">
        <v>4872</v>
      </c>
      <c r="H1173" s="27" t="s">
        <v>4873</v>
      </c>
      <c r="I1173" s="27" t="s">
        <v>4874</v>
      </c>
      <c r="J1173" s="27" t="s">
        <v>3158</v>
      </c>
      <c r="K1173" s="39" t="s">
        <v>4397</v>
      </c>
      <c r="L1173" s="13" t="s">
        <v>2810</v>
      </c>
      <c r="M1173" s="34" t="s">
        <v>4875</v>
      </c>
      <c r="N1173" s="13" t="s">
        <v>1081</v>
      </c>
      <c r="O1173" s="13" t="s">
        <v>1025</v>
      </c>
      <c r="P1173" s="13" t="s">
        <v>493</v>
      </c>
      <c r="Q1173" s="13" t="s">
        <v>31</v>
      </c>
      <c r="R1173" s="13" t="s">
        <v>234</v>
      </c>
      <c r="T1173" s="26" t="s">
        <v>900</v>
      </c>
    </row>
    <row r="1174" spans="1:20" ht="36.75" customHeight="1" x14ac:dyDescent="0.15">
      <c r="A1174" s="6">
        <v>1173</v>
      </c>
      <c r="B1174" s="13" t="s">
        <v>1152</v>
      </c>
      <c r="C1174" s="13" t="s">
        <v>1324</v>
      </c>
      <c r="D1174" s="13" t="s">
        <v>22</v>
      </c>
      <c r="E1174" s="13" t="s">
        <v>4876</v>
      </c>
      <c r="F1174" s="13" t="s">
        <v>4877</v>
      </c>
      <c r="H1174" s="27" t="s">
        <v>4878</v>
      </c>
      <c r="I1174" s="27" t="s">
        <v>4879</v>
      </c>
      <c r="J1174" s="27" t="s">
        <v>4239</v>
      </c>
      <c r="K1174" s="39" t="s">
        <v>4397</v>
      </c>
      <c r="L1174" s="13" t="s">
        <v>2810</v>
      </c>
      <c r="M1174" s="34" t="s">
        <v>4880</v>
      </c>
      <c r="N1174" s="13" t="s">
        <v>1081</v>
      </c>
      <c r="O1174" s="13" t="s">
        <v>1025</v>
      </c>
      <c r="P1174" s="13" t="s">
        <v>493</v>
      </c>
      <c r="Q1174" s="13" t="s">
        <v>31</v>
      </c>
      <c r="R1174" s="13" t="s">
        <v>234</v>
      </c>
      <c r="T1174" s="26" t="s">
        <v>900</v>
      </c>
    </row>
    <row r="1175" spans="1:20" ht="36.75" customHeight="1" x14ac:dyDescent="0.15">
      <c r="A1175" s="6">
        <v>1174</v>
      </c>
      <c r="B1175" s="13" t="s">
        <v>1152</v>
      </c>
      <c r="C1175" s="13" t="s">
        <v>1324</v>
      </c>
      <c r="D1175" s="13" t="s">
        <v>22</v>
      </c>
      <c r="E1175" s="13" t="s">
        <v>4881</v>
      </c>
      <c r="F1175" s="13" t="s">
        <v>4882</v>
      </c>
      <c r="H1175" s="27" t="s">
        <v>4883</v>
      </c>
      <c r="I1175" s="27" t="s">
        <v>4884</v>
      </c>
      <c r="J1175" s="27" t="s">
        <v>3158</v>
      </c>
      <c r="K1175" s="39" t="s">
        <v>4397</v>
      </c>
      <c r="L1175" s="13" t="s">
        <v>2810</v>
      </c>
      <c r="M1175" s="34" t="s">
        <v>4885</v>
      </c>
      <c r="N1175" s="13" t="s">
        <v>1081</v>
      </c>
      <c r="O1175" s="13" t="s">
        <v>1025</v>
      </c>
      <c r="P1175" s="13" t="s">
        <v>493</v>
      </c>
      <c r="Q1175" s="13" t="s">
        <v>31</v>
      </c>
      <c r="R1175" s="13" t="s">
        <v>234</v>
      </c>
      <c r="S1175" s="13" t="s">
        <v>3907</v>
      </c>
      <c r="T1175" s="26" t="s">
        <v>900</v>
      </c>
    </row>
    <row r="1176" spans="1:20" ht="36.75" customHeight="1" x14ac:dyDescent="0.15">
      <c r="A1176" s="6">
        <v>1175</v>
      </c>
      <c r="B1176" s="13" t="s">
        <v>1152</v>
      </c>
      <c r="C1176" s="13" t="s">
        <v>1324</v>
      </c>
      <c r="D1176" s="13" t="s">
        <v>22</v>
      </c>
      <c r="E1176" s="13" t="s">
        <v>4886</v>
      </c>
      <c r="F1176" s="13" t="s">
        <v>4887</v>
      </c>
      <c r="H1176" s="27" t="s">
        <v>4888</v>
      </c>
      <c r="I1176" s="27" t="s">
        <v>4889</v>
      </c>
      <c r="J1176" s="27" t="s">
        <v>3158</v>
      </c>
      <c r="K1176" s="39" t="s">
        <v>4397</v>
      </c>
      <c r="L1176" s="13" t="s">
        <v>2810</v>
      </c>
      <c r="M1176" s="34" t="s">
        <v>4890</v>
      </c>
      <c r="N1176" s="13" t="s">
        <v>1081</v>
      </c>
      <c r="O1176" s="13" t="s">
        <v>1025</v>
      </c>
      <c r="P1176" s="13" t="s">
        <v>493</v>
      </c>
      <c r="Q1176" s="13" t="s">
        <v>31</v>
      </c>
      <c r="R1176" s="13" t="s">
        <v>234</v>
      </c>
      <c r="T1176" s="26" t="s">
        <v>900</v>
      </c>
    </row>
    <row r="1177" spans="1:20" ht="36.75" customHeight="1" x14ac:dyDescent="0.15">
      <c r="A1177" s="6">
        <v>1176</v>
      </c>
      <c r="B1177" s="13" t="s">
        <v>1152</v>
      </c>
      <c r="C1177" s="13" t="s">
        <v>1324</v>
      </c>
      <c r="D1177" s="13" t="s">
        <v>22</v>
      </c>
      <c r="E1177" s="13" t="s">
        <v>4891</v>
      </c>
      <c r="F1177" s="13" t="s">
        <v>4892</v>
      </c>
      <c r="H1177" s="27" t="s">
        <v>4893</v>
      </c>
      <c r="I1177" s="27" t="s">
        <v>4894</v>
      </c>
      <c r="J1177" s="27" t="s">
        <v>3158</v>
      </c>
      <c r="K1177" s="39" t="s">
        <v>4397</v>
      </c>
      <c r="L1177" s="13" t="s">
        <v>2810</v>
      </c>
      <c r="M1177" s="34" t="s">
        <v>4895</v>
      </c>
      <c r="N1177" s="13" t="s">
        <v>1081</v>
      </c>
      <c r="O1177" s="13" t="s">
        <v>1025</v>
      </c>
      <c r="P1177" s="13" t="s">
        <v>493</v>
      </c>
      <c r="Q1177" s="13" t="s">
        <v>31</v>
      </c>
      <c r="R1177" s="13" t="s">
        <v>234</v>
      </c>
      <c r="S1177" s="13" t="s">
        <v>4896</v>
      </c>
      <c r="T1177" s="26" t="s">
        <v>900</v>
      </c>
    </row>
    <row r="1178" spans="1:20" ht="36.75" customHeight="1" x14ac:dyDescent="0.15">
      <c r="A1178" s="6">
        <v>1177</v>
      </c>
      <c r="B1178" s="13" t="s">
        <v>1152</v>
      </c>
      <c r="C1178" s="13" t="s">
        <v>1324</v>
      </c>
      <c r="D1178" s="13" t="s">
        <v>22</v>
      </c>
      <c r="E1178" s="13" t="s">
        <v>4897</v>
      </c>
      <c r="F1178" s="13" t="s">
        <v>4898</v>
      </c>
      <c r="H1178" s="27" t="s">
        <v>4899</v>
      </c>
      <c r="I1178" s="27" t="s">
        <v>4900</v>
      </c>
      <c r="J1178" s="27" t="s">
        <v>3158</v>
      </c>
      <c r="K1178" s="39" t="s">
        <v>4397</v>
      </c>
      <c r="L1178" s="13" t="s">
        <v>2810</v>
      </c>
      <c r="M1178" s="34" t="s">
        <v>4901</v>
      </c>
      <c r="N1178" s="13" t="s">
        <v>1081</v>
      </c>
      <c r="O1178" s="13" t="s">
        <v>1025</v>
      </c>
      <c r="P1178" s="13" t="s">
        <v>493</v>
      </c>
      <c r="Q1178" s="13" t="s">
        <v>31</v>
      </c>
      <c r="R1178" s="13" t="s">
        <v>234</v>
      </c>
      <c r="S1178" s="13" t="s">
        <v>3907</v>
      </c>
      <c r="T1178" s="26" t="s">
        <v>900</v>
      </c>
    </row>
    <row r="1179" spans="1:20" ht="36.75" customHeight="1" x14ac:dyDescent="0.15">
      <c r="A1179" s="6">
        <v>1178</v>
      </c>
      <c r="B1179" s="13" t="s">
        <v>1152</v>
      </c>
      <c r="C1179" s="13" t="s">
        <v>1324</v>
      </c>
      <c r="D1179" s="13" t="s">
        <v>22</v>
      </c>
      <c r="E1179" s="13" t="s">
        <v>4902</v>
      </c>
      <c r="F1179" s="13" t="s">
        <v>4903</v>
      </c>
      <c r="H1179" s="27" t="s">
        <v>4904</v>
      </c>
      <c r="I1179" s="27" t="s">
        <v>4905</v>
      </c>
      <c r="J1179" s="27" t="s">
        <v>3158</v>
      </c>
      <c r="K1179" s="39" t="s">
        <v>4397</v>
      </c>
      <c r="L1179" s="13" t="s">
        <v>2810</v>
      </c>
      <c r="M1179" s="34" t="s">
        <v>4906</v>
      </c>
      <c r="N1179" s="13" t="s">
        <v>1081</v>
      </c>
      <c r="O1179" s="13" t="s">
        <v>1025</v>
      </c>
      <c r="P1179" s="13" t="s">
        <v>493</v>
      </c>
      <c r="Q1179" s="13" t="s">
        <v>31</v>
      </c>
      <c r="R1179" s="13" t="s">
        <v>234</v>
      </c>
      <c r="T1179" s="26" t="s">
        <v>900</v>
      </c>
    </row>
    <row r="1180" spans="1:20" ht="36.75" customHeight="1" x14ac:dyDescent="0.15">
      <c r="A1180" s="6">
        <v>1179</v>
      </c>
      <c r="B1180" s="13" t="s">
        <v>1152</v>
      </c>
      <c r="C1180" s="13" t="s">
        <v>1324</v>
      </c>
      <c r="D1180" s="13" t="s">
        <v>22</v>
      </c>
      <c r="E1180" s="13" t="s">
        <v>4907</v>
      </c>
      <c r="F1180" s="13" t="s">
        <v>4908</v>
      </c>
      <c r="H1180" s="27" t="s">
        <v>4909</v>
      </c>
      <c r="I1180" s="27" t="s">
        <v>4910</v>
      </c>
      <c r="J1180" s="27" t="s">
        <v>3158</v>
      </c>
      <c r="K1180" s="39" t="s">
        <v>4397</v>
      </c>
      <c r="L1180" s="13" t="s">
        <v>2810</v>
      </c>
      <c r="M1180" s="34" t="s">
        <v>4911</v>
      </c>
      <c r="N1180" s="13" t="s">
        <v>1081</v>
      </c>
      <c r="O1180" s="13" t="s">
        <v>1025</v>
      </c>
      <c r="P1180" s="13" t="s">
        <v>493</v>
      </c>
      <c r="Q1180" s="13" t="s">
        <v>31</v>
      </c>
      <c r="R1180" s="13" t="s">
        <v>234</v>
      </c>
      <c r="S1180" s="13" t="s">
        <v>3907</v>
      </c>
      <c r="T1180" s="26" t="s">
        <v>900</v>
      </c>
    </row>
    <row r="1181" spans="1:20" ht="36.75" customHeight="1" x14ac:dyDescent="0.15">
      <c r="A1181" s="6">
        <v>1180</v>
      </c>
      <c r="B1181" s="13" t="s">
        <v>1152</v>
      </c>
      <c r="C1181" s="13" t="s">
        <v>1324</v>
      </c>
      <c r="D1181" s="13" t="s">
        <v>22</v>
      </c>
      <c r="E1181" s="13" t="s">
        <v>4912</v>
      </c>
      <c r="F1181" s="13" t="s">
        <v>4913</v>
      </c>
      <c r="H1181" s="27" t="s">
        <v>4914</v>
      </c>
      <c r="I1181" s="27" t="s">
        <v>4915</v>
      </c>
      <c r="J1181" s="27" t="s">
        <v>3158</v>
      </c>
      <c r="K1181" s="39" t="s">
        <v>4397</v>
      </c>
      <c r="L1181" s="13" t="s">
        <v>2810</v>
      </c>
      <c r="M1181" s="34" t="s">
        <v>4916</v>
      </c>
      <c r="N1181" s="13" t="s">
        <v>1081</v>
      </c>
      <c r="O1181" s="13" t="s">
        <v>1025</v>
      </c>
      <c r="P1181" s="13" t="s">
        <v>493</v>
      </c>
      <c r="Q1181" s="13" t="s">
        <v>31</v>
      </c>
      <c r="R1181" s="13" t="s">
        <v>234</v>
      </c>
      <c r="S1181" s="13" t="s">
        <v>3907</v>
      </c>
      <c r="T1181" s="26" t="s">
        <v>900</v>
      </c>
    </row>
    <row r="1182" spans="1:20" ht="36.75" customHeight="1" x14ac:dyDescent="0.15">
      <c r="A1182" s="6">
        <v>1181</v>
      </c>
      <c r="B1182" s="13" t="s">
        <v>1152</v>
      </c>
      <c r="C1182" s="13" t="s">
        <v>1324</v>
      </c>
      <c r="D1182" s="13" t="s">
        <v>22</v>
      </c>
      <c r="E1182" s="13" t="s">
        <v>4917</v>
      </c>
      <c r="F1182" s="13" t="s">
        <v>4918</v>
      </c>
      <c r="H1182" s="27" t="s">
        <v>4919</v>
      </c>
      <c r="I1182" s="27" t="s">
        <v>4920</v>
      </c>
      <c r="J1182" s="27" t="s">
        <v>4208</v>
      </c>
      <c r="K1182" s="39" t="s">
        <v>4397</v>
      </c>
      <c r="L1182" s="13" t="s">
        <v>2810</v>
      </c>
      <c r="M1182" s="34" t="s">
        <v>4921</v>
      </c>
      <c r="N1182" s="13" t="s">
        <v>1081</v>
      </c>
      <c r="O1182" s="13" t="s">
        <v>1025</v>
      </c>
      <c r="P1182" s="13" t="s">
        <v>493</v>
      </c>
      <c r="Q1182" s="13" t="s">
        <v>31</v>
      </c>
      <c r="R1182" s="13" t="s">
        <v>234</v>
      </c>
      <c r="S1182" s="13" t="s">
        <v>4922</v>
      </c>
      <c r="T1182" s="26" t="s">
        <v>900</v>
      </c>
    </row>
    <row r="1183" spans="1:20" ht="36.75" customHeight="1" x14ac:dyDescent="0.15">
      <c r="A1183" s="6">
        <v>1182</v>
      </c>
      <c r="B1183" s="13" t="s">
        <v>1152</v>
      </c>
      <c r="C1183" s="13" t="s">
        <v>1324</v>
      </c>
      <c r="D1183" s="13" t="s">
        <v>22</v>
      </c>
      <c r="E1183" s="13" t="s">
        <v>4923</v>
      </c>
      <c r="F1183" s="13" t="s">
        <v>4924</v>
      </c>
      <c r="H1183" s="27" t="s">
        <v>4925</v>
      </c>
      <c r="I1183" s="27" t="s">
        <v>4926</v>
      </c>
      <c r="J1183" s="27" t="s">
        <v>4208</v>
      </c>
      <c r="K1183" s="39" t="s">
        <v>4397</v>
      </c>
      <c r="L1183" s="13" t="s">
        <v>2810</v>
      </c>
      <c r="M1183" s="34" t="s">
        <v>4927</v>
      </c>
      <c r="N1183" s="13" t="s">
        <v>1081</v>
      </c>
      <c r="O1183" s="13" t="s">
        <v>1025</v>
      </c>
      <c r="P1183" s="13" t="s">
        <v>493</v>
      </c>
      <c r="Q1183" s="13" t="s">
        <v>31</v>
      </c>
      <c r="R1183" s="13" t="s">
        <v>234</v>
      </c>
      <c r="T1183" s="26" t="s">
        <v>900</v>
      </c>
    </row>
    <row r="1184" spans="1:20" ht="36.75" customHeight="1" x14ac:dyDescent="0.15">
      <c r="A1184" s="6">
        <v>1183</v>
      </c>
      <c r="B1184" s="13" t="s">
        <v>1152</v>
      </c>
      <c r="C1184" s="13" t="s">
        <v>1324</v>
      </c>
      <c r="D1184" s="13" t="s">
        <v>22</v>
      </c>
      <c r="E1184" s="13" t="s">
        <v>4928</v>
      </c>
      <c r="F1184" s="13" t="s">
        <v>4929</v>
      </c>
      <c r="H1184" s="27" t="s">
        <v>4930</v>
      </c>
      <c r="I1184" s="27" t="s">
        <v>4931</v>
      </c>
      <c r="J1184" s="27" t="s">
        <v>4208</v>
      </c>
      <c r="K1184" s="39" t="s">
        <v>4397</v>
      </c>
      <c r="L1184" s="13" t="s">
        <v>2810</v>
      </c>
      <c r="M1184" s="34" t="s">
        <v>4932</v>
      </c>
      <c r="N1184" s="13" t="s">
        <v>1081</v>
      </c>
      <c r="O1184" s="13" t="s">
        <v>1025</v>
      </c>
      <c r="P1184" s="13" t="s">
        <v>493</v>
      </c>
      <c r="Q1184" s="13" t="s">
        <v>31</v>
      </c>
      <c r="R1184" s="13" t="s">
        <v>234</v>
      </c>
      <c r="S1184" s="13" t="s">
        <v>4933</v>
      </c>
      <c r="T1184" s="26" t="s">
        <v>900</v>
      </c>
    </row>
    <row r="1185" spans="1:20" ht="36.75" customHeight="1" x14ac:dyDescent="0.15">
      <c r="A1185" s="6">
        <v>1184</v>
      </c>
      <c r="B1185" s="13" t="s">
        <v>1152</v>
      </c>
      <c r="C1185" s="13" t="s">
        <v>1324</v>
      </c>
      <c r="D1185" s="13" t="s">
        <v>22</v>
      </c>
      <c r="E1185" s="13" t="s">
        <v>4934</v>
      </c>
      <c r="F1185" s="13" t="s">
        <v>4935</v>
      </c>
      <c r="H1185" s="27" t="s">
        <v>4936</v>
      </c>
      <c r="I1185" s="27" t="s">
        <v>3536</v>
      </c>
      <c r="J1185" s="27" t="s">
        <v>4208</v>
      </c>
      <c r="K1185" s="39" t="s">
        <v>4397</v>
      </c>
      <c r="L1185" s="13" t="s">
        <v>2810</v>
      </c>
      <c r="M1185" s="34" t="s">
        <v>4937</v>
      </c>
      <c r="N1185" s="13" t="s">
        <v>1081</v>
      </c>
      <c r="O1185" s="13" t="s">
        <v>1025</v>
      </c>
      <c r="P1185" s="13" t="s">
        <v>493</v>
      </c>
      <c r="Q1185" s="13" t="s">
        <v>31</v>
      </c>
      <c r="R1185" s="13" t="s">
        <v>234</v>
      </c>
      <c r="T1185" s="26" t="s">
        <v>900</v>
      </c>
    </row>
    <row r="1186" spans="1:20" ht="36.75" customHeight="1" x14ac:dyDescent="0.15">
      <c r="A1186" s="6">
        <v>1185</v>
      </c>
      <c r="B1186" s="13" t="s">
        <v>1152</v>
      </c>
      <c r="C1186" s="13" t="s">
        <v>1324</v>
      </c>
      <c r="D1186" s="13" t="s">
        <v>22</v>
      </c>
      <c r="E1186" s="13" t="s">
        <v>4938</v>
      </c>
      <c r="F1186" s="13" t="s">
        <v>4939</v>
      </c>
      <c r="H1186" s="27" t="s">
        <v>4940</v>
      </c>
      <c r="I1186" s="27" t="s">
        <v>4941</v>
      </c>
      <c r="J1186" s="27" t="s">
        <v>4208</v>
      </c>
      <c r="K1186" s="39" t="s">
        <v>4397</v>
      </c>
      <c r="L1186" s="13" t="s">
        <v>2810</v>
      </c>
      <c r="M1186" s="34" t="s">
        <v>4942</v>
      </c>
      <c r="N1186" s="13" t="s">
        <v>1081</v>
      </c>
      <c r="O1186" s="13" t="s">
        <v>1025</v>
      </c>
      <c r="P1186" s="13" t="s">
        <v>493</v>
      </c>
      <c r="Q1186" s="13" t="s">
        <v>31</v>
      </c>
      <c r="R1186" s="13" t="s">
        <v>234</v>
      </c>
      <c r="T1186" s="26" t="s">
        <v>900</v>
      </c>
    </row>
    <row r="1187" spans="1:20" ht="36.75" customHeight="1" x14ac:dyDescent="0.15">
      <c r="A1187" s="6">
        <v>1186</v>
      </c>
      <c r="B1187" s="13" t="s">
        <v>1152</v>
      </c>
      <c r="C1187" s="13" t="s">
        <v>1324</v>
      </c>
      <c r="D1187" s="13" t="s">
        <v>22</v>
      </c>
      <c r="E1187" s="13" t="s">
        <v>4943</v>
      </c>
      <c r="F1187" s="13" t="s">
        <v>4944</v>
      </c>
      <c r="H1187" s="27" t="s">
        <v>4945</v>
      </c>
      <c r="I1187" s="27" t="s">
        <v>4946</v>
      </c>
      <c r="J1187" s="27" t="s">
        <v>3158</v>
      </c>
      <c r="K1187" s="39" t="s">
        <v>4397</v>
      </c>
      <c r="L1187" s="13" t="s">
        <v>2810</v>
      </c>
      <c r="M1187" s="34" t="s">
        <v>4947</v>
      </c>
      <c r="N1187" s="13" t="s">
        <v>1081</v>
      </c>
      <c r="O1187" s="13" t="s">
        <v>1025</v>
      </c>
      <c r="P1187" s="13" t="s">
        <v>493</v>
      </c>
      <c r="Q1187" s="13" t="s">
        <v>31</v>
      </c>
      <c r="R1187" s="13" t="s">
        <v>234</v>
      </c>
      <c r="T1187" s="26" t="s">
        <v>900</v>
      </c>
    </row>
    <row r="1188" spans="1:20" ht="36.75" customHeight="1" x14ac:dyDescent="0.15">
      <c r="A1188" s="6">
        <v>1187</v>
      </c>
      <c r="B1188" s="13" t="s">
        <v>1152</v>
      </c>
      <c r="C1188" s="13" t="s">
        <v>1324</v>
      </c>
      <c r="D1188" s="13" t="s">
        <v>22</v>
      </c>
      <c r="E1188" s="13" t="s">
        <v>4948</v>
      </c>
      <c r="F1188" s="13" t="s">
        <v>4949</v>
      </c>
      <c r="H1188" s="27" t="s">
        <v>4950</v>
      </c>
      <c r="I1188" s="27" t="s">
        <v>2749</v>
      </c>
      <c r="J1188" s="27" t="s">
        <v>4208</v>
      </c>
      <c r="K1188" s="39" t="s">
        <v>4397</v>
      </c>
      <c r="L1188" s="13" t="s">
        <v>2810</v>
      </c>
      <c r="M1188" s="34" t="s">
        <v>4951</v>
      </c>
      <c r="N1188" s="13" t="s">
        <v>1081</v>
      </c>
      <c r="O1188" s="13" t="s">
        <v>1025</v>
      </c>
      <c r="P1188" s="13" t="s">
        <v>493</v>
      </c>
      <c r="Q1188" s="13" t="s">
        <v>31</v>
      </c>
      <c r="R1188" s="13" t="s">
        <v>234</v>
      </c>
      <c r="T1188" s="26" t="s">
        <v>900</v>
      </c>
    </row>
    <row r="1189" spans="1:20" ht="36.75" customHeight="1" x14ac:dyDescent="0.15">
      <c r="A1189" s="6">
        <v>1188</v>
      </c>
      <c r="B1189" s="13" t="s">
        <v>1152</v>
      </c>
      <c r="C1189" s="13" t="s">
        <v>1324</v>
      </c>
      <c r="D1189" s="13" t="s">
        <v>22</v>
      </c>
      <c r="E1189" s="13" t="s">
        <v>4952</v>
      </c>
      <c r="F1189" s="13" t="s">
        <v>4953</v>
      </c>
      <c r="H1189" s="27" t="s">
        <v>4954</v>
      </c>
      <c r="I1189" s="27" t="s">
        <v>4955</v>
      </c>
      <c r="J1189" s="27" t="s">
        <v>3158</v>
      </c>
      <c r="K1189" s="39" t="s">
        <v>4397</v>
      </c>
      <c r="L1189" s="13" t="s">
        <v>2810</v>
      </c>
      <c r="M1189" s="34" t="s">
        <v>4956</v>
      </c>
      <c r="N1189" s="13" t="s">
        <v>1081</v>
      </c>
      <c r="O1189" s="13" t="s">
        <v>1025</v>
      </c>
      <c r="P1189" s="13" t="s">
        <v>493</v>
      </c>
      <c r="Q1189" s="13" t="s">
        <v>31</v>
      </c>
      <c r="R1189" s="13" t="s">
        <v>234</v>
      </c>
      <c r="T1189" s="26" t="s">
        <v>900</v>
      </c>
    </row>
    <row r="1190" spans="1:20" ht="36.75" customHeight="1" x14ac:dyDescent="0.15">
      <c r="A1190" s="6">
        <v>1189</v>
      </c>
      <c r="B1190" s="13" t="s">
        <v>1152</v>
      </c>
      <c r="C1190" s="13" t="s">
        <v>1324</v>
      </c>
      <c r="D1190" s="13" t="s">
        <v>22</v>
      </c>
      <c r="E1190" s="13" t="s">
        <v>4957</v>
      </c>
      <c r="F1190" s="13" t="s">
        <v>4958</v>
      </c>
      <c r="H1190" s="27" t="s">
        <v>4959</v>
      </c>
      <c r="I1190" s="27" t="s">
        <v>4960</v>
      </c>
      <c r="J1190" s="27" t="s">
        <v>3158</v>
      </c>
      <c r="K1190" s="39" t="s">
        <v>4397</v>
      </c>
      <c r="L1190" s="13" t="s">
        <v>2810</v>
      </c>
      <c r="M1190" s="34" t="s">
        <v>4961</v>
      </c>
      <c r="N1190" s="13" t="s">
        <v>1081</v>
      </c>
      <c r="O1190" s="13" t="s">
        <v>1025</v>
      </c>
      <c r="P1190" s="13" t="s">
        <v>493</v>
      </c>
      <c r="Q1190" s="13" t="s">
        <v>31</v>
      </c>
      <c r="R1190" s="13" t="s">
        <v>234</v>
      </c>
      <c r="T1190" s="26" t="s">
        <v>900</v>
      </c>
    </row>
    <row r="1191" spans="1:20" ht="36.75" customHeight="1" x14ac:dyDescent="0.15">
      <c r="A1191" s="6">
        <v>1190</v>
      </c>
      <c r="B1191" s="13" t="s">
        <v>1152</v>
      </c>
      <c r="C1191" s="13" t="s">
        <v>1324</v>
      </c>
      <c r="D1191" s="13" t="s">
        <v>22</v>
      </c>
      <c r="E1191" s="13" t="s">
        <v>4962</v>
      </c>
      <c r="F1191" s="13" t="s">
        <v>4963</v>
      </c>
      <c r="H1191" s="27" t="s">
        <v>4964</v>
      </c>
      <c r="I1191" s="27" t="s">
        <v>4894</v>
      </c>
      <c r="J1191" s="27" t="s">
        <v>3158</v>
      </c>
      <c r="K1191" s="39" t="s">
        <v>4397</v>
      </c>
      <c r="L1191" s="13" t="s">
        <v>2810</v>
      </c>
      <c r="M1191" s="34" t="s">
        <v>4965</v>
      </c>
      <c r="N1191" s="13" t="s">
        <v>1081</v>
      </c>
      <c r="O1191" s="13" t="s">
        <v>1025</v>
      </c>
      <c r="P1191" s="13" t="s">
        <v>493</v>
      </c>
      <c r="Q1191" s="13" t="s">
        <v>31</v>
      </c>
      <c r="R1191" s="13" t="s">
        <v>234</v>
      </c>
      <c r="T1191" s="26" t="s">
        <v>900</v>
      </c>
    </row>
    <row r="1192" spans="1:20" ht="36.75" customHeight="1" x14ac:dyDescent="0.15">
      <c r="A1192" s="6">
        <v>1191</v>
      </c>
      <c r="B1192" s="13" t="s">
        <v>1152</v>
      </c>
      <c r="C1192" s="13" t="s">
        <v>1324</v>
      </c>
      <c r="D1192" s="13" t="s">
        <v>22</v>
      </c>
      <c r="E1192" s="13" t="s">
        <v>4966</v>
      </c>
      <c r="F1192" s="13" t="s">
        <v>4967</v>
      </c>
      <c r="H1192" s="27" t="s">
        <v>4968</v>
      </c>
      <c r="I1192" s="27" t="s">
        <v>4969</v>
      </c>
      <c r="J1192" s="27" t="s">
        <v>3158</v>
      </c>
      <c r="K1192" s="39" t="s">
        <v>4397</v>
      </c>
      <c r="L1192" s="13" t="s">
        <v>2810</v>
      </c>
      <c r="M1192" s="34" t="s">
        <v>4970</v>
      </c>
      <c r="N1192" s="13" t="s">
        <v>1081</v>
      </c>
      <c r="O1192" s="13" t="s">
        <v>1025</v>
      </c>
      <c r="P1192" s="13" t="s">
        <v>493</v>
      </c>
      <c r="Q1192" s="13" t="s">
        <v>31</v>
      </c>
      <c r="R1192" s="13" t="s">
        <v>234</v>
      </c>
      <c r="T1192" s="26" t="s">
        <v>900</v>
      </c>
    </row>
    <row r="1193" spans="1:20" ht="36.75" customHeight="1" x14ac:dyDescent="0.15">
      <c r="A1193" s="6">
        <v>1192</v>
      </c>
      <c r="B1193" s="13" t="s">
        <v>1152</v>
      </c>
      <c r="C1193" s="13" t="s">
        <v>1324</v>
      </c>
      <c r="D1193" s="13" t="s">
        <v>22</v>
      </c>
      <c r="E1193" s="13" t="s">
        <v>4971</v>
      </c>
      <c r="F1193" s="13" t="s">
        <v>4972</v>
      </c>
      <c r="H1193" s="27" t="s">
        <v>4973</v>
      </c>
      <c r="I1193" s="27" t="s">
        <v>4974</v>
      </c>
      <c r="J1193" s="27" t="s">
        <v>4975</v>
      </c>
      <c r="K1193" s="39" t="s">
        <v>4397</v>
      </c>
      <c r="L1193" s="13" t="s">
        <v>2810</v>
      </c>
      <c r="M1193" s="34" t="s">
        <v>4976</v>
      </c>
      <c r="N1193" s="13" t="s">
        <v>1081</v>
      </c>
      <c r="O1193" s="13" t="s">
        <v>1025</v>
      </c>
      <c r="P1193" s="13" t="s">
        <v>493</v>
      </c>
      <c r="Q1193" s="13" t="s">
        <v>31</v>
      </c>
      <c r="R1193" s="13" t="s">
        <v>234</v>
      </c>
      <c r="T1193" s="26" t="s">
        <v>900</v>
      </c>
    </row>
    <row r="1194" spans="1:20" ht="36.75" customHeight="1" x14ac:dyDescent="0.15">
      <c r="A1194" s="6">
        <v>1193</v>
      </c>
      <c r="B1194" s="13" t="s">
        <v>1152</v>
      </c>
      <c r="C1194" s="13" t="s">
        <v>1324</v>
      </c>
      <c r="D1194" s="13" t="s">
        <v>22</v>
      </c>
      <c r="E1194" s="13" t="s">
        <v>4977</v>
      </c>
      <c r="F1194" s="13" t="s">
        <v>4978</v>
      </c>
      <c r="H1194" s="27" t="s">
        <v>4979</v>
      </c>
      <c r="I1194" s="27" t="s">
        <v>4980</v>
      </c>
      <c r="J1194" s="27" t="s">
        <v>4245</v>
      </c>
      <c r="K1194" s="39" t="s">
        <v>4397</v>
      </c>
      <c r="L1194" s="13" t="s">
        <v>2810</v>
      </c>
      <c r="M1194" s="34" t="s">
        <v>4981</v>
      </c>
      <c r="N1194" s="13" t="s">
        <v>1081</v>
      </c>
      <c r="O1194" s="13" t="s">
        <v>1025</v>
      </c>
      <c r="P1194" s="13" t="s">
        <v>493</v>
      </c>
      <c r="Q1194" s="13" t="s">
        <v>31</v>
      </c>
      <c r="R1194" s="13" t="s">
        <v>234</v>
      </c>
      <c r="T1194" s="26" t="s">
        <v>900</v>
      </c>
    </row>
    <row r="1195" spans="1:20" ht="36.75" customHeight="1" x14ac:dyDescent="0.15">
      <c r="A1195" s="6">
        <v>1194</v>
      </c>
      <c r="B1195" s="13" t="s">
        <v>1152</v>
      </c>
      <c r="C1195" s="13" t="s">
        <v>1324</v>
      </c>
      <c r="D1195" s="13" t="s">
        <v>22</v>
      </c>
      <c r="E1195" s="13" t="s">
        <v>4982</v>
      </c>
      <c r="F1195" s="13" t="s">
        <v>4983</v>
      </c>
      <c r="H1195" s="27" t="s">
        <v>4984</v>
      </c>
      <c r="I1195" s="27" t="s">
        <v>4985</v>
      </c>
      <c r="J1195" s="27" t="s">
        <v>4986</v>
      </c>
      <c r="K1195" s="39" t="s">
        <v>4397</v>
      </c>
      <c r="L1195" s="13" t="s">
        <v>2810</v>
      </c>
      <c r="M1195" s="34" t="s">
        <v>4987</v>
      </c>
      <c r="N1195" s="13" t="s">
        <v>1081</v>
      </c>
      <c r="O1195" s="13" t="s">
        <v>1025</v>
      </c>
      <c r="P1195" s="13" t="s">
        <v>493</v>
      </c>
      <c r="Q1195" s="13" t="s">
        <v>31</v>
      </c>
      <c r="R1195" s="13" t="s">
        <v>234</v>
      </c>
      <c r="T1195" s="26" t="s">
        <v>900</v>
      </c>
    </row>
    <row r="1196" spans="1:20" ht="36.75" customHeight="1" x14ac:dyDescent="0.15">
      <c r="A1196" s="6">
        <v>1195</v>
      </c>
      <c r="B1196" s="13" t="s">
        <v>1152</v>
      </c>
      <c r="C1196" s="13" t="s">
        <v>1324</v>
      </c>
      <c r="D1196" s="13" t="s">
        <v>22</v>
      </c>
      <c r="E1196" s="13" t="s">
        <v>4988</v>
      </c>
      <c r="F1196" s="13" t="s">
        <v>4989</v>
      </c>
      <c r="H1196" s="27" t="s">
        <v>4990</v>
      </c>
      <c r="I1196" s="27" t="s">
        <v>2632</v>
      </c>
      <c r="J1196" s="27" t="s">
        <v>2808</v>
      </c>
      <c r="K1196" s="39" t="s">
        <v>4397</v>
      </c>
      <c r="L1196" s="13" t="s">
        <v>2810</v>
      </c>
      <c r="M1196" s="34" t="s">
        <v>4991</v>
      </c>
      <c r="N1196" s="13" t="s">
        <v>1081</v>
      </c>
      <c r="O1196" s="13" t="s">
        <v>1025</v>
      </c>
      <c r="P1196" s="13" t="s">
        <v>493</v>
      </c>
      <c r="Q1196" s="13" t="s">
        <v>31</v>
      </c>
      <c r="R1196" s="13" t="s">
        <v>234</v>
      </c>
      <c r="T1196" s="26" t="s">
        <v>900</v>
      </c>
    </row>
    <row r="1197" spans="1:20" ht="36.75" customHeight="1" x14ac:dyDescent="0.15">
      <c r="A1197" s="6">
        <v>1196</v>
      </c>
      <c r="B1197" s="13" t="s">
        <v>1152</v>
      </c>
      <c r="C1197" s="13" t="s">
        <v>1324</v>
      </c>
      <c r="D1197" s="13" t="s">
        <v>22</v>
      </c>
      <c r="E1197" s="13" t="s">
        <v>4992</v>
      </c>
      <c r="F1197" s="13" t="s">
        <v>4993</v>
      </c>
      <c r="H1197" s="27" t="s">
        <v>4994</v>
      </c>
      <c r="I1197" s="27" t="s">
        <v>4995</v>
      </c>
      <c r="J1197" s="27" t="s">
        <v>2808</v>
      </c>
      <c r="K1197" s="39" t="s">
        <v>4397</v>
      </c>
      <c r="L1197" s="13" t="s">
        <v>2810</v>
      </c>
      <c r="M1197" s="34" t="s">
        <v>4996</v>
      </c>
      <c r="N1197" s="13" t="s">
        <v>1081</v>
      </c>
      <c r="O1197" s="13" t="s">
        <v>1025</v>
      </c>
      <c r="P1197" s="13" t="s">
        <v>493</v>
      </c>
      <c r="Q1197" s="13" t="s">
        <v>31</v>
      </c>
      <c r="R1197" s="13" t="s">
        <v>234</v>
      </c>
      <c r="T1197" s="26" t="s">
        <v>900</v>
      </c>
    </row>
    <row r="1198" spans="1:20" ht="36.75" customHeight="1" x14ac:dyDescent="0.15">
      <c r="A1198" s="6">
        <v>1197</v>
      </c>
      <c r="B1198" s="13" t="s">
        <v>1152</v>
      </c>
      <c r="C1198" s="13" t="s">
        <v>1324</v>
      </c>
      <c r="D1198" s="13" t="s">
        <v>22</v>
      </c>
      <c r="E1198" s="13" t="s">
        <v>4997</v>
      </c>
      <c r="F1198" s="13" t="s">
        <v>4998</v>
      </c>
      <c r="H1198" s="27" t="s">
        <v>4999</v>
      </c>
      <c r="I1198" s="27" t="s">
        <v>5000</v>
      </c>
      <c r="J1198" s="27" t="s">
        <v>2816</v>
      </c>
      <c r="K1198" s="39" t="s">
        <v>4397</v>
      </c>
      <c r="L1198" s="13" t="s">
        <v>2810</v>
      </c>
      <c r="M1198" s="34" t="s">
        <v>5001</v>
      </c>
      <c r="N1198" s="13" t="s">
        <v>1081</v>
      </c>
      <c r="O1198" s="13" t="s">
        <v>1025</v>
      </c>
      <c r="P1198" s="13" t="s">
        <v>493</v>
      </c>
      <c r="Q1198" s="13" t="s">
        <v>31</v>
      </c>
      <c r="R1198" s="13" t="s">
        <v>234</v>
      </c>
      <c r="T1198" s="26" t="s">
        <v>900</v>
      </c>
    </row>
    <row r="1199" spans="1:20" ht="36.75" customHeight="1" x14ac:dyDescent="0.15">
      <c r="A1199" s="6">
        <v>1198</v>
      </c>
      <c r="B1199" s="13" t="s">
        <v>1152</v>
      </c>
      <c r="C1199" s="13" t="s">
        <v>1324</v>
      </c>
      <c r="D1199" s="13" t="s">
        <v>22</v>
      </c>
      <c r="E1199" s="13" t="s">
        <v>5002</v>
      </c>
      <c r="F1199" s="13" t="s">
        <v>5003</v>
      </c>
      <c r="H1199" s="27" t="s">
        <v>5004</v>
      </c>
      <c r="I1199" s="27" t="s">
        <v>5005</v>
      </c>
      <c r="J1199" s="27" t="s">
        <v>3158</v>
      </c>
      <c r="K1199" s="39" t="s">
        <v>4397</v>
      </c>
      <c r="L1199" s="13" t="s">
        <v>2810</v>
      </c>
      <c r="M1199" s="34" t="s">
        <v>5006</v>
      </c>
      <c r="N1199" s="13" t="s">
        <v>1081</v>
      </c>
      <c r="O1199" s="13" t="s">
        <v>1025</v>
      </c>
      <c r="P1199" s="13" t="s">
        <v>493</v>
      </c>
      <c r="Q1199" s="13" t="s">
        <v>31</v>
      </c>
      <c r="R1199" s="13" t="s">
        <v>234</v>
      </c>
      <c r="T1199" s="26" t="s">
        <v>900</v>
      </c>
    </row>
    <row r="1200" spans="1:20" ht="36.75" customHeight="1" x14ac:dyDescent="0.15">
      <c r="A1200" s="6">
        <v>1199</v>
      </c>
      <c r="B1200" s="13" t="s">
        <v>1152</v>
      </c>
      <c r="C1200" s="13" t="s">
        <v>1324</v>
      </c>
      <c r="D1200" s="13" t="s">
        <v>22</v>
      </c>
      <c r="E1200" s="13" t="s">
        <v>5007</v>
      </c>
      <c r="F1200" s="13" t="s">
        <v>5008</v>
      </c>
      <c r="H1200" s="27" t="s">
        <v>5009</v>
      </c>
      <c r="J1200" s="27" t="s">
        <v>3158</v>
      </c>
      <c r="K1200" s="39" t="s">
        <v>4397</v>
      </c>
      <c r="L1200" s="13" t="s">
        <v>2810</v>
      </c>
      <c r="M1200" s="34" t="s">
        <v>5010</v>
      </c>
      <c r="N1200" s="13" t="s">
        <v>1081</v>
      </c>
      <c r="O1200" s="13" t="s">
        <v>1025</v>
      </c>
      <c r="P1200" s="13" t="s">
        <v>493</v>
      </c>
      <c r="Q1200" s="13" t="s">
        <v>31</v>
      </c>
      <c r="R1200" s="13" t="s">
        <v>234</v>
      </c>
      <c r="T1200" s="26" t="s">
        <v>900</v>
      </c>
    </row>
    <row r="1201" spans="1:20" ht="36.75" customHeight="1" x14ac:dyDescent="0.15">
      <c r="A1201" s="6">
        <v>1200</v>
      </c>
      <c r="B1201" s="13" t="s">
        <v>1152</v>
      </c>
      <c r="C1201" s="13" t="s">
        <v>1324</v>
      </c>
      <c r="D1201" s="13" t="s">
        <v>22</v>
      </c>
      <c r="E1201" s="13" t="s">
        <v>5011</v>
      </c>
      <c r="F1201" s="13" t="s">
        <v>5012</v>
      </c>
      <c r="H1201" s="27" t="s">
        <v>5013</v>
      </c>
      <c r="I1201" s="27" t="s">
        <v>5014</v>
      </c>
      <c r="J1201" s="27" t="s">
        <v>4245</v>
      </c>
      <c r="K1201" s="39" t="s">
        <v>4397</v>
      </c>
      <c r="L1201" s="13" t="s">
        <v>2810</v>
      </c>
      <c r="M1201" s="34" t="s">
        <v>5015</v>
      </c>
      <c r="N1201" s="13" t="s">
        <v>1081</v>
      </c>
      <c r="O1201" s="13" t="s">
        <v>1025</v>
      </c>
      <c r="P1201" s="13" t="s">
        <v>493</v>
      </c>
      <c r="Q1201" s="13" t="s">
        <v>31</v>
      </c>
      <c r="R1201" s="13" t="s">
        <v>234</v>
      </c>
      <c r="T1201" s="26" t="s">
        <v>900</v>
      </c>
    </row>
    <row r="1202" spans="1:20" ht="36.75" customHeight="1" x14ac:dyDescent="0.15">
      <c r="A1202" s="6">
        <v>1201</v>
      </c>
      <c r="B1202" s="13" t="s">
        <v>1152</v>
      </c>
      <c r="C1202" s="13" t="s">
        <v>1324</v>
      </c>
      <c r="D1202" s="13" t="s">
        <v>22</v>
      </c>
      <c r="E1202" s="13" t="s">
        <v>5016</v>
      </c>
      <c r="F1202" s="13" t="s">
        <v>5017</v>
      </c>
      <c r="H1202" s="27" t="s">
        <v>5018</v>
      </c>
      <c r="I1202" s="27" t="s">
        <v>5014</v>
      </c>
      <c r="J1202" s="27" t="s">
        <v>4245</v>
      </c>
      <c r="K1202" s="39" t="s">
        <v>4397</v>
      </c>
      <c r="L1202" s="13" t="s">
        <v>2810</v>
      </c>
      <c r="M1202" s="34" t="s">
        <v>5019</v>
      </c>
      <c r="N1202" s="13" t="s">
        <v>1081</v>
      </c>
      <c r="O1202" s="13" t="s">
        <v>1025</v>
      </c>
      <c r="P1202" s="13" t="s">
        <v>493</v>
      </c>
      <c r="Q1202" s="13" t="s">
        <v>31</v>
      </c>
      <c r="R1202" s="13" t="s">
        <v>234</v>
      </c>
      <c r="T1202" s="26" t="s">
        <v>900</v>
      </c>
    </row>
    <row r="1203" spans="1:20" ht="36.75" customHeight="1" x14ac:dyDescent="0.15">
      <c r="A1203" s="6">
        <v>1202</v>
      </c>
      <c r="B1203" s="13" t="s">
        <v>1152</v>
      </c>
      <c r="C1203" s="13" t="s">
        <v>1324</v>
      </c>
      <c r="D1203" s="13" t="s">
        <v>22</v>
      </c>
      <c r="E1203" s="13" t="s">
        <v>5020</v>
      </c>
      <c r="F1203" s="13" t="s">
        <v>5021</v>
      </c>
      <c r="H1203" s="27" t="s">
        <v>5018</v>
      </c>
      <c r="I1203" s="27" t="s">
        <v>5014</v>
      </c>
      <c r="J1203" s="27" t="s">
        <v>4245</v>
      </c>
      <c r="K1203" s="39" t="s">
        <v>4397</v>
      </c>
      <c r="L1203" s="13" t="s">
        <v>2810</v>
      </c>
      <c r="M1203" s="34" t="s">
        <v>5022</v>
      </c>
      <c r="N1203" s="13" t="s">
        <v>1081</v>
      </c>
      <c r="O1203" s="13" t="s">
        <v>1025</v>
      </c>
      <c r="P1203" s="13" t="s">
        <v>493</v>
      </c>
      <c r="Q1203" s="13" t="s">
        <v>31</v>
      </c>
      <c r="R1203" s="13" t="s">
        <v>234</v>
      </c>
      <c r="T1203" s="26" t="s">
        <v>900</v>
      </c>
    </row>
    <row r="1204" spans="1:20" ht="36.75" customHeight="1" x14ac:dyDescent="0.15">
      <c r="A1204" s="6">
        <v>1203</v>
      </c>
      <c r="B1204" s="13" t="s">
        <v>1152</v>
      </c>
      <c r="C1204" s="13" t="s">
        <v>1324</v>
      </c>
      <c r="D1204" s="13" t="s">
        <v>22</v>
      </c>
      <c r="E1204" s="13" t="s">
        <v>5023</v>
      </c>
      <c r="F1204" s="13" t="s">
        <v>5024</v>
      </c>
      <c r="H1204" s="27" t="s">
        <v>5018</v>
      </c>
      <c r="I1204" s="27" t="s">
        <v>5025</v>
      </c>
      <c r="J1204" s="27" t="s">
        <v>4245</v>
      </c>
      <c r="K1204" s="39" t="s">
        <v>4397</v>
      </c>
      <c r="L1204" s="13" t="s">
        <v>2810</v>
      </c>
      <c r="M1204" s="34" t="s">
        <v>5026</v>
      </c>
      <c r="N1204" s="13" t="s">
        <v>1081</v>
      </c>
      <c r="O1204" s="13" t="s">
        <v>1025</v>
      </c>
      <c r="P1204" s="13" t="s">
        <v>493</v>
      </c>
      <c r="Q1204" s="13" t="s">
        <v>31</v>
      </c>
      <c r="R1204" s="13" t="s">
        <v>234</v>
      </c>
      <c r="T1204" s="26" t="s">
        <v>900</v>
      </c>
    </row>
    <row r="1205" spans="1:20" ht="36.75" customHeight="1" x14ac:dyDescent="0.15">
      <c r="A1205" s="6">
        <v>1204</v>
      </c>
      <c r="B1205" s="13" t="s">
        <v>1152</v>
      </c>
      <c r="C1205" s="13" t="s">
        <v>1324</v>
      </c>
      <c r="D1205" s="13" t="s">
        <v>22</v>
      </c>
      <c r="E1205" s="13" t="s">
        <v>5027</v>
      </c>
      <c r="F1205" s="13" t="s">
        <v>5028</v>
      </c>
      <c r="H1205" s="27" t="s">
        <v>2560</v>
      </c>
      <c r="I1205" s="27" t="s">
        <v>5025</v>
      </c>
      <c r="J1205" s="27" t="s">
        <v>4245</v>
      </c>
      <c r="K1205" s="39" t="s">
        <v>4397</v>
      </c>
      <c r="L1205" s="13" t="s">
        <v>2810</v>
      </c>
      <c r="M1205" s="34" t="s">
        <v>5029</v>
      </c>
      <c r="N1205" s="13" t="s">
        <v>1081</v>
      </c>
      <c r="O1205" s="13" t="s">
        <v>1025</v>
      </c>
      <c r="P1205" s="13" t="s">
        <v>493</v>
      </c>
      <c r="Q1205" s="13" t="s">
        <v>31</v>
      </c>
      <c r="R1205" s="13" t="s">
        <v>234</v>
      </c>
      <c r="T1205" s="26" t="s">
        <v>900</v>
      </c>
    </row>
    <row r="1206" spans="1:20" ht="36.75" customHeight="1" x14ac:dyDescent="0.15">
      <c r="A1206" s="6">
        <v>1205</v>
      </c>
      <c r="B1206" s="13" t="s">
        <v>1152</v>
      </c>
      <c r="C1206" s="13" t="s">
        <v>1324</v>
      </c>
      <c r="D1206" s="13" t="s">
        <v>22</v>
      </c>
      <c r="E1206" s="13" t="s">
        <v>5030</v>
      </c>
      <c r="F1206" s="13" t="s">
        <v>5031</v>
      </c>
      <c r="H1206" s="27" t="s">
        <v>2560</v>
      </c>
      <c r="I1206" s="27" t="s">
        <v>5025</v>
      </c>
      <c r="J1206" s="27" t="s">
        <v>4245</v>
      </c>
      <c r="K1206" s="39" t="s">
        <v>4397</v>
      </c>
      <c r="L1206" s="13" t="s">
        <v>2810</v>
      </c>
      <c r="M1206" s="34" t="s">
        <v>5032</v>
      </c>
      <c r="N1206" s="13" t="s">
        <v>1081</v>
      </c>
      <c r="O1206" s="13" t="s">
        <v>1025</v>
      </c>
      <c r="P1206" s="13" t="s">
        <v>493</v>
      </c>
      <c r="Q1206" s="13" t="s">
        <v>31</v>
      </c>
      <c r="R1206" s="13" t="s">
        <v>234</v>
      </c>
      <c r="T1206" s="26" t="s">
        <v>900</v>
      </c>
    </row>
    <row r="1207" spans="1:20" ht="36.75" customHeight="1" x14ac:dyDescent="0.15">
      <c r="A1207" s="6">
        <v>1206</v>
      </c>
      <c r="B1207" s="13" t="s">
        <v>1152</v>
      </c>
      <c r="C1207" s="13" t="s">
        <v>1324</v>
      </c>
      <c r="D1207" s="13" t="s">
        <v>22</v>
      </c>
      <c r="E1207" s="13" t="s">
        <v>5033</v>
      </c>
      <c r="F1207" s="13" t="s">
        <v>5034</v>
      </c>
      <c r="H1207" s="27" t="s">
        <v>829</v>
      </c>
      <c r="I1207" s="27" t="s">
        <v>5035</v>
      </c>
      <c r="J1207" s="27" t="s">
        <v>5036</v>
      </c>
      <c r="K1207" s="39" t="s">
        <v>4397</v>
      </c>
      <c r="L1207" s="13" t="s">
        <v>2810</v>
      </c>
      <c r="M1207" s="34" t="s">
        <v>5037</v>
      </c>
      <c r="N1207" s="13" t="s">
        <v>1081</v>
      </c>
      <c r="O1207" s="13" t="s">
        <v>1025</v>
      </c>
      <c r="P1207" s="13" t="s">
        <v>493</v>
      </c>
      <c r="Q1207" s="13" t="s">
        <v>31</v>
      </c>
      <c r="R1207" s="13" t="s">
        <v>234</v>
      </c>
      <c r="T1207" s="26" t="s">
        <v>900</v>
      </c>
    </row>
    <row r="1208" spans="1:20" ht="36.75" customHeight="1" x14ac:dyDescent="0.15">
      <c r="A1208" s="6">
        <v>1207</v>
      </c>
      <c r="B1208" s="13" t="s">
        <v>1152</v>
      </c>
      <c r="C1208" s="13" t="s">
        <v>1324</v>
      </c>
      <c r="D1208" s="13" t="s">
        <v>22</v>
      </c>
      <c r="E1208" s="13" t="s">
        <v>5038</v>
      </c>
      <c r="F1208" s="13" t="s">
        <v>5039</v>
      </c>
      <c r="H1208" s="27" t="s">
        <v>776</v>
      </c>
      <c r="I1208" s="27" t="s">
        <v>5040</v>
      </c>
      <c r="J1208" s="27" t="s">
        <v>5036</v>
      </c>
      <c r="K1208" s="39" t="s">
        <v>4397</v>
      </c>
      <c r="L1208" s="13" t="s">
        <v>2810</v>
      </c>
      <c r="M1208" s="34" t="s">
        <v>5041</v>
      </c>
      <c r="N1208" s="13" t="s">
        <v>1081</v>
      </c>
      <c r="O1208" s="13" t="s">
        <v>1025</v>
      </c>
      <c r="P1208" s="13" t="s">
        <v>493</v>
      </c>
      <c r="Q1208" s="13" t="s">
        <v>31</v>
      </c>
      <c r="R1208" s="13" t="s">
        <v>234</v>
      </c>
      <c r="T1208" s="26" t="s">
        <v>900</v>
      </c>
    </row>
    <row r="1209" spans="1:20" ht="36.75" customHeight="1" x14ac:dyDescent="0.15">
      <c r="A1209" s="6">
        <v>1208</v>
      </c>
      <c r="B1209" s="13" t="s">
        <v>1152</v>
      </c>
      <c r="C1209" s="13" t="s">
        <v>1324</v>
      </c>
      <c r="D1209" s="13" t="s">
        <v>22</v>
      </c>
      <c r="E1209" s="13" t="s">
        <v>5042</v>
      </c>
      <c r="F1209" s="13" t="s">
        <v>5043</v>
      </c>
      <c r="H1209" s="27" t="s">
        <v>422</v>
      </c>
      <c r="I1209" s="27" t="s">
        <v>5040</v>
      </c>
      <c r="J1209" s="27" t="s">
        <v>5036</v>
      </c>
      <c r="K1209" s="39" t="s">
        <v>4397</v>
      </c>
      <c r="L1209" s="13" t="s">
        <v>2810</v>
      </c>
      <c r="M1209" s="34" t="s">
        <v>5044</v>
      </c>
      <c r="N1209" s="13" t="s">
        <v>1081</v>
      </c>
      <c r="O1209" s="13" t="s">
        <v>1025</v>
      </c>
      <c r="P1209" s="13" t="s">
        <v>493</v>
      </c>
      <c r="Q1209" s="13" t="s">
        <v>31</v>
      </c>
      <c r="R1209" s="13" t="s">
        <v>234</v>
      </c>
      <c r="T1209" s="26" t="s">
        <v>900</v>
      </c>
    </row>
    <row r="1210" spans="1:20" ht="36.75" customHeight="1" x14ac:dyDescent="0.15">
      <c r="A1210" s="6">
        <v>1209</v>
      </c>
      <c r="B1210" s="13" t="s">
        <v>1152</v>
      </c>
      <c r="C1210" s="13" t="s">
        <v>1324</v>
      </c>
      <c r="D1210" s="13" t="s">
        <v>22</v>
      </c>
      <c r="E1210" s="13" t="s">
        <v>5045</v>
      </c>
      <c r="F1210" s="13" t="s">
        <v>5046</v>
      </c>
      <c r="H1210" s="27" t="s">
        <v>422</v>
      </c>
      <c r="I1210" s="27" t="s">
        <v>5040</v>
      </c>
      <c r="J1210" s="27" t="s">
        <v>5036</v>
      </c>
      <c r="K1210" s="39" t="s">
        <v>4397</v>
      </c>
      <c r="L1210" s="13" t="s">
        <v>2810</v>
      </c>
      <c r="M1210" s="34" t="s">
        <v>5047</v>
      </c>
      <c r="N1210" s="13" t="s">
        <v>1081</v>
      </c>
      <c r="O1210" s="13" t="s">
        <v>1025</v>
      </c>
      <c r="P1210" s="13" t="s">
        <v>493</v>
      </c>
      <c r="Q1210" s="13" t="s">
        <v>31</v>
      </c>
      <c r="R1210" s="13" t="s">
        <v>234</v>
      </c>
      <c r="T1210" s="26" t="s">
        <v>900</v>
      </c>
    </row>
    <row r="1211" spans="1:20" ht="36.75" customHeight="1" x14ac:dyDescent="0.15">
      <c r="A1211" s="6">
        <v>1210</v>
      </c>
      <c r="B1211" s="13" t="s">
        <v>1152</v>
      </c>
      <c r="C1211" s="13" t="s">
        <v>1324</v>
      </c>
      <c r="D1211" s="13" t="s">
        <v>22</v>
      </c>
      <c r="E1211" s="13" t="s">
        <v>5048</v>
      </c>
      <c r="F1211" s="13" t="s">
        <v>5049</v>
      </c>
      <c r="H1211" s="27" t="s">
        <v>966</v>
      </c>
      <c r="I1211" s="27" t="s">
        <v>5040</v>
      </c>
      <c r="J1211" s="27" t="s">
        <v>5036</v>
      </c>
      <c r="K1211" s="39" t="s">
        <v>4397</v>
      </c>
      <c r="L1211" s="13" t="s">
        <v>2810</v>
      </c>
      <c r="M1211" s="34" t="s">
        <v>5050</v>
      </c>
      <c r="N1211" s="13" t="s">
        <v>1081</v>
      </c>
      <c r="O1211" s="13" t="s">
        <v>1025</v>
      </c>
      <c r="P1211" s="13" t="s">
        <v>493</v>
      </c>
      <c r="Q1211" s="13" t="s">
        <v>31</v>
      </c>
      <c r="R1211" s="13" t="s">
        <v>234</v>
      </c>
      <c r="T1211" s="26" t="s">
        <v>900</v>
      </c>
    </row>
    <row r="1212" spans="1:20" ht="36.75" customHeight="1" x14ac:dyDescent="0.15">
      <c r="A1212" s="6">
        <v>1211</v>
      </c>
      <c r="B1212" s="13" t="s">
        <v>1152</v>
      </c>
      <c r="C1212" s="13" t="s">
        <v>1324</v>
      </c>
      <c r="D1212" s="13" t="s">
        <v>22</v>
      </c>
      <c r="E1212" s="13" t="s">
        <v>5051</v>
      </c>
      <c r="F1212" s="13" t="s">
        <v>5052</v>
      </c>
      <c r="H1212" s="27" t="s">
        <v>966</v>
      </c>
      <c r="I1212" s="27" t="s">
        <v>5040</v>
      </c>
      <c r="J1212" s="27" t="s">
        <v>5036</v>
      </c>
      <c r="K1212" s="39" t="s">
        <v>4397</v>
      </c>
      <c r="L1212" s="13" t="s">
        <v>2810</v>
      </c>
      <c r="M1212" s="34" t="s">
        <v>5053</v>
      </c>
      <c r="N1212" s="13" t="s">
        <v>1081</v>
      </c>
      <c r="O1212" s="13" t="s">
        <v>1025</v>
      </c>
      <c r="P1212" s="13" t="s">
        <v>493</v>
      </c>
      <c r="Q1212" s="13" t="s">
        <v>31</v>
      </c>
      <c r="R1212" s="13" t="s">
        <v>234</v>
      </c>
      <c r="T1212" s="26" t="s">
        <v>900</v>
      </c>
    </row>
    <row r="1213" spans="1:20" ht="36.75" customHeight="1" x14ac:dyDescent="0.15">
      <c r="A1213" s="6">
        <v>1212</v>
      </c>
      <c r="B1213" s="13" t="s">
        <v>1152</v>
      </c>
      <c r="C1213" s="13" t="s">
        <v>1324</v>
      </c>
      <c r="D1213" s="13" t="s">
        <v>22</v>
      </c>
      <c r="E1213" s="13" t="s">
        <v>5054</v>
      </c>
      <c r="F1213" s="13" t="s">
        <v>5055</v>
      </c>
      <c r="H1213" s="27" t="s">
        <v>5056</v>
      </c>
      <c r="I1213" s="27" t="s">
        <v>5057</v>
      </c>
      <c r="J1213" s="27" t="s">
        <v>3158</v>
      </c>
      <c r="K1213" s="39" t="s">
        <v>4397</v>
      </c>
      <c r="L1213" s="13" t="s">
        <v>2810</v>
      </c>
      <c r="M1213" s="34" t="s">
        <v>5058</v>
      </c>
      <c r="N1213" s="13" t="s">
        <v>1081</v>
      </c>
      <c r="O1213" s="13" t="s">
        <v>1025</v>
      </c>
      <c r="P1213" s="13" t="s">
        <v>493</v>
      </c>
      <c r="Q1213" s="13" t="s">
        <v>31</v>
      </c>
      <c r="R1213" s="13" t="s">
        <v>234</v>
      </c>
      <c r="T1213" s="26" t="s">
        <v>900</v>
      </c>
    </row>
    <row r="1214" spans="1:20" ht="36.75" customHeight="1" x14ac:dyDescent="0.15">
      <c r="A1214" s="6">
        <v>1213</v>
      </c>
      <c r="B1214" s="13" t="s">
        <v>1152</v>
      </c>
      <c r="C1214" s="13" t="s">
        <v>1324</v>
      </c>
      <c r="D1214" s="13" t="s">
        <v>22</v>
      </c>
      <c r="E1214" s="13" t="s">
        <v>5059</v>
      </c>
      <c r="F1214" s="13" t="s">
        <v>5060</v>
      </c>
      <c r="H1214" s="27" t="s">
        <v>4161</v>
      </c>
      <c r="I1214" s="27" t="s">
        <v>5061</v>
      </c>
      <c r="J1214" s="27" t="s">
        <v>3158</v>
      </c>
      <c r="K1214" s="39" t="s">
        <v>4397</v>
      </c>
      <c r="L1214" s="13" t="s">
        <v>2810</v>
      </c>
      <c r="M1214" s="34" t="s">
        <v>5062</v>
      </c>
      <c r="N1214" s="13" t="s">
        <v>1081</v>
      </c>
      <c r="O1214" s="13" t="s">
        <v>1025</v>
      </c>
      <c r="P1214" s="13" t="s">
        <v>493</v>
      </c>
      <c r="Q1214" s="13" t="s">
        <v>31</v>
      </c>
      <c r="R1214" s="13" t="s">
        <v>234</v>
      </c>
      <c r="T1214" s="26" t="s">
        <v>900</v>
      </c>
    </row>
    <row r="1215" spans="1:20" ht="36.75" customHeight="1" x14ac:dyDescent="0.15">
      <c r="A1215" s="6">
        <v>1214</v>
      </c>
      <c r="B1215" s="13" t="s">
        <v>1152</v>
      </c>
      <c r="C1215" s="13" t="s">
        <v>1324</v>
      </c>
      <c r="D1215" s="13" t="s">
        <v>22</v>
      </c>
      <c r="E1215" s="13" t="s">
        <v>5063</v>
      </c>
      <c r="F1215" s="13" t="s">
        <v>5064</v>
      </c>
      <c r="H1215" s="27" t="s">
        <v>4519</v>
      </c>
      <c r="J1215" s="27" t="s">
        <v>5065</v>
      </c>
      <c r="K1215" s="39" t="s">
        <v>4397</v>
      </c>
      <c r="L1215" s="13" t="s">
        <v>2810</v>
      </c>
      <c r="M1215" s="34" t="s">
        <v>5066</v>
      </c>
      <c r="N1215" s="13" t="s">
        <v>1081</v>
      </c>
      <c r="O1215" s="13" t="s">
        <v>1025</v>
      </c>
      <c r="P1215" s="13" t="s">
        <v>4247</v>
      </c>
      <c r="Q1215" s="13" t="s">
        <v>31</v>
      </c>
      <c r="R1215" s="13" t="s">
        <v>234</v>
      </c>
      <c r="T1215" s="26" t="s">
        <v>900</v>
      </c>
    </row>
    <row r="1216" spans="1:20" ht="36.75" customHeight="1" x14ac:dyDescent="0.15">
      <c r="A1216" s="6">
        <v>1215</v>
      </c>
      <c r="B1216" s="13" t="s">
        <v>1152</v>
      </c>
      <c r="C1216" s="13" t="s">
        <v>1324</v>
      </c>
      <c r="D1216" s="13" t="s">
        <v>22</v>
      </c>
      <c r="E1216" s="13" t="s">
        <v>5067</v>
      </c>
      <c r="F1216" s="13" t="s">
        <v>5068</v>
      </c>
      <c r="H1216" s="27" t="s">
        <v>5069</v>
      </c>
      <c r="J1216" s="27" t="s">
        <v>5065</v>
      </c>
      <c r="K1216" s="39" t="s">
        <v>4397</v>
      </c>
      <c r="L1216" s="13" t="s">
        <v>4110</v>
      </c>
      <c r="M1216" s="34" t="s">
        <v>5070</v>
      </c>
      <c r="N1216" s="13" t="s">
        <v>1081</v>
      </c>
      <c r="O1216" s="13" t="s">
        <v>1025</v>
      </c>
      <c r="P1216" s="13" t="s">
        <v>4247</v>
      </c>
      <c r="Q1216" s="13" t="s">
        <v>31</v>
      </c>
      <c r="R1216" s="13" t="s">
        <v>234</v>
      </c>
      <c r="T1216" s="26" t="s">
        <v>900</v>
      </c>
    </row>
    <row r="1217" spans="1:20" ht="36.75" customHeight="1" x14ac:dyDescent="0.15">
      <c r="A1217" s="6">
        <v>1216</v>
      </c>
      <c r="B1217" s="13" t="s">
        <v>1152</v>
      </c>
      <c r="C1217" s="13" t="s">
        <v>1324</v>
      </c>
      <c r="D1217" s="13" t="s">
        <v>22</v>
      </c>
      <c r="E1217" s="13" t="s">
        <v>5071</v>
      </c>
      <c r="F1217" s="13" t="s">
        <v>5072</v>
      </c>
      <c r="H1217" s="27" t="s">
        <v>4954</v>
      </c>
      <c r="I1217" s="27" t="s">
        <v>5073</v>
      </c>
      <c r="J1217" s="27" t="s">
        <v>5074</v>
      </c>
      <c r="K1217" s="39" t="s">
        <v>4397</v>
      </c>
      <c r="L1217" s="13" t="s">
        <v>2810</v>
      </c>
      <c r="M1217" s="34" t="s">
        <v>5075</v>
      </c>
      <c r="N1217" s="13" t="s">
        <v>1081</v>
      </c>
      <c r="O1217" s="13" t="s">
        <v>1025</v>
      </c>
      <c r="P1217" s="13" t="s">
        <v>493</v>
      </c>
      <c r="Q1217" s="13" t="s">
        <v>31</v>
      </c>
      <c r="R1217" s="13" t="s">
        <v>234</v>
      </c>
      <c r="S1217" s="13" t="s">
        <v>5076</v>
      </c>
      <c r="T1217" s="26" t="s">
        <v>900</v>
      </c>
    </row>
    <row r="1218" spans="1:20" ht="36.75" customHeight="1" x14ac:dyDescent="0.15">
      <c r="A1218" s="6">
        <v>1217</v>
      </c>
      <c r="B1218" s="13" t="s">
        <v>1152</v>
      </c>
      <c r="C1218" s="13" t="s">
        <v>1324</v>
      </c>
      <c r="D1218" s="13" t="s">
        <v>22</v>
      </c>
      <c r="E1218" s="13" t="s">
        <v>5077</v>
      </c>
      <c r="F1218" s="13" t="s">
        <v>5078</v>
      </c>
      <c r="H1218" s="27" t="s">
        <v>5079</v>
      </c>
      <c r="I1218" s="27" t="s">
        <v>5080</v>
      </c>
      <c r="J1218" s="27" t="s">
        <v>4245</v>
      </c>
      <c r="K1218" s="39" t="s">
        <v>4397</v>
      </c>
      <c r="L1218" s="13" t="s">
        <v>2810</v>
      </c>
      <c r="M1218" s="34" t="s">
        <v>5081</v>
      </c>
      <c r="N1218" s="13" t="s">
        <v>1081</v>
      </c>
      <c r="O1218" s="13" t="s">
        <v>1025</v>
      </c>
      <c r="P1218" s="13" t="s">
        <v>493</v>
      </c>
      <c r="Q1218" s="13" t="s">
        <v>31</v>
      </c>
      <c r="R1218" s="13" t="s">
        <v>234</v>
      </c>
      <c r="S1218" s="13" t="s">
        <v>5082</v>
      </c>
      <c r="T1218" s="26" t="s">
        <v>900</v>
      </c>
    </row>
    <row r="1219" spans="1:20" ht="36.75" customHeight="1" x14ac:dyDescent="0.15">
      <c r="A1219" s="6">
        <v>1218</v>
      </c>
      <c r="B1219" s="13" t="s">
        <v>1152</v>
      </c>
      <c r="C1219" s="13" t="s">
        <v>1324</v>
      </c>
      <c r="D1219" s="13" t="s">
        <v>22</v>
      </c>
      <c r="E1219" s="13" t="s">
        <v>5083</v>
      </c>
      <c r="F1219" s="13" t="s">
        <v>5084</v>
      </c>
      <c r="H1219" s="27" t="s">
        <v>5085</v>
      </c>
      <c r="J1219" s="27" t="s">
        <v>3158</v>
      </c>
      <c r="K1219" s="39" t="s">
        <v>4397</v>
      </c>
      <c r="L1219" s="13" t="s">
        <v>4110</v>
      </c>
      <c r="M1219" s="34" t="s">
        <v>5086</v>
      </c>
      <c r="N1219" s="13" t="s">
        <v>1081</v>
      </c>
      <c r="O1219" s="13" t="s">
        <v>1025</v>
      </c>
      <c r="P1219" s="13" t="s">
        <v>493</v>
      </c>
      <c r="Q1219" s="13" t="s">
        <v>31</v>
      </c>
      <c r="R1219" s="13" t="s">
        <v>234</v>
      </c>
      <c r="T1219" s="26" t="s">
        <v>900</v>
      </c>
    </row>
    <row r="1220" spans="1:20" ht="36.75" customHeight="1" x14ac:dyDescent="0.15">
      <c r="A1220" s="6">
        <v>1219</v>
      </c>
      <c r="B1220" s="13" t="s">
        <v>1152</v>
      </c>
      <c r="C1220" s="13" t="s">
        <v>1324</v>
      </c>
      <c r="D1220" s="13" t="s">
        <v>22</v>
      </c>
      <c r="E1220" s="13" t="s">
        <v>5087</v>
      </c>
      <c r="F1220" s="13" t="s">
        <v>5088</v>
      </c>
      <c r="H1220" s="27" t="s">
        <v>5089</v>
      </c>
      <c r="I1220" s="27" t="s">
        <v>5090</v>
      </c>
      <c r="J1220" s="27" t="s">
        <v>5065</v>
      </c>
      <c r="K1220" s="39" t="s">
        <v>4397</v>
      </c>
      <c r="L1220" s="13" t="s">
        <v>2810</v>
      </c>
      <c r="M1220" s="34" t="s">
        <v>5091</v>
      </c>
      <c r="N1220" s="13" t="s">
        <v>1081</v>
      </c>
      <c r="O1220" s="13" t="s">
        <v>1025</v>
      </c>
      <c r="P1220" s="13" t="s">
        <v>3979</v>
      </c>
      <c r="Q1220" s="13" t="s">
        <v>31</v>
      </c>
      <c r="R1220" s="13" t="s">
        <v>234</v>
      </c>
      <c r="T1220" s="26" t="s">
        <v>900</v>
      </c>
    </row>
    <row r="1221" spans="1:20" ht="36.75" customHeight="1" x14ac:dyDescent="0.15">
      <c r="A1221" s="6">
        <v>1220</v>
      </c>
      <c r="B1221" s="13" t="s">
        <v>1152</v>
      </c>
      <c r="C1221" s="13" t="s">
        <v>1324</v>
      </c>
      <c r="D1221" s="13" t="s">
        <v>22</v>
      </c>
      <c r="E1221" s="13" t="s">
        <v>5092</v>
      </c>
      <c r="F1221" s="13" t="s">
        <v>5093</v>
      </c>
      <c r="H1221" s="27" t="s">
        <v>5094</v>
      </c>
      <c r="I1221" s="27" t="s">
        <v>5095</v>
      </c>
      <c r="J1221" s="27" t="s">
        <v>5065</v>
      </c>
      <c r="K1221" s="39" t="s">
        <v>4397</v>
      </c>
      <c r="L1221" s="13" t="s">
        <v>2810</v>
      </c>
      <c r="M1221" s="34" t="s">
        <v>5096</v>
      </c>
      <c r="N1221" s="13" t="s">
        <v>1081</v>
      </c>
      <c r="O1221" s="13" t="s">
        <v>1025</v>
      </c>
      <c r="P1221" s="13" t="s">
        <v>3979</v>
      </c>
      <c r="Q1221" s="13" t="s">
        <v>31</v>
      </c>
      <c r="R1221" s="13" t="s">
        <v>234</v>
      </c>
      <c r="T1221" s="26" t="s">
        <v>900</v>
      </c>
    </row>
    <row r="1222" spans="1:20" ht="36.75" customHeight="1" x14ac:dyDescent="0.15">
      <c r="A1222" s="6">
        <v>1221</v>
      </c>
      <c r="B1222" s="13" t="s">
        <v>1152</v>
      </c>
      <c r="C1222" s="13" t="s">
        <v>1324</v>
      </c>
      <c r="D1222" s="13" t="s">
        <v>22</v>
      </c>
      <c r="E1222" s="13" t="s">
        <v>5097</v>
      </c>
      <c r="F1222" s="13" t="s">
        <v>5098</v>
      </c>
      <c r="H1222" s="27" t="s">
        <v>5099</v>
      </c>
      <c r="I1222" s="27" t="s">
        <v>5100</v>
      </c>
      <c r="J1222" s="27" t="s">
        <v>5065</v>
      </c>
      <c r="K1222" s="39" t="s">
        <v>4397</v>
      </c>
      <c r="L1222" s="13" t="s">
        <v>2810</v>
      </c>
      <c r="M1222" s="34" t="s">
        <v>5101</v>
      </c>
      <c r="N1222" s="13" t="s">
        <v>1081</v>
      </c>
      <c r="O1222" s="13" t="s">
        <v>1025</v>
      </c>
      <c r="P1222" s="13" t="s">
        <v>3979</v>
      </c>
      <c r="Q1222" s="13" t="s">
        <v>31</v>
      </c>
      <c r="R1222" s="13" t="s">
        <v>234</v>
      </c>
      <c r="T1222" s="26" t="s">
        <v>900</v>
      </c>
    </row>
    <row r="1223" spans="1:20" ht="36.75" customHeight="1" x14ac:dyDescent="0.15">
      <c r="A1223" s="6">
        <v>1222</v>
      </c>
      <c r="B1223" s="13" t="s">
        <v>1152</v>
      </c>
      <c r="C1223" s="13" t="s">
        <v>1324</v>
      </c>
      <c r="D1223" s="13" t="s">
        <v>22</v>
      </c>
      <c r="E1223" s="13" t="s">
        <v>5102</v>
      </c>
      <c r="F1223" s="13" t="s">
        <v>5103</v>
      </c>
      <c r="H1223" s="27" t="s">
        <v>5104</v>
      </c>
      <c r="I1223" s="27" t="s">
        <v>5105</v>
      </c>
      <c r="J1223" s="27" t="s">
        <v>5106</v>
      </c>
      <c r="K1223" s="39" t="s">
        <v>4397</v>
      </c>
      <c r="L1223" s="13" t="s">
        <v>2810</v>
      </c>
      <c r="M1223" s="13" t="s">
        <v>5107</v>
      </c>
      <c r="N1223" s="13" t="s">
        <v>1081</v>
      </c>
      <c r="O1223" s="13" t="s">
        <v>1025</v>
      </c>
      <c r="P1223" s="13" t="s">
        <v>5108</v>
      </c>
      <c r="Q1223" s="13" t="s">
        <v>233</v>
      </c>
      <c r="R1223" s="13" t="s">
        <v>234</v>
      </c>
      <c r="T1223" s="26" t="s">
        <v>900</v>
      </c>
    </row>
    <row r="1224" spans="1:20" ht="36.75" customHeight="1" x14ac:dyDescent="0.15">
      <c r="A1224" s="6">
        <v>1223</v>
      </c>
      <c r="B1224" s="13" t="s">
        <v>220</v>
      </c>
      <c r="C1224" s="13" t="s">
        <v>236</v>
      </c>
      <c r="D1224" s="13" t="s">
        <v>22</v>
      </c>
      <c r="E1224" s="13" t="s">
        <v>5109</v>
      </c>
      <c r="F1224" s="13" t="s">
        <v>5110</v>
      </c>
      <c r="H1224" s="27" t="s">
        <v>1021</v>
      </c>
      <c r="J1224" s="27" t="s">
        <v>107</v>
      </c>
      <c r="K1224" s="13" t="s">
        <v>95</v>
      </c>
      <c r="L1224" s="13" t="s">
        <v>1105</v>
      </c>
      <c r="N1224" s="13" t="s">
        <v>1191</v>
      </c>
      <c r="O1224" s="13" t="s">
        <v>1025</v>
      </c>
      <c r="P1224" s="13" t="s">
        <v>493</v>
      </c>
      <c r="Q1224" s="13" t="s">
        <v>31</v>
      </c>
      <c r="R1224" s="13" t="s">
        <v>234</v>
      </c>
      <c r="T1224" s="26" t="s">
        <v>1107</v>
      </c>
    </row>
    <row r="1225" spans="1:20" ht="36.75" customHeight="1" x14ac:dyDescent="0.15">
      <c r="A1225" s="6">
        <v>1224</v>
      </c>
      <c r="B1225" s="13" t="s">
        <v>220</v>
      </c>
      <c r="C1225" s="13" t="s">
        <v>236</v>
      </c>
      <c r="D1225" s="13" t="s">
        <v>22</v>
      </c>
      <c r="E1225" s="13" t="s">
        <v>5111</v>
      </c>
      <c r="F1225" s="13" t="s">
        <v>5112</v>
      </c>
      <c r="H1225" s="27" t="s">
        <v>1021</v>
      </c>
      <c r="J1225" s="27" t="s">
        <v>107</v>
      </c>
      <c r="K1225" s="13" t="s">
        <v>98</v>
      </c>
      <c r="L1225" s="13" t="s">
        <v>1105</v>
      </c>
      <c r="N1225" s="13" t="s">
        <v>1191</v>
      </c>
      <c r="O1225" s="13" t="s">
        <v>1025</v>
      </c>
      <c r="P1225" s="13" t="s">
        <v>493</v>
      </c>
      <c r="Q1225" s="13" t="s">
        <v>31</v>
      </c>
      <c r="R1225" s="13" t="s">
        <v>234</v>
      </c>
      <c r="T1225" s="26" t="s">
        <v>1107</v>
      </c>
    </row>
    <row r="1226" spans="1:20" ht="36.75" customHeight="1" x14ac:dyDescent="0.15">
      <c r="A1226" s="6">
        <v>1225</v>
      </c>
      <c r="B1226" s="13" t="s">
        <v>220</v>
      </c>
      <c r="C1226" s="13" t="s">
        <v>236</v>
      </c>
      <c r="D1226" s="13" t="s">
        <v>22</v>
      </c>
      <c r="E1226" s="13" t="s">
        <v>5113</v>
      </c>
      <c r="F1226" s="13" t="s">
        <v>5114</v>
      </c>
      <c r="H1226" s="27" t="s">
        <v>1021</v>
      </c>
      <c r="J1226" s="27" t="s">
        <v>107</v>
      </c>
      <c r="K1226" s="13" t="s">
        <v>98</v>
      </c>
      <c r="L1226" s="13" t="s">
        <v>1105</v>
      </c>
      <c r="N1226" s="13" t="s">
        <v>1191</v>
      </c>
      <c r="O1226" s="13" t="s">
        <v>1025</v>
      </c>
      <c r="P1226" s="13" t="s">
        <v>493</v>
      </c>
      <c r="Q1226" s="13" t="s">
        <v>31</v>
      </c>
      <c r="R1226" s="13" t="s">
        <v>234</v>
      </c>
      <c r="T1226" s="26" t="s">
        <v>1107</v>
      </c>
    </row>
    <row r="1227" spans="1:20" ht="36.75" customHeight="1" x14ac:dyDescent="0.15">
      <c r="A1227" s="6">
        <v>1226</v>
      </c>
      <c r="B1227" s="13" t="s">
        <v>220</v>
      </c>
      <c r="C1227" s="13" t="s">
        <v>236</v>
      </c>
      <c r="D1227" s="13" t="s">
        <v>22</v>
      </c>
      <c r="E1227" s="13" t="s">
        <v>5115</v>
      </c>
      <c r="F1227" s="13" t="s">
        <v>5116</v>
      </c>
      <c r="H1227" s="27" t="s">
        <v>1116</v>
      </c>
      <c r="J1227" s="27" t="s">
        <v>94</v>
      </c>
      <c r="K1227" s="13" t="s">
        <v>108</v>
      </c>
      <c r="L1227" s="13" t="s">
        <v>1105</v>
      </c>
      <c r="N1227" s="13" t="s">
        <v>1191</v>
      </c>
      <c r="O1227" s="13" t="s">
        <v>1025</v>
      </c>
      <c r="P1227" s="13" t="s">
        <v>493</v>
      </c>
      <c r="Q1227" s="13" t="s">
        <v>31</v>
      </c>
      <c r="R1227" s="13" t="s">
        <v>234</v>
      </c>
      <c r="T1227" s="26" t="s">
        <v>1107</v>
      </c>
    </row>
    <row r="1228" spans="1:20" ht="36.75" customHeight="1" x14ac:dyDescent="0.15">
      <c r="A1228" s="6">
        <v>1227</v>
      </c>
      <c r="B1228" s="13" t="s">
        <v>220</v>
      </c>
      <c r="C1228" s="13" t="s">
        <v>236</v>
      </c>
      <c r="D1228" s="13" t="s">
        <v>22</v>
      </c>
      <c r="E1228" s="13" t="s">
        <v>5117</v>
      </c>
      <c r="F1228" s="13" t="s">
        <v>5118</v>
      </c>
      <c r="H1228" s="27" t="s">
        <v>1055</v>
      </c>
      <c r="J1228" s="27" t="s">
        <v>107</v>
      </c>
      <c r="K1228" s="13" t="s">
        <v>95</v>
      </c>
      <c r="L1228" s="13" t="s">
        <v>45</v>
      </c>
      <c r="N1228" s="13" t="s">
        <v>1199</v>
      </c>
      <c r="O1228" s="13" t="s">
        <v>1025</v>
      </c>
      <c r="P1228" s="13" t="s">
        <v>493</v>
      </c>
      <c r="Q1228" s="13" t="s">
        <v>31</v>
      </c>
      <c r="R1228" s="13" t="s">
        <v>234</v>
      </c>
      <c r="T1228" s="26" t="s">
        <v>1135</v>
      </c>
    </row>
    <row r="1229" spans="1:20" ht="36.75" customHeight="1" x14ac:dyDescent="0.15">
      <c r="A1229" s="6">
        <v>1228</v>
      </c>
      <c r="B1229" s="13" t="s">
        <v>220</v>
      </c>
      <c r="C1229" s="13" t="s">
        <v>236</v>
      </c>
      <c r="D1229" s="13" t="s">
        <v>22</v>
      </c>
      <c r="E1229" s="13" t="s">
        <v>5119</v>
      </c>
      <c r="F1229" s="13" t="s">
        <v>5120</v>
      </c>
      <c r="H1229" s="27" t="s">
        <v>1055</v>
      </c>
      <c r="J1229" s="27" t="s">
        <v>107</v>
      </c>
      <c r="K1229" s="13" t="s">
        <v>98</v>
      </c>
      <c r="L1229" s="13" t="s">
        <v>45</v>
      </c>
      <c r="N1229" s="13" t="s">
        <v>1199</v>
      </c>
      <c r="O1229" s="13" t="s">
        <v>1025</v>
      </c>
      <c r="P1229" s="13" t="s">
        <v>493</v>
      </c>
      <c r="Q1229" s="13" t="s">
        <v>31</v>
      </c>
      <c r="R1229" s="13" t="s">
        <v>234</v>
      </c>
      <c r="T1229" s="26" t="s">
        <v>1135</v>
      </c>
    </row>
    <row r="1230" spans="1:20" ht="36.75" customHeight="1" x14ac:dyDescent="0.15">
      <c r="A1230" s="6">
        <v>1229</v>
      </c>
      <c r="B1230" s="13" t="s">
        <v>220</v>
      </c>
      <c r="C1230" s="13" t="s">
        <v>236</v>
      </c>
      <c r="D1230" s="13" t="s">
        <v>22</v>
      </c>
      <c r="E1230" s="13" t="s">
        <v>5121</v>
      </c>
      <c r="F1230" s="13" t="s">
        <v>5122</v>
      </c>
      <c r="H1230" s="27" t="s">
        <v>1055</v>
      </c>
      <c r="J1230" s="27" t="s">
        <v>107</v>
      </c>
      <c r="K1230" s="13" t="s">
        <v>98</v>
      </c>
      <c r="L1230" s="13" t="s">
        <v>45</v>
      </c>
      <c r="N1230" s="13" t="s">
        <v>1199</v>
      </c>
      <c r="O1230" s="13" t="s">
        <v>1025</v>
      </c>
      <c r="P1230" s="13" t="s">
        <v>493</v>
      </c>
      <c r="Q1230" s="13" t="s">
        <v>31</v>
      </c>
      <c r="R1230" s="13" t="s">
        <v>234</v>
      </c>
      <c r="T1230" s="26" t="s">
        <v>1135</v>
      </c>
    </row>
    <row r="1231" spans="1:20" ht="36.75" customHeight="1" x14ac:dyDescent="0.15">
      <c r="A1231" s="6">
        <v>1230</v>
      </c>
      <c r="B1231" s="13" t="s">
        <v>220</v>
      </c>
      <c r="C1231" s="13" t="s">
        <v>236</v>
      </c>
      <c r="D1231" s="13" t="s">
        <v>22</v>
      </c>
      <c r="E1231" s="13" t="s">
        <v>5123</v>
      </c>
      <c r="F1231" s="13" t="s">
        <v>5124</v>
      </c>
      <c r="H1231" s="27" t="s">
        <v>1155</v>
      </c>
      <c r="J1231" s="27" t="s">
        <v>94</v>
      </c>
      <c r="K1231" s="13" t="s">
        <v>95</v>
      </c>
      <c r="L1231" s="13" t="s">
        <v>45</v>
      </c>
      <c r="N1231" s="13" t="s">
        <v>1199</v>
      </c>
      <c r="O1231" s="13" t="s">
        <v>1025</v>
      </c>
      <c r="P1231" s="13" t="s">
        <v>493</v>
      </c>
      <c r="Q1231" s="13" t="s">
        <v>31</v>
      </c>
      <c r="R1231" s="13" t="s">
        <v>234</v>
      </c>
      <c r="T1231" s="26" t="s">
        <v>1135</v>
      </c>
    </row>
    <row r="1232" spans="1:20" ht="36.75" customHeight="1" x14ac:dyDescent="0.15">
      <c r="A1232" s="6">
        <v>1231</v>
      </c>
      <c r="B1232" s="37" t="s">
        <v>1152</v>
      </c>
      <c r="C1232" s="13" t="s">
        <v>236</v>
      </c>
      <c r="D1232" s="13" t="s">
        <v>22</v>
      </c>
      <c r="E1232" s="38" t="s">
        <v>5125</v>
      </c>
      <c r="F1232" s="13" t="s">
        <v>5126</v>
      </c>
      <c r="H1232" s="27" t="s">
        <v>1080</v>
      </c>
      <c r="J1232" s="27" t="s">
        <v>107</v>
      </c>
      <c r="K1232" s="13" t="s">
        <v>95</v>
      </c>
      <c r="L1232" s="13" t="s">
        <v>45</v>
      </c>
      <c r="N1232" s="38" t="s">
        <v>1327</v>
      </c>
      <c r="O1232" s="13" t="s">
        <v>1025</v>
      </c>
      <c r="P1232" s="13" t="s">
        <v>493</v>
      </c>
      <c r="Q1232" s="13" t="s">
        <v>31</v>
      </c>
      <c r="R1232" s="13" t="s">
        <v>234</v>
      </c>
      <c r="T1232" s="26" t="s">
        <v>900</v>
      </c>
    </row>
    <row r="1233" spans="1:20" ht="36.75" customHeight="1" x14ac:dyDescent="0.15">
      <c r="A1233" s="6">
        <v>1232</v>
      </c>
      <c r="B1233" s="37" t="s">
        <v>1152</v>
      </c>
      <c r="C1233" s="13" t="s">
        <v>236</v>
      </c>
      <c r="D1233" s="13" t="s">
        <v>22</v>
      </c>
      <c r="E1233" s="38" t="s">
        <v>5127</v>
      </c>
      <c r="F1233" s="13" t="s">
        <v>5128</v>
      </c>
      <c r="H1233" s="27" t="s">
        <v>1080</v>
      </c>
      <c r="J1233" s="27" t="s">
        <v>107</v>
      </c>
      <c r="K1233" s="13" t="s">
        <v>98</v>
      </c>
      <c r="L1233" s="13" t="s">
        <v>45</v>
      </c>
      <c r="N1233" s="38" t="s">
        <v>1327</v>
      </c>
      <c r="O1233" s="13" t="s">
        <v>1025</v>
      </c>
      <c r="P1233" s="13" t="s">
        <v>493</v>
      </c>
      <c r="Q1233" s="13" t="s">
        <v>31</v>
      </c>
      <c r="R1233" s="13" t="s">
        <v>234</v>
      </c>
      <c r="T1233" s="26" t="s">
        <v>900</v>
      </c>
    </row>
    <row r="1234" spans="1:20" ht="36.75" customHeight="1" x14ac:dyDescent="0.15">
      <c r="A1234" s="6">
        <v>1233</v>
      </c>
      <c r="B1234" s="37" t="s">
        <v>1152</v>
      </c>
      <c r="C1234" s="13" t="s">
        <v>236</v>
      </c>
      <c r="D1234" s="13" t="s">
        <v>22</v>
      </c>
      <c r="E1234" s="38" t="s">
        <v>5129</v>
      </c>
      <c r="F1234" s="13" t="s">
        <v>5130</v>
      </c>
      <c r="H1234" s="27" t="s">
        <v>1080</v>
      </c>
      <c r="J1234" s="27" t="s">
        <v>107</v>
      </c>
      <c r="K1234" s="13" t="s">
        <v>98</v>
      </c>
      <c r="L1234" s="13" t="s">
        <v>45</v>
      </c>
      <c r="N1234" s="38" t="s">
        <v>1327</v>
      </c>
      <c r="O1234" s="13" t="s">
        <v>1025</v>
      </c>
      <c r="P1234" s="13" t="s">
        <v>493</v>
      </c>
      <c r="Q1234" s="13" t="s">
        <v>31</v>
      </c>
      <c r="R1234" s="13" t="s">
        <v>234</v>
      </c>
      <c r="T1234" s="26" t="s">
        <v>900</v>
      </c>
    </row>
    <row r="1235" spans="1:20" ht="36.75" customHeight="1" x14ac:dyDescent="0.15">
      <c r="A1235" s="6">
        <v>1234</v>
      </c>
      <c r="B1235" s="37" t="s">
        <v>1152</v>
      </c>
      <c r="C1235" s="13" t="s">
        <v>236</v>
      </c>
      <c r="D1235" s="13" t="s">
        <v>22</v>
      </c>
      <c r="E1235" s="38" t="s">
        <v>5131</v>
      </c>
      <c r="F1235" s="13" t="s">
        <v>5132</v>
      </c>
      <c r="H1235" s="27" t="s">
        <v>1155</v>
      </c>
      <c r="J1235" s="27" t="s">
        <v>94</v>
      </c>
      <c r="K1235" s="13" t="s">
        <v>95</v>
      </c>
      <c r="L1235" s="13" t="s">
        <v>45</v>
      </c>
      <c r="N1235" s="38" t="s">
        <v>1327</v>
      </c>
      <c r="O1235" s="13" t="s">
        <v>1025</v>
      </c>
      <c r="P1235" s="13" t="s">
        <v>493</v>
      </c>
      <c r="Q1235" s="13" t="s">
        <v>31</v>
      </c>
      <c r="R1235" s="13" t="s">
        <v>234</v>
      </c>
      <c r="T1235" s="26" t="s">
        <v>900</v>
      </c>
    </row>
    <row r="1236" spans="1:20" ht="36.75" customHeight="1" x14ac:dyDescent="0.15">
      <c r="A1236" s="6">
        <v>1235</v>
      </c>
      <c r="B1236" s="13" t="s">
        <v>220</v>
      </c>
      <c r="C1236" s="13" t="s">
        <v>236</v>
      </c>
      <c r="D1236" s="13" t="s">
        <v>22</v>
      </c>
      <c r="E1236" s="13" t="s">
        <v>5133</v>
      </c>
      <c r="F1236" s="13" t="s">
        <v>5134</v>
      </c>
      <c r="H1236" s="27" t="s">
        <v>5135</v>
      </c>
      <c r="I1236" s="27" t="s">
        <v>5136</v>
      </c>
      <c r="J1236" s="27" t="s">
        <v>2486</v>
      </c>
      <c r="K1236" s="13" t="s">
        <v>5137</v>
      </c>
      <c r="L1236" s="13" t="s">
        <v>45</v>
      </c>
      <c r="M1236" s="34" t="s">
        <v>5138</v>
      </c>
      <c r="N1236" s="13" t="s">
        <v>1016</v>
      </c>
      <c r="O1236" s="13" t="s">
        <v>1025</v>
      </c>
      <c r="P1236" s="13" t="s">
        <v>30</v>
      </c>
      <c r="Q1236" s="13" t="s">
        <v>31</v>
      </c>
      <c r="R1236" s="13" t="s">
        <v>234</v>
      </c>
      <c r="T1236" s="26" t="s">
        <v>1135</v>
      </c>
    </row>
    <row r="1237" spans="1:20" ht="36.75" customHeight="1" x14ac:dyDescent="0.15">
      <c r="A1237" s="6">
        <v>1236</v>
      </c>
      <c r="B1237" s="13" t="s">
        <v>220</v>
      </c>
      <c r="C1237" s="13" t="s">
        <v>236</v>
      </c>
      <c r="D1237" s="13" t="s">
        <v>22</v>
      </c>
      <c r="E1237" s="13" t="s">
        <v>5139</v>
      </c>
      <c r="F1237" s="13" t="s">
        <v>5140</v>
      </c>
      <c r="H1237" s="27" t="s">
        <v>5141</v>
      </c>
      <c r="I1237" s="27" t="s">
        <v>5142</v>
      </c>
      <c r="J1237" s="27" t="s">
        <v>5143</v>
      </c>
      <c r="K1237" s="13" t="s">
        <v>5137</v>
      </c>
      <c r="L1237" s="13" t="s">
        <v>45</v>
      </c>
      <c r="M1237" s="34" t="s">
        <v>5144</v>
      </c>
      <c r="N1237" s="13" t="s">
        <v>1016</v>
      </c>
      <c r="O1237" s="13" t="s">
        <v>1025</v>
      </c>
      <c r="P1237" s="13" t="s">
        <v>30</v>
      </c>
      <c r="Q1237" s="13" t="s">
        <v>31</v>
      </c>
      <c r="R1237" s="13" t="s">
        <v>234</v>
      </c>
      <c r="T1237" s="26" t="s">
        <v>1135</v>
      </c>
    </row>
    <row r="1238" spans="1:20" ht="36.75" customHeight="1" x14ac:dyDescent="0.15">
      <c r="A1238" s="6">
        <v>1237</v>
      </c>
      <c r="B1238" s="13" t="s">
        <v>220</v>
      </c>
      <c r="C1238" s="13" t="s">
        <v>236</v>
      </c>
      <c r="D1238" s="13" t="s">
        <v>22</v>
      </c>
      <c r="E1238" s="13" t="s">
        <v>5145</v>
      </c>
      <c r="F1238" s="13" t="s">
        <v>5146</v>
      </c>
      <c r="H1238" s="27" t="s">
        <v>5147</v>
      </c>
      <c r="I1238" s="27" t="s">
        <v>5148</v>
      </c>
      <c r="J1238" s="27" t="s">
        <v>2475</v>
      </c>
      <c r="K1238" s="13" t="s">
        <v>5137</v>
      </c>
      <c r="L1238" s="13" t="s">
        <v>45</v>
      </c>
      <c r="M1238" s="34" t="s">
        <v>5149</v>
      </c>
      <c r="N1238" s="13" t="s">
        <v>1016</v>
      </c>
      <c r="O1238" s="13" t="s">
        <v>1025</v>
      </c>
      <c r="P1238" s="13" t="s">
        <v>30</v>
      </c>
      <c r="Q1238" s="13" t="s">
        <v>31</v>
      </c>
      <c r="R1238" s="13" t="s">
        <v>234</v>
      </c>
      <c r="T1238" s="26" t="s">
        <v>1135</v>
      </c>
    </row>
    <row r="1239" spans="1:20" ht="36.75" customHeight="1" x14ac:dyDescent="0.15">
      <c r="A1239" s="6">
        <v>1238</v>
      </c>
      <c r="B1239" s="13" t="s">
        <v>220</v>
      </c>
      <c r="C1239" s="13" t="s">
        <v>236</v>
      </c>
      <c r="D1239" s="13" t="s">
        <v>22</v>
      </c>
      <c r="E1239" s="13" t="s">
        <v>5150</v>
      </c>
      <c r="F1239" s="13" t="s">
        <v>5151</v>
      </c>
      <c r="H1239" s="27" t="s">
        <v>5152</v>
      </c>
      <c r="I1239" s="27" t="s">
        <v>5153</v>
      </c>
      <c r="J1239" s="27" t="s">
        <v>5154</v>
      </c>
      <c r="K1239" s="13" t="s">
        <v>5137</v>
      </c>
      <c r="L1239" s="13" t="s">
        <v>45</v>
      </c>
      <c r="M1239" s="34" t="s">
        <v>5155</v>
      </c>
      <c r="N1239" s="13" t="s">
        <v>1016</v>
      </c>
      <c r="O1239" s="13" t="s">
        <v>1025</v>
      </c>
      <c r="P1239" s="13" t="s">
        <v>30</v>
      </c>
      <c r="Q1239" s="13" t="s">
        <v>31</v>
      </c>
      <c r="R1239" s="13" t="s">
        <v>234</v>
      </c>
      <c r="T1239" s="26" t="s">
        <v>1135</v>
      </c>
    </row>
    <row r="1240" spans="1:20" ht="36.75" customHeight="1" x14ac:dyDescent="0.15">
      <c r="A1240" s="6">
        <v>1239</v>
      </c>
      <c r="B1240" s="13" t="s">
        <v>220</v>
      </c>
      <c r="C1240" s="13" t="s">
        <v>236</v>
      </c>
      <c r="D1240" s="13" t="s">
        <v>22</v>
      </c>
      <c r="E1240" s="13" t="s">
        <v>5156</v>
      </c>
      <c r="F1240" s="13" t="s">
        <v>5157</v>
      </c>
      <c r="H1240" s="27" t="s">
        <v>5158</v>
      </c>
      <c r="I1240" s="27" t="s">
        <v>5159</v>
      </c>
      <c r="J1240" s="27" t="s">
        <v>5160</v>
      </c>
      <c r="K1240" s="13" t="s">
        <v>5137</v>
      </c>
      <c r="L1240" s="13" t="s">
        <v>45</v>
      </c>
      <c r="M1240" s="34" t="s">
        <v>5161</v>
      </c>
      <c r="N1240" s="13" t="s">
        <v>1016</v>
      </c>
      <c r="O1240" s="13" t="s">
        <v>1025</v>
      </c>
      <c r="P1240" s="13" t="s">
        <v>30</v>
      </c>
      <c r="Q1240" s="13" t="s">
        <v>31</v>
      </c>
      <c r="R1240" s="13" t="s">
        <v>234</v>
      </c>
      <c r="T1240" s="26" t="s">
        <v>1135</v>
      </c>
    </row>
    <row r="1241" spans="1:20" ht="36.75" customHeight="1" x14ac:dyDescent="0.15">
      <c r="A1241" s="6">
        <v>1240</v>
      </c>
      <c r="B1241" s="13" t="s">
        <v>220</v>
      </c>
      <c r="C1241" s="13" t="s">
        <v>236</v>
      </c>
      <c r="D1241" s="13" t="s">
        <v>22</v>
      </c>
      <c r="E1241" s="13" t="s">
        <v>5162</v>
      </c>
      <c r="F1241" s="13" t="s">
        <v>5163</v>
      </c>
      <c r="H1241" s="27" t="s">
        <v>5164</v>
      </c>
      <c r="I1241" s="27" t="s">
        <v>5165</v>
      </c>
      <c r="J1241" s="27" t="s">
        <v>2492</v>
      </c>
      <c r="K1241" s="13" t="s">
        <v>5137</v>
      </c>
      <c r="L1241" s="13" t="s">
        <v>45</v>
      </c>
      <c r="M1241" s="34" t="s">
        <v>5166</v>
      </c>
      <c r="N1241" s="13" t="s">
        <v>1016</v>
      </c>
      <c r="O1241" s="13" t="s">
        <v>1025</v>
      </c>
      <c r="P1241" s="13" t="s">
        <v>30</v>
      </c>
      <c r="Q1241" s="13" t="s">
        <v>31</v>
      </c>
      <c r="R1241" s="13" t="s">
        <v>234</v>
      </c>
      <c r="T1241" s="26" t="s">
        <v>1135</v>
      </c>
    </row>
    <row r="1242" spans="1:20" ht="36.75" customHeight="1" x14ac:dyDescent="0.15">
      <c r="A1242" s="6">
        <v>1241</v>
      </c>
      <c r="B1242" s="13" t="s">
        <v>220</v>
      </c>
      <c r="C1242" s="13" t="s">
        <v>236</v>
      </c>
      <c r="D1242" s="13" t="s">
        <v>22</v>
      </c>
      <c r="E1242" s="13" t="s">
        <v>5167</v>
      </c>
      <c r="F1242" s="13" t="s">
        <v>5168</v>
      </c>
      <c r="H1242" s="27" t="s">
        <v>5169</v>
      </c>
      <c r="I1242" s="27" t="s">
        <v>5170</v>
      </c>
      <c r="J1242" s="27" t="s">
        <v>2492</v>
      </c>
      <c r="K1242" s="13" t="s">
        <v>5137</v>
      </c>
      <c r="L1242" s="13" t="s">
        <v>45</v>
      </c>
      <c r="M1242" s="34" t="s">
        <v>5171</v>
      </c>
      <c r="N1242" s="13" t="s">
        <v>1016</v>
      </c>
      <c r="O1242" s="13" t="s">
        <v>1025</v>
      </c>
      <c r="P1242" s="13" t="s">
        <v>30</v>
      </c>
      <c r="Q1242" s="13" t="s">
        <v>31</v>
      </c>
      <c r="R1242" s="13" t="s">
        <v>234</v>
      </c>
      <c r="T1242" s="26" t="s">
        <v>1135</v>
      </c>
    </row>
    <row r="1243" spans="1:20" ht="36.75" customHeight="1" x14ac:dyDescent="0.15">
      <c r="A1243" s="6">
        <v>1242</v>
      </c>
      <c r="B1243" s="13" t="s">
        <v>220</v>
      </c>
      <c r="C1243" s="13" t="s">
        <v>236</v>
      </c>
      <c r="D1243" s="13" t="s">
        <v>22</v>
      </c>
      <c r="E1243" s="13" t="s">
        <v>5172</v>
      </c>
      <c r="F1243" s="13" t="s">
        <v>5173</v>
      </c>
      <c r="H1243" s="27" t="s">
        <v>5174</v>
      </c>
      <c r="I1243" s="27" t="s">
        <v>5175</v>
      </c>
      <c r="J1243" s="27" t="s">
        <v>2492</v>
      </c>
      <c r="K1243" s="13" t="s">
        <v>5137</v>
      </c>
      <c r="L1243" s="13" t="s">
        <v>45</v>
      </c>
      <c r="M1243" s="34" t="s">
        <v>5176</v>
      </c>
      <c r="N1243" s="13" t="s">
        <v>1016</v>
      </c>
      <c r="O1243" s="13" t="s">
        <v>1025</v>
      </c>
      <c r="P1243" s="13" t="s">
        <v>30</v>
      </c>
      <c r="Q1243" s="13" t="s">
        <v>31</v>
      </c>
      <c r="R1243" s="13" t="s">
        <v>234</v>
      </c>
      <c r="T1243" s="26" t="s">
        <v>1135</v>
      </c>
    </row>
    <row r="1244" spans="1:20" ht="36.75" customHeight="1" x14ac:dyDescent="0.15">
      <c r="A1244" s="6">
        <v>1243</v>
      </c>
      <c r="B1244" s="13" t="s">
        <v>220</v>
      </c>
      <c r="C1244" s="13" t="s">
        <v>236</v>
      </c>
      <c r="D1244" s="13" t="s">
        <v>22</v>
      </c>
      <c r="E1244" s="13" t="s">
        <v>5177</v>
      </c>
      <c r="F1244" s="13" t="s">
        <v>5178</v>
      </c>
      <c r="H1244" s="27" t="s">
        <v>5179</v>
      </c>
      <c r="I1244" s="27" t="s">
        <v>5180</v>
      </c>
      <c r="J1244" s="27" t="s">
        <v>2492</v>
      </c>
      <c r="K1244" s="13" t="s">
        <v>5137</v>
      </c>
      <c r="L1244" s="13" t="s">
        <v>45</v>
      </c>
      <c r="M1244" s="34" t="s">
        <v>5181</v>
      </c>
      <c r="N1244" s="13" t="s">
        <v>1016</v>
      </c>
      <c r="O1244" s="13" t="s">
        <v>1025</v>
      </c>
      <c r="P1244" s="13" t="s">
        <v>30</v>
      </c>
      <c r="Q1244" s="13" t="s">
        <v>31</v>
      </c>
      <c r="R1244" s="13" t="s">
        <v>234</v>
      </c>
      <c r="T1244" s="26" t="s">
        <v>1135</v>
      </c>
    </row>
    <row r="1245" spans="1:20" ht="36.75" customHeight="1" x14ac:dyDescent="0.15">
      <c r="A1245" s="6">
        <v>1244</v>
      </c>
      <c r="B1245" s="13" t="s">
        <v>220</v>
      </c>
      <c r="C1245" s="13" t="s">
        <v>236</v>
      </c>
      <c r="D1245" s="13" t="s">
        <v>22</v>
      </c>
      <c r="E1245" s="13" t="s">
        <v>5182</v>
      </c>
      <c r="F1245" s="13" t="s">
        <v>5183</v>
      </c>
      <c r="H1245" s="27" t="s">
        <v>5184</v>
      </c>
      <c r="I1245" s="27" t="s">
        <v>5185</v>
      </c>
      <c r="J1245" s="27" t="s">
        <v>2492</v>
      </c>
      <c r="K1245" s="13" t="s">
        <v>5137</v>
      </c>
      <c r="L1245" s="13" t="s">
        <v>45</v>
      </c>
      <c r="M1245" s="34" t="s">
        <v>5186</v>
      </c>
      <c r="N1245" s="13" t="s">
        <v>1016</v>
      </c>
      <c r="O1245" s="13" t="s">
        <v>1025</v>
      </c>
      <c r="P1245" s="13" t="s">
        <v>30</v>
      </c>
      <c r="Q1245" s="13" t="s">
        <v>31</v>
      </c>
      <c r="R1245" s="13" t="s">
        <v>234</v>
      </c>
      <c r="T1245" s="26" t="s">
        <v>1135</v>
      </c>
    </row>
    <row r="1246" spans="1:20" ht="36.75" customHeight="1" x14ac:dyDescent="0.15">
      <c r="A1246" s="6">
        <v>1245</v>
      </c>
      <c r="B1246" s="13" t="s">
        <v>220</v>
      </c>
      <c r="C1246" s="13" t="s">
        <v>236</v>
      </c>
      <c r="D1246" s="13" t="s">
        <v>22</v>
      </c>
      <c r="E1246" s="13" t="s">
        <v>5187</v>
      </c>
      <c r="F1246" s="13" t="s">
        <v>5188</v>
      </c>
      <c r="H1246" s="27" t="s">
        <v>5189</v>
      </c>
      <c r="I1246" s="27" t="s">
        <v>5190</v>
      </c>
      <c r="J1246" s="27" t="s">
        <v>2492</v>
      </c>
      <c r="K1246" s="13" t="s">
        <v>5137</v>
      </c>
      <c r="L1246" s="13" t="s">
        <v>45</v>
      </c>
      <c r="M1246" s="34" t="s">
        <v>5191</v>
      </c>
      <c r="N1246" s="13" t="s">
        <v>1016</v>
      </c>
      <c r="O1246" s="13" t="s">
        <v>1025</v>
      </c>
      <c r="P1246" s="13" t="s">
        <v>30</v>
      </c>
      <c r="Q1246" s="13" t="s">
        <v>31</v>
      </c>
      <c r="R1246" s="13" t="s">
        <v>234</v>
      </c>
      <c r="T1246" s="26" t="s">
        <v>1135</v>
      </c>
    </row>
    <row r="1247" spans="1:20" ht="36.75" customHeight="1" x14ac:dyDescent="0.15">
      <c r="A1247" s="6">
        <v>1246</v>
      </c>
      <c r="B1247" s="13" t="s">
        <v>220</v>
      </c>
      <c r="C1247" s="13" t="s">
        <v>236</v>
      </c>
      <c r="D1247" s="13" t="s">
        <v>22</v>
      </c>
      <c r="E1247" s="13" t="s">
        <v>5192</v>
      </c>
      <c r="F1247" s="13" t="s">
        <v>5193</v>
      </c>
      <c r="H1247" s="27" t="s">
        <v>5194</v>
      </c>
      <c r="I1247" s="27" t="s">
        <v>5195</v>
      </c>
      <c r="J1247" s="27" t="s">
        <v>2492</v>
      </c>
      <c r="K1247" s="13" t="s">
        <v>5137</v>
      </c>
      <c r="L1247" s="13" t="s">
        <v>45</v>
      </c>
      <c r="M1247" s="34" t="s">
        <v>5196</v>
      </c>
      <c r="N1247" s="13" t="s">
        <v>1016</v>
      </c>
      <c r="O1247" s="13" t="s">
        <v>1025</v>
      </c>
      <c r="P1247" s="13" t="s">
        <v>30</v>
      </c>
      <c r="Q1247" s="13" t="s">
        <v>31</v>
      </c>
      <c r="R1247" s="13" t="s">
        <v>234</v>
      </c>
      <c r="T1247" s="26" t="s">
        <v>1135</v>
      </c>
    </row>
    <row r="1248" spans="1:20" ht="36.75" customHeight="1" x14ac:dyDescent="0.15">
      <c r="A1248" s="6">
        <v>1247</v>
      </c>
      <c r="B1248" s="13" t="s">
        <v>220</v>
      </c>
      <c r="C1248" s="13" t="s">
        <v>236</v>
      </c>
      <c r="D1248" s="13" t="s">
        <v>22</v>
      </c>
      <c r="E1248" s="13" t="s">
        <v>5197</v>
      </c>
      <c r="F1248" s="13" t="s">
        <v>5198</v>
      </c>
      <c r="H1248" s="27" t="s">
        <v>5199</v>
      </c>
      <c r="I1248" s="27" t="s">
        <v>5200</v>
      </c>
      <c r="J1248" s="27" t="s">
        <v>2492</v>
      </c>
      <c r="K1248" s="13" t="s">
        <v>5137</v>
      </c>
      <c r="L1248" s="13" t="s">
        <v>45</v>
      </c>
      <c r="M1248" s="34" t="s">
        <v>5201</v>
      </c>
      <c r="N1248" s="13" t="s">
        <v>1016</v>
      </c>
      <c r="O1248" s="13" t="s">
        <v>1025</v>
      </c>
      <c r="P1248" s="13" t="s">
        <v>30</v>
      </c>
      <c r="Q1248" s="13" t="s">
        <v>31</v>
      </c>
      <c r="R1248" s="13" t="s">
        <v>234</v>
      </c>
      <c r="T1248" s="26" t="s">
        <v>1135</v>
      </c>
    </row>
    <row r="1249" spans="1:20" ht="36.75" customHeight="1" x14ac:dyDescent="0.15">
      <c r="A1249" s="6">
        <v>1248</v>
      </c>
      <c r="B1249" s="13" t="s">
        <v>220</v>
      </c>
      <c r="C1249" s="13" t="s">
        <v>236</v>
      </c>
      <c r="D1249" s="13" t="s">
        <v>22</v>
      </c>
      <c r="E1249" s="13" t="s">
        <v>5202</v>
      </c>
      <c r="F1249" s="13" t="s">
        <v>5203</v>
      </c>
      <c r="H1249" s="27" t="s">
        <v>5204</v>
      </c>
      <c r="I1249" s="27" t="s">
        <v>5205</v>
      </c>
      <c r="J1249" s="27" t="s">
        <v>2492</v>
      </c>
      <c r="K1249" s="13" t="s">
        <v>5137</v>
      </c>
      <c r="L1249" s="13" t="s">
        <v>45</v>
      </c>
      <c r="M1249" s="34" t="s">
        <v>5206</v>
      </c>
      <c r="N1249" s="13" t="s">
        <v>1016</v>
      </c>
      <c r="O1249" s="13" t="s">
        <v>1025</v>
      </c>
      <c r="P1249" s="13" t="s">
        <v>30</v>
      </c>
      <c r="Q1249" s="13" t="s">
        <v>31</v>
      </c>
      <c r="R1249" s="13" t="s">
        <v>234</v>
      </c>
      <c r="T1249" s="26" t="s">
        <v>1135</v>
      </c>
    </row>
    <row r="1250" spans="1:20" ht="36.75" customHeight="1" x14ac:dyDescent="0.15">
      <c r="A1250" s="6">
        <v>1249</v>
      </c>
      <c r="B1250" s="13" t="s">
        <v>220</v>
      </c>
      <c r="C1250" s="13" t="s">
        <v>236</v>
      </c>
      <c r="D1250" s="13" t="s">
        <v>22</v>
      </c>
      <c r="E1250" s="13" t="s">
        <v>5207</v>
      </c>
      <c r="F1250" s="13" t="s">
        <v>5208</v>
      </c>
      <c r="H1250" s="27" t="s">
        <v>3719</v>
      </c>
      <c r="I1250" s="27" t="s">
        <v>5209</v>
      </c>
      <c r="J1250" s="27" t="s">
        <v>2492</v>
      </c>
      <c r="K1250" s="13" t="s">
        <v>5137</v>
      </c>
      <c r="L1250" s="13" t="s">
        <v>45</v>
      </c>
      <c r="M1250" s="34" t="s">
        <v>5210</v>
      </c>
      <c r="N1250" s="13" t="s">
        <v>1016</v>
      </c>
      <c r="O1250" s="13" t="s">
        <v>1025</v>
      </c>
      <c r="P1250" s="13" t="s">
        <v>30</v>
      </c>
      <c r="Q1250" s="13" t="s">
        <v>31</v>
      </c>
      <c r="R1250" s="13" t="s">
        <v>234</v>
      </c>
      <c r="T1250" s="26" t="s">
        <v>1135</v>
      </c>
    </row>
    <row r="1251" spans="1:20" ht="36.75" customHeight="1" x14ac:dyDescent="0.15">
      <c r="A1251" s="6">
        <v>1250</v>
      </c>
      <c r="B1251" s="13" t="s">
        <v>220</v>
      </c>
      <c r="C1251" s="13" t="s">
        <v>236</v>
      </c>
      <c r="D1251" s="13" t="s">
        <v>22</v>
      </c>
      <c r="E1251" s="13" t="s">
        <v>5211</v>
      </c>
      <c r="F1251" s="13" t="s">
        <v>5212</v>
      </c>
      <c r="H1251" s="27" t="s">
        <v>5213</v>
      </c>
      <c r="I1251" s="27" t="s">
        <v>5214</v>
      </c>
      <c r="J1251" s="27" t="s">
        <v>2492</v>
      </c>
      <c r="K1251" s="13" t="s">
        <v>5137</v>
      </c>
      <c r="L1251" s="13" t="s">
        <v>45</v>
      </c>
      <c r="M1251" s="34" t="s">
        <v>5215</v>
      </c>
      <c r="N1251" s="13" t="s">
        <v>1016</v>
      </c>
      <c r="O1251" s="13" t="s">
        <v>1025</v>
      </c>
      <c r="P1251" s="13" t="s">
        <v>30</v>
      </c>
      <c r="Q1251" s="13" t="s">
        <v>31</v>
      </c>
      <c r="R1251" s="13" t="s">
        <v>234</v>
      </c>
      <c r="T1251" s="26" t="s">
        <v>1135</v>
      </c>
    </row>
    <row r="1252" spans="1:20" ht="36.75" customHeight="1" x14ac:dyDescent="0.15">
      <c r="A1252" s="6">
        <v>1251</v>
      </c>
      <c r="B1252" s="13" t="s">
        <v>220</v>
      </c>
      <c r="C1252" s="13" t="s">
        <v>236</v>
      </c>
      <c r="D1252" s="13" t="s">
        <v>22</v>
      </c>
      <c r="E1252" s="13" t="s">
        <v>5216</v>
      </c>
      <c r="F1252" s="13" t="s">
        <v>5217</v>
      </c>
      <c r="H1252" s="27" t="s">
        <v>5218</v>
      </c>
      <c r="I1252" s="27" t="s">
        <v>5219</v>
      </c>
      <c r="J1252" s="27" t="s">
        <v>2492</v>
      </c>
      <c r="K1252" s="13" t="s">
        <v>5137</v>
      </c>
      <c r="L1252" s="13" t="s">
        <v>45</v>
      </c>
      <c r="M1252" s="34" t="s">
        <v>5220</v>
      </c>
      <c r="N1252" s="13" t="s">
        <v>1016</v>
      </c>
      <c r="O1252" s="13" t="s">
        <v>1025</v>
      </c>
      <c r="P1252" s="13" t="s">
        <v>30</v>
      </c>
      <c r="Q1252" s="13" t="s">
        <v>31</v>
      </c>
      <c r="R1252" s="13" t="s">
        <v>234</v>
      </c>
      <c r="T1252" s="26" t="s">
        <v>1135</v>
      </c>
    </row>
    <row r="1253" spans="1:20" ht="36.75" customHeight="1" x14ac:dyDescent="0.15">
      <c r="A1253" s="6">
        <v>1252</v>
      </c>
      <c r="B1253" s="13" t="s">
        <v>220</v>
      </c>
      <c r="C1253" s="13" t="s">
        <v>236</v>
      </c>
      <c r="D1253" s="13" t="s">
        <v>22</v>
      </c>
      <c r="E1253" s="13" t="s">
        <v>5221</v>
      </c>
      <c r="F1253" s="13" t="s">
        <v>5222</v>
      </c>
      <c r="H1253" s="27" t="s">
        <v>5223</v>
      </c>
      <c r="I1253" s="27" t="s">
        <v>5224</v>
      </c>
      <c r="J1253" s="27" t="s">
        <v>2492</v>
      </c>
      <c r="K1253" s="13" t="s">
        <v>5137</v>
      </c>
      <c r="L1253" s="13" t="s">
        <v>45</v>
      </c>
      <c r="M1253" s="34" t="s">
        <v>5225</v>
      </c>
      <c r="N1253" s="13" t="s">
        <v>1016</v>
      </c>
      <c r="O1253" s="13" t="s">
        <v>1025</v>
      </c>
      <c r="P1253" s="13" t="s">
        <v>30</v>
      </c>
      <c r="Q1253" s="13" t="s">
        <v>31</v>
      </c>
      <c r="R1253" s="13" t="s">
        <v>234</v>
      </c>
      <c r="T1253" s="26" t="s">
        <v>1135</v>
      </c>
    </row>
    <row r="1254" spans="1:20" ht="36.75" customHeight="1" x14ac:dyDescent="0.15">
      <c r="A1254" s="6">
        <v>1253</v>
      </c>
      <c r="B1254" s="13" t="s">
        <v>220</v>
      </c>
      <c r="C1254" s="13" t="s">
        <v>236</v>
      </c>
      <c r="D1254" s="13" t="s">
        <v>22</v>
      </c>
      <c r="E1254" s="13" t="s">
        <v>5226</v>
      </c>
      <c r="F1254" s="13" t="s">
        <v>5227</v>
      </c>
      <c r="H1254" s="27" t="s">
        <v>5228</v>
      </c>
      <c r="J1254" s="27" t="s">
        <v>2492</v>
      </c>
      <c r="K1254" s="13" t="s">
        <v>5137</v>
      </c>
      <c r="L1254" s="13" t="s">
        <v>45</v>
      </c>
      <c r="M1254" s="34" t="s">
        <v>5229</v>
      </c>
      <c r="N1254" s="13" t="s">
        <v>1016</v>
      </c>
      <c r="O1254" s="13" t="s">
        <v>1025</v>
      </c>
      <c r="P1254" s="13" t="s">
        <v>30</v>
      </c>
      <c r="Q1254" s="13" t="s">
        <v>31</v>
      </c>
      <c r="R1254" s="13" t="s">
        <v>234</v>
      </c>
      <c r="T1254" s="26" t="s">
        <v>1135</v>
      </c>
    </row>
    <row r="1255" spans="1:20" ht="36.75" customHeight="1" x14ac:dyDescent="0.15">
      <c r="A1255" s="6">
        <v>1254</v>
      </c>
      <c r="B1255" s="13" t="s">
        <v>220</v>
      </c>
      <c r="C1255" s="13" t="s">
        <v>236</v>
      </c>
      <c r="D1255" s="13" t="s">
        <v>22</v>
      </c>
      <c r="E1255" s="13" t="s">
        <v>5230</v>
      </c>
      <c r="F1255" s="13" t="s">
        <v>5231</v>
      </c>
      <c r="H1255" s="27" t="s">
        <v>5232</v>
      </c>
      <c r="I1255" s="27" t="s">
        <v>5233</v>
      </c>
      <c r="J1255" s="27" t="s">
        <v>2492</v>
      </c>
      <c r="K1255" s="13" t="s">
        <v>5137</v>
      </c>
      <c r="L1255" s="13" t="s">
        <v>45</v>
      </c>
      <c r="M1255" s="34" t="s">
        <v>5234</v>
      </c>
      <c r="N1255" s="13" t="s">
        <v>1016</v>
      </c>
      <c r="O1255" s="13" t="s">
        <v>1025</v>
      </c>
      <c r="P1255" s="13" t="s">
        <v>30</v>
      </c>
      <c r="Q1255" s="13" t="s">
        <v>31</v>
      </c>
      <c r="R1255" s="13" t="s">
        <v>234</v>
      </c>
      <c r="T1255" s="26" t="s">
        <v>1135</v>
      </c>
    </row>
    <row r="1256" spans="1:20" ht="36.75" customHeight="1" x14ac:dyDescent="0.15">
      <c r="A1256" s="6">
        <v>1255</v>
      </c>
      <c r="B1256" s="13" t="s">
        <v>220</v>
      </c>
      <c r="C1256" s="13" t="s">
        <v>236</v>
      </c>
      <c r="D1256" s="13" t="s">
        <v>22</v>
      </c>
      <c r="E1256" s="13" t="s">
        <v>5235</v>
      </c>
      <c r="F1256" s="13" t="s">
        <v>5236</v>
      </c>
      <c r="H1256" s="27" t="s">
        <v>5237</v>
      </c>
      <c r="I1256" s="27" t="s">
        <v>5238</v>
      </c>
      <c r="J1256" s="27" t="s">
        <v>2492</v>
      </c>
      <c r="K1256" s="13" t="s">
        <v>5137</v>
      </c>
      <c r="L1256" s="13" t="s">
        <v>45</v>
      </c>
      <c r="M1256" s="34" t="s">
        <v>5239</v>
      </c>
      <c r="N1256" s="13" t="s">
        <v>1016</v>
      </c>
      <c r="O1256" s="13" t="s">
        <v>1025</v>
      </c>
      <c r="P1256" s="13" t="s">
        <v>30</v>
      </c>
      <c r="Q1256" s="13" t="s">
        <v>31</v>
      </c>
      <c r="R1256" s="13" t="s">
        <v>234</v>
      </c>
      <c r="T1256" s="26" t="s">
        <v>1135</v>
      </c>
    </row>
    <row r="1257" spans="1:20" ht="36.75" customHeight="1" x14ac:dyDescent="0.15">
      <c r="A1257" s="6">
        <v>1256</v>
      </c>
      <c r="B1257" s="13" t="s">
        <v>220</v>
      </c>
      <c r="C1257" s="13" t="s">
        <v>236</v>
      </c>
      <c r="D1257" s="13" t="s">
        <v>22</v>
      </c>
      <c r="E1257" s="13" t="s">
        <v>5240</v>
      </c>
      <c r="F1257" s="13" t="s">
        <v>5241</v>
      </c>
      <c r="H1257" s="27" t="s">
        <v>5242</v>
      </c>
      <c r="I1257" s="27" t="s">
        <v>5243</v>
      </c>
      <c r="J1257" s="27" t="s">
        <v>2492</v>
      </c>
      <c r="K1257" s="13" t="s">
        <v>5137</v>
      </c>
      <c r="L1257" s="13" t="s">
        <v>45</v>
      </c>
      <c r="M1257" s="34" t="s">
        <v>5244</v>
      </c>
      <c r="N1257" s="13" t="s">
        <v>1016</v>
      </c>
      <c r="O1257" s="13" t="s">
        <v>1025</v>
      </c>
      <c r="P1257" s="13" t="s">
        <v>30</v>
      </c>
      <c r="Q1257" s="13" t="s">
        <v>31</v>
      </c>
      <c r="R1257" s="13" t="s">
        <v>234</v>
      </c>
      <c r="T1257" s="26" t="s">
        <v>1135</v>
      </c>
    </row>
    <row r="1258" spans="1:20" ht="36.75" customHeight="1" x14ac:dyDescent="0.15">
      <c r="A1258" s="6">
        <v>1257</v>
      </c>
      <c r="B1258" s="13" t="s">
        <v>220</v>
      </c>
      <c r="C1258" s="13" t="s">
        <v>236</v>
      </c>
      <c r="D1258" s="13" t="s">
        <v>22</v>
      </c>
      <c r="E1258" s="13" t="s">
        <v>5245</v>
      </c>
      <c r="F1258" s="13" t="s">
        <v>5246</v>
      </c>
      <c r="H1258" s="27" t="s">
        <v>5247</v>
      </c>
      <c r="I1258" s="27" t="s">
        <v>5248</v>
      </c>
      <c r="J1258" s="27" t="s">
        <v>2492</v>
      </c>
      <c r="K1258" s="13" t="s">
        <v>5137</v>
      </c>
      <c r="L1258" s="13" t="s">
        <v>45</v>
      </c>
      <c r="M1258" s="34" t="s">
        <v>5249</v>
      </c>
      <c r="N1258" s="13" t="s">
        <v>1016</v>
      </c>
      <c r="O1258" s="13" t="s">
        <v>1025</v>
      </c>
      <c r="P1258" s="13" t="s">
        <v>30</v>
      </c>
      <c r="Q1258" s="13" t="s">
        <v>31</v>
      </c>
      <c r="R1258" s="13" t="s">
        <v>234</v>
      </c>
      <c r="T1258" s="26" t="s">
        <v>1135</v>
      </c>
    </row>
    <row r="1259" spans="1:20" ht="36.75" customHeight="1" x14ac:dyDescent="0.15">
      <c r="A1259" s="6">
        <v>1258</v>
      </c>
      <c r="B1259" s="13" t="s">
        <v>220</v>
      </c>
      <c r="C1259" s="13" t="s">
        <v>236</v>
      </c>
      <c r="D1259" s="13" t="s">
        <v>22</v>
      </c>
      <c r="E1259" s="13" t="s">
        <v>5250</v>
      </c>
      <c r="F1259" s="13" t="s">
        <v>5251</v>
      </c>
      <c r="H1259" s="27" t="s">
        <v>5252</v>
      </c>
      <c r="I1259" s="27" t="s">
        <v>5253</v>
      </c>
      <c r="J1259" s="27" t="s">
        <v>2492</v>
      </c>
      <c r="K1259" s="13" t="s">
        <v>5137</v>
      </c>
      <c r="L1259" s="13" t="s">
        <v>45</v>
      </c>
      <c r="M1259" s="34" t="s">
        <v>5254</v>
      </c>
      <c r="N1259" s="13" t="s">
        <v>1016</v>
      </c>
      <c r="O1259" s="13" t="s">
        <v>1025</v>
      </c>
      <c r="P1259" s="13" t="s">
        <v>30</v>
      </c>
      <c r="Q1259" s="13" t="s">
        <v>31</v>
      </c>
      <c r="R1259" s="13" t="s">
        <v>234</v>
      </c>
      <c r="T1259" s="26" t="s">
        <v>1135</v>
      </c>
    </row>
    <row r="1260" spans="1:20" ht="36.75" customHeight="1" x14ac:dyDescent="0.15">
      <c r="A1260" s="6">
        <v>1259</v>
      </c>
      <c r="B1260" s="13" t="s">
        <v>220</v>
      </c>
      <c r="C1260" s="13" t="s">
        <v>236</v>
      </c>
      <c r="D1260" s="13" t="s">
        <v>22</v>
      </c>
      <c r="E1260" s="13" t="s">
        <v>5255</v>
      </c>
      <c r="F1260" s="13" t="s">
        <v>5256</v>
      </c>
      <c r="H1260" s="27" t="s">
        <v>5257</v>
      </c>
      <c r="I1260" s="27" t="s">
        <v>5258</v>
      </c>
      <c r="J1260" s="27" t="s">
        <v>2492</v>
      </c>
      <c r="K1260" s="13" t="s">
        <v>5137</v>
      </c>
      <c r="L1260" s="13" t="s">
        <v>45</v>
      </c>
      <c r="M1260" s="34" t="s">
        <v>5259</v>
      </c>
      <c r="N1260" s="13" t="s">
        <v>1016</v>
      </c>
      <c r="O1260" s="13" t="s">
        <v>1025</v>
      </c>
      <c r="P1260" s="13" t="s">
        <v>30</v>
      </c>
      <c r="Q1260" s="13" t="s">
        <v>31</v>
      </c>
      <c r="R1260" s="13" t="s">
        <v>234</v>
      </c>
      <c r="T1260" s="26" t="s">
        <v>1135</v>
      </c>
    </row>
    <row r="1261" spans="1:20" ht="36.75" customHeight="1" x14ac:dyDescent="0.15">
      <c r="A1261" s="6">
        <v>1260</v>
      </c>
      <c r="B1261" s="13" t="s">
        <v>220</v>
      </c>
      <c r="C1261" s="13" t="s">
        <v>236</v>
      </c>
      <c r="D1261" s="13" t="s">
        <v>22</v>
      </c>
      <c r="E1261" s="13" t="s">
        <v>5260</v>
      </c>
      <c r="F1261" s="13" t="s">
        <v>5261</v>
      </c>
      <c r="H1261" s="27" t="s">
        <v>2732</v>
      </c>
      <c r="I1261" s="27" t="s">
        <v>5262</v>
      </c>
      <c r="J1261" s="27" t="s">
        <v>2492</v>
      </c>
      <c r="K1261" s="13" t="s">
        <v>5137</v>
      </c>
      <c r="L1261" s="13" t="s">
        <v>45</v>
      </c>
      <c r="M1261" s="34" t="s">
        <v>5263</v>
      </c>
      <c r="N1261" s="13" t="s">
        <v>1016</v>
      </c>
      <c r="O1261" s="13" t="s">
        <v>1025</v>
      </c>
      <c r="P1261" s="13" t="s">
        <v>30</v>
      </c>
      <c r="Q1261" s="13" t="s">
        <v>31</v>
      </c>
      <c r="R1261" s="13" t="s">
        <v>234</v>
      </c>
      <c r="T1261" s="26" t="s">
        <v>1135</v>
      </c>
    </row>
    <row r="1262" spans="1:20" ht="36.75" customHeight="1" x14ac:dyDescent="0.15">
      <c r="A1262" s="6">
        <v>1261</v>
      </c>
      <c r="B1262" s="13" t="s">
        <v>220</v>
      </c>
      <c r="C1262" s="13" t="s">
        <v>236</v>
      </c>
      <c r="D1262" s="13" t="s">
        <v>22</v>
      </c>
      <c r="E1262" s="13" t="s">
        <v>5264</v>
      </c>
      <c r="F1262" s="13" t="s">
        <v>5265</v>
      </c>
      <c r="H1262" s="27" t="s">
        <v>5266</v>
      </c>
      <c r="I1262" s="27" t="s">
        <v>5267</v>
      </c>
      <c r="J1262" s="27" t="s">
        <v>2492</v>
      </c>
      <c r="K1262" s="13" t="s">
        <v>5137</v>
      </c>
      <c r="L1262" s="13" t="s">
        <v>45</v>
      </c>
      <c r="M1262" s="34" t="s">
        <v>5268</v>
      </c>
      <c r="N1262" s="13" t="s">
        <v>1016</v>
      </c>
      <c r="O1262" s="13" t="s">
        <v>1025</v>
      </c>
      <c r="P1262" s="13" t="s">
        <v>30</v>
      </c>
      <c r="Q1262" s="13" t="s">
        <v>31</v>
      </c>
      <c r="R1262" s="13" t="s">
        <v>234</v>
      </c>
      <c r="T1262" s="26" t="s">
        <v>1135</v>
      </c>
    </row>
    <row r="1263" spans="1:20" ht="36.75" customHeight="1" x14ac:dyDescent="0.15">
      <c r="A1263" s="6">
        <v>1262</v>
      </c>
      <c r="B1263" s="13" t="s">
        <v>220</v>
      </c>
      <c r="C1263" s="13" t="s">
        <v>236</v>
      </c>
      <c r="D1263" s="13" t="s">
        <v>22</v>
      </c>
      <c r="E1263" s="13" t="s">
        <v>5269</v>
      </c>
      <c r="F1263" s="13" t="s">
        <v>5270</v>
      </c>
      <c r="H1263" s="27" t="s">
        <v>5271</v>
      </c>
      <c r="I1263" s="27" t="s">
        <v>5272</v>
      </c>
      <c r="J1263" s="27" t="s">
        <v>2492</v>
      </c>
      <c r="K1263" s="13" t="s">
        <v>5137</v>
      </c>
      <c r="L1263" s="13" t="s">
        <v>45</v>
      </c>
      <c r="M1263" s="34" t="s">
        <v>5273</v>
      </c>
      <c r="N1263" s="13" t="s">
        <v>1016</v>
      </c>
      <c r="O1263" s="13" t="s">
        <v>1025</v>
      </c>
      <c r="P1263" s="13" t="s">
        <v>30</v>
      </c>
      <c r="Q1263" s="13" t="s">
        <v>31</v>
      </c>
      <c r="R1263" s="13" t="s">
        <v>234</v>
      </c>
      <c r="T1263" s="26" t="s">
        <v>1135</v>
      </c>
    </row>
    <row r="1264" spans="1:20" ht="36.75" customHeight="1" x14ac:dyDescent="0.15">
      <c r="A1264" s="6">
        <v>1263</v>
      </c>
      <c r="B1264" s="13" t="s">
        <v>220</v>
      </c>
      <c r="C1264" s="13" t="s">
        <v>236</v>
      </c>
      <c r="D1264" s="13" t="s">
        <v>22</v>
      </c>
      <c r="E1264" s="13" t="s">
        <v>5274</v>
      </c>
      <c r="F1264" s="13" t="s">
        <v>5275</v>
      </c>
      <c r="H1264" s="27" t="s">
        <v>5276</v>
      </c>
      <c r="I1264" s="27" t="s">
        <v>5277</v>
      </c>
      <c r="J1264" s="27" t="s">
        <v>2492</v>
      </c>
      <c r="K1264" s="13" t="s">
        <v>5137</v>
      </c>
      <c r="L1264" s="13" t="s">
        <v>45</v>
      </c>
      <c r="M1264" s="34" t="s">
        <v>5278</v>
      </c>
      <c r="N1264" s="13" t="s">
        <v>1016</v>
      </c>
      <c r="O1264" s="13" t="s">
        <v>1025</v>
      </c>
      <c r="P1264" s="13" t="s">
        <v>30</v>
      </c>
      <c r="Q1264" s="13" t="s">
        <v>31</v>
      </c>
      <c r="R1264" s="13" t="s">
        <v>234</v>
      </c>
      <c r="T1264" s="26" t="s">
        <v>1135</v>
      </c>
    </row>
    <row r="1265" spans="1:20" ht="36.75" customHeight="1" x14ac:dyDescent="0.15">
      <c r="A1265" s="6">
        <v>1264</v>
      </c>
      <c r="B1265" s="13" t="s">
        <v>220</v>
      </c>
      <c r="C1265" s="13" t="s">
        <v>236</v>
      </c>
      <c r="D1265" s="13" t="s">
        <v>22</v>
      </c>
      <c r="E1265" s="13" t="s">
        <v>5279</v>
      </c>
      <c r="F1265" s="13" t="s">
        <v>5280</v>
      </c>
      <c r="H1265" s="27" t="s">
        <v>5281</v>
      </c>
      <c r="I1265" s="27" t="s">
        <v>5282</v>
      </c>
      <c r="J1265" s="27" t="s">
        <v>2492</v>
      </c>
      <c r="K1265" s="13" t="s">
        <v>5137</v>
      </c>
      <c r="L1265" s="13" t="s">
        <v>45</v>
      </c>
      <c r="M1265" s="34" t="s">
        <v>5283</v>
      </c>
      <c r="N1265" s="13" t="s">
        <v>1016</v>
      </c>
      <c r="O1265" s="13" t="s">
        <v>1025</v>
      </c>
      <c r="P1265" s="13" t="s">
        <v>30</v>
      </c>
      <c r="Q1265" s="13" t="s">
        <v>31</v>
      </c>
      <c r="R1265" s="13" t="s">
        <v>234</v>
      </c>
      <c r="T1265" s="26" t="s">
        <v>1135</v>
      </c>
    </row>
    <row r="1266" spans="1:20" ht="36.75" customHeight="1" x14ac:dyDescent="0.15">
      <c r="A1266" s="6">
        <v>1265</v>
      </c>
      <c r="B1266" s="13" t="s">
        <v>220</v>
      </c>
      <c r="C1266" s="13" t="s">
        <v>236</v>
      </c>
      <c r="D1266" s="13" t="s">
        <v>22</v>
      </c>
      <c r="E1266" s="13" t="s">
        <v>5284</v>
      </c>
      <c r="F1266" s="13" t="s">
        <v>5285</v>
      </c>
      <c r="H1266" s="27" t="s">
        <v>5286</v>
      </c>
      <c r="I1266" s="27" t="s">
        <v>5287</v>
      </c>
      <c r="J1266" s="27" t="s">
        <v>5160</v>
      </c>
      <c r="K1266" s="13" t="s">
        <v>5137</v>
      </c>
      <c r="L1266" s="13" t="s">
        <v>45</v>
      </c>
      <c r="M1266" s="34" t="s">
        <v>5288</v>
      </c>
      <c r="N1266" s="13" t="s">
        <v>1016</v>
      </c>
      <c r="O1266" s="13" t="s">
        <v>1025</v>
      </c>
      <c r="P1266" s="13" t="s">
        <v>30</v>
      </c>
      <c r="Q1266" s="13" t="s">
        <v>31</v>
      </c>
      <c r="R1266" s="13" t="s">
        <v>234</v>
      </c>
      <c r="T1266" s="26" t="s">
        <v>1135</v>
      </c>
    </row>
    <row r="1267" spans="1:20" ht="36.75" customHeight="1" x14ac:dyDescent="0.15">
      <c r="A1267" s="6">
        <v>1266</v>
      </c>
      <c r="B1267" s="13" t="s">
        <v>220</v>
      </c>
      <c r="C1267" s="13" t="s">
        <v>236</v>
      </c>
      <c r="D1267" s="13" t="s">
        <v>22</v>
      </c>
      <c r="E1267" s="13" t="s">
        <v>5289</v>
      </c>
      <c r="F1267" s="13" t="s">
        <v>5290</v>
      </c>
      <c r="H1267" s="27" t="s">
        <v>4959</v>
      </c>
      <c r="I1267" s="27" t="s">
        <v>5291</v>
      </c>
      <c r="J1267" s="27" t="s">
        <v>2492</v>
      </c>
      <c r="K1267" s="13" t="s">
        <v>5137</v>
      </c>
      <c r="L1267" s="13" t="s">
        <v>45</v>
      </c>
      <c r="M1267" s="34" t="s">
        <v>5292</v>
      </c>
      <c r="N1267" s="13" t="s">
        <v>1016</v>
      </c>
      <c r="O1267" s="13" t="s">
        <v>1025</v>
      </c>
      <c r="P1267" s="13" t="s">
        <v>30</v>
      </c>
      <c r="Q1267" s="13" t="s">
        <v>31</v>
      </c>
      <c r="R1267" s="13" t="s">
        <v>234</v>
      </c>
      <c r="T1267" s="26" t="s">
        <v>1135</v>
      </c>
    </row>
    <row r="1268" spans="1:20" ht="36.75" customHeight="1" x14ac:dyDescent="0.15">
      <c r="A1268" s="6">
        <v>1267</v>
      </c>
      <c r="B1268" s="13" t="s">
        <v>220</v>
      </c>
      <c r="C1268" s="13" t="s">
        <v>236</v>
      </c>
      <c r="D1268" s="13" t="s">
        <v>22</v>
      </c>
      <c r="E1268" s="13" t="s">
        <v>5293</v>
      </c>
      <c r="F1268" s="13" t="s">
        <v>5294</v>
      </c>
      <c r="H1268" s="27" t="s">
        <v>5295</v>
      </c>
      <c r="I1268" s="27" t="s">
        <v>5296</v>
      </c>
      <c r="J1268" s="27" t="s">
        <v>2492</v>
      </c>
      <c r="K1268" s="13" t="s">
        <v>5137</v>
      </c>
      <c r="L1268" s="13" t="s">
        <v>45</v>
      </c>
      <c r="M1268" s="34" t="s">
        <v>5297</v>
      </c>
      <c r="N1268" s="13" t="s">
        <v>1016</v>
      </c>
      <c r="O1268" s="13" t="s">
        <v>1025</v>
      </c>
      <c r="P1268" s="13" t="s">
        <v>493</v>
      </c>
      <c r="Q1268" s="13" t="s">
        <v>31</v>
      </c>
      <c r="R1268" s="13" t="s">
        <v>234</v>
      </c>
      <c r="S1268" s="13" t="s">
        <v>5298</v>
      </c>
      <c r="T1268" s="26" t="s">
        <v>1135</v>
      </c>
    </row>
    <row r="1269" spans="1:20" ht="36.75" customHeight="1" x14ac:dyDescent="0.15">
      <c r="A1269" s="6">
        <v>1268</v>
      </c>
      <c r="B1269" s="13" t="s">
        <v>220</v>
      </c>
      <c r="C1269" s="13" t="s">
        <v>236</v>
      </c>
      <c r="D1269" s="13" t="s">
        <v>22</v>
      </c>
      <c r="E1269" s="13" t="s">
        <v>5299</v>
      </c>
      <c r="F1269" s="13" t="s">
        <v>5300</v>
      </c>
      <c r="H1269" s="27" t="s">
        <v>5301</v>
      </c>
      <c r="I1269" s="27" t="s">
        <v>5302</v>
      </c>
      <c r="J1269" s="27" t="s">
        <v>2492</v>
      </c>
      <c r="K1269" s="13" t="s">
        <v>5137</v>
      </c>
      <c r="L1269" s="13" t="s">
        <v>45</v>
      </c>
      <c r="M1269" s="34" t="s">
        <v>5303</v>
      </c>
      <c r="N1269" s="13" t="s">
        <v>1016</v>
      </c>
      <c r="O1269" s="13" t="s">
        <v>1025</v>
      </c>
      <c r="P1269" s="13" t="s">
        <v>493</v>
      </c>
      <c r="Q1269" s="13" t="s">
        <v>31</v>
      </c>
      <c r="R1269" s="13" t="s">
        <v>234</v>
      </c>
      <c r="S1269" s="13" t="s">
        <v>5298</v>
      </c>
      <c r="T1269" s="26" t="s">
        <v>1135</v>
      </c>
    </row>
    <row r="1270" spans="1:20" ht="36.75" customHeight="1" x14ac:dyDescent="0.15">
      <c r="A1270" s="6">
        <v>1269</v>
      </c>
      <c r="B1270" s="13" t="s">
        <v>220</v>
      </c>
      <c r="C1270" s="13" t="s">
        <v>236</v>
      </c>
      <c r="D1270" s="13" t="s">
        <v>22</v>
      </c>
      <c r="E1270" s="13" t="s">
        <v>5304</v>
      </c>
      <c r="F1270" s="13" t="s">
        <v>5305</v>
      </c>
      <c r="H1270" s="27" t="s">
        <v>5306</v>
      </c>
      <c r="I1270" s="27" t="s">
        <v>5214</v>
      </c>
      <c r="J1270" s="27" t="s">
        <v>2492</v>
      </c>
      <c r="K1270" s="13" t="s">
        <v>5137</v>
      </c>
      <c r="L1270" s="13" t="s">
        <v>45</v>
      </c>
      <c r="M1270" s="34" t="s">
        <v>5307</v>
      </c>
      <c r="N1270" s="13" t="s">
        <v>1016</v>
      </c>
      <c r="O1270" s="13" t="s">
        <v>1025</v>
      </c>
      <c r="P1270" s="13" t="s">
        <v>493</v>
      </c>
      <c r="Q1270" s="13" t="s">
        <v>31</v>
      </c>
      <c r="R1270" s="13" t="s">
        <v>234</v>
      </c>
      <c r="S1270" s="13" t="s">
        <v>5298</v>
      </c>
      <c r="T1270" s="26" t="s">
        <v>1135</v>
      </c>
    </row>
    <row r="1271" spans="1:20" ht="36.75" customHeight="1" x14ac:dyDescent="0.15">
      <c r="A1271" s="6">
        <v>1270</v>
      </c>
      <c r="B1271" s="13" t="s">
        <v>220</v>
      </c>
      <c r="C1271" s="13" t="s">
        <v>236</v>
      </c>
      <c r="D1271" s="13" t="s">
        <v>22</v>
      </c>
      <c r="E1271" s="13" t="s">
        <v>5308</v>
      </c>
      <c r="F1271" s="13" t="s">
        <v>5309</v>
      </c>
      <c r="H1271" s="27" t="s">
        <v>5310</v>
      </c>
      <c r="I1271" s="27" t="s">
        <v>5311</v>
      </c>
      <c r="J1271" s="27" t="s">
        <v>2492</v>
      </c>
      <c r="K1271" s="13" t="s">
        <v>5137</v>
      </c>
      <c r="L1271" s="13" t="s">
        <v>45</v>
      </c>
      <c r="M1271" s="34" t="s">
        <v>5312</v>
      </c>
      <c r="N1271" s="13" t="s">
        <v>1016</v>
      </c>
      <c r="O1271" s="13" t="s">
        <v>1025</v>
      </c>
      <c r="P1271" s="13" t="s">
        <v>493</v>
      </c>
      <c r="Q1271" s="13" t="s">
        <v>31</v>
      </c>
      <c r="R1271" s="13" t="s">
        <v>234</v>
      </c>
      <c r="S1271" s="13" t="s">
        <v>5298</v>
      </c>
      <c r="T1271" s="26" t="s">
        <v>1135</v>
      </c>
    </row>
    <row r="1272" spans="1:20" ht="36.75" customHeight="1" x14ac:dyDescent="0.15">
      <c r="A1272" s="6">
        <v>1271</v>
      </c>
      <c r="B1272" s="13" t="s">
        <v>220</v>
      </c>
      <c r="C1272" s="13" t="s">
        <v>236</v>
      </c>
      <c r="D1272" s="13" t="s">
        <v>22</v>
      </c>
      <c r="E1272" s="13" t="s">
        <v>5313</v>
      </c>
      <c r="F1272" s="13" t="s">
        <v>5314</v>
      </c>
      <c r="H1272" s="27" t="s">
        <v>5315</v>
      </c>
      <c r="I1272" s="27" t="s">
        <v>5316</v>
      </c>
      <c r="J1272" s="27" t="s">
        <v>2492</v>
      </c>
      <c r="K1272" s="13" t="s">
        <v>5137</v>
      </c>
      <c r="L1272" s="13" t="s">
        <v>45</v>
      </c>
      <c r="M1272" s="34" t="s">
        <v>5317</v>
      </c>
      <c r="N1272" s="13" t="s">
        <v>1016</v>
      </c>
      <c r="O1272" s="13" t="s">
        <v>1025</v>
      </c>
      <c r="P1272" s="13" t="s">
        <v>493</v>
      </c>
      <c r="Q1272" s="13" t="s">
        <v>31</v>
      </c>
      <c r="R1272" s="13" t="s">
        <v>234</v>
      </c>
      <c r="S1272" s="13" t="s">
        <v>5298</v>
      </c>
      <c r="T1272" s="26" t="s">
        <v>1135</v>
      </c>
    </row>
    <row r="1273" spans="1:20" ht="36.75" customHeight="1" x14ac:dyDescent="0.15">
      <c r="A1273" s="6">
        <v>1272</v>
      </c>
      <c r="B1273" s="13" t="s">
        <v>220</v>
      </c>
      <c r="C1273" s="13" t="s">
        <v>236</v>
      </c>
      <c r="D1273" s="13" t="s">
        <v>22</v>
      </c>
      <c r="E1273" s="13" t="s">
        <v>5318</v>
      </c>
      <c r="F1273" s="13" t="s">
        <v>5319</v>
      </c>
      <c r="H1273" s="27" t="s">
        <v>5320</v>
      </c>
      <c r="I1273" s="27" t="s">
        <v>5321</v>
      </c>
      <c r="J1273" s="27" t="s">
        <v>2492</v>
      </c>
      <c r="K1273" s="13" t="s">
        <v>5137</v>
      </c>
      <c r="L1273" s="13" t="s">
        <v>45</v>
      </c>
      <c r="M1273" s="34" t="s">
        <v>5322</v>
      </c>
      <c r="N1273" s="13" t="s">
        <v>1016</v>
      </c>
      <c r="O1273" s="13" t="s">
        <v>1025</v>
      </c>
      <c r="P1273" s="13" t="s">
        <v>493</v>
      </c>
      <c r="Q1273" s="13" t="s">
        <v>31</v>
      </c>
      <c r="R1273" s="13" t="s">
        <v>234</v>
      </c>
      <c r="S1273" s="13" t="s">
        <v>5298</v>
      </c>
      <c r="T1273" s="26" t="s">
        <v>1135</v>
      </c>
    </row>
    <row r="1274" spans="1:20" ht="36.75" customHeight="1" x14ac:dyDescent="0.15">
      <c r="A1274" s="6">
        <v>1273</v>
      </c>
      <c r="B1274" s="13" t="s">
        <v>220</v>
      </c>
      <c r="C1274" s="13" t="s">
        <v>236</v>
      </c>
      <c r="D1274" s="13" t="s">
        <v>22</v>
      </c>
      <c r="E1274" s="13" t="s">
        <v>5323</v>
      </c>
      <c r="F1274" s="13" t="s">
        <v>5324</v>
      </c>
      <c r="H1274" s="27" t="s">
        <v>5325</v>
      </c>
      <c r="I1274" s="27" t="s">
        <v>5326</v>
      </c>
      <c r="J1274" s="27" t="s">
        <v>2492</v>
      </c>
      <c r="K1274" s="13" t="s">
        <v>5137</v>
      </c>
      <c r="L1274" s="13" t="s">
        <v>45</v>
      </c>
      <c r="M1274" s="34" t="s">
        <v>5327</v>
      </c>
      <c r="N1274" s="13" t="s">
        <v>1016</v>
      </c>
      <c r="O1274" s="13" t="s">
        <v>1025</v>
      </c>
      <c r="P1274" s="13" t="s">
        <v>493</v>
      </c>
      <c r="Q1274" s="13" t="s">
        <v>31</v>
      </c>
      <c r="R1274" s="13" t="s">
        <v>234</v>
      </c>
      <c r="S1274" s="13" t="s">
        <v>5298</v>
      </c>
      <c r="T1274" s="26" t="s">
        <v>1135</v>
      </c>
    </row>
    <row r="1275" spans="1:20" ht="36.75" customHeight="1" x14ac:dyDescent="0.15">
      <c r="A1275" s="6">
        <v>1274</v>
      </c>
      <c r="B1275" s="13" t="s">
        <v>220</v>
      </c>
      <c r="C1275" s="13" t="s">
        <v>236</v>
      </c>
      <c r="D1275" s="13" t="s">
        <v>22</v>
      </c>
      <c r="E1275" s="13" t="s">
        <v>5328</v>
      </c>
      <c r="F1275" s="13" t="s">
        <v>5329</v>
      </c>
      <c r="H1275" s="27" t="s">
        <v>5330</v>
      </c>
      <c r="I1275" s="27" t="s">
        <v>5331</v>
      </c>
      <c r="J1275" s="27" t="s">
        <v>2492</v>
      </c>
      <c r="K1275" s="13" t="s">
        <v>5137</v>
      </c>
      <c r="L1275" s="13" t="s">
        <v>45</v>
      </c>
      <c r="M1275" s="34" t="s">
        <v>5332</v>
      </c>
      <c r="N1275" s="13" t="s">
        <v>1016</v>
      </c>
      <c r="O1275" s="13" t="s">
        <v>1025</v>
      </c>
      <c r="P1275" s="13" t="s">
        <v>30</v>
      </c>
      <c r="Q1275" s="13" t="s">
        <v>31</v>
      </c>
      <c r="R1275" s="13" t="s">
        <v>234</v>
      </c>
      <c r="T1275" s="26" t="s">
        <v>1135</v>
      </c>
    </row>
    <row r="1276" spans="1:20" ht="36.75" customHeight="1" x14ac:dyDescent="0.15">
      <c r="A1276" s="6">
        <v>1275</v>
      </c>
      <c r="B1276" s="13" t="s">
        <v>220</v>
      </c>
      <c r="C1276" s="13" t="s">
        <v>236</v>
      </c>
      <c r="D1276" s="13" t="s">
        <v>22</v>
      </c>
      <c r="E1276" s="13" t="s">
        <v>5333</v>
      </c>
      <c r="F1276" s="13" t="s">
        <v>5334</v>
      </c>
      <c r="H1276" s="27" t="s">
        <v>5335</v>
      </c>
      <c r="I1276" s="27" t="s">
        <v>5336</v>
      </c>
      <c r="J1276" s="27" t="s">
        <v>2492</v>
      </c>
      <c r="K1276" s="13" t="s">
        <v>5137</v>
      </c>
      <c r="L1276" s="13" t="s">
        <v>45</v>
      </c>
      <c r="M1276" s="34" t="s">
        <v>5337</v>
      </c>
      <c r="N1276" s="13" t="s">
        <v>1016</v>
      </c>
      <c r="O1276" s="13" t="s">
        <v>1025</v>
      </c>
      <c r="P1276" s="13" t="s">
        <v>30</v>
      </c>
      <c r="Q1276" s="13" t="s">
        <v>31</v>
      </c>
      <c r="R1276" s="13" t="s">
        <v>234</v>
      </c>
      <c r="T1276" s="26" t="s">
        <v>1135</v>
      </c>
    </row>
    <row r="1277" spans="1:20" ht="36.75" customHeight="1" x14ac:dyDescent="0.15">
      <c r="A1277" s="6">
        <v>1276</v>
      </c>
      <c r="B1277" s="13" t="s">
        <v>220</v>
      </c>
      <c r="C1277" s="13" t="s">
        <v>236</v>
      </c>
      <c r="D1277" s="13" t="s">
        <v>22</v>
      </c>
      <c r="E1277" s="13" t="s">
        <v>5338</v>
      </c>
      <c r="F1277" s="13" t="s">
        <v>5339</v>
      </c>
      <c r="H1277" s="27" t="s">
        <v>5340</v>
      </c>
      <c r="I1277" s="27" t="s">
        <v>5341</v>
      </c>
      <c r="J1277" s="27" t="s">
        <v>2492</v>
      </c>
      <c r="K1277" s="13" t="s">
        <v>5137</v>
      </c>
      <c r="L1277" s="13" t="s">
        <v>45</v>
      </c>
      <c r="M1277" s="34" t="s">
        <v>5342</v>
      </c>
      <c r="N1277" s="13" t="s">
        <v>1016</v>
      </c>
      <c r="O1277" s="13" t="s">
        <v>1025</v>
      </c>
      <c r="P1277" s="13" t="s">
        <v>30</v>
      </c>
      <c r="Q1277" s="13" t="s">
        <v>31</v>
      </c>
      <c r="R1277" s="13" t="s">
        <v>234</v>
      </c>
      <c r="T1277" s="26" t="s">
        <v>1135</v>
      </c>
    </row>
    <row r="1278" spans="1:20" ht="36.75" customHeight="1" x14ac:dyDescent="0.15">
      <c r="A1278" s="6">
        <v>1277</v>
      </c>
      <c r="B1278" s="13" t="s">
        <v>220</v>
      </c>
      <c r="C1278" s="13" t="s">
        <v>236</v>
      </c>
      <c r="D1278" s="13" t="s">
        <v>22</v>
      </c>
      <c r="E1278" s="13" t="s">
        <v>5343</v>
      </c>
      <c r="F1278" s="13" t="s">
        <v>5344</v>
      </c>
      <c r="H1278" s="27" t="s">
        <v>5345</v>
      </c>
      <c r="I1278" s="27" t="s">
        <v>5346</v>
      </c>
      <c r="J1278" s="27" t="s">
        <v>2744</v>
      </c>
      <c r="K1278" s="13" t="s">
        <v>5137</v>
      </c>
      <c r="L1278" s="13" t="s">
        <v>45</v>
      </c>
      <c r="M1278" s="34" t="s">
        <v>5347</v>
      </c>
      <c r="N1278" s="13" t="s">
        <v>1016</v>
      </c>
      <c r="O1278" s="13" t="s">
        <v>1025</v>
      </c>
      <c r="P1278" s="13" t="s">
        <v>30</v>
      </c>
      <c r="Q1278" s="13" t="s">
        <v>31</v>
      </c>
      <c r="R1278" s="13" t="s">
        <v>234</v>
      </c>
      <c r="T1278" s="26" t="s">
        <v>1135</v>
      </c>
    </row>
    <row r="1279" spans="1:20" ht="36.75" customHeight="1" x14ac:dyDescent="0.15">
      <c r="A1279" s="6">
        <v>1278</v>
      </c>
      <c r="B1279" s="13" t="s">
        <v>220</v>
      </c>
      <c r="C1279" s="13" t="s">
        <v>236</v>
      </c>
      <c r="D1279" s="13" t="s">
        <v>22</v>
      </c>
      <c r="E1279" s="13" t="s">
        <v>5348</v>
      </c>
      <c r="F1279" s="13" t="s">
        <v>5349</v>
      </c>
      <c r="H1279" s="27" t="s">
        <v>5350</v>
      </c>
      <c r="I1279" s="27" t="s">
        <v>2867</v>
      </c>
      <c r="J1279" s="27" t="s">
        <v>2744</v>
      </c>
      <c r="K1279" s="13" t="s">
        <v>5137</v>
      </c>
      <c r="L1279" s="13" t="s">
        <v>45</v>
      </c>
      <c r="M1279" s="34" t="s">
        <v>5351</v>
      </c>
      <c r="N1279" s="13" t="s">
        <v>1016</v>
      </c>
      <c r="O1279" s="13" t="s">
        <v>1025</v>
      </c>
      <c r="P1279" s="13" t="s">
        <v>30</v>
      </c>
      <c r="Q1279" s="13" t="s">
        <v>31</v>
      </c>
      <c r="R1279" s="13" t="s">
        <v>234</v>
      </c>
      <c r="T1279" s="26" t="s">
        <v>1135</v>
      </c>
    </row>
    <row r="1280" spans="1:20" ht="36.75" customHeight="1" x14ac:dyDescent="0.15">
      <c r="A1280" s="6">
        <v>1279</v>
      </c>
      <c r="B1280" s="13" t="s">
        <v>220</v>
      </c>
      <c r="C1280" s="13" t="s">
        <v>236</v>
      </c>
      <c r="D1280" s="13" t="s">
        <v>22</v>
      </c>
      <c r="E1280" s="13" t="s">
        <v>5352</v>
      </c>
      <c r="F1280" s="13" t="s">
        <v>5353</v>
      </c>
      <c r="H1280" s="27" t="s">
        <v>5354</v>
      </c>
      <c r="I1280" s="27" t="s">
        <v>5355</v>
      </c>
      <c r="J1280" s="27" t="s">
        <v>2744</v>
      </c>
      <c r="K1280" s="13" t="s">
        <v>5137</v>
      </c>
      <c r="L1280" s="13" t="s">
        <v>45</v>
      </c>
      <c r="M1280" s="34" t="s">
        <v>5356</v>
      </c>
      <c r="N1280" s="13" t="s">
        <v>1016</v>
      </c>
      <c r="O1280" s="13" t="s">
        <v>1025</v>
      </c>
      <c r="P1280" s="13" t="s">
        <v>30</v>
      </c>
      <c r="Q1280" s="13" t="s">
        <v>31</v>
      </c>
      <c r="R1280" s="13" t="s">
        <v>234</v>
      </c>
      <c r="T1280" s="26" t="s">
        <v>1135</v>
      </c>
    </row>
    <row r="1281" spans="1:20" ht="36.75" customHeight="1" x14ac:dyDescent="0.15">
      <c r="A1281" s="6">
        <v>1280</v>
      </c>
      <c r="B1281" s="13" t="s">
        <v>220</v>
      </c>
      <c r="C1281" s="13" t="s">
        <v>236</v>
      </c>
      <c r="D1281" s="13" t="s">
        <v>22</v>
      </c>
      <c r="E1281" s="13" t="s">
        <v>5357</v>
      </c>
      <c r="F1281" s="13" t="s">
        <v>5358</v>
      </c>
      <c r="H1281" s="27" t="s">
        <v>5359</v>
      </c>
      <c r="I1281" s="27" t="s">
        <v>5360</v>
      </c>
      <c r="J1281" s="27" t="s">
        <v>2744</v>
      </c>
      <c r="K1281" s="13" t="s">
        <v>5137</v>
      </c>
      <c r="L1281" s="13" t="s">
        <v>45</v>
      </c>
      <c r="M1281" s="34" t="s">
        <v>5361</v>
      </c>
      <c r="N1281" s="13" t="s">
        <v>1016</v>
      </c>
      <c r="O1281" s="13" t="s">
        <v>1025</v>
      </c>
      <c r="P1281" s="13" t="s">
        <v>30</v>
      </c>
      <c r="Q1281" s="13" t="s">
        <v>31</v>
      </c>
      <c r="R1281" s="13" t="s">
        <v>234</v>
      </c>
      <c r="T1281" s="26" t="s">
        <v>1135</v>
      </c>
    </row>
    <row r="1282" spans="1:20" ht="36.75" customHeight="1" x14ac:dyDescent="0.15">
      <c r="A1282" s="6">
        <v>1281</v>
      </c>
      <c r="B1282" s="13" t="s">
        <v>220</v>
      </c>
      <c r="C1282" s="13" t="s">
        <v>236</v>
      </c>
      <c r="D1282" s="13" t="s">
        <v>22</v>
      </c>
      <c r="E1282" s="13" t="s">
        <v>5362</v>
      </c>
      <c r="F1282" s="13" t="s">
        <v>5363</v>
      </c>
      <c r="H1282" s="27" t="s">
        <v>5364</v>
      </c>
      <c r="I1282" s="27" t="s">
        <v>2676</v>
      </c>
      <c r="J1282" s="27" t="s">
        <v>2744</v>
      </c>
      <c r="K1282" s="13" t="s">
        <v>5137</v>
      </c>
      <c r="L1282" s="13" t="s">
        <v>45</v>
      </c>
      <c r="M1282" s="34" t="s">
        <v>5365</v>
      </c>
      <c r="N1282" s="13" t="s">
        <v>1016</v>
      </c>
      <c r="O1282" s="13" t="s">
        <v>1025</v>
      </c>
      <c r="P1282" s="13" t="s">
        <v>30</v>
      </c>
      <c r="Q1282" s="13" t="s">
        <v>31</v>
      </c>
      <c r="R1282" s="13" t="s">
        <v>234</v>
      </c>
      <c r="T1282" s="26" t="s">
        <v>1135</v>
      </c>
    </row>
    <row r="1283" spans="1:20" ht="36.75" customHeight="1" x14ac:dyDescent="0.15">
      <c r="A1283" s="6">
        <v>1282</v>
      </c>
      <c r="B1283" s="13" t="s">
        <v>220</v>
      </c>
      <c r="C1283" s="13" t="s">
        <v>236</v>
      </c>
      <c r="D1283" s="13" t="s">
        <v>22</v>
      </c>
      <c r="E1283" s="13" t="s">
        <v>5366</v>
      </c>
      <c r="F1283" s="13" t="s">
        <v>5367</v>
      </c>
      <c r="H1283" s="27" t="s">
        <v>5368</v>
      </c>
      <c r="I1283" s="27" t="s">
        <v>5369</v>
      </c>
      <c r="J1283" s="27" t="s">
        <v>2744</v>
      </c>
      <c r="K1283" s="13" t="s">
        <v>5137</v>
      </c>
      <c r="L1283" s="13" t="s">
        <v>45</v>
      </c>
      <c r="M1283" s="34" t="s">
        <v>5370</v>
      </c>
      <c r="N1283" s="13" t="s">
        <v>1016</v>
      </c>
      <c r="O1283" s="13" t="s">
        <v>1025</v>
      </c>
      <c r="P1283" s="13" t="s">
        <v>30</v>
      </c>
      <c r="Q1283" s="13" t="s">
        <v>31</v>
      </c>
      <c r="R1283" s="13" t="s">
        <v>234</v>
      </c>
      <c r="T1283" s="26" t="s">
        <v>1135</v>
      </c>
    </row>
    <row r="1284" spans="1:20" ht="36.75" customHeight="1" x14ac:dyDescent="0.15">
      <c r="A1284" s="6">
        <v>1283</v>
      </c>
      <c r="B1284" s="13" t="s">
        <v>220</v>
      </c>
      <c r="C1284" s="13" t="s">
        <v>236</v>
      </c>
      <c r="D1284" s="13" t="s">
        <v>22</v>
      </c>
      <c r="E1284" s="13" t="s">
        <v>5371</v>
      </c>
      <c r="F1284" s="13" t="s">
        <v>5372</v>
      </c>
      <c r="H1284" s="27" t="s">
        <v>5373</v>
      </c>
      <c r="I1284" s="27" t="s">
        <v>5374</v>
      </c>
      <c r="J1284" s="27" t="s">
        <v>2744</v>
      </c>
      <c r="K1284" s="13" t="s">
        <v>5137</v>
      </c>
      <c r="L1284" s="13" t="s">
        <v>45</v>
      </c>
      <c r="M1284" s="34" t="s">
        <v>5375</v>
      </c>
      <c r="N1284" s="13" t="s">
        <v>1016</v>
      </c>
      <c r="O1284" s="13" t="s">
        <v>1025</v>
      </c>
      <c r="P1284" s="13" t="s">
        <v>30</v>
      </c>
      <c r="Q1284" s="13" t="s">
        <v>31</v>
      </c>
      <c r="R1284" s="13" t="s">
        <v>234</v>
      </c>
      <c r="T1284" s="26" t="s">
        <v>1135</v>
      </c>
    </row>
    <row r="1285" spans="1:20" ht="36.75" customHeight="1" x14ac:dyDescent="0.15">
      <c r="A1285" s="6">
        <v>1284</v>
      </c>
      <c r="B1285" s="13" t="s">
        <v>220</v>
      </c>
      <c r="C1285" s="13" t="s">
        <v>236</v>
      </c>
      <c r="D1285" s="13" t="s">
        <v>22</v>
      </c>
      <c r="E1285" s="13" t="s">
        <v>5376</v>
      </c>
      <c r="F1285" s="13" t="s">
        <v>5377</v>
      </c>
      <c r="H1285" s="27" t="s">
        <v>5378</v>
      </c>
      <c r="I1285" s="27" t="s">
        <v>5379</v>
      </c>
      <c r="J1285" s="27" t="s">
        <v>2744</v>
      </c>
      <c r="K1285" s="13" t="s">
        <v>5137</v>
      </c>
      <c r="L1285" s="13" t="s">
        <v>45</v>
      </c>
      <c r="M1285" s="34" t="s">
        <v>5380</v>
      </c>
      <c r="N1285" s="13" t="s">
        <v>1016</v>
      </c>
      <c r="O1285" s="13" t="s">
        <v>1025</v>
      </c>
      <c r="P1285" s="13" t="s">
        <v>30</v>
      </c>
      <c r="Q1285" s="13" t="s">
        <v>31</v>
      </c>
      <c r="R1285" s="13" t="s">
        <v>234</v>
      </c>
      <c r="T1285" s="26" t="s">
        <v>1135</v>
      </c>
    </row>
    <row r="1286" spans="1:20" ht="36.75" customHeight="1" x14ac:dyDescent="0.15">
      <c r="A1286" s="6">
        <v>1285</v>
      </c>
      <c r="B1286" s="13" t="s">
        <v>220</v>
      </c>
      <c r="C1286" s="13" t="s">
        <v>236</v>
      </c>
      <c r="D1286" s="13" t="s">
        <v>22</v>
      </c>
      <c r="E1286" s="13" t="s">
        <v>5381</v>
      </c>
      <c r="F1286" s="13" t="s">
        <v>5382</v>
      </c>
      <c r="H1286" s="27" t="s">
        <v>3413</v>
      </c>
      <c r="I1286" s="27" t="s">
        <v>5383</v>
      </c>
      <c r="J1286" s="27" t="s">
        <v>2744</v>
      </c>
      <c r="K1286" s="13" t="s">
        <v>5137</v>
      </c>
      <c r="L1286" s="13" t="s">
        <v>45</v>
      </c>
      <c r="M1286" s="34" t="s">
        <v>5384</v>
      </c>
      <c r="N1286" s="13" t="s">
        <v>1016</v>
      </c>
      <c r="O1286" s="13" t="s">
        <v>1025</v>
      </c>
      <c r="P1286" s="13" t="s">
        <v>30</v>
      </c>
      <c r="Q1286" s="13" t="s">
        <v>31</v>
      </c>
      <c r="R1286" s="13" t="s">
        <v>234</v>
      </c>
      <c r="T1286" s="26" t="s">
        <v>1135</v>
      </c>
    </row>
    <row r="1287" spans="1:20" ht="36.75" customHeight="1" x14ac:dyDescent="0.15">
      <c r="A1287" s="6">
        <v>1286</v>
      </c>
      <c r="B1287" s="13" t="s">
        <v>220</v>
      </c>
      <c r="C1287" s="13" t="s">
        <v>236</v>
      </c>
      <c r="D1287" s="13" t="s">
        <v>22</v>
      </c>
      <c r="E1287" s="13" t="s">
        <v>5385</v>
      </c>
      <c r="F1287" s="13" t="s">
        <v>5386</v>
      </c>
      <c r="H1287" s="27" t="s">
        <v>5387</v>
      </c>
      <c r="I1287" s="27" t="s">
        <v>5388</v>
      </c>
      <c r="J1287" s="27" t="s">
        <v>2744</v>
      </c>
      <c r="K1287" s="13" t="s">
        <v>5137</v>
      </c>
      <c r="L1287" s="13" t="s">
        <v>45</v>
      </c>
      <c r="M1287" s="34" t="s">
        <v>5389</v>
      </c>
      <c r="N1287" s="13" t="s">
        <v>1016</v>
      </c>
      <c r="O1287" s="13" t="s">
        <v>1025</v>
      </c>
      <c r="P1287" s="13" t="s">
        <v>30</v>
      </c>
      <c r="Q1287" s="13" t="s">
        <v>31</v>
      </c>
      <c r="R1287" s="13" t="s">
        <v>234</v>
      </c>
      <c r="T1287" s="26" t="s">
        <v>1135</v>
      </c>
    </row>
    <row r="1288" spans="1:20" ht="36.75" customHeight="1" x14ac:dyDescent="0.15">
      <c r="A1288" s="6">
        <v>1287</v>
      </c>
      <c r="B1288" s="13" t="s">
        <v>220</v>
      </c>
      <c r="C1288" s="13" t="s">
        <v>236</v>
      </c>
      <c r="D1288" s="13" t="s">
        <v>22</v>
      </c>
      <c r="E1288" s="13" t="s">
        <v>5390</v>
      </c>
      <c r="F1288" s="13" t="s">
        <v>5391</v>
      </c>
      <c r="H1288" s="27" t="s">
        <v>5392</v>
      </c>
      <c r="I1288" s="27" t="s">
        <v>5393</v>
      </c>
      <c r="J1288" s="27" t="s">
        <v>2744</v>
      </c>
      <c r="K1288" s="13" t="s">
        <v>5137</v>
      </c>
      <c r="L1288" s="13" t="s">
        <v>45</v>
      </c>
      <c r="M1288" s="34" t="s">
        <v>5394</v>
      </c>
      <c r="N1288" s="13" t="s">
        <v>1016</v>
      </c>
      <c r="O1288" s="13" t="s">
        <v>1025</v>
      </c>
      <c r="P1288" s="13" t="s">
        <v>30</v>
      </c>
      <c r="Q1288" s="13" t="s">
        <v>31</v>
      </c>
      <c r="R1288" s="13" t="s">
        <v>234</v>
      </c>
      <c r="T1288" s="26" t="s">
        <v>1135</v>
      </c>
    </row>
    <row r="1289" spans="1:20" ht="36.75" customHeight="1" x14ac:dyDescent="0.15">
      <c r="A1289" s="6">
        <v>1288</v>
      </c>
      <c r="B1289" s="13" t="s">
        <v>220</v>
      </c>
      <c r="C1289" s="13" t="s">
        <v>236</v>
      </c>
      <c r="D1289" s="13" t="s">
        <v>22</v>
      </c>
      <c r="E1289" s="13" t="s">
        <v>5395</v>
      </c>
      <c r="F1289" s="13" t="s">
        <v>5396</v>
      </c>
      <c r="H1289" s="27" t="s">
        <v>3855</v>
      </c>
      <c r="I1289" s="27" t="s">
        <v>5397</v>
      </c>
      <c r="J1289" s="27" t="s">
        <v>2744</v>
      </c>
      <c r="K1289" s="13" t="s">
        <v>5137</v>
      </c>
      <c r="L1289" s="13" t="s">
        <v>45</v>
      </c>
      <c r="M1289" s="34" t="s">
        <v>5398</v>
      </c>
      <c r="N1289" s="13" t="s">
        <v>1016</v>
      </c>
      <c r="O1289" s="13" t="s">
        <v>1025</v>
      </c>
      <c r="P1289" s="13" t="s">
        <v>30</v>
      </c>
      <c r="Q1289" s="13" t="s">
        <v>31</v>
      </c>
      <c r="R1289" s="13" t="s">
        <v>234</v>
      </c>
      <c r="T1289" s="26" t="s">
        <v>1135</v>
      </c>
    </row>
    <row r="1290" spans="1:20" ht="36.75" customHeight="1" x14ac:dyDescent="0.15">
      <c r="A1290" s="6">
        <v>1289</v>
      </c>
      <c r="B1290" s="13" t="s">
        <v>220</v>
      </c>
      <c r="C1290" s="13" t="s">
        <v>236</v>
      </c>
      <c r="D1290" s="13" t="s">
        <v>22</v>
      </c>
      <c r="E1290" s="13" t="s">
        <v>5399</v>
      </c>
      <c r="F1290" s="13" t="s">
        <v>5400</v>
      </c>
      <c r="H1290" s="27" t="s">
        <v>5401</v>
      </c>
      <c r="I1290" s="27" t="s">
        <v>5402</v>
      </c>
      <c r="J1290" s="27" t="s">
        <v>2744</v>
      </c>
      <c r="K1290" s="13" t="s">
        <v>5137</v>
      </c>
      <c r="L1290" s="13" t="s">
        <v>45</v>
      </c>
      <c r="M1290" s="34" t="s">
        <v>5403</v>
      </c>
      <c r="N1290" s="13" t="s">
        <v>1016</v>
      </c>
      <c r="O1290" s="13" t="s">
        <v>1025</v>
      </c>
      <c r="P1290" s="13" t="s">
        <v>30</v>
      </c>
      <c r="Q1290" s="13" t="s">
        <v>31</v>
      </c>
      <c r="R1290" s="13" t="s">
        <v>234</v>
      </c>
      <c r="T1290" s="26" t="s">
        <v>1135</v>
      </c>
    </row>
    <row r="1291" spans="1:20" ht="36.75" customHeight="1" x14ac:dyDescent="0.15">
      <c r="A1291" s="6">
        <v>1290</v>
      </c>
      <c r="B1291" s="13" t="s">
        <v>220</v>
      </c>
      <c r="C1291" s="13" t="s">
        <v>236</v>
      </c>
      <c r="D1291" s="13" t="s">
        <v>22</v>
      </c>
      <c r="E1291" s="13" t="s">
        <v>5404</v>
      </c>
      <c r="F1291" s="13" t="s">
        <v>5405</v>
      </c>
      <c r="H1291" s="27" t="s">
        <v>5406</v>
      </c>
      <c r="I1291" s="27" t="s">
        <v>5407</v>
      </c>
      <c r="J1291" s="27" t="s">
        <v>2744</v>
      </c>
      <c r="K1291" s="13" t="s">
        <v>5137</v>
      </c>
      <c r="L1291" s="13" t="s">
        <v>45</v>
      </c>
      <c r="M1291" s="34" t="s">
        <v>5408</v>
      </c>
      <c r="N1291" s="13" t="s">
        <v>1016</v>
      </c>
      <c r="O1291" s="13" t="s">
        <v>1025</v>
      </c>
      <c r="P1291" s="13" t="s">
        <v>30</v>
      </c>
      <c r="Q1291" s="13" t="s">
        <v>31</v>
      </c>
      <c r="R1291" s="13" t="s">
        <v>234</v>
      </c>
      <c r="T1291" s="26" t="s">
        <v>1135</v>
      </c>
    </row>
    <row r="1292" spans="1:20" ht="36.75" customHeight="1" x14ac:dyDescent="0.15">
      <c r="A1292" s="6">
        <v>1291</v>
      </c>
      <c r="B1292" s="13" t="s">
        <v>220</v>
      </c>
      <c r="C1292" s="13" t="s">
        <v>236</v>
      </c>
      <c r="D1292" s="13" t="s">
        <v>22</v>
      </c>
      <c r="E1292" s="13" t="s">
        <v>5409</v>
      </c>
      <c r="F1292" s="13" t="s">
        <v>5410</v>
      </c>
      <c r="H1292" s="27" t="s">
        <v>5411</v>
      </c>
      <c r="I1292" s="27" t="s">
        <v>5412</v>
      </c>
      <c r="J1292" s="27" t="s">
        <v>2744</v>
      </c>
      <c r="K1292" s="13" t="s">
        <v>5137</v>
      </c>
      <c r="L1292" s="13" t="s">
        <v>45</v>
      </c>
      <c r="M1292" s="34" t="s">
        <v>5413</v>
      </c>
      <c r="N1292" s="13" t="s">
        <v>1016</v>
      </c>
      <c r="O1292" s="13" t="s">
        <v>1025</v>
      </c>
      <c r="P1292" s="13" t="s">
        <v>30</v>
      </c>
      <c r="Q1292" s="13" t="s">
        <v>31</v>
      </c>
      <c r="R1292" s="13" t="s">
        <v>234</v>
      </c>
      <c r="T1292" s="26" t="s">
        <v>1135</v>
      </c>
    </row>
    <row r="1293" spans="1:20" ht="36.75" customHeight="1" x14ac:dyDescent="0.15">
      <c r="A1293" s="6">
        <v>1292</v>
      </c>
      <c r="B1293" s="13" t="s">
        <v>220</v>
      </c>
      <c r="C1293" s="13" t="s">
        <v>236</v>
      </c>
      <c r="D1293" s="13" t="s">
        <v>22</v>
      </c>
      <c r="E1293" s="13" t="s">
        <v>5414</v>
      </c>
      <c r="F1293" s="13" t="s">
        <v>5415</v>
      </c>
      <c r="H1293" s="27" t="s">
        <v>5416</v>
      </c>
      <c r="I1293" s="27" t="s">
        <v>5417</v>
      </c>
      <c r="J1293" s="27" t="s">
        <v>2744</v>
      </c>
      <c r="K1293" s="13" t="s">
        <v>5137</v>
      </c>
      <c r="L1293" s="13" t="s">
        <v>45</v>
      </c>
      <c r="M1293" s="34" t="s">
        <v>5418</v>
      </c>
      <c r="N1293" s="13" t="s">
        <v>1016</v>
      </c>
      <c r="O1293" s="13" t="s">
        <v>1025</v>
      </c>
      <c r="P1293" s="13" t="s">
        <v>30</v>
      </c>
      <c r="Q1293" s="13" t="s">
        <v>31</v>
      </c>
      <c r="R1293" s="13" t="s">
        <v>234</v>
      </c>
      <c r="T1293" s="26" t="s">
        <v>1135</v>
      </c>
    </row>
    <row r="1294" spans="1:20" ht="36.75" customHeight="1" x14ac:dyDescent="0.15">
      <c r="A1294" s="6">
        <v>1293</v>
      </c>
      <c r="B1294" s="13" t="s">
        <v>220</v>
      </c>
      <c r="C1294" s="13" t="s">
        <v>236</v>
      </c>
      <c r="D1294" s="13" t="s">
        <v>22</v>
      </c>
      <c r="E1294" s="13" t="s">
        <v>5419</v>
      </c>
      <c r="F1294" s="13" t="s">
        <v>5420</v>
      </c>
      <c r="H1294" s="27" t="s">
        <v>5421</v>
      </c>
      <c r="I1294" s="27" t="s">
        <v>5422</v>
      </c>
      <c r="J1294" s="27" t="s">
        <v>2744</v>
      </c>
      <c r="K1294" s="13" t="s">
        <v>5137</v>
      </c>
      <c r="L1294" s="13" t="s">
        <v>45</v>
      </c>
      <c r="M1294" s="34" t="s">
        <v>5423</v>
      </c>
      <c r="N1294" s="13" t="s">
        <v>1016</v>
      </c>
      <c r="O1294" s="13" t="s">
        <v>1025</v>
      </c>
      <c r="P1294" s="13" t="s">
        <v>30</v>
      </c>
      <c r="Q1294" s="13" t="s">
        <v>31</v>
      </c>
      <c r="R1294" s="13" t="s">
        <v>234</v>
      </c>
      <c r="T1294" s="26" t="s">
        <v>1135</v>
      </c>
    </row>
    <row r="1295" spans="1:20" ht="36.75" customHeight="1" x14ac:dyDescent="0.15">
      <c r="A1295" s="6">
        <v>1294</v>
      </c>
      <c r="B1295" s="13" t="s">
        <v>220</v>
      </c>
      <c r="C1295" s="13" t="s">
        <v>236</v>
      </c>
      <c r="D1295" s="13" t="s">
        <v>22</v>
      </c>
      <c r="E1295" s="13" t="s">
        <v>5424</v>
      </c>
      <c r="F1295" s="13" t="s">
        <v>5425</v>
      </c>
      <c r="H1295" s="27" t="s">
        <v>5426</v>
      </c>
      <c r="I1295" s="27" t="s">
        <v>2954</v>
      </c>
      <c r="J1295" s="27" t="s">
        <v>2744</v>
      </c>
      <c r="K1295" s="13" t="s">
        <v>5137</v>
      </c>
      <c r="L1295" s="13" t="s">
        <v>45</v>
      </c>
      <c r="M1295" s="34" t="s">
        <v>5427</v>
      </c>
      <c r="N1295" s="13" t="s">
        <v>1016</v>
      </c>
      <c r="O1295" s="13" t="s">
        <v>1025</v>
      </c>
      <c r="P1295" s="13" t="s">
        <v>30</v>
      </c>
      <c r="Q1295" s="13" t="s">
        <v>31</v>
      </c>
      <c r="R1295" s="13" t="s">
        <v>234</v>
      </c>
      <c r="T1295" s="26" t="s">
        <v>1135</v>
      </c>
    </row>
    <row r="1296" spans="1:20" ht="36.75" customHeight="1" x14ac:dyDescent="0.15">
      <c r="A1296" s="6">
        <v>1295</v>
      </c>
      <c r="B1296" s="13" t="s">
        <v>220</v>
      </c>
      <c r="C1296" s="13" t="s">
        <v>236</v>
      </c>
      <c r="D1296" s="13" t="s">
        <v>22</v>
      </c>
      <c r="E1296" s="13" t="s">
        <v>5428</v>
      </c>
      <c r="F1296" s="13" t="s">
        <v>5429</v>
      </c>
      <c r="H1296" s="27" t="s">
        <v>5430</v>
      </c>
      <c r="I1296" s="27" t="s">
        <v>5431</v>
      </c>
      <c r="J1296" s="27" t="s">
        <v>2744</v>
      </c>
      <c r="K1296" s="13" t="s">
        <v>5137</v>
      </c>
      <c r="L1296" s="13" t="s">
        <v>45</v>
      </c>
      <c r="M1296" s="34" t="s">
        <v>5432</v>
      </c>
      <c r="N1296" s="13" t="s">
        <v>1016</v>
      </c>
      <c r="O1296" s="13" t="s">
        <v>1025</v>
      </c>
      <c r="P1296" s="13" t="s">
        <v>30</v>
      </c>
      <c r="Q1296" s="13" t="s">
        <v>31</v>
      </c>
      <c r="R1296" s="13" t="s">
        <v>234</v>
      </c>
      <c r="T1296" s="26" t="s">
        <v>1135</v>
      </c>
    </row>
    <row r="1297" spans="1:20" ht="36.75" customHeight="1" x14ac:dyDescent="0.15">
      <c r="A1297" s="6">
        <v>1296</v>
      </c>
      <c r="B1297" s="13" t="s">
        <v>220</v>
      </c>
      <c r="C1297" s="13" t="s">
        <v>236</v>
      </c>
      <c r="D1297" s="13" t="s">
        <v>22</v>
      </c>
      <c r="E1297" s="13" t="s">
        <v>5433</v>
      </c>
      <c r="F1297" s="13" t="s">
        <v>5434</v>
      </c>
      <c r="H1297" s="27" t="s">
        <v>5435</v>
      </c>
      <c r="I1297" s="27" t="s">
        <v>5436</v>
      </c>
      <c r="J1297" s="27" t="s">
        <v>2744</v>
      </c>
      <c r="K1297" s="13" t="s">
        <v>5137</v>
      </c>
      <c r="L1297" s="13" t="s">
        <v>45</v>
      </c>
      <c r="M1297" s="34" t="s">
        <v>5437</v>
      </c>
      <c r="N1297" s="13" t="s">
        <v>1016</v>
      </c>
      <c r="O1297" s="13" t="s">
        <v>1025</v>
      </c>
      <c r="P1297" s="13" t="s">
        <v>30</v>
      </c>
      <c r="Q1297" s="13" t="s">
        <v>31</v>
      </c>
      <c r="R1297" s="13" t="s">
        <v>234</v>
      </c>
      <c r="T1297" s="26" t="s">
        <v>1135</v>
      </c>
    </row>
    <row r="1298" spans="1:20" ht="36.75" customHeight="1" x14ac:dyDescent="0.15">
      <c r="A1298" s="6">
        <v>1297</v>
      </c>
      <c r="B1298" s="13" t="s">
        <v>220</v>
      </c>
      <c r="C1298" s="13" t="s">
        <v>236</v>
      </c>
      <c r="D1298" s="13" t="s">
        <v>22</v>
      </c>
      <c r="E1298" s="13" t="s">
        <v>5438</v>
      </c>
      <c r="F1298" s="13" t="s">
        <v>5439</v>
      </c>
      <c r="H1298" s="27" t="s">
        <v>5440</v>
      </c>
      <c r="I1298" s="27" t="s">
        <v>5441</v>
      </c>
      <c r="J1298" s="27" t="s">
        <v>2744</v>
      </c>
      <c r="K1298" s="13" t="s">
        <v>5137</v>
      </c>
      <c r="L1298" s="13" t="s">
        <v>45</v>
      </c>
      <c r="M1298" s="34" t="s">
        <v>5442</v>
      </c>
      <c r="N1298" s="13" t="s">
        <v>1016</v>
      </c>
      <c r="O1298" s="13" t="s">
        <v>1025</v>
      </c>
      <c r="P1298" s="13" t="s">
        <v>30</v>
      </c>
      <c r="Q1298" s="13" t="s">
        <v>31</v>
      </c>
      <c r="R1298" s="13" t="s">
        <v>234</v>
      </c>
      <c r="T1298" s="26" t="s">
        <v>1135</v>
      </c>
    </row>
    <row r="1299" spans="1:20" ht="36.75" customHeight="1" x14ac:dyDescent="0.15">
      <c r="A1299" s="6">
        <v>1298</v>
      </c>
      <c r="B1299" s="13" t="s">
        <v>220</v>
      </c>
      <c r="C1299" s="13" t="s">
        <v>236</v>
      </c>
      <c r="D1299" s="13" t="s">
        <v>22</v>
      </c>
      <c r="E1299" s="13" t="s">
        <v>5443</v>
      </c>
      <c r="F1299" s="13" t="s">
        <v>5444</v>
      </c>
      <c r="H1299" s="27" t="s">
        <v>5445</v>
      </c>
      <c r="I1299" s="27" t="s">
        <v>5446</v>
      </c>
      <c r="J1299" s="27" t="s">
        <v>2744</v>
      </c>
      <c r="K1299" s="13" t="s">
        <v>5137</v>
      </c>
      <c r="L1299" s="13" t="s">
        <v>45</v>
      </c>
      <c r="M1299" s="34" t="s">
        <v>5447</v>
      </c>
      <c r="N1299" s="13" t="s">
        <v>1016</v>
      </c>
      <c r="O1299" s="13" t="s">
        <v>1025</v>
      </c>
      <c r="P1299" s="13" t="s">
        <v>30</v>
      </c>
      <c r="Q1299" s="13" t="s">
        <v>31</v>
      </c>
      <c r="R1299" s="13" t="s">
        <v>234</v>
      </c>
      <c r="T1299" s="26" t="s">
        <v>1135</v>
      </c>
    </row>
    <row r="1300" spans="1:20" ht="36.75" customHeight="1" x14ac:dyDescent="0.15">
      <c r="A1300" s="6">
        <v>1299</v>
      </c>
      <c r="B1300" s="13" t="s">
        <v>220</v>
      </c>
      <c r="C1300" s="13" t="s">
        <v>236</v>
      </c>
      <c r="D1300" s="13" t="s">
        <v>22</v>
      </c>
      <c r="E1300" s="13" t="s">
        <v>5448</v>
      </c>
      <c r="F1300" s="13" t="s">
        <v>5449</v>
      </c>
      <c r="H1300" s="27" t="s">
        <v>5450</v>
      </c>
      <c r="I1300" s="27" t="s">
        <v>5451</v>
      </c>
      <c r="J1300" s="27" t="s">
        <v>2744</v>
      </c>
      <c r="K1300" s="13" t="s">
        <v>5137</v>
      </c>
      <c r="L1300" s="13" t="s">
        <v>45</v>
      </c>
      <c r="M1300" s="34" t="s">
        <v>5452</v>
      </c>
      <c r="N1300" s="13" t="s">
        <v>1016</v>
      </c>
      <c r="O1300" s="13" t="s">
        <v>1025</v>
      </c>
      <c r="P1300" s="13" t="s">
        <v>30</v>
      </c>
      <c r="Q1300" s="13" t="s">
        <v>31</v>
      </c>
      <c r="R1300" s="13" t="s">
        <v>234</v>
      </c>
      <c r="T1300" s="26" t="s">
        <v>1135</v>
      </c>
    </row>
    <row r="1301" spans="1:20" ht="36.75" customHeight="1" x14ac:dyDescent="0.15">
      <c r="A1301" s="6">
        <v>1300</v>
      </c>
      <c r="B1301" s="13" t="s">
        <v>220</v>
      </c>
      <c r="C1301" s="13" t="s">
        <v>236</v>
      </c>
      <c r="D1301" s="13" t="s">
        <v>22</v>
      </c>
      <c r="E1301" s="13" t="s">
        <v>5453</v>
      </c>
      <c r="F1301" s="13" t="s">
        <v>5454</v>
      </c>
      <c r="H1301" s="27" t="s">
        <v>5455</v>
      </c>
      <c r="I1301" s="27" t="s">
        <v>5456</v>
      </c>
      <c r="J1301" s="27" t="s">
        <v>2744</v>
      </c>
      <c r="K1301" s="13" t="s">
        <v>5137</v>
      </c>
      <c r="L1301" s="13" t="s">
        <v>45</v>
      </c>
      <c r="M1301" s="34" t="s">
        <v>5457</v>
      </c>
      <c r="N1301" s="13" t="s">
        <v>1016</v>
      </c>
      <c r="O1301" s="13" t="s">
        <v>1025</v>
      </c>
      <c r="P1301" s="13" t="s">
        <v>30</v>
      </c>
      <c r="Q1301" s="13" t="s">
        <v>31</v>
      </c>
      <c r="R1301" s="13" t="s">
        <v>234</v>
      </c>
      <c r="T1301" s="26" t="s">
        <v>1135</v>
      </c>
    </row>
    <row r="1302" spans="1:20" ht="36.75" customHeight="1" x14ac:dyDescent="0.15">
      <c r="A1302" s="6">
        <v>1301</v>
      </c>
      <c r="B1302" s="13" t="s">
        <v>220</v>
      </c>
      <c r="C1302" s="13" t="s">
        <v>236</v>
      </c>
      <c r="D1302" s="13" t="s">
        <v>22</v>
      </c>
      <c r="E1302" s="13" t="s">
        <v>5458</v>
      </c>
      <c r="F1302" s="13" t="s">
        <v>5459</v>
      </c>
      <c r="H1302" s="27" t="s">
        <v>5460</v>
      </c>
      <c r="I1302" s="27" t="s">
        <v>5461</v>
      </c>
      <c r="J1302" s="27" t="s">
        <v>2744</v>
      </c>
      <c r="K1302" s="13" t="s">
        <v>5137</v>
      </c>
      <c r="L1302" s="13" t="s">
        <v>45</v>
      </c>
      <c r="M1302" s="34" t="s">
        <v>5462</v>
      </c>
      <c r="N1302" s="13" t="s">
        <v>1016</v>
      </c>
      <c r="O1302" s="13" t="s">
        <v>1025</v>
      </c>
      <c r="P1302" s="13" t="s">
        <v>30</v>
      </c>
      <c r="Q1302" s="13" t="s">
        <v>31</v>
      </c>
      <c r="R1302" s="13" t="s">
        <v>234</v>
      </c>
      <c r="T1302" s="26" t="s">
        <v>1135</v>
      </c>
    </row>
    <row r="1303" spans="1:20" ht="36.75" customHeight="1" x14ac:dyDescent="0.15">
      <c r="A1303" s="6">
        <v>1302</v>
      </c>
      <c r="B1303" s="13" t="s">
        <v>220</v>
      </c>
      <c r="C1303" s="13" t="s">
        <v>236</v>
      </c>
      <c r="D1303" s="13" t="s">
        <v>22</v>
      </c>
      <c r="E1303" s="13" t="s">
        <v>5463</v>
      </c>
      <c r="F1303" s="13" t="s">
        <v>5464</v>
      </c>
      <c r="H1303" s="27" t="s">
        <v>2934</v>
      </c>
      <c r="I1303" s="27" t="s">
        <v>5465</v>
      </c>
      <c r="J1303" s="27" t="s">
        <v>2744</v>
      </c>
      <c r="K1303" s="13" t="s">
        <v>5137</v>
      </c>
      <c r="L1303" s="13" t="s">
        <v>45</v>
      </c>
      <c r="M1303" s="34" t="s">
        <v>5466</v>
      </c>
      <c r="N1303" s="13" t="s">
        <v>1016</v>
      </c>
      <c r="O1303" s="13" t="s">
        <v>1025</v>
      </c>
      <c r="P1303" s="13" t="s">
        <v>30</v>
      </c>
      <c r="Q1303" s="13" t="s">
        <v>31</v>
      </c>
      <c r="R1303" s="13" t="s">
        <v>234</v>
      </c>
      <c r="T1303" s="26" t="s">
        <v>1135</v>
      </c>
    </row>
    <row r="1304" spans="1:20" ht="36.75" customHeight="1" x14ac:dyDescent="0.15">
      <c r="A1304" s="6">
        <v>1303</v>
      </c>
      <c r="B1304" s="13" t="s">
        <v>220</v>
      </c>
      <c r="C1304" s="13" t="s">
        <v>236</v>
      </c>
      <c r="D1304" s="13" t="s">
        <v>22</v>
      </c>
      <c r="E1304" s="13" t="s">
        <v>5467</v>
      </c>
      <c r="F1304" s="13" t="s">
        <v>5468</v>
      </c>
      <c r="H1304" s="27" t="s">
        <v>5469</v>
      </c>
      <c r="I1304" s="27" t="s">
        <v>5470</v>
      </c>
      <c r="J1304" s="27" t="s">
        <v>2744</v>
      </c>
      <c r="K1304" s="13" t="s">
        <v>5137</v>
      </c>
      <c r="L1304" s="13" t="s">
        <v>45</v>
      </c>
      <c r="M1304" s="34" t="s">
        <v>5471</v>
      </c>
      <c r="N1304" s="13" t="s">
        <v>1016</v>
      </c>
      <c r="O1304" s="13" t="s">
        <v>1025</v>
      </c>
      <c r="P1304" s="13" t="s">
        <v>30</v>
      </c>
      <c r="Q1304" s="13" t="s">
        <v>31</v>
      </c>
      <c r="R1304" s="13" t="s">
        <v>234</v>
      </c>
      <c r="T1304" s="26" t="s">
        <v>1135</v>
      </c>
    </row>
    <row r="1305" spans="1:20" ht="36.75" customHeight="1" x14ac:dyDescent="0.15">
      <c r="A1305" s="6">
        <v>1304</v>
      </c>
      <c r="B1305" s="13" t="s">
        <v>220</v>
      </c>
      <c r="C1305" s="13" t="s">
        <v>236</v>
      </c>
      <c r="D1305" s="13" t="s">
        <v>22</v>
      </c>
      <c r="E1305" s="13" t="s">
        <v>5472</v>
      </c>
      <c r="F1305" s="13" t="s">
        <v>5473</v>
      </c>
      <c r="H1305" s="27" t="s">
        <v>5474</v>
      </c>
      <c r="I1305" s="27" t="s">
        <v>5475</v>
      </c>
      <c r="J1305" s="27" t="s">
        <v>2744</v>
      </c>
      <c r="K1305" s="13" t="s">
        <v>5137</v>
      </c>
      <c r="L1305" s="13" t="s">
        <v>45</v>
      </c>
      <c r="M1305" s="34" t="s">
        <v>5476</v>
      </c>
      <c r="N1305" s="13" t="s">
        <v>1016</v>
      </c>
      <c r="O1305" s="13" t="s">
        <v>1025</v>
      </c>
      <c r="P1305" s="13" t="s">
        <v>30</v>
      </c>
      <c r="Q1305" s="13" t="s">
        <v>31</v>
      </c>
      <c r="R1305" s="13" t="s">
        <v>234</v>
      </c>
      <c r="T1305" s="26" t="s">
        <v>1135</v>
      </c>
    </row>
    <row r="1306" spans="1:20" ht="36.75" customHeight="1" x14ac:dyDescent="0.15">
      <c r="A1306" s="6">
        <v>1305</v>
      </c>
      <c r="B1306" s="13" t="s">
        <v>220</v>
      </c>
      <c r="C1306" s="13" t="s">
        <v>236</v>
      </c>
      <c r="D1306" s="13" t="s">
        <v>22</v>
      </c>
      <c r="E1306" s="13" t="s">
        <v>5477</v>
      </c>
      <c r="F1306" s="13" t="s">
        <v>5478</v>
      </c>
      <c r="H1306" s="27" t="s">
        <v>5479</v>
      </c>
      <c r="I1306" s="27" t="s">
        <v>2954</v>
      </c>
      <c r="J1306" s="27" t="s">
        <v>2744</v>
      </c>
      <c r="K1306" s="13" t="s">
        <v>5137</v>
      </c>
      <c r="L1306" s="13" t="s">
        <v>45</v>
      </c>
      <c r="M1306" s="34" t="s">
        <v>5480</v>
      </c>
      <c r="N1306" s="13" t="s">
        <v>1016</v>
      </c>
      <c r="O1306" s="13" t="s">
        <v>1025</v>
      </c>
      <c r="P1306" s="13" t="s">
        <v>30</v>
      </c>
      <c r="Q1306" s="13" t="s">
        <v>31</v>
      </c>
      <c r="R1306" s="13" t="s">
        <v>234</v>
      </c>
      <c r="T1306" s="26" t="s">
        <v>1135</v>
      </c>
    </row>
    <row r="1307" spans="1:20" ht="36.75" customHeight="1" x14ac:dyDescent="0.15">
      <c r="A1307" s="6">
        <v>1306</v>
      </c>
      <c r="B1307" s="13" t="s">
        <v>220</v>
      </c>
      <c r="C1307" s="13" t="s">
        <v>236</v>
      </c>
      <c r="D1307" s="13" t="s">
        <v>22</v>
      </c>
      <c r="E1307" s="13" t="s">
        <v>5481</v>
      </c>
      <c r="F1307" s="13" t="s">
        <v>5482</v>
      </c>
      <c r="H1307" s="27" t="s">
        <v>5483</v>
      </c>
      <c r="I1307" s="27" t="s">
        <v>5484</v>
      </c>
      <c r="J1307" s="27" t="s">
        <v>2744</v>
      </c>
      <c r="K1307" s="13" t="s">
        <v>5137</v>
      </c>
      <c r="L1307" s="13" t="s">
        <v>45</v>
      </c>
      <c r="M1307" s="34" t="s">
        <v>5485</v>
      </c>
      <c r="N1307" s="13" t="s">
        <v>1016</v>
      </c>
      <c r="O1307" s="13" t="s">
        <v>1025</v>
      </c>
      <c r="P1307" s="13" t="s">
        <v>30</v>
      </c>
      <c r="Q1307" s="13" t="s">
        <v>31</v>
      </c>
      <c r="R1307" s="13" t="s">
        <v>234</v>
      </c>
      <c r="T1307" s="26" t="s">
        <v>1135</v>
      </c>
    </row>
    <row r="1308" spans="1:20" ht="36.75" customHeight="1" x14ac:dyDescent="0.15">
      <c r="A1308" s="6">
        <v>1307</v>
      </c>
      <c r="B1308" s="13" t="s">
        <v>220</v>
      </c>
      <c r="C1308" s="13" t="s">
        <v>236</v>
      </c>
      <c r="D1308" s="13" t="s">
        <v>22</v>
      </c>
      <c r="E1308" s="13" t="s">
        <v>5486</v>
      </c>
      <c r="F1308" s="13" t="s">
        <v>5487</v>
      </c>
      <c r="H1308" s="27" t="s">
        <v>5488</v>
      </c>
      <c r="I1308" s="27" t="s">
        <v>5489</v>
      </c>
      <c r="J1308" s="27" t="s">
        <v>2744</v>
      </c>
      <c r="K1308" s="13" t="s">
        <v>5137</v>
      </c>
      <c r="L1308" s="13" t="s">
        <v>45</v>
      </c>
      <c r="M1308" s="34" t="s">
        <v>5490</v>
      </c>
      <c r="N1308" s="13" t="s">
        <v>1016</v>
      </c>
      <c r="O1308" s="13" t="s">
        <v>1025</v>
      </c>
      <c r="P1308" s="13" t="s">
        <v>30</v>
      </c>
      <c r="Q1308" s="13" t="s">
        <v>31</v>
      </c>
      <c r="R1308" s="13" t="s">
        <v>234</v>
      </c>
      <c r="T1308" s="26" t="s">
        <v>1135</v>
      </c>
    </row>
    <row r="1309" spans="1:20" ht="36.75" customHeight="1" x14ac:dyDescent="0.15">
      <c r="A1309" s="6">
        <v>1308</v>
      </c>
      <c r="B1309" s="13" t="s">
        <v>220</v>
      </c>
      <c r="C1309" s="13" t="s">
        <v>236</v>
      </c>
      <c r="D1309" s="13" t="s">
        <v>22</v>
      </c>
      <c r="E1309" s="13" t="s">
        <v>5491</v>
      </c>
      <c r="F1309" s="13" t="s">
        <v>5492</v>
      </c>
      <c r="H1309" s="27" t="s">
        <v>5493</v>
      </c>
      <c r="I1309" s="27" t="s">
        <v>5494</v>
      </c>
      <c r="J1309" s="27" t="s">
        <v>2744</v>
      </c>
      <c r="K1309" s="13" t="s">
        <v>5137</v>
      </c>
      <c r="L1309" s="13" t="s">
        <v>45</v>
      </c>
      <c r="M1309" s="34" t="s">
        <v>5495</v>
      </c>
      <c r="N1309" s="13" t="s">
        <v>1016</v>
      </c>
      <c r="O1309" s="13" t="s">
        <v>1025</v>
      </c>
      <c r="P1309" s="13" t="s">
        <v>30</v>
      </c>
      <c r="Q1309" s="13" t="s">
        <v>31</v>
      </c>
      <c r="R1309" s="13" t="s">
        <v>234</v>
      </c>
      <c r="T1309" s="26" t="s">
        <v>1135</v>
      </c>
    </row>
    <row r="1310" spans="1:20" ht="36.75" customHeight="1" x14ac:dyDescent="0.15">
      <c r="A1310" s="6">
        <v>1309</v>
      </c>
      <c r="B1310" s="13" t="s">
        <v>220</v>
      </c>
      <c r="C1310" s="13" t="s">
        <v>236</v>
      </c>
      <c r="D1310" s="13" t="s">
        <v>22</v>
      </c>
      <c r="E1310" s="13" t="s">
        <v>5496</v>
      </c>
      <c r="F1310" s="13" t="s">
        <v>5497</v>
      </c>
      <c r="H1310" s="27" t="s">
        <v>5498</v>
      </c>
      <c r="I1310" s="27" t="s">
        <v>5499</v>
      </c>
      <c r="J1310" s="27" t="s">
        <v>5500</v>
      </c>
      <c r="K1310" s="13" t="s">
        <v>5137</v>
      </c>
      <c r="L1310" s="13" t="s">
        <v>45</v>
      </c>
      <c r="M1310" s="34" t="s">
        <v>5501</v>
      </c>
      <c r="N1310" s="13" t="s">
        <v>1016</v>
      </c>
      <c r="O1310" s="13" t="s">
        <v>1025</v>
      </c>
      <c r="P1310" s="13" t="s">
        <v>30</v>
      </c>
      <c r="Q1310" s="13" t="s">
        <v>31</v>
      </c>
      <c r="R1310" s="13" t="s">
        <v>234</v>
      </c>
      <c r="T1310" s="26" t="s">
        <v>1135</v>
      </c>
    </row>
    <row r="1311" spans="1:20" ht="36.75" customHeight="1" x14ac:dyDescent="0.15">
      <c r="A1311" s="6">
        <v>1310</v>
      </c>
      <c r="B1311" s="13" t="s">
        <v>220</v>
      </c>
      <c r="C1311" s="13" t="s">
        <v>236</v>
      </c>
      <c r="D1311" s="13" t="s">
        <v>22</v>
      </c>
      <c r="E1311" s="13" t="s">
        <v>5502</v>
      </c>
      <c r="F1311" s="13" t="s">
        <v>5503</v>
      </c>
      <c r="H1311" s="27" t="s">
        <v>5504</v>
      </c>
      <c r="I1311" s="27" t="s">
        <v>5505</v>
      </c>
      <c r="J1311" s="27" t="s">
        <v>5506</v>
      </c>
      <c r="K1311" s="13" t="s">
        <v>5137</v>
      </c>
      <c r="L1311" s="13" t="s">
        <v>45</v>
      </c>
      <c r="M1311" s="34" t="s">
        <v>5507</v>
      </c>
      <c r="N1311" s="13" t="s">
        <v>1016</v>
      </c>
      <c r="O1311" s="13" t="s">
        <v>1025</v>
      </c>
      <c r="P1311" s="13" t="s">
        <v>30</v>
      </c>
      <c r="Q1311" s="13" t="s">
        <v>31</v>
      </c>
      <c r="R1311" s="13" t="s">
        <v>234</v>
      </c>
      <c r="T1311" s="26" t="s">
        <v>1135</v>
      </c>
    </row>
    <row r="1312" spans="1:20" ht="36.75" customHeight="1" x14ac:dyDescent="0.15">
      <c r="A1312" s="6">
        <v>1311</v>
      </c>
      <c r="B1312" s="13" t="s">
        <v>220</v>
      </c>
      <c r="C1312" s="13" t="s">
        <v>236</v>
      </c>
      <c r="D1312" s="13" t="s">
        <v>22</v>
      </c>
      <c r="E1312" s="13" t="s">
        <v>5508</v>
      </c>
      <c r="F1312" s="13" t="s">
        <v>5509</v>
      </c>
      <c r="H1312" s="27" t="s">
        <v>5510</v>
      </c>
      <c r="I1312" s="27" t="s">
        <v>5511</v>
      </c>
      <c r="J1312" s="27" t="s">
        <v>5506</v>
      </c>
      <c r="K1312" s="13" t="s">
        <v>5137</v>
      </c>
      <c r="L1312" s="13" t="s">
        <v>45</v>
      </c>
      <c r="M1312" s="34" t="s">
        <v>5512</v>
      </c>
      <c r="N1312" s="13" t="s">
        <v>1016</v>
      </c>
      <c r="O1312" s="13" t="s">
        <v>1025</v>
      </c>
      <c r="P1312" s="13" t="s">
        <v>30</v>
      </c>
      <c r="Q1312" s="13" t="s">
        <v>31</v>
      </c>
      <c r="R1312" s="13" t="s">
        <v>234</v>
      </c>
      <c r="T1312" s="26" t="s">
        <v>1135</v>
      </c>
    </row>
    <row r="1313" spans="1:20" ht="36.75" customHeight="1" x14ac:dyDescent="0.15">
      <c r="A1313" s="6">
        <v>1312</v>
      </c>
      <c r="B1313" s="13" t="s">
        <v>220</v>
      </c>
      <c r="C1313" s="13" t="s">
        <v>236</v>
      </c>
      <c r="D1313" s="13" t="s">
        <v>22</v>
      </c>
      <c r="E1313" s="13" t="s">
        <v>5513</v>
      </c>
      <c r="F1313" s="13" t="s">
        <v>5514</v>
      </c>
      <c r="H1313" s="27" t="s">
        <v>5515</v>
      </c>
      <c r="I1313" s="27" t="s">
        <v>5516</v>
      </c>
      <c r="J1313" s="27" t="s">
        <v>5506</v>
      </c>
      <c r="K1313" s="13" t="s">
        <v>5137</v>
      </c>
      <c r="L1313" s="13" t="s">
        <v>45</v>
      </c>
      <c r="M1313" s="34" t="s">
        <v>5517</v>
      </c>
      <c r="N1313" s="13" t="s">
        <v>1016</v>
      </c>
      <c r="O1313" s="13" t="s">
        <v>1025</v>
      </c>
      <c r="P1313" s="13" t="s">
        <v>30</v>
      </c>
      <c r="Q1313" s="13" t="s">
        <v>31</v>
      </c>
      <c r="R1313" s="13" t="s">
        <v>234</v>
      </c>
      <c r="T1313" s="26" t="s">
        <v>1135</v>
      </c>
    </row>
    <row r="1314" spans="1:20" ht="36.75" customHeight="1" x14ac:dyDescent="0.15">
      <c r="A1314" s="6">
        <v>1313</v>
      </c>
      <c r="B1314" s="13" t="s">
        <v>220</v>
      </c>
      <c r="C1314" s="13" t="s">
        <v>236</v>
      </c>
      <c r="D1314" s="13" t="s">
        <v>22</v>
      </c>
      <c r="E1314" s="13" t="s">
        <v>5518</v>
      </c>
      <c r="F1314" s="13" t="s">
        <v>5519</v>
      </c>
      <c r="H1314" s="27" t="s">
        <v>5520</v>
      </c>
      <c r="I1314" s="27" t="s">
        <v>5521</v>
      </c>
      <c r="J1314" s="27" t="s">
        <v>2475</v>
      </c>
      <c r="K1314" s="13" t="s">
        <v>5137</v>
      </c>
      <c r="L1314" s="13" t="s">
        <v>45</v>
      </c>
      <c r="M1314" s="34" t="s">
        <v>5522</v>
      </c>
      <c r="N1314" s="13" t="s">
        <v>1016</v>
      </c>
      <c r="O1314" s="13" t="s">
        <v>1025</v>
      </c>
      <c r="P1314" s="13" t="s">
        <v>30</v>
      </c>
      <c r="Q1314" s="13" t="s">
        <v>31</v>
      </c>
      <c r="R1314" s="13" t="s">
        <v>234</v>
      </c>
      <c r="T1314" s="26" t="s">
        <v>1135</v>
      </c>
    </row>
    <row r="1315" spans="1:20" ht="36.75" customHeight="1" x14ac:dyDescent="0.15">
      <c r="A1315" s="6">
        <v>1314</v>
      </c>
      <c r="B1315" s="13" t="s">
        <v>220</v>
      </c>
      <c r="C1315" s="13" t="s">
        <v>236</v>
      </c>
      <c r="D1315" s="13" t="s">
        <v>22</v>
      </c>
      <c r="E1315" s="13" t="s">
        <v>5523</v>
      </c>
      <c r="F1315" s="13" t="s">
        <v>5524</v>
      </c>
      <c r="H1315" s="27" t="s">
        <v>5525</v>
      </c>
      <c r="I1315" s="27" t="s">
        <v>5526</v>
      </c>
      <c r="J1315" s="27" t="s">
        <v>2475</v>
      </c>
      <c r="K1315" s="13" t="s">
        <v>5137</v>
      </c>
      <c r="L1315" s="13" t="s">
        <v>45</v>
      </c>
      <c r="M1315" s="34" t="s">
        <v>5527</v>
      </c>
      <c r="N1315" s="13" t="s">
        <v>1016</v>
      </c>
      <c r="O1315" s="13" t="s">
        <v>1025</v>
      </c>
      <c r="P1315" s="13" t="s">
        <v>30</v>
      </c>
      <c r="Q1315" s="13" t="s">
        <v>31</v>
      </c>
      <c r="R1315" s="13" t="s">
        <v>234</v>
      </c>
      <c r="T1315" s="26" t="s">
        <v>1135</v>
      </c>
    </row>
    <row r="1316" spans="1:20" ht="36.75" customHeight="1" x14ac:dyDescent="0.15">
      <c r="A1316" s="6">
        <v>1315</v>
      </c>
      <c r="B1316" s="13" t="s">
        <v>220</v>
      </c>
      <c r="C1316" s="13" t="s">
        <v>236</v>
      </c>
      <c r="D1316" s="13" t="s">
        <v>22</v>
      </c>
      <c r="E1316" s="13" t="s">
        <v>5528</v>
      </c>
      <c r="F1316" s="13" t="s">
        <v>5529</v>
      </c>
      <c r="H1316" s="27" t="s">
        <v>5530</v>
      </c>
      <c r="I1316" s="27" t="s">
        <v>5531</v>
      </c>
      <c r="J1316" s="27" t="s">
        <v>2486</v>
      </c>
      <c r="K1316" s="13" t="s">
        <v>5137</v>
      </c>
      <c r="L1316" s="13" t="s">
        <v>45</v>
      </c>
      <c r="M1316" s="34" t="s">
        <v>5532</v>
      </c>
      <c r="N1316" s="13" t="s">
        <v>1016</v>
      </c>
      <c r="O1316" s="13" t="s">
        <v>1025</v>
      </c>
      <c r="P1316" s="13" t="s">
        <v>30</v>
      </c>
      <c r="Q1316" s="13" t="s">
        <v>31</v>
      </c>
      <c r="R1316" s="13" t="s">
        <v>234</v>
      </c>
      <c r="T1316" s="26" t="s">
        <v>1135</v>
      </c>
    </row>
    <row r="1317" spans="1:20" ht="36.75" customHeight="1" x14ac:dyDescent="0.15">
      <c r="A1317" s="6">
        <v>1316</v>
      </c>
      <c r="B1317" s="13" t="s">
        <v>220</v>
      </c>
      <c r="C1317" s="13" t="s">
        <v>236</v>
      </c>
      <c r="D1317" s="13" t="s">
        <v>22</v>
      </c>
      <c r="E1317" s="13" t="s">
        <v>5533</v>
      </c>
      <c r="F1317" s="13" t="s">
        <v>5534</v>
      </c>
      <c r="H1317" s="27" t="s">
        <v>4190</v>
      </c>
      <c r="I1317" s="27" t="s">
        <v>5535</v>
      </c>
      <c r="J1317" s="27" t="s">
        <v>5160</v>
      </c>
      <c r="K1317" s="13" t="s">
        <v>5137</v>
      </c>
      <c r="L1317" s="13" t="s">
        <v>45</v>
      </c>
      <c r="M1317" s="34" t="s">
        <v>5536</v>
      </c>
      <c r="N1317" s="13" t="s">
        <v>1016</v>
      </c>
      <c r="O1317" s="13" t="s">
        <v>1025</v>
      </c>
      <c r="P1317" s="13" t="s">
        <v>30</v>
      </c>
      <c r="Q1317" s="13" t="s">
        <v>31</v>
      </c>
      <c r="R1317" s="13" t="s">
        <v>234</v>
      </c>
      <c r="T1317" s="26" t="s">
        <v>1135</v>
      </c>
    </row>
    <row r="1318" spans="1:20" ht="36.75" customHeight="1" x14ac:dyDescent="0.15">
      <c r="A1318" s="6">
        <v>1317</v>
      </c>
      <c r="B1318" s="13" t="s">
        <v>220</v>
      </c>
      <c r="C1318" s="13" t="s">
        <v>236</v>
      </c>
      <c r="D1318" s="13" t="s">
        <v>22</v>
      </c>
      <c r="E1318" s="13" t="s">
        <v>5537</v>
      </c>
      <c r="F1318" s="13" t="s">
        <v>5538</v>
      </c>
      <c r="H1318" s="27" t="s">
        <v>2903</v>
      </c>
      <c r="I1318" s="27" t="s">
        <v>5539</v>
      </c>
      <c r="J1318" s="27" t="s">
        <v>2492</v>
      </c>
      <c r="K1318" s="13" t="s">
        <v>5137</v>
      </c>
      <c r="L1318" s="13" t="s">
        <v>45</v>
      </c>
      <c r="M1318" s="34" t="s">
        <v>5540</v>
      </c>
      <c r="N1318" s="13" t="s">
        <v>1016</v>
      </c>
      <c r="O1318" s="13" t="s">
        <v>1025</v>
      </c>
      <c r="P1318" s="13" t="s">
        <v>30</v>
      </c>
      <c r="Q1318" s="13" t="s">
        <v>31</v>
      </c>
      <c r="R1318" s="13" t="s">
        <v>234</v>
      </c>
      <c r="T1318" s="26" t="s">
        <v>1135</v>
      </c>
    </row>
    <row r="1319" spans="1:20" ht="36.75" customHeight="1" x14ac:dyDescent="0.15">
      <c r="A1319" s="6">
        <v>1318</v>
      </c>
      <c r="B1319" s="13" t="s">
        <v>220</v>
      </c>
      <c r="C1319" s="13" t="s">
        <v>236</v>
      </c>
      <c r="D1319" s="13" t="s">
        <v>22</v>
      </c>
      <c r="E1319" s="13" t="s">
        <v>5541</v>
      </c>
      <c r="F1319" s="13" t="s">
        <v>5542</v>
      </c>
      <c r="H1319" s="27" t="s">
        <v>5543</v>
      </c>
      <c r="I1319" s="27" t="s">
        <v>5544</v>
      </c>
      <c r="J1319" s="27" t="s">
        <v>5160</v>
      </c>
      <c r="K1319" s="13" t="s">
        <v>5137</v>
      </c>
      <c r="L1319" s="13" t="s">
        <v>45</v>
      </c>
      <c r="M1319" s="34" t="s">
        <v>5545</v>
      </c>
      <c r="N1319" s="13" t="s">
        <v>1016</v>
      </c>
      <c r="O1319" s="13" t="s">
        <v>1025</v>
      </c>
      <c r="P1319" s="13" t="s">
        <v>30</v>
      </c>
      <c r="Q1319" s="13" t="s">
        <v>31</v>
      </c>
      <c r="R1319" s="13" t="s">
        <v>234</v>
      </c>
      <c r="T1319" s="26" t="s">
        <v>1135</v>
      </c>
    </row>
    <row r="1320" spans="1:20" ht="36.75" customHeight="1" x14ac:dyDescent="0.15">
      <c r="A1320" s="6">
        <v>1319</v>
      </c>
      <c r="B1320" s="13" t="s">
        <v>220</v>
      </c>
      <c r="C1320" s="13" t="s">
        <v>236</v>
      </c>
      <c r="D1320" s="13" t="s">
        <v>22</v>
      </c>
      <c r="E1320" s="13" t="s">
        <v>5546</v>
      </c>
      <c r="F1320" s="13" t="s">
        <v>5547</v>
      </c>
      <c r="H1320" s="27" t="s">
        <v>5548</v>
      </c>
      <c r="I1320" s="27" t="s">
        <v>5549</v>
      </c>
      <c r="J1320" s="27" t="s">
        <v>2744</v>
      </c>
      <c r="K1320" s="13" t="s">
        <v>5137</v>
      </c>
      <c r="L1320" s="13" t="s">
        <v>45</v>
      </c>
      <c r="M1320" s="34" t="s">
        <v>5550</v>
      </c>
      <c r="N1320" s="13" t="s">
        <v>1016</v>
      </c>
      <c r="O1320" s="13" t="s">
        <v>1025</v>
      </c>
      <c r="P1320" s="13" t="s">
        <v>30</v>
      </c>
      <c r="Q1320" s="13" t="s">
        <v>31</v>
      </c>
      <c r="R1320" s="13" t="s">
        <v>234</v>
      </c>
      <c r="T1320" s="26" t="s">
        <v>1135</v>
      </c>
    </row>
    <row r="1321" spans="1:20" ht="36.75" customHeight="1" x14ac:dyDescent="0.15">
      <c r="A1321" s="6">
        <v>1320</v>
      </c>
      <c r="B1321" s="13" t="s">
        <v>220</v>
      </c>
      <c r="C1321" s="13" t="s">
        <v>236</v>
      </c>
      <c r="D1321" s="13" t="s">
        <v>22</v>
      </c>
      <c r="E1321" s="13" t="s">
        <v>5551</v>
      </c>
      <c r="F1321" s="13" t="s">
        <v>5552</v>
      </c>
      <c r="H1321" s="27" t="s">
        <v>2978</v>
      </c>
      <c r="I1321" s="27" t="s">
        <v>5553</v>
      </c>
      <c r="J1321" s="27" t="s">
        <v>2744</v>
      </c>
      <c r="K1321" s="13" t="s">
        <v>5137</v>
      </c>
      <c r="L1321" s="13" t="s">
        <v>45</v>
      </c>
      <c r="M1321" s="34" t="s">
        <v>5554</v>
      </c>
      <c r="N1321" s="13" t="s">
        <v>1016</v>
      </c>
      <c r="O1321" s="13" t="s">
        <v>1025</v>
      </c>
      <c r="P1321" s="13" t="s">
        <v>30</v>
      </c>
      <c r="Q1321" s="13" t="s">
        <v>31</v>
      </c>
      <c r="R1321" s="13" t="s">
        <v>234</v>
      </c>
      <c r="T1321" s="26" t="s">
        <v>1135</v>
      </c>
    </row>
    <row r="1322" spans="1:20" ht="36.75" customHeight="1" x14ac:dyDescent="0.15">
      <c r="A1322" s="6">
        <v>1321</v>
      </c>
      <c r="B1322" s="13" t="s">
        <v>220</v>
      </c>
      <c r="C1322" s="13" t="s">
        <v>236</v>
      </c>
      <c r="D1322" s="13" t="s">
        <v>22</v>
      </c>
      <c r="E1322" s="13" t="s">
        <v>5555</v>
      </c>
      <c r="F1322" s="13" t="s">
        <v>5556</v>
      </c>
      <c r="H1322" s="27" t="s">
        <v>5557</v>
      </c>
      <c r="I1322" s="27" t="s">
        <v>4302</v>
      </c>
      <c r="J1322" s="27" t="s">
        <v>2492</v>
      </c>
      <c r="K1322" s="13" t="s">
        <v>5137</v>
      </c>
      <c r="L1322" s="13" t="s">
        <v>45</v>
      </c>
      <c r="M1322" s="34" t="s">
        <v>5558</v>
      </c>
      <c r="N1322" s="13" t="s">
        <v>1016</v>
      </c>
      <c r="O1322" s="13" t="s">
        <v>1025</v>
      </c>
      <c r="P1322" s="13" t="s">
        <v>30</v>
      </c>
      <c r="Q1322" s="13" t="s">
        <v>31</v>
      </c>
      <c r="R1322" s="13" t="s">
        <v>234</v>
      </c>
      <c r="T1322" s="26" t="s">
        <v>1135</v>
      </c>
    </row>
    <row r="1323" spans="1:20" ht="36.75" customHeight="1" x14ac:dyDescent="0.15">
      <c r="A1323" s="6">
        <v>1322</v>
      </c>
      <c r="B1323" s="13" t="s">
        <v>220</v>
      </c>
      <c r="C1323" s="13" t="s">
        <v>236</v>
      </c>
      <c r="D1323" s="13" t="s">
        <v>22</v>
      </c>
      <c r="E1323" s="13" t="s">
        <v>5559</v>
      </c>
      <c r="F1323" s="13" t="s">
        <v>5560</v>
      </c>
      <c r="H1323" s="27" t="s">
        <v>5561</v>
      </c>
      <c r="I1323" s="27" t="s">
        <v>5562</v>
      </c>
      <c r="J1323" s="27" t="s">
        <v>2492</v>
      </c>
      <c r="K1323" s="13" t="s">
        <v>5137</v>
      </c>
      <c r="L1323" s="13" t="s">
        <v>45</v>
      </c>
      <c r="M1323" s="34" t="s">
        <v>5563</v>
      </c>
      <c r="N1323" s="13" t="s">
        <v>1016</v>
      </c>
      <c r="O1323" s="13" t="s">
        <v>1025</v>
      </c>
      <c r="P1323" s="13" t="s">
        <v>30</v>
      </c>
      <c r="Q1323" s="13" t="s">
        <v>31</v>
      </c>
      <c r="R1323" s="13" t="s">
        <v>234</v>
      </c>
      <c r="T1323" s="26" t="s">
        <v>1135</v>
      </c>
    </row>
    <row r="1324" spans="1:20" ht="36.75" customHeight="1" x14ac:dyDescent="0.15">
      <c r="A1324" s="6">
        <v>1323</v>
      </c>
      <c r="B1324" s="13" t="s">
        <v>220</v>
      </c>
      <c r="C1324" s="13" t="s">
        <v>236</v>
      </c>
      <c r="D1324" s="13" t="s">
        <v>22</v>
      </c>
      <c r="E1324" s="13" t="s">
        <v>5564</v>
      </c>
      <c r="F1324" s="13" t="s">
        <v>5565</v>
      </c>
      <c r="H1324" s="27" t="s">
        <v>5566</v>
      </c>
      <c r="I1324" s="27" t="s">
        <v>5567</v>
      </c>
      <c r="J1324" s="27" t="s">
        <v>2492</v>
      </c>
      <c r="K1324" s="13" t="s">
        <v>5137</v>
      </c>
      <c r="L1324" s="13" t="s">
        <v>45</v>
      </c>
      <c r="M1324" s="34" t="s">
        <v>5568</v>
      </c>
      <c r="N1324" s="13" t="s">
        <v>1016</v>
      </c>
      <c r="O1324" s="13" t="s">
        <v>1025</v>
      </c>
      <c r="P1324" s="13" t="s">
        <v>30</v>
      </c>
      <c r="Q1324" s="13" t="s">
        <v>31</v>
      </c>
      <c r="R1324" s="13" t="s">
        <v>234</v>
      </c>
      <c r="T1324" s="26" t="s">
        <v>1135</v>
      </c>
    </row>
    <row r="1325" spans="1:20" ht="36.75" customHeight="1" x14ac:dyDescent="0.15">
      <c r="A1325" s="6">
        <v>1324</v>
      </c>
      <c r="B1325" s="13" t="s">
        <v>220</v>
      </c>
      <c r="C1325" s="13" t="s">
        <v>236</v>
      </c>
      <c r="D1325" s="13" t="s">
        <v>22</v>
      </c>
      <c r="E1325" s="13" t="s">
        <v>5569</v>
      </c>
      <c r="F1325" s="13" t="s">
        <v>5570</v>
      </c>
      <c r="H1325" s="27" t="s">
        <v>5571</v>
      </c>
      <c r="I1325" s="27" t="s">
        <v>5572</v>
      </c>
      <c r="J1325" s="27" t="s">
        <v>2744</v>
      </c>
      <c r="K1325" s="13" t="s">
        <v>5137</v>
      </c>
      <c r="L1325" s="13" t="s">
        <v>45</v>
      </c>
      <c r="M1325" s="34" t="s">
        <v>5573</v>
      </c>
      <c r="N1325" s="13" t="s">
        <v>1016</v>
      </c>
      <c r="O1325" s="13" t="s">
        <v>1025</v>
      </c>
      <c r="P1325" s="13" t="s">
        <v>30</v>
      </c>
      <c r="Q1325" s="13" t="s">
        <v>31</v>
      </c>
      <c r="R1325" s="13" t="s">
        <v>234</v>
      </c>
      <c r="T1325" s="26" t="s">
        <v>1135</v>
      </c>
    </row>
    <row r="1326" spans="1:20" ht="36.75" customHeight="1" x14ac:dyDescent="0.15">
      <c r="A1326" s="6">
        <v>1325</v>
      </c>
      <c r="B1326" s="13" t="s">
        <v>220</v>
      </c>
      <c r="C1326" s="13" t="s">
        <v>236</v>
      </c>
      <c r="D1326" s="13" t="s">
        <v>22</v>
      </c>
      <c r="E1326" s="13" t="s">
        <v>5574</v>
      </c>
      <c r="F1326" s="13" t="s">
        <v>5575</v>
      </c>
      <c r="H1326" s="27" t="s">
        <v>5576</v>
      </c>
      <c r="I1326" s="27" t="s">
        <v>5577</v>
      </c>
      <c r="J1326" s="27" t="s">
        <v>2492</v>
      </c>
      <c r="K1326" s="13" t="s">
        <v>5137</v>
      </c>
      <c r="L1326" s="13" t="s">
        <v>45</v>
      </c>
      <c r="M1326" s="34" t="s">
        <v>5578</v>
      </c>
      <c r="N1326" s="13" t="s">
        <v>1016</v>
      </c>
      <c r="O1326" s="13" t="s">
        <v>1025</v>
      </c>
      <c r="P1326" s="13" t="s">
        <v>30</v>
      </c>
      <c r="Q1326" s="13" t="s">
        <v>31</v>
      </c>
      <c r="R1326" s="13" t="s">
        <v>234</v>
      </c>
      <c r="T1326" s="26" t="s">
        <v>1135</v>
      </c>
    </row>
    <row r="1327" spans="1:20" ht="36.75" customHeight="1" x14ac:dyDescent="0.15">
      <c r="A1327" s="6">
        <v>1326</v>
      </c>
      <c r="B1327" s="13" t="s">
        <v>220</v>
      </c>
      <c r="C1327" s="13" t="s">
        <v>236</v>
      </c>
      <c r="D1327" s="13" t="s">
        <v>22</v>
      </c>
      <c r="E1327" s="13" t="s">
        <v>5579</v>
      </c>
      <c r="F1327" s="13" t="s">
        <v>5580</v>
      </c>
      <c r="H1327" s="27" t="s">
        <v>2753</v>
      </c>
      <c r="I1327" s="27" t="s">
        <v>5581</v>
      </c>
      <c r="J1327" s="27" t="s">
        <v>2744</v>
      </c>
      <c r="K1327" s="13" t="s">
        <v>5137</v>
      </c>
      <c r="L1327" s="13" t="s">
        <v>45</v>
      </c>
      <c r="M1327" s="34" t="s">
        <v>5582</v>
      </c>
      <c r="N1327" s="13" t="s">
        <v>1016</v>
      </c>
      <c r="O1327" s="13" t="s">
        <v>1025</v>
      </c>
      <c r="P1327" s="13" t="s">
        <v>30</v>
      </c>
      <c r="Q1327" s="13" t="s">
        <v>31</v>
      </c>
      <c r="R1327" s="13" t="s">
        <v>234</v>
      </c>
      <c r="T1327" s="26" t="s">
        <v>1135</v>
      </c>
    </row>
    <row r="1328" spans="1:20" ht="36.75" customHeight="1" x14ac:dyDescent="0.15">
      <c r="A1328" s="6">
        <v>1327</v>
      </c>
      <c r="B1328" s="13" t="s">
        <v>220</v>
      </c>
      <c r="C1328" s="13" t="s">
        <v>236</v>
      </c>
      <c r="D1328" s="13" t="s">
        <v>22</v>
      </c>
      <c r="E1328" s="13" t="s">
        <v>5583</v>
      </c>
      <c r="F1328" s="13" t="s">
        <v>5584</v>
      </c>
      <c r="H1328" s="27" t="s">
        <v>5585</v>
      </c>
      <c r="I1328" s="27" t="s">
        <v>5586</v>
      </c>
      <c r="J1328" s="27" t="s">
        <v>2744</v>
      </c>
      <c r="K1328" s="13" t="s">
        <v>5137</v>
      </c>
      <c r="L1328" s="13" t="s">
        <v>45</v>
      </c>
      <c r="M1328" s="34" t="s">
        <v>5587</v>
      </c>
      <c r="N1328" s="13" t="s">
        <v>1016</v>
      </c>
      <c r="O1328" s="13" t="s">
        <v>1025</v>
      </c>
      <c r="P1328" s="13" t="s">
        <v>30</v>
      </c>
      <c r="Q1328" s="13" t="s">
        <v>31</v>
      </c>
      <c r="R1328" s="13" t="s">
        <v>234</v>
      </c>
      <c r="T1328" s="26" t="s">
        <v>1135</v>
      </c>
    </row>
    <row r="1329" spans="1:20" ht="36.75" customHeight="1" x14ac:dyDescent="0.15">
      <c r="A1329" s="6">
        <v>1328</v>
      </c>
      <c r="B1329" s="13" t="s">
        <v>220</v>
      </c>
      <c r="C1329" s="13" t="s">
        <v>236</v>
      </c>
      <c r="D1329" s="13" t="s">
        <v>22</v>
      </c>
      <c r="E1329" s="13" t="s">
        <v>5588</v>
      </c>
      <c r="F1329" s="13" t="s">
        <v>5589</v>
      </c>
      <c r="H1329" s="27" t="s">
        <v>5590</v>
      </c>
      <c r="I1329" s="27" t="s">
        <v>5591</v>
      </c>
      <c r="J1329" s="27" t="s">
        <v>2744</v>
      </c>
      <c r="K1329" s="13" t="s">
        <v>5137</v>
      </c>
      <c r="L1329" s="13" t="s">
        <v>45</v>
      </c>
      <c r="M1329" s="34" t="s">
        <v>5592</v>
      </c>
      <c r="N1329" s="13" t="s">
        <v>1016</v>
      </c>
      <c r="O1329" s="13" t="s">
        <v>1025</v>
      </c>
      <c r="P1329" s="13" t="s">
        <v>30</v>
      </c>
      <c r="Q1329" s="13" t="s">
        <v>31</v>
      </c>
      <c r="R1329" s="13" t="s">
        <v>234</v>
      </c>
      <c r="T1329" s="26" t="s">
        <v>1135</v>
      </c>
    </row>
    <row r="1330" spans="1:20" ht="36.75" customHeight="1" x14ac:dyDescent="0.15">
      <c r="A1330" s="6">
        <v>1329</v>
      </c>
      <c r="B1330" s="13" t="s">
        <v>220</v>
      </c>
      <c r="C1330" s="13" t="s">
        <v>236</v>
      </c>
      <c r="D1330" s="13" t="s">
        <v>22</v>
      </c>
      <c r="E1330" s="13" t="s">
        <v>5593</v>
      </c>
      <c r="F1330" s="13" t="s">
        <v>5594</v>
      </c>
      <c r="H1330" s="27" t="s">
        <v>5595</v>
      </c>
      <c r="I1330" s="27" t="s">
        <v>5596</v>
      </c>
      <c r="J1330" s="27" t="s">
        <v>2744</v>
      </c>
      <c r="K1330" s="13" t="s">
        <v>5137</v>
      </c>
      <c r="L1330" s="13" t="s">
        <v>45</v>
      </c>
      <c r="M1330" s="34" t="s">
        <v>5597</v>
      </c>
      <c r="N1330" s="13" t="s">
        <v>1016</v>
      </c>
      <c r="O1330" s="13" t="s">
        <v>1025</v>
      </c>
      <c r="P1330" s="13" t="s">
        <v>30</v>
      </c>
      <c r="Q1330" s="13" t="s">
        <v>31</v>
      </c>
      <c r="R1330" s="13" t="s">
        <v>234</v>
      </c>
      <c r="T1330" s="26" t="s">
        <v>1135</v>
      </c>
    </row>
    <row r="1331" spans="1:20" ht="36.75" customHeight="1" x14ac:dyDescent="0.15">
      <c r="A1331" s="6">
        <v>1330</v>
      </c>
      <c r="B1331" s="13" t="s">
        <v>220</v>
      </c>
      <c r="C1331" s="13" t="s">
        <v>236</v>
      </c>
      <c r="D1331" s="13" t="s">
        <v>22</v>
      </c>
      <c r="E1331" s="13" t="s">
        <v>5598</v>
      </c>
      <c r="F1331" s="13" t="s">
        <v>5599</v>
      </c>
      <c r="H1331" s="27" t="s">
        <v>2550</v>
      </c>
      <c r="I1331" s="27" t="s">
        <v>5600</v>
      </c>
      <c r="J1331" s="27" t="s">
        <v>2744</v>
      </c>
      <c r="K1331" s="13" t="s">
        <v>5137</v>
      </c>
      <c r="L1331" s="13" t="s">
        <v>45</v>
      </c>
      <c r="M1331" s="34" t="s">
        <v>5601</v>
      </c>
      <c r="N1331" s="13" t="s">
        <v>1016</v>
      </c>
      <c r="O1331" s="13" t="s">
        <v>1025</v>
      </c>
      <c r="P1331" s="13" t="s">
        <v>30</v>
      </c>
      <c r="Q1331" s="13" t="s">
        <v>31</v>
      </c>
      <c r="R1331" s="13" t="s">
        <v>234</v>
      </c>
      <c r="T1331" s="26" t="s">
        <v>1135</v>
      </c>
    </row>
    <row r="1332" spans="1:20" ht="36.75" customHeight="1" x14ac:dyDescent="0.15">
      <c r="A1332" s="6">
        <v>1331</v>
      </c>
      <c r="B1332" s="13" t="s">
        <v>220</v>
      </c>
      <c r="C1332" s="13" t="s">
        <v>236</v>
      </c>
      <c r="D1332" s="13" t="s">
        <v>22</v>
      </c>
      <c r="E1332" s="13" t="s">
        <v>5602</v>
      </c>
      <c r="F1332" s="13" t="s">
        <v>5603</v>
      </c>
      <c r="H1332" s="27" t="s">
        <v>5604</v>
      </c>
      <c r="I1332" s="27" t="s">
        <v>5605</v>
      </c>
      <c r="J1332" s="27" t="s">
        <v>2744</v>
      </c>
      <c r="K1332" s="13" t="s">
        <v>5137</v>
      </c>
      <c r="L1332" s="13" t="s">
        <v>45</v>
      </c>
      <c r="M1332" s="34" t="s">
        <v>5606</v>
      </c>
      <c r="N1332" s="13" t="s">
        <v>1016</v>
      </c>
      <c r="O1332" s="13" t="s">
        <v>1025</v>
      </c>
      <c r="P1332" s="13" t="s">
        <v>30</v>
      </c>
      <c r="Q1332" s="13" t="s">
        <v>31</v>
      </c>
      <c r="R1332" s="13" t="s">
        <v>234</v>
      </c>
      <c r="T1332" s="26" t="s">
        <v>1135</v>
      </c>
    </row>
    <row r="1333" spans="1:20" ht="36.75" customHeight="1" x14ac:dyDescent="0.15">
      <c r="A1333" s="6">
        <v>1332</v>
      </c>
      <c r="B1333" s="13" t="s">
        <v>220</v>
      </c>
      <c r="C1333" s="13" t="s">
        <v>236</v>
      </c>
      <c r="D1333" s="13" t="s">
        <v>22</v>
      </c>
      <c r="E1333" s="13" t="s">
        <v>5607</v>
      </c>
      <c r="F1333" s="13" t="s">
        <v>5608</v>
      </c>
      <c r="H1333" s="27" t="s">
        <v>5609</v>
      </c>
      <c r="I1333" s="27" t="s">
        <v>3856</v>
      </c>
      <c r="J1333" s="27" t="s">
        <v>2744</v>
      </c>
      <c r="K1333" s="13" t="s">
        <v>5137</v>
      </c>
      <c r="L1333" s="13" t="s">
        <v>45</v>
      </c>
      <c r="M1333" s="34" t="s">
        <v>5610</v>
      </c>
      <c r="N1333" s="13" t="s">
        <v>1016</v>
      </c>
      <c r="O1333" s="13" t="s">
        <v>1025</v>
      </c>
      <c r="P1333" s="13" t="s">
        <v>30</v>
      </c>
      <c r="Q1333" s="13" t="s">
        <v>31</v>
      </c>
      <c r="R1333" s="13" t="s">
        <v>234</v>
      </c>
      <c r="T1333" s="26" t="s">
        <v>1135</v>
      </c>
    </row>
    <row r="1334" spans="1:20" ht="36.75" customHeight="1" x14ac:dyDescent="0.15">
      <c r="A1334" s="6">
        <v>1333</v>
      </c>
      <c r="B1334" s="13" t="s">
        <v>220</v>
      </c>
      <c r="C1334" s="13" t="s">
        <v>236</v>
      </c>
      <c r="D1334" s="13" t="s">
        <v>22</v>
      </c>
      <c r="E1334" s="13" t="s">
        <v>5611</v>
      </c>
      <c r="F1334" s="13" t="s">
        <v>5612</v>
      </c>
      <c r="H1334" s="27" t="s">
        <v>5613</v>
      </c>
      <c r="I1334" s="27" t="s">
        <v>2507</v>
      </c>
      <c r="J1334" s="27" t="s">
        <v>2744</v>
      </c>
      <c r="K1334" s="13" t="s">
        <v>5137</v>
      </c>
      <c r="L1334" s="13" t="s">
        <v>45</v>
      </c>
      <c r="M1334" s="34" t="s">
        <v>5614</v>
      </c>
      <c r="N1334" s="13" t="s">
        <v>1016</v>
      </c>
      <c r="O1334" s="13" t="s">
        <v>1025</v>
      </c>
      <c r="P1334" s="13" t="s">
        <v>30</v>
      </c>
      <c r="Q1334" s="13" t="s">
        <v>31</v>
      </c>
      <c r="R1334" s="13" t="s">
        <v>234</v>
      </c>
      <c r="T1334" s="26" t="s">
        <v>1135</v>
      </c>
    </row>
    <row r="1335" spans="1:20" ht="36.75" customHeight="1" x14ac:dyDescent="0.15">
      <c r="A1335" s="6">
        <v>1334</v>
      </c>
      <c r="B1335" s="13" t="s">
        <v>220</v>
      </c>
      <c r="C1335" s="13" t="s">
        <v>236</v>
      </c>
      <c r="D1335" s="13" t="s">
        <v>22</v>
      </c>
      <c r="E1335" s="13" t="s">
        <v>5615</v>
      </c>
      <c r="F1335" s="13" t="s">
        <v>5616</v>
      </c>
      <c r="H1335" s="27" t="s">
        <v>5617</v>
      </c>
      <c r="I1335" s="27" t="s">
        <v>5618</v>
      </c>
      <c r="J1335" s="27" t="s">
        <v>2744</v>
      </c>
      <c r="K1335" s="13" t="s">
        <v>5137</v>
      </c>
      <c r="L1335" s="13" t="s">
        <v>45</v>
      </c>
      <c r="M1335" s="34" t="s">
        <v>5619</v>
      </c>
      <c r="N1335" s="13" t="s">
        <v>1016</v>
      </c>
      <c r="O1335" s="13" t="s">
        <v>1025</v>
      </c>
      <c r="P1335" s="13" t="s">
        <v>30</v>
      </c>
      <c r="Q1335" s="13" t="s">
        <v>31</v>
      </c>
      <c r="R1335" s="13" t="s">
        <v>234</v>
      </c>
      <c r="T1335" s="26" t="s">
        <v>1135</v>
      </c>
    </row>
    <row r="1336" spans="1:20" ht="36.75" customHeight="1" x14ac:dyDescent="0.15">
      <c r="A1336" s="6">
        <v>1335</v>
      </c>
      <c r="B1336" s="13" t="s">
        <v>220</v>
      </c>
      <c r="C1336" s="13" t="s">
        <v>236</v>
      </c>
      <c r="D1336" s="13" t="s">
        <v>22</v>
      </c>
      <c r="E1336" s="13" t="s">
        <v>5620</v>
      </c>
      <c r="F1336" s="13" t="s">
        <v>5621</v>
      </c>
      <c r="H1336" s="27" t="s">
        <v>5622</v>
      </c>
      <c r="I1336" s="27" t="s">
        <v>5623</v>
      </c>
      <c r="J1336" s="27" t="s">
        <v>2744</v>
      </c>
      <c r="K1336" s="13" t="s">
        <v>5137</v>
      </c>
      <c r="L1336" s="13" t="s">
        <v>45</v>
      </c>
      <c r="M1336" s="34" t="s">
        <v>5624</v>
      </c>
      <c r="N1336" s="13" t="s">
        <v>1016</v>
      </c>
      <c r="O1336" s="13" t="s">
        <v>1025</v>
      </c>
      <c r="P1336" s="13" t="s">
        <v>30</v>
      </c>
      <c r="Q1336" s="13" t="s">
        <v>31</v>
      </c>
      <c r="R1336" s="13" t="s">
        <v>234</v>
      </c>
      <c r="T1336" s="26" t="s">
        <v>1135</v>
      </c>
    </row>
    <row r="1337" spans="1:20" ht="36.75" customHeight="1" x14ac:dyDescent="0.15">
      <c r="A1337" s="6">
        <v>1336</v>
      </c>
      <c r="B1337" s="13" t="s">
        <v>220</v>
      </c>
      <c r="C1337" s="13" t="s">
        <v>236</v>
      </c>
      <c r="D1337" s="13" t="s">
        <v>22</v>
      </c>
      <c r="E1337" s="13" t="s">
        <v>5625</v>
      </c>
      <c r="F1337" s="13" t="s">
        <v>5626</v>
      </c>
      <c r="H1337" s="27" t="s">
        <v>5627</v>
      </c>
      <c r="I1337" s="27" t="s">
        <v>5628</v>
      </c>
      <c r="J1337" s="27" t="s">
        <v>2744</v>
      </c>
      <c r="K1337" s="13" t="s">
        <v>5137</v>
      </c>
      <c r="L1337" s="13" t="s">
        <v>45</v>
      </c>
      <c r="M1337" s="34" t="s">
        <v>5629</v>
      </c>
      <c r="N1337" s="13" t="s">
        <v>1016</v>
      </c>
      <c r="O1337" s="13" t="s">
        <v>1025</v>
      </c>
      <c r="P1337" s="13" t="s">
        <v>30</v>
      </c>
      <c r="Q1337" s="13" t="s">
        <v>31</v>
      </c>
      <c r="R1337" s="13" t="s">
        <v>234</v>
      </c>
      <c r="T1337" s="26" t="s">
        <v>1135</v>
      </c>
    </row>
    <row r="1338" spans="1:20" ht="36.75" customHeight="1" x14ac:dyDescent="0.15">
      <c r="A1338" s="6">
        <v>1337</v>
      </c>
      <c r="B1338" s="13" t="s">
        <v>220</v>
      </c>
      <c r="C1338" s="13" t="s">
        <v>236</v>
      </c>
      <c r="D1338" s="13" t="s">
        <v>22</v>
      </c>
      <c r="E1338" s="13" t="s">
        <v>5630</v>
      </c>
      <c r="F1338" s="13" t="s">
        <v>5631</v>
      </c>
      <c r="H1338" s="27" t="s">
        <v>5632</v>
      </c>
      <c r="J1338" s="27" t="s">
        <v>5633</v>
      </c>
      <c r="K1338" s="13" t="s">
        <v>5137</v>
      </c>
      <c r="L1338" s="13" t="s">
        <v>791</v>
      </c>
      <c r="M1338" s="34" t="s">
        <v>5634</v>
      </c>
      <c r="N1338" s="13" t="s">
        <v>1016</v>
      </c>
      <c r="O1338" s="13" t="s">
        <v>1025</v>
      </c>
      <c r="P1338" s="13" t="s">
        <v>30</v>
      </c>
      <c r="Q1338" s="13" t="s">
        <v>31</v>
      </c>
      <c r="R1338" s="13" t="s">
        <v>234</v>
      </c>
      <c r="T1338" s="26" t="s">
        <v>1135</v>
      </c>
    </row>
    <row r="1339" spans="1:20" ht="36.75" customHeight="1" x14ac:dyDescent="0.15">
      <c r="A1339" s="6">
        <v>1338</v>
      </c>
      <c r="B1339" s="13" t="s">
        <v>220</v>
      </c>
      <c r="C1339" s="13" t="s">
        <v>236</v>
      </c>
      <c r="D1339" s="13" t="s">
        <v>22</v>
      </c>
      <c r="E1339" s="13" t="s">
        <v>5635</v>
      </c>
      <c r="F1339" s="13" t="s">
        <v>5636</v>
      </c>
      <c r="H1339" s="27" t="s">
        <v>5637</v>
      </c>
      <c r="I1339" s="27" t="s">
        <v>5638</v>
      </c>
      <c r="J1339" s="27" t="s">
        <v>2492</v>
      </c>
      <c r="K1339" s="13" t="s">
        <v>5137</v>
      </c>
      <c r="L1339" s="13" t="s">
        <v>45</v>
      </c>
      <c r="M1339" s="34" t="s">
        <v>5639</v>
      </c>
      <c r="N1339" s="13" t="s">
        <v>1016</v>
      </c>
      <c r="O1339" s="13" t="s">
        <v>1025</v>
      </c>
      <c r="P1339" s="13" t="s">
        <v>30</v>
      </c>
      <c r="Q1339" s="13" t="s">
        <v>31</v>
      </c>
      <c r="R1339" s="13" t="s">
        <v>234</v>
      </c>
      <c r="S1339" s="13" t="s">
        <v>5640</v>
      </c>
      <c r="T1339" s="26" t="s">
        <v>1135</v>
      </c>
    </row>
    <row r="1340" spans="1:20" ht="36.75" customHeight="1" x14ac:dyDescent="0.15">
      <c r="A1340" s="6">
        <v>1339</v>
      </c>
      <c r="B1340" s="13" t="s">
        <v>220</v>
      </c>
      <c r="C1340" s="13" t="s">
        <v>236</v>
      </c>
      <c r="D1340" s="13" t="s">
        <v>22</v>
      </c>
      <c r="E1340" s="13" t="s">
        <v>5641</v>
      </c>
      <c r="F1340" s="13" t="s">
        <v>5642</v>
      </c>
      <c r="H1340" s="27" t="s">
        <v>5643</v>
      </c>
      <c r="J1340" s="27" t="s">
        <v>2492</v>
      </c>
      <c r="K1340" s="13" t="s">
        <v>5137</v>
      </c>
      <c r="L1340" s="13" t="s">
        <v>45</v>
      </c>
      <c r="M1340" s="34" t="s">
        <v>5644</v>
      </c>
      <c r="N1340" s="13" t="s">
        <v>1016</v>
      </c>
      <c r="O1340" s="13" t="s">
        <v>1025</v>
      </c>
      <c r="P1340" s="13" t="s">
        <v>30</v>
      </c>
      <c r="Q1340" s="13" t="s">
        <v>31</v>
      </c>
      <c r="R1340" s="13" t="s">
        <v>234</v>
      </c>
      <c r="S1340" s="13" t="s">
        <v>5640</v>
      </c>
      <c r="T1340" s="26" t="s">
        <v>1135</v>
      </c>
    </row>
    <row r="1341" spans="1:20" ht="36.75" customHeight="1" x14ac:dyDescent="0.15">
      <c r="A1341" s="6">
        <v>1340</v>
      </c>
      <c r="B1341" s="13" t="s">
        <v>220</v>
      </c>
      <c r="C1341" s="13" t="s">
        <v>236</v>
      </c>
      <c r="D1341" s="13" t="s">
        <v>22</v>
      </c>
      <c r="E1341" s="13" t="s">
        <v>5645</v>
      </c>
      <c r="F1341" s="13" t="s">
        <v>5646</v>
      </c>
      <c r="H1341" s="27" t="s">
        <v>5647</v>
      </c>
      <c r="J1341" s="27" t="s">
        <v>5648</v>
      </c>
      <c r="K1341" s="13" t="s">
        <v>5137</v>
      </c>
      <c r="L1341" s="13" t="s">
        <v>791</v>
      </c>
      <c r="M1341" s="34" t="s">
        <v>5649</v>
      </c>
      <c r="N1341" s="13" t="s">
        <v>1016</v>
      </c>
      <c r="O1341" s="13" t="s">
        <v>1025</v>
      </c>
      <c r="P1341" s="13" t="s">
        <v>30</v>
      </c>
      <c r="Q1341" s="13" t="s">
        <v>31</v>
      </c>
      <c r="R1341" s="13" t="s">
        <v>234</v>
      </c>
      <c r="T1341" s="26" t="s">
        <v>1135</v>
      </c>
    </row>
    <row r="1342" spans="1:20" ht="36.75" customHeight="1" x14ac:dyDescent="0.15">
      <c r="A1342" s="6">
        <v>1341</v>
      </c>
      <c r="B1342" s="13" t="s">
        <v>220</v>
      </c>
      <c r="C1342" s="13" t="s">
        <v>236</v>
      </c>
      <c r="D1342" s="13" t="s">
        <v>22</v>
      </c>
      <c r="E1342" s="13" t="s">
        <v>5650</v>
      </c>
      <c r="F1342" s="13" t="s">
        <v>5651</v>
      </c>
      <c r="H1342" s="27" t="s">
        <v>5652</v>
      </c>
      <c r="J1342" s="27" t="s">
        <v>5648</v>
      </c>
      <c r="K1342" s="13" t="s">
        <v>5137</v>
      </c>
      <c r="L1342" s="13" t="s">
        <v>791</v>
      </c>
      <c r="M1342" s="34" t="s">
        <v>5653</v>
      </c>
      <c r="N1342" s="13" t="s">
        <v>1016</v>
      </c>
      <c r="O1342" s="13" t="s">
        <v>1025</v>
      </c>
      <c r="P1342" s="13" t="s">
        <v>30</v>
      </c>
      <c r="Q1342" s="13" t="s">
        <v>31</v>
      </c>
      <c r="R1342" s="13" t="s">
        <v>234</v>
      </c>
      <c r="T1342" s="26" t="s">
        <v>1135</v>
      </c>
    </row>
    <row r="1343" spans="1:20" ht="36.75" customHeight="1" x14ac:dyDescent="0.15">
      <c r="A1343" s="6">
        <v>1342</v>
      </c>
      <c r="B1343" s="13" t="s">
        <v>220</v>
      </c>
      <c r="C1343" s="13" t="s">
        <v>236</v>
      </c>
      <c r="D1343" s="13" t="s">
        <v>22</v>
      </c>
      <c r="E1343" s="13" t="s">
        <v>5654</v>
      </c>
      <c r="F1343" s="13" t="s">
        <v>5655</v>
      </c>
      <c r="H1343" s="27" t="s">
        <v>5656</v>
      </c>
      <c r="I1343" s="27" t="s">
        <v>5657</v>
      </c>
      <c r="J1343" s="27" t="s">
        <v>2744</v>
      </c>
      <c r="K1343" s="13" t="s">
        <v>5137</v>
      </c>
      <c r="L1343" s="13" t="s">
        <v>45</v>
      </c>
      <c r="M1343" s="34" t="s">
        <v>5658</v>
      </c>
      <c r="N1343" s="13" t="s">
        <v>1016</v>
      </c>
      <c r="O1343" s="13" t="s">
        <v>1025</v>
      </c>
      <c r="P1343" s="13" t="s">
        <v>30</v>
      </c>
      <c r="Q1343" s="13" t="s">
        <v>31</v>
      </c>
      <c r="R1343" s="13" t="s">
        <v>234</v>
      </c>
      <c r="S1343" s="13" t="s">
        <v>3495</v>
      </c>
      <c r="T1343" s="26" t="s">
        <v>1135</v>
      </c>
    </row>
    <row r="1344" spans="1:20" ht="36.75" customHeight="1" x14ac:dyDescent="0.15">
      <c r="A1344" s="6">
        <v>1343</v>
      </c>
      <c r="B1344" s="13" t="s">
        <v>220</v>
      </c>
      <c r="C1344" s="13" t="s">
        <v>236</v>
      </c>
      <c r="D1344" s="13" t="s">
        <v>22</v>
      </c>
      <c r="E1344" s="13" t="s">
        <v>5659</v>
      </c>
      <c r="F1344" s="13" t="s">
        <v>5660</v>
      </c>
      <c r="H1344" s="27" t="s">
        <v>5661</v>
      </c>
      <c r="I1344" s="27" t="s">
        <v>5662</v>
      </c>
      <c r="J1344" s="27" t="s">
        <v>2492</v>
      </c>
      <c r="K1344" s="13" t="s">
        <v>5137</v>
      </c>
      <c r="L1344" s="13" t="s">
        <v>45</v>
      </c>
      <c r="M1344" s="34" t="s">
        <v>5663</v>
      </c>
      <c r="N1344" s="13" t="s">
        <v>1016</v>
      </c>
      <c r="O1344" s="13" t="s">
        <v>1025</v>
      </c>
      <c r="P1344" s="13" t="s">
        <v>30</v>
      </c>
      <c r="Q1344" s="13" t="s">
        <v>31</v>
      </c>
      <c r="R1344" s="13" t="s">
        <v>234</v>
      </c>
      <c r="T1344" s="26" t="s">
        <v>1135</v>
      </c>
    </row>
    <row r="1345" spans="1:20" ht="36.75" customHeight="1" x14ac:dyDescent="0.15">
      <c r="A1345" s="6">
        <v>1344</v>
      </c>
      <c r="B1345" s="13" t="s">
        <v>220</v>
      </c>
      <c r="C1345" s="13" t="s">
        <v>236</v>
      </c>
      <c r="D1345" s="13" t="s">
        <v>22</v>
      </c>
      <c r="E1345" s="13" t="s">
        <v>5664</v>
      </c>
      <c r="F1345" s="13" t="s">
        <v>5665</v>
      </c>
      <c r="H1345" s="27" t="s">
        <v>5666</v>
      </c>
      <c r="I1345" s="27" t="s">
        <v>5667</v>
      </c>
      <c r="J1345" s="27" t="s">
        <v>2492</v>
      </c>
      <c r="K1345" s="13" t="s">
        <v>5137</v>
      </c>
      <c r="L1345" s="13" t="s">
        <v>45</v>
      </c>
      <c r="M1345" s="34" t="s">
        <v>5668</v>
      </c>
      <c r="N1345" s="13" t="s">
        <v>1016</v>
      </c>
      <c r="O1345" s="13" t="s">
        <v>1025</v>
      </c>
      <c r="P1345" s="13" t="s">
        <v>30</v>
      </c>
      <c r="Q1345" s="13" t="s">
        <v>31</v>
      </c>
      <c r="R1345" s="13" t="s">
        <v>234</v>
      </c>
      <c r="T1345" s="26" t="s">
        <v>1135</v>
      </c>
    </row>
    <row r="1346" spans="1:20" ht="36.75" customHeight="1" x14ac:dyDescent="0.15">
      <c r="A1346" s="6">
        <v>1345</v>
      </c>
      <c r="B1346" s="13" t="s">
        <v>220</v>
      </c>
      <c r="C1346" s="13" t="s">
        <v>236</v>
      </c>
      <c r="D1346" s="13" t="s">
        <v>22</v>
      </c>
      <c r="E1346" s="13" t="s">
        <v>5669</v>
      </c>
      <c r="F1346" s="13" t="s">
        <v>5670</v>
      </c>
      <c r="H1346" s="27" t="s">
        <v>2419</v>
      </c>
      <c r="I1346" s="27" t="s">
        <v>5671</v>
      </c>
      <c r="J1346" s="27" t="s">
        <v>1755</v>
      </c>
      <c r="K1346" s="13" t="s">
        <v>5137</v>
      </c>
      <c r="L1346" s="13" t="s">
        <v>45</v>
      </c>
      <c r="M1346" s="34" t="s">
        <v>5672</v>
      </c>
      <c r="N1346" s="13" t="s">
        <v>1016</v>
      </c>
      <c r="O1346" s="13" t="s">
        <v>1025</v>
      </c>
      <c r="P1346" s="13" t="s">
        <v>30</v>
      </c>
      <c r="Q1346" s="13" t="s">
        <v>31</v>
      </c>
      <c r="R1346" s="13" t="s">
        <v>234</v>
      </c>
      <c r="T1346" s="26" t="s">
        <v>1135</v>
      </c>
    </row>
    <row r="1347" spans="1:20" ht="36.75" customHeight="1" x14ac:dyDescent="0.15">
      <c r="A1347" s="6">
        <v>1346</v>
      </c>
      <c r="B1347" s="13" t="s">
        <v>220</v>
      </c>
      <c r="C1347" s="13" t="s">
        <v>236</v>
      </c>
      <c r="D1347" s="13" t="s">
        <v>22</v>
      </c>
      <c r="E1347" s="13" t="s">
        <v>5673</v>
      </c>
      <c r="F1347" s="13" t="s">
        <v>5674</v>
      </c>
      <c r="H1347" s="27" t="s">
        <v>5675</v>
      </c>
      <c r="I1347" s="27" t="s">
        <v>5676</v>
      </c>
      <c r="J1347" s="27" t="s">
        <v>1755</v>
      </c>
      <c r="K1347" s="13" t="s">
        <v>5137</v>
      </c>
      <c r="L1347" s="13" t="s">
        <v>45</v>
      </c>
      <c r="M1347" s="34" t="s">
        <v>5677</v>
      </c>
      <c r="N1347" s="13" t="s">
        <v>1016</v>
      </c>
      <c r="O1347" s="13" t="s">
        <v>1025</v>
      </c>
      <c r="P1347" s="13" t="s">
        <v>30</v>
      </c>
      <c r="Q1347" s="13" t="s">
        <v>31</v>
      </c>
      <c r="R1347" s="13" t="s">
        <v>234</v>
      </c>
      <c r="T1347" s="26" t="s">
        <v>1135</v>
      </c>
    </row>
    <row r="1348" spans="1:20" ht="36.75" customHeight="1" x14ac:dyDescent="0.15">
      <c r="A1348" s="6">
        <v>1347</v>
      </c>
      <c r="B1348" s="13" t="s">
        <v>220</v>
      </c>
      <c r="C1348" s="13" t="s">
        <v>236</v>
      </c>
      <c r="D1348" s="13" t="s">
        <v>22</v>
      </c>
      <c r="E1348" s="13" t="s">
        <v>5678</v>
      </c>
      <c r="F1348" s="13" t="s">
        <v>5679</v>
      </c>
      <c r="H1348" s="27" t="s">
        <v>5680</v>
      </c>
      <c r="I1348" s="27" t="s">
        <v>5681</v>
      </c>
      <c r="J1348" s="27" t="s">
        <v>2492</v>
      </c>
      <c r="K1348" s="13" t="s">
        <v>5137</v>
      </c>
      <c r="L1348" s="13" t="s">
        <v>45</v>
      </c>
      <c r="M1348" s="34" t="s">
        <v>5682</v>
      </c>
      <c r="N1348" s="13" t="s">
        <v>1016</v>
      </c>
      <c r="O1348" s="13" t="s">
        <v>1025</v>
      </c>
      <c r="P1348" s="13" t="s">
        <v>30</v>
      </c>
      <c r="Q1348" s="13" t="s">
        <v>31</v>
      </c>
      <c r="R1348" s="13" t="s">
        <v>234</v>
      </c>
      <c r="T1348" s="26" t="s">
        <v>1135</v>
      </c>
    </row>
    <row r="1349" spans="1:20" ht="36.75" customHeight="1" x14ac:dyDescent="0.15">
      <c r="A1349" s="6">
        <v>1348</v>
      </c>
      <c r="B1349" s="13" t="s">
        <v>220</v>
      </c>
      <c r="C1349" s="13" t="s">
        <v>236</v>
      </c>
      <c r="D1349" s="13" t="s">
        <v>22</v>
      </c>
      <c r="E1349" s="13" t="s">
        <v>5683</v>
      </c>
      <c r="F1349" s="13" t="s">
        <v>5684</v>
      </c>
      <c r="H1349" s="27" t="s">
        <v>5685</v>
      </c>
      <c r="I1349" s="27" t="s">
        <v>4931</v>
      </c>
      <c r="J1349" s="27" t="s">
        <v>2492</v>
      </c>
      <c r="K1349" s="13" t="s">
        <v>5137</v>
      </c>
      <c r="L1349" s="13" t="s">
        <v>45</v>
      </c>
      <c r="M1349" s="34" t="s">
        <v>5686</v>
      </c>
      <c r="N1349" s="13" t="s">
        <v>1016</v>
      </c>
      <c r="O1349" s="13" t="s">
        <v>1025</v>
      </c>
      <c r="P1349" s="13" t="s">
        <v>30</v>
      </c>
      <c r="Q1349" s="13" t="s">
        <v>31</v>
      </c>
      <c r="R1349" s="13" t="s">
        <v>234</v>
      </c>
      <c r="T1349" s="26" t="s">
        <v>1135</v>
      </c>
    </row>
    <row r="1350" spans="1:20" ht="36.75" customHeight="1" x14ac:dyDescent="0.15">
      <c r="A1350" s="6">
        <v>1349</v>
      </c>
      <c r="B1350" s="13" t="s">
        <v>220</v>
      </c>
      <c r="C1350" s="13" t="s">
        <v>236</v>
      </c>
      <c r="D1350" s="13" t="s">
        <v>22</v>
      </c>
      <c r="E1350" s="13" t="s">
        <v>5687</v>
      </c>
      <c r="F1350" s="13" t="s">
        <v>5688</v>
      </c>
      <c r="H1350" s="27" t="s">
        <v>5689</v>
      </c>
      <c r="I1350" s="27" t="s">
        <v>5676</v>
      </c>
      <c r="J1350" s="27" t="s">
        <v>2492</v>
      </c>
      <c r="K1350" s="13" t="s">
        <v>5137</v>
      </c>
      <c r="L1350" s="13" t="s">
        <v>45</v>
      </c>
      <c r="M1350" s="34" t="s">
        <v>5690</v>
      </c>
      <c r="N1350" s="13" t="s">
        <v>1016</v>
      </c>
      <c r="O1350" s="13" t="s">
        <v>1025</v>
      </c>
      <c r="P1350" s="13" t="s">
        <v>30</v>
      </c>
      <c r="Q1350" s="13" t="s">
        <v>31</v>
      </c>
      <c r="R1350" s="13" t="s">
        <v>234</v>
      </c>
      <c r="S1350" s="13" t="s">
        <v>5691</v>
      </c>
      <c r="T1350" s="26" t="s">
        <v>1135</v>
      </c>
    </row>
    <row r="1351" spans="1:20" ht="36.75" customHeight="1" x14ac:dyDescent="0.15">
      <c r="A1351" s="6">
        <v>1350</v>
      </c>
      <c r="B1351" s="13" t="s">
        <v>220</v>
      </c>
      <c r="C1351" s="13" t="s">
        <v>236</v>
      </c>
      <c r="D1351" s="13" t="s">
        <v>22</v>
      </c>
      <c r="E1351" s="13" t="s">
        <v>5692</v>
      </c>
      <c r="F1351" s="13" t="s">
        <v>5693</v>
      </c>
      <c r="H1351" s="27" t="s">
        <v>5694</v>
      </c>
      <c r="I1351" s="27" t="s">
        <v>5695</v>
      </c>
      <c r="J1351" s="27" t="s">
        <v>2492</v>
      </c>
      <c r="K1351" s="13" t="s">
        <v>5137</v>
      </c>
      <c r="L1351" s="13" t="s">
        <v>45</v>
      </c>
      <c r="M1351" s="34" t="s">
        <v>5696</v>
      </c>
      <c r="N1351" s="13" t="s">
        <v>1016</v>
      </c>
      <c r="O1351" s="13" t="s">
        <v>1025</v>
      </c>
      <c r="P1351" s="13" t="s">
        <v>30</v>
      </c>
      <c r="Q1351" s="13" t="s">
        <v>31</v>
      </c>
      <c r="R1351" s="13" t="s">
        <v>234</v>
      </c>
      <c r="T1351" s="26" t="s">
        <v>1135</v>
      </c>
    </row>
    <row r="1352" spans="1:20" ht="36.75" customHeight="1" x14ac:dyDescent="0.15">
      <c r="A1352" s="6">
        <v>1351</v>
      </c>
      <c r="B1352" s="13" t="s">
        <v>220</v>
      </c>
      <c r="C1352" s="13" t="s">
        <v>236</v>
      </c>
      <c r="D1352" s="13" t="s">
        <v>22</v>
      </c>
      <c r="E1352" s="13" t="s">
        <v>5697</v>
      </c>
      <c r="F1352" s="13" t="s">
        <v>5698</v>
      </c>
      <c r="H1352" s="27" t="s">
        <v>5699</v>
      </c>
      <c r="I1352" s="27" t="s">
        <v>5700</v>
      </c>
      <c r="J1352" s="27" t="s">
        <v>2744</v>
      </c>
      <c r="K1352" s="13" t="s">
        <v>5137</v>
      </c>
      <c r="L1352" s="13" t="s">
        <v>45</v>
      </c>
      <c r="M1352" s="34" t="s">
        <v>5701</v>
      </c>
      <c r="N1352" s="13" t="s">
        <v>1016</v>
      </c>
      <c r="O1352" s="13" t="s">
        <v>1025</v>
      </c>
      <c r="P1352" s="13" t="s">
        <v>30</v>
      </c>
      <c r="Q1352" s="13" t="s">
        <v>31</v>
      </c>
      <c r="R1352" s="13" t="s">
        <v>234</v>
      </c>
      <c r="T1352" s="26" t="s">
        <v>1135</v>
      </c>
    </row>
    <row r="1353" spans="1:20" ht="36.75" customHeight="1" x14ac:dyDescent="0.15">
      <c r="A1353" s="6">
        <v>1352</v>
      </c>
      <c r="B1353" s="13" t="s">
        <v>220</v>
      </c>
      <c r="C1353" s="13" t="s">
        <v>236</v>
      </c>
      <c r="D1353" s="13" t="s">
        <v>22</v>
      </c>
      <c r="E1353" s="13" t="s">
        <v>5702</v>
      </c>
      <c r="F1353" s="13" t="s">
        <v>5703</v>
      </c>
      <c r="H1353" s="27" t="s">
        <v>949</v>
      </c>
      <c r="I1353" s="27" t="s">
        <v>923</v>
      </c>
      <c r="J1353" s="27" t="s">
        <v>5704</v>
      </c>
      <c r="K1353" s="13" t="s">
        <v>5137</v>
      </c>
      <c r="L1353" s="13" t="s">
        <v>45</v>
      </c>
      <c r="M1353" s="34" t="s">
        <v>5705</v>
      </c>
      <c r="N1353" s="13" t="s">
        <v>1016</v>
      </c>
      <c r="O1353" s="13" t="s">
        <v>1025</v>
      </c>
      <c r="P1353" s="13" t="s">
        <v>30</v>
      </c>
      <c r="Q1353" s="13" t="s">
        <v>31</v>
      </c>
      <c r="R1353" s="13" t="s">
        <v>234</v>
      </c>
      <c r="T1353" s="26" t="s">
        <v>1135</v>
      </c>
    </row>
    <row r="1354" spans="1:20" ht="36.75" customHeight="1" x14ac:dyDescent="0.15">
      <c r="A1354" s="6">
        <v>1353</v>
      </c>
      <c r="B1354" s="13" t="s">
        <v>220</v>
      </c>
      <c r="C1354" s="13" t="s">
        <v>236</v>
      </c>
      <c r="D1354" s="13" t="s">
        <v>22</v>
      </c>
      <c r="E1354" s="13" t="s">
        <v>5706</v>
      </c>
      <c r="F1354" s="13" t="s">
        <v>5707</v>
      </c>
      <c r="H1354" s="27" t="s">
        <v>5708</v>
      </c>
      <c r="I1354" s="27" t="s">
        <v>5709</v>
      </c>
      <c r="J1354" s="27" t="s">
        <v>5704</v>
      </c>
      <c r="K1354" s="13" t="s">
        <v>5137</v>
      </c>
      <c r="L1354" s="13" t="s">
        <v>45</v>
      </c>
      <c r="M1354" s="34" t="s">
        <v>5710</v>
      </c>
      <c r="N1354" s="13" t="s">
        <v>1016</v>
      </c>
      <c r="O1354" s="13" t="s">
        <v>1025</v>
      </c>
      <c r="P1354" s="13" t="s">
        <v>30</v>
      </c>
      <c r="Q1354" s="13" t="s">
        <v>31</v>
      </c>
      <c r="R1354" s="13" t="s">
        <v>234</v>
      </c>
      <c r="T1354" s="26" t="s">
        <v>1135</v>
      </c>
    </row>
    <row r="1355" spans="1:20" ht="36.75" customHeight="1" x14ac:dyDescent="0.15">
      <c r="A1355" s="6">
        <v>1354</v>
      </c>
      <c r="B1355" s="13" t="s">
        <v>220</v>
      </c>
      <c r="C1355" s="13" t="s">
        <v>236</v>
      </c>
      <c r="D1355" s="13" t="s">
        <v>22</v>
      </c>
      <c r="E1355" s="13" t="s">
        <v>5711</v>
      </c>
      <c r="F1355" s="13" t="s">
        <v>5712</v>
      </c>
      <c r="H1355" s="27" t="s">
        <v>4959</v>
      </c>
      <c r="I1355" s="27" t="s">
        <v>5700</v>
      </c>
      <c r="J1355" s="27" t="s">
        <v>5704</v>
      </c>
      <c r="K1355" s="13" t="s">
        <v>5137</v>
      </c>
      <c r="L1355" s="13" t="s">
        <v>45</v>
      </c>
      <c r="M1355" s="34" t="s">
        <v>5713</v>
      </c>
      <c r="N1355" s="13" t="s">
        <v>1016</v>
      </c>
      <c r="O1355" s="13" t="s">
        <v>1025</v>
      </c>
      <c r="P1355" s="13" t="s">
        <v>30</v>
      </c>
      <c r="Q1355" s="13" t="s">
        <v>31</v>
      </c>
      <c r="R1355" s="13" t="s">
        <v>234</v>
      </c>
      <c r="T1355" s="26" t="s">
        <v>1135</v>
      </c>
    </row>
    <row r="1356" spans="1:20" ht="36.75" customHeight="1" x14ac:dyDescent="0.15">
      <c r="A1356" s="6">
        <v>1355</v>
      </c>
      <c r="B1356" s="13" t="s">
        <v>220</v>
      </c>
      <c r="C1356" s="13" t="s">
        <v>236</v>
      </c>
      <c r="D1356" s="13" t="s">
        <v>22</v>
      </c>
      <c r="E1356" s="13" t="s">
        <v>5714</v>
      </c>
      <c r="F1356" s="13" t="s">
        <v>5715</v>
      </c>
      <c r="H1356" s="27" t="s">
        <v>5716</v>
      </c>
      <c r="I1356" s="27" t="s">
        <v>5717</v>
      </c>
      <c r="J1356" s="27" t="s">
        <v>5718</v>
      </c>
      <c r="K1356" s="13" t="s">
        <v>5137</v>
      </c>
      <c r="L1356" s="13" t="s">
        <v>45</v>
      </c>
      <c r="M1356" s="34" t="s">
        <v>5719</v>
      </c>
      <c r="N1356" s="13" t="s">
        <v>1016</v>
      </c>
      <c r="O1356" s="13" t="s">
        <v>1025</v>
      </c>
      <c r="P1356" s="13" t="s">
        <v>493</v>
      </c>
      <c r="Q1356" s="13" t="s">
        <v>31</v>
      </c>
      <c r="R1356" s="13" t="s">
        <v>234</v>
      </c>
      <c r="T1356" s="26" t="s">
        <v>1135</v>
      </c>
    </row>
    <row r="1357" spans="1:20" ht="36.75" customHeight="1" x14ac:dyDescent="0.15">
      <c r="A1357" s="6">
        <v>1356</v>
      </c>
      <c r="B1357" s="13" t="s">
        <v>220</v>
      </c>
      <c r="C1357" s="13" t="s">
        <v>236</v>
      </c>
      <c r="D1357" s="13" t="s">
        <v>22</v>
      </c>
      <c r="E1357" s="13" t="s">
        <v>5720</v>
      </c>
      <c r="F1357" s="13" t="s">
        <v>5721</v>
      </c>
      <c r="H1357" s="27" t="s">
        <v>5722</v>
      </c>
      <c r="I1357" s="27" t="s">
        <v>1060</v>
      </c>
      <c r="J1357" s="27" t="s">
        <v>5723</v>
      </c>
      <c r="K1357" s="13" t="s">
        <v>5724</v>
      </c>
      <c r="L1357" s="13" t="s">
        <v>45</v>
      </c>
      <c r="N1357" s="13" t="s">
        <v>1169</v>
      </c>
      <c r="O1357" s="13" t="s">
        <v>1025</v>
      </c>
      <c r="P1357" s="13" t="s">
        <v>493</v>
      </c>
      <c r="Q1357" s="13" t="s">
        <v>31</v>
      </c>
      <c r="R1357" s="13" t="s">
        <v>234</v>
      </c>
      <c r="T1357" s="26" t="s">
        <v>1026</v>
      </c>
    </row>
    <row r="1358" spans="1:20" ht="36.75" customHeight="1" x14ac:dyDescent="0.15">
      <c r="A1358" s="6">
        <v>1357</v>
      </c>
      <c r="B1358" s="13" t="s">
        <v>220</v>
      </c>
      <c r="C1358" s="13" t="s">
        <v>236</v>
      </c>
      <c r="D1358" s="13" t="s">
        <v>22</v>
      </c>
      <c r="E1358" s="13" t="s">
        <v>5725</v>
      </c>
      <c r="F1358" s="13" t="s">
        <v>5726</v>
      </c>
      <c r="H1358" s="27" t="s">
        <v>1168</v>
      </c>
      <c r="J1358" s="27" t="s">
        <v>5723</v>
      </c>
      <c r="K1358" s="13" t="s">
        <v>5724</v>
      </c>
      <c r="L1358" s="13" t="s">
        <v>45</v>
      </c>
      <c r="N1358" s="38" t="s">
        <v>5727</v>
      </c>
      <c r="O1358" s="13" t="s">
        <v>1025</v>
      </c>
      <c r="P1358" s="13" t="s">
        <v>493</v>
      </c>
      <c r="Q1358" s="13" t="s">
        <v>31</v>
      </c>
      <c r="R1358" s="13" t="s">
        <v>234</v>
      </c>
      <c r="T1358" s="26" t="s">
        <v>1026</v>
      </c>
    </row>
    <row r="1359" spans="1:20" ht="36.75" customHeight="1" x14ac:dyDescent="0.15">
      <c r="A1359" s="6">
        <v>1358</v>
      </c>
      <c r="B1359" s="13" t="s">
        <v>220</v>
      </c>
      <c r="C1359" s="13" t="s">
        <v>236</v>
      </c>
      <c r="D1359" s="13" t="s">
        <v>22</v>
      </c>
      <c r="E1359" s="13" t="s">
        <v>5728</v>
      </c>
      <c r="F1359" s="13" t="s">
        <v>5729</v>
      </c>
      <c r="H1359" s="27" t="s">
        <v>1021</v>
      </c>
      <c r="J1359" s="27" t="s">
        <v>5723</v>
      </c>
      <c r="K1359" s="13" t="s">
        <v>5724</v>
      </c>
      <c r="L1359" s="13" t="s">
        <v>45</v>
      </c>
      <c r="N1359" s="38" t="s">
        <v>5727</v>
      </c>
      <c r="O1359" s="13" t="s">
        <v>1025</v>
      </c>
      <c r="P1359" s="13" t="s">
        <v>493</v>
      </c>
      <c r="Q1359" s="13" t="s">
        <v>31</v>
      </c>
      <c r="R1359" s="13" t="s">
        <v>234</v>
      </c>
      <c r="T1359" s="26" t="s">
        <v>1026</v>
      </c>
    </row>
    <row r="1360" spans="1:20" ht="36.75" customHeight="1" x14ac:dyDescent="0.15">
      <c r="A1360" s="6">
        <v>1359</v>
      </c>
      <c r="B1360" s="13" t="s">
        <v>220</v>
      </c>
      <c r="C1360" s="13" t="s">
        <v>236</v>
      </c>
      <c r="D1360" s="13" t="s">
        <v>22</v>
      </c>
      <c r="E1360" s="13" t="s">
        <v>5730</v>
      </c>
      <c r="F1360" s="13" t="s">
        <v>5731</v>
      </c>
      <c r="H1360" s="27" t="s">
        <v>1080</v>
      </c>
      <c r="J1360" s="27" t="s">
        <v>5723</v>
      </c>
      <c r="K1360" s="13" t="s">
        <v>5724</v>
      </c>
      <c r="L1360" s="13" t="s">
        <v>45</v>
      </c>
      <c r="N1360" s="38" t="s">
        <v>5727</v>
      </c>
      <c r="O1360" s="13" t="s">
        <v>1025</v>
      </c>
      <c r="P1360" s="13" t="s">
        <v>493</v>
      </c>
      <c r="Q1360" s="13" t="s">
        <v>31</v>
      </c>
      <c r="R1360" s="13" t="s">
        <v>234</v>
      </c>
      <c r="T1360" s="26" t="s">
        <v>1026</v>
      </c>
    </row>
    <row r="1361" spans="1:20" ht="36.75" customHeight="1" x14ac:dyDescent="0.15">
      <c r="A1361" s="6">
        <v>1360</v>
      </c>
      <c r="B1361" s="13" t="s">
        <v>220</v>
      </c>
      <c r="C1361" s="13" t="s">
        <v>236</v>
      </c>
      <c r="D1361" s="13" t="s">
        <v>22</v>
      </c>
      <c r="E1361" s="13" t="s">
        <v>5732</v>
      </c>
      <c r="F1361" s="13" t="s">
        <v>5733</v>
      </c>
      <c r="H1361" s="27" t="s">
        <v>1080</v>
      </c>
      <c r="J1361" s="27" t="s">
        <v>5723</v>
      </c>
      <c r="K1361" s="13" t="s">
        <v>5724</v>
      </c>
      <c r="L1361" s="13" t="s">
        <v>45</v>
      </c>
      <c r="N1361" s="38" t="s">
        <v>5727</v>
      </c>
      <c r="O1361" s="13" t="s">
        <v>1025</v>
      </c>
      <c r="P1361" s="13" t="s">
        <v>493</v>
      </c>
      <c r="Q1361" s="13" t="s">
        <v>31</v>
      </c>
      <c r="R1361" s="13" t="s">
        <v>234</v>
      </c>
      <c r="T1361" s="26" t="s">
        <v>1026</v>
      </c>
    </row>
    <row r="1362" spans="1:20" ht="36.75" customHeight="1" x14ac:dyDescent="0.15">
      <c r="A1362" s="6">
        <v>1361</v>
      </c>
      <c r="B1362" s="13" t="s">
        <v>220</v>
      </c>
      <c r="C1362" s="13" t="s">
        <v>236</v>
      </c>
      <c r="D1362" s="13" t="s">
        <v>22</v>
      </c>
      <c r="E1362" s="13" t="s">
        <v>5734</v>
      </c>
      <c r="F1362" s="13" t="s">
        <v>5735</v>
      </c>
      <c r="H1362" s="27" t="s">
        <v>1138</v>
      </c>
      <c r="J1362" s="27" t="s">
        <v>5736</v>
      </c>
      <c r="K1362" s="13" t="s">
        <v>5737</v>
      </c>
      <c r="L1362" s="13" t="s">
        <v>45</v>
      </c>
      <c r="N1362" s="13" t="s">
        <v>1199</v>
      </c>
      <c r="O1362" s="13" t="s">
        <v>1025</v>
      </c>
      <c r="P1362" s="13" t="s">
        <v>493</v>
      </c>
      <c r="Q1362" s="13" t="s">
        <v>31</v>
      </c>
      <c r="R1362" s="13" t="s">
        <v>234</v>
      </c>
      <c r="T1362" s="26" t="s">
        <v>1135</v>
      </c>
    </row>
    <row r="1363" spans="1:20" ht="36.75" customHeight="1" x14ac:dyDescent="0.15">
      <c r="A1363" s="6">
        <v>1362</v>
      </c>
      <c r="B1363" s="37" t="s">
        <v>1152</v>
      </c>
      <c r="C1363" s="27" t="s">
        <v>236</v>
      </c>
      <c r="D1363" s="13" t="s">
        <v>22</v>
      </c>
      <c r="E1363" s="38" t="s">
        <v>5738</v>
      </c>
      <c r="F1363" s="27" t="s">
        <v>5739</v>
      </c>
      <c r="G1363" s="27"/>
      <c r="H1363" s="27" t="s">
        <v>1155</v>
      </c>
      <c r="J1363" s="27" t="s">
        <v>201</v>
      </c>
      <c r="K1363" s="13" t="s">
        <v>5740</v>
      </c>
      <c r="L1363" s="27" t="s">
        <v>45</v>
      </c>
      <c r="N1363" s="38" t="s">
        <v>1327</v>
      </c>
      <c r="O1363" s="13" t="s">
        <v>1025</v>
      </c>
      <c r="P1363" s="13" t="s">
        <v>493</v>
      </c>
      <c r="Q1363" s="13" t="s">
        <v>31</v>
      </c>
      <c r="R1363" s="13" t="s">
        <v>234</v>
      </c>
      <c r="S1363" s="27"/>
      <c r="T1363" s="26" t="s">
        <v>900</v>
      </c>
    </row>
    <row r="1364" spans="1:20" ht="36.75" customHeight="1" x14ac:dyDescent="0.15">
      <c r="A1364" s="6">
        <v>1363</v>
      </c>
      <c r="B1364" s="40" t="s">
        <v>5741</v>
      </c>
      <c r="C1364" s="40" t="s">
        <v>236</v>
      </c>
      <c r="D1364" s="13" t="s">
        <v>22</v>
      </c>
      <c r="E1364" s="40" t="s">
        <v>5742</v>
      </c>
      <c r="F1364" s="40" t="s">
        <v>5743</v>
      </c>
      <c r="G1364" s="40"/>
      <c r="H1364" s="46">
        <v>36617</v>
      </c>
      <c r="I1364" s="47">
        <v>38018</v>
      </c>
      <c r="J1364" s="40" t="s">
        <v>135</v>
      </c>
      <c r="K1364" s="40" t="s">
        <v>1190</v>
      </c>
      <c r="L1364" s="40" t="s">
        <v>5744</v>
      </c>
      <c r="M1364" s="48" t="s">
        <v>5745</v>
      </c>
      <c r="N1364" s="40" t="s">
        <v>5746</v>
      </c>
      <c r="O1364" s="40" t="s">
        <v>5747</v>
      </c>
      <c r="P1364" s="36" t="s">
        <v>30</v>
      </c>
      <c r="Q1364" s="13" t="s">
        <v>31</v>
      </c>
      <c r="R1364" s="40" t="s">
        <v>32</v>
      </c>
      <c r="S1364" s="49" t="s">
        <v>5748</v>
      </c>
      <c r="T1364" s="50">
        <v>42198</v>
      </c>
    </row>
    <row r="1365" spans="1:20" ht="36.75" customHeight="1" x14ac:dyDescent="0.15">
      <c r="A1365" s="6">
        <v>1364</v>
      </c>
      <c r="B1365" s="40" t="s">
        <v>5741</v>
      </c>
      <c r="C1365" s="40" t="s">
        <v>236</v>
      </c>
      <c r="D1365" s="13" t="s">
        <v>22</v>
      </c>
      <c r="E1365" s="40" t="s">
        <v>5749</v>
      </c>
      <c r="F1365" s="40" t="s">
        <v>5750</v>
      </c>
      <c r="G1365" s="40"/>
      <c r="H1365" s="46">
        <v>37530</v>
      </c>
      <c r="I1365" s="47">
        <v>37926</v>
      </c>
      <c r="J1365" s="40" t="s">
        <v>5751</v>
      </c>
      <c r="K1365" s="40" t="s">
        <v>5752</v>
      </c>
      <c r="L1365" s="40" t="s">
        <v>5744</v>
      </c>
      <c r="M1365" s="48" t="s">
        <v>5753</v>
      </c>
      <c r="N1365" s="40" t="s">
        <v>5746</v>
      </c>
      <c r="O1365" s="40" t="s">
        <v>5747</v>
      </c>
      <c r="P1365" s="36" t="s">
        <v>30</v>
      </c>
      <c r="Q1365" s="13" t="s">
        <v>31</v>
      </c>
      <c r="R1365" s="40" t="s">
        <v>32</v>
      </c>
      <c r="S1365" s="49" t="s">
        <v>5754</v>
      </c>
      <c r="T1365" s="50">
        <v>42198</v>
      </c>
    </row>
    <row r="1366" spans="1:20" ht="36.75" customHeight="1" x14ac:dyDescent="0.15">
      <c r="A1366" s="6">
        <v>1365</v>
      </c>
      <c r="B1366" s="40" t="s">
        <v>5741</v>
      </c>
      <c r="C1366" s="51" t="s">
        <v>236</v>
      </c>
      <c r="D1366" s="13" t="s">
        <v>22</v>
      </c>
      <c r="E1366" s="40" t="s">
        <v>5755</v>
      </c>
      <c r="F1366" s="51" t="s">
        <v>5756</v>
      </c>
      <c r="G1366" s="51"/>
      <c r="H1366" s="52" t="s">
        <v>52</v>
      </c>
      <c r="I1366" s="40"/>
      <c r="J1366" s="51" t="s">
        <v>107</v>
      </c>
      <c r="K1366" s="51" t="s">
        <v>95</v>
      </c>
      <c r="L1366" s="40" t="s">
        <v>5744</v>
      </c>
      <c r="M1366" s="48"/>
      <c r="N1366" s="40" t="s">
        <v>5746</v>
      </c>
      <c r="O1366" s="40" t="s">
        <v>5747</v>
      </c>
      <c r="P1366" s="36" t="s">
        <v>30</v>
      </c>
      <c r="Q1366" s="13" t="s">
        <v>31</v>
      </c>
      <c r="R1366" s="40" t="s">
        <v>32</v>
      </c>
      <c r="S1366" s="49"/>
      <c r="T1366" s="50">
        <v>42198</v>
      </c>
    </row>
    <row r="1367" spans="1:20" ht="36.75" customHeight="1" x14ac:dyDescent="0.15">
      <c r="A1367" s="6">
        <v>1366</v>
      </c>
      <c r="B1367" s="40" t="s">
        <v>5741</v>
      </c>
      <c r="C1367" s="51" t="s">
        <v>236</v>
      </c>
      <c r="D1367" s="13" t="s">
        <v>22</v>
      </c>
      <c r="E1367" s="40" t="s">
        <v>5757</v>
      </c>
      <c r="F1367" s="51" t="s">
        <v>5758</v>
      </c>
      <c r="G1367" s="51"/>
      <c r="H1367" s="52" t="s">
        <v>52</v>
      </c>
      <c r="I1367" s="40"/>
      <c r="J1367" s="51" t="s">
        <v>107</v>
      </c>
      <c r="K1367" s="51" t="s">
        <v>98</v>
      </c>
      <c r="L1367" s="40" t="s">
        <v>5744</v>
      </c>
      <c r="M1367" s="48"/>
      <c r="N1367" s="40" t="s">
        <v>5746</v>
      </c>
      <c r="O1367" s="40" t="s">
        <v>5747</v>
      </c>
      <c r="P1367" s="36" t="s">
        <v>30</v>
      </c>
      <c r="Q1367" s="13" t="s">
        <v>31</v>
      </c>
      <c r="R1367" s="40" t="s">
        <v>32</v>
      </c>
      <c r="S1367" s="49"/>
      <c r="T1367" s="50">
        <v>42198</v>
      </c>
    </row>
    <row r="1368" spans="1:20" ht="36.75" customHeight="1" x14ac:dyDescent="0.15">
      <c r="A1368" s="6">
        <v>1367</v>
      </c>
      <c r="B1368" s="40" t="s">
        <v>5741</v>
      </c>
      <c r="C1368" s="51" t="s">
        <v>236</v>
      </c>
      <c r="D1368" s="13" t="s">
        <v>22</v>
      </c>
      <c r="E1368" s="40" t="s">
        <v>5759</v>
      </c>
      <c r="F1368" s="51" t="s">
        <v>5760</v>
      </c>
      <c r="G1368" s="51"/>
      <c r="H1368" s="52" t="s">
        <v>52</v>
      </c>
      <c r="I1368" s="40"/>
      <c r="J1368" s="51" t="s">
        <v>107</v>
      </c>
      <c r="K1368" s="51" t="s">
        <v>98</v>
      </c>
      <c r="L1368" s="40" t="s">
        <v>5744</v>
      </c>
      <c r="M1368" s="48"/>
      <c r="N1368" s="40" t="s">
        <v>5746</v>
      </c>
      <c r="O1368" s="40" t="s">
        <v>5747</v>
      </c>
      <c r="P1368" s="36" t="s">
        <v>30</v>
      </c>
      <c r="Q1368" s="13" t="s">
        <v>31</v>
      </c>
      <c r="R1368" s="40" t="s">
        <v>32</v>
      </c>
      <c r="S1368" s="49"/>
      <c r="T1368" s="50">
        <v>42198</v>
      </c>
    </row>
    <row r="1369" spans="1:20" ht="36.75" customHeight="1" x14ac:dyDescent="0.15">
      <c r="A1369" s="6">
        <v>1368</v>
      </c>
      <c r="B1369" s="40" t="s">
        <v>5741</v>
      </c>
      <c r="C1369" s="51" t="s">
        <v>236</v>
      </c>
      <c r="D1369" s="13" t="s">
        <v>22</v>
      </c>
      <c r="E1369" s="40" t="s">
        <v>5761</v>
      </c>
      <c r="F1369" s="51" t="s">
        <v>5762</v>
      </c>
      <c r="G1369" s="51"/>
      <c r="H1369" s="52" t="s">
        <v>63</v>
      </c>
      <c r="I1369" s="40"/>
      <c r="J1369" s="51" t="s">
        <v>94</v>
      </c>
      <c r="K1369" s="51" t="s">
        <v>98</v>
      </c>
      <c r="L1369" s="40" t="s">
        <v>5744</v>
      </c>
      <c r="M1369" s="48"/>
      <c r="N1369" s="40" t="s">
        <v>5746</v>
      </c>
      <c r="O1369" s="40" t="s">
        <v>5747</v>
      </c>
      <c r="P1369" s="36" t="s">
        <v>30</v>
      </c>
      <c r="Q1369" s="13" t="s">
        <v>31</v>
      </c>
      <c r="R1369" s="40" t="s">
        <v>32</v>
      </c>
      <c r="S1369" s="49"/>
      <c r="T1369" s="50">
        <v>42198</v>
      </c>
    </row>
    <row r="1370" spans="1:20" ht="36.75" customHeight="1" x14ac:dyDescent="0.15">
      <c r="A1370" s="6">
        <v>1369</v>
      </c>
      <c r="B1370" s="40" t="s">
        <v>5741</v>
      </c>
      <c r="C1370" s="51" t="s">
        <v>1324</v>
      </c>
      <c r="D1370" s="13" t="s">
        <v>22</v>
      </c>
      <c r="E1370" s="40" t="s">
        <v>5763</v>
      </c>
      <c r="F1370" s="51" t="s">
        <v>5764</v>
      </c>
      <c r="G1370" s="51"/>
      <c r="H1370" s="52" t="s">
        <v>63</v>
      </c>
      <c r="I1370" s="40"/>
      <c r="J1370" s="51" t="s">
        <v>94</v>
      </c>
      <c r="K1370" s="51" t="s">
        <v>95</v>
      </c>
      <c r="L1370" s="40" t="s">
        <v>5744</v>
      </c>
      <c r="M1370" s="48"/>
      <c r="N1370" s="40" t="s">
        <v>5746</v>
      </c>
      <c r="O1370" s="40" t="s">
        <v>5747</v>
      </c>
      <c r="P1370" s="36" t="s">
        <v>30</v>
      </c>
      <c r="Q1370" s="13" t="s">
        <v>31</v>
      </c>
      <c r="R1370" s="40" t="s">
        <v>32</v>
      </c>
      <c r="S1370" s="49"/>
      <c r="T1370" s="50">
        <v>42198</v>
      </c>
    </row>
    <row r="1371" spans="1:20" ht="36.75" customHeight="1" x14ac:dyDescent="0.15">
      <c r="A1371" s="6">
        <v>1370</v>
      </c>
      <c r="B1371" s="40" t="s">
        <v>5741</v>
      </c>
      <c r="C1371" s="51" t="s">
        <v>236</v>
      </c>
      <c r="D1371" s="13" t="s">
        <v>22</v>
      </c>
      <c r="E1371" s="40" t="s">
        <v>5765</v>
      </c>
      <c r="F1371" s="51" t="s">
        <v>5766</v>
      </c>
      <c r="G1371" s="51"/>
      <c r="H1371" s="52" t="s">
        <v>5767</v>
      </c>
      <c r="I1371" s="40"/>
      <c r="J1371" s="51" t="s">
        <v>1323</v>
      </c>
      <c r="K1371" s="51" t="s">
        <v>85</v>
      </c>
      <c r="L1371" s="40" t="s">
        <v>5744</v>
      </c>
      <c r="M1371" s="48"/>
      <c r="N1371" s="40" t="s">
        <v>5746</v>
      </c>
      <c r="O1371" s="40" t="s">
        <v>5747</v>
      </c>
      <c r="P1371" s="36" t="s">
        <v>30</v>
      </c>
      <c r="Q1371" s="13" t="s">
        <v>31</v>
      </c>
      <c r="R1371" s="40" t="s">
        <v>32</v>
      </c>
      <c r="S1371" s="49"/>
      <c r="T1371" s="50">
        <v>42198</v>
      </c>
    </row>
    <row r="1372" spans="1:20" ht="36.75" customHeight="1" x14ac:dyDescent="0.15">
      <c r="A1372" s="6">
        <v>1371</v>
      </c>
      <c r="B1372" s="40" t="s">
        <v>5741</v>
      </c>
      <c r="C1372" s="51" t="s">
        <v>236</v>
      </c>
      <c r="D1372" s="13" t="s">
        <v>22</v>
      </c>
      <c r="E1372" s="40" t="s">
        <v>5768</v>
      </c>
      <c r="F1372" s="51" t="s">
        <v>5769</v>
      </c>
      <c r="G1372" s="51"/>
      <c r="H1372" s="52" t="s">
        <v>5770</v>
      </c>
      <c r="I1372" s="40"/>
      <c r="J1372" s="51" t="s">
        <v>5771</v>
      </c>
      <c r="K1372" s="51" t="s">
        <v>85</v>
      </c>
      <c r="L1372" s="40" t="s">
        <v>5744</v>
      </c>
      <c r="M1372" s="48"/>
      <c r="N1372" s="40" t="s">
        <v>5746</v>
      </c>
      <c r="O1372" s="40" t="s">
        <v>5747</v>
      </c>
      <c r="P1372" s="36" t="s">
        <v>30</v>
      </c>
      <c r="Q1372" s="13" t="s">
        <v>31</v>
      </c>
      <c r="R1372" s="40" t="s">
        <v>32</v>
      </c>
      <c r="S1372" s="49"/>
      <c r="T1372" s="50">
        <v>42198</v>
      </c>
    </row>
    <row r="1373" spans="1:20" ht="36.75" customHeight="1" x14ac:dyDescent="0.15">
      <c r="A1373" s="6">
        <v>1372</v>
      </c>
      <c r="B1373" s="40" t="s">
        <v>5741</v>
      </c>
      <c r="C1373" s="51" t="s">
        <v>236</v>
      </c>
      <c r="D1373" s="13" t="s">
        <v>22</v>
      </c>
      <c r="E1373" s="40" t="s">
        <v>5772</v>
      </c>
      <c r="F1373" s="51" t="s">
        <v>5773</v>
      </c>
      <c r="G1373" s="51"/>
      <c r="H1373" s="52" t="s">
        <v>71</v>
      </c>
      <c r="I1373" s="40"/>
      <c r="J1373" s="51" t="s">
        <v>44</v>
      </c>
      <c r="K1373" s="51" t="s">
        <v>44</v>
      </c>
      <c r="L1373" s="40" t="s">
        <v>5744</v>
      </c>
      <c r="M1373" s="48"/>
      <c r="N1373" s="40" t="s">
        <v>5746</v>
      </c>
      <c r="O1373" s="40" t="s">
        <v>5747</v>
      </c>
      <c r="P1373" s="36" t="s">
        <v>30</v>
      </c>
      <c r="Q1373" s="13" t="s">
        <v>31</v>
      </c>
      <c r="R1373" s="40" t="s">
        <v>32</v>
      </c>
      <c r="S1373" s="49"/>
      <c r="T1373" s="50">
        <v>42198</v>
      </c>
    </row>
    <row r="1374" spans="1:20" ht="36.75" customHeight="1" x14ac:dyDescent="0.15">
      <c r="A1374" s="6">
        <v>1373</v>
      </c>
      <c r="B1374" s="40" t="s">
        <v>5741</v>
      </c>
      <c r="C1374" s="51" t="s">
        <v>1324</v>
      </c>
      <c r="D1374" s="13" t="s">
        <v>22</v>
      </c>
      <c r="E1374" s="40" t="s">
        <v>5774</v>
      </c>
      <c r="F1374" s="51" t="s">
        <v>5775</v>
      </c>
      <c r="G1374" s="51"/>
      <c r="H1374" s="52" t="s">
        <v>63</v>
      </c>
      <c r="I1374" s="40"/>
      <c r="J1374" s="51" t="s">
        <v>39</v>
      </c>
      <c r="K1374" s="51" t="s">
        <v>39</v>
      </c>
      <c r="L1374" s="40" t="s">
        <v>5744</v>
      </c>
      <c r="M1374" s="48"/>
      <c r="N1374" s="40" t="s">
        <v>5746</v>
      </c>
      <c r="O1374" s="40" t="s">
        <v>5747</v>
      </c>
      <c r="P1374" s="36" t="s">
        <v>30</v>
      </c>
      <c r="Q1374" s="13" t="s">
        <v>31</v>
      </c>
      <c r="R1374" s="40" t="s">
        <v>32</v>
      </c>
      <c r="S1374" s="49"/>
      <c r="T1374" s="50">
        <v>42198</v>
      </c>
    </row>
    <row r="1375" spans="1:20" ht="36.75" customHeight="1" x14ac:dyDescent="0.15">
      <c r="A1375" s="6">
        <v>1374</v>
      </c>
      <c r="B1375" s="40" t="s">
        <v>5741</v>
      </c>
      <c r="C1375" s="53" t="s">
        <v>1017</v>
      </c>
      <c r="D1375" s="13" t="s">
        <v>22</v>
      </c>
      <c r="E1375" s="40" t="s">
        <v>5776</v>
      </c>
      <c r="F1375" s="53" t="s">
        <v>5777</v>
      </c>
      <c r="G1375" s="53"/>
      <c r="H1375" s="41" t="s">
        <v>52</v>
      </c>
      <c r="I1375" s="40"/>
      <c r="J1375" s="53" t="s">
        <v>1111</v>
      </c>
      <c r="K1375" s="53" t="s">
        <v>141</v>
      </c>
      <c r="L1375" s="40" t="s">
        <v>5744</v>
      </c>
      <c r="M1375" s="48"/>
      <c r="N1375" s="40" t="s">
        <v>5746</v>
      </c>
      <c r="O1375" s="40" t="s">
        <v>5747</v>
      </c>
      <c r="P1375" s="36" t="s">
        <v>30</v>
      </c>
      <c r="Q1375" s="13" t="s">
        <v>31</v>
      </c>
      <c r="R1375" s="40" t="s">
        <v>32</v>
      </c>
      <c r="S1375" s="49"/>
      <c r="T1375" s="50">
        <v>42198</v>
      </c>
    </row>
    <row r="1376" spans="1:20" ht="36.75" customHeight="1" x14ac:dyDescent="0.15">
      <c r="A1376" s="6">
        <v>1375</v>
      </c>
      <c r="B1376" s="40" t="s">
        <v>5741</v>
      </c>
      <c r="C1376" s="53" t="s">
        <v>1017</v>
      </c>
      <c r="D1376" s="13" t="s">
        <v>22</v>
      </c>
      <c r="E1376" s="40" t="s">
        <v>5778</v>
      </c>
      <c r="F1376" s="53" t="s">
        <v>5779</v>
      </c>
      <c r="G1376" s="53"/>
      <c r="H1376" s="41" t="s">
        <v>52</v>
      </c>
      <c r="I1376" s="40"/>
      <c r="J1376" s="53" t="s">
        <v>1111</v>
      </c>
      <c r="K1376" s="53" t="s">
        <v>141</v>
      </c>
      <c r="L1376" s="40" t="s">
        <v>5744</v>
      </c>
      <c r="M1376" s="48"/>
      <c r="N1376" s="40" t="s">
        <v>5746</v>
      </c>
      <c r="O1376" s="40" t="s">
        <v>5747</v>
      </c>
      <c r="P1376" s="36" t="s">
        <v>30</v>
      </c>
      <c r="Q1376" s="13" t="s">
        <v>31</v>
      </c>
      <c r="R1376" s="40" t="s">
        <v>32</v>
      </c>
      <c r="S1376" s="49"/>
      <c r="T1376" s="50">
        <v>42198</v>
      </c>
    </row>
    <row r="1377" spans="1:20" ht="36.75" customHeight="1" x14ac:dyDescent="0.15">
      <c r="A1377" s="6">
        <v>1376</v>
      </c>
      <c r="B1377" s="40" t="s">
        <v>5741</v>
      </c>
      <c r="C1377" s="53" t="s">
        <v>1017</v>
      </c>
      <c r="D1377" s="13" t="s">
        <v>22</v>
      </c>
      <c r="E1377" s="40" t="s">
        <v>5780</v>
      </c>
      <c r="F1377" s="53" t="s">
        <v>5781</v>
      </c>
      <c r="G1377" s="53"/>
      <c r="H1377" s="41" t="s">
        <v>5782</v>
      </c>
      <c r="I1377" s="40"/>
      <c r="J1377" s="53" t="s">
        <v>167</v>
      </c>
      <c r="K1377" s="53" t="s">
        <v>168</v>
      </c>
      <c r="L1377" s="40" t="s">
        <v>5744</v>
      </c>
      <c r="M1377" s="48"/>
      <c r="N1377" s="40" t="s">
        <v>5746</v>
      </c>
      <c r="O1377" s="40" t="s">
        <v>5747</v>
      </c>
      <c r="P1377" s="36" t="s">
        <v>30</v>
      </c>
      <c r="Q1377" s="13" t="s">
        <v>31</v>
      </c>
      <c r="R1377" s="40" t="s">
        <v>32</v>
      </c>
      <c r="S1377" s="49"/>
      <c r="T1377" s="50">
        <v>42198</v>
      </c>
    </row>
    <row r="1378" spans="1:20" ht="36.75" customHeight="1" x14ac:dyDescent="0.15">
      <c r="A1378" s="6">
        <v>1377</v>
      </c>
      <c r="B1378" s="40" t="s">
        <v>5741</v>
      </c>
      <c r="C1378" s="53" t="s">
        <v>1017</v>
      </c>
      <c r="D1378" s="13" t="s">
        <v>22</v>
      </c>
      <c r="E1378" s="40" t="s">
        <v>5783</v>
      </c>
      <c r="F1378" s="53" t="s">
        <v>5784</v>
      </c>
      <c r="G1378" s="53"/>
      <c r="H1378" s="41" t="s">
        <v>5785</v>
      </c>
      <c r="I1378" s="40"/>
      <c r="J1378" s="53" t="s">
        <v>171</v>
      </c>
      <c r="K1378" s="53" t="s">
        <v>168</v>
      </c>
      <c r="L1378" s="40" t="s">
        <v>5744</v>
      </c>
      <c r="M1378" s="48"/>
      <c r="N1378" s="40" t="s">
        <v>5746</v>
      </c>
      <c r="O1378" s="40" t="s">
        <v>5747</v>
      </c>
      <c r="P1378" s="36" t="s">
        <v>30</v>
      </c>
      <c r="Q1378" s="13" t="s">
        <v>31</v>
      </c>
      <c r="R1378" s="40" t="s">
        <v>32</v>
      </c>
      <c r="S1378" s="49"/>
      <c r="T1378" s="50">
        <v>42198</v>
      </c>
    </row>
    <row r="1379" spans="1:20" ht="36.75" customHeight="1" x14ac:dyDescent="0.15">
      <c r="A1379" s="6">
        <v>1378</v>
      </c>
      <c r="B1379" s="40" t="s">
        <v>5741</v>
      </c>
      <c r="C1379" s="53" t="s">
        <v>1017</v>
      </c>
      <c r="D1379" s="13" t="s">
        <v>22</v>
      </c>
      <c r="E1379" s="40" t="s">
        <v>5786</v>
      </c>
      <c r="F1379" s="53" t="s">
        <v>5787</v>
      </c>
      <c r="G1379" s="53"/>
      <c r="H1379" s="41" t="s">
        <v>5785</v>
      </c>
      <c r="I1379" s="40"/>
      <c r="J1379" s="53" t="s">
        <v>171</v>
      </c>
      <c r="K1379" s="53" t="s">
        <v>168</v>
      </c>
      <c r="L1379" s="40" t="s">
        <v>5744</v>
      </c>
      <c r="M1379" s="48"/>
      <c r="N1379" s="40" t="s">
        <v>5746</v>
      </c>
      <c r="O1379" s="40" t="s">
        <v>5747</v>
      </c>
      <c r="P1379" s="36" t="s">
        <v>30</v>
      </c>
      <c r="Q1379" s="13" t="s">
        <v>31</v>
      </c>
      <c r="R1379" s="40" t="s">
        <v>32</v>
      </c>
      <c r="S1379" s="49"/>
      <c r="T1379" s="50">
        <v>42198</v>
      </c>
    </row>
    <row r="1380" spans="1:20" ht="36.75" customHeight="1" x14ac:dyDescent="0.15">
      <c r="A1380" s="6">
        <v>1379</v>
      </c>
      <c r="B1380" s="40" t="s">
        <v>5741</v>
      </c>
      <c r="C1380" s="53" t="s">
        <v>1017</v>
      </c>
      <c r="D1380" s="13" t="s">
        <v>22</v>
      </c>
      <c r="E1380" s="40" t="s">
        <v>5788</v>
      </c>
      <c r="F1380" s="53" t="s">
        <v>5789</v>
      </c>
      <c r="G1380" s="53"/>
      <c r="H1380" s="41" t="s">
        <v>5785</v>
      </c>
      <c r="I1380" s="40"/>
      <c r="J1380" s="53" t="s">
        <v>177</v>
      </c>
      <c r="K1380" s="53" t="s">
        <v>168</v>
      </c>
      <c r="L1380" s="40" t="s">
        <v>5744</v>
      </c>
      <c r="M1380" s="48"/>
      <c r="N1380" s="40" t="s">
        <v>5746</v>
      </c>
      <c r="O1380" s="40" t="s">
        <v>5747</v>
      </c>
      <c r="P1380" s="36" t="s">
        <v>30</v>
      </c>
      <c r="Q1380" s="13" t="s">
        <v>31</v>
      </c>
      <c r="R1380" s="40" t="s">
        <v>32</v>
      </c>
      <c r="S1380" s="49"/>
      <c r="T1380" s="50">
        <v>42198</v>
      </c>
    </row>
    <row r="1381" spans="1:20" ht="36.75" customHeight="1" x14ac:dyDescent="0.15">
      <c r="A1381" s="6">
        <v>1380</v>
      </c>
      <c r="B1381" s="40" t="s">
        <v>5741</v>
      </c>
      <c r="C1381" s="41" t="s">
        <v>236</v>
      </c>
      <c r="D1381" s="13" t="s">
        <v>22</v>
      </c>
      <c r="E1381" s="40" t="s">
        <v>5790</v>
      </c>
      <c r="F1381" s="41" t="s">
        <v>5791</v>
      </c>
      <c r="G1381" s="41"/>
      <c r="H1381" s="46">
        <v>39569</v>
      </c>
      <c r="I1381" s="40"/>
      <c r="J1381" s="36" t="s">
        <v>201</v>
      </c>
      <c r="K1381" s="36" t="s">
        <v>5740</v>
      </c>
      <c r="L1381" s="40" t="s">
        <v>5792</v>
      </c>
      <c r="M1381" s="48" t="s">
        <v>5793</v>
      </c>
      <c r="N1381" s="40" t="s">
        <v>5746</v>
      </c>
      <c r="O1381" s="40" t="s">
        <v>5747</v>
      </c>
      <c r="P1381" s="36" t="s">
        <v>30</v>
      </c>
      <c r="Q1381" s="13" t="s">
        <v>31</v>
      </c>
      <c r="R1381" s="40" t="s">
        <v>32</v>
      </c>
      <c r="S1381" s="49"/>
      <c r="T1381" s="50">
        <v>42198</v>
      </c>
    </row>
    <row r="1382" spans="1:20" ht="36.75" customHeight="1" x14ac:dyDescent="0.15">
      <c r="A1382" s="6">
        <v>1381</v>
      </c>
      <c r="B1382" s="36" t="s">
        <v>220</v>
      </c>
      <c r="C1382" s="36" t="s">
        <v>236</v>
      </c>
      <c r="D1382" s="13" t="s">
        <v>22</v>
      </c>
      <c r="E1382" s="36" t="s">
        <v>5794</v>
      </c>
      <c r="F1382" s="41" t="s">
        <v>5795</v>
      </c>
      <c r="G1382" s="41"/>
      <c r="H1382" s="41" t="s">
        <v>5796</v>
      </c>
      <c r="I1382" s="41"/>
      <c r="J1382" s="36" t="s">
        <v>5797</v>
      </c>
      <c r="K1382" s="36" t="s">
        <v>5798</v>
      </c>
      <c r="L1382" s="36" t="s">
        <v>5799</v>
      </c>
      <c r="M1382" s="54"/>
      <c r="N1382" s="36" t="s">
        <v>5800</v>
      </c>
      <c r="O1382" s="36" t="s">
        <v>5801</v>
      </c>
      <c r="P1382" s="36" t="s">
        <v>30</v>
      </c>
      <c r="Q1382" s="13" t="s">
        <v>31</v>
      </c>
      <c r="R1382" s="40" t="s">
        <v>32</v>
      </c>
      <c r="S1382" s="55"/>
      <c r="T1382" s="50">
        <v>42198</v>
      </c>
    </row>
    <row r="1383" spans="1:20" ht="36.75" customHeight="1" x14ac:dyDescent="0.15">
      <c r="A1383" s="6">
        <v>1382</v>
      </c>
      <c r="B1383" s="36" t="s">
        <v>220</v>
      </c>
      <c r="C1383" s="36" t="s">
        <v>236</v>
      </c>
      <c r="D1383" s="13" t="s">
        <v>22</v>
      </c>
      <c r="E1383" s="36" t="s">
        <v>5802</v>
      </c>
      <c r="F1383" s="41" t="s">
        <v>5803</v>
      </c>
      <c r="G1383" s="41"/>
      <c r="H1383" s="41" t="s">
        <v>5804</v>
      </c>
      <c r="I1383" s="41"/>
      <c r="J1383" s="36" t="s">
        <v>5797</v>
      </c>
      <c r="K1383" s="36" t="s">
        <v>5798</v>
      </c>
      <c r="L1383" s="36" t="s">
        <v>5799</v>
      </c>
      <c r="M1383" s="54"/>
      <c r="N1383" s="36" t="s">
        <v>5800</v>
      </c>
      <c r="O1383" s="36" t="s">
        <v>5801</v>
      </c>
      <c r="P1383" s="36" t="s">
        <v>30</v>
      </c>
      <c r="Q1383" s="13" t="s">
        <v>31</v>
      </c>
      <c r="R1383" s="40" t="s">
        <v>32</v>
      </c>
      <c r="S1383" s="55"/>
      <c r="T1383" s="50">
        <v>42198</v>
      </c>
    </row>
    <row r="1384" spans="1:20" ht="36.75" customHeight="1" x14ac:dyDescent="0.15">
      <c r="A1384" s="6">
        <v>1383</v>
      </c>
      <c r="B1384" s="36" t="s">
        <v>220</v>
      </c>
      <c r="C1384" s="36" t="s">
        <v>236</v>
      </c>
      <c r="D1384" s="13" t="s">
        <v>22</v>
      </c>
      <c r="E1384" s="36" t="s">
        <v>5805</v>
      </c>
      <c r="F1384" s="41" t="s">
        <v>5806</v>
      </c>
      <c r="G1384" s="41"/>
      <c r="H1384" s="41" t="s">
        <v>5807</v>
      </c>
      <c r="I1384" s="41"/>
      <c r="J1384" s="36" t="s">
        <v>5797</v>
      </c>
      <c r="K1384" s="36" t="s">
        <v>5798</v>
      </c>
      <c r="L1384" s="36" t="s">
        <v>5799</v>
      </c>
      <c r="M1384" s="54"/>
      <c r="N1384" s="36" t="s">
        <v>5800</v>
      </c>
      <c r="O1384" s="36" t="s">
        <v>5801</v>
      </c>
      <c r="P1384" s="36" t="s">
        <v>30</v>
      </c>
      <c r="Q1384" s="13" t="s">
        <v>31</v>
      </c>
      <c r="R1384" s="40" t="s">
        <v>32</v>
      </c>
      <c r="S1384" s="55"/>
      <c r="T1384" s="50">
        <v>42198</v>
      </c>
    </row>
    <row r="1385" spans="1:20" ht="36.75" customHeight="1" x14ac:dyDescent="0.15">
      <c r="A1385" s="6">
        <v>1384</v>
      </c>
      <c r="B1385" s="36" t="s">
        <v>220</v>
      </c>
      <c r="C1385" s="36" t="s">
        <v>236</v>
      </c>
      <c r="D1385" s="13" t="s">
        <v>22</v>
      </c>
      <c r="E1385" s="36" t="s">
        <v>5808</v>
      </c>
      <c r="F1385" s="41" t="s">
        <v>5809</v>
      </c>
      <c r="G1385" s="41"/>
      <c r="H1385" s="41" t="s">
        <v>5810</v>
      </c>
      <c r="I1385" s="41"/>
      <c r="J1385" s="36" t="s">
        <v>5797</v>
      </c>
      <c r="K1385" s="36" t="s">
        <v>5798</v>
      </c>
      <c r="L1385" s="36" t="s">
        <v>5799</v>
      </c>
      <c r="M1385" s="54"/>
      <c r="N1385" s="36" t="s">
        <v>5800</v>
      </c>
      <c r="O1385" s="36" t="s">
        <v>5801</v>
      </c>
      <c r="P1385" s="36" t="s">
        <v>30</v>
      </c>
      <c r="Q1385" s="13" t="s">
        <v>31</v>
      </c>
      <c r="R1385" s="40" t="s">
        <v>32</v>
      </c>
      <c r="S1385" s="55"/>
      <c r="T1385" s="50">
        <v>42198</v>
      </c>
    </row>
    <row r="1386" spans="1:20" ht="36.75" customHeight="1" x14ac:dyDescent="0.15">
      <c r="A1386" s="6">
        <v>1385</v>
      </c>
      <c r="B1386" s="36" t="s">
        <v>220</v>
      </c>
      <c r="C1386" s="36" t="s">
        <v>236</v>
      </c>
      <c r="D1386" s="13" t="s">
        <v>22</v>
      </c>
      <c r="E1386" s="36" t="s">
        <v>5811</v>
      </c>
      <c r="F1386" s="41" t="s">
        <v>5812</v>
      </c>
      <c r="G1386" s="41"/>
      <c r="H1386" s="41" t="s">
        <v>5813</v>
      </c>
      <c r="I1386" s="41"/>
      <c r="J1386" s="36" t="s">
        <v>5797</v>
      </c>
      <c r="K1386" s="36" t="s">
        <v>5798</v>
      </c>
      <c r="L1386" s="36" t="s">
        <v>5799</v>
      </c>
      <c r="M1386" s="54"/>
      <c r="N1386" s="36" t="s">
        <v>5800</v>
      </c>
      <c r="O1386" s="36" t="s">
        <v>5801</v>
      </c>
      <c r="P1386" s="36" t="s">
        <v>30</v>
      </c>
      <c r="Q1386" s="13" t="s">
        <v>31</v>
      </c>
      <c r="R1386" s="40" t="s">
        <v>32</v>
      </c>
      <c r="S1386" s="55"/>
      <c r="T1386" s="50">
        <v>42198</v>
      </c>
    </row>
    <row r="1387" spans="1:20" ht="36.75" customHeight="1" x14ac:dyDescent="0.15">
      <c r="A1387" s="6">
        <v>1386</v>
      </c>
      <c r="B1387" s="36" t="s">
        <v>220</v>
      </c>
      <c r="C1387" s="36" t="s">
        <v>236</v>
      </c>
      <c r="D1387" s="13" t="s">
        <v>22</v>
      </c>
      <c r="E1387" s="36" t="s">
        <v>5814</v>
      </c>
      <c r="F1387" s="41" t="s">
        <v>5815</v>
      </c>
      <c r="G1387" s="41"/>
      <c r="H1387" s="41" t="s">
        <v>5816</v>
      </c>
      <c r="I1387" s="41"/>
      <c r="J1387" s="36" t="s">
        <v>5797</v>
      </c>
      <c r="K1387" s="36" t="s">
        <v>5798</v>
      </c>
      <c r="L1387" s="36" t="s">
        <v>5799</v>
      </c>
      <c r="M1387" s="54"/>
      <c r="N1387" s="36" t="s">
        <v>5800</v>
      </c>
      <c r="O1387" s="36" t="s">
        <v>5801</v>
      </c>
      <c r="P1387" s="36" t="s">
        <v>30</v>
      </c>
      <c r="Q1387" s="13" t="s">
        <v>31</v>
      </c>
      <c r="R1387" s="40" t="s">
        <v>32</v>
      </c>
      <c r="S1387" s="55"/>
      <c r="T1387" s="50">
        <v>42198</v>
      </c>
    </row>
    <row r="1388" spans="1:20" ht="36.75" customHeight="1" x14ac:dyDescent="0.15">
      <c r="A1388" s="6">
        <v>1387</v>
      </c>
      <c r="B1388" s="36" t="s">
        <v>220</v>
      </c>
      <c r="C1388" s="36" t="s">
        <v>236</v>
      </c>
      <c r="D1388" s="13" t="s">
        <v>22</v>
      </c>
      <c r="E1388" s="36" t="s">
        <v>5817</v>
      </c>
      <c r="F1388" s="41" t="s">
        <v>5818</v>
      </c>
      <c r="G1388" s="41"/>
      <c r="H1388" s="41" t="s">
        <v>5819</v>
      </c>
      <c r="I1388" s="41"/>
      <c r="J1388" s="36" t="s">
        <v>5797</v>
      </c>
      <c r="K1388" s="36" t="s">
        <v>5798</v>
      </c>
      <c r="L1388" s="36" t="s">
        <v>5799</v>
      </c>
      <c r="M1388" s="54"/>
      <c r="N1388" s="36" t="s">
        <v>5800</v>
      </c>
      <c r="O1388" s="36" t="s">
        <v>5801</v>
      </c>
      <c r="P1388" s="36" t="s">
        <v>30</v>
      </c>
      <c r="Q1388" s="13" t="s">
        <v>31</v>
      </c>
      <c r="R1388" s="40" t="s">
        <v>32</v>
      </c>
      <c r="S1388" s="55"/>
      <c r="T1388" s="50">
        <v>42198</v>
      </c>
    </row>
    <row r="1389" spans="1:20" ht="36.75" customHeight="1" x14ac:dyDescent="0.15">
      <c r="A1389" s="6">
        <v>1388</v>
      </c>
      <c r="B1389" s="36" t="s">
        <v>220</v>
      </c>
      <c r="C1389" s="36" t="s">
        <v>236</v>
      </c>
      <c r="D1389" s="13" t="s">
        <v>22</v>
      </c>
      <c r="E1389" s="36" t="s">
        <v>5820</v>
      </c>
      <c r="F1389" s="41" t="s">
        <v>5821</v>
      </c>
      <c r="G1389" s="41"/>
      <c r="H1389" s="41" t="s">
        <v>550</v>
      </c>
      <c r="I1389" s="41" t="s">
        <v>5822</v>
      </c>
      <c r="J1389" s="36" t="s">
        <v>5797</v>
      </c>
      <c r="K1389" s="36" t="s">
        <v>5798</v>
      </c>
      <c r="L1389" s="36" t="s">
        <v>5799</v>
      </c>
      <c r="M1389" s="54"/>
      <c r="N1389" s="36" t="s">
        <v>5800</v>
      </c>
      <c r="O1389" s="36" t="s">
        <v>5801</v>
      </c>
      <c r="P1389" s="36" t="s">
        <v>30</v>
      </c>
      <c r="Q1389" s="13" t="s">
        <v>31</v>
      </c>
      <c r="R1389" s="40" t="s">
        <v>32</v>
      </c>
      <c r="S1389" s="56"/>
      <c r="T1389" s="50">
        <v>42198</v>
      </c>
    </row>
    <row r="1390" spans="1:20" ht="36.75" customHeight="1" x14ac:dyDescent="0.15">
      <c r="A1390" s="6">
        <v>1389</v>
      </c>
      <c r="B1390" s="36" t="s">
        <v>220</v>
      </c>
      <c r="C1390" s="36" t="s">
        <v>236</v>
      </c>
      <c r="D1390" s="13" t="s">
        <v>22</v>
      </c>
      <c r="E1390" s="36" t="s">
        <v>5823</v>
      </c>
      <c r="F1390" s="41" t="s">
        <v>5824</v>
      </c>
      <c r="G1390" s="41"/>
      <c r="H1390" s="41" t="s">
        <v>5825</v>
      </c>
      <c r="I1390" s="41"/>
      <c r="J1390" s="36" t="s">
        <v>5797</v>
      </c>
      <c r="K1390" s="36" t="s">
        <v>5798</v>
      </c>
      <c r="L1390" s="36" t="s">
        <v>5799</v>
      </c>
      <c r="M1390" s="54"/>
      <c r="N1390" s="36" t="s">
        <v>5800</v>
      </c>
      <c r="O1390" s="36" t="s">
        <v>5801</v>
      </c>
      <c r="P1390" s="36" t="s">
        <v>30</v>
      </c>
      <c r="Q1390" s="13" t="s">
        <v>31</v>
      </c>
      <c r="R1390" s="40" t="s">
        <v>32</v>
      </c>
      <c r="S1390" s="55"/>
      <c r="T1390" s="50">
        <v>42198</v>
      </c>
    </row>
    <row r="1391" spans="1:20" ht="36.75" customHeight="1" x14ac:dyDescent="0.15">
      <c r="A1391" s="6">
        <v>1390</v>
      </c>
      <c r="B1391" s="36" t="s">
        <v>220</v>
      </c>
      <c r="C1391" s="36" t="s">
        <v>236</v>
      </c>
      <c r="D1391" s="13" t="s">
        <v>22</v>
      </c>
      <c r="E1391" s="36" t="s">
        <v>5826</v>
      </c>
      <c r="F1391" s="41" t="s">
        <v>5827</v>
      </c>
      <c r="G1391" s="41"/>
      <c r="H1391" s="41" t="s">
        <v>5828</v>
      </c>
      <c r="I1391" s="41"/>
      <c r="J1391" s="36" t="s">
        <v>5797</v>
      </c>
      <c r="K1391" s="36" t="s">
        <v>5798</v>
      </c>
      <c r="L1391" s="36" t="s">
        <v>5799</v>
      </c>
      <c r="M1391" s="54"/>
      <c r="N1391" s="36" t="s">
        <v>5800</v>
      </c>
      <c r="O1391" s="36" t="s">
        <v>5801</v>
      </c>
      <c r="P1391" s="36" t="s">
        <v>30</v>
      </c>
      <c r="Q1391" s="13" t="s">
        <v>31</v>
      </c>
      <c r="R1391" s="40" t="s">
        <v>32</v>
      </c>
      <c r="S1391" s="56"/>
      <c r="T1391" s="50">
        <v>42198</v>
      </c>
    </row>
    <row r="1392" spans="1:20" ht="36.75" customHeight="1" x14ac:dyDescent="0.15">
      <c r="A1392" s="6">
        <v>1391</v>
      </c>
      <c r="B1392" s="36" t="s">
        <v>220</v>
      </c>
      <c r="C1392" s="36" t="s">
        <v>236</v>
      </c>
      <c r="D1392" s="13" t="s">
        <v>22</v>
      </c>
      <c r="E1392" s="36" t="s">
        <v>5829</v>
      </c>
      <c r="F1392" s="41" t="s">
        <v>5830</v>
      </c>
      <c r="G1392" s="41"/>
      <c r="H1392" s="41" t="s">
        <v>5831</v>
      </c>
      <c r="I1392" s="41" t="s">
        <v>5832</v>
      </c>
      <c r="J1392" s="36" t="s">
        <v>5797</v>
      </c>
      <c r="K1392" s="36" t="s">
        <v>5798</v>
      </c>
      <c r="L1392" s="36" t="s">
        <v>5799</v>
      </c>
      <c r="M1392" s="54"/>
      <c r="N1392" s="36" t="s">
        <v>5800</v>
      </c>
      <c r="O1392" s="36" t="s">
        <v>5801</v>
      </c>
      <c r="P1392" s="36" t="s">
        <v>30</v>
      </c>
      <c r="Q1392" s="13" t="s">
        <v>31</v>
      </c>
      <c r="R1392" s="40" t="s">
        <v>32</v>
      </c>
      <c r="S1392" s="56"/>
      <c r="T1392" s="50">
        <v>42198</v>
      </c>
    </row>
    <row r="1393" spans="1:20" ht="36.75" customHeight="1" x14ac:dyDescent="0.15">
      <c r="A1393" s="6">
        <v>1392</v>
      </c>
      <c r="B1393" s="36" t="s">
        <v>220</v>
      </c>
      <c r="C1393" s="36" t="s">
        <v>236</v>
      </c>
      <c r="D1393" s="13" t="s">
        <v>22</v>
      </c>
      <c r="E1393" s="36" t="s">
        <v>5833</v>
      </c>
      <c r="F1393" s="41" t="s">
        <v>5834</v>
      </c>
      <c r="G1393" s="41"/>
      <c r="H1393" s="41" t="s">
        <v>5835</v>
      </c>
      <c r="I1393" s="41" t="s">
        <v>5836</v>
      </c>
      <c r="J1393" s="36" t="s">
        <v>5797</v>
      </c>
      <c r="K1393" s="36" t="s">
        <v>5798</v>
      </c>
      <c r="L1393" s="36" t="s">
        <v>5799</v>
      </c>
      <c r="M1393" s="54"/>
      <c r="N1393" s="36" t="s">
        <v>5800</v>
      </c>
      <c r="O1393" s="36" t="s">
        <v>5801</v>
      </c>
      <c r="P1393" s="36" t="s">
        <v>30</v>
      </c>
      <c r="Q1393" s="13" t="s">
        <v>31</v>
      </c>
      <c r="R1393" s="40" t="s">
        <v>32</v>
      </c>
      <c r="S1393" s="56"/>
      <c r="T1393" s="50">
        <v>42198</v>
      </c>
    </row>
    <row r="1394" spans="1:20" ht="36.75" customHeight="1" x14ac:dyDescent="0.15">
      <c r="A1394" s="6">
        <v>1393</v>
      </c>
      <c r="B1394" s="36" t="s">
        <v>220</v>
      </c>
      <c r="C1394" s="36" t="s">
        <v>236</v>
      </c>
      <c r="D1394" s="13" t="s">
        <v>22</v>
      </c>
      <c r="E1394" s="36" t="s">
        <v>5837</v>
      </c>
      <c r="F1394" s="41" t="s">
        <v>5838</v>
      </c>
      <c r="G1394" s="41"/>
      <c r="H1394" s="41" t="s">
        <v>5839</v>
      </c>
      <c r="I1394" s="41"/>
      <c r="J1394" s="36" t="s">
        <v>5797</v>
      </c>
      <c r="K1394" s="36" t="s">
        <v>5798</v>
      </c>
      <c r="L1394" s="36" t="s">
        <v>5799</v>
      </c>
      <c r="M1394" s="54"/>
      <c r="N1394" s="36" t="s">
        <v>5800</v>
      </c>
      <c r="O1394" s="36" t="s">
        <v>5801</v>
      </c>
      <c r="P1394" s="36" t="s">
        <v>30</v>
      </c>
      <c r="Q1394" s="13" t="s">
        <v>31</v>
      </c>
      <c r="R1394" s="40" t="s">
        <v>32</v>
      </c>
      <c r="S1394" s="56"/>
      <c r="T1394" s="50">
        <v>42198</v>
      </c>
    </row>
    <row r="1395" spans="1:20" ht="36.75" customHeight="1" x14ac:dyDescent="0.15">
      <c r="A1395" s="6">
        <v>1394</v>
      </c>
      <c r="B1395" s="36" t="s">
        <v>220</v>
      </c>
      <c r="C1395" s="36" t="s">
        <v>236</v>
      </c>
      <c r="D1395" s="13" t="s">
        <v>22</v>
      </c>
      <c r="E1395" s="36" t="s">
        <v>5840</v>
      </c>
      <c r="F1395" s="41" t="s">
        <v>5841</v>
      </c>
      <c r="G1395" s="41"/>
      <c r="H1395" s="41" t="s">
        <v>5816</v>
      </c>
      <c r="I1395" s="41"/>
      <c r="J1395" s="36" t="s">
        <v>5797</v>
      </c>
      <c r="K1395" s="36" t="s">
        <v>5798</v>
      </c>
      <c r="L1395" s="36" t="s">
        <v>5799</v>
      </c>
      <c r="M1395" s="54"/>
      <c r="N1395" s="36" t="s">
        <v>5800</v>
      </c>
      <c r="O1395" s="36" t="s">
        <v>5801</v>
      </c>
      <c r="P1395" s="36" t="s">
        <v>30</v>
      </c>
      <c r="Q1395" s="13" t="s">
        <v>31</v>
      </c>
      <c r="R1395" s="40" t="s">
        <v>32</v>
      </c>
      <c r="S1395" s="55"/>
      <c r="T1395" s="50">
        <v>42198</v>
      </c>
    </row>
    <row r="1396" spans="1:20" ht="36.75" customHeight="1" x14ac:dyDescent="0.15">
      <c r="A1396" s="6">
        <v>1395</v>
      </c>
      <c r="B1396" s="36" t="s">
        <v>220</v>
      </c>
      <c r="C1396" s="36" t="s">
        <v>236</v>
      </c>
      <c r="D1396" s="13" t="s">
        <v>22</v>
      </c>
      <c r="E1396" s="36" t="s">
        <v>5842</v>
      </c>
      <c r="F1396" s="41" t="s">
        <v>5843</v>
      </c>
      <c r="G1396" s="41"/>
      <c r="H1396" s="41" t="s">
        <v>5844</v>
      </c>
      <c r="I1396" s="41"/>
      <c r="J1396" s="36" t="s">
        <v>5797</v>
      </c>
      <c r="K1396" s="36" t="s">
        <v>5798</v>
      </c>
      <c r="L1396" s="36" t="s">
        <v>5799</v>
      </c>
      <c r="M1396" s="54"/>
      <c r="N1396" s="36" t="s">
        <v>5800</v>
      </c>
      <c r="O1396" s="36" t="s">
        <v>5801</v>
      </c>
      <c r="P1396" s="36" t="s">
        <v>30</v>
      </c>
      <c r="Q1396" s="13" t="s">
        <v>31</v>
      </c>
      <c r="R1396" s="40" t="s">
        <v>32</v>
      </c>
      <c r="S1396" s="55"/>
      <c r="T1396" s="50">
        <v>42198</v>
      </c>
    </row>
    <row r="1397" spans="1:20" ht="36.75" customHeight="1" x14ac:dyDescent="0.15">
      <c r="A1397" s="6">
        <v>1396</v>
      </c>
      <c r="B1397" s="36" t="s">
        <v>220</v>
      </c>
      <c r="C1397" s="36" t="s">
        <v>236</v>
      </c>
      <c r="D1397" s="13" t="s">
        <v>22</v>
      </c>
      <c r="E1397" s="36" t="s">
        <v>5845</v>
      </c>
      <c r="F1397" s="41" t="s">
        <v>5846</v>
      </c>
      <c r="G1397" s="41"/>
      <c r="H1397" s="41" t="s">
        <v>1226</v>
      </c>
      <c r="I1397" s="41" t="s">
        <v>5810</v>
      </c>
      <c r="J1397" s="36" t="s">
        <v>5797</v>
      </c>
      <c r="K1397" s="36" t="s">
        <v>5798</v>
      </c>
      <c r="L1397" s="36" t="s">
        <v>5799</v>
      </c>
      <c r="M1397" s="54"/>
      <c r="N1397" s="36" t="s">
        <v>5800</v>
      </c>
      <c r="O1397" s="36" t="s">
        <v>5801</v>
      </c>
      <c r="P1397" s="36" t="s">
        <v>30</v>
      </c>
      <c r="Q1397" s="13" t="s">
        <v>31</v>
      </c>
      <c r="R1397" s="40" t="s">
        <v>32</v>
      </c>
      <c r="S1397" s="55"/>
      <c r="T1397" s="50">
        <v>42198</v>
      </c>
    </row>
    <row r="1398" spans="1:20" ht="36.75" customHeight="1" x14ac:dyDescent="0.15">
      <c r="A1398" s="6">
        <v>1397</v>
      </c>
      <c r="B1398" s="36" t="s">
        <v>220</v>
      </c>
      <c r="C1398" s="36" t="s">
        <v>236</v>
      </c>
      <c r="D1398" s="13" t="s">
        <v>22</v>
      </c>
      <c r="E1398" s="36" t="s">
        <v>5847</v>
      </c>
      <c r="F1398" s="41" t="s">
        <v>5848</v>
      </c>
      <c r="G1398" s="41"/>
      <c r="H1398" s="41" t="s">
        <v>5810</v>
      </c>
      <c r="I1398" s="41"/>
      <c r="J1398" s="36" t="s">
        <v>5797</v>
      </c>
      <c r="K1398" s="36" t="s">
        <v>5798</v>
      </c>
      <c r="L1398" s="36" t="s">
        <v>5799</v>
      </c>
      <c r="M1398" s="54"/>
      <c r="N1398" s="36" t="s">
        <v>5800</v>
      </c>
      <c r="O1398" s="36" t="s">
        <v>5801</v>
      </c>
      <c r="P1398" s="36" t="s">
        <v>30</v>
      </c>
      <c r="Q1398" s="13" t="s">
        <v>31</v>
      </c>
      <c r="R1398" s="40" t="s">
        <v>32</v>
      </c>
      <c r="S1398" s="55"/>
      <c r="T1398" s="50">
        <v>42198</v>
      </c>
    </row>
    <row r="1399" spans="1:20" ht="36.75" customHeight="1" x14ac:dyDescent="0.15">
      <c r="A1399" s="6">
        <v>1398</v>
      </c>
      <c r="B1399" s="36" t="s">
        <v>220</v>
      </c>
      <c r="C1399" s="36" t="s">
        <v>236</v>
      </c>
      <c r="D1399" s="13" t="s">
        <v>22</v>
      </c>
      <c r="E1399" s="36" t="s">
        <v>5849</v>
      </c>
      <c r="F1399" s="41" t="s">
        <v>5850</v>
      </c>
      <c r="G1399" s="41"/>
      <c r="H1399" s="41" t="s">
        <v>5813</v>
      </c>
      <c r="I1399" s="41"/>
      <c r="J1399" s="36" t="s">
        <v>5797</v>
      </c>
      <c r="K1399" s="36" t="s">
        <v>5798</v>
      </c>
      <c r="L1399" s="36" t="s">
        <v>5799</v>
      </c>
      <c r="M1399" s="54"/>
      <c r="N1399" s="36" t="s">
        <v>5800</v>
      </c>
      <c r="O1399" s="36" t="s">
        <v>5801</v>
      </c>
      <c r="P1399" s="36" t="s">
        <v>30</v>
      </c>
      <c r="Q1399" s="13" t="s">
        <v>31</v>
      </c>
      <c r="R1399" s="40" t="s">
        <v>32</v>
      </c>
      <c r="S1399" s="55"/>
      <c r="T1399" s="50">
        <v>42198</v>
      </c>
    </row>
    <row r="1400" spans="1:20" ht="36.75" customHeight="1" x14ac:dyDescent="0.15">
      <c r="A1400" s="6">
        <v>1399</v>
      </c>
      <c r="B1400" s="36" t="s">
        <v>220</v>
      </c>
      <c r="C1400" s="36" t="s">
        <v>236</v>
      </c>
      <c r="D1400" s="13" t="s">
        <v>22</v>
      </c>
      <c r="E1400" s="36" t="s">
        <v>5851</v>
      </c>
      <c r="F1400" s="41" t="s">
        <v>5852</v>
      </c>
      <c r="G1400" s="41"/>
      <c r="H1400" s="41" t="s">
        <v>5816</v>
      </c>
      <c r="I1400" s="41"/>
      <c r="J1400" s="36" t="s">
        <v>5797</v>
      </c>
      <c r="K1400" s="36" t="s">
        <v>5798</v>
      </c>
      <c r="L1400" s="36" t="s">
        <v>5799</v>
      </c>
      <c r="M1400" s="54"/>
      <c r="N1400" s="36" t="s">
        <v>5800</v>
      </c>
      <c r="O1400" s="36" t="s">
        <v>5801</v>
      </c>
      <c r="P1400" s="36" t="s">
        <v>30</v>
      </c>
      <c r="Q1400" s="13" t="s">
        <v>31</v>
      </c>
      <c r="R1400" s="40" t="s">
        <v>32</v>
      </c>
      <c r="S1400" s="55"/>
      <c r="T1400" s="50">
        <v>42198</v>
      </c>
    </row>
    <row r="1401" spans="1:20" ht="36.75" customHeight="1" x14ac:dyDescent="0.15">
      <c r="A1401" s="6">
        <v>1400</v>
      </c>
      <c r="B1401" s="36" t="s">
        <v>220</v>
      </c>
      <c r="C1401" s="36" t="s">
        <v>236</v>
      </c>
      <c r="D1401" s="13" t="s">
        <v>22</v>
      </c>
      <c r="E1401" s="36" t="s">
        <v>5853</v>
      </c>
      <c r="F1401" s="41" t="s">
        <v>5854</v>
      </c>
      <c r="G1401" s="41"/>
      <c r="H1401" s="41" t="s">
        <v>5855</v>
      </c>
      <c r="I1401" s="41" t="s">
        <v>5856</v>
      </c>
      <c r="J1401" s="36" t="s">
        <v>5797</v>
      </c>
      <c r="K1401" s="36" t="s">
        <v>5798</v>
      </c>
      <c r="L1401" s="36" t="s">
        <v>5799</v>
      </c>
      <c r="M1401" s="54"/>
      <c r="N1401" s="36" t="s">
        <v>5800</v>
      </c>
      <c r="O1401" s="36" t="s">
        <v>5801</v>
      </c>
      <c r="P1401" s="36" t="s">
        <v>30</v>
      </c>
      <c r="Q1401" s="13" t="s">
        <v>31</v>
      </c>
      <c r="R1401" s="40" t="s">
        <v>32</v>
      </c>
      <c r="S1401" s="56"/>
      <c r="T1401" s="50">
        <v>42198</v>
      </c>
    </row>
    <row r="1402" spans="1:20" ht="36.75" customHeight="1" x14ac:dyDescent="0.15">
      <c r="A1402" s="6">
        <v>1401</v>
      </c>
      <c r="B1402" s="36" t="s">
        <v>220</v>
      </c>
      <c r="C1402" s="36" t="s">
        <v>236</v>
      </c>
      <c r="D1402" s="13" t="s">
        <v>22</v>
      </c>
      <c r="E1402" s="36" t="s">
        <v>5857</v>
      </c>
      <c r="F1402" s="41" t="s">
        <v>5858</v>
      </c>
      <c r="G1402" s="41"/>
      <c r="H1402" s="41" t="s">
        <v>5859</v>
      </c>
      <c r="I1402" s="41" t="s">
        <v>5860</v>
      </c>
      <c r="J1402" s="36" t="s">
        <v>5797</v>
      </c>
      <c r="K1402" s="36" t="s">
        <v>5798</v>
      </c>
      <c r="L1402" s="36" t="s">
        <v>5799</v>
      </c>
      <c r="M1402" s="54"/>
      <c r="N1402" s="36" t="s">
        <v>5800</v>
      </c>
      <c r="O1402" s="36" t="s">
        <v>5801</v>
      </c>
      <c r="P1402" s="36" t="s">
        <v>30</v>
      </c>
      <c r="Q1402" s="13" t="s">
        <v>31</v>
      </c>
      <c r="R1402" s="40" t="s">
        <v>32</v>
      </c>
      <c r="S1402" s="56"/>
      <c r="T1402" s="50">
        <v>42198</v>
      </c>
    </row>
    <row r="1403" spans="1:20" ht="36.75" customHeight="1" x14ac:dyDescent="0.15">
      <c r="A1403" s="6">
        <v>1402</v>
      </c>
      <c r="B1403" s="36" t="s">
        <v>220</v>
      </c>
      <c r="C1403" s="36" t="s">
        <v>236</v>
      </c>
      <c r="D1403" s="13" t="s">
        <v>22</v>
      </c>
      <c r="E1403" s="36" t="s">
        <v>5861</v>
      </c>
      <c r="F1403" s="41" t="s">
        <v>5862</v>
      </c>
      <c r="G1403" s="41"/>
      <c r="H1403" s="41" t="s">
        <v>5859</v>
      </c>
      <c r="I1403" s="41"/>
      <c r="J1403" s="36" t="s">
        <v>5797</v>
      </c>
      <c r="K1403" s="36" t="s">
        <v>5798</v>
      </c>
      <c r="L1403" s="36" t="s">
        <v>5799</v>
      </c>
      <c r="M1403" s="54"/>
      <c r="N1403" s="36" t="s">
        <v>5800</v>
      </c>
      <c r="O1403" s="36" t="s">
        <v>5801</v>
      </c>
      <c r="P1403" s="36" t="s">
        <v>30</v>
      </c>
      <c r="Q1403" s="13" t="s">
        <v>31</v>
      </c>
      <c r="R1403" s="40" t="s">
        <v>32</v>
      </c>
      <c r="S1403" s="56"/>
      <c r="T1403" s="50">
        <v>42198</v>
      </c>
    </row>
    <row r="1404" spans="1:20" ht="36.75" customHeight="1" x14ac:dyDescent="0.15">
      <c r="A1404" s="6">
        <v>1403</v>
      </c>
      <c r="B1404" s="36" t="s">
        <v>220</v>
      </c>
      <c r="C1404" s="36" t="s">
        <v>236</v>
      </c>
      <c r="D1404" s="13" t="s">
        <v>22</v>
      </c>
      <c r="E1404" s="36" t="s">
        <v>5863</v>
      </c>
      <c r="F1404" s="41" t="s">
        <v>5864</v>
      </c>
      <c r="G1404" s="41"/>
      <c r="H1404" s="41" t="s">
        <v>5865</v>
      </c>
      <c r="I1404" s="41" t="s">
        <v>5866</v>
      </c>
      <c r="J1404" s="36" t="s">
        <v>5797</v>
      </c>
      <c r="K1404" s="36" t="s">
        <v>5798</v>
      </c>
      <c r="L1404" s="36" t="s">
        <v>5799</v>
      </c>
      <c r="M1404" s="54"/>
      <c r="N1404" s="36" t="s">
        <v>5800</v>
      </c>
      <c r="O1404" s="36" t="s">
        <v>5801</v>
      </c>
      <c r="P1404" s="36" t="s">
        <v>30</v>
      </c>
      <c r="Q1404" s="13" t="s">
        <v>31</v>
      </c>
      <c r="R1404" s="40" t="s">
        <v>32</v>
      </c>
      <c r="S1404" s="56"/>
      <c r="T1404" s="50">
        <v>42198</v>
      </c>
    </row>
    <row r="1405" spans="1:20" ht="36.75" customHeight="1" x14ac:dyDescent="0.15">
      <c r="A1405" s="6">
        <v>1404</v>
      </c>
      <c r="B1405" s="36" t="s">
        <v>220</v>
      </c>
      <c r="C1405" s="36" t="s">
        <v>236</v>
      </c>
      <c r="D1405" s="13" t="s">
        <v>22</v>
      </c>
      <c r="E1405" s="36" t="s">
        <v>5867</v>
      </c>
      <c r="F1405" s="41" t="s">
        <v>5868</v>
      </c>
      <c r="G1405" s="41"/>
      <c r="H1405" s="41" t="s">
        <v>5866</v>
      </c>
      <c r="I1405" s="41" t="s">
        <v>5869</v>
      </c>
      <c r="J1405" s="36" t="s">
        <v>5797</v>
      </c>
      <c r="K1405" s="36" t="s">
        <v>5798</v>
      </c>
      <c r="L1405" s="36" t="s">
        <v>5799</v>
      </c>
      <c r="M1405" s="54"/>
      <c r="N1405" s="36" t="s">
        <v>5800</v>
      </c>
      <c r="O1405" s="36" t="s">
        <v>5801</v>
      </c>
      <c r="P1405" s="36" t="s">
        <v>30</v>
      </c>
      <c r="Q1405" s="13" t="s">
        <v>31</v>
      </c>
      <c r="R1405" s="40" t="s">
        <v>32</v>
      </c>
      <c r="S1405" s="56"/>
      <c r="T1405" s="50">
        <v>42198</v>
      </c>
    </row>
    <row r="1406" spans="1:20" ht="36.75" customHeight="1" x14ac:dyDescent="0.15">
      <c r="A1406" s="6">
        <v>1405</v>
      </c>
      <c r="B1406" s="36" t="s">
        <v>220</v>
      </c>
      <c r="C1406" s="36" t="s">
        <v>236</v>
      </c>
      <c r="D1406" s="13" t="s">
        <v>22</v>
      </c>
      <c r="E1406" s="36" t="s">
        <v>5870</v>
      </c>
      <c r="F1406" s="41" t="s">
        <v>5871</v>
      </c>
      <c r="G1406" s="41"/>
      <c r="H1406" s="41" t="s">
        <v>5869</v>
      </c>
      <c r="I1406" s="41"/>
      <c r="J1406" s="36" t="s">
        <v>5797</v>
      </c>
      <c r="K1406" s="36" t="s">
        <v>5798</v>
      </c>
      <c r="L1406" s="36" t="s">
        <v>5799</v>
      </c>
      <c r="M1406" s="54"/>
      <c r="N1406" s="36" t="s">
        <v>5800</v>
      </c>
      <c r="O1406" s="36" t="s">
        <v>5801</v>
      </c>
      <c r="P1406" s="36" t="s">
        <v>30</v>
      </c>
      <c r="Q1406" s="13" t="s">
        <v>31</v>
      </c>
      <c r="R1406" s="40" t="s">
        <v>32</v>
      </c>
      <c r="S1406" s="56"/>
      <c r="T1406" s="50">
        <v>42198</v>
      </c>
    </row>
    <row r="1407" spans="1:20" ht="36.75" customHeight="1" x14ac:dyDescent="0.15">
      <c r="A1407" s="6">
        <v>1406</v>
      </c>
      <c r="B1407" s="36" t="s">
        <v>220</v>
      </c>
      <c r="C1407" s="36" t="s">
        <v>236</v>
      </c>
      <c r="D1407" s="13" t="s">
        <v>22</v>
      </c>
      <c r="E1407" s="36" t="s">
        <v>5872</v>
      </c>
      <c r="F1407" s="41" t="s">
        <v>5873</v>
      </c>
      <c r="G1407" s="41"/>
      <c r="H1407" s="41" t="s">
        <v>5874</v>
      </c>
      <c r="I1407" s="41"/>
      <c r="J1407" s="36" t="s">
        <v>5797</v>
      </c>
      <c r="K1407" s="36" t="s">
        <v>5798</v>
      </c>
      <c r="L1407" s="36" t="s">
        <v>5799</v>
      </c>
      <c r="M1407" s="54"/>
      <c r="N1407" s="36" t="s">
        <v>5800</v>
      </c>
      <c r="O1407" s="36" t="s">
        <v>5801</v>
      </c>
      <c r="P1407" s="36" t="s">
        <v>30</v>
      </c>
      <c r="Q1407" s="13" t="s">
        <v>31</v>
      </c>
      <c r="R1407" s="40" t="s">
        <v>32</v>
      </c>
      <c r="S1407" s="56"/>
      <c r="T1407" s="50">
        <v>42198</v>
      </c>
    </row>
    <row r="1408" spans="1:20" ht="36.75" customHeight="1" x14ac:dyDescent="0.15">
      <c r="A1408" s="6">
        <v>1407</v>
      </c>
      <c r="B1408" s="36" t="s">
        <v>220</v>
      </c>
      <c r="C1408" s="36" t="s">
        <v>236</v>
      </c>
      <c r="D1408" s="13" t="s">
        <v>22</v>
      </c>
      <c r="E1408" s="36" t="s">
        <v>5875</v>
      </c>
      <c r="F1408" s="41" t="s">
        <v>5876</v>
      </c>
      <c r="G1408" s="41"/>
      <c r="H1408" s="41" t="s">
        <v>5877</v>
      </c>
      <c r="I1408" s="41"/>
      <c r="J1408" s="36" t="s">
        <v>5797</v>
      </c>
      <c r="K1408" s="36" t="s">
        <v>5798</v>
      </c>
      <c r="L1408" s="36" t="s">
        <v>5799</v>
      </c>
      <c r="M1408" s="54"/>
      <c r="N1408" s="36" t="s">
        <v>5800</v>
      </c>
      <c r="O1408" s="36" t="s">
        <v>5801</v>
      </c>
      <c r="P1408" s="36" t="s">
        <v>30</v>
      </c>
      <c r="Q1408" s="13" t="s">
        <v>31</v>
      </c>
      <c r="R1408" s="40" t="s">
        <v>32</v>
      </c>
      <c r="S1408" s="56"/>
      <c r="T1408" s="50">
        <v>42198</v>
      </c>
    </row>
    <row r="1409" spans="1:20" ht="36.75" customHeight="1" x14ac:dyDescent="0.15">
      <c r="A1409" s="6">
        <v>1408</v>
      </c>
      <c r="B1409" s="36" t="s">
        <v>220</v>
      </c>
      <c r="C1409" s="36" t="s">
        <v>236</v>
      </c>
      <c r="D1409" s="13" t="s">
        <v>22</v>
      </c>
      <c r="E1409" s="36" t="s">
        <v>5878</v>
      </c>
      <c r="F1409" s="41" t="s">
        <v>5879</v>
      </c>
      <c r="G1409" s="41"/>
      <c r="H1409" s="41" t="s">
        <v>5880</v>
      </c>
      <c r="I1409" s="41"/>
      <c r="J1409" s="36" t="s">
        <v>5797</v>
      </c>
      <c r="K1409" s="36" t="s">
        <v>5798</v>
      </c>
      <c r="L1409" s="36" t="s">
        <v>5799</v>
      </c>
      <c r="M1409" s="54"/>
      <c r="N1409" s="36" t="s">
        <v>5800</v>
      </c>
      <c r="O1409" s="36" t="s">
        <v>5801</v>
      </c>
      <c r="P1409" s="36" t="s">
        <v>30</v>
      </c>
      <c r="Q1409" s="13" t="s">
        <v>31</v>
      </c>
      <c r="R1409" s="40" t="s">
        <v>32</v>
      </c>
      <c r="S1409" s="56"/>
      <c r="T1409" s="50">
        <v>42198</v>
      </c>
    </row>
    <row r="1410" spans="1:20" ht="36.75" customHeight="1" x14ac:dyDescent="0.15">
      <c r="A1410" s="6">
        <v>1409</v>
      </c>
      <c r="B1410" s="36" t="s">
        <v>220</v>
      </c>
      <c r="C1410" s="36" t="s">
        <v>236</v>
      </c>
      <c r="D1410" s="13" t="s">
        <v>22</v>
      </c>
      <c r="E1410" s="36" t="s">
        <v>5881</v>
      </c>
      <c r="F1410" s="41" t="s">
        <v>5882</v>
      </c>
      <c r="G1410" s="41"/>
      <c r="H1410" s="41" t="s">
        <v>5883</v>
      </c>
      <c r="I1410" s="41"/>
      <c r="J1410" s="36" t="s">
        <v>5797</v>
      </c>
      <c r="K1410" s="36" t="s">
        <v>5798</v>
      </c>
      <c r="L1410" s="36" t="s">
        <v>5799</v>
      </c>
      <c r="M1410" s="54"/>
      <c r="N1410" s="36" t="s">
        <v>5800</v>
      </c>
      <c r="O1410" s="36" t="s">
        <v>5801</v>
      </c>
      <c r="P1410" s="36" t="s">
        <v>30</v>
      </c>
      <c r="Q1410" s="13" t="s">
        <v>31</v>
      </c>
      <c r="R1410" s="40" t="s">
        <v>32</v>
      </c>
      <c r="S1410" s="56"/>
      <c r="T1410" s="50">
        <v>42198</v>
      </c>
    </row>
    <row r="1411" spans="1:20" ht="36.75" customHeight="1" x14ac:dyDescent="0.15">
      <c r="A1411" s="6">
        <v>1410</v>
      </c>
      <c r="B1411" s="36" t="s">
        <v>220</v>
      </c>
      <c r="C1411" s="36" t="s">
        <v>236</v>
      </c>
      <c r="D1411" s="13" t="s">
        <v>22</v>
      </c>
      <c r="E1411" s="36" t="s">
        <v>5884</v>
      </c>
      <c r="F1411" s="41" t="s">
        <v>5885</v>
      </c>
      <c r="G1411" s="41"/>
      <c r="H1411" s="41" t="s">
        <v>5886</v>
      </c>
      <c r="I1411" s="41"/>
      <c r="J1411" s="36" t="s">
        <v>5797</v>
      </c>
      <c r="K1411" s="36" t="s">
        <v>5798</v>
      </c>
      <c r="L1411" s="36" t="s">
        <v>5799</v>
      </c>
      <c r="M1411" s="54"/>
      <c r="N1411" s="36" t="s">
        <v>5800</v>
      </c>
      <c r="O1411" s="36" t="s">
        <v>5801</v>
      </c>
      <c r="P1411" s="36" t="s">
        <v>30</v>
      </c>
      <c r="Q1411" s="13" t="s">
        <v>31</v>
      </c>
      <c r="R1411" s="40" t="s">
        <v>32</v>
      </c>
      <c r="S1411" s="56"/>
      <c r="T1411" s="50">
        <v>42198</v>
      </c>
    </row>
    <row r="1412" spans="1:20" ht="36.75" customHeight="1" x14ac:dyDescent="0.15">
      <c r="A1412" s="6">
        <v>1411</v>
      </c>
      <c r="B1412" s="36" t="s">
        <v>220</v>
      </c>
      <c r="C1412" s="36" t="s">
        <v>236</v>
      </c>
      <c r="D1412" s="13" t="s">
        <v>22</v>
      </c>
      <c r="E1412" s="36" t="s">
        <v>5887</v>
      </c>
      <c r="F1412" s="41" t="s">
        <v>5888</v>
      </c>
      <c r="G1412" s="41"/>
      <c r="H1412" s="41" t="s">
        <v>5889</v>
      </c>
      <c r="I1412" s="41"/>
      <c r="J1412" s="36" t="s">
        <v>5797</v>
      </c>
      <c r="K1412" s="36" t="s">
        <v>5798</v>
      </c>
      <c r="L1412" s="36" t="s">
        <v>5799</v>
      </c>
      <c r="M1412" s="54"/>
      <c r="N1412" s="36" t="s">
        <v>5800</v>
      </c>
      <c r="O1412" s="36" t="s">
        <v>5801</v>
      </c>
      <c r="P1412" s="36" t="s">
        <v>30</v>
      </c>
      <c r="Q1412" s="13" t="s">
        <v>31</v>
      </c>
      <c r="R1412" s="40" t="s">
        <v>32</v>
      </c>
      <c r="S1412" s="56"/>
      <c r="T1412" s="50">
        <v>42198</v>
      </c>
    </row>
    <row r="1413" spans="1:20" ht="36.75" customHeight="1" x14ac:dyDescent="0.15">
      <c r="A1413" s="6">
        <v>1412</v>
      </c>
      <c r="B1413" s="36" t="s">
        <v>220</v>
      </c>
      <c r="C1413" s="36" t="s">
        <v>236</v>
      </c>
      <c r="D1413" s="13" t="s">
        <v>22</v>
      </c>
      <c r="E1413" s="36" t="s">
        <v>5890</v>
      </c>
      <c r="F1413" s="41" t="s">
        <v>5891</v>
      </c>
      <c r="G1413" s="41"/>
      <c r="H1413" s="41" t="s">
        <v>5892</v>
      </c>
      <c r="I1413" s="41"/>
      <c r="J1413" s="36" t="s">
        <v>5797</v>
      </c>
      <c r="K1413" s="36" t="s">
        <v>5798</v>
      </c>
      <c r="L1413" s="36" t="s">
        <v>5799</v>
      </c>
      <c r="M1413" s="54"/>
      <c r="N1413" s="36" t="s">
        <v>5800</v>
      </c>
      <c r="O1413" s="36" t="s">
        <v>5801</v>
      </c>
      <c r="P1413" s="36" t="s">
        <v>30</v>
      </c>
      <c r="Q1413" s="13" t="s">
        <v>31</v>
      </c>
      <c r="R1413" s="40" t="s">
        <v>32</v>
      </c>
      <c r="S1413" s="56"/>
      <c r="T1413" s="50">
        <v>42198</v>
      </c>
    </row>
    <row r="1414" spans="1:20" ht="36.75" customHeight="1" x14ac:dyDescent="0.15">
      <c r="A1414" s="6">
        <v>1413</v>
      </c>
      <c r="B1414" s="36" t="s">
        <v>220</v>
      </c>
      <c r="C1414" s="36" t="s">
        <v>236</v>
      </c>
      <c r="D1414" s="13" t="s">
        <v>22</v>
      </c>
      <c r="E1414" s="36" t="s">
        <v>5893</v>
      </c>
      <c r="F1414" s="41" t="s">
        <v>5894</v>
      </c>
      <c r="G1414" s="41"/>
      <c r="H1414" s="41" t="s">
        <v>5895</v>
      </c>
      <c r="I1414" s="41"/>
      <c r="J1414" s="36" t="s">
        <v>5797</v>
      </c>
      <c r="K1414" s="36" t="s">
        <v>5798</v>
      </c>
      <c r="L1414" s="36" t="s">
        <v>5799</v>
      </c>
      <c r="M1414" s="54"/>
      <c r="N1414" s="36" t="s">
        <v>5800</v>
      </c>
      <c r="O1414" s="36" t="s">
        <v>5801</v>
      </c>
      <c r="P1414" s="36" t="s">
        <v>30</v>
      </c>
      <c r="Q1414" s="13" t="s">
        <v>31</v>
      </c>
      <c r="R1414" s="40" t="s">
        <v>32</v>
      </c>
      <c r="S1414" s="56"/>
      <c r="T1414" s="50">
        <v>42198</v>
      </c>
    </row>
    <row r="1415" spans="1:20" ht="36.75" customHeight="1" x14ac:dyDescent="0.15">
      <c r="A1415" s="6">
        <v>1414</v>
      </c>
      <c r="B1415" s="36" t="s">
        <v>220</v>
      </c>
      <c r="C1415" s="36" t="s">
        <v>236</v>
      </c>
      <c r="D1415" s="13" t="s">
        <v>22</v>
      </c>
      <c r="E1415" s="36" t="s">
        <v>5896</v>
      </c>
      <c r="F1415" s="41" t="s">
        <v>5897</v>
      </c>
      <c r="G1415" s="41"/>
      <c r="H1415" s="41" t="s">
        <v>5898</v>
      </c>
      <c r="I1415" s="41"/>
      <c r="J1415" s="36" t="s">
        <v>5797</v>
      </c>
      <c r="K1415" s="36" t="s">
        <v>5798</v>
      </c>
      <c r="L1415" s="36" t="s">
        <v>5799</v>
      </c>
      <c r="M1415" s="54"/>
      <c r="N1415" s="36" t="s">
        <v>5800</v>
      </c>
      <c r="O1415" s="36" t="s">
        <v>5801</v>
      </c>
      <c r="P1415" s="36" t="s">
        <v>30</v>
      </c>
      <c r="Q1415" s="13" t="s">
        <v>31</v>
      </c>
      <c r="R1415" s="40" t="s">
        <v>32</v>
      </c>
      <c r="S1415" s="56"/>
      <c r="T1415" s="50">
        <v>42198</v>
      </c>
    </row>
    <row r="1416" spans="1:20" ht="36.75" customHeight="1" x14ac:dyDescent="0.15">
      <c r="A1416" s="6">
        <v>1415</v>
      </c>
      <c r="B1416" s="36" t="s">
        <v>220</v>
      </c>
      <c r="C1416" s="36" t="s">
        <v>236</v>
      </c>
      <c r="D1416" s="13" t="s">
        <v>22</v>
      </c>
      <c r="E1416" s="36" t="s">
        <v>5899</v>
      </c>
      <c r="F1416" s="41" t="s">
        <v>5900</v>
      </c>
      <c r="G1416" s="41"/>
      <c r="H1416" s="41" t="s">
        <v>5901</v>
      </c>
      <c r="I1416" s="41"/>
      <c r="J1416" s="36" t="s">
        <v>5797</v>
      </c>
      <c r="K1416" s="36" t="s">
        <v>5798</v>
      </c>
      <c r="L1416" s="36" t="s">
        <v>5799</v>
      </c>
      <c r="M1416" s="54"/>
      <c r="N1416" s="36" t="s">
        <v>5800</v>
      </c>
      <c r="O1416" s="36" t="s">
        <v>5801</v>
      </c>
      <c r="P1416" s="36" t="s">
        <v>30</v>
      </c>
      <c r="Q1416" s="13" t="s">
        <v>31</v>
      </c>
      <c r="R1416" s="40" t="s">
        <v>32</v>
      </c>
      <c r="S1416" s="56"/>
      <c r="T1416" s="50">
        <v>42198</v>
      </c>
    </row>
    <row r="1417" spans="1:20" ht="36.75" customHeight="1" x14ac:dyDescent="0.15">
      <c r="A1417" s="6">
        <v>1416</v>
      </c>
      <c r="B1417" s="36" t="s">
        <v>220</v>
      </c>
      <c r="C1417" s="36" t="s">
        <v>236</v>
      </c>
      <c r="D1417" s="13" t="s">
        <v>22</v>
      </c>
      <c r="E1417" s="36" t="s">
        <v>5902</v>
      </c>
      <c r="F1417" s="41" t="s">
        <v>5903</v>
      </c>
      <c r="G1417" s="41"/>
      <c r="H1417" s="41" t="s">
        <v>5904</v>
      </c>
      <c r="I1417" s="41" t="s">
        <v>5905</v>
      </c>
      <c r="J1417" s="36" t="s">
        <v>5797</v>
      </c>
      <c r="K1417" s="36" t="s">
        <v>5798</v>
      </c>
      <c r="L1417" s="36" t="s">
        <v>5799</v>
      </c>
      <c r="M1417" s="54"/>
      <c r="N1417" s="36" t="s">
        <v>5800</v>
      </c>
      <c r="O1417" s="36" t="s">
        <v>5801</v>
      </c>
      <c r="P1417" s="36" t="s">
        <v>30</v>
      </c>
      <c r="Q1417" s="13" t="s">
        <v>31</v>
      </c>
      <c r="R1417" s="40" t="s">
        <v>32</v>
      </c>
      <c r="S1417" s="56"/>
      <c r="T1417" s="50">
        <v>42198</v>
      </c>
    </row>
    <row r="1418" spans="1:20" ht="36.75" customHeight="1" x14ac:dyDescent="0.15">
      <c r="A1418" s="6">
        <v>1417</v>
      </c>
      <c r="B1418" s="36" t="s">
        <v>220</v>
      </c>
      <c r="C1418" s="36" t="s">
        <v>236</v>
      </c>
      <c r="D1418" s="13" t="s">
        <v>22</v>
      </c>
      <c r="E1418" s="36" t="s">
        <v>5906</v>
      </c>
      <c r="F1418" s="41" t="s">
        <v>5907</v>
      </c>
      <c r="G1418" s="41"/>
      <c r="H1418" s="41" t="s">
        <v>5908</v>
      </c>
      <c r="I1418" s="41"/>
      <c r="J1418" s="36" t="s">
        <v>5797</v>
      </c>
      <c r="K1418" s="36" t="s">
        <v>5798</v>
      </c>
      <c r="L1418" s="36" t="s">
        <v>5799</v>
      </c>
      <c r="M1418" s="54"/>
      <c r="N1418" s="36" t="s">
        <v>5800</v>
      </c>
      <c r="O1418" s="36" t="s">
        <v>5801</v>
      </c>
      <c r="P1418" s="36" t="s">
        <v>30</v>
      </c>
      <c r="Q1418" s="13" t="s">
        <v>31</v>
      </c>
      <c r="R1418" s="40" t="s">
        <v>32</v>
      </c>
      <c r="S1418" s="56"/>
      <c r="T1418" s="50">
        <v>42198</v>
      </c>
    </row>
    <row r="1419" spans="1:20" ht="36.75" customHeight="1" x14ac:dyDescent="0.15">
      <c r="A1419" s="6">
        <v>1418</v>
      </c>
      <c r="B1419" s="36" t="s">
        <v>220</v>
      </c>
      <c r="C1419" s="36" t="s">
        <v>236</v>
      </c>
      <c r="D1419" s="13" t="s">
        <v>22</v>
      </c>
      <c r="E1419" s="36" t="s">
        <v>5909</v>
      </c>
      <c r="F1419" s="41" t="s">
        <v>5910</v>
      </c>
      <c r="G1419" s="41"/>
      <c r="H1419" s="41" t="s">
        <v>5911</v>
      </c>
      <c r="I1419" s="41" t="s">
        <v>5825</v>
      </c>
      <c r="J1419" s="36" t="s">
        <v>5797</v>
      </c>
      <c r="K1419" s="36" t="s">
        <v>5798</v>
      </c>
      <c r="L1419" s="36" t="s">
        <v>5799</v>
      </c>
      <c r="M1419" s="54"/>
      <c r="N1419" s="36" t="s">
        <v>5800</v>
      </c>
      <c r="O1419" s="36" t="s">
        <v>5801</v>
      </c>
      <c r="P1419" s="36" t="s">
        <v>30</v>
      </c>
      <c r="Q1419" s="13" t="s">
        <v>31</v>
      </c>
      <c r="R1419" s="40" t="s">
        <v>32</v>
      </c>
      <c r="S1419" s="56"/>
      <c r="T1419" s="50">
        <v>42198</v>
      </c>
    </row>
    <row r="1420" spans="1:20" ht="36.75" customHeight="1" x14ac:dyDescent="0.15">
      <c r="A1420" s="6">
        <v>1419</v>
      </c>
      <c r="B1420" s="36" t="s">
        <v>220</v>
      </c>
      <c r="C1420" s="36" t="s">
        <v>236</v>
      </c>
      <c r="D1420" s="13" t="s">
        <v>22</v>
      </c>
      <c r="E1420" s="36" t="s">
        <v>5912</v>
      </c>
      <c r="F1420" s="41" t="s">
        <v>5913</v>
      </c>
      <c r="G1420" s="41"/>
      <c r="H1420" s="41" t="s">
        <v>550</v>
      </c>
      <c r="I1420" s="41" t="s">
        <v>555</v>
      </c>
      <c r="J1420" s="36" t="s">
        <v>5797</v>
      </c>
      <c r="K1420" s="36" t="s">
        <v>5798</v>
      </c>
      <c r="L1420" s="36" t="s">
        <v>5799</v>
      </c>
      <c r="M1420" s="54"/>
      <c r="N1420" s="36" t="s">
        <v>5800</v>
      </c>
      <c r="O1420" s="36" t="s">
        <v>5801</v>
      </c>
      <c r="P1420" s="36" t="s">
        <v>30</v>
      </c>
      <c r="Q1420" s="13" t="s">
        <v>31</v>
      </c>
      <c r="R1420" s="40" t="s">
        <v>32</v>
      </c>
      <c r="S1420" s="56"/>
      <c r="T1420" s="50">
        <v>42198</v>
      </c>
    </row>
    <row r="1421" spans="1:20" ht="36.75" customHeight="1" x14ac:dyDescent="0.15">
      <c r="A1421" s="6">
        <v>1420</v>
      </c>
      <c r="B1421" s="36" t="s">
        <v>220</v>
      </c>
      <c r="C1421" s="36" t="s">
        <v>236</v>
      </c>
      <c r="D1421" s="13" t="s">
        <v>22</v>
      </c>
      <c r="E1421" s="36" t="s">
        <v>5914</v>
      </c>
      <c r="F1421" s="41" t="s">
        <v>5915</v>
      </c>
      <c r="G1421" s="41"/>
      <c r="H1421" s="41" t="s">
        <v>5916</v>
      </c>
      <c r="I1421" s="41"/>
      <c r="J1421" s="36" t="s">
        <v>5797</v>
      </c>
      <c r="K1421" s="36" t="s">
        <v>5798</v>
      </c>
      <c r="L1421" s="36" t="s">
        <v>5799</v>
      </c>
      <c r="M1421" s="54"/>
      <c r="N1421" s="36" t="s">
        <v>5800</v>
      </c>
      <c r="O1421" s="36" t="s">
        <v>5801</v>
      </c>
      <c r="P1421" s="36" t="s">
        <v>30</v>
      </c>
      <c r="Q1421" s="13" t="s">
        <v>31</v>
      </c>
      <c r="R1421" s="40" t="s">
        <v>32</v>
      </c>
      <c r="S1421" s="56"/>
      <c r="T1421" s="50">
        <v>42198</v>
      </c>
    </row>
    <row r="1422" spans="1:20" ht="36.75" customHeight="1" x14ac:dyDescent="0.15">
      <c r="A1422" s="6">
        <v>1421</v>
      </c>
      <c r="B1422" s="36" t="s">
        <v>220</v>
      </c>
      <c r="C1422" s="36" t="s">
        <v>236</v>
      </c>
      <c r="D1422" s="13" t="s">
        <v>22</v>
      </c>
      <c r="E1422" s="36" t="s">
        <v>5917</v>
      </c>
      <c r="F1422" s="41" t="s">
        <v>5918</v>
      </c>
      <c r="G1422" s="41"/>
      <c r="H1422" s="41" t="s">
        <v>5919</v>
      </c>
      <c r="I1422" s="41" t="s">
        <v>547</v>
      </c>
      <c r="J1422" s="36" t="s">
        <v>5797</v>
      </c>
      <c r="K1422" s="36" t="s">
        <v>5798</v>
      </c>
      <c r="L1422" s="36" t="s">
        <v>5799</v>
      </c>
      <c r="M1422" s="54"/>
      <c r="N1422" s="36" t="s">
        <v>5800</v>
      </c>
      <c r="O1422" s="36" t="s">
        <v>5801</v>
      </c>
      <c r="P1422" s="36" t="s">
        <v>30</v>
      </c>
      <c r="Q1422" s="13" t="s">
        <v>31</v>
      </c>
      <c r="R1422" s="40" t="s">
        <v>32</v>
      </c>
      <c r="S1422" s="56"/>
      <c r="T1422" s="50">
        <v>42198</v>
      </c>
    </row>
    <row r="1423" spans="1:20" ht="36.75" customHeight="1" x14ac:dyDescent="0.15">
      <c r="A1423" s="6">
        <v>1422</v>
      </c>
      <c r="B1423" s="36" t="s">
        <v>220</v>
      </c>
      <c r="C1423" s="36" t="s">
        <v>236</v>
      </c>
      <c r="D1423" s="13" t="s">
        <v>22</v>
      </c>
      <c r="E1423" s="36" t="s">
        <v>5920</v>
      </c>
      <c r="F1423" s="41" t="s">
        <v>5921</v>
      </c>
      <c r="G1423" s="41"/>
      <c r="H1423" s="41" t="s">
        <v>1230</v>
      </c>
      <c r="I1423" s="41"/>
      <c r="J1423" s="36" t="s">
        <v>5797</v>
      </c>
      <c r="K1423" s="36" t="s">
        <v>5798</v>
      </c>
      <c r="L1423" s="36" t="s">
        <v>5799</v>
      </c>
      <c r="M1423" s="54"/>
      <c r="N1423" s="36" t="s">
        <v>5800</v>
      </c>
      <c r="O1423" s="36" t="s">
        <v>5801</v>
      </c>
      <c r="P1423" s="36" t="s">
        <v>30</v>
      </c>
      <c r="Q1423" s="13" t="s">
        <v>31</v>
      </c>
      <c r="R1423" s="40" t="s">
        <v>32</v>
      </c>
      <c r="S1423" s="56"/>
      <c r="T1423" s="50">
        <v>42198</v>
      </c>
    </row>
    <row r="1424" spans="1:20" ht="36.75" customHeight="1" x14ac:dyDescent="0.15">
      <c r="A1424" s="6">
        <v>1423</v>
      </c>
      <c r="B1424" s="36" t="s">
        <v>220</v>
      </c>
      <c r="C1424" s="36" t="s">
        <v>236</v>
      </c>
      <c r="D1424" s="13" t="s">
        <v>22</v>
      </c>
      <c r="E1424" s="36" t="s">
        <v>5922</v>
      </c>
      <c r="F1424" s="41" t="s">
        <v>5923</v>
      </c>
      <c r="G1424" s="41"/>
      <c r="H1424" s="41" t="s">
        <v>5865</v>
      </c>
      <c r="I1424" s="41"/>
      <c r="J1424" s="36" t="s">
        <v>5797</v>
      </c>
      <c r="K1424" s="36" t="s">
        <v>5798</v>
      </c>
      <c r="L1424" s="36" t="s">
        <v>5799</v>
      </c>
      <c r="M1424" s="54"/>
      <c r="N1424" s="36" t="s">
        <v>5800</v>
      </c>
      <c r="O1424" s="36" t="s">
        <v>5801</v>
      </c>
      <c r="P1424" s="36" t="s">
        <v>30</v>
      </c>
      <c r="Q1424" s="13" t="s">
        <v>31</v>
      </c>
      <c r="R1424" s="40" t="s">
        <v>32</v>
      </c>
      <c r="S1424" s="56"/>
      <c r="T1424" s="50">
        <v>42198</v>
      </c>
    </row>
    <row r="1425" spans="1:20" ht="36.75" customHeight="1" x14ac:dyDescent="0.15">
      <c r="A1425" s="6">
        <v>1424</v>
      </c>
      <c r="B1425" s="36" t="s">
        <v>220</v>
      </c>
      <c r="C1425" s="36" t="s">
        <v>236</v>
      </c>
      <c r="D1425" s="13" t="s">
        <v>22</v>
      </c>
      <c r="E1425" s="36" t="s">
        <v>5924</v>
      </c>
      <c r="F1425" s="41" t="s">
        <v>5925</v>
      </c>
      <c r="G1425" s="41"/>
      <c r="H1425" s="41" t="s">
        <v>5860</v>
      </c>
      <c r="I1425" s="41"/>
      <c r="J1425" s="36" t="s">
        <v>5797</v>
      </c>
      <c r="K1425" s="36" t="s">
        <v>5798</v>
      </c>
      <c r="L1425" s="36" t="s">
        <v>5799</v>
      </c>
      <c r="M1425" s="54"/>
      <c r="N1425" s="36" t="s">
        <v>5800</v>
      </c>
      <c r="O1425" s="36" t="s">
        <v>5801</v>
      </c>
      <c r="P1425" s="36" t="s">
        <v>30</v>
      </c>
      <c r="Q1425" s="13" t="s">
        <v>31</v>
      </c>
      <c r="R1425" s="40" t="s">
        <v>32</v>
      </c>
      <c r="S1425" s="56"/>
      <c r="T1425" s="50">
        <v>42198</v>
      </c>
    </row>
    <row r="1426" spans="1:20" ht="36.75" customHeight="1" x14ac:dyDescent="0.15">
      <c r="A1426" s="6">
        <v>1425</v>
      </c>
      <c r="B1426" s="36" t="s">
        <v>220</v>
      </c>
      <c r="C1426" s="36" t="s">
        <v>236</v>
      </c>
      <c r="D1426" s="13" t="s">
        <v>22</v>
      </c>
      <c r="E1426" s="36" t="s">
        <v>5926</v>
      </c>
      <c r="F1426" s="41" t="s">
        <v>5927</v>
      </c>
      <c r="G1426" s="41"/>
      <c r="H1426" s="41" t="s">
        <v>5839</v>
      </c>
      <c r="I1426" s="41"/>
      <c r="J1426" s="36" t="s">
        <v>5797</v>
      </c>
      <c r="K1426" s="36" t="s">
        <v>5798</v>
      </c>
      <c r="L1426" s="36" t="s">
        <v>5799</v>
      </c>
      <c r="M1426" s="54"/>
      <c r="N1426" s="36" t="s">
        <v>5800</v>
      </c>
      <c r="O1426" s="36" t="s">
        <v>5801</v>
      </c>
      <c r="P1426" s="36" t="s">
        <v>30</v>
      </c>
      <c r="Q1426" s="13" t="s">
        <v>31</v>
      </c>
      <c r="R1426" s="40" t="s">
        <v>32</v>
      </c>
      <c r="S1426" s="56"/>
      <c r="T1426" s="50">
        <v>42198</v>
      </c>
    </row>
    <row r="1427" spans="1:20" ht="36.75" customHeight="1" x14ac:dyDescent="0.15">
      <c r="A1427" s="6">
        <v>1426</v>
      </c>
      <c r="B1427" s="36" t="s">
        <v>220</v>
      </c>
      <c r="C1427" s="36" t="s">
        <v>236</v>
      </c>
      <c r="D1427" s="13" t="s">
        <v>22</v>
      </c>
      <c r="E1427" s="36" t="s">
        <v>5928</v>
      </c>
      <c r="F1427" s="41" t="s">
        <v>5929</v>
      </c>
      <c r="G1427" s="41"/>
      <c r="H1427" s="41" t="s">
        <v>5869</v>
      </c>
      <c r="I1427" s="41" t="s">
        <v>5874</v>
      </c>
      <c r="J1427" s="36" t="s">
        <v>5797</v>
      </c>
      <c r="K1427" s="36" t="s">
        <v>5798</v>
      </c>
      <c r="L1427" s="36" t="s">
        <v>5799</v>
      </c>
      <c r="M1427" s="54"/>
      <c r="N1427" s="36" t="s">
        <v>5800</v>
      </c>
      <c r="O1427" s="36" t="s">
        <v>5801</v>
      </c>
      <c r="P1427" s="36" t="s">
        <v>30</v>
      </c>
      <c r="Q1427" s="13" t="s">
        <v>31</v>
      </c>
      <c r="R1427" s="40" t="s">
        <v>32</v>
      </c>
      <c r="S1427" s="56"/>
      <c r="T1427" s="50">
        <v>42198</v>
      </c>
    </row>
    <row r="1428" spans="1:20" ht="36.75" customHeight="1" x14ac:dyDescent="0.15">
      <c r="A1428" s="6">
        <v>1427</v>
      </c>
      <c r="B1428" s="36" t="s">
        <v>220</v>
      </c>
      <c r="C1428" s="36" t="s">
        <v>236</v>
      </c>
      <c r="D1428" s="13" t="s">
        <v>22</v>
      </c>
      <c r="E1428" s="36" t="s">
        <v>5930</v>
      </c>
      <c r="F1428" s="41" t="s">
        <v>5931</v>
      </c>
      <c r="G1428" s="41"/>
      <c r="H1428" s="41" t="s">
        <v>5889</v>
      </c>
      <c r="I1428" s="41" t="s">
        <v>5892</v>
      </c>
      <c r="J1428" s="36" t="s">
        <v>5797</v>
      </c>
      <c r="K1428" s="36" t="s">
        <v>5798</v>
      </c>
      <c r="L1428" s="36" t="s">
        <v>5799</v>
      </c>
      <c r="M1428" s="54"/>
      <c r="N1428" s="36" t="s">
        <v>5800</v>
      </c>
      <c r="O1428" s="36" t="s">
        <v>5801</v>
      </c>
      <c r="P1428" s="36" t="s">
        <v>30</v>
      </c>
      <c r="Q1428" s="13" t="s">
        <v>31</v>
      </c>
      <c r="R1428" s="40" t="s">
        <v>32</v>
      </c>
      <c r="S1428" s="56"/>
      <c r="T1428" s="50">
        <v>42198</v>
      </c>
    </row>
    <row r="1429" spans="1:20" ht="36.75" customHeight="1" x14ac:dyDescent="0.15">
      <c r="A1429" s="6">
        <v>1428</v>
      </c>
      <c r="B1429" s="36" t="s">
        <v>220</v>
      </c>
      <c r="C1429" s="36" t="s">
        <v>236</v>
      </c>
      <c r="D1429" s="13" t="s">
        <v>22</v>
      </c>
      <c r="E1429" s="36" t="s">
        <v>5932</v>
      </c>
      <c r="F1429" s="41" t="s">
        <v>5933</v>
      </c>
      <c r="G1429" s="41"/>
      <c r="H1429" s="41" t="s">
        <v>5895</v>
      </c>
      <c r="I1429" s="41" t="s">
        <v>5898</v>
      </c>
      <c r="J1429" s="36" t="s">
        <v>5797</v>
      </c>
      <c r="K1429" s="36" t="s">
        <v>5798</v>
      </c>
      <c r="L1429" s="36" t="s">
        <v>5799</v>
      </c>
      <c r="M1429" s="54"/>
      <c r="N1429" s="36" t="s">
        <v>5800</v>
      </c>
      <c r="O1429" s="36" t="s">
        <v>5801</v>
      </c>
      <c r="P1429" s="36" t="s">
        <v>30</v>
      </c>
      <c r="Q1429" s="13" t="s">
        <v>31</v>
      </c>
      <c r="R1429" s="40" t="s">
        <v>32</v>
      </c>
      <c r="S1429" s="56"/>
      <c r="T1429" s="50">
        <v>42198</v>
      </c>
    </row>
    <row r="1430" spans="1:20" ht="36.75" customHeight="1" x14ac:dyDescent="0.15">
      <c r="A1430" s="6">
        <v>1429</v>
      </c>
      <c r="B1430" s="36" t="s">
        <v>220</v>
      </c>
      <c r="C1430" s="36" t="s">
        <v>236</v>
      </c>
      <c r="D1430" s="13" t="s">
        <v>22</v>
      </c>
      <c r="E1430" s="36" t="s">
        <v>5934</v>
      </c>
      <c r="F1430" s="41" t="s">
        <v>5935</v>
      </c>
      <c r="G1430" s="41"/>
      <c r="H1430" s="41" t="s">
        <v>5901</v>
      </c>
      <c r="I1430" s="41"/>
      <c r="J1430" s="36" t="s">
        <v>5797</v>
      </c>
      <c r="K1430" s="36" t="s">
        <v>5798</v>
      </c>
      <c r="L1430" s="36" t="s">
        <v>5799</v>
      </c>
      <c r="M1430" s="54"/>
      <c r="N1430" s="36" t="s">
        <v>5800</v>
      </c>
      <c r="O1430" s="36" t="s">
        <v>5801</v>
      </c>
      <c r="P1430" s="36" t="s">
        <v>30</v>
      </c>
      <c r="Q1430" s="13" t="s">
        <v>31</v>
      </c>
      <c r="R1430" s="40" t="s">
        <v>32</v>
      </c>
      <c r="S1430" s="56"/>
      <c r="T1430" s="50">
        <v>42198</v>
      </c>
    </row>
    <row r="1431" spans="1:20" ht="36.75" customHeight="1" x14ac:dyDescent="0.15">
      <c r="A1431" s="6">
        <v>1430</v>
      </c>
      <c r="B1431" s="36" t="s">
        <v>220</v>
      </c>
      <c r="C1431" s="36" t="s">
        <v>236</v>
      </c>
      <c r="D1431" s="13" t="s">
        <v>22</v>
      </c>
      <c r="E1431" s="36" t="s">
        <v>5936</v>
      </c>
      <c r="F1431" s="41" t="s">
        <v>5937</v>
      </c>
      <c r="G1431" s="41"/>
      <c r="H1431" s="41" t="s">
        <v>5938</v>
      </c>
      <c r="I1431" s="41"/>
      <c r="J1431" s="36" t="s">
        <v>5797</v>
      </c>
      <c r="K1431" s="36" t="s">
        <v>5798</v>
      </c>
      <c r="L1431" s="36" t="s">
        <v>5799</v>
      </c>
      <c r="M1431" s="54"/>
      <c r="N1431" s="36" t="s">
        <v>5800</v>
      </c>
      <c r="O1431" s="36" t="s">
        <v>5801</v>
      </c>
      <c r="P1431" s="36" t="s">
        <v>30</v>
      </c>
      <c r="Q1431" s="13" t="s">
        <v>31</v>
      </c>
      <c r="R1431" s="40" t="s">
        <v>32</v>
      </c>
      <c r="S1431" s="56"/>
      <c r="T1431" s="50">
        <v>42198</v>
      </c>
    </row>
    <row r="1432" spans="1:20" ht="36.75" customHeight="1" x14ac:dyDescent="0.15">
      <c r="A1432" s="6">
        <v>1431</v>
      </c>
      <c r="B1432" s="36" t="s">
        <v>220</v>
      </c>
      <c r="C1432" s="36" t="s">
        <v>236</v>
      </c>
      <c r="D1432" s="13" t="s">
        <v>22</v>
      </c>
      <c r="E1432" s="36" t="s">
        <v>5939</v>
      </c>
      <c r="F1432" s="41" t="s">
        <v>5940</v>
      </c>
      <c r="G1432" s="41"/>
      <c r="H1432" s="41" t="s">
        <v>5941</v>
      </c>
      <c r="I1432" s="41"/>
      <c r="J1432" s="36" t="s">
        <v>5797</v>
      </c>
      <c r="K1432" s="36" t="s">
        <v>5798</v>
      </c>
      <c r="L1432" s="36" t="s">
        <v>5799</v>
      </c>
      <c r="M1432" s="54"/>
      <c r="N1432" s="36" t="s">
        <v>5800</v>
      </c>
      <c r="O1432" s="36" t="s">
        <v>5801</v>
      </c>
      <c r="P1432" s="36" t="s">
        <v>30</v>
      </c>
      <c r="Q1432" s="13" t="s">
        <v>31</v>
      </c>
      <c r="R1432" s="40" t="s">
        <v>32</v>
      </c>
      <c r="S1432" s="56"/>
      <c r="T1432" s="50">
        <v>42198</v>
      </c>
    </row>
    <row r="1433" spans="1:20" ht="36.75" customHeight="1" x14ac:dyDescent="0.15">
      <c r="A1433" s="6">
        <v>1432</v>
      </c>
      <c r="B1433" s="36" t="s">
        <v>220</v>
      </c>
      <c r="C1433" s="36" t="s">
        <v>236</v>
      </c>
      <c r="D1433" s="13" t="s">
        <v>22</v>
      </c>
      <c r="E1433" s="36" t="s">
        <v>5942</v>
      </c>
      <c r="F1433" s="41" t="s">
        <v>5943</v>
      </c>
      <c r="G1433" s="41"/>
      <c r="H1433" s="41" t="s">
        <v>1281</v>
      </c>
      <c r="I1433" s="41"/>
      <c r="J1433" s="36" t="s">
        <v>5797</v>
      </c>
      <c r="K1433" s="36" t="s">
        <v>5798</v>
      </c>
      <c r="L1433" s="36" t="s">
        <v>5799</v>
      </c>
      <c r="M1433" s="54"/>
      <c r="N1433" s="36" t="s">
        <v>5800</v>
      </c>
      <c r="O1433" s="36" t="s">
        <v>5801</v>
      </c>
      <c r="P1433" s="36" t="s">
        <v>30</v>
      </c>
      <c r="Q1433" s="13" t="s">
        <v>31</v>
      </c>
      <c r="R1433" s="40" t="s">
        <v>32</v>
      </c>
      <c r="S1433" s="55"/>
      <c r="T1433" s="50">
        <v>42198</v>
      </c>
    </row>
    <row r="1434" spans="1:20" ht="36.75" customHeight="1" x14ac:dyDescent="0.15">
      <c r="A1434" s="6">
        <v>1433</v>
      </c>
      <c r="B1434" s="36" t="s">
        <v>220</v>
      </c>
      <c r="C1434" s="36" t="s">
        <v>236</v>
      </c>
      <c r="D1434" s="13" t="s">
        <v>22</v>
      </c>
      <c r="E1434" s="36" t="s">
        <v>5944</v>
      </c>
      <c r="F1434" s="41" t="s">
        <v>5945</v>
      </c>
      <c r="G1434" s="41"/>
      <c r="H1434" s="41" t="s">
        <v>5856</v>
      </c>
      <c r="I1434" s="41" t="s">
        <v>5946</v>
      </c>
      <c r="J1434" s="36" t="s">
        <v>5797</v>
      </c>
      <c r="K1434" s="36" t="s">
        <v>5798</v>
      </c>
      <c r="L1434" s="36" t="s">
        <v>5799</v>
      </c>
      <c r="M1434" s="54"/>
      <c r="N1434" s="36" t="s">
        <v>5800</v>
      </c>
      <c r="O1434" s="36" t="s">
        <v>5801</v>
      </c>
      <c r="P1434" s="36" t="s">
        <v>30</v>
      </c>
      <c r="Q1434" s="13" t="s">
        <v>31</v>
      </c>
      <c r="R1434" s="40" t="s">
        <v>32</v>
      </c>
      <c r="S1434" s="56"/>
      <c r="T1434" s="50">
        <v>42198</v>
      </c>
    </row>
    <row r="1435" spans="1:20" ht="36.75" customHeight="1" x14ac:dyDescent="0.15">
      <c r="A1435" s="6">
        <v>1434</v>
      </c>
      <c r="B1435" s="36" t="s">
        <v>220</v>
      </c>
      <c r="C1435" s="36" t="s">
        <v>236</v>
      </c>
      <c r="D1435" s="13" t="s">
        <v>22</v>
      </c>
      <c r="E1435" s="36" t="s">
        <v>5947</v>
      </c>
      <c r="F1435" s="41" t="s">
        <v>5948</v>
      </c>
      <c r="G1435" s="41"/>
      <c r="H1435" s="41" t="s">
        <v>5866</v>
      </c>
      <c r="I1435" s="41"/>
      <c r="J1435" s="36" t="s">
        <v>5797</v>
      </c>
      <c r="K1435" s="36" t="s">
        <v>5798</v>
      </c>
      <c r="L1435" s="36" t="s">
        <v>5799</v>
      </c>
      <c r="M1435" s="54"/>
      <c r="N1435" s="36" t="s">
        <v>5800</v>
      </c>
      <c r="O1435" s="36" t="s">
        <v>5801</v>
      </c>
      <c r="P1435" s="36" t="s">
        <v>30</v>
      </c>
      <c r="Q1435" s="13" t="s">
        <v>31</v>
      </c>
      <c r="R1435" s="40" t="s">
        <v>32</v>
      </c>
      <c r="S1435" s="56"/>
      <c r="T1435" s="50">
        <v>42198</v>
      </c>
    </row>
    <row r="1436" spans="1:20" ht="36.75" customHeight="1" x14ac:dyDescent="0.15">
      <c r="A1436" s="6">
        <v>1435</v>
      </c>
      <c r="B1436" s="36" t="s">
        <v>220</v>
      </c>
      <c r="C1436" s="36" t="s">
        <v>236</v>
      </c>
      <c r="D1436" s="13" t="s">
        <v>22</v>
      </c>
      <c r="E1436" s="36" t="s">
        <v>5949</v>
      </c>
      <c r="F1436" s="41" t="s">
        <v>5950</v>
      </c>
      <c r="G1436" s="41"/>
      <c r="H1436" s="41" t="s">
        <v>5839</v>
      </c>
      <c r="I1436" s="41"/>
      <c r="J1436" s="36" t="s">
        <v>5797</v>
      </c>
      <c r="K1436" s="36" t="s">
        <v>5798</v>
      </c>
      <c r="L1436" s="36" t="s">
        <v>5799</v>
      </c>
      <c r="M1436" s="54"/>
      <c r="N1436" s="36" t="s">
        <v>5800</v>
      </c>
      <c r="O1436" s="36" t="s">
        <v>5801</v>
      </c>
      <c r="P1436" s="36" t="s">
        <v>30</v>
      </c>
      <c r="Q1436" s="13" t="s">
        <v>31</v>
      </c>
      <c r="R1436" s="40" t="s">
        <v>32</v>
      </c>
      <c r="S1436" s="56"/>
      <c r="T1436" s="50">
        <v>42198</v>
      </c>
    </row>
    <row r="1437" spans="1:20" ht="36.75" customHeight="1" x14ac:dyDescent="0.15">
      <c r="A1437" s="6">
        <v>1436</v>
      </c>
      <c r="B1437" s="36" t="s">
        <v>220</v>
      </c>
      <c r="C1437" s="36" t="s">
        <v>236</v>
      </c>
      <c r="D1437" s="13" t="s">
        <v>22</v>
      </c>
      <c r="E1437" s="36" t="s">
        <v>5951</v>
      </c>
      <c r="F1437" s="41" t="s">
        <v>5952</v>
      </c>
      <c r="G1437" s="41"/>
      <c r="H1437" s="41" t="s">
        <v>5874</v>
      </c>
      <c r="I1437" s="41"/>
      <c r="J1437" s="36" t="s">
        <v>5797</v>
      </c>
      <c r="K1437" s="36" t="s">
        <v>5798</v>
      </c>
      <c r="L1437" s="36" t="s">
        <v>5799</v>
      </c>
      <c r="M1437" s="54"/>
      <c r="N1437" s="36" t="s">
        <v>5800</v>
      </c>
      <c r="O1437" s="36" t="s">
        <v>5801</v>
      </c>
      <c r="P1437" s="36" t="s">
        <v>30</v>
      </c>
      <c r="Q1437" s="13" t="s">
        <v>31</v>
      </c>
      <c r="R1437" s="40" t="s">
        <v>32</v>
      </c>
      <c r="S1437" s="56"/>
      <c r="T1437" s="50">
        <v>42198</v>
      </c>
    </row>
    <row r="1438" spans="1:20" ht="36.75" customHeight="1" x14ac:dyDescent="0.15">
      <c r="A1438" s="6">
        <v>1437</v>
      </c>
      <c r="B1438" s="36" t="s">
        <v>220</v>
      </c>
      <c r="C1438" s="36" t="s">
        <v>236</v>
      </c>
      <c r="D1438" s="13" t="s">
        <v>22</v>
      </c>
      <c r="E1438" s="36" t="s">
        <v>5953</v>
      </c>
      <c r="F1438" s="41" t="s">
        <v>5954</v>
      </c>
      <c r="G1438" s="41"/>
      <c r="H1438" s="41" t="s">
        <v>5874</v>
      </c>
      <c r="I1438" s="41"/>
      <c r="J1438" s="36" t="s">
        <v>5797</v>
      </c>
      <c r="K1438" s="36" t="s">
        <v>5798</v>
      </c>
      <c r="L1438" s="36" t="s">
        <v>5799</v>
      </c>
      <c r="M1438" s="54"/>
      <c r="N1438" s="36" t="s">
        <v>5800</v>
      </c>
      <c r="O1438" s="36" t="s">
        <v>5801</v>
      </c>
      <c r="P1438" s="36" t="s">
        <v>30</v>
      </c>
      <c r="Q1438" s="13" t="s">
        <v>31</v>
      </c>
      <c r="R1438" s="40" t="s">
        <v>32</v>
      </c>
      <c r="S1438" s="56"/>
      <c r="T1438" s="50">
        <v>42198</v>
      </c>
    </row>
    <row r="1439" spans="1:20" ht="36.75" customHeight="1" x14ac:dyDescent="0.15">
      <c r="A1439" s="6">
        <v>1438</v>
      </c>
      <c r="B1439" s="36" t="s">
        <v>220</v>
      </c>
      <c r="C1439" s="36" t="s">
        <v>236</v>
      </c>
      <c r="D1439" s="13" t="s">
        <v>22</v>
      </c>
      <c r="E1439" s="36" t="s">
        <v>5955</v>
      </c>
      <c r="F1439" s="41" t="s">
        <v>5956</v>
      </c>
      <c r="G1439" s="41"/>
      <c r="H1439" s="41" t="s">
        <v>5880</v>
      </c>
      <c r="I1439" s="41"/>
      <c r="J1439" s="36" t="s">
        <v>5797</v>
      </c>
      <c r="K1439" s="36" t="s">
        <v>5798</v>
      </c>
      <c r="L1439" s="36" t="s">
        <v>5799</v>
      </c>
      <c r="M1439" s="54"/>
      <c r="N1439" s="36" t="s">
        <v>5800</v>
      </c>
      <c r="O1439" s="36" t="s">
        <v>5801</v>
      </c>
      <c r="P1439" s="36" t="s">
        <v>30</v>
      </c>
      <c r="Q1439" s="13" t="s">
        <v>31</v>
      </c>
      <c r="R1439" s="40" t="s">
        <v>32</v>
      </c>
      <c r="S1439" s="56"/>
      <c r="T1439" s="50">
        <v>42198</v>
      </c>
    </row>
    <row r="1440" spans="1:20" ht="36.75" customHeight="1" x14ac:dyDescent="0.15">
      <c r="A1440" s="6">
        <v>1439</v>
      </c>
      <c r="B1440" s="36" t="s">
        <v>220</v>
      </c>
      <c r="C1440" s="36" t="s">
        <v>236</v>
      </c>
      <c r="D1440" s="13" t="s">
        <v>22</v>
      </c>
      <c r="E1440" s="36" t="s">
        <v>5957</v>
      </c>
      <c r="F1440" s="41" t="s">
        <v>5958</v>
      </c>
      <c r="G1440" s="41"/>
      <c r="H1440" s="41" t="s">
        <v>5877</v>
      </c>
      <c r="I1440" s="41"/>
      <c r="J1440" s="36" t="s">
        <v>5797</v>
      </c>
      <c r="K1440" s="36" t="s">
        <v>5798</v>
      </c>
      <c r="L1440" s="36" t="s">
        <v>5799</v>
      </c>
      <c r="M1440" s="54"/>
      <c r="N1440" s="36" t="s">
        <v>5800</v>
      </c>
      <c r="O1440" s="36" t="s">
        <v>5801</v>
      </c>
      <c r="P1440" s="36" t="s">
        <v>30</v>
      </c>
      <c r="Q1440" s="13" t="s">
        <v>31</v>
      </c>
      <c r="R1440" s="40" t="s">
        <v>32</v>
      </c>
      <c r="S1440" s="56"/>
      <c r="T1440" s="50">
        <v>42198</v>
      </c>
    </row>
    <row r="1441" spans="1:20" ht="36.75" customHeight="1" x14ac:dyDescent="0.15">
      <c r="A1441" s="6">
        <v>1440</v>
      </c>
      <c r="B1441" s="36" t="s">
        <v>220</v>
      </c>
      <c r="C1441" s="36" t="s">
        <v>236</v>
      </c>
      <c r="D1441" s="13" t="s">
        <v>22</v>
      </c>
      <c r="E1441" s="36" t="s">
        <v>5959</v>
      </c>
      <c r="F1441" s="41" t="s">
        <v>5960</v>
      </c>
      <c r="G1441" s="41"/>
      <c r="H1441" s="41" t="s">
        <v>5883</v>
      </c>
      <c r="I1441" s="41"/>
      <c r="J1441" s="36" t="s">
        <v>5797</v>
      </c>
      <c r="K1441" s="36" t="s">
        <v>5798</v>
      </c>
      <c r="L1441" s="36" t="s">
        <v>5799</v>
      </c>
      <c r="M1441" s="54"/>
      <c r="N1441" s="36" t="s">
        <v>5800</v>
      </c>
      <c r="O1441" s="36" t="s">
        <v>5801</v>
      </c>
      <c r="P1441" s="36" t="s">
        <v>30</v>
      </c>
      <c r="Q1441" s="13" t="s">
        <v>31</v>
      </c>
      <c r="R1441" s="40" t="s">
        <v>32</v>
      </c>
      <c r="S1441" s="56"/>
      <c r="T1441" s="50">
        <v>42198</v>
      </c>
    </row>
    <row r="1442" spans="1:20" ht="36.75" customHeight="1" x14ac:dyDescent="0.15">
      <c r="A1442" s="6">
        <v>1441</v>
      </c>
      <c r="B1442" s="36" t="s">
        <v>220</v>
      </c>
      <c r="C1442" s="36" t="s">
        <v>236</v>
      </c>
      <c r="D1442" s="13" t="s">
        <v>22</v>
      </c>
      <c r="E1442" s="36" t="s">
        <v>5961</v>
      </c>
      <c r="F1442" s="41" t="s">
        <v>5962</v>
      </c>
      <c r="G1442" s="41"/>
      <c r="H1442" s="41" t="s">
        <v>5880</v>
      </c>
      <c r="I1442" s="41" t="s">
        <v>5889</v>
      </c>
      <c r="J1442" s="36" t="s">
        <v>5797</v>
      </c>
      <c r="K1442" s="36" t="s">
        <v>5798</v>
      </c>
      <c r="L1442" s="36" t="s">
        <v>5799</v>
      </c>
      <c r="M1442" s="54"/>
      <c r="N1442" s="36" t="s">
        <v>5800</v>
      </c>
      <c r="O1442" s="36" t="s">
        <v>5801</v>
      </c>
      <c r="P1442" s="36" t="s">
        <v>30</v>
      </c>
      <c r="Q1442" s="13" t="s">
        <v>31</v>
      </c>
      <c r="R1442" s="40" t="s">
        <v>32</v>
      </c>
      <c r="S1442" s="56"/>
      <c r="T1442" s="50">
        <v>42198</v>
      </c>
    </row>
    <row r="1443" spans="1:20" ht="36.75" customHeight="1" x14ac:dyDescent="0.15">
      <c r="A1443" s="6">
        <v>1442</v>
      </c>
      <c r="B1443" s="36" t="s">
        <v>220</v>
      </c>
      <c r="C1443" s="36" t="s">
        <v>236</v>
      </c>
      <c r="D1443" s="13" t="s">
        <v>22</v>
      </c>
      <c r="E1443" s="36" t="s">
        <v>5963</v>
      </c>
      <c r="F1443" s="41" t="s">
        <v>5964</v>
      </c>
      <c r="G1443" s="41"/>
      <c r="H1443" s="41" t="s">
        <v>5886</v>
      </c>
      <c r="I1443" s="41" t="s">
        <v>5889</v>
      </c>
      <c r="J1443" s="36" t="s">
        <v>5797</v>
      </c>
      <c r="K1443" s="36" t="s">
        <v>5798</v>
      </c>
      <c r="L1443" s="36" t="s">
        <v>5799</v>
      </c>
      <c r="M1443" s="54"/>
      <c r="N1443" s="36" t="s">
        <v>5800</v>
      </c>
      <c r="O1443" s="36" t="s">
        <v>5801</v>
      </c>
      <c r="P1443" s="36" t="s">
        <v>30</v>
      </c>
      <c r="Q1443" s="13" t="s">
        <v>31</v>
      </c>
      <c r="R1443" s="40" t="s">
        <v>32</v>
      </c>
      <c r="S1443" s="56"/>
      <c r="T1443" s="50">
        <v>42198</v>
      </c>
    </row>
    <row r="1444" spans="1:20" ht="36.75" customHeight="1" x14ac:dyDescent="0.15">
      <c r="A1444" s="6">
        <v>1443</v>
      </c>
      <c r="B1444" s="36" t="s">
        <v>220</v>
      </c>
      <c r="C1444" s="36" t="s">
        <v>236</v>
      </c>
      <c r="D1444" s="13" t="s">
        <v>22</v>
      </c>
      <c r="E1444" s="36" t="s">
        <v>5965</v>
      </c>
      <c r="F1444" s="41" t="s">
        <v>5966</v>
      </c>
      <c r="G1444" s="41"/>
      <c r="H1444" s="41" t="s">
        <v>5886</v>
      </c>
      <c r="I1444" s="41"/>
      <c r="J1444" s="36" t="s">
        <v>5797</v>
      </c>
      <c r="K1444" s="36" t="s">
        <v>5798</v>
      </c>
      <c r="L1444" s="36" t="s">
        <v>5799</v>
      </c>
      <c r="M1444" s="54"/>
      <c r="N1444" s="36" t="s">
        <v>5800</v>
      </c>
      <c r="O1444" s="36" t="s">
        <v>5801</v>
      </c>
      <c r="P1444" s="36" t="s">
        <v>30</v>
      </c>
      <c r="Q1444" s="13" t="s">
        <v>31</v>
      </c>
      <c r="R1444" s="40" t="s">
        <v>32</v>
      </c>
      <c r="S1444" s="56"/>
      <c r="T1444" s="50">
        <v>42198</v>
      </c>
    </row>
    <row r="1445" spans="1:20" ht="36.75" customHeight="1" x14ac:dyDescent="0.15">
      <c r="A1445" s="6">
        <v>1444</v>
      </c>
      <c r="B1445" s="36" t="s">
        <v>220</v>
      </c>
      <c r="C1445" s="36" t="s">
        <v>236</v>
      </c>
      <c r="D1445" s="13" t="s">
        <v>22</v>
      </c>
      <c r="E1445" s="36" t="s">
        <v>5967</v>
      </c>
      <c r="F1445" s="41" t="s">
        <v>5968</v>
      </c>
      <c r="G1445" s="41"/>
      <c r="H1445" s="41" t="s">
        <v>5889</v>
      </c>
      <c r="I1445" s="41"/>
      <c r="J1445" s="36" t="s">
        <v>5797</v>
      </c>
      <c r="K1445" s="36" t="s">
        <v>5798</v>
      </c>
      <c r="L1445" s="36" t="s">
        <v>5799</v>
      </c>
      <c r="M1445" s="54"/>
      <c r="N1445" s="36" t="s">
        <v>5800</v>
      </c>
      <c r="O1445" s="36" t="s">
        <v>5801</v>
      </c>
      <c r="P1445" s="36" t="s">
        <v>30</v>
      </c>
      <c r="Q1445" s="13" t="s">
        <v>31</v>
      </c>
      <c r="R1445" s="40" t="s">
        <v>32</v>
      </c>
      <c r="S1445" s="56"/>
      <c r="T1445" s="50">
        <v>42198</v>
      </c>
    </row>
    <row r="1446" spans="1:20" ht="36.75" customHeight="1" x14ac:dyDescent="0.15">
      <c r="A1446" s="6">
        <v>1445</v>
      </c>
      <c r="B1446" s="36" t="s">
        <v>220</v>
      </c>
      <c r="C1446" s="36" t="s">
        <v>236</v>
      </c>
      <c r="D1446" s="13" t="s">
        <v>22</v>
      </c>
      <c r="E1446" s="36" t="s">
        <v>5969</v>
      </c>
      <c r="F1446" s="41" t="s">
        <v>5970</v>
      </c>
      <c r="G1446" s="41"/>
      <c r="H1446" s="41" t="s">
        <v>5889</v>
      </c>
      <c r="I1446" s="41" t="s">
        <v>5892</v>
      </c>
      <c r="J1446" s="36" t="s">
        <v>5797</v>
      </c>
      <c r="K1446" s="36" t="s">
        <v>5798</v>
      </c>
      <c r="L1446" s="36" t="s">
        <v>5799</v>
      </c>
      <c r="M1446" s="54"/>
      <c r="N1446" s="36" t="s">
        <v>5800</v>
      </c>
      <c r="O1446" s="36" t="s">
        <v>5801</v>
      </c>
      <c r="P1446" s="36" t="s">
        <v>30</v>
      </c>
      <c r="Q1446" s="13" t="s">
        <v>31</v>
      </c>
      <c r="R1446" s="40" t="s">
        <v>32</v>
      </c>
      <c r="S1446" s="56"/>
      <c r="T1446" s="50">
        <v>42198</v>
      </c>
    </row>
    <row r="1447" spans="1:20" ht="36.75" customHeight="1" x14ac:dyDescent="0.15">
      <c r="A1447" s="6">
        <v>1446</v>
      </c>
      <c r="B1447" s="36" t="s">
        <v>220</v>
      </c>
      <c r="C1447" s="36" t="s">
        <v>236</v>
      </c>
      <c r="D1447" s="13" t="s">
        <v>22</v>
      </c>
      <c r="E1447" s="36" t="s">
        <v>5971</v>
      </c>
      <c r="F1447" s="41" t="s">
        <v>5972</v>
      </c>
      <c r="G1447" s="41"/>
      <c r="H1447" s="41" t="s">
        <v>5892</v>
      </c>
      <c r="I1447" s="41"/>
      <c r="J1447" s="36" t="s">
        <v>5797</v>
      </c>
      <c r="K1447" s="36" t="s">
        <v>5798</v>
      </c>
      <c r="L1447" s="36" t="s">
        <v>5799</v>
      </c>
      <c r="M1447" s="54"/>
      <c r="N1447" s="36" t="s">
        <v>5800</v>
      </c>
      <c r="O1447" s="36" t="s">
        <v>5801</v>
      </c>
      <c r="P1447" s="36" t="s">
        <v>30</v>
      </c>
      <c r="Q1447" s="13" t="s">
        <v>31</v>
      </c>
      <c r="R1447" s="40" t="s">
        <v>32</v>
      </c>
      <c r="S1447" s="56"/>
      <c r="T1447" s="50">
        <v>42198</v>
      </c>
    </row>
    <row r="1448" spans="1:20" ht="36.75" customHeight="1" x14ac:dyDescent="0.15">
      <c r="A1448" s="6">
        <v>1447</v>
      </c>
      <c r="B1448" s="36" t="s">
        <v>220</v>
      </c>
      <c r="C1448" s="36" t="s">
        <v>236</v>
      </c>
      <c r="D1448" s="13" t="s">
        <v>22</v>
      </c>
      <c r="E1448" s="36" t="s">
        <v>5973</v>
      </c>
      <c r="F1448" s="41" t="s">
        <v>5974</v>
      </c>
      <c r="G1448" s="41"/>
      <c r="H1448" s="41" t="s">
        <v>5892</v>
      </c>
      <c r="I1448" s="41"/>
      <c r="J1448" s="36" t="s">
        <v>5797</v>
      </c>
      <c r="K1448" s="36" t="s">
        <v>5798</v>
      </c>
      <c r="L1448" s="36" t="s">
        <v>5799</v>
      </c>
      <c r="M1448" s="54"/>
      <c r="N1448" s="36" t="s">
        <v>5800</v>
      </c>
      <c r="O1448" s="36" t="s">
        <v>5801</v>
      </c>
      <c r="P1448" s="36" t="s">
        <v>30</v>
      </c>
      <c r="Q1448" s="13" t="s">
        <v>31</v>
      </c>
      <c r="R1448" s="40" t="s">
        <v>32</v>
      </c>
      <c r="S1448" s="56"/>
      <c r="T1448" s="50">
        <v>42198</v>
      </c>
    </row>
    <row r="1449" spans="1:20" ht="36.75" customHeight="1" x14ac:dyDescent="0.15">
      <c r="A1449" s="6">
        <v>1448</v>
      </c>
      <c r="B1449" s="36" t="s">
        <v>220</v>
      </c>
      <c r="C1449" s="36" t="s">
        <v>236</v>
      </c>
      <c r="D1449" s="13" t="s">
        <v>22</v>
      </c>
      <c r="E1449" s="36" t="s">
        <v>5975</v>
      </c>
      <c r="F1449" s="41" t="s">
        <v>5976</v>
      </c>
      <c r="G1449" s="41"/>
      <c r="H1449" s="41" t="s">
        <v>5895</v>
      </c>
      <c r="I1449" s="41"/>
      <c r="J1449" s="36" t="s">
        <v>5797</v>
      </c>
      <c r="K1449" s="36" t="s">
        <v>5798</v>
      </c>
      <c r="L1449" s="36" t="s">
        <v>5799</v>
      </c>
      <c r="M1449" s="54"/>
      <c r="N1449" s="36" t="s">
        <v>5800</v>
      </c>
      <c r="O1449" s="36" t="s">
        <v>5801</v>
      </c>
      <c r="P1449" s="36" t="s">
        <v>30</v>
      </c>
      <c r="Q1449" s="13" t="s">
        <v>31</v>
      </c>
      <c r="R1449" s="40" t="s">
        <v>32</v>
      </c>
      <c r="S1449" s="56"/>
      <c r="T1449" s="50">
        <v>42198</v>
      </c>
    </row>
    <row r="1450" spans="1:20" ht="36.75" customHeight="1" x14ac:dyDescent="0.15">
      <c r="A1450" s="6">
        <v>1449</v>
      </c>
      <c r="B1450" s="36" t="s">
        <v>220</v>
      </c>
      <c r="C1450" s="36" t="s">
        <v>236</v>
      </c>
      <c r="D1450" s="13" t="s">
        <v>22</v>
      </c>
      <c r="E1450" s="36" t="s">
        <v>5977</v>
      </c>
      <c r="F1450" s="41" t="s">
        <v>5976</v>
      </c>
      <c r="G1450" s="41"/>
      <c r="H1450" s="41" t="s">
        <v>5895</v>
      </c>
      <c r="I1450" s="41"/>
      <c r="J1450" s="36" t="s">
        <v>5797</v>
      </c>
      <c r="K1450" s="36" t="s">
        <v>5798</v>
      </c>
      <c r="L1450" s="36" t="s">
        <v>5799</v>
      </c>
      <c r="M1450" s="54"/>
      <c r="N1450" s="36" t="s">
        <v>5800</v>
      </c>
      <c r="O1450" s="36" t="s">
        <v>5801</v>
      </c>
      <c r="P1450" s="36" t="s">
        <v>30</v>
      </c>
      <c r="Q1450" s="13" t="s">
        <v>31</v>
      </c>
      <c r="R1450" s="40" t="s">
        <v>32</v>
      </c>
      <c r="S1450" s="56"/>
      <c r="T1450" s="50">
        <v>42198</v>
      </c>
    </row>
    <row r="1451" spans="1:20" ht="36.75" customHeight="1" x14ac:dyDescent="0.15">
      <c r="A1451" s="6">
        <v>1450</v>
      </c>
      <c r="B1451" s="36" t="s">
        <v>220</v>
      </c>
      <c r="C1451" s="36" t="s">
        <v>236</v>
      </c>
      <c r="D1451" s="13" t="s">
        <v>22</v>
      </c>
      <c r="E1451" s="36" t="s">
        <v>5978</v>
      </c>
      <c r="F1451" s="41" t="s">
        <v>5979</v>
      </c>
      <c r="G1451" s="41"/>
      <c r="H1451" s="41" t="s">
        <v>5898</v>
      </c>
      <c r="I1451" s="41"/>
      <c r="J1451" s="36" t="s">
        <v>5797</v>
      </c>
      <c r="K1451" s="36" t="s">
        <v>5798</v>
      </c>
      <c r="L1451" s="36" t="s">
        <v>5799</v>
      </c>
      <c r="M1451" s="54"/>
      <c r="N1451" s="36" t="s">
        <v>5800</v>
      </c>
      <c r="O1451" s="36" t="s">
        <v>5801</v>
      </c>
      <c r="P1451" s="36" t="s">
        <v>30</v>
      </c>
      <c r="Q1451" s="13" t="s">
        <v>31</v>
      </c>
      <c r="R1451" s="40" t="s">
        <v>32</v>
      </c>
      <c r="S1451" s="56"/>
      <c r="T1451" s="50">
        <v>42198</v>
      </c>
    </row>
    <row r="1452" spans="1:20" ht="36.75" customHeight="1" x14ac:dyDescent="0.15">
      <c r="A1452" s="6">
        <v>1451</v>
      </c>
      <c r="B1452" s="36" t="s">
        <v>220</v>
      </c>
      <c r="C1452" s="36" t="s">
        <v>236</v>
      </c>
      <c r="D1452" s="13" t="s">
        <v>22</v>
      </c>
      <c r="E1452" s="36" t="s">
        <v>5980</v>
      </c>
      <c r="F1452" s="41" t="s">
        <v>5981</v>
      </c>
      <c r="G1452" s="41"/>
      <c r="H1452" s="41" t="s">
        <v>5901</v>
      </c>
      <c r="I1452" s="41"/>
      <c r="J1452" s="36" t="s">
        <v>5797</v>
      </c>
      <c r="K1452" s="36" t="s">
        <v>5798</v>
      </c>
      <c r="L1452" s="36" t="s">
        <v>5799</v>
      </c>
      <c r="M1452" s="54"/>
      <c r="N1452" s="36" t="s">
        <v>5800</v>
      </c>
      <c r="O1452" s="36" t="s">
        <v>5801</v>
      </c>
      <c r="P1452" s="36" t="s">
        <v>30</v>
      </c>
      <c r="Q1452" s="13" t="s">
        <v>31</v>
      </c>
      <c r="R1452" s="40" t="s">
        <v>32</v>
      </c>
      <c r="S1452" s="56"/>
      <c r="T1452" s="50">
        <v>42198</v>
      </c>
    </row>
    <row r="1453" spans="1:20" ht="36.75" customHeight="1" x14ac:dyDescent="0.15">
      <c r="A1453" s="6">
        <v>1452</v>
      </c>
      <c r="B1453" s="36" t="s">
        <v>220</v>
      </c>
      <c r="C1453" s="36" t="s">
        <v>236</v>
      </c>
      <c r="D1453" s="13" t="s">
        <v>22</v>
      </c>
      <c r="E1453" s="36" t="s">
        <v>5982</v>
      </c>
      <c r="F1453" s="41" t="s">
        <v>5983</v>
      </c>
      <c r="G1453" s="41"/>
      <c r="H1453" s="41" t="s">
        <v>5904</v>
      </c>
      <c r="I1453" s="41"/>
      <c r="J1453" s="36" t="s">
        <v>5797</v>
      </c>
      <c r="K1453" s="36" t="s">
        <v>5798</v>
      </c>
      <c r="L1453" s="36" t="s">
        <v>5799</v>
      </c>
      <c r="M1453" s="54"/>
      <c r="N1453" s="36" t="s">
        <v>5800</v>
      </c>
      <c r="O1453" s="36" t="s">
        <v>5801</v>
      </c>
      <c r="P1453" s="36" t="s">
        <v>30</v>
      </c>
      <c r="Q1453" s="13" t="s">
        <v>31</v>
      </c>
      <c r="R1453" s="40" t="s">
        <v>32</v>
      </c>
      <c r="S1453" s="56"/>
      <c r="T1453" s="50">
        <v>42198</v>
      </c>
    </row>
    <row r="1454" spans="1:20" ht="36.75" customHeight="1" x14ac:dyDescent="0.15">
      <c r="A1454" s="6">
        <v>1453</v>
      </c>
      <c r="B1454" s="36" t="s">
        <v>220</v>
      </c>
      <c r="C1454" s="36" t="s">
        <v>236</v>
      </c>
      <c r="D1454" s="13" t="s">
        <v>22</v>
      </c>
      <c r="E1454" s="36" t="s">
        <v>5984</v>
      </c>
      <c r="F1454" s="41" t="s">
        <v>5985</v>
      </c>
      <c r="G1454" s="41"/>
      <c r="H1454" s="41" t="s">
        <v>5855</v>
      </c>
      <c r="I1454" s="41"/>
      <c r="J1454" s="36" t="s">
        <v>5797</v>
      </c>
      <c r="K1454" s="36" t="s">
        <v>5798</v>
      </c>
      <c r="L1454" s="36" t="s">
        <v>5799</v>
      </c>
      <c r="M1454" s="54"/>
      <c r="N1454" s="36" t="s">
        <v>5800</v>
      </c>
      <c r="O1454" s="36" t="s">
        <v>5801</v>
      </c>
      <c r="P1454" s="36" t="s">
        <v>30</v>
      </c>
      <c r="Q1454" s="13" t="s">
        <v>31</v>
      </c>
      <c r="R1454" s="40" t="s">
        <v>32</v>
      </c>
      <c r="S1454" s="56"/>
      <c r="T1454" s="50">
        <v>42198</v>
      </c>
    </row>
    <row r="1455" spans="1:20" ht="36.75" customHeight="1" x14ac:dyDescent="0.15">
      <c r="A1455" s="6">
        <v>1454</v>
      </c>
      <c r="B1455" s="36" t="s">
        <v>220</v>
      </c>
      <c r="C1455" s="36" t="s">
        <v>236</v>
      </c>
      <c r="D1455" s="13" t="s">
        <v>22</v>
      </c>
      <c r="E1455" s="36" t="s">
        <v>5986</v>
      </c>
      <c r="F1455" s="41" t="s">
        <v>5987</v>
      </c>
      <c r="G1455" s="41"/>
      <c r="H1455" s="41" t="s">
        <v>5855</v>
      </c>
      <c r="I1455" s="41"/>
      <c r="J1455" s="36" t="s">
        <v>5797</v>
      </c>
      <c r="K1455" s="36" t="s">
        <v>5798</v>
      </c>
      <c r="L1455" s="36" t="s">
        <v>5799</v>
      </c>
      <c r="M1455" s="54"/>
      <c r="N1455" s="36" t="s">
        <v>5800</v>
      </c>
      <c r="O1455" s="36" t="s">
        <v>5801</v>
      </c>
      <c r="P1455" s="36" t="s">
        <v>30</v>
      </c>
      <c r="Q1455" s="13" t="s">
        <v>31</v>
      </c>
      <c r="R1455" s="40" t="s">
        <v>32</v>
      </c>
      <c r="S1455" s="56"/>
      <c r="T1455" s="50">
        <v>42198</v>
      </c>
    </row>
    <row r="1456" spans="1:20" ht="36.75" customHeight="1" x14ac:dyDescent="0.15">
      <c r="A1456" s="6">
        <v>1455</v>
      </c>
      <c r="B1456" s="36" t="s">
        <v>220</v>
      </c>
      <c r="C1456" s="36" t="s">
        <v>236</v>
      </c>
      <c r="D1456" s="13" t="s">
        <v>22</v>
      </c>
      <c r="E1456" s="36" t="s">
        <v>5988</v>
      </c>
      <c r="F1456" s="41" t="s">
        <v>5989</v>
      </c>
      <c r="G1456" s="41"/>
      <c r="H1456" s="41" t="s">
        <v>5990</v>
      </c>
      <c r="I1456" s="41"/>
      <c r="J1456" s="36" t="s">
        <v>5797</v>
      </c>
      <c r="K1456" s="36" t="s">
        <v>5798</v>
      </c>
      <c r="L1456" s="36" t="s">
        <v>5799</v>
      </c>
      <c r="M1456" s="54"/>
      <c r="N1456" s="36" t="s">
        <v>5800</v>
      </c>
      <c r="O1456" s="36" t="s">
        <v>5801</v>
      </c>
      <c r="P1456" s="36" t="s">
        <v>30</v>
      </c>
      <c r="Q1456" s="13" t="s">
        <v>31</v>
      </c>
      <c r="R1456" s="40" t="s">
        <v>32</v>
      </c>
      <c r="S1456" s="56"/>
      <c r="T1456" s="50">
        <v>42198</v>
      </c>
    </row>
    <row r="1457" spans="1:20" ht="36.75" customHeight="1" x14ac:dyDescent="0.15">
      <c r="A1457" s="6">
        <v>1456</v>
      </c>
      <c r="B1457" s="36" t="s">
        <v>220</v>
      </c>
      <c r="C1457" s="36" t="s">
        <v>236</v>
      </c>
      <c r="D1457" s="13" t="s">
        <v>22</v>
      </c>
      <c r="E1457" s="36" t="s">
        <v>5991</v>
      </c>
      <c r="F1457" s="41" t="s">
        <v>5992</v>
      </c>
      <c r="G1457" s="41"/>
      <c r="H1457" s="41" t="s">
        <v>5990</v>
      </c>
      <c r="I1457" s="41"/>
      <c r="J1457" s="36" t="s">
        <v>5797</v>
      </c>
      <c r="K1457" s="36" t="s">
        <v>5798</v>
      </c>
      <c r="L1457" s="36" t="s">
        <v>5799</v>
      </c>
      <c r="M1457" s="54"/>
      <c r="N1457" s="36" t="s">
        <v>5800</v>
      </c>
      <c r="O1457" s="36" t="s">
        <v>5801</v>
      </c>
      <c r="P1457" s="36" t="s">
        <v>30</v>
      </c>
      <c r="Q1457" s="13" t="s">
        <v>31</v>
      </c>
      <c r="R1457" s="40" t="s">
        <v>32</v>
      </c>
      <c r="S1457" s="56"/>
      <c r="T1457" s="50">
        <v>42198</v>
      </c>
    </row>
    <row r="1458" spans="1:20" ht="36.75" customHeight="1" x14ac:dyDescent="0.15">
      <c r="A1458" s="6">
        <v>1457</v>
      </c>
      <c r="B1458" s="36" t="s">
        <v>220</v>
      </c>
      <c r="C1458" s="36" t="s">
        <v>236</v>
      </c>
      <c r="D1458" s="13" t="s">
        <v>22</v>
      </c>
      <c r="E1458" s="36" t="s">
        <v>5993</v>
      </c>
      <c r="F1458" s="41" t="s">
        <v>5994</v>
      </c>
      <c r="G1458" s="41"/>
      <c r="H1458" s="41" t="s">
        <v>5995</v>
      </c>
      <c r="I1458" s="41"/>
      <c r="J1458" s="36" t="s">
        <v>5797</v>
      </c>
      <c r="K1458" s="36" t="s">
        <v>5798</v>
      </c>
      <c r="L1458" s="36" t="s">
        <v>5799</v>
      </c>
      <c r="M1458" s="54"/>
      <c r="N1458" s="36" t="s">
        <v>5800</v>
      </c>
      <c r="O1458" s="36" t="s">
        <v>5801</v>
      </c>
      <c r="P1458" s="36" t="s">
        <v>30</v>
      </c>
      <c r="Q1458" s="13" t="s">
        <v>31</v>
      </c>
      <c r="R1458" s="40" t="s">
        <v>32</v>
      </c>
      <c r="S1458" s="56"/>
      <c r="T1458" s="50">
        <v>42198</v>
      </c>
    </row>
    <row r="1459" spans="1:20" ht="36.75" customHeight="1" x14ac:dyDescent="0.15">
      <c r="A1459" s="6">
        <v>1458</v>
      </c>
      <c r="B1459" s="36" t="s">
        <v>220</v>
      </c>
      <c r="C1459" s="36" t="s">
        <v>236</v>
      </c>
      <c r="D1459" s="13" t="s">
        <v>22</v>
      </c>
      <c r="E1459" s="36" t="s">
        <v>5996</v>
      </c>
      <c r="F1459" s="41" t="s">
        <v>5997</v>
      </c>
      <c r="G1459" s="41"/>
      <c r="H1459" s="41" t="s">
        <v>5869</v>
      </c>
      <c r="I1459" s="41"/>
      <c r="J1459" s="36" t="s">
        <v>5797</v>
      </c>
      <c r="K1459" s="36" t="s">
        <v>5798</v>
      </c>
      <c r="L1459" s="36" t="s">
        <v>5799</v>
      </c>
      <c r="M1459" s="54"/>
      <c r="N1459" s="36" t="s">
        <v>5800</v>
      </c>
      <c r="O1459" s="36" t="s">
        <v>5801</v>
      </c>
      <c r="P1459" s="36" t="s">
        <v>30</v>
      </c>
      <c r="Q1459" s="13" t="s">
        <v>31</v>
      </c>
      <c r="R1459" s="40" t="s">
        <v>32</v>
      </c>
      <c r="S1459" s="56"/>
      <c r="T1459" s="50">
        <v>42198</v>
      </c>
    </row>
    <row r="1460" spans="1:20" ht="36.75" customHeight="1" x14ac:dyDescent="0.15">
      <c r="A1460" s="6">
        <v>1459</v>
      </c>
      <c r="B1460" s="36" t="s">
        <v>220</v>
      </c>
      <c r="C1460" s="36" t="s">
        <v>236</v>
      </c>
      <c r="D1460" s="13" t="s">
        <v>22</v>
      </c>
      <c r="E1460" s="36" t="s">
        <v>5998</v>
      </c>
      <c r="F1460" s="41" t="s">
        <v>5999</v>
      </c>
      <c r="G1460" s="41"/>
      <c r="H1460" s="41" t="s">
        <v>5886</v>
      </c>
      <c r="I1460" s="41"/>
      <c r="J1460" s="36" t="s">
        <v>5797</v>
      </c>
      <c r="K1460" s="36" t="s">
        <v>5798</v>
      </c>
      <c r="L1460" s="36" t="s">
        <v>5799</v>
      </c>
      <c r="M1460" s="54"/>
      <c r="N1460" s="36" t="s">
        <v>5800</v>
      </c>
      <c r="O1460" s="36" t="s">
        <v>5801</v>
      </c>
      <c r="P1460" s="36" t="s">
        <v>30</v>
      </c>
      <c r="Q1460" s="13" t="s">
        <v>31</v>
      </c>
      <c r="R1460" s="40" t="s">
        <v>32</v>
      </c>
      <c r="S1460" s="56"/>
      <c r="T1460" s="50">
        <v>42198</v>
      </c>
    </row>
    <row r="1461" spans="1:20" ht="36.75" customHeight="1" x14ac:dyDescent="0.15">
      <c r="A1461" s="6">
        <v>1460</v>
      </c>
      <c r="B1461" s="36" t="s">
        <v>220</v>
      </c>
      <c r="C1461" s="36" t="s">
        <v>236</v>
      </c>
      <c r="D1461" s="13" t="s">
        <v>22</v>
      </c>
      <c r="E1461" s="36" t="s">
        <v>6000</v>
      </c>
      <c r="F1461" s="41" t="s">
        <v>6001</v>
      </c>
      <c r="G1461" s="41"/>
      <c r="H1461" s="41" t="s">
        <v>5995</v>
      </c>
      <c r="I1461" s="41"/>
      <c r="J1461" s="36" t="s">
        <v>5797</v>
      </c>
      <c r="K1461" s="36" t="s">
        <v>5798</v>
      </c>
      <c r="L1461" s="36" t="s">
        <v>5799</v>
      </c>
      <c r="M1461" s="54"/>
      <c r="N1461" s="36" t="s">
        <v>5800</v>
      </c>
      <c r="O1461" s="36" t="s">
        <v>5801</v>
      </c>
      <c r="P1461" s="36" t="s">
        <v>30</v>
      </c>
      <c r="Q1461" s="13" t="s">
        <v>31</v>
      </c>
      <c r="R1461" s="40" t="s">
        <v>32</v>
      </c>
      <c r="S1461" s="56"/>
      <c r="T1461" s="50">
        <v>42198</v>
      </c>
    </row>
    <row r="1462" spans="1:20" ht="36.75" customHeight="1" x14ac:dyDescent="0.15">
      <c r="A1462" s="6">
        <v>1461</v>
      </c>
      <c r="B1462" s="36" t="s">
        <v>220</v>
      </c>
      <c r="C1462" s="36" t="s">
        <v>236</v>
      </c>
      <c r="D1462" s="13" t="s">
        <v>22</v>
      </c>
      <c r="E1462" s="36" t="s">
        <v>6002</v>
      </c>
      <c r="F1462" s="41" t="s">
        <v>6003</v>
      </c>
      <c r="G1462" s="41"/>
      <c r="H1462" s="41" t="s">
        <v>5892</v>
      </c>
      <c r="I1462" s="41"/>
      <c r="J1462" s="36" t="s">
        <v>5797</v>
      </c>
      <c r="K1462" s="36" t="s">
        <v>5798</v>
      </c>
      <c r="L1462" s="36" t="s">
        <v>5799</v>
      </c>
      <c r="M1462" s="54"/>
      <c r="N1462" s="36" t="s">
        <v>5800</v>
      </c>
      <c r="O1462" s="36" t="s">
        <v>5801</v>
      </c>
      <c r="P1462" s="36" t="s">
        <v>30</v>
      </c>
      <c r="Q1462" s="13" t="s">
        <v>31</v>
      </c>
      <c r="R1462" s="40" t="s">
        <v>32</v>
      </c>
      <c r="S1462" s="56"/>
      <c r="T1462" s="50">
        <v>42198</v>
      </c>
    </row>
    <row r="1463" spans="1:20" ht="36.75" customHeight="1" x14ac:dyDescent="0.15">
      <c r="A1463" s="6">
        <v>1462</v>
      </c>
      <c r="B1463" s="36" t="s">
        <v>220</v>
      </c>
      <c r="C1463" s="36" t="s">
        <v>236</v>
      </c>
      <c r="D1463" s="13" t="s">
        <v>22</v>
      </c>
      <c r="E1463" s="36" t="s">
        <v>6004</v>
      </c>
      <c r="F1463" s="41" t="s">
        <v>6005</v>
      </c>
      <c r="G1463" s="41"/>
      <c r="H1463" s="41" t="s">
        <v>5895</v>
      </c>
      <c r="I1463" s="41"/>
      <c r="J1463" s="36" t="s">
        <v>5797</v>
      </c>
      <c r="K1463" s="36" t="s">
        <v>5798</v>
      </c>
      <c r="L1463" s="36" t="s">
        <v>5799</v>
      </c>
      <c r="M1463" s="54"/>
      <c r="N1463" s="36" t="s">
        <v>5800</v>
      </c>
      <c r="O1463" s="36" t="s">
        <v>5801</v>
      </c>
      <c r="P1463" s="36" t="s">
        <v>30</v>
      </c>
      <c r="Q1463" s="13" t="s">
        <v>31</v>
      </c>
      <c r="R1463" s="40" t="s">
        <v>32</v>
      </c>
      <c r="S1463" s="56"/>
      <c r="T1463" s="50">
        <v>42198</v>
      </c>
    </row>
    <row r="1464" spans="1:20" ht="36.75" customHeight="1" x14ac:dyDescent="0.15">
      <c r="A1464" s="6">
        <v>1463</v>
      </c>
      <c r="B1464" s="36" t="s">
        <v>220</v>
      </c>
      <c r="C1464" s="36" t="s">
        <v>236</v>
      </c>
      <c r="D1464" s="13" t="s">
        <v>22</v>
      </c>
      <c r="E1464" s="36" t="s">
        <v>6006</v>
      </c>
      <c r="F1464" s="41" t="s">
        <v>6007</v>
      </c>
      <c r="G1464" s="41"/>
      <c r="H1464" s="41" t="s">
        <v>5990</v>
      </c>
      <c r="I1464" s="41"/>
      <c r="J1464" s="36" t="s">
        <v>5797</v>
      </c>
      <c r="K1464" s="36" t="s">
        <v>5798</v>
      </c>
      <c r="L1464" s="36" t="s">
        <v>5799</v>
      </c>
      <c r="M1464" s="54"/>
      <c r="N1464" s="36" t="s">
        <v>5800</v>
      </c>
      <c r="O1464" s="36" t="s">
        <v>5801</v>
      </c>
      <c r="P1464" s="36" t="s">
        <v>30</v>
      </c>
      <c r="Q1464" s="13" t="s">
        <v>31</v>
      </c>
      <c r="R1464" s="40" t="s">
        <v>32</v>
      </c>
      <c r="S1464" s="56"/>
      <c r="T1464" s="50">
        <v>42198</v>
      </c>
    </row>
    <row r="1465" spans="1:20" ht="36.75" customHeight="1" x14ac:dyDescent="0.15">
      <c r="A1465" s="6">
        <v>1464</v>
      </c>
      <c r="B1465" s="36" t="s">
        <v>220</v>
      </c>
      <c r="C1465" s="36" t="s">
        <v>236</v>
      </c>
      <c r="D1465" s="13" t="s">
        <v>22</v>
      </c>
      <c r="E1465" s="36" t="s">
        <v>5965</v>
      </c>
      <c r="F1465" s="41" t="s">
        <v>6008</v>
      </c>
      <c r="G1465" s="41"/>
      <c r="H1465" s="41" t="s">
        <v>5901</v>
      </c>
      <c r="I1465" s="41"/>
      <c r="J1465" s="36" t="s">
        <v>5797</v>
      </c>
      <c r="K1465" s="36" t="s">
        <v>5798</v>
      </c>
      <c r="L1465" s="36" t="s">
        <v>5799</v>
      </c>
      <c r="M1465" s="54"/>
      <c r="N1465" s="36" t="s">
        <v>5800</v>
      </c>
      <c r="O1465" s="36" t="s">
        <v>5801</v>
      </c>
      <c r="P1465" s="36" t="s">
        <v>30</v>
      </c>
      <c r="Q1465" s="13" t="s">
        <v>31</v>
      </c>
      <c r="R1465" s="40" t="s">
        <v>32</v>
      </c>
      <c r="S1465" s="56"/>
      <c r="T1465" s="50">
        <v>42198</v>
      </c>
    </row>
    <row r="1466" spans="1:20" ht="36.75" customHeight="1" x14ac:dyDescent="0.15">
      <c r="A1466" s="6">
        <v>1465</v>
      </c>
      <c r="B1466" s="36" t="s">
        <v>220</v>
      </c>
      <c r="C1466" s="36" t="s">
        <v>236</v>
      </c>
      <c r="D1466" s="13" t="s">
        <v>22</v>
      </c>
      <c r="E1466" s="36" t="s">
        <v>5842</v>
      </c>
      <c r="F1466" s="41" t="s">
        <v>6009</v>
      </c>
      <c r="G1466" s="41"/>
      <c r="H1466" s="41" t="s">
        <v>6010</v>
      </c>
      <c r="I1466" s="41"/>
      <c r="J1466" s="36" t="s">
        <v>5797</v>
      </c>
      <c r="K1466" s="36" t="s">
        <v>5798</v>
      </c>
      <c r="L1466" s="36" t="s">
        <v>5799</v>
      </c>
      <c r="M1466" s="54"/>
      <c r="N1466" s="36" t="s">
        <v>5800</v>
      </c>
      <c r="O1466" s="36" t="s">
        <v>5801</v>
      </c>
      <c r="P1466" s="36" t="s">
        <v>30</v>
      </c>
      <c r="Q1466" s="13" t="s">
        <v>31</v>
      </c>
      <c r="R1466" s="40" t="s">
        <v>32</v>
      </c>
      <c r="S1466" s="56"/>
      <c r="T1466" s="50">
        <v>42198</v>
      </c>
    </row>
    <row r="1467" spans="1:20" ht="36.75" customHeight="1" x14ac:dyDescent="0.15">
      <c r="A1467" s="6">
        <v>1466</v>
      </c>
      <c r="B1467" s="36" t="s">
        <v>220</v>
      </c>
      <c r="C1467" s="36" t="s">
        <v>236</v>
      </c>
      <c r="D1467" s="13" t="s">
        <v>22</v>
      </c>
      <c r="E1467" s="36" t="s">
        <v>6011</v>
      </c>
      <c r="F1467" s="41" t="s">
        <v>6012</v>
      </c>
      <c r="G1467" s="41"/>
      <c r="H1467" s="41" t="s">
        <v>5869</v>
      </c>
      <c r="I1467" s="41" t="s">
        <v>5874</v>
      </c>
      <c r="J1467" s="36" t="s">
        <v>5797</v>
      </c>
      <c r="K1467" s="36" t="s">
        <v>5798</v>
      </c>
      <c r="L1467" s="36" t="s">
        <v>5799</v>
      </c>
      <c r="M1467" s="54"/>
      <c r="N1467" s="36" t="s">
        <v>5800</v>
      </c>
      <c r="O1467" s="36" t="s">
        <v>5801</v>
      </c>
      <c r="P1467" s="36" t="s">
        <v>30</v>
      </c>
      <c r="Q1467" s="13" t="s">
        <v>31</v>
      </c>
      <c r="R1467" s="40" t="s">
        <v>32</v>
      </c>
      <c r="S1467" s="56"/>
      <c r="T1467" s="50">
        <v>42198</v>
      </c>
    </row>
    <row r="1468" spans="1:20" ht="36.75" customHeight="1" x14ac:dyDescent="0.15">
      <c r="A1468" s="6">
        <v>1467</v>
      </c>
      <c r="B1468" s="36" t="s">
        <v>220</v>
      </c>
      <c r="C1468" s="36" t="s">
        <v>236</v>
      </c>
      <c r="D1468" s="13" t="s">
        <v>22</v>
      </c>
      <c r="E1468" s="36" t="s">
        <v>6013</v>
      </c>
      <c r="F1468" s="41" t="s">
        <v>6014</v>
      </c>
      <c r="G1468" s="41"/>
      <c r="H1468" s="41" t="s">
        <v>5877</v>
      </c>
      <c r="I1468" s="41"/>
      <c r="J1468" s="36" t="s">
        <v>5797</v>
      </c>
      <c r="K1468" s="36" t="s">
        <v>5798</v>
      </c>
      <c r="L1468" s="36" t="s">
        <v>5799</v>
      </c>
      <c r="M1468" s="54"/>
      <c r="N1468" s="36" t="s">
        <v>5800</v>
      </c>
      <c r="O1468" s="36" t="s">
        <v>5801</v>
      </c>
      <c r="P1468" s="36" t="s">
        <v>30</v>
      </c>
      <c r="Q1468" s="13" t="s">
        <v>31</v>
      </c>
      <c r="R1468" s="40" t="s">
        <v>32</v>
      </c>
      <c r="S1468" s="56"/>
      <c r="T1468" s="50">
        <v>42198</v>
      </c>
    </row>
    <row r="1469" spans="1:20" ht="36.75" customHeight="1" x14ac:dyDescent="0.15">
      <c r="A1469" s="6">
        <v>1468</v>
      </c>
      <c r="B1469" s="36" t="s">
        <v>220</v>
      </c>
      <c r="C1469" s="36" t="s">
        <v>236</v>
      </c>
      <c r="D1469" s="13" t="s">
        <v>22</v>
      </c>
      <c r="E1469" s="36" t="s">
        <v>6015</v>
      </c>
      <c r="F1469" s="41" t="s">
        <v>6016</v>
      </c>
      <c r="G1469" s="41"/>
      <c r="H1469" s="41" t="s">
        <v>5880</v>
      </c>
      <c r="I1469" s="41"/>
      <c r="J1469" s="36" t="s">
        <v>5797</v>
      </c>
      <c r="K1469" s="36" t="s">
        <v>5798</v>
      </c>
      <c r="L1469" s="36" t="s">
        <v>5799</v>
      </c>
      <c r="M1469" s="54"/>
      <c r="N1469" s="36" t="s">
        <v>5800</v>
      </c>
      <c r="O1469" s="36" t="s">
        <v>5801</v>
      </c>
      <c r="P1469" s="36" t="s">
        <v>30</v>
      </c>
      <c r="Q1469" s="13" t="s">
        <v>31</v>
      </c>
      <c r="R1469" s="40" t="s">
        <v>32</v>
      </c>
      <c r="S1469" s="56"/>
      <c r="T1469" s="50">
        <v>42198</v>
      </c>
    </row>
    <row r="1470" spans="1:20" ht="36.75" customHeight="1" x14ac:dyDescent="0.15">
      <c r="A1470" s="6">
        <v>1469</v>
      </c>
      <c r="B1470" s="36" t="s">
        <v>220</v>
      </c>
      <c r="C1470" s="36" t="s">
        <v>236</v>
      </c>
      <c r="D1470" s="13" t="s">
        <v>22</v>
      </c>
      <c r="E1470" s="36" t="s">
        <v>6017</v>
      </c>
      <c r="F1470" s="41" t="s">
        <v>6018</v>
      </c>
      <c r="G1470" s="41"/>
      <c r="H1470" s="41" t="s">
        <v>1281</v>
      </c>
      <c r="I1470" s="41"/>
      <c r="J1470" s="36" t="s">
        <v>5797</v>
      </c>
      <c r="K1470" s="36" t="s">
        <v>5798</v>
      </c>
      <c r="L1470" s="36" t="s">
        <v>5799</v>
      </c>
      <c r="M1470" s="54"/>
      <c r="N1470" s="36" t="s">
        <v>5800</v>
      </c>
      <c r="O1470" s="36" t="s">
        <v>5801</v>
      </c>
      <c r="P1470" s="36" t="s">
        <v>30</v>
      </c>
      <c r="Q1470" s="13" t="s">
        <v>31</v>
      </c>
      <c r="R1470" s="40" t="s">
        <v>32</v>
      </c>
      <c r="S1470" s="56"/>
      <c r="T1470" s="50">
        <v>42198</v>
      </c>
    </row>
    <row r="1471" spans="1:20" ht="36.75" customHeight="1" x14ac:dyDescent="0.15">
      <c r="A1471" s="6">
        <v>1470</v>
      </c>
      <c r="B1471" s="36" t="s">
        <v>220</v>
      </c>
      <c r="C1471" s="36" t="s">
        <v>236</v>
      </c>
      <c r="D1471" s="13" t="s">
        <v>22</v>
      </c>
      <c r="E1471" s="36" t="s">
        <v>6019</v>
      </c>
      <c r="F1471" s="41" t="s">
        <v>6020</v>
      </c>
      <c r="G1471" s="41"/>
      <c r="H1471" s="41" t="s">
        <v>5869</v>
      </c>
      <c r="I1471" s="41"/>
      <c r="J1471" s="36" t="s">
        <v>5797</v>
      </c>
      <c r="K1471" s="36" t="s">
        <v>5798</v>
      </c>
      <c r="L1471" s="36" t="s">
        <v>5799</v>
      </c>
      <c r="M1471" s="54"/>
      <c r="N1471" s="36" t="s">
        <v>5800</v>
      </c>
      <c r="O1471" s="36" t="s">
        <v>5801</v>
      </c>
      <c r="P1471" s="36" t="s">
        <v>30</v>
      </c>
      <c r="Q1471" s="13" t="s">
        <v>31</v>
      </c>
      <c r="R1471" s="40" t="s">
        <v>32</v>
      </c>
      <c r="S1471" s="56"/>
      <c r="T1471" s="50">
        <v>42198</v>
      </c>
    </row>
    <row r="1472" spans="1:20" ht="36.75" customHeight="1" x14ac:dyDescent="0.15">
      <c r="A1472" s="6">
        <v>1471</v>
      </c>
      <c r="B1472" s="36" t="s">
        <v>220</v>
      </c>
      <c r="C1472" s="36" t="s">
        <v>236</v>
      </c>
      <c r="D1472" s="13" t="s">
        <v>22</v>
      </c>
      <c r="E1472" s="36" t="s">
        <v>6021</v>
      </c>
      <c r="F1472" s="41" t="s">
        <v>6022</v>
      </c>
      <c r="G1472" s="41"/>
      <c r="H1472" s="41" t="s">
        <v>5860</v>
      </c>
      <c r="I1472" s="41"/>
      <c r="J1472" s="36" t="s">
        <v>5797</v>
      </c>
      <c r="K1472" s="36" t="s">
        <v>5798</v>
      </c>
      <c r="L1472" s="36" t="s">
        <v>5799</v>
      </c>
      <c r="M1472" s="54"/>
      <c r="N1472" s="36" t="s">
        <v>5800</v>
      </c>
      <c r="O1472" s="36" t="s">
        <v>5801</v>
      </c>
      <c r="P1472" s="36" t="s">
        <v>30</v>
      </c>
      <c r="Q1472" s="13" t="s">
        <v>31</v>
      </c>
      <c r="R1472" s="40" t="s">
        <v>32</v>
      </c>
      <c r="S1472" s="56"/>
      <c r="T1472" s="50">
        <v>42198</v>
      </c>
    </row>
    <row r="1473" spans="1:20" ht="36.75" customHeight="1" x14ac:dyDescent="0.15">
      <c r="A1473" s="6">
        <v>1472</v>
      </c>
      <c r="B1473" s="36" t="s">
        <v>220</v>
      </c>
      <c r="C1473" s="36" t="s">
        <v>236</v>
      </c>
      <c r="D1473" s="13" t="s">
        <v>22</v>
      </c>
      <c r="E1473" s="36" t="s">
        <v>6023</v>
      </c>
      <c r="F1473" s="41" t="s">
        <v>6024</v>
      </c>
      <c r="G1473" s="41"/>
      <c r="H1473" s="41" t="s">
        <v>1281</v>
      </c>
      <c r="I1473" s="41"/>
      <c r="J1473" s="36" t="s">
        <v>5797</v>
      </c>
      <c r="K1473" s="36" t="s">
        <v>5798</v>
      </c>
      <c r="L1473" s="36" t="s">
        <v>5799</v>
      </c>
      <c r="M1473" s="54"/>
      <c r="N1473" s="36"/>
      <c r="O1473" s="36"/>
      <c r="P1473" s="36" t="s">
        <v>30</v>
      </c>
      <c r="Q1473" s="13" t="s">
        <v>31</v>
      </c>
      <c r="R1473" s="40"/>
      <c r="S1473" s="56"/>
      <c r="T1473" s="50">
        <v>42198</v>
      </c>
    </row>
    <row r="1474" spans="1:20" ht="36.75" customHeight="1" x14ac:dyDescent="0.15">
      <c r="A1474" s="6">
        <v>1473</v>
      </c>
      <c r="B1474" s="36" t="s">
        <v>220</v>
      </c>
      <c r="C1474" s="36" t="s">
        <v>236</v>
      </c>
      <c r="D1474" s="13" t="s">
        <v>22</v>
      </c>
      <c r="E1474" s="36" t="s">
        <v>6025</v>
      </c>
      <c r="F1474" s="41" t="s">
        <v>6026</v>
      </c>
      <c r="G1474" s="41"/>
      <c r="H1474" s="41" t="s">
        <v>6027</v>
      </c>
      <c r="I1474" s="41"/>
      <c r="J1474" s="36" t="s">
        <v>5797</v>
      </c>
      <c r="K1474" s="36" t="s">
        <v>5798</v>
      </c>
      <c r="L1474" s="36" t="s">
        <v>5799</v>
      </c>
      <c r="M1474" s="54"/>
      <c r="N1474" s="36"/>
      <c r="O1474" s="36"/>
      <c r="P1474" s="36" t="s">
        <v>30</v>
      </c>
      <c r="Q1474" s="13" t="s">
        <v>31</v>
      </c>
      <c r="R1474" s="40"/>
      <c r="S1474" s="56"/>
      <c r="T1474" s="50">
        <v>42198</v>
      </c>
    </row>
    <row r="1475" spans="1:20" ht="36.75" customHeight="1" x14ac:dyDescent="0.15">
      <c r="A1475" s="6">
        <v>1474</v>
      </c>
      <c r="B1475" s="36" t="s">
        <v>220</v>
      </c>
      <c r="C1475" s="36" t="s">
        <v>236</v>
      </c>
      <c r="D1475" s="13" t="s">
        <v>22</v>
      </c>
      <c r="E1475" s="36" t="s">
        <v>6025</v>
      </c>
      <c r="F1475" s="41" t="s">
        <v>6028</v>
      </c>
      <c r="G1475" s="41"/>
      <c r="H1475" s="41" t="s">
        <v>6029</v>
      </c>
      <c r="I1475" s="41" t="s">
        <v>1230</v>
      </c>
      <c r="J1475" s="36" t="s">
        <v>5797</v>
      </c>
      <c r="K1475" s="36" t="s">
        <v>5798</v>
      </c>
      <c r="L1475" s="36" t="s">
        <v>5799</v>
      </c>
      <c r="M1475" s="54"/>
      <c r="N1475" s="36" t="s">
        <v>5800</v>
      </c>
      <c r="O1475" s="36" t="s">
        <v>5801</v>
      </c>
      <c r="P1475" s="36" t="s">
        <v>30</v>
      </c>
      <c r="Q1475" s="13" t="s">
        <v>31</v>
      </c>
      <c r="R1475" s="40" t="s">
        <v>32</v>
      </c>
      <c r="S1475" s="56"/>
      <c r="T1475" s="50">
        <v>42198</v>
      </c>
    </row>
    <row r="1476" spans="1:20" ht="36.75" customHeight="1" x14ac:dyDescent="0.15">
      <c r="A1476" s="6">
        <v>1475</v>
      </c>
      <c r="B1476" s="36" t="s">
        <v>220</v>
      </c>
      <c r="C1476" s="36" t="s">
        <v>236</v>
      </c>
      <c r="D1476" s="13" t="s">
        <v>22</v>
      </c>
      <c r="E1476" s="36" t="s">
        <v>6030</v>
      </c>
      <c r="F1476" s="41" t="s">
        <v>6031</v>
      </c>
      <c r="G1476" s="41"/>
      <c r="H1476" s="41" t="s">
        <v>6032</v>
      </c>
      <c r="I1476" s="41"/>
      <c r="J1476" s="36" t="s">
        <v>5797</v>
      </c>
      <c r="K1476" s="36" t="s">
        <v>5798</v>
      </c>
      <c r="L1476" s="36" t="s">
        <v>5799</v>
      </c>
      <c r="M1476" s="54"/>
      <c r="N1476" s="36" t="s">
        <v>5800</v>
      </c>
      <c r="O1476" s="36" t="s">
        <v>5801</v>
      </c>
      <c r="P1476" s="36" t="s">
        <v>30</v>
      </c>
      <c r="Q1476" s="13" t="s">
        <v>31</v>
      </c>
      <c r="R1476" s="40" t="s">
        <v>32</v>
      </c>
      <c r="S1476" s="56"/>
      <c r="T1476" s="50">
        <v>42198</v>
      </c>
    </row>
    <row r="1477" spans="1:20" ht="36.75" customHeight="1" x14ac:dyDescent="0.15">
      <c r="A1477" s="6">
        <v>1476</v>
      </c>
      <c r="B1477" s="36" t="s">
        <v>220</v>
      </c>
      <c r="C1477" s="36" t="s">
        <v>236</v>
      </c>
      <c r="D1477" s="13" t="s">
        <v>22</v>
      </c>
      <c r="E1477" s="36" t="s">
        <v>6033</v>
      </c>
      <c r="F1477" s="41" t="s">
        <v>6034</v>
      </c>
      <c r="G1477" s="41"/>
      <c r="H1477" s="41" t="s">
        <v>5865</v>
      </c>
      <c r="I1477" s="41"/>
      <c r="J1477" s="36" t="s">
        <v>5797</v>
      </c>
      <c r="K1477" s="36" t="s">
        <v>5798</v>
      </c>
      <c r="L1477" s="36" t="s">
        <v>5799</v>
      </c>
      <c r="M1477" s="54"/>
      <c r="N1477" s="36" t="s">
        <v>5800</v>
      </c>
      <c r="O1477" s="36" t="s">
        <v>5801</v>
      </c>
      <c r="P1477" s="36" t="s">
        <v>30</v>
      </c>
      <c r="Q1477" s="13" t="s">
        <v>31</v>
      </c>
      <c r="R1477" s="40" t="s">
        <v>32</v>
      </c>
      <c r="S1477" s="56"/>
      <c r="T1477" s="50">
        <v>42198</v>
      </c>
    </row>
    <row r="1478" spans="1:20" ht="36.75" customHeight="1" x14ac:dyDescent="0.15">
      <c r="A1478" s="6">
        <v>1477</v>
      </c>
      <c r="B1478" s="36" t="s">
        <v>220</v>
      </c>
      <c r="C1478" s="36" t="s">
        <v>236</v>
      </c>
      <c r="D1478" s="13" t="s">
        <v>22</v>
      </c>
      <c r="E1478" s="36" t="s">
        <v>6035</v>
      </c>
      <c r="F1478" s="41" t="s">
        <v>6036</v>
      </c>
      <c r="G1478" s="41"/>
      <c r="H1478" s="41" t="s">
        <v>5828</v>
      </c>
      <c r="I1478" s="41" t="s">
        <v>5832</v>
      </c>
      <c r="J1478" s="36" t="s">
        <v>5797</v>
      </c>
      <c r="K1478" s="36" t="s">
        <v>5798</v>
      </c>
      <c r="L1478" s="36" t="s">
        <v>5799</v>
      </c>
      <c r="M1478" s="54"/>
      <c r="N1478" s="36" t="s">
        <v>5800</v>
      </c>
      <c r="O1478" s="36" t="s">
        <v>5801</v>
      </c>
      <c r="P1478" s="36" t="s">
        <v>30</v>
      </c>
      <c r="Q1478" s="13" t="s">
        <v>31</v>
      </c>
      <c r="R1478" s="40" t="s">
        <v>32</v>
      </c>
      <c r="S1478" s="56"/>
      <c r="T1478" s="50">
        <v>42198</v>
      </c>
    </row>
    <row r="1479" spans="1:20" ht="36.75" customHeight="1" x14ac:dyDescent="0.15">
      <c r="A1479" s="6">
        <v>1478</v>
      </c>
      <c r="B1479" s="36" t="s">
        <v>220</v>
      </c>
      <c r="C1479" s="36" t="s">
        <v>236</v>
      </c>
      <c r="D1479" s="13" t="s">
        <v>22</v>
      </c>
      <c r="E1479" s="36" t="s">
        <v>6037</v>
      </c>
      <c r="F1479" s="41" t="s">
        <v>6038</v>
      </c>
      <c r="G1479" s="41"/>
      <c r="H1479" s="41" t="s">
        <v>5807</v>
      </c>
      <c r="I1479" s="41" t="s">
        <v>5822</v>
      </c>
      <c r="J1479" s="36" t="s">
        <v>5797</v>
      </c>
      <c r="K1479" s="36" t="s">
        <v>5798</v>
      </c>
      <c r="L1479" s="36" t="s">
        <v>5799</v>
      </c>
      <c r="M1479" s="54"/>
      <c r="N1479" s="36" t="s">
        <v>5800</v>
      </c>
      <c r="O1479" s="36" t="s">
        <v>5801</v>
      </c>
      <c r="P1479" s="36" t="s">
        <v>30</v>
      </c>
      <c r="Q1479" s="13" t="s">
        <v>31</v>
      </c>
      <c r="R1479" s="40" t="s">
        <v>32</v>
      </c>
      <c r="S1479" s="56"/>
      <c r="T1479" s="50">
        <v>42198</v>
      </c>
    </row>
    <row r="1480" spans="1:20" ht="36.75" customHeight="1" x14ac:dyDescent="0.15">
      <c r="A1480" s="6">
        <v>1479</v>
      </c>
      <c r="B1480" s="36" t="s">
        <v>220</v>
      </c>
      <c r="C1480" s="36" t="s">
        <v>236</v>
      </c>
      <c r="D1480" s="13" t="s">
        <v>22</v>
      </c>
      <c r="E1480" s="36" t="s">
        <v>6039</v>
      </c>
      <c r="F1480" s="41" t="s">
        <v>6040</v>
      </c>
      <c r="G1480" s="41"/>
      <c r="H1480" s="41" t="s">
        <v>6041</v>
      </c>
      <c r="I1480" s="41"/>
      <c r="J1480" s="36" t="s">
        <v>5797</v>
      </c>
      <c r="K1480" s="36" t="s">
        <v>5798</v>
      </c>
      <c r="L1480" s="36" t="s">
        <v>5799</v>
      </c>
      <c r="M1480" s="54"/>
      <c r="N1480" s="36" t="s">
        <v>5800</v>
      </c>
      <c r="O1480" s="36" t="s">
        <v>5801</v>
      </c>
      <c r="P1480" s="36" t="s">
        <v>30</v>
      </c>
      <c r="Q1480" s="13" t="s">
        <v>31</v>
      </c>
      <c r="R1480" s="40" t="s">
        <v>32</v>
      </c>
      <c r="S1480" s="56"/>
      <c r="T1480" s="50">
        <v>42198</v>
      </c>
    </row>
    <row r="1481" spans="1:20" ht="36.75" customHeight="1" x14ac:dyDescent="0.15">
      <c r="A1481" s="6">
        <v>1480</v>
      </c>
      <c r="B1481" s="36" t="s">
        <v>220</v>
      </c>
      <c r="C1481" s="36" t="s">
        <v>236</v>
      </c>
      <c r="D1481" s="13" t="s">
        <v>22</v>
      </c>
      <c r="E1481" s="36" t="s">
        <v>6042</v>
      </c>
      <c r="F1481" s="41" t="s">
        <v>6043</v>
      </c>
      <c r="G1481" s="41"/>
      <c r="H1481" s="41" t="s">
        <v>5860</v>
      </c>
      <c r="I1481" s="41"/>
      <c r="J1481" s="36" t="s">
        <v>5797</v>
      </c>
      <c r="K1481" s="36" t="s">
        <v>5798</v>
      </c>
      <c r="L1481" s="36" t="s">
        <v>5799</v>
      </c>
      <c r="M1481" s="54"/>
      <c r="N1481" s="36" t="s">
        <v>5800</v>
      </c>
      <c r="O1481" s="36" t="s">
        <v>5801</v>
      </c>
      <c r="P1481" s="36" t="s">
        <v>30</v>
      </c>
      <c r="Q1481" s="13" t="s">
        <v>31</v>
      </c>
      <c r="R1481" s="40" t="s">
        <v>32</v>
      </c>
      <c r="S1481" s="56"/>
      <c r="T1481" s="50">
        <v>42198</v>
      </c>
    </row>
    <row r="1482" spans="1:20" ht="36.75" customHeight="1" x14ac:dyDescent="0.15">
      <c r="A1482" s="6">
        <v>1481</v>
      </c>
      <c r="B1482" s="36" t="s">
        <v>220</v>
      </c>
      <c r="C1482" s="36" t="s">
        <v>236</v>
      </c>
      <c r="D1482" s="13" t="s">
        <v>22</v>
      </c>
      <c r="E1482" s="36" t="s">
        <v>6044</v>
      </c>
      <c r="F1482" s="41" t="s">
        <v>6045</v>
      </c>
      <c r="G1482" s="41"/>
      <c r="H1482" s="41" t="s">
        <v>5901</v>
      </c>
      <c r="I1482" s="41"/>
      <c r="J1482" s="36" t="s">
        <v>5797</v>
      </c>
      <c r="K1482" s="36" t="s">
        <v>5798</v>
      </c>
      <c r="L1482" s="36" t="s">
        <v>5799</v>
      </c>
      <c r="M1482" s="54"/>
      <c r="N1482" s="36" t="s">
        <v>5800</v>
      </c>
      <c r="O1482" s="36" t="s">
        <v>5801</v>
      </c>
      <c r="P1482" s="36" t="s">
        <v>30</v>
      </c>
      <c r="Q1482" s="13" t="s">
        <v>31</v>
      </c>
      <c r="R1482" s="40" t="s">
        <v>32</v>
      </c>
      <c r="S1482" s="56"/>
      <c r="T1482" s="50">
        <v>42198</v>
      </c>
    </row>
    <row r="1483" spans="1:20" ht="36.75" customHeight="1" x14ac:dyDescent="0.15">
      <c r="A1483" s="6">
        <v>1482</v>
      </c>
      <c r="B1483" s="36" t="s">
        <v>220</v>
      </c>
      <c r="C1483" s="36" t="s">
        <v>236</v>
      </c>
      <c r="D1483" s="13" t="s">
        <v>22</v>
      </c>
      <c r="E1483" s="36" t="s">
        <v>6046</v>
      </c>
      <c r="F1483" s="41" t="s">
        <v>6047</v>
      </c>
      <c r="G1483" s="41"/>
      <c r="H1483" s="41" t="s">
        <v>1281</v>
      </c>
      <c r="I1483" s="41"/>
      <c r="J1483" s="36" t="s">
        <v>5797</v>
      </c>
      <c r="K1483" s="36" t="s">
        <v>5798</v>
      </c>
      <c r="L1483" s="36" t="s">
        <v>5799</v>
      </c>
      <c r="M1483" s="54"/>
      <c r="N1483" s="36" t="s">
        <v>5800</v>
      </c>
      <c r="O1483" s="36" t="s">
        <v>5801</v>
      </c>
      <c r="P1483" s="36" t="s">
        <v>30</v>
      </c>
      <c r="Q1483" s="13" t="s">
        <v>31</v>
      </c>
      <c r="R1483" s="40" t="s">
        <v>32</v>
      </c>
      <c r="S1483" s="56"/>
      <c r="T1483" s="50">
        <v>42198</v>
      </c>
    </row>
    <row r="1484" spans="1:20" ht="36.75" customHeight="1" x14ac:dyDescent="0.15">
      <c r="A1484" s="6">
        <v>1483</v>
      </c>
      <c r="B1484" s="36" t="s">
        <v>220</v>
      </c>
      <c r="C1484" s="36" t="s">
        <v>236</v>
      </c>
      <c r="D1484" s="13" t="s">
        <v>22</v>
      </c>
      <c r="E1484" s="36" t="s">
        <v>6048</v>
      </c>
      <c r="F1484" s="41" t="s">
        <v>6049</v>
      </c>
      <c r="G1484" s="41"/>
      <c r="H1484" s="41" t="s">
        <v>5844</v>
      </c>
      <c r="I1484" s="41" t="s">
        <v>5822</v>
      </c>
      <c r="J1484" s="36" t="s">
        <v>5797</v>
      </c>
      <c r="K1484" s="36" t="s">
        <v>5798</v>
      </c>
      <c r="L1484" s="36" t="s">
        <v>5799</v>
      </c>
      <c r="M1484" s="54"/>
      <c r="N1484" s="36" t="s">
        <v>5800</v>
      </c>
      <c r="O1484" s="36" t="s">
        <v>5801</v>
      </c>
      <c r="P1484" s="36" t="s">
        <v>30</v>
      </c>
      <c r="Q1484" s="13" t="s">
        <v>31</v>
      </c>
      <c r="R1484" s="40" t="s">
        <v>32</v>
      </c>
      <c r="S1484" s="56"/>
      <c r="T1484" s="50">
        <v>42198</v>
      </c>
    </row>
    <row r="1485" spans="1:20" ht="36.75" customHeight="1" x14ac:dyDescent="0.15">
      <c r="A1485" s="6">
        <v>1484</v>
      </c>
      <c r="B1485" s="36" t="s">
        <v>220</v>
      </c>
      <c r="C1485" s="36" t="s">
        <v>236</v>
      </c>
      <c r="D1485" s="13" t="s">
        <v>22</v>
      </c>
      <c r="E1485" s="36" t="s">
        <v>6050</v>
      </c>
      <c r="F1485" s="41" t="s">
        <v>6051</v>
      </c>
      <c r="G1485" s="41"/>
      <c r="H1485" s="41" t="s">
        <v>5816</v>
      </c>
      <c r="I1485" s="41"/>
      <c r="J1485" s="36" t="s">
        <v>5797</v>
      </c>
      <c r="K1485" s="36" t="s">
        <v>5798</v>
      </c>
      <c r="L1485" s="36" t="s">
        <v>5799</v>
      </c>
      <c r="M1485" s="54"/>
      <c r="N1485" s="36" t="s">
        <v>5800</v>
      </c>
      <c r="O1485" s="36" t="s">
        <v>5801</v>
      </c>
      <c r="P1485" s="36" t="s">
        <v>30</v>
      </c>
      <c r="Q1485" s="13" t="s">
        <v>31</v>
      </c>
      <c r="R1485" s="40" t="s">
        <v>32</v>
      </c>
      <c r="S1485" s="56"/>
      <c r="T1485" s="50">
        <v>42198</v>
      </c>
    </row>
    <row r="1486" spans="1:20" ht="36.75" customHeight="1" x14ac:dyDescent="0.15">
      <c r="A1486" s="6">
        <v>1485</v>
      </c>
      <c r="B1486" s="36" t="s">
        <v>220</v>
      </c>
      <c r="C1486" s="36" t="s">
        <v>236</v>
      </c>
      <c r="D1486" s="13" t="s">
        <v>22</v>
      </c>
      <c r="E1486" s="36" t="s">
        <v>6052</v>
      </c>
      <c r="F1486" s="41" t="s">
        <v>6053</v>
      </c>
      <c r="G1486" s="41"/>
      <c r="H1486" s="41" t="s">
        <v>5831</v>
      </c>
      <c r="I1486" s="41"/>
      <c r="J1486" s="36" t="s">
        <v>5797</v>
      </c>
      <c r="K1486" s="36" t="s">
        <v>5798</v>
      </c>
      <c r="L1486" s="36" t="s">
        <v>5799</v>
      </c>
      <c r="M1486" s="54"/>
      <c r="N1486" s="36" t="s">
        <v>5800</v>
      </c>
      <c r="O1486" s="36" t="s">
        <v>5801</v>
      </c>
      <c r="P1486" s="36" t="s">
        <v>30</v>
      </c>
      <c r="Q1486" s="13" t="s">
        <v>31</v>
      </c>
      <c r="R1486" s="40" t="s">
        <v>32</v>
      </c>
      <c r="S1486" s="56"/>
      <c r="T1486" s="50">
        <v>42198</v>
      </c>
    </row>
    <row r="1487" spans="1:20" ht="36.75" customHeight="1" x14ac:dyDescent="0.15">
      <c r="A1487" s="6">
        <v>1486</v>
      </c>
      <c r="B1487" s="36" t="s">
        <v>220</v>
      </c>
      <c r="C1487" s="36" t="s">
        <v>236</v>
      </c>
      <c r="D1487" s="13" t="s">
        <v>22</v>
      </c>
      <c r="E1487" s="36" t="s">
        <v>6054</v>
      </c>
      <c r="F1487" s="41" t="s">
        <v>6055</v>
      </c>
      <c r="G1487" s="41"/>
      <c r="H1487" s="41" t="s">
        <v>6032</v>
      </c>
      <c r="I1487" s="41" t="s">
        <v>5832</v>
      </c>
      <c r="J1487" s="36" t="s">
        <v>5797</v>
      </c>
      <c r="K1487" s="36" t="s">
        <v>5798</v>
      </c>
      <c r="L1487" s="36" t="s">
        <v>5799</v>
      </c>
      <c r="M1487" s="54"/>
      <c r="N1487" s="36" t="s">
        <v>5800</v>
      </c>
      <c r="O1487" s="36" t="s">
        <v>5801</v>
      </c>
      <c r="P1487" s="36" t="s">
        <v>30</v>
      </c>
      <c r="Q1487" s="13" t="s">
        <v>31</v>
      </c>
      <c r="R1487" s="40" t="s">
        <v>32</v>
      </c>
      <c r="S1487" s="56"/>
      <c r="T1487" s="50">
        <v>42198</v>
      </c>
    </row>
    <row r="1488" spans="1:20" ht="36.75" customHeight="1" x14ac:dyDescent="0.15">
      <c r="A1488" s="6">
        <v>1487</v>
      </c>
      <c r="B1488" s="36" t="s">
        <v>220</v>
      </c>
      <c r="C1488" s="36" t="s">
        <v>236</v>
      </c>
      <c r="D1488" s="13" t="s">
        <v>22</v>
      </c>
      <c r="E1488" s="36" t="s">
        <v>6056</v>
      </c>
      <c r="F1488" s="41" t="s">
        <v>6057</v>
      </c>
      <c r="G1488" s="41"/>
      <c r="H1488" s="41" t="s">
        <v>5859</v>
      </c>
      <c r="I1488" s="41"/>
      <c r="J1488" s="36" t="s">
        <v>5797</v>
      </c>
      <c r="K1488" s="36" t="s">
        <v>5798</v>
      </c>
      <c r="L1488" s="36" t="s">
        <v>5799</v>
      </c>
      <c r="M1488" s="54"/>
      <c r="N1488" s="36" t="s">
        <v>5800</v>
      </c>
      <c r="O1488" s="36" t="s">
        <v>5801</v>
      </c>
      <c r="P1488" s="36" t="s">
        <v>30</v>
      </c>
      <c r="Q1488" s="13" t="s">
        <v>31</v>
      </c>
      <c r="R1488" s="40" t="s">
        <v>32</v>
      </c>
      <c r="S1488" s="56"/>
      <c r="T1488" s="50">
        <v>42198</v>
      </c>
    </row>
    <row r="1489" spans="1:20" ht="36.75" customHeight="1" x14ac:dyDescent="0.15">
      <c r="A1489" s="6">
        <v>1488</v>
      </c>
      <c r="B1489" s="36" t="s">
        <v>220</v>
      </c>
      <c r="C1489" s="36" t="s">
        <v>236</v>
      </c>
      <c r="D1489" s="13" t="s">
        <v>22</v>
      </c>
      <c r="E1489" s="36" t="s">
        <v>6058</v>
      </c>
      <c r="F1489" s="41" t="s">
        <v>6059</v>
      </c>
      <c r="G1489" s="41"/>
      <c r="H1489" s="41" t="s">
        <v>5856</v>
      </c>
      <c r="I1489" s="41" t="s">
        <v>6060</v>
      </c>
      <c r="J1489" s="36" t="s">
        <v>5797</v>
      </c>
      <c r="K1489" s="36" t="s">
        <v>5798</v>
      </c>
      <c r="L1489" s="36" t="s">
        <v>5799</v>
      </c>
      <c r="M1489" s="54"/>
      <c r="N1489" s="36" t="s">
        <v>5800</v>
      </c>
      <c r="O1489" s="36" t="s">
        <v>5801</v>
      </c>
      <c r="P1489" s="36" t="s">
        <v>30</v>
      </c>
      <c r="Q1489" s="13" t="s">
        <v>31</v>
      </c>
      <c r="R1489" s="40" t="s">
        <v>32</v>
      </c>
      <c r="S1489" s="56"/>
      <c r="T1489" s="50">
        <v>42198</v>
      </c>
    </row>
    <row r="1490" spans="1:20" ht="36.75" customHeight="1" x14ac:dyDescent="0.15">
      <c r="A1490" s="6">
        <v>1489</v>
      </c>
      <c r="B1490" s="36" t="s">
        <v>220</v>
      </c>
      <c r="C1490" s="36" t="s">
        <v>236</v>
      </c>
      <c r="D1490" s="13" t="s">
        <v>22</v>
      </c>
      <c r="E1490" s="36" t="s">
        <v>6061</v>
      </c>
      <c r="F1490" s="41" t="s">
        <v>6062</v>
      </c>
      <c r="G1490" s="41"/>
      <c r="H1490" s="41" t="s">
        <v>5860</v>
      </c>
      <c r="I1490" s="41"/>
      <c r="J1490" s="36" t="s">
        <v>5797</v>
      </c>
      <c r="K1490" s="36" t="s">
        <v>5798</v>
      </c>
      <c r="L1490" s="36" t="s">
        <v>5799</v>
      </c>
      <c r="M1490" s="54"/>
      <c r="N1490" s="36" t="s">
        <v>5800</v>
      </c>
      <c r="O1490" s="36" t="s">
        <v>5801</v>
      </c>
      <c r="P1490" s="36" t="s">
        <v>30</v>
      </c>
      <c r="Q1490" s="13" t="s">
        <v>31</v>
      </c>
      <c r="R1490" s="40" t="s">
        <v>32</v>
      </c>
      <c r="S1490" s="56"/>
      <c r="T1490" s="50">
        <v>42198</v>
      </c>
    </row>
    <row r="1491" spans="1:20" ht="36.75" customHeight="1" x14ac:dyDescent="0.15">
      <c r="A1491" s="6">
        <v>1490</v>
      </c>
      <c r="B1491" s="36" t="s">
        <v>220</v>
      </c>
      <c r="C1491" s="36" t="s">
        <v>236</v>
      </c>
      <c r="D1491" s="13" t="s">
        <v>22</v>
      </c>
      <c r="E1491" s="36" t="s">
        <v>6063</v>
      </c>
      <c r="F1491" s="41" t="s">
        <v>6064</v>
      </c>
      <c r="G1491" s="41"/>
      <c r="H1491" s="41" t="s">
        <v>5865</v>
      </c>
      <c r="I1491" s="41"/>
      <c r="J1491" s="36" t="s">
        <v>5797</v>
      </c>
      <c r="K1491" s="36" t="s">
        <v>5798</v>
      </c>
      <c r="L1491" s="36" t="s">
        <v>5799</v>
      </c>
      <c r="M1491" s="54"/>
      <c r="N1491" s="36" t="s">
        <v>5800</v>
      </c>
      <c r="O1491" s="36" t="s">
        <v>5801</v>
      </c>
      <c r="P1491" s="36" t="s">
        <v>30</v>
      </c>
      <c r="Q1491" s="13" t="s">
        <v>31</v>
      </c>
      <c r="R1491" s="40" t="s">
        <v>32</v>
      </c>
      <c r="S1491" s="56"/>
      <c r="T1491" s="50">
        <v>42198</v>
      </c>
    </row>
    <row r="1492" spans="1:20" ht="36.75" customHeight="1" x14ac:dyDescent="0.15">
      <c r="A1492" s="6">
        <v>1491</v>
      </c>
      <c r="B1492" s="36" t="s">
        <v>220</v>
      </c>
      <c r="C1492" s="36" t="s">
        <v>236</v>
      </c>
      <c r="D1492" s="13" t="s">
        <v>22</v>
      </c>
      <c r="E1492" s="36" t="s">
        <v>6065</v>
      </c>
      <c r="F1492" s="41" t="s">
        <v>6066</v>
      </c>
      <c r="G1492" s="41"/>
      <c r="H1492" s="41" t="s">
        <v>5866</v>
      </c>
      <c r="I1492" s="41"/>
      <c r="J1492" s="36" t="s">
        <v>5797</v>
      </c>
      <c r="K1492" s="36" t="s">
        <v>5798</v>
      </c>
      <c r="L1492" s="36" t="s">
        <v>5799</v>
      </c>
      <c r="M1492" s="54"/>
      <c r="N1492" s="36" t="s">
        <v>5800</v>
      </c>
      <c r="O1492" s="36" t="s">
        <v>5801</v>
      </c>
      <c r="P1492" s="36" t="s">
        <v>30</v>
      </c>
      <c r="Q1492" s="13" t="s">
        <v>31</v>
      </c>
      <c r="R1492" s="40" t="s">
        <v>32</v>
      </c>
      <c r="S1492" s="56"/>
      <c r="T1492" s="50">
        <v>42198</v>
      </c>
    </row>
    <row r="1493" spans="1:20" ht="36.75" customHeight="1" x14ac:dyDescent="0.15">
      <c r="A1493" s="6">
        <v>1492</v>
      </c>
      <c r="B1493" s="36" t="s">
        <v>220</v>
      </c>
      <c r="C1493" s="36" t="s">
        <v>236</v>
      </c>
      <c r="D1493" s="13" t="s">
        <v>22</v>
      </c>
      <c r="E1493" s="36" t="s">
        <v>6067</v>
      </c>
      <c r="F1493" s="41" t="s">
        <v>6068</v>
      </c>
      <c r="G1493" s="41"/>
      <c r="H1493" s="41" t="s">
        <v>5839</v>
      </c>
      <c r="I1493" s="41"/>
      <c r="J1493" s="36" t="s">
        <v>5797</v>
      </c>
      <c r="K1493" s="36" t="s">
        <v>5798</v>
      </c>
      <c r="L1493" s="36" t="s">
        <v>5799</v>
      </c>
      <c r="M1493" s="54"/>
      <c r="N1493" s="36" t="s">
        <v>5800</v>
      </c>
      <c r="O1493" s="36" t="s">
        <v>5801</v>
      </c>
      <c r="P1493" s="36" t="s">
        <v>30</v>
      </c>
      <c r="Q1493" s="13" t="s">
        <v>31</v>
      </c>
      <c r="R1493" s="40" t="s">
        <v>32</v>
      </c>
      <c r="S1493" s="56"/>
      <c r="T1493" s="50">
        <v>42198</v>
      </c>
    </row>
    <row r="1494" spans="1:20" ht="36.75" customHeight="1" x14ac:dyDescent="0.15">
      <c r="A1494" s="6">
        <v>1493</v>
      </c>
      <c r="B1494" s="36" t="s">
        <v>220</v>
      </c>
      <c r="C1494" s="36" t="s">
        <v>236</v>
      </c>
      <c r="D1494" s="13" t="s">
        <v>22</v>
      </c>
      <c r="E1494" s="36" t="s">
        <v>6069</v>
      </c>
      <c r="F1494" s="41" t="s">
        <v>6070</v>
      </c>
      <c r="G1494" s="41"/>
      <c r="H1494" s="41" t="s">
        <v>5869</v>
      </c>
      <c r="I1494" s="41"/>
      <c r="J1494" s="36" t="s">
        <v>5797</v>
      </c>
      <c r="K1494" s="36" t="s">
        <v>5798</v>
      </c>
      <c r="L1494" s="36" t="s">
        <v>5799</v>
      </c>
      <c r="M1494" s="54"/>
      <c r="N1494" s="36" t="s">
        <v>5800</v>
      </c>
      <c r="O1494" s="36" t="s">
        <v>5801</v>
      </c>
      <c r="P1494" s="36" t="s">
        <v>30</v>
      </c>
      <c r="Q1494" s="13" t="s">
        <v>31</v>
      </c>
      <c r="R1494" s="40" t="s">
        <v>32</v>
      </c>
      <c r="S1494" s="56"/>
      <c r="T1494" s="50">
        <v>42198</v>
      </c>
    </row>
    <row r="1495" spans="1:20" ht="36.75" customHeight="1" x14ac:dyDescent="0.15">
      <c r="A1495" s="6">
        <v>1494</v>
      </c>
      <c r="B1495" s="36" t="s">
        <v>220</v>
      </c>
      <c r="C1495" s="36" t="s">
        <v>236</v>
      </c>
      <c r="D1495" s="13" t="s">
        <v>22</v>
      </c>
      <c r="E1495" s="36" t="s">
        <v>6071</v>
      </c>
      <c r="F1495" s="41" t="s">
        <v>6072</v>
      </c>
      <c r="G1495" s="41"/>
      <c r="H1495" s="41" t="s">
        <v>5859</v>
      </c>
      <c r="I1495" s="41" t="s">
        <v>5866</v>
      </c>
      <c r="J1495" s="36" t="s">
        <v>5797</v>
      </c>
      <c r="K1495" s="36" t="s">
        <v>5798</v>
      </c>
      <c r="L1495" s="36" t="s">
        <v>5799</v>
      </c>
      <c r="M1495" s="54"/>
      <c r="N1495" s="36" t="s">
        <v>5800</v>
      </c>
      <c r="O1495" s="36" t="s">
        <v>5801</v>
      </c>
      <c r="P1495" s="36" t="s">
        <v>30</v>
      </c>
      <c r="Q1495" s="13" t="s">
        <v>31</v>
      </c>
      <c r="R1495" s="40" t="s">
        <v>32</v>
      </c>
      <c r="S1495" s="56"/>
      <c r="T1495" s="50">
        <v>42198</v>
      </c>
    </row>
    <row r="1496" spans="1:20" ht="36.75" customHeight="1" x14ac:dyDescent="0.15">
      <c r="A1496" s="6">
        <v>1495</v>
      </c>
      <c r="B1496" s="36" t="s">
        <v>220</v>
      </c>
      <c r="C1496" s="36" t="s">
        <v>236</v>
      </c>
      <c r="D1496" s="13" t="s">
        <v>22</v>
      </c>
      <c r="E1496" s="36" t="s">
        <v>6073</v>
      </c>
      <c r="F1496" s="41" t="s">
        <v>6074</v>
      </c>
      <c r="G1496" s="41"/>
      <c r="H1496" s="41" t="s">
        <v>1230</v>
      </c>
      <c r="I1496" s="41"/>
      <c r="J1496" s="36" t="s">
        <v>5797</v>
      </c>
      <c r="K1496" s="36" t="s">
        <v>5798</v>
      </c>
      <c r="L1496" s="36" t="s">
        <v>5799</v>
      </c>
      <c r="M1496" s="54"/>
      <c r="N1496" s="36" t="s">
        <v>5800</v>
      </c>
      <c r="O1496" s="36" t="s">
        <v>5801</v>
      </c>
      <c r="P1496" s="36" t="s">
        <v>30</v>
      </c>
      <c r="Q1496" s="13" t="s">
        <v>31</v>
      </c>
      <c r="R1496" s="40" t="s">
        <v>32</v>
      </c>
      <c r="S1496" s="56"/>
      <c r="T1496" s="50">
        <v>42198</v>
      </c>
    </row>
    <row r="1497" spans="1:20" ht="36.75" customHeight="1" x14ac:dyDescent="0.15">
      <c r="A1497" s="6">
        <v>1496</v>
      </c>
      <c r="B1497" s="36" t="s">
        <v>220</v>
      </c>
      <c r="C1497" s="36" t="s">
        <v>236</v>
      </c>
      <c r="D1497" s="13" t="s">
        <v>22</v>
      </c>
      <c r="E1497" s="36" t="s">
        <v>6075</v>
      </c>
      <c r="F1497" s="41" t="s">
        <v>6076</v>
      </c>
      <c r="G1497" s="41"/>
      <c r="H1497" s="41" t="s">
        <v>6077</v>
      </c>
      <c r="I1497" s="41"/>
      <c r="J1497" s="36" t="s">
        <v>5797</v>
      </c>
      <c r="K1497" s="36" t="s">
        <v>5798</v>
      </c>
      <c r="L1497" s="36" t="s">
        <v>5799</v>
      </c>
      <c r="M1497" s="54"/>
      <c r="N1497" s="36" t="s">
        <v>5800</v>
      </c>
      <c r="O1497" s="36" t="s">
        <v>5801</v>
      </c>
      <c r="P1497" s="36" t="s">
        <v>30</v>
      </c>
      <c r="Q1497" s="13" t="s">
        <v>31</v>
      </c>
      <c r="R1497" s="40" t="s">
        <v>32</v>
      </c>
      <c r="S1497" s="56"/>
      <c r="T1497" s="50">
        <v>42198</v>
      </c>
    </row>
    <row r="1498" spans="1:20" ht="36.75" customHeight="1" x14ac:dyDescent="0.15">
      <c r="A1498" s="6">
        <v>1497</v>
      </c>
      <c r="B1498" s="36" t="s">
        <v>220</v>
      </c>
      <c r="C1498" s="36" t="s">
        <v>236</v>
      </c>
      <c r="D1498" s="13" t="s">
        <v>22</v>
      </c>
      <c r="E1498" s="36" t="s">
        <v>6078</v>
      </c>
      <c r="F1498" s="41" t="s">
        <v>6074</v>
      </c>
      <c r="G1498" s="41"/>
      <c r="H1498" s="41" t="s">
        <v>5889</v>
      </c>
      <c r="I1498" s="41" t="s">
        <v>5898</v>
      </c>
      <c r="J1498" s="36" t="s">
        <v>5797</v>
      </c>
      <c r="K1498" s="36" t="s">
        <v>5798</v>
      </c>
      <c r="L1498" s="36" t="s">
        <v>5799</v>
      </c>
      <c r="M1498" s="54"/>
      <c r="N1498" s="36" t="s">
        <v>5800</v>
      </c>
      <c r="O1498" s="36" t="s">
        <v>5801</v>
      </c>
      <c r="P1498" s="36" t="s">
        <v>30</v>
      </c>
      <c r="Q1498" s="13" t="s">
        <v>31</v>
      </c>
      <c r="R1498" s="40" t="s">
        <v>32</v>
      </c>
      <c r="S1498" s="56"/>
      <c r="T1498" s="50">
        <v>42198</v>
      </c>
    </row>
    <row r="1499" spans="1:20" ht="36.75" customHeight="1" x14ac:dyDescent="0.15">
      <c r="A1499" s="6">
        <v>1498</v>
      </c>
      <c r="B1499" s="36" t="s">
        <v>220</v>
      </c>
      <c r="C1499" s="36" t="s">
        <v>236</v>
      </c>
      <c r="D1499" s="13" t="s">
        <v>22</v>
      </c>
      <c r="E1499" s="36" t="s">
        <v>6079</v>
      </c>
      <c r="F1499" s="41" t="s">
        <v>6080</v>
      </c>
      <c r="G1499" s="41"/>
      <c r="H1499" s="41" t="s">
        <v>6032</v>
      </c>
      <c r="I1499" s="41" t="s">
        <v>5886</v>
      </c>
      <c r="J1499" s="36" t="s">
        <v>5797</v>
      </c>
      <c r="K1499" s="36" t="s">
        <v>5798</v>
      </c>
      <c r="L1499" s="36" t="s">
        <v>5799</v>
      </c>
      <c r="M1499" s="54"/>
      <c r="N1499" s="36" t="s">
        <v>5800</v>
      </c>
      <c r="O1499" s="36" t="s">
        <v>5801</v>
      </c>
      <c r="P1499" s="36" t="s">
        <v>30</v>
      </c>
      <c r="Q1499" s="13" t="s">
        <v>31</v>
      </c>
      <c r="R1499" s="40" t="s">
        <v>32</v>
      </c>
      <c r="S1499" s="56"/>
      <c r="T1499" s="50">
        <v>42198</v>
      </c>
    </row>
    <row r="1500" spans="1:20" ht="36.75" customHeight="1" x14ac:dyDescent="0.15">
      <c r="A1500" s="6">
        <v>1499</v>
      </c>
      <c r="B1500" s="36" t="s">
        <v>220</v>
      </c>
      <c r="C1500" s="36" t="s">
        <v>236</v>
      </c>
      <c r="D1500" s="13" t="s">
        <v>22</v>
      </c>
      <c r="E1500" s="36" t="s">
        <v>6081</v>
      </c>
      <c r="F1500" s="41" t="s">
        <v>6082</v>
      </c>
      <c r="G1500" s="41"/>
      <c r="H1500" s="41" t="s">
        <v>6083</v>
      </c>
      <c r="I1500" s="41" t="s">
        <v>5844</v>
      </c>
      <c r="J1500" s="36" t="s">
        <v>5797</v>
      </c>
      <c r="K1500" s="36" t="s">
        <v>5798</v>
      </c>
      <c r="L1500" s="36" t="s">
        <v>5799</v>
      </c>
      <c r="M1500" s="54"/>
      <c r="N1500" s="36" t="s">
        <v>5800</v>
      </c>
      <c r="O1500" s="36" t="s">
        <v>5801</v>
      </c>
      <c r="P1500" s="36" t="s">
        <v>30</v>
      </c>
      <c r="Q1500" s="13" t="s">
        <v>31</v>
      </c>
      <c r="R1500" s="40" t="s">
        <v>32</v>
      </c>
      <c r="S1500" s="56"/>
      <c r="T1500" s="50">
        <v>42198</v>
      </c>
    </row>
    <row r="1501" spans="1:20" ht="36.75" customHeight="1" x14ac:dyDescent="0.15">
      <c r="A1501" s="6">
        <v>1500</v>
      </c>
      <c r="B1501" s="36" t="s">
        <v>220</v>
      </c>
      <c r="C1501" s="36" t="s">
        <v>236</v>
      </c>
      <c r="D1501" s="13" t="s">
        <v>22</v>
      </c>
      <c r="E1501" s="36" t="s">
        <v>6084</v>
      </c>
      <c r="F1501" s="41" t="s">
        <v>6085</v>
      </c>
      <c r="G1501" s="41"/>
      <c r="H1501" s="41" t="s">
        <v>6086</v>
      </c>
      <c r="I1501" s="41" t="s">
        <v>6087</v>
      </c>
      <c r="J1501" s="36" t="s">
        <v>5797</v>
      </c>
      <c r="K1501" s="36" t="s">
        <v>5798</v>
      </c>
      <c r="L1501" s="36" t="s">
        <v>5799</v>
      </c>
      <c r="M1501" s="54"/>
      <c r="N1501" s="36" t="s">
        <v>5800</v>
      </c>
      <c r="O1501" s="36" t="s">
        <v>5801</v>
      </c>
      <c r="P1501" s="36" t="s">
        <v>30</v>
      </c>
      <c r="Q1501" s="13" t="s">
        <v>31</v>
      </c>
      <c r="R1501" s="40" t="s">
        <v>32</v>
      </c>
      <c r="S1501" s="56"/>
      <c r="T1501" s="50">
        <v>42198</v>
      </c>
    </row>
    <row r="1502" spans="1:20" ht="36.75" customHeight="1" x14ac:dyDescent="0.15">
      <c r="A1502" s="6">
        <v>1501</v>
      </c>
      <c r="B1502" s="36" t="s">
        <v>220</v>
      </c>
      <c r="C1502" s="36" t="s">
        <v>236</v>
      </c>
      <c r="D1502" s="13" t="s">
        <v>22</v>
      </c>
      <c r="E1502" s="36" t="s">
        <v>6088</v>
      </c>
      <c r="F1502" s="41" t="s">
        <v>6089</v>
      </c>
      <c r="G1502" s="41"/>
      <c r="H1502" s="41" t="s">
        <v>5877</v>
      </c>
      <c r="I1502" s="41" t="s">
        <v>6090</v>
      </c>
      <c r="J1502" s="36" t="s">
        <v>5797</v>
      </c>
      <c r="K1502" s="36" t="s">
        <v>5798</v>
      </c>
      <c r="L1502" s="36" t="s">
        <v>5799</v>
      </c>
      <c r="M1502" s="54"/>
      <c r="N1502" s="36" t="s">
        <v>5800</v>
      </c>
      <c r="O1502" s="36" t="s">
        <v>5801</v>
      </c>
      <c r="P1502" s="36" t="s">
        <v>30</v>
      </c>
      <c r="Q1502" s="13" t="s">
        <v>31</v>
      </c>
      <c r="R1502" s="40" t="s">
        <v>32</v>
      </c>
      <c r="S1502" s="56"/>
      <c r="T1502" s="50">
        <v>42198</v>
      </c>
    </row>
    <row r="1503" spans="1:20" ht="36.75" customHeight="1" x14ac:dyDescent="0.15">
      <c r="A1503" s="6">
        <v>1502</v>
      </c>
      <c r="B1503" s="36" t="s">
        <v>220</v>
      </c>
      <c r="C1503" s="36" t="s">
        <v>236</v>
      </c>
      <c r="D1503" s="13" t="s">
        <v>22</v>
      </c>
      <c r="E1503" s="36" t="s">
        <v>6091</v>
      </c>
      <c r="F1503" s="41" t="s">
        <v>6092</v>
      </c>
      <c r="G1503" s="41"/>
      <c r="H1503" s="41" t="s">
        <v>6032</v>
      </c>
      <c r="I1503" s="41" t="s">
        <v>5886</v>
      </c>
      <c r="J1503" s="36" t="s">
        <v>5797</v>
      </c>
      <c r="K1503" s="36" t="s">
        <v>5798</v>
      </c>
      <c r="L1503" s="36" t="s">
        <v>5799</v>
      </c>
      <c r="M1503" s="54"/>
      <c r="N1503" s="36" t="s">
        <v>5800</v>
      </c>
      <c r="O1503" s="36" t="s">
        <v>5801</v>
      </c>
      <c r="P1503" s="36" t="s">
        <v>30</v>
      </c>
      <c r="Q1503" s="13" t="s">
        <v>31</v>
      </c>
      <c r="R1503" s="40" t="s">
        <v>32</v>
      </c>
      <c r="S1503" s="56"/>
      <c r="T1503" s="50">
        <v>42198</v>
      </c>
    </row>
    <row r="1504" spans="1:20" ht="36.75" customHeight="1" x14ac:dyDescent="0.15">
      <c r="A1504" s="6">
        <v>1503</v>
      </c>
      <c r="B1504" s="36" t="s">
        <v>220</v>
      </c>
      <c r="C1504" s="36" t="s">
        <v>236</v>
      </c>
      <c r="D1504" s="13" t="s">
        <v>22</v>
      </c>
      <c r="E1504" s="36" t="s">
        <v>6093</v>
      </c>
      <c r="F1504" s="41" t="s">
        <v>6094</v>
      </c>
      <c r="G1504" s="41"/>
      <c r="H1504" s="41" t="s">
        <v>5938</v>
      </c>
      <c r="I1504" s="41" t="s">
        <v>5941</v>
      </c>
      <c r="J1504" s="36" t="s">
        <v>5797</v>
      </c>
      <c r="K1504" s="36" t="s">
        <v>5798</v>
      </c>
      <c r="L1504" s="36" t="s">
        <v>5799</v>
      </c>
      <c r="M1504" s="54"/>
      <c r="N1504" s="36" t="s">
        <v>5800</v>
      </c>
      <c r="O1504" s="36" t="s">
        <v>5801</v>
      </c>
      <c r="P1504" s="36" t="s">
        <v>30</v>
      </c>
      <c r="Q1504" s="13" t="s">
        <v>31</v>
      </c>
      <c r="R1504" s="40" t="s">
        <v>32</v>
      </c>
      <c r="S1504" s="56"/>
      <c r="T1504" s="50">
        <v>42198</v>
      </c>
    </row>
    <row r="1505" spans="1:20" ht="36.75" customHeight="1" x14ac:dyDescent="0.15">
      <c r="A1505" s="6">
        <v>1504</v>
      </c>
      <c r="B1505" s="36" t="s">
        <v>220</v>
      </c>
      <c r="C1505" s="36" t="s">
        <v>236</v>
      </c>
      <c r="D1505" s="13" t="s">
        <v>22</v>
      </c>
      <c r="E1505" s="36" t="s">
        <v>6095</v>
      </c>
      <c r="F1505" s="41" t="s">
        <v>6096</v>
      </c>
      <c r="G1505" s="41"/>
      <c r="H1505" s="41" t="s">
        <v>1230</v>
      </c>
      <c r="I1505" s="41"/>
      <c r="J1505" s="36" t="s">
        <v>5797</v>
      </c>
      <c r="K1505" s="36" t="s">
        <v>5798</v>
      </c>
      <c r="L1505" s="36" t="s">
        <v>5799</v>
      </c>
      <c r="M1505" s="54"/>
      <c r="N1505" s="36" t="s">
        <v>5800</v>
      </c>
      <c r="O1505" s="36" t="s">
        <v>5801</v>
      </c>
      <c r="P1505" s="36" t="s">
        <v>30</v>
      </c>
      <c r="Q1505" s="13" t="s">
        <v>31</v>
      </c>
      <c r="R1505" s="40" t="s">
        <v>32</v>
      </c>
      <c r="S1505" s="56"/>
      <c r="T1505" s="50">
        <v>42198</v>
      </c>
    </row>
    <row r="1506" spans="1:20" ht="36.75" customHeight="1" x14ac:dyDescent="0.15">
      <c r="A1506" s="6">
        <v>1505</v>
      </c>
      <c r="B1506" s="36" t="s">
        <v>220</v>
      </c>
      <c r="C1506" s="36" t="s">
        <v>236</v>
      </c>
      <c r="D1506" s="13" t="s">
        <v>22</v>
      </c>
      <c r="E1506" s="36" t="s">
        <v>6097</v>
      </c>
      <c r="F1506" s="41" t="s">
        <v>6098</v>
      </c>
      <c r="G1506" s="41"/>
      <c r="H1506" s="41" t="s">
        <v>5831</v>
      </c>
      <c r="I1506" s="41"/>
      <c r="J1506" s="36" t="s">
        <v>5797</v>
      </c>
      <c r="K1506" s="36" t="s">
        <v>5798</v>
      </c>
      <c r="L1506" s="36" t="s">
        <v>5799</v>
      </c>
      <c r="M1506" s="54"/>
      <c r="N1506" s="36" t="s">
        <v>5800</v>
      </c>
      <c r="O1506" s="36" t="s">
        <v>5801</v>
      </c>
      <c r="P1506" s="36" t="s">
        <v>30</v>
      </c>
      <c r="Q1506" s="13" t="s">
        <v>31</v>
      </c>
      <c r="R1506" s="40" t="s">
        <v>32</v>
      </c>
      <c r="S1506" s="56"/>
      <c r="T1506" s="50">
        <v>42198</v>
      </c>
    </row>
    <row r="1507" spans="1:20" ht="36.75" customHeight="1" x14ac:dyDescent="0.15">
      <c r="A1507" s="6">
        <v>1506</v>
      </c>
      <c r="B1507" s="36" t="s">
        <v>220</v>
      </c>
      <c r="C1507" s="36" t="s">
        <v>236</v>
      </c>
      <c r="D1507" s="13" t="s">
        <v>22</v>
      </c>
      <c r="E1507" s="36" t="s">
        <v>6099</v>
      </c>
      <c r="F1507" s="41" t="s">
        <v>6100</v>
      </c>
      <c r="G1507" s="41"/>
      <c r="H1507" s="41" t="s">
        <v>5832</v>
      </c>
      <c r="I1507" s="41"/>
      <c r="J1507" s="36" t="s">
        <v>5797</v>
      </c>
      <c r="K1507" s="36" t="s">
        <v>5798</v>
      </c>
      <c r="L1507" s="36" t="s">
        <v>5799</v>
      </c>
      <c r="M1507" s="54"/>
      <c r="N1507" s="36" t="s">
        <v>5800</v>
      </c>
      <c r="O1507" s="36" t="s">
        <v>5801</v>
      </c>
      <c r="P1507" s="36" t="s">
        <v>30</v>
      </c>
      <c r="Q1507" s="13" t="s">
        <v>31</v>
      </c>
      <c r="R1507" s="40" t="s">
        <v>32</v>
      </c>
      <c r="S1507" s="56"/>
      <c r="T1507" s="50">
        <v>42198</v>
      </c>
    </row>
    <row r="1508" spans="1:20" ht="36.75" customHeight="1" x14ac:dyDescent="0.15">
      <c r="A1508" s="6">
        <v>1507</v>
      </c>
      <c r="B1508" s="36" t="s">
        <v>220</v>
      </c>
      <c r="C1508" s="36" t="s">
        <v>236</v>
      </c>
      <c r="D1508" s="13" t="s">
        <v>22</v>
      </c>
      <c r="E1508" s="36" t="s">
        <v>6101</v>
      </c>
      <c r="F1508" s="41" t="s">
        <v>6102</v>
      </c>
      <c r="G1508" s="41"/>
      <c r="H1508" s="41" t="s">
        <v>5860</v>
      </c>
      <c r="I1508" s="41"/>
      <c r="J1508" s="36" t="s">
        <v>5797</v>
      </c>
      <c r="K1508" s="36" t="s">
        <v>5798</v>
      </c>
      <c r="L1508" s="36" t="s">
        <v>5799</v>
      </c>
      <c r="M1508" s="54"/>
      <c r="N1508" s="36" t="s">
        <v>5800</v>
      </c>
      <c r="O1508" s="36" t="s">
        <v>5801</v>
      </c>
      <c r="P1508" s="36" t="s">
        <v>30</v>
      </c>
      <c r="Q1508" s="13" t="s">
        <v>31</v>
      </c>
      <c r="R1508" s="40" t="s">
        <v>32</v>
      </c>
      <c r="S1508" s="56"/>
      <c r="T1508" s="50">
        <v>42198</v>
      </c>
    </row>
    <row r="1509" spans="1:20" ht="36.75" customHeight="1" x14ac:dyDescent="0.15">
      <c r="A1509" s="6">
        <v>1508</v>
      </c>
      <c r="B1509" s="36" t="s">
        <v>220</v>
      </c>
      <c r="C1509" s="36" t="s">
        <v>236</v>
      </c>
      <c r="D1509" s="13" t="s">
        <v>22</v>
      </c>
      <c r="E1509" s="36" t="s">
        <v>6103</v>
      </c>
      <c r="F1509" s="41" t="s">
        <v>6104</v>
      </c>
      <c r="G1509" s="41"/>
      <c r="H1509" s="41" t="s">
        <v>5866</v>
      </c>
      <c r="I1509" s="41"/>
      <c r="J1509" s="36" t="s">
        <v>5797</v>
      </c>
      <c r="K1509" s="36" t="s">
        <v>5798</v>
      </c>
      <c r="L1509" s="36" t="s">
        <v>5799</v>
      </c>
      <c r="M1509" s="54"/>
      <c r="N1509" s="36" t="s">
        <v>5800</v>
      </c>
      <c r="O1509" s="36" t="s">
        <v>5801</v>
      </c>
      <c r="P1509" s="36" t="s">
        <v>30</v>
      </c>
      <c r="Q1509" s="13" t="s">
        <v>31</v>
      </c>
      <c r="R1509" s="40" t="s">
        <v>32</v>
      </c>
      <c r="S1509" s="56"/>
      <c r="T1509" s="50">
        <v>42198</v>
      </c>
    </row>
    <row r="1510" spans="1:20" ht="36.75" customHeight="1" x14ac:dyDescent="0.15">
      <c r="A1510" s="6">
        <v>1509</v>
      </c>
      <c r="B1510" s="36" t="s">
        <v>220</v>
      </c>
      <c r="C1510" s="36" t="s">
        <v>236</v>
      </c>
      <c r="D1510" s="13" t="s">
        <v>22</v>
      </c>
      <c r="E1510" s="36" t="s">
        <v>6105</v>
      </c>
      <c r="F1510" s="41" t="s">
        <v>6106</v>
      </c>
      <c r="G1510" s="41"/>
      <c r="H1510" s="41" t="s">
        <v>5874</v>
      </c>
      <c r="I1510" s="41"/>
      <c r="J1510" s="36" t="s">
        <v>5797</v>
      </c>
      <c r="K1510" s="36" t="s">
        <v>5798</v>
      </c>
      <c r="L1510" s="36" t="s">
        <v>5799</v>
      </c>
      <c r="M1510" s="54"/>
      <c r="N1510" s="36" t="s">
        <v>5800</v>
      </c>
      <c r="O1510" s="36" t="s">
        <v>5801</v>
      </c>
      <c r="P1510" s="36" t="s">
        <v>30</v>
      </c>
      <c r="Q1510" s="13" t="s">
        <v>31</v>
      </c>
      <c r="R1510" s="40" t="s">
        <v>32</v>
      </c>
      <c r="S1510" s="56"/>
      <c r="T1510" s="50">
        <v>42198</v>
      </c>
    </row>
    <row r="1511" spans="1:20" ht="36.75" customHeight="1" x14ac:dyDescent="0.15">
      <c r="A1511" s="6">
        <v>1510</v>
      </c>
      <c r="B1511" s="36" t="s">
        <v>220</v>
      </c>
      <c r="C1511" s="36" t="s">
        <v>236</v>
      </c>
      <c r="D1511" s="13" t="s">
        <v>22</v>
      </c>
      <c r="E1511" s="36" t="s">
        <v>6107</v>
      </c>
      <c r="F1511" s="41" t="s">
        <v>6108</v>
      </c>
      <c r="G1511" s="41"/>
      <c r="H1511" s="41" t="s">
        <v>5877</v>
      </c>
      <c r="I1511" s="41"/>
      <c r="J1511" s="36" t="s">
        <v>5797</v>
      </c>
      <c r="K1511" s="36" t="s">
        <v>5798</v>
      </c>
      <c r="L1511" s="36" t="s">
        <v>5799</v>
      </c>
      <c r="M1511" s="54"/>
      <c r="N1511" s="36" t="s">
        <v>5800</v>
      </c>
      <c r="O1511" s="36" t="s">
        <v>5801</v>
      </c>
      <c r="P1511" s="36" t="s">
        <v>30</v>
      </c>
      <c r="Q1511" s="13" t="s">
        <v>31</v>
      </c>
      <c r="R1511" s="40" t="s">
        <v>32</v>
      </c>
      <c r="S1511" s="56"/>
      <c r="T1511" s="50">
        <v>42198</v>
      </c>
    </row>
    <row r="1512" spans="1:20" ht="36.75" customHeight="1" x14ac:dyDescent="0.15">
      <c r="A1512" s="6">
        <v>1511</v>
      </c>
      <c r="B1512" s="36" t="s">
        <v>220</v>
      </c>
      <c r="C1512" s="36" t="s">
        <v>236</v>
      </c>
      <c r="D1512" s="13" t="s">
        <v>22</v>
      </c>
      <c r="E1512" s="36" t="s">
        <v>6109</v>
      </c>
      <c r="F1512" s="41" t="s">
        <v>6110</v>
      </c>
      <c r="G1512" s="41"/>
      <c r="H1512" s="41" t="s">
        <v>5880</v>
      </c>
      <c r="I1512" s="41"/>
      <c r="J1512" s="36" t="s">
        <v>5797</v>
      </c>
      <c r="K1512" s="36" t="s">
        <v>5798</v>
      </c>
      <c r="L1512" s="36" t="s">
        <v>5799</v>
      </c>
      <c r="M1512" s="54"/>
      <c r="N1512" s="36" t="s">
        <v>5800</v>
      </c>
      <c r="O1512" s="36" t="s">
        <v>5801</v>
      </c>
      <c r="P1512" s="36" t="s">
        <v>30</v>
      </c>
      <c r="Q1512" s="13" t="s">
        <v>31</v>
      </c>
      <c r="R1512" s="40" t="s">
        <v>32</v>
      </c>
      <c r="S1512" s="56"/>
      <c r="T1512" s="50">
        <v>42198</v>
      </c>
    </row>
    <row r="1513" spans="1:20" ht="36.75" customHeight="1" x14ac:dyDescent="0.15">
      <c r="A1513" s="6">
        <v>1512</v>
      </c>
      <c r="B1513" s="36" t="s">
        <v>220</v>
      </c>
      <c r="C1513" s="36" t="s">
        <v>236</v>
      </c>
      <c r="D1513" s="13" t="s">
        <v>22</v>
      </c>
      <c r="E1513" s="36" t="s">
        <v>6111</v>
      </c>
      <c r="F1513" s="41" t="s">
        <v>6110</v>
      </c>
      <c r="G1513" s="41"/>
      <c r="H1513" s="41" t="s">
        <v>5880</v>
      </c>
      <c r="I1513" s="41"/>
      <c r="J1513" s="36" t="s">
        <v>5797</v>
      </c>
      <c r="K1513" s="36" t="s">
        <v>5798</v>
      </c>
      <c r="L1513" s="36" t="s">
        <v>5799</v>
      </c>
      <c r="M1513" s="54"/>
      <c r="N1513" s="36" t="s">
        <v>5800</v>
      </c>
      <c r="O1513" s="36" t="s">
        <v>5801</v>
      </c>
      <c r="P1513" s="36" t="s">
        <v>30</v>
      </c>
      <c r="Q1513" s="13" t="s">
        <v>31</v>
      </c>
      <c r="R1513" s="40" t="s">
        <v>32</v>
      </c>
      <c r="S1513" s="56"/>
      <c r="T1513" s="50">
        <v>42198</v>
      </c>
    </row>
    <row r="1514" spans="1:20" ht="36.75" customHeight="1" x14ac:dyDescent="0.15">
      <c r="A1514" s="6">
        <v>1513</v>
      </c>
      <c r="B1514" s="36" t="s">
        <v>220</v>
      </c>
      <c r="C1514" s="36" t="s">
        <v>236</v>
      </c>
      <c r="D1514" s="13" t="s">
        <v>22</v>
      </c>
      <c r="E1514" s="36" t="s">
        <v>6112</v>
      </c>
      <c r="F1514" s="41" t="s">
        <v>6113</v>
      </c>
      <c r="G1514" s="41"/>
      <c r="H1514" s="41" t="s">
        <v>5883</v>
      </c>
      <c r="I1514" s="41"/>
      <c r="J1514" s="36" t="s">
        <v>5797</v>
      </c>
      <c r="K1514" s="36" t="s">
        <v>5798</v>
      </c>
      <c r="L1514" s="36" t="s">
        <v>5799</v>
      </c>
      <c r="M1514" s="54"/>
      <c r="N1514" s="36" t="s">
        <v>5800</v>
      </c>
      <c r="O1514" s="36" t="s">
        <v>5801</v>
      </c>
      <c r="P1514" s="36" t="s">
        <v>30</v>
      </c>
      <c r="Q1514" s="13" t="s">
        <v>31</v>
      </c>
      <c r="R1514" s="40" t="s">
        <v>32</v>
      </c>
      <c r="S1514" s="56"/>
      <c r="T1514" s="50">
        <v>42198</v>
      </c>
    </row>
    <row r="1515" spans="1:20" ht="36.75" customHeight="1" x14ac:dyDescent="0.15">
      <c r="A1515" s="6">
        <v>1514</v>
      </c>
      <c r="B1515" s="36" t="s">
        <v>220</v>
      </c>
      <c r="C1515" s="36" t="s">
        <v>236</v>
      </c>
      <c r="D1515" s="13" t="s">
        <v>22</v>
      </c>
      <c r="E1515" s="36" t="s">
        <v>6114</v>
      </c>
      <c r="F1515" s="41" t="s">
        <v>6115</v>
      </c>
      <c r="G1515" s="41"/>
      <c r="H1515" s="41" t="s">
        <v>5886</v>
      </c>
      <c r="I1515" s="41"/>
      <c r="J1515" s="36" t="s">
        <v>5797</v>
      </c>
      <c r="K1515" s="36" t="s">
        <v>5798</v>
      </c>
      <c r="L1515" s="36" t="s">
        <v>5799</v>
      </c>
      <c r="M1515" s="54"/>
      <c r="N1515" s="36" t="s">
        <v>5800</v>
      </c>
      <c r="O1515" s="36" t="s">
        <v>5801</v>
      </c>
      <c r="P1515" s="36" t="s">
        <v>30</v>
      </c>
      <c r="Q1515" s="13" t="s">
        <v>31</v>
      </c>
      <c r="R1515" s="40" t="s">
        <v>32</v>
      </c>
      <c r="S1515" s="56"/>
      <c r="T1515" s="50">
        <v>42198</v>
      </c>
    </row>
    <row r="1516" spans="1:20" ht="36.75" customHeight="1" x14ac:dyDescent="0.15">
      <c r="A1516" s="6">
        <v>1515</v>
      </c>
      <c r="B1516" s="36" t="s">
        <v>220</v>
      </c>
      <c r="C1516" s="36" t="s">
        <v>236</v>
      </c>
      <c r="D1516" s="13" t="s">
        <v>22</v>
      </c>
      <c r="E1516" s="36" t="s">
        <v>6116</v>
      </c>
      <c r="F1516" s="41" t="s">
        <v>6117</v>
      </c>
      <c r="G1516" s="41"/>
      <c r="H1516" s="41" t="s">
        <v>5886</v>
      </c>
      <c r="I1516" s="41"/>
      <c r="J1516" s="36" t="s">
        <v>5797</v>
      </c>
      <c r="K1516" s="36" t="s">
        <v>5798</v>
      </c>
      <c r="L1516" s="36" t="s">
        <v>5799</v>
      </c>
      <c r="M1516" s="54"/>
      <c r="N1516" s="36" t="s">
        <v>5800</v>
      </c>
      <c r="O1516" s="36" t="s">
        <v>5801</v>
      </c>
      <c r="P1516" s="36" t="s">
        <v>30</v>
      </c>
      <c r="Q1516" s="13" t="s">
        <v>31</v>
      </c>
      <c r="R1516" s="40" t="s">
        <v>32</v>
      </c>
      <c r="S1516" s="56"/>
      <c r="T1516" s="50">
        <v>42198</v>
      </c>
    </row>
    <row r="1517" spans="1:20" ht="36.75" customHeight="1" x14ac:dyDescent="0.15">
      <c r="A1517" s="6">
        <v>1516</v>
      </c>
      <c r="B1517" s="36" t="s">
        <v>220</v>
      </c>
      <c r="C1517" s="36" t="s">
        <v>236</v>
      </c>
      <c r="D1517" s="13" t="s">
        <v>22</v>
      </c>
      <c r="E1517" s="36" t="s">
        <v>6118</v>
      </c>
      <c r="F1517" s="41" t="s">
        <v>6119</v>
      </c>
      <c r="G1517" s="41"/>
      <c r="H1517" s="41" t="s">
        <v>5889</v>
      </c>
      <c r="I1517" s="41"/>
      <c r="J1517" s="36" t="s">
        <v>5797</v>
      </c>
      <c r="K1517" s="36" t="s">
        <v>5798</v>
      </c>
      <c r="L1517" s="36" t="s">
        <v>5799</v>
      </c>
      <c r="M1517" s="54"/>
      <c r="N1517" s="36" t="s">
        <v>5800</v>
      </c>
      <c r="O1517" s="36" t="s">
        <v>5801</v>
      </c>
      <c r="P1517" s="36" t="s">
        <v>30</v>
      </c>
      <c r="Q1517" s="13" t="s">
        <v>31</v>
      </c>
      <c r="R1517" s="40" t="s">
        <v>32</v>
      </c>
      <c r="S1517" s="56"/>
      <c r="T1517" s="50">
        <v>42198</v>
      </c>
    </row>
    <row r="1518" spans="1:20" ht="36.75" customHeight="1" x14ac:dyDescent="0.15">
      <c r="A1518" s="6">
        <v>1517</v>
      </c>
      <c r="B1518" s="36" t="s">
        <v>220</v>
      </c>
      <c r="C1518" s="36" t="s">
        <v>236</v>
      </c>
      <c r="D1518" s="13" t="s">
        <v>22</v>
      </c>
      <c r="E1518" s="36" t="s">
        <v>6120</v>
      </c>
      <c r="F1518" s="41" t="s">
        <v>6121</v>
      </c>
      <c r="G1518" s="41"/>
      <c r="H1518" s="41" t="s">
        <v>5892</v>
      </c>
      <c r="I1518" s="41"/>
      <c r="J1518" s="36" t="s">
        <v>5797</v>
      </c>
      <c r="K1518" s="36" t="s">
        <v>5798</v>
      </c>
      <c r="L1518" s="36" t="s">
        <v>5799</v>
      </c>
      <c r="M1518" s="54"/>
      <c r="N1518" s="36" t="s">
        <v>5800</v>
      </c>
      <c r="O1518" s="36" t="s">
        <v>5801</v>
      </c>
      <c r="P1518" s="36" t="s">
        <v>30</v>
      </c>
      <c r="Q1518" s="13" t="s">
        <v>31</v>
      </c>
      <c r="R1518" s="40" t="s">
        <v>32</v>
      </c>
      <c r="S1518" s="56"/>
      <c r="T1518" s="50">
        <v>42198</v>
      </c>
    </row>
    <row r="1519" spans="1:20" ht="36.75" customHeight="1" x14ac:dyDescent="0.15">
      <c r="A1519" s="6">
        <v>1518</v>
      </c>
      <c r="B1519" s="36" t="s">
        <v>220</v>
      </c>
      <c r="C1519" s="36" t="s">
        <v>236</v>
      </c>
      <c r="D1519" s="13" t="s">
        <v>22</v>
      </c>
      <c r="E1519" s="36" t="s">
        <v>6122</v>
      </c>
      <c r="F1519" s="41" t="s">
        <v>6123</v>
      </c>
      <c r="G1519" s="41"/>
      <c r="H1519" s="41" t="s">
        <v>5892</v>
      </c>
      <c r="I1519" s="41"/>
      <c r="J1519" s="36" t="s">
        <v>5797</v>
      </c>
      <c r="K1519" s="36" t="s">
        <v>5798</v>
      </c>
      <c r="L1519" s="36" t="s">
        <v>5799</v>
      </c>
      <c r="M1519" s="54"/>
      <c r="N1519" s="36" t="s">
        <v>5800</v>
      </c>
      <c r="O1519" s="36" t="s">
        <v>5801</v>
      </c>
      <c r="P1519" s="36" t="s">
        <v>30</v>
      </c>
      <c r="Q1519" s="13" t="s">
        <v>31</v>
      </c>
      <c r="R1519" s="40" t="s">
        <v>32</v>
      </c>
      <c r="S1519" s="56"/>
      <c r="T1519" s="50">
        <v>42198</v>
      </c>
    </row>
    <row r="1520" spans="1:20" ht="36.75" customHeight="1" x14ac:dyDescent="0.15">
      <c r="A1520" s="6">
        <v>1519</v>
      </c>
      <c r="B1520" s="36" t="s">
        <v>220</v>
      </c>
      <c r="C1520" s="36" t="s">
        <v>236</v>
      </c>
      <c r="D1520" s="13" t="s">
        <v>22</v>
      </c>
      <c r="E1520" s="36" t="s">
        <v>6124</v>
      </c>
      <c r="F1520" s="41" t="s">
        <v>6125</v>
      </c>
      <c r="G1520" s="41"/>
      <c r="H1520" s="41" t="s">
        <v>5869</v>
      </c>
      <c r="I1520" s="41"/>
      <c r="J1520" s="36" t="s">
        <v>5797</v>
      </c>
      <c r="K1520" s="36" t="s">
        <v>5798</v>
      </c>
      <c r="L1520" s="36" t="s">
        <v>5799</v>
      </c>
      <c r="M1520" s="54"/>
      <c r="N1520" s="36" t="s">
        <v>5800</v>
      </c>
      <c r="O1520" s="36" t="s">
        <v>5801</v>
      </c>
      <c r="P1520" s="36" t="s">
        <v>30</v>
      </c>
      <c r="Q1520" s="13" t="s">
        <v>31</v>
      </c>
      <c r="R1520" s="40" t="s">
        <v>32</v>
      </c>
      <c r="S1520" s="56"/>
      <c r="T1520" s="50">
        <v>42198</v>
      </c>
    </row>
    <row r="1521" spans="1:20" ht="36.75" customHeight="1" x14ac:dyDescent="0.15">
      <c r="A1521" s="6">
        <v>1520</v>
      </c>
      <c r="B1521" s="36" t="s">
        <v>220</v>
      </c>
      <c r="C1521" s="36" t="s">
        <v>236</v>
      </c>
      <c r="D1521" s="13" t="s">
        <v>22</v>
      </c>
      <c r="E1521" s="36" t="s">
        <v>6126</v>
      </c>
      <c r="F1521" s="41" t="s">
        <v>6127</v>
      </c>
      <c r="G1521" s="41"/>
      <c r="H1521" s="41" t="s">
        <v>550</v>
      </c>
      <c r="I1521" s="41" t="s">
        <v>6029</v>
      </c>
      <c r="J1521" s="36" t="s">
        <v>5797</v>
      </c>
      <c r="K1521" s="36" t="s">
        <v>5798</v>
      </c>
      <c r="L1521" s="36" t="s">
        <v>5799</v>
      </c>
      <c r="M1521" s="54"/>
      <c r="N1521" s="36" t="s">
        <v>5800</v>
      </c>
      <c r="O1521" s="36" t="s">
        <v>5801</v>
      </c>
      <c r="P1521" s="36" t="s">
        <v>30</v>
      </c>
      <c r="Q1521" s="13" t="s">
        <v>31</v>
      </c>
      <c r="R1521" s="40" t="s">
        <v>32</v>
      </c>
      <c r="S1521" s="56"/>
      <c r="T1521" s="50">
        <v>42198</v>
      </c>
    </row>
    <row r="1522" spans="1:20" ht="36.75" customHeight="1" x14ac:dyDescent="0.15">
      <c r="A1522" s="6">
        <v>1521</v>
      </c>
      <c r="B1522" s="36" t="s">
        <v>220</v>
      </c>
      <c r="C1522" s="36" t="s">
        <v>236</v>
      </c>
      <c r="D1522" s="13" t="s">
        <v>22</v>
      </c>
      <c r="E1522" s="36" t="s">
        <v>6128</v>
      </c>
      <c r="F1522" s="41" t="s">
        <v>6129</v>
      </c>
      <c r="G1522" s="41"/>
      <c r="H1522" s="41" t="s">
        <v>5877</v>
      </c>
      <c r="I1522" s="41" t="s">
        <v>5886</v>
      </c>
      <c r="J1522" s="36" t="s">
        <v>5797</v>
      </c>
      <c r="K1522" s="36" t="s">
        <v>5798</v>
      </c>
      <c r="L1522" s="36" t="s">
        <v>5799</v>
      </c>
      <c r="M1522" s="54"/>
      <c r="N1522" s="36" t="s">
        <v>5800</v>
      </c>
      <c r="O1522" s="36" t="s">
        <v>5801</v>
      </c>
      <c r="P1522" s="36" t="s">
        <v>30</v>
      </c>
      <c r="Q1522" s="13" t="s">
        <v>31</v>
      </c>
      <c r="R1522" s="40" t="s">
        <v>32</v>
      </c>
      <c r="S1522" s="56"/>
      <c r="T1522" s="50">
        <v>42198</v>
      </c>
    </row>
    <row r="1523" spans="1:20" ht="36.75" customHeight="1" x14ac:dyDescent="0.15">
      <c r="A1523" s="6">
        <v>1522</v>
      </c>
      <c r="B1523" s="36" t="s">
        <v>220</v>
      </c>
      <c r="C1523" s="36" t="s">
        <v>236</v>
      </c>
      <c r="D1523" s="13" t="s">
        <v>22</v>
      </c>
      <c r="E1523" s="36" t="s">
        <v>6130</v>
      </c>
      <c r="F1523" s="41" t="s">
        <v>6131</v>
      </c>
      <c r="G1523" s="41"/>
      <c r="H1523" s="41" t="s">
        <v>5816</v>
      </c>
      <c r="I1523" s="41"/>
      <c r="J1523" s="36" t="s">
        <v>5797</v>
      </c>
      <c r="K1523" s="36" t="s">
        <v>5798</v>
      </c>
      <c r="L1523" s="36" t="s">
        <v>5799</v>
      </c>
      <c r="M1523" s="54"/>
      <c r="N1523" s="36" t="s">
        <v>5800</v>
      </c>
      <c r="O1523" s="36" t="s">
        <v>5801</v>
      </c>
      <c r="P1523" s="36" t="s">
        <v>30</v>
      </c>
      <c r="Q1523" s="13" t="s">
        <v>31</v>
      </c>
      <c r="R1523" s="40" t="s">
        <v>32</v>
      </c>
      <c r="S1523" s="56"/>
      <c r="T1523" s="50">
        <v>42198</v>
      </c>
    </row>
    <row r="1524" spans="1:20" ht="36.75" customHeight="1" x14ac:dyDescent="0.15">
      <c r="A1524" s="6">
        <v>1523</v>
      </c>
      <c r="B1524" s="36" t="s">
        <v>220</v>
      </c>
      <c r="C1524" s="36" t="s">
        <v>236</v>
      </c>
      <c r="D1524" s="13" t="s">
        <v>22</v>
      </c>
      <c r="E1524" s="36" t="s">
        <v>6132</v>
      </c>
      <c r="F1524" s="41" t="s">
        <v>6133</v>
      </c>
      <c r="G1524" s="41"/>
      <c r="H1524" s="41" t="s">
        <v>5816</v>
      </c>
      <c r="I1524" s="41"/>
      <c r="J1524" s="36" t="s">
        <v>5797</v>
      </c>
      <c r="K1524" s="36" t="s">
        <v>5798</v>
      </c>
      <c r="L1524" s="36" t="s">
        <v>5799</v>
      </c>
      <c r="M1524" s="54"/>
      <c r="N1524" s="36" t="s">
        <v>5800</v>
      </c>
      <c r="O1524" s="36" t="s">
        <v>5801</v>
      </c>
      <c r="P1524" s="36" t="s">
        <v>30</v>
      </c>
      <c r="Q1524" s="13" t="s">
        <v>31</v>
      </c>
      <c r="R1524" s="40" t="s">
        <v>32</v>
      </c>
      <c r="S1524" s="56"/>
      <c r="T1524" s="50">
        <v>42198</v>
      </c>
    </row>
    <row r="1525" spans="1:20" ht="36.75" customHeight="1" x14ac:dyDescent="0.15">
      <c r="A1525" s="6">
        <v>1524</v>
      </c>
      <c r="B1525" s="36" t="s">
        <v>220</v>
      </c>
      <c r="C1525" s="36" t="s">
        <v>236</v>
      </c>
      <c r="D1525" s="13" t="s">
        <v>22</v>
      </c>
      <c r="E1525" s="36" t="s">
        <v>6134</v>
      </c>
      <c r="F1525" s="41" t="s">
        <v>6135</v>
      </c>
      <c r="G1525" s="41"/>
      <c r="H1525" s="41" t="s">
        <v>5816</v>
      </c>
      <c r="I1525" s="41" t="s">
        <v>1230</v>
      </c>
      <c r="J1525" s="36" t="s">
        <v>5797</v>
      </c>
      <c r="K1525" s="36" t="s">
        <v>5798</v>
      </c>
      <c r="L1525" s="36" t="s">
        <v>5799</v>
      </c>
      <c r="M1525" s="54"/>
      <c r="N1525" s="36" t="s">
        <v>5800</v>
      </c>
      <c r="O1525" s="36" t="s">
        <v>5801</v>
      </c>
      <c r="P1525" s="36" t="s">
        <v>30</v>
      </c>
      <c r="Q1525" s="13" t="s">
        <v>31</v>
      </c>
      <c r="R1525" s="40" t="s">
        <v>32</v>
      </c>
      <c r="S1525" s="56"/>
      <c r="T1525" s="50">
        <v>42198</v>
      </c>
    </row>
    <row r="1526" spans="1:20" ht="36.75" customHeight="1" x14ac:dyDescent="0.15">
      <c r="A1526" s="6">
        <v>1525</v>
      </c>
      <c r="B1526" s="36" t="s">
        <v>220</v>
      </c>
      <c r="C1526" s="36" t="s">
        <v>236</v>
      </c>
      <c r="D1526" s="13" t="s">
        <v>22</v>
      </c>
      <c r="E1526" s="36" t="s">
        <v>6136</v>
      </c>
      <c r="F1526" s="41" t="s">
        <v>6137</v>
      </c>
      <c r="G1526" s="41"/>
      <c r="H1526" s="41" t="s">
        <v>6060</v>
      </c>
      <c r="I1526" s="41" t="s">
        <v>6090</v>
      </c>
      <c r="J1526" s="36" t="s">
        <v>5797</v>
      </c>
      <c r="K1526" s="36" t="s">
        <v>5798</v>
      </c>
      <c r="L1526" s="36" t="s">
        <v>5799</v>
      </c>
      <c r="M1526" s="54"/>
      <c r="N1526" s="36" t="s">
        <v>5800</v>
      </c>
      <c r="O1526" s="36" t="s">
        <v>5801</v>
      </c>
      <c r="P1526" s="36" t="s">
        <v>30</v>
      </c>
      <c r="Q1526" s="13" t="s">
        <v>31</v>
      </c>
      <c r="R1526" s="40" t="s">
        <v>32</v>
      </c>
      <c r="S1526" s="56"/>
      <c r="T1526" s="50">
        <v>42198</v>
      </c>
    </row>
    <row r="1527" spans="1:20" ht="36.75" customHeight="1" x14ac:dyDescent="0.15">
      <c r="A1527" s="6">
        <v>1526</v>
      </c>
      <c r="B1527" s="36" t="s">
        <v>220</v>
      </c>
      <c r="C1527" s="36" t="s">
        <v>236</v>
      </c>
      <c r="D1527" s="13" t="s">
        <v>22</v>
      </c>
      <c r="E1527" s="36" t="s">
        <v>6138</v>
      </c>
      <c r="F1527" s="41" t="s">
        <v>6139</v>
      </c>
      <c r="G1527" s="41"/>
      <c r="H1527" s="41" t="s">
        <v>1230</v>
      </c>
      <c r="I1527" s="41"/>
      <c r="J1527" s="36" t="s">
        <v>5797</v>
      </c>
      <c r="K1527" s="36" t="s">
        <v>5798</v>
      </c>
      <c r="L1527" s="36" t="s">
        <v>5799</v>
      </c>
      <c r="M1527" s="54"/>
      <c r="N1527" s="36" t="s">
        <v>5800</v>
      </c>
      <c r="O1527" s="36" t="s">
        <v>5801</v>
      </c>
      <c r="P1527" s="36" t="s">
        <v>30</v>
      </c>
      <c r="Q1527" s="13" t="s">
        <v>31</v>
      </c>
      <c r="R1527" s="40" t="s">
        <v>32</v>
      </c>
      <c r="S1527" s="56"/>
      <c r="T1527" s="50">
        <v>42198</v>
      </c>
    </row>
    <row r="1528" spans="1:20" ht="36.75" customHeight="1" x14ac:dyDescent="0.15">
      <c r="A1528" s="6">
        <v>1527</v>
      </c>
      <c r="B1528" s="36" t="s">
        <v>220</v>
      </c>
      <c r="C1528" s="36" t="s">
        <v>236</v>
      </c>
      <c r="D1528" s="13" t="s">
        <v>22</v>
      </c>
      <c r="E1528" s="36" t="s">
        <v>6140</v>
      </c>
      <c r="F1528" s="41" t="s">
        <v>6141</v>
      </c>
      <c r="G1528" s="41"/>
      <c r="H1528" s="41" t="s">
        <v>1230</v>
      </c>
      <c r="I1528" s="41"/>
      <c r="J1528" s="36" t="s">
        <v>5797</v>
      </c>
      <c r="K1528" s="36" t="s">
        <v>5798</v>
      </c>
      <c r="L1528" s="36" t="s">
        <v>5799</v>
      </c>
      <c r="M1528" s="54"/>
      <c r="N1528" s="36" t="s">
        <v>5800</v>
      </c>
      <c r="O1528" s="36" t="s">
        <v>5801</v>
      </c>
      <c r="P1528" s="36" t="s">
        <v>30</v>
      </c>
      <c r="Q1528" s="13" t="s">
        <v>31</v>
      </c>
      <c r="R1528" s="40" t="s">
        <v>32</v>
      </c>
      <c r="S1528" s="56"/>
      <c r="T1528" s="50">
        <v>42198</v>
      </c>
    </row>
    <row r="1529" spans="1:20" ht="36.75" customHeight="1" x14ac:dyDescent="0.15">
      <c r="A1529" s="6">
        <v>1528</v>
      </c>
      <c r="B1529" s="36" t="s">
        <v>220</v>
      </c>
      <c r="C1529" s="36" t="s">
        <v>236</v>
      </c>
      <c r="D1529" s="13" t="s">
        <v>22</v>
      </c>
      <c r="E1529" s="36" t="s">
        <v>6142</v>
      </c>
      <c r="F1529" s="41" t="s">
        <v>6143</v>
      </c>
      <c r="G1529" s="41"/>
      <c r="H1529" s="41" t="s">
        <v>5819</v>
      </c>
      <c r="I1529" s="41"/>
      <c r="J1529" s="36" t="s">
        <v>5797</v>
      </c>
      <c r="K1529" s="36" t="s">
        <v>5798</v>
      </c>
      <c r="L1529" s="36" t="s">
        <v>5799</v>
      </c>
      <c r="M1529" s="54"/>
      <c r="N1529" s="36" t="s">
        <v>5800</v>
      </c>
      <c r="O1529" s="36" t="s">
        <v>5801</v>
      </c>
      <c r="P1529" s="36" t="s">
        <v>30</v>
      </c>
      <c r="Q1529" s="13" t="s">
        <v>31</v>
      </c>
      <c r="R1529" s="40" t="s">
        <v>32</v>
      </c>
      <c r="S1529" s="56"/>
      <c r="T1529" s="50">
        <v>42198</v>
      </c>
    </row>
    <row r="1530" spans="1:20" ht="36.75" customHeight="1" x14ac:dyDescent="0.15">
      <c r="A1530" s="6">
        <v>1529</v>
      </c>
      <c r="B1530" s="36" t="s">
        <v>220</v>
      </c>
      <c r="C1530" s="36" t="s">
        <v>236</v>
      </c>
      <c r="D1530" s="13" t="s">
        <v>22</v>
      </c>
      <c r="E1530" s="36" t="s">
        <v>6144</v>
      </c>
      <c r="F1530" s="41" t="s">
        <v>6145</v>
      </c>
      <c r="G1530" s="41"/>
      <c r="H1530" s="41" t="s">
        <v>5819</v>
      </c>
      <c r="I1530" s="41" t="s">
        <v>6041</v>
      </c>
      <c r="J1530" s="36" t="s">
        <v>5797</v>
      </c>
      <c r="K1530" s="36" t="s">
        <v>5798</v>
      </c>
      <c r="L1530" s="36" t="s">
        <v>5799</v>
      </c>
      <c r="M1530" s="54"/>
      <c r="N1530" s="36" t="s">
        <v>5800</v>
      </c>
      <c r="O1530" s="36" t="s">
        <v>5801</v>
      </c>
      <c r="P1530" s="36" t="s">
        <v>30</v>
      </c>
      <c r="Q1530" s="13" t="s">
        <v>31</v>
      </c>
      <c r="R1530" s="40" t="s">
        <v>32</v>
      </c>
      <c r="S1530" s="56"/>
      <c r="T1530" s="50">
        <v>42198</v>
      </c>
    </row>
    <row r="1531" spans="1:20" ht="36.75" customHeight="1" x14ac:dyDescent="0.15">
      <c r="A1531" s="6">
        <v>1530</v>
      </c>
      <c r="B1531" s="36" t="s">
        <v>220</v>
      </c>
      <c r="C1531" s="36" t="s">
        <v>236</v>
      </c>
      <c r="D1531" s="13" t="s">
        <v>22</v>
      </c>
      <c r="E1531" s="36" t="s">
        <v>6146</v>
      </c>
      <c r="F1531" s="41" t="s">
        <v>6147</v>
      </c>
      <c r="G1531" s="41"/>
      <c r="H1531" s="41" t="s">
        <v>5819</v>
      </c>
      <c r="I1531" s="41"/>
      <c r="J1531" s="36" t="s">
        <v>5797</v>
      </c>
      <c r="K1531" s="36" t="s">
        <v>5798</v>
      </c>
      <c r="L1531" s="36" t="s">
        <v>5799</v>
      </c>
      <c r="M1531" s="54"/>
      <c r="N1531" s="36" t="s">
        <v>5800</v>
      </c>
      <c r="O1531" s="36" t="s">
        <v>5801</v>
      </c>
      <c r="P1531" s="36" t="s">
        <v>30</v>
      </c>
      <c r="Q1531" s="13" t="s">
        <v>31</v>
      </c>
      <c r="R1531" s="40" t="s">
        <v>32</v>
      </c>
      <c r="S1531" s="56"/>
      <c r="T1531" s="50">
        <v>42198</v>
      </c>
    </row>
    <row r="1532" spans="1:20" ht="36.75" customHeight="1" x14ac:dyDescent="0.15">
      <c r="A1532" s="6">
        <v>1531</v>
      </c>
      <c r="B1532" s="36" t="s">
        <v>220</v>
      </c>
      <c r="C1532" s="36" t="s">
        <v>236</v>
      </c>
      <c r="D1532" s="13" t="s">
        <v>22</v>
      </c>
      <c r="E1532" s="36" t="s">
        <v>6148</v>
      </c>
      <c r="F1532" s="41" t="s">
        <v>6149</v>
      </c>
      <c r="G1532" s="41"/>
      <c r="H1532" s="41" t="s">
        <v>6041</v>
      </c>
      <c r="I1532" s="41"/>
      <c r="J1532" s="36" t="s">
        <v>5797</v>
      </c>
      <c r="K1532" s="36" t="s">
        <v>5798</v>
      </c>
      <c r="L1532" s="36" t="s">
        <v>5799</v>
      </c>
      <c r="M1532" s="54"/>
      <c r="N1532" s="36" t="s">
        <v>5800</v>
      </c>
      <c r="O1532" s="36" t="s">
        <v>5801</v>
      </c>
      <c r="P1532" s="36" t="s">
        <v>30</v>
      </c>
      <c r="Q1532" s="13" t="s">
        <v>31</v>
      </c>
      <c r="R1532" s="40" t="s">
        <v>32</v>
      </c>
      <c r="S1532" s="56"/>
      <c r="T1532" s="50">
        <v>42198</v>
      </c>
    </row>
    <row r="1533" spans="1:20" ht="36.75" customHeight="1" x14ac:dyDescent="0.15">
      <c r="A1533" s="6">
        <v>1532</v>
      </c>
      <c r="B1533" s="36" t="s">
        <v>220</v>
      </c>
      <c r="C1533" s="36" t="s">
        <v>236</v>
      </c>
      <c r="D1533" s="13" t="s">
        <v>22</v>
      </c>
      <c r="E1533" s="36" t="s">
        <v>6150</v>
      </c>
      <c r="F1533" s="41" t="s">
        <v>6151</v>
      </c>
      <c r="G1533" s="41"/>
      <c r="H1533" s="41" t="s">
        <v>6041</v>
      </c>
      <c r="I1533" s="41"/>
      <c r="J1533" s="36" t="s">
        <v>5797</v>
      </c>
      <c r="K1533" s="36" t="s">
        <v>5798</v>
      </c>
      <c r="L1533" s="36" t="s">
        <v>5799</v>
      </c>
      <c r="M1533" s="54"/>
      <c r="N1533" s="36" t="s">
        <v>5800</v>
      </c>
      <c r="O1533" s="36" t="s">
        <v>5801</v>
      </c>
      <c r="P1533" s="36" t="s">
        <v>30</v>
      </c>
      <c r="Q1533" s="13" t="s">
        <v>31</v>
      </c>
      <c r="R1533" s="40" t="s">
        <v>32</v>
      </c>
      <c r="S1533" s="56"/>
      <c r="T1533" s="50">
        <v>42198</v>
      </c>
    </row>
    <row r="1534" spans="1:20" ht="36.75" customHeight="1" x14ac:dyDescent="0.15">
      <c r="A1534" s="6">
        <v>1533</v>
      </c>
      <c r="B1534" s="36" t="s">
        <v>220</v>
      </c>
      <c r="C1534" s="36" t="s">
        <v>236</v>
      </c>
      <c r="D1534" s="13" t="s">
        <v>22</v>
      </c>
      <c r="E1534" s="36" t="s">
        <v>6152</v>
      </c>
      <c r="F1534" s="41" t="s">
        <v>6153</v>
      </c>
      <c r="G1534" s="41"/>
      <c r="H1534" s="41" t="s">
        <v>6032</v>
      </c>
      <c r="I1534" s="41"/>
      <c r="J1534" s="36" t="s">
        <v>5797</v>
      </c>
      <c r="K1534" s="36" t="s">
        <v>5798</v>
      </c>
      <c r="L1534" s="36" t="s">
        <v>5799</v>
      </c>
      <c r="M1534" s="54"/>
      <c r="N1534" s="36" t="s">
        <v>5800</v>
      </c>
      <c r="O1534" s="36" t="s">
        <v>5801</v>
      </c>
      <c r="P1534" s="36" t="s">
        <v>30</v>
      </c>
      <c r="Q1534" s="13" t="s">
        <v>31</v>
      </c>
      <c r="R1534" s="40" t="s">
        <v>32</v>
      </c>
      <c r="S1534" s="56"/>
      <c r="T1534" s="50">
        <v>42198</v>
      </c>
    </row>
    <row r="1535" spans="1:20" ht="36.75" customHeight="1" x14ac:dyDescent="0.15">
      <c r="A1535" s="6">
        <v>1534</v>
      </c>
      <c r="B1535" s="36" t="s">
        <v>220</v>
      </c>
      <c r="C1535" s="36" t="s">
        <v>236</v>
      </c>
      <c r="D1535" s="13" t="s">
        <v>22</v>
      </c>
      <c r="E1535" s="36" t="s">
        <v>6154</v>
      </c>
      <c r="F1535" s="41" t="s">
        <v>6155</v>
      </c>
      <c r="G1535" s="41"/>
      <c r="H1535" s="41" t="s">
        <v>6032</v>
      </c>
      <c r="I1535" s="41"/>
      <c r="J1535" s="36" t="s">
        <v>5797</v>
      </c>
      <c r="K1535" s="36" t="s">
        <v>5798</v>
      </c>
      <c r="L1535" s="36" t="s">
        <v>5799</v>
      </c>
      <c r="M1535" s="54"/>
      <c r="N1535" s="36" t="s">
        <v>5800</v>
      </c>
      <c r="O1535" s="36" t="s">
        <v>5801</v>
      </c>
      <c r="P1535" s="36" t="s">
        <v>30</v>
      </c>
      <c r="Q1535" s="13" t="s">
        <v>31</v>
      </c>
      <c r="R1535" s="40" t="s">
        <v>32</v>
      </c>
      <c r="S1535" s="56"/>
      <c r="T1535" s="50">
        <v>42198</v>
      </c>
    </row>
    <row r="1536" spans="1:20" ht="36.75" customHeight="1" x14ac:dyDescent="0.15">
      <c r="A1536" s="6">
        <v>1535</v>
      </c>
      <c r="B1536" s="36" t="s">
        <v>220</v>
      </c>
      <c r="C1536" s="36" t="s">
        <v>236</v>
      </c>
      <c r="D1536" s="13" t="s">
        <v>22</v>
      </c>
      <c r="E1536" s="36" t="s">
        <v>6156</v>
      </c>
      <c r="F1536" s="41" t="s">
        <v>6157</v>
      </c>
      <c r="G1536" s="41"/>
      <c r="H1536" s="41" t="s">
        <v>5904</v>
      </c>
      <c r="I1536" s="41"/>
      <c r="J1536" s="36" t="s">
        <v>5797</v>
      </c>
      <c r="K1536" s="36" t="s">
        <v>5798</v>
      </c>
      <c r="L1536" s="36" t="s">
        <v>5799</v>
      </c>
      <c r="M1536" s="54"/>
      <c r="N1536" s="36" t="s">
        <v>5800</v>
      </c>
      <c r="O1536" s="36" t="s">
        <v>5801</v>
      </c>
      <c r="P1536" s="36" t="s">
        <v>30</v>
      </c>
      <c r="Q1536" s="13" t="s">
        <v>31</v>
      </c>
      <c r="R1536" s="40" t="s">
        <v>32</v>
      </c>
      <c r="S1536" s="56"/>
      <c r="T1536" s="50">
        <v>42198</v>
      </c>
    </row>
    <row r="1537" spans="1:20" ht="36.75" customHeight="1" x14ac:dyDescent="0.15">
      <c r="A1537" s="6">
        <v>1536</v>
      </c>
      <c r="B1537" s="36" t="s">
        <v>220</v>
      </c>
      <c r="C1537" s="36" t="s">
        <v>236</v>
      </c>
      <c r="D1537" s="13" t="s">
        <v>22</v>
      </c>
      <c r="E1537" s="36" t="s">
        <v>6158</v>
      </c>
      <c r="F1537" s="41" t="s">
        <v>6159</v>
      </c>
      <c r="G1537" s="41"/>
      <c r="H1537" s="41" t="s">
        <v>5835</v>
      </c>
      <c r="I1537" s="41" t="s">
        <v>5856</v>
      </c>
      <c r="J1537" s="36" t="s">
        <v>5797</v>
      </c>
      <c r="K1537" s="36" t="s">
        <v>5798</v>
      </c>
      <c r="L1537" s="36" t="s">
        <v>5799</v>
      </c>
      <c r="M1537" s="54"/>
      <c r="N1537" s="36" t="s">
        <v>5800</v>
      </c>
      <c r="O1537" s="36" t="s">
        <v>5801</v>
      </c>
      <c r="P1537" s="36" t="s">
        <v>30</v>
      </c>
      <c r="Q1537" s="13" t="s">
        <v>31</v>
      </c>
      <c r="R1537" s="40" t="s">
        <v>32</v>
      </c>
      <c r="S1537" s="56"/>
      <c r="T1537" s="50">
        <v>42198</v>
      </c>
    </row>
    <row r="1538" spans="1:20" ht="36.75" customHeight="1" x14ac:dyDescent="0.15">
      <c r="A1538" s="6">
        <v>1537</v>
      </c>
      <c r="B1538" s="36" t="s">
        <v>220</v>
      </c>
      <c r="C1538" s="36" t="s">
        <v>236</v>
      </c>
      <c r="D1538" s="13" t="s">
        <v>22</v>
      </c>
      <c r="E1538" s="36" t="s">
        <v>6160</v>
      </c>
      <c r="F1538" s="41" t="s">
        <v>6161</v>
      </c>
      <c r="G1538" s="41"/>
      <c r="H1538" s="41" t="s">
        <v>5859</v>
      </c>
      <c r="I1538" s="41"/>
      <c r="J1538" s="36" t="s">
        <v>5797</v>
      </c>
      <c r="K1538" s="36" t="s">
        <v>5798</v>
      </c>
      <c r="L1538" s="36" t="s">
        <v>5799</v>
      </c>
      <c r="M1538" s="54"/>
      <c r="N1538" s="36" t="s">
        <v>5800</v>
      </c>
      <c r="O1538" s="36" t="s">
        <v>5801</v>
      </c>
      <c r="P1538" s="36" t="s">
        <v>30</v>
      </c>
      <c r="Q1538" s="13" t="s">
        <v>31</v>
      </c>
      <c r="R1538" s="40" t="s">
        <v>32</v>
      </c>
      <c r="S1538" s="56"/>
      <c r="T1538" s="50">
        <v>42198</v>
      </c>
    </row>
    <row r="1539" spans="1:20" ht="36.75" customHeight="1" x14ac:dyDescent="0.15">
      <c r="A1539" s="6">
        <v>1538</v>
      </c>
      <c r="B1539" s="36" t="s">
        <v>220</v>
      </c>
      <c r="C1539" s="36" t="s">
        <v>236</v>
      </c>
      <c r="D1539" s="13" t="s">
        <v>22</v>
      </c>
      <c r="E1539" s="36" t="s">
        <v>6162</v>
      </c>
      <c r="F1539" s="41" t="s">
        <v>6163</v>
      </c>
      <c r="G1539" s="41"/>
      <c r="H1539" s="41" t="s">
        <v>6164</v>
      </c>
      <c r="I1539" s="41"/>
      <c r="J1539" s="36" t="s">
        <v>5797</v>
      </c>
      <c r="K1539" s="36" t="s">
        <v>5798</v>
      </c>
      <c r="L1539" s="36" t="s">
        <v>5799</v>
      </c>
      <c r="M1539" s="54"/>
      <c r="N1539" s="36" t="s">
        <v>5800</v>
      </c>
      <c r="O1539" s="36" t="s">
        <v>5801</v>
      </c>
      <c r="P1539" s="36" t="s">
        <v>30</v>
      </c>
      <c r="Q1539" s="13" t="s">
        <v>31</v>
      </c>
      <c r="R1539" s="40" t="s">
        <v>32</v>
      </c>
      <c r="S1539" s="56"/>
      <c r="T1539" s="50">
        <v>42198</v>
      </c>
    </row>
    <row r="1540" spans="1:20" ht="36.75" customHeight="1" x14ac:dyDescent="0.15">
      <c r="A1540" s="6">
        <v>1539</v>
      </c>
      <c r="B1540" s="36" t="s">
        <v>220</v>
      </c>
      <c r="C1540" s="36" t="s">
        <v>236</v>
      </c>
      <c r="D1540" s="13" t="s">
        <v>22</v>
      </c>
      <c r="E1540" s="36" t="s">
        <v>6165</v>
      </c>
      <c r="F1540" s="41" t="s">
        <v>6166</v>
      </c>
      <c r="G1540" s="41"/>
      <c r="H1540" s="41" t="s">
        <v>5886</v>
      </c>
      <c r="I1540" s="41"/>
      <c r="J1540" s="36" t="s">
        <v>5797</v>
      </c>
      <c r="K1540" s="36" t="s">
        <v>5798</v>
      </c>
      <c r="L1540" s="36" t="s">
        <v>5799</v>
      </c>
      <c r="M1540" s="54"/>
      <c r="N1540" s="36" t="s">
        <v>5800</v>
      </c>
      <c r="O1540" s="36" t="s">
        <v>5801</v>
      </c>
      <c r="P1540" s="36" t="s">
        <v>30</v>
      </c>
      <c r="Q1540" s="13" t="s">
        <v>31</v>
      </c>
      <c r="R1540" s="40" t="s">
        <v>32</v>
      </c>
      <c r="S1540" s="56"/>
      <c r="T1540" s="50">
        <v>42198</v>
      </c>
    </row>
    <row r="1541" spans="1:20" ht="36.75" customHeight="1" x14ac:dyDescent="0.15">
      <c r="A1541" s="6">
        <v>1540</v>
      </c>
      <c r="B1541" s="36" t="s">
        <v>220</v>
      </c>
      <c r="C1541" s="36" t="s">
        <v>236</v>
      </c>
      <c r="D1541" s="13" t="s">
        <v>22</v>
      </c>
      <c r="E1541" s="36" t="s">
        <v>6167</v>
      </c>
      <c r="F1541" s="41" t="s">
        <v>6168</v>
      </c>
      <c r="G1541" s="41"/>
      <c r="H1541" s="41" t="s">
        <v>5941</v>
      </c>
      <c r="I1541" s="41" t="s">
        <v>6010</v>
      </c>
      <c r="J1541" s="36" t="s">
        <v>5797</v>
      </c>
      <c r="K1541" s="36" t="s">
        <v>5798</v>
      </c>
      <c r="L1541" s="36" t="s">
        <v>5799</v>
      </c>
      <c r="M1541" s="54"/>
      <c r="N1541" s="36" t="s">
        <v>5800</v>
      </c>
      <c r="O1541" s="36" t="s">
        <v>5801</v>
      </c>
      <c r="P1541" s="36" t="s">
        <v>30</v>
      </c>
      <c r="Q1541" s="13" t="s">
        <v>31</v>
      </c>
      <c r="R1541" s="40" t="s">
        <v>32</v>
      </c>
      <c r="S1541" s="56"/>
      <c r="T1541" s="50">
        <v>42198</v>
      </c>
    </row>
    <row r="1542" spans="1:20" ht="36.75" customHeight="1" x14ac:dyDescent="0.15">
      <c r="A1542" s="6">
        <v>1541</v>
      </c>
      <c r="B1542" s="36" t="s">
        <v>220</v>
      </c>
      <c r="C1542" s="36" t="s">
        <v>236</v>
      </c>
      <c r="D1542" s="13" t="s">
        <v>22</v>
      </c>
      <c r="E1542" s="36" t="s">
        <v>6169</v>
      </c>
      <c r="F1542" s="41" t="s">
        <v>6170</v>
      </c>
      <c r="G1542" s="41"/>
      <c r="H1542" s="41"/>
      <c r="I1542" s="41"/>
      <c r="J1542" s="36" t="s">
        <v>5797</v>
      </c>
      <c r="K1542" s="36" t="s">
        <v>5798</v>
      </c>
      <c r="L1542" s="36" t="s">
        <v>5799</v>
      </c>
      <c r="M1542" s="54"/>
      <c r="N1542" s="36" t="s">
        <v>5800</v>
      </c>
      <c r="O1542" s="36" t="s">
        <v>5801</v>
      </c>
      <c r="P1542" s="36" t="s">
        <v>30</v>
      </c>
      <c r="Q1542" s="13" t="s">
        <v>31</v>
      </c>
      <c r="R1542" s="40" t="s">
        <v>32</v>
      </c>
      <c r="S1542" s="56"/>
      <c r="T1542" s="50">
        <v>42198</v>
      </c>
    </row>
    <row r="1543" spans="1:20" ht="36.75" customHeight="1" x14ac:dyDescent="0.15">
      <c r="A1543" s="6">
        <v>1542</v>
      </c>
      <c r="B1543" s="36" t="s">
        <v>220</v>
      </c>
      <c r="C1543" s="36" t="s">
        <v>236</v>
      </c>
      <c r="D1543" s="13" t="s">
        <v>22</v>
      </c>
      <c r="E1543" s="36" t="s">
        <v>6171</v>
      </c>
      <c r="F1543" s="41" t="s">
        <v>6172</v>
      </c>
      <c r="G1543" s="41"/>
      <c r="H1543" s="41" t="s">
        <v>5844</v>
      </c>
      <c r="I1543" s="41"/>
      <c r="J1543" s="36" t="s">
        <v>5797</v>
      </c>
      <c r="K1543" s="36" t="s">
        <v>5798</v>
      </c>
      <c r="L1543" s="36" t="s">
        <v>5799</v>
      </c>
      <c r="M1543" s="54"/>
      <c r="N1543" s="36" t="s">
        <v>5800</v>
      </c>
      <c r="O1543" s="36" t="s">
        <v>5801</v>
      </c>
      <c r="P1543" s="36" t="s">
        <v>30</v>
      </c>
      <c r="Q1543" s="13" t="s">
        <v>31</v>
      </c>
      <c r="R1543" s="40" t="s">
        <v>32</v>
      </c>
      <c r="S1543" s="56"/>
      <c r="T1543" s="50">
        <v>42198</v>
      </c>
    </row>
    <row r="1544" spans="1:20" ht="36.75" customHeight="1" x14ac:dyDescent="0.15">
      <c r="A1544" s="6">
        <v>1543</v>
      </c>
      <c r="B1544" s="36" t="s">
        <v>220</v>
      </c>
      <c r="C1544" s="36" t="s">
        <v>236</v>
      </c>
      <c r="D1544" s="13" t="s">
        <v>22</v>
      </c>
      <c r="E1544" s="36" t="s">
        <v>6173</v>
      </c>
      <c r="F1544" s="41" t="s">
        <v>6174</v>
      </c>
      <c r="G1544" s="41"/>
      <c r="H1544" s="41" t="s">
        <v>6041</v>
      </c>
      <c r="I1544" s="41"/>
      <c r="J1544" s="36" t="s">
        <v>5797</v>
      </c>
      <c r="K1544" s="36" t="s">
        <v>5798</v>
      </c>
      <c r="L1544" s="36" t="s">
        <v>5799</v>
      </c>
      <c r="M1544" s="54"/>
      <c r="N1544" s="36" t="s">
        <v>5800</v>
      </c>
      <c r="O1544" s="36" t="s">
        <v>5801</v>
      </c>
      <c r="P1544" s="36" t="s">
        <v>30</v>
      </c>
      <c r="Q1544" s="13" t="s">
        <v>31</v>
      </c>
      <c r="R1544" s="40" t="s">
        <v>32</v>
      </c>
      <c r="S1544" s="56"/>
      <c r="T1544" s="50">
        <v>42198</v>
      </c>
    </row>
    <row r="1545" spans="1:20" ht="36.75" customHeight="1" x14ac:dyDescent="0.15">
      <c r="A1545" s="6">
        <v>1544</v>
      </c>
      <c r="B1545" s="36" t="s">
        <v>220</v>
      </c>
      <c r="C1545" s="36" t="s">
        <v>236</v>
      </c>
      <c r="D1545" s="13" t="s">
        <v>22</v>
      </c>
      <c r="E1545" s="36" t="s">
        <v>6175</v>
      </c>
      <c r="F1545" s="41" t="s">
        <v>6176</v>
      </c>
      <c r="G1545" s="41"/>
      <c r="H1545" s="41" t="s">
        <v>5911</v>
      </c>
      <c r="I1545" s="41" t="s">
        <v>1230</v>
      </c>
      <c r="J1545" s="36" t="s">
        <v>5797</v>
      </c>
      <c r="K1545" s="36" t="s">
        <v>5798</v>
      </c>
      <c r="L1545" s="36" t="s">
        <v>5799</v>
      </c>
      <c r="M1545" s="54"/>
      <c r="N1545" s="36" t="s">
        <v>5800</v>
      </c>
      <c r="O1545" s="36" t="s">
        <v>5801</v>
      </c>
      <c r="P1545" s="36" t="s">
        <v>30</v>
      </c>
      <c r="Q1545" s="13" t="s">
        <v>31</v>
      </c>
      <c r="R1545" s="40" t="s">
        <v>32</v>
      </c>
      <c r="S1545" s="56"/>
      <c r="T1545" s="50">
        <v>42198</v>
      </c>
    </row>
    <row r="1546" spans="1:20" ht="36.75" customHeight="1" x14ac:dyDescent="0.15">
      <c r="A1546" s="6">
        <v>1545</v>
      </c>
      <c r="B1546" s="36" t="s">
        <v>220</v>
      </c>
      <c r="C1546" s="36" t="s">
        <v>236</v>
      </c>
      <c r="D1546" s="13" t="s">
        <v>22</v>
      </c>
      <c r="E1546" s="36" t="s">
        <v>6177</v>
      </c>
      <c r="F1546" s="41" t="s">
        <v>6178</v>
      </c>
      <c r="G1546" s="41"/>
      <c r="H1546" s="41" t="s">
        <v>5813</v>
      </c>
      <c r="I1546" s="41"/>
      <c r="J1546" s="36" t="s">
        <v>5797</v>
      </c>
      <c r="K1546" s="36" t="s">
        <v>5798</v>
      </c>
      <c r="L1546" s="36" t="s">
        <v>5799</v>
      </c>
      <c r="M1546" s="54"/>
      <c r="N1546" s="36" t="s">
        <v>5800</v>
      </c>
      <c r="O1546" s="36" t="s">
        <v>5801</v>
      </c>
      <c r="P1546" s="36" t="s">
        <v>30</v>
      </c>
      <c r="Q1546" s="13" t="s">
        <v>31</v>
      </c>
      <c r="R1546" s="40" t="s">
        <v>32</v>
      </c>
      <c r="S1546" s="56"/>
      <c r="T1546" s="50">
        <v>42198</v>
      </c>
    </row>
    <row r="1547" spans="1:20" ht="36.75" customHeight="1" x14ac:dyDescent="0.15">
      <c r="A1547" s="6">
        <v>1546</v>
      </c>
      <c r="B1547" s="36" t="s">
        <v>220</v>
      </c>
      <c r="C1547" s="36" t="s">
        <v>236</v>
      </c>
      <c r="D1547" s="13" t="s">
        <v>22</v>
      </c>
      <c r="E1547" s="36" t="s">
        <v>6179</v>
      </c>
      <c r="F1547" s="41" t="s">
        <v>6180</v>
      </c>
      <c r="G1547" s="41"/>
      <c r="H1547" s="41" t="s">
        <v>6083</v>
      </c>
      <c r="I1547" s="41"/>
      <c r="J1547" s="36" t="s">
        <v>5797</v>
      </c>
      <c r="K1547" s="36" t="s">
        <v>5798</v>
      </c>
      <c r="L1547" s="36" t="s">
        <v>5799</v>
      </c>
      <c r="M1547" s="54"/>
      <c r="N1547" s="36" t="s">
        <v>5800</v>
      </c>
      <c r="O1547" s="36" t="s">
        <v>5801</v>
      </c>
      <c r="P1547" s="36" t="s">
        <v>30</v>
      </c>
      <c r="Q1547" s="13" t="s">
        <v>31</v>
      </c>
      <c r="R1547" s="40" t="s">
        <v>32</v>
      </c>
      <c r="S1547" s="56"/>
      <c r="T1547" s="50">
        <v>42198</v>
      </c>
    </row>
    <row r="1548" spans="1:20" ht="36.75" customHeight="1" x14ac:dyDescent="0.15">
      <c r="A1548" s="6">
        <v>1547</v>
      </c>
      <c r="B1548" s="36" t="s">
        <v>220</v>
      </c>
      <c r="C1548" s="36" t="s">
        <v>236</v>
      </c>
      <c r="D1548" s="13" t="s">
        <v>22</v>
      </c>
      <c r="E1548" s="36" t="s">
        <v>6181</v>
      </c>
      <c r="F1548" s="41" t="s">
        <v>6182</v>
      </c>
      <c r="G1548" s="41"/>
      <c r="H1548" s="41" t="s">
        <v>5813</v>
      </c>
      <c r="I1548" s="41" t="s">
        <v>6032</v>
      </c>
      <c r="J1548" s="36" t="s">
        <v>5797</v>
      </c>
      <c r="K1548" s="36" t="s">
        <v>5798</v>
      </c>
      <c r="L1548" s="36" t="s">
        <v>5799</v>
      </c>
      <c r="M1548" s="54"/>
      <c r="N1548" s="36" t="s">
        <v>5800</v>
      </c>
      <c r="O1548" s="36" t="s">
        <v>5801</v>
      </c>
      <c r="P1548" s="36" t="s">
        <v>30</v>
      </c>
      <c r="Q1548" s="13" t="s">
        <v>31</v>
      </c>
      <c r="R1548" s="40" t="s">
        <v>32</v>
      </c>
      <c r="S1548" s="56"/>
      <c r="T1548" s="50">
        <v>42198</v>
      </c>
    </row>
    <row r="1549" spans="1:20" ht="36.75" customHeight="1" x14ac:dyDescent="0.15">
      <c r="A1549" s="6">
        <v>1548</v>
      </c>
      <c r="B1549" s="36" t="s">
        <v>220</v>
      </c>
      <c r="C1549" s="36" t="s">
        <v>236</v>
      </c>
      <c r="D1549" s="13" t="s">
        <v>22</v>
      </c>
      <c r="E1549" s="36" t="s">
        <v>6183</v>
      </c>
      <c r="F1549" s="41" t="s">
        <v>6184</v>
      </c>
      <c r="G1549" s="41"/>
      <c r="H1549" s="41" t="s">
        <v>5995</v>
      </c>
      <c r="I1549" s="41" t="s">
        <v>5892</v>
      </c>
      <c r="J1549" s="36" t="s">
        <v>5797</v>
      </c>
      <c r="K1549" s="36" t="s">
        <v>5798</v>
      </c>
      <c r="L1549" s="36" t="s">
        <v>5799</v>
      </c>
      <c r="M1549" s="54"/>
      <c r="N1549" s="36" t="s">
        <v>5800</v>
      </c>
      <c r="O1549" s="36" t="s">
        <v>5801</v>
      </c>
      <c r="P1549" s="36" t="s">
        <v>30</v>
      </c>
      <c r="Q1549" s="13" t="s">
        <v>31</v>
      </c>
      <c r="R1549" s="40" t="s">
        <v>32</v>
      </c>
      <c r="S1549" s="56"/>
      <c r="T1549" s="50">
        <v>42198</v>
      </c>
    </row>
    <row r="1550" spans="1:20" ht="36.75" customHeight="1" x14ac:dyDescent="0.15">
      <c r="A1550" s="6">
        <v>1549</v>
      </c>
      <c r="B1550" s="36" t="s">
        <v>220</v>
      </c>
      <c r="C1550" s="36" t="s">
        <v>236</v>
      </c>
      <c r="D1550" s="13" t="s">
        <v>22</v>
      </c>
      <c r="E1550" s="36" t="s">
        <v>6185</v>
      </c>
      <c r="F1550" s="41" t="s">
        <v>6186</v>
      </c>
      <c r="G1550" s="41"/>
      <c r="H1550" s="41" t="s">
        <v>5892</v>
      </c>
      <c r="I1550" s="41"/>
      <c r="J1550" s="36" t="s">
        <v>5797</v>
      </c>
      <c r="K1550" s="36" t="s">
        <v>5798</v>
      </c>
      <c r="L1550" s="36" t="s">
        <v>5799</v>
      </c>
      <c r="M1550" s="54"/>
      <c r="N1550" s="36" t="s">
        <v>5800</v>
      </c>
      <c r="O1550" s="36" t="s">
        <v>5801</v>
      </c>
      <c r="P1550" s="36" t="s">
        <v>30</v>
      </c>
      <c r="Q1550" s="13" t="s">
        <v>31</v>
      </c>
      <c r="R1550" s="40" t="s">
        <v>32</v>
      </c>
      <c r="S1550" s="56"/>
      <c r="T1550" s="50">
        <v>42198</v>
      </c>
    </row>
    <row r="1551" spans="1:20" ht="36.75" customHeight="1" x14ac:dyDescent="0.15">
      <c r="A1551" s="6">
        <v>1550</v>
      </c>
      <c r="B1551" s="36" t="s">
        <v>220</v>
      </c>
      <c r="C1551" s="36" t="s">
        <v>236</v>
      </c>
      <c r="D1551" s="13" t="s">
        <v>22</v>
      </c>
      <c r="E1551" s="36" t="s">
        <v>6187</v>
      </c>
      <c r="F1551" s="41" t="s">
        <v>6188</v>
      </c>
      <c r="G1551" s="41"/>
      <c r="H1551" s="41" t="s">
        <v>6189</v>
      </c>
      <c r="I1551" s="41"/>
      <c r="J1551" s="36" t="s">
        <v>5797</v>
      </c>
      <c r="K1551" s="36" t="s">
        <v>5798</v>
      </c>
      <c r="L1551" s="36" t="s">
        <v>5799</v>
      </c>
      <c r="M1551" s="54"/>
      <c r="N1551" s="36" t="s">
        <v>5800</v>
      </c>
      <c r="O1551" s="36" t="s">
        <v>5801</v>
      </c>
      <c r="P1551" s="36" t="s">
        <v>30</v>
      </c>
      <c r="Q1551" s="13" t="s">
        <v>31</v>
      </c>
      <c r="R1551" s="40" t="s">
        <v>32</v>
      </c>
      <c r="S1551" s="56"/>
      <c r="T1551" s="50">
        <v>42198</v>
      </c>
    </row>
    <row r="1552" spans="1:20" ht="36.75" customHeight="1" x14ac:dyDescent="0.15">
      <c r="A1552" s="6">
        <v>1551</v>
      </c>
      <c r="B1552" s="36" t="s">
        <v>220</v>
      </c>
      <c r="C1552" s="36" t="s">
        <v>236</v>
      </c>
      <c r="D1552" s="13" t="s">
        <v>22</v>
      </c>
      <c r="E1552" s="36" t="s">
        <v>6190</v>
      </c>
      <c r="F1552" s="41" t="s">
        <v>6191</v>
      </c>
      <c r="G1552" s="41"/>
      <c r="H1552" s="41" t="s">
        <v>6027</v>
      </c>
      <c r="I1552" s="41"/>
      <c r="J1552" s="36" t="s">
        <v>5797</v>
      </c>
      <c r="K1552" s="36" t="s">
        <v>5798</v>
      </c>
      <c r="L1552" s="36" t="s">
        <v>5799</v>
      </c>
      <c r="M1552" s="54"/>
      <c r="N1552" s="36" t="s">
        <v>5800</v>
      </c>
      <c r="O1552" s="36" t="s">
        <v>5801</v>
      </c>
      <c r="P1552" s="36" t="s">
        <v>30</v>
      </c>
      <c r="Q1552" s="13" t="s">
        <v>31</v>
      </c>
      <c r="R1552" s="40" t="s">
        <v>32</v>
      </c>
      <c r="S1552" s="56"/>
      <c r="T1552" s="50">
        <v>42198</v>
      </c>
    </row>
    <row r="1553" spans="1:20" ht="36.75" customHeight="1" x14ac:dyDescent="0.15">
      <c r="A1553" s="6">
        <v>1552</v>
      </c>
      <c r="B1553" s="36" t="s">
        <v>220</v>
      </c>
      <c r="C1553" s="36" t="s">
        <v>236</v>
      </c>
      <c r="D1553" s="13" t="s">
        <v>22</v>
      </c>
      <c r="E1553" s="36" t="s">
        <v>6192</v>
      </c>
      <c r="F1553" s="41" t="s">
        <v>6193</v>
      </c>
      <c r="G1553" s="41"/>
      <c r="H1553" s="41" t="s">
        <v>6194</v>
      </c>
      <c r="I1553" s="41"/>
      <c r="J1553" s="36" t="s">
        <v>5797</v>
      </c>
      <c r="K1553" s="36" t="s">
        <v>5798</v>
      </c>
      <c r="L1553" s="36" t="s">
        <v>5799</v>
      </c>
      <c r="M1553" s="54"/>
      <c r="N1553" s="36" t="s">
        <v>5800</v>
      </c>
      <c r="O1553" s="36" t="s">
        <v>5801</v>
      </c>
      <c r="P1553" s="36" t="s">
        <v>30</v>
      </c>
      <c r="Q1553" s="13" t="s">
        <v>31</v>
      </c>
      <c r="R1553" s="40" t="s">
        <v>32</v>
      </c>
      <c r="S1553" s="56"/>
      <c r="T1553" s="50">
        <v>42198</v>
      </c>
    </row>
    <row r="1554" spans="1:20" ht="36.75" customHeight="1" x14ac:dyDescent="0.15">
      <c r="A1554" s="6">
        <v>1553</v>
      </c>
      <c r="B1554" s="36" t="s">
        <v>220</v>
      </c>
      <c r="C1554" s="36" t="s">
        <v>236</v>
      </c>
      <c r="D1554" s="13" t="s">
        <v>22</v>
      </c>
      <c r="E1554" s="36" t="s">
        <v>6195</v>
      </c>
      <c r="F1554" s="41" t="s">
        <v>6196</v>
      </c>
      <c r="G1554" s="41"/>
      <c r="H1554" s="41" t="s">
        <v>6197</v>
      </c>
      <c r="I1554" s="41" t="s">
        <v>6198</v>
      </c>
      <c r="J1554" s="36" t="s">
        <v>5797</v>
      </c>
      <c r="K1554" s="36" t="s">
        <v>5798</v>
      </c>
      <c r="L1554" s="36" t="s">
        <v>5799</v>
      </c>
      <c r="M1554" s="54"/>
      <c r="N1554" s="36" t="s">
        <v>5800</v>
      </c>
      <c r="O1554" s="36" t="s">
        <v>5801</v>
      </c>
      <c r="P1554" s="36" t="s">
        <v>30</v>
      </c>
      <c r="Q1554" s="13" t="s">
        <v>31</v>
      </c>
      <c r="R1554" s="40" t="s">
        <v>32</v>
      </c>
      <c r="S1554" s="56"/>
      <c r="T1554" s="50">
        <v>42198</v>
      </c>
    </row>
    <row r="1555" spans="1:20" ht="36.75" customHeight="1" x14ac:dyDescent="0.15">
      <c r="A1555" s="6">
        <v>1554</v>
      </c>
      <c r="B1555" s="36" t="s">
        <v>220</v>
      </c>
      <c r="C1555" s="36" t="s">
        <v>236</v>
      </c>
      <c r="D1555" s="13" t="s">
        <v>22</v>
      </c>
      <c r="E1555" s="36" t="s">
        <v>6199</v>
      </c>
      <c r="F1555" s="41" t="s">
        <v>6200</v>
      </c>
      <c r="G1555" s="41"/>
      <c r="H1555" s="41" t="s">
        <v>6201</v>
      </c>
      <c r="I1555" s="41"/>
      <c r="J1555" s="36" t="s">
        <v>5797</v>
      </c>
      <c r="K1555" s="36" t="s">
        <v>5798</v>
      </c>
      <c r="L1555" s="36" t="s">
        <v>5799</v>
      </c>
      <c r="M1555" s="54"/>
      <c r="N1555" s="36" t="s">
        <v>5800</v>
      </c>
      <c r="O1555" s="36" t="s">
        <v>5801</v>
      </c>
      <c r="P1555" s="36" t="s">
        <v>30</v>
      </c>
      <c r="Q1555" s="13" t="s">
        <v>31</v>
      </c>
      <c r="R1555" s="40" t="s">
        <v>32</v>
      </c>
      <c r="S1555" s="56"/>
      <c r="T1555" s="50">
        <v>42198</v>
      </c>
    </row>
    <row r="1556" spans="1:20" ht="36.75" customHeight="1" x14ac:dyDescent="0.15">
      <c r="A1556" s="6">
        <v>1555</v>
      </c>
      <c r="B1556" s="36" t="s">
        <v>220</v>
      </c>
      <c r="C1556" s="36" t="s">
        <v>236</v>
      </c>
      <c r="D1556" s="13" t="s">
        <v>22</v>
      </c>
      <c r="E1556" s="36" t="s">
        <v>6202</v>
      </c>
      <c r="F1556" s="41" t="s">
        <v>6203</v>
      </c>
      <c r="G1556" s="41"/>
      <c r="H1556" s="41" t="s">
        <v>345</v>
      </c>
      <c r="I1556" s="41"/>
      <c r="J1556" s="36" t="s">
        <v>5797</v>
      </c>
      <c r="K1556" s="36" t="s">
        <v>5798</v>
      </c>
      <c r="L1556" s="36" t="s">
        <v>5799</v>
      </c>
      <c r="M1556" s="54"/>
      <c r="N1556" s="36" t="s">
        <v>5800</v>
      </c>
      <c r="O1556" s="36" t="s">
        <v>5801</v>
      </c>
      <c r="P1556" s="36" t="s">
        <v>30</v>
      </c>
      <c r="Q1556" s="13" t="s">
        <v>31</v>
      </c>
      <c r="R1556" s="40" t="s">
        <v>32</v>
      </c>
      <c r="S1556" s="56"/>
      <c r="T1556" s="50">
        <v>42198</v>
      </c>
    </row>
    <row r="1557" spans="1:20" ht="36.75" customHeight="1" x14ac:dyDescent="0.15">
      <c r="A1557" s="6">
        <v>1556</v>
      </c>
      <c r="B1557" s="36" t="s">
        <v>220</v>
      </c>
      <c r="C1557" s="36" t="s">
        <v>236</v>
      </c>
      <c r="D1557" s="13" t="s">
        <v>22</v>
      </c>
      <c r="E1557" s="36" t="s">
        <v>6204</v>
      </c>
      <c r="F1557" s="41" t="s">
        <v>6205</v>
      </c>
      <c r="G1557" s="41"/>
      <c r="H1557" s="41" t="s">
        <v>6197</v>
      </c>
      <c r="I1557" s="41" t="s">
        <v>6206</v>
      </c>
      <c r="J1557" s="36" t="s">
        <v>5797</v>
      </c>
      <c r="K1557" s="36" t="s">
        <v>5798</v>
      </c>
      <c r="L1557" s="36" t="s">
        <v>5799</v>
      </c>
      <c r="M1557" s="54"/>
      <c r="N1557" s="36" t="s">
        <v>5800</v>
      </c>
      <c r="O1557" s="36" t="s">
        <v>5801</v>
      </c>
      <c r="P1557" s="36" t="s">
        <v>30</v>
      </c>
      <c r="Q1557" s="13" t="s">
        <v>31</v>
      </c>
      <c r="R1557" s="40" t="s">
        <v>32</v>
      </c>
      <c r="S1557" s="56"/>
      <c r="T1557" s="50">
        <v>42198</v>
      </c>
    </row>
    <row r="1558" spans="1:20" ht="36.75" customHeight="1" x14ac:dyDescent="0.15">
      <c r="A1558" s="6">
        <v>1557</v>
      </c>
      <c r="B1558" s="36" t="s">
        <v>220</v>
      </c>
      <c r="C1558" s="36" t="s">
        <v>236</v>
      </c>
      <c r="D1558" s="13" t="s">
        <v>22</v>
      </c>
      <c r="E1558" s="36" t="s">
        <v>6207</v>
      </c>
      <c r="F1558" s="41" t="s">
        <v>6208</v>
      </c>
      <c r="G1558" s="41"/>
      <c r="H1558" s="41" t="s">
        <v>5898</v>
      </c>
      <c r="I1558" s="41"/>
      <c r="J1558" s="36" t="s">
        <v>5797</v>
      </c>
      <c r="K1558" s="36" t="s">
        <v>5798</v>
      </c>
      <c r="L1558" s="36" t="s">
        <v>5799</v>
      </c>
      <c r="M1558" s="54"/>
      <c r="N1558" s="36" t="s">
        <v>5800</v>
      </c>
      <c r="O1558" s="36" t="s">
        <v>5801</v>
      </c>
      <c r="P1558" s="36" t="s">
        <v>30</v>
      </c>
      <c r="Q1558" s="13" t="s">
        <v>31</v>
      </c>
      <c r="R1558" s="40" t="s">
        <v>32</v>
      </c>
      <c r="S1558" s="56"/>
      <c r="T1558" s="50">
        <v>42198</v>
      </c>
    </row>
    <row r="1559" spans="1:20" ht="36.75" customHeight="1" x14ac:dyDescent="0.15">
      <c r="A1559" s="6">
        <v>1558</v>
      </c>
      <c r="B1559" s="36" t="s">
        <v>220</v>
      </c>
      <c r="C1559" s="36" t="s">
        <v>236</v>
      </c>
      <c r="D1559" s="13" t="s">
        <v>22</v>
      </c>
      <c r="E1559" s="36" t="s">
        <v>6209</v>
      </c>
      <c r="F1559" s="41" t="s">
        <v>6210</v>
      </c>
      <c r="G1559" s="41"/>
      <c r="H1559" s="41" t="s">
        <v>5898</v>
      </c>
      <c r="I1559" s="41"/>
      <c r="J1559" s="36" t="s">
        <v>5797</v>
      </c>
      <c r="K1559" s="36" t="s">
        <v>5798</v>
      </c>
      <c r="L1559" s="36" t="s">
        <v>5799</v>
      </c>
      <c r="M1559" s="54"/>
      <c r="N1559" s="36" t="s">
        <v>5800</v>
      </c>
      <c r="O1559" s="36" t="s">
        <v>5801</v>
      </c>
      <c r="P1559" s="36" t="s">
        <v>30</v>
      </c>
      <c r="Q1559" s="13" t="s">
        <v>31</v>
      </c>
      <c r="R1559" s="40" t="s">
        <v>32</v>
      </c>
      <c r="S1559" s="56"/>
      <c r="T1559" s="50">
        <v>42198</v>
      </c>
    </row>
    <row r="1560" spans="1:20" ht="36.75" customHeight="1" x14ac:dyDescent="0.15">
      <c r="A1560" s="6">
        <v>1559</v>
      </c>
      <c r="B1560" s="36" t="s">
        <v>220</v>
      </c>
      <c r="C1560" s="36" t="s">
        <v>236</v>
      </c>
      <c r="D1560" s="13" t="s">
        <v>22</v>
      </c>
      <c r="E1560" s="36" t="s">
        <v>6211</v>
      </c>
      <c r="F1560" s="41" t="s">
        <v>6212</v>
      </c>
      <c r="G1560" s="41"/>
      <c r="H1560" s="41" t="s">
        <v>5898</v>
      </c>
      <c r="I1560" s="41"/>
      <c r="J1560" s="36" t="s">
        <v>5797</v>
      </c>
      <c r="K1560" s="36" t="s">
        <v>5798</v>
      </c>
      <c r="L1560" s="36" t="s">
        <v>5799</v>
      </c>
      <c r="M1560" s="54"/>
      <c r="N1560" s="36" t="s">
        <v>5800</v>
      </c>
      <c r="O1560" s="36" t="s">
        <v>5801</v>
      </c>
      <c r="P1560" s="36" t="s">
        <v>30</v>
      </c>
      <c r="Q1560" s="13" t="s">
        <v>31</v>
      </c>
      <c r="R1560" s="40" t="s">
        <v>32</v>
      </c>
      <c r="S1560" s="56"/>
      <c r="T1560" s="50">
        <v>42198</v>
      </c>
    </row>
    <row r="1561" spans="1:20" ht="36.75" customHeight="1" x14ac:dyDescent="0.15">
      <c r="A1561" s="6">
        <v>1560</v>
      </c>
      <c r="B1561" s="36" t="s">
        <v>220</v>
      </c>
      <c r="C1561" s="36" t="s">
        <v>236</v>
      </c>
      <c r="D1561" s="13" t="s">
        <v>22</v>
      </c>
      <c r="E1561" s="36" t="s">
        <v>6213</v>
      </c>
      <c r="F1561" s="41" t="s">
        <v>6214</v>
      </c>
      <c r="G1561" s="41"/>
      <c r="H1561" s="41" t="s">
        <v>5898</v>
      </c>
      <c r="I1561" s="41"/>
      <c r="J1561" s="36" t="s">
        <v>5797</v>
      </c>
      <c r="K1561" s="36" t="s">
        <v>5798</v>
      </c>
      <c r="L1561" s="36" t="s">
        <v>5799</v>
      </c>
      <c r="M1561" s="54"/>
      <c r="N1561" s="36" t="s">
        <v>5800</v>
      </c>
      <c r="O1561" s="36" t="s">
        <v>5801</v>
      </c>
      <c r="P1561" s="36" t="s">
        <v>30</v>
      </c>
      <c r="Q1561" s="13" t="s">
        <v>31</v>
      </c>
      <c r="R1561" s="40" t="s">
        <v>32</v>
      </c>
      <c r="S1561" s="56"/>
      <c r="T1561" s="50">
        <v>42198</v>
      </c>
    </row>
    <row r="1562" spans="1:20" ht="36.75" customHeight="1" x14ac:dyDescent="0.15">
      <c r="A1562" s="6">
        <v>1561</v>
      </c>
      <c r="B1562" s="36" t="s">
        <v>220</v>
      </c>
      <c r="C1562" s="36" t="s">
        <v>236</v>
      </c>
      <c r="D1562" s="13" t="s">
        <v>22</v>
      </c>
      <c r="E1562" s="36" t="s">
        <v>6215</v>
      </c>
      <c r="F1562" s="41" t="s">
        <v>6216</v>
      </c>
      <c r="G1562" s="41"/>
      <c r="H1562" s="41" t="s">
        <v>5877</v>
      </c>
      <c r="I1562" s="41"/>
      <c r="J1562" s="36" t="s">
        <v>5797</v>
      </c>
      <c r="K1562" s="36" t="s">
        <v>5798</v>
      </c>
      <c r="L1562" s="36" t="s">
        <v>5799</v>
      </c>
      <c r="M1562" s="54"/>
      <c r="N1562" s="36" t="s">
        <v>5800</v>
      </c>
      <c r="O1562" s="36" t="s">
        <v>5801</v>
      </c>
      <c r="P1562" s="36" t="s">
        <v>30</v>
      </c>
      <c r="Q1562" s="13" t="s">
        <v>31</v>
      </c>
      <c r="R1562" s="40" t="s">
        <v>32</v>
      </c>
      <c r="S1562" s="56"/>
      <c r="T1562" s="50">
        <v>42198</v>
      </c>
    </row>
    <row r="1563" spans="1:20" ht="36.75" customHeight="1" x14ac:dyDescent="0.15">
      <c r="A1563" s="6">
        <v>1562</v>
      </c>
      <c r="B1563" s="36" t="s">
        <v>220</v>
      </c>
      <c r="C1563" s="36" t="s">
        <v>236</v>
      </c>
      <c r="D1563" s="13" t="s">
        <v>22</v>
      </c>
      <c r="E1563" s="36" t="s">
        <v>6217</v>
      </c>
      <c r="F1563" s="41" t="s">
        <v>6218</v>
      </c>
      <c r="G1563" s="41"/>
      <c r="H1563" s="41" t="s">
        <v>5995</v>
      </c>
      <c r="I1563" s="41"/>
      <c r="J1563" s="36" t="s">
        <v>5797</v>
      </c>
      <c r="K1563" s="36" t="s">
        <v>5798</v>
      </c>
      <c r="L1563" s="36" t="s">
        <v>5799</v>
      </c>
      <c r="M1563" s="54"/>
      <c r="N1563" s="36" t="s">
        <v>5800</v>
      </c>
      <c r="O1563" s="36" t="s">
        <v>5801</v>
      </c>
      <c r="P1563" s="36" t="s">
        <v>30</v>
      </c>
      <c r="Q1563" s="13" t="s">
        <v>31</v>
      </c>
      <c r="R1563" s="40" t="s">
        <v>32</v>
      </c>
      <c r="S1563" s="56"/>
      <c r="T1563" s="50">
        <v>42198</v>
      </c>
    </row>
    <row r="1564" spans="1:20" ht="36.75" customHeight="1" x14ac:dyDescent="0.15">
      <c r="A1564" s="6">
        <v>1563</v>
      </c>
      <c r="B1564" s="36" t="s">
        <v>220</v>
      </c>
      <c r="C1564" s="36" t="s">
        <v>236</v>
      </c>
      <c r="D1564" s="13" t="s">
        <v>22</v>
      </c>
      <c r="E1564" s="36" t="s">
        <v>6219</v>
      </c>
      <c r="F1564" s="41" t="s">
        <v>6220</v>
      </c>
      <c r="G1564" s="41"/>
      <c r="H1564" s="41" t="s">
        <v>6221</v>
      </c>
      <c r="I1564" s="41" t="s">
        <v>6222</v>
      </c>
      <c r="J1564" s="36" t="s">
        <v>5797</v>
      </c>
      <c r="K1564" s="36" t="s">
        <v>5798</v>
      </c>
      <c r="L1564" s="36" t="s">
        <v>5799</v>
      </c>
      <c r="M1564" s="54"/>
      <c r="N1564" s="36" t="s">
        <v>5800</v>
      </c>
      <c r="O1564" s="36" t="s">
        <v>5801</v>
      </c>
      <c r="P1564" s="36" t="s">
        <v>30</v>
      </c>
      <c r="Q1564" s="13" t="s">
        <v>31</v>
      </c>
      <c r="R1564" s="40" t="s">
        <v>32</v>
      </c>
      <c r="S1564" s="56"/>
      <c r="T1564" s="50">
        <v>42198</v>
      </c>
    </row>
    <row r="1565" spans="1:20" ht="36.75" customHeight="1" x14ac:dyDescent="0.15">
      <c r="A1565" s="6">
        <v>1564</v>
      </c>
      <c r="B1565" s="36" t="s">
        <v>220</v>
      </c>
      <c r="C1565" s="36" t="s">
        <v>236</v>
      </c>
      <c r="D1565" s="13" t="s">
        <v>22</v>
      </c>
      <c r="E1565" s="36" t="s">
        <v>6223</v>
      </c>
      <c r="F1565" s="41" t="s">
        <v>6224</v>
      </c>
      <c r="G1565" s="41"/>
      <c r="H1565" s="41" t="s">
        <v>6225</v>
      </c>
      <c r="I1565" s="41"/>
      <c r="J1565" s="36" t="s">
        <v>5797</v>
      </c>
      <c r="K1565" s="36" t="s">
        <v>5798</v>
      </c>
      <c r="L1565" s="36" t="s">
        <v>5799</v>
      </c>
      <c r="M1565" s="54"/>
      <c r="N1565" s="36" t="s">
        <v>5800</v>
      </c>
      <c r="O1565" s="36" t="s">
        <v>5801</v>
      </c>
      <c r="P1565" s="36" t="s">
        <v>30</v>
      </c>
      <c r="Q1565" s="13" t="s">
        <v>31</v>
      </c>
      <c r="R1565" s="40" t="s">
        <v>32</v>
      </c>
      <c r="S1565" s="56"/>
      <c r="T1565" s="50">
        <v>42198</v>
      </c>
    </row>
    <row r="1566" spans="1:20" ht="36.75" customHeight="1" x14ac:dyDescent="0.15">
      <c r="A1566" s="6">
        <v>1565</v>
      </c>
      <c r="B1566" s="36" t="s">
        <v>220</v>
      </c>
      <c r="C1566" s="36" t="s">
        <v>236</v>
      </c>
      <c r="D1566" s="13" t="s">
        <v>22</v>
      </c>
      <c r="E1566" s="36" t="s">
        <v>6226</v>
      </c>
      <c r="F1566" s="41" t="s">
        <v>6227</v>
      </c>
      <c r="G1566" s="41"/>
      <c r="H1566" s="41" t="s">
        <v>5946</v>
      </c>
      <c r="I1566" s="41" t="s">
        <v>5836</v>
      </c>
      <c r="J1566" s="36" t="s">
        <v>5797</v>
      </c>
      <c r="K1566" s="36" t="s">
        <v>5798</v>
      </c>
      <c r="L1566" s="36" t="s">
        <v>5799</v>
      </c>
      <c r="M1566" s="54"/>
      <c r="N1566" s="36" t="s">
        <v>5800</v>
      </c>
      <c r="O1566" s="36" t="s">
        <v>5801</v>
      </c>
      <c r="P1566" s="36" t="s">
        <v>30</v>
      </c>
      <c r="Q1566" s="13" t="s">
        <v>31</v>
      </c>
      <c r="R1566" s="40" t="s">
        <v>32</v>
      </c>
      <c r="S1566" s="56"/>
      <c r="T1566" s="50">
        <v>42198</v>
      </c>
    </row>
    <row r="1567" spans="1:20" ht="36.75" customHeight="1" x14ac:dyDescent="0.15">
      <c r="A1567" s="6">
        <v>1566</v>
      </c>
      <c r="B1567" s="36" t="s">
        <v>220</v>
      </c>
      <c r="C1567" s="36" t="s">
        <v>236</v>
      </c>
      <c r="D1567" s="13" t="s">
        <v>22</v>
      </c>
      <c r="E1567" s="36" t="s">
        <v>6228</v>
      </c>
      <c r="F1567" s="41" t="s">
        <v>6229</v>
      </c>
      <c r="G1567" s="41"/>
      <c r="H1567" s="41" t="s">
        <v>5995</v>
      </c>
      <c r="I1567" s="41"/>
      <c r="J1567" s="36" t="s">
        <v>5797</v>
      </c>
      <c r="K1567" s="36" t="s">
        <v>5798</v>
      </c>
      <c r="L1567" s="36" t="s">
        <v>5799</v>
      </c>
      <c r="M1567" s="54"/>
      <c r="N1567" s="36" t="s">
        <v>5800</v>
      </c>
      <c r="O1567" s="36" t="s">
        <v>5801</v>
      </c>
      <c r="P1567" s="36" t="s">
        <v>30</v>
      </c>
      <c r="Q1567" s="13" t="s">
        <v>31</v>
      </c>
      <c r="R1567" s="40" t="s">
        <v>32</v>
      </c>
      <c r="S1567" s="56"/>
      <c r="T1567" s="50">
        <v>42198</v>
      </c>
    </row>
    <row r="1568" spans="1:20" ht="36.75" customHeight="1" x14ac:dyDescent="0.15">
      <c r="A1568" s="6">
        <v>1567</v>
      </c>
      <c r="B1568" s="36" t="s">
        <v>220</v>
      </c>
      <c r="C1568" s="36" t="s">
        <v>236</v>
      </c>
      <c r="D1568" s="13" t="s">
        <v>22</v>
      </c>
      <c r="E1568" s="36" t="s">
        <v>6230</v>
      </c>
      <c r="F1568" s="41" t="s">
        <v>6231</v>
      </c>
      <c r="G1568" s="41"/>
      <c r="H1568" s="41" t="s">
        <v>5995</v>
      </c>
      <c r="I1568" s="41"/>
      <c r="J1568" s="36" t="s">
        <v>5797</v>
      </c>
      <c r="K1568" s="36" t="s">
        <v>5798</v>
      </c>
      <c r="L1568" s="36" t="s">
        <v>5799</v>
      </c>
      <c r="M1568" s="54"/>
      <c r="N1568" s="36" t="s">
        <v>5800</v>
      </c>
      <c r="O1568" s="36" t="s">
        <v>5801</v>
      </c>
      <c r="P1568" s="36" t="s">
        <v>30</v>
      </c>
      <c r="Q1568" s="13" t="s">
        <v>31</v>
      </c>
      <c r="R1568" s="40" t="s">
        <v>32</v>
      </c>
      <c r="S1568" s="56"/>
      <c r="T1568" s="50">
        <v>42198</v>
      </c>
    </row>
    <row r="1569" spans="1:20" ht="36.75" customHeight="1" x14ac:dyDescent="0.15">
      <c r="A1569" s="6">
        <v>1568</v>
      </c>
      <c r="B1569" s="36" t="s">
        <v>220</v>
      </c>
      <c r="C1569" s="36" t="s">
        <v>236</v>
      </c>
      <c r="D1569" s="13" t="s">
        <v>22</v>
      </c>
      <c r="E1569" s="36" t="s">
        <v>6232</v>
      </c>
      <c r="F1569" s="41" t="s">
        <v>6233</v>
      </c>
      <c r="G1569" s="41"/>
      <c r="H1569" s="41" t="s">
        <v>6234</v>
      </c>
      <c r="I1569" s="41"/>
      <c r="J1569" s="36" t="s">
        <v>5797</v>
      </c>
      <c r="K1569" s="36" t="s">
        <v>5798</v>
      </c>
      <c r="L1569" s="36" t="s">
        <v>5799</v>
      </c>
      <c r="M1569" s="54"/>
      <c r="N1569" s="36" t="s">
        <v>5800</v>
      </c>
      <c r="O1569" s="36" t="s">
        <v>5801</v>
      </c>
      <c r="P1569" s="36" t="s">
        <v>30</v>
      </c>
      <c r="Q1569" s="13" t="s">
        <v>31</v>
      </c>
      <c r="R1569" s="40" t="s">
        <v>32</v>
      </c>
      <c r="S1569" s="56"/>
      <c r="T1569" s="50">
        <v>42198</v>
      </c>
    </row>
    <row r="1570" spans="1:20" ht="36.75" customHeight="1" x14ac:dyDescent="0.15">
      <c r="A1570" s="6">
        <v>1569</v>
      </c>
      <c r="B1570" s="36" t="s">
        <v>220</v>
      </c>
      <c r="C1570" s="36" t="s">
        <v>236</v>
      </c>
      <c r="D1570" s="13" t="s">
        <v>22</v>
      </c>
      <c r="E1570" s="36" t="s">
        <v>6235</v>
      </c>
      <c r="F1570" s="41" t="s">
        <v>6236</v>
      </c>
      <c r="G1570" s="41"/>
      <c r="H1570" s="41" t="s">
        <v>5836</v>
      </c>
      <c r="I1570" s="41"/>
      <c r="J1570" s="36" t="s">
        <v>5797</v>
      </c>
      <c r="K1570" s="36" t="s">
        <v>5798</v>
      </c>
      <c r="L1570" s="36" t="s">
        <v>5799</v>
      </c>
      <c r="M1570" s="54"/>
      <c r="N1570" s="36" t="s">
        <v>5800</v>
      </c>
      <c r="O1570" s="36" t="s">
        <v>5801</v>
      </c>
      <c r="P1570" s="36" t="s">
        <v>30</v>
      </c>
      <c r="Q1570" s="13" t="s">
        <v>31</v>
      </c>
      <c r="R1570" s="40" t="s">
        <v>32</v>
      </c>
      <c r="S1570" s="56"/>
      <c r="T1570" s="50">
        <v>42198</v>
      </c>
    </row>
    <row r="1571" spans="1:20" ht="36.75" customHeight="1" x14ac:dyDescent="0.15">
      <c r="A1571" s="6">
        <v>1570</v>
      </c>
      <c r="B1571" s="36" t="s">
        <v>220</v>
      </c>
      <c r="C1571" s="36" t="s">
        <v>236</v>
      </c>
      <c r="D1571" s="13" t="s">
        <v>22</v>
      </c>
      <c r="E1571" s="36" t="s">
        <v>6237</v>
      </c>
      <c r="F1571" s="41" t="s">
        <v>6238</v>
      </c>
      <c r="G1571" s="41"/>
      <c r="H1571" s="41" t="s">
        <v>6239</v>
      </c>
      <c r="I1571" s="41"/>
      <c r="J1571" s="36" t="s">
        <v>5797</v>
      </c>
      <c r="K1571" s="36" t="s">
        <v>5798</v>
      </c>
      <c r="L1571" s="36" t="s">
        <v>5799</v>
      </c>
      <c r="M1571" s="54"/>
      <c r="N1571" s="36" t="s">
        <v>5800</v>
      </c>
      <c r="O1571" s="36" t="s">
        <v>5801</v>
      </c>
      <c r="P1571" s="36" t="s">
        <v>30</v>
      </c>
      <c r="Q1571" s="13" t="s">
        <v>31</v>
      </c>
      <c r="R1571" s="40" t="s">
        <v>32</v>
      </c>
      <c r="S1571" s="56"/>
      <c r="T1571" s="50">
        <v>42198</v>
      </c>
    </row>
    <row r="1572" spans="1:20" ht="36.75" customHeight="1" x14ac:dyDescent="0.15">
      <c r="A1572" s="6">
        <v>1571</v>
      </c>
      <c r="B1572" s="36" t="s">
        <v>220</v>
      </c>
      <c r="C1572" s="36" t="s">
        <v>236</v>
      </c>
      <c r="D1572" s="13" t="s">
        <v>22</v>
      </c>
      <c r="E1572" s="36" t="s">
        <v>6240</v>
      </c>
      <c r="F1572" s="41" t="s">
        <v>6241</v>
      </c>
      <c r="G1572" s="41"/>
      <c r="H1572" s="41" t="s">
        <v>6225</v>
      </c>
      <c r="I1572" s="41"/>
      <c r="J1572" s="36" t="s">
        <v>5797</v>
      </c>
      <c r="K1572" s="36" t="s">
        <v>5798</v>
      </c>
      <c r="L1572" s="36" t="s">
        <v>5799</v>
      </c>
      <c r="M1572" s="54"/>
      <c r="N1572" s="36" t="s">
        <v>5800</v>
      </c>
      <c r="O1572" s="36" t="s">
        <v>5801</v>
      </c>
      <c r="P1572" s="36" t="s">
        <v>30</v>
      </c>
      <c r="Q1572" s="13" t="s">
        <v>31</v>
      </c>
      <c r="R1572" s="40" t="s">
        <v>32</v>
      </c>
      <c r="S1572" s="56"/>
      <c r="T1572" s="50">
        <v>42198</v>
      </c>
    </row>
    <row r="1573" spans="1:20" ht="36.75" customHeight="1" x14ac:dyDescent="0.15">
      <c r="A1573" s="6">
        <v>1572</v>
      </c>
      <c r="B1573" s="36" t="s">
        <v>220</v>
      </c>
      <c r="C1573" s="36" t="s">
        <v>236</v>
      </c>
      <c r="D1573" s="13" t="s">
        <v>22</v>
      </c>
      <c r="E1573" s="36" t="s">
        <v>6242</v>
      </c>
      <c r="F1573" s="41" t="s">
        <v>6243</v>
      </c>
      <c r="G1573" s="41"/>
      <c r="H1573" s="41" t="s">
        <v>6244</v>
      </c>
      <c r="I1573" s="41" t="s">
        <v>5892</v>
      </c>
      <c r="J1573" s="36" t="s">
        <v>5797</v>
      </c>
      <c r="K1573" s="36" t="s">
        <v>5798</v>
      </c>
      <c r="L1573" s="36" t="s">
        <v>5799</v>
      </c>
      <c r="M1573" s="54"/>
      <c r="N1573" s="36" t="s">
        <v>5800</v>
      </c>
      <c r="O1573" s="36" t="s">
        <v>5801</v>
      </c>
      <c r="P1573" s="36" t="s">
        <v>30</v>
      </c>
      <c r="Q1573" s="13" t="s">
        <v>31</v>
      </c>
      <c r="R1573" s="40" t="s">
        <v>32</v>
      </c>
      <c r="S1573" s="56"/>
      <c r="T1573" s="50">
        <v>42198</v>
      </c>
    </row>
    <row r="1574" spans="1:20" ht="36.75" customHeight="1" x14ac:dyDescent="0.15">
      <c r="A1574" s="6">
        <v>1573</v>
      </c>
      <c r="B1574" s="36" t="s">
        <v>220</v>
      </c>
      <c r="C1574" s="36" t="s">
        <v>236</v>
      </c>
      <c r="D1574" s="13" t="s">
        <v>22</v>
      </c>
      <c r="E1574" s="36" t="s">
        <v>6245</v>
      </c>
      <c r="F1574" s="41" t="s">
        <v>6246</v>
      </c>
      <c r="G1574" s="41"/>
      <c r="H1574" s="41" t="s">
        <v>6060</v>
      </c>
      <c r="I1574" s="41" t="s">
        <v>6247</v>
      </c>
      <c r="J1574" s="36" t="s">
        <v>5797</v>
      </c>
      <c r="K1574" s="36" t="s">
        <v>5798</v>
      </c>
      <c r="L1574" s="36" t="s">
        <v>5799</v>
      </c>
      <c r="M1574" s="54"/>
      <c r="N1574" s="36" t="s">
        <v>5800</v>
      </c>
      <c r="O1574" s="36" t="s">
        <v>5801</v>
      </c>
      <c r="P1574" s="36" t="s">
        <v>30</v>
      </c>
      <c r="Q1574" s="13" t="s">
        <v>31</v>
      </c>
      <c r="R1574" s="40" t="s">
        <v>32</v>
      </c>
      <c r="S1574" s="56"/>
      <c r="T1574" s="50">
        <v>42198</v>
      </c>
    </row>
    <row r="1575" spans="1:20" ht="36.75" customHeight="1" x14ac:dyDescent="0.15">
      <c r="A1575" s="6">
        <v>1574</v>
      </c>
      <c r="B1575" s="36" t="s">
        <v>220</v>
      </c>
      <c r="C1575" s="36" t="s">
        <v>236</v>
      </c>
      <c r="D1575" s="13" t="s">
        <v>22</v>
      </c>
      <c r="E1575" s="36" t="s">
        <v>6248</v>
      </c>
      <c r="F1575" s="41" t="s">
        <v>6249</v>
      </c>
      <c r="G1575" s="41"/>
      <c r="H1575" s="41" t="s">
        <v>6206</v>
      </c>
      <c r="I1575" s="41" t="s">
        <v>5869</v>
      </c>
      <c r="J1575" s="36" t="s">
        <v>5797</v>
      </c>
      <c r="K1575" s="36" t="s">
        <v>5798</v>
      </c>
      <c r="L1575" s="36" t="s">
        <v>5799</v>
      </c>
      <c r="M1575" s="54"/>
      <c r="N1575" s="36" t="s">
        <v>5800</v>
      </c>
      <c r="O1575" s="36" t="s">
        <v>5801</v>
      </c>
      <c r="P1575" s="36" t="s">
        <v>30</v>
      </c>
      <c r="Q1575" s="13" t="s">
        <v>31</v>
      </c>
      <c r="R1575" s="40" t="s">
        <v>32</v>
      </c>
      <c r="S1575" s="56"/>
      <c r="T1575" s="50">
        <v>42198</v>
      </c>
    </row>
    <row r="1576" spans="1:20" ht="36.75" customHeight="1" x14ac:dyDescent="0.15">
      <c r="A1576" s="6">
        <v>1575</v>
      </c>
      <c r="B1576" s="36" t="s">
        <v>220</v>
      </c>
      <c r="C1576" s="36" t="s">
        <v>236</v>
      </c>
      <c r="D1576" s="13" t="s">
        <v>22</v>
      </c>
      <c r="E1576" s="36" t="s">
        <v>6250</v>
      </c>
      <c r="F1576" s="41" t="s">
        <v>6251</v>
      </c>
      <c r="G1576" s="41"/>
      <c r="H1576" s="41" t="s">
        <v>6198</v>
      </c>
      <c r="I1576" s="41" t="s">
        <v>6206</v>
      </c>
      <c r="J1576" s="36" t="s">
        <v>5797</v>
      </c>
      <c r="K1576" s="36" t="s">
        <v>5798</v>
      </c>
      <c r="L1576" s="36" t="s">
        <v>5799</v>
      </c>
      <c r="M1576" s="54"/>
      <c r="N1576" s="36" t="s">
        <v>5800</v>
      </c>
      <c r="O1576" s="36" t="s">
        <v>5801</v>
      </c>
      <c r="P1576" s="36" t="s">
        <v>30</v>
      </c>
      <c r="Q1576" s="13" t="s">
        <v>31</v>
      </c>
      <c r="R1576" s="40" t="s">
        <v>32</v>
      </c>
      <c r="S1576" s="56"/>
      <c r="T1576" s="50">
        <v>42198</v>
      </c>
    </row>
    <row r="1577" spans="1:20" ht="36.75" customHeight="1" x14ac:dyDescent="0.15">
      <c r="A1577" s="6">
        <v>1576</v>
      </c>
      <c r="B1577" s="36" t="s">
        <v>220</v>
      </c>
      <c r="C1577" s="36" t="s">
        <v>236</v>
      </c>
      <c r="D1577" s="13" t="s">
        <v>22</v>
      </c>
      <c r="E1577" s="36" t="s">
        <v>6252</v>
      </c>
      <c r="F1577" s="41" t="s">
        <v>6253</v>
      </c>
      <c r="G1577" s="41"/>
      <c r="H1577" s="41" t="s">
        <v>6254</v>
      </c>
      <c r="I1577" s="41"/>
      <c r="J1577" s="36" t="s">
        <v>5797</v>
      </c>
      <c r="K1577" s="36" t="s">
        <v>5798</v>
      </c>
      <c r="L1577" s="36" t="s">
        <v>5799</v>
      </c>
      <c r="M1577" s="54"/>
      <c r="N1577" s="36" t="s">
        <v>5800</v>
      </c>
      <c r="O1577" s="36" t="s">
        <v>5801</v>
      </c>
      <c r="P1577" s="36" t="s">
        <v>30</v>
      </c>
      <c r="Q1577" s="13" t="s">
        <v>31</v>
      </c>
      <c r="R1577" s="40" t="s">
        <v>32</v>
      </c>
      <c r="S1577" s="56"/>
      <c r="T1577" s="50">
        <v>42198</v>
      </c>
    </row>
    <row r="1578" spans="1:20" ht="36.75" customHeight="1" x14ac:dyDescent="0.15">
      <c r="A1578" s="6">
        <v>1577</v>
      </c>
      <c r="B1578" s="36" t="s">
        <v>220</v>
      </c>
      <c r="C1578" s="36" t="s">
        <v>236</v>
      </c>
      <c r="D1578" s="13" t="s">
        <v>22</v>
      </c>
      <c r="E1578" s="36" t="s">
        <v>6255</v>
      </c>
      <c r="F1578" s="41" t="s">
        <v>6256</v>
      </c>
      <c r="G1578" s="41"/>
      <c r="H1578" s="41" t="s">
        <v>6257</v>
      </c>
      <c r="I1578" s="41"/>
      <c r="J1578" s="36" t="s">
        <v>5797</v>
      </c>
      <c r="K1578" s="36" t="s">
        <v>5798</v>
      </c>
      <c r="L1578" s="36" t="s">
        <v>5799</v>
      </c>
      <c r="M1578" s="54"/>
      <c r="N1578" s="36" t="s">
        <v>5800</v>
      </c>
      <c r="O1578" s="36" t="s">
        <v>5801</v>
      </c>
      <c r="P1578" s="36" t="s">
        <v>30</v>
      </c>
      <c r="Q1578" s="13" t="s">
        <v>31</v>
      </c>
      <c r="R1578" s="40" t="s">
        <v>32</v>
      </c>
      <c r="S1578" s="56"/>
      <c r="T1578" s="50">
        <v>42198</v>
      </c>
    </row>
    <row r="1579" spans="1:20" ht="36.75" customHeight="1" x14ac:dyDescent="0.15">
      <c r="A1579" s="6">
        <v>1578</v>
      </c>
      <c r="B1579" s="36" t="s">
        <v>220</v>
      </c>
      <c r="C1579" s="36" t="s">
        <v>236</v>
      </c>
      <c r="D1579" s="13" t="s">
        <v>22</v>
      </c>
      <c r="E1579" s="36" t="s">
        <v>6258</v>
      </c>
      <c r="F1579" s="41" t="s">
        <v>6259</v>
      </c>
      <c r="G1579" s="41"/>
      <c r="H1579" s="41" t="s">
        <v>5995</v>
      </c>
      <c r="I1579" s="41"/>
      <c r="J1579" s="36" t="s">
        <v>5797</v>
      </c>
      <c r="K1579" s="36" t="s">
        <v>5798</v>
      </c>
      <c r="L1579" s="36" t="s">
        <v>5799</v>
      </c>
      <c r="M1579" s="54"/>
      <c r="N1579" s="36" t="s">
        <v>5800</v>
      </c>
      <c r="O1579" s="36" t="s">
        <v>5801</v>
      </c>
      <c r="P1579" s="36" t="s">
        <v>30</v>
      </c>
      <c r="Q1579" s="13" t="s">
        <v>31</v>
      </c>
      <c r="R1579" s="40" t="s">
        <v>32</v>
      </c>
      <c r="S1579" s="56"/>
      <c r="T1579" s="50">
        <v>42198</v>
      </c>
    </row>
    <row r="1580" spans="1:20" ht="36.75" customHeight="1" x14ac:dyDescent="0.15">
      <c r="A1580" s="6">
        <v>1579</v>
      </c>
      <c r="B1580" s="36" t="s">
        <v>220</v>
      </c>
      <c r="C1580" s="36" t="s">
        <v>236</v>
      </c>
      <c r="D1580" s="13" t="s">
        <v>22</v>
      </c>
      <c r="E1580" s="36" t="s">
        <v>6260</v>
      </c>
      <c r="F1580" s="41" t="s">
        <v>6261</v>
      </c>
      <c r="G1580" s="41"/>
      <c r="H1580" s="41" t="s">
        <v>6225</v>
      </c>
      <c r="I1580" s="41"/>
      <c r="J1580" s="36" t="s">
        <v>5797</v>
      </c>
      <c r="K1580" s="36" t="s">
        <v>5798</v>
      </c>
      <c r="L1580" s="36" t="s">
        <v>5799</v>
      </c>
      <c r="M1580" s="54"/>
      <c r="N1580" s="36" t="s">
        <v>5800</v>
      </c>
      <c r="O1580" s="36" t="s">
        <v>5801</v>
      </c>
      <c r="P1580" s="36" t="s">
        <v>30</v>
      </c>
      <c r="Q1580" s="13" t="s">
        <v>31</v>
      </c>
      <c r="R1580" s="40" t="s">
        <v>32</v>
      </c>
      <c r="S1580" s="56"/>
      <c r="T1580" s="50">
        <v>42198</v>
      </c>
    </row>
    <row r="1581" spans="1:20" ht="36.75" customHeight="1" x14ac:dyDescent="0.15">
      <c r="A1581" s="6">
        <v>1580</v>
      </c>
      <c r="B1581" s="36" t="s">
        <v>220</v>
      </c>
      <c r="C1581" s="36" t="s">
        <v>236</v>
      </c>
      <c r="D1581" s="13" t="s">
        <v>22</v>
      </c>
      <c r="E1581" s="36" t="s">
        <v>6262</v>
      </c>
      <c r="F1581" s="41" t="s">
        <v>6263</v>
      </c>
      <c r="G1581" s="41"/>
      <c r="H1581" s="41" t="s">
        <v>6247</v>
      </c>
      <c r="I1581" s="41"/>
      <c r="J1581" s="36" t="s">
        <v>5797</v>
      </c>
      <c r="K1581" s="36" t="s">
        <v>5798</v>
      </c>
      <c r="L1581" s="36" t="s">
        <v>5799</v>
      </c>
      <c r="M1581" s="54"/>
      <c r="N1581" s="36" t="s">
        <v>5800</v>
      </c>
      <c r="O1581" s="36" t="s">
        <v>5801</v>
      </c>
      <c r="P1581" s="36" t="s">
        <v>30</v>
      </c>
      <c r="Q1581" s="13" t="s">
        <v>31</v>
      </c>
      <c r="R1581" s="40" t="s">
        <v>32</v>
      </c>
      <c r="S1581" s="56"/>
      <c r="T1581" s="50">
        <v>42198</v>
      </c>
    </row>
    <row r="1582" spans="1:20" ht="36.75" customHeight="1" x14ac:dyDescent="0.15">
      <c r="A1582" s="6">
        <v>1581</v>
      </c>
      <c r="B1582" s="36" t="s">
        <v>220</v>
      </c>
      <c r="C1582" s="36" t="s">
        <v>236</v>
      </c>
      <c r="D1582" s="13" t="s">
        <v>22</v>
      </c>
      <c r="E1582" s="36" t="s">
        <v>6264</v>
      </c>
      <c r="F1582" s="41" t="s">
        <v>6265</v>
      </c>
      <c r="G1582" s="41"/>
      <c r="H1582" s="41" t="s">
        <v>5990</v>
      </c>
      <c r="I1582" s="41"/>
      <c r="J1582" s="36" t="s">
        <v>5797</v>
      </c>
      <c r="K1582" s="36" t="s">
        <v>5798</v>
      </c>
      <c r="L1582" s="36" t="s">
        <v>5799</v>
      </c>
      <c r="M1582" s="54"/>
      <c r="N1582" s="36" t="s">
        <v>5800</v>
      </c>
      <c r="O1582" s="36" t="s">
        <v>5801</v>
      </c>
      <c r="P1582" s="36" t="s">
        <v>30</v>
      </c>
      <c r="Q1582" s="13" t="s">
        <v>31</v>
      </c>
      <c r="R1582" s="40" t="s">
        <v>32</v>
      </c>
      <c r="S1582" s="56"/>
      <c r="T1582" s="50">
        <v>42198</v>
      </c>
    </row>
    <row r="1583" spans="1:20" ht="36.75" customHeight="1" x14ac:dyDescent="0.15">
      <c r="A1583" s="6">
        <v>1582</v>
      </c>
      <c r="B1583" s="36" t="s">
        <v>220</v>
      </c>
      <c r="C1583" s="36" t="s">
        <v>236</v>
      </c>
      <c r="D1583" s="13" t="s">
        <v>22</v>
      </c>
      <c r="E1583" s="36" t="s">
        <v>6266</v>
      </c>
      <c r="F1583" s="41" t="s">
        <v>6267</v>
      </c>
      <c r="G1583" s="41"/>
      <c r="H1583" s="41" t="s">
        <v>1230</v>
      </c>
      <c r="I1583" s="41" t="s">
        <v>6198</v>
      </c>
      <c r="J1583" s="36" t="s">
        <v>5797</v>
      </c>
      <c r="K1583" s="36" t="s">
        <v>5798</v>
      </c>
      <c r="L1583" s="36" t="s">
        <v>5799</v>
      </c>
      <c r="M1583" s="54"/>
      <c r="N1583" s="36" t="s">
        <v>5800</v>
      </c>
      <c r="O1583" s="36" t="s">
        <v>5801</v>
      </c>
      <c r="P1583" s="36" t="s">
        <v>30</v>
      </c>
      <c r="Q1583" s="13" t="s">
        <v>31</v>
      </c>
      <c r="R1583" s="40" t="s">
        <v>32</v>
      </c>
      <c r="S1583" s="56"/>
      <c r="T1583" s="50">
        <v>42198</v>
      </c>
    </row>
    <row r="1584" spans="1:20" ht="36.75" customHeight="1" x14ac:dyDescent="0.15">
      <c r="A1584" s="6">
        <v>1583</v>
      </c>
      <c r="B1584" s="36" t="s">
        <v>220</v>
      </c>
      <c r="C1584" s="36" t="s">
        <v>236</v>
      </c>
      <c r="D1584" s="13" t="s">
        <v>22</v>
      </c>
      <c r="E1584" s="36" t="s">
        <v>6268</v>
      </c>
      <c r="F1584" s="41" t="s">
        <v>6269</v>
      </c>
      <c r="G1584" s="41"/>
      <c r="H1584" s="41" t="s">
        <v>5844</v>
      </c>
      <c r="I1584" s="41"/>
      <c r="J1584" s="36" t="s">
        <v>5797</v>
      </c>
      <c r="K1584" s="36" t="s">
        <v>5798</v>
      </c>
      <c r="L1584" s="36" t="s">
        <v>5799</v>
      </c>
      <c r="M1584" s="54"/>
      <c r="N1584" s="36" t="s">
        <v>5800</v>
      </c>
      <c r="O1584" s="36" t="s">
        <v>5801</v>
      </c>
      <c r="P1584" s="36" t="s">
        <v>30</v>
      </c>
      <c r="Q1584" s="13" t="s">
        <v>31</v>
      </c>
      <c r="R1584" s="40" t="s">
        <v>32</v>
      </c>
      <c r="S1584" s="56"/>
      <c r="T1584" s="50">
        <v>42198</v>
      </c>
    </row>
    <row r="1585" spans="1:20" ht="36.75" customHeight="1" x14ac:dyDescent="0.15">
      <c r="A1585" s="6">
        <v>1584</v>
      </c>
      <c r="B1585" s="36" t="s">
        <v>220</v>
      </c>
      <c r="C1585" s="36" t="s">
        <v>236</v>
      </c>
      <c r="D1585" s="13" t="s">
        <v>22</v>
      </c>
      <c r="E1585" s="36" t="s">
        <v>6270</v>
      </c>
      <c r="F1585" s="41" t="s">
        <v>6271</v>
      </c>
      <c r="G1585" s="41"/>
      <c r="H1585" s="41" t="s">
        <v>6244</v>
      </c>
      <c r="I1585" s="41"/>
      <c r="J1585" s="36" t="s">
        <v>5797</v>
      </c>
      <c r="K1585" s="36" t="s">
        <v>5798</v>
      </c>
      <c r="L1585" s="36" t="s">
        <v>5799</v>
      </c>
      <c r="M1585" s="54"/>
      <c r="N1585" s="36" t="s">
        <v>5800</v>
      </c>
      <c r="O1585" s="36" t="s">
        <v>5801</v>
      </c>
      <c r="P1585" s="36" t="s">
        <v>30</v>
      </c>
      <c r="Q1585" s="13" t="s">
        <v>31</v>
      </c>
      <c r="R1585" s="40" t="s">
        <v>32</v>
      </c>
      <c r="S1585" s="56"/>
      <c r="T1585" s="50">
        <v>42198</v>
      </c>
    </row>
    <row r="1586" spans="1:20" ht="36.75" customHeight="1" x14ac:dyDescent="0.15">
      <c r="A1586" s="6">
        <v>1585</v>
      </c>
      <c r="B1586" s="36" t="s">
        <v>220</v>
      </c>
      <c r="C1586" s="36" t="s">
        <v>236</v>
      </c>
      <c r="D1586" s="13" t="s">
        <v>22</v>
      </c>
      <c r="E1586" s="36" t="s">
        <v>6272</v>
      </c>
      <c r="F1586" s="41" t="s">
        <v>6273</v>
      </c>
      <c r="G1586" s="41"/>
      <c r="H1586" s="41" t="s">
        <v>5908</v>
      </c>
      <c r="I1586" s="41" t="s">
        <v>6027</v>
      </c>
      <c r="J1586" s="36" t="s">
        <v>5797</v>
      </c>
      <c r="K1586" s="36" t="s">
        <v>5798</v>
      </c>
      <c r="L1586" s="36" t="s">
        <v>5799</v>
      </c>
      <c r="M1586" s="54"/>
      <c r="N1586" s="36" t="s">
        <v>5800</v>
      </c>
      <c r="O1586" s="36" t="s">
        <v>5801</v>
      </c>
      <c r="P1586" s="36" t="s">
        <v>30</v>
      </c>
      <c r="Q1586" s="13" t="s">
        <v>31</v>
      </c>
      <c r="R1586" s="40" t="s">
        <v>32</v>
      </c>
      <c r="S1586" s="56"/>
      <c r="T1586" s="50">
        <v>42198</v>
      </c>
    </row>
    <row r="1587" spans="1:20" ht="36.75" customHeight="1" x14ac:dyDescent="0.15">
      <c r="A1587" s="6">
        <v>1586</v>
      </c>
      <c r="B1587" s="36" t="s">
        <v>220</v>
      </c>
      <c r="C1587" s="36" t="s">
        <v>236</v>
      </c>
      <c r="D1587" s="13" t="s">
        <v>22</v>
      </c>
      <c r="E1587" s="36" t="s">
        <v>6274</v>
      </c>
      <c r="F1587" s="41" t="s">
        <v>6275</v>
      </c>
      <c r="G1587" s="41"/>
      <c r="H1587" s="41" t="s">
        <v>5836</v>
      </c>
      <c r="I1587" s="41"/>
      <c r="J1587" s="36" t="s">
        <v>5797</v>
      </c>
      <c r="K1587" s="36" t="s">
        <v>5798</v>
      </c>
      <c r="L1587" s="36" t="s">
        <v>5799</v>
      </c>
      <c r="M1587" s="54"/>
      <c r="N1587" s="36"/>
      <c r="O1587" s="36"/>
      <c r="P1587" s="36" t="s">
        <v>30</v>
      </c>
      <c r="Q1587" s="13" t="s">
        <v>31</v>
      </c>
      <c r="R1587" s="40"/>
      <c r="S1587" s="56"/>
      <c r="T1587" s="50">
        <v>42198</v>
      </c>
    </row>
    <row r="1588" spans="1:20" ht="36.75" customHeight="1" x14ac:dyDescent="0.15">
      <c r="A1588" s="6">
        <v>1587</v>
      </c>
      <c r="B1588" s="36" t="s">
        <v>220</v>
      </c>
      <c r="C1588" s="36" t="s">
        <v>236</v>
      </c>
      <c r="D1588" s="13" t="s">
        <v>22</v>
      </c>
      <c r="E1588" s="36" t="s">
        <v>6276</v>
      </c>
      <c r="F1588" s="41" t="s">
        <v>6277</v>
      </c>
      <c r="G1588" s="41"/>
      <c r="H1588" s="41" t="s">
        <v>5938</v>
      </c>
      <c r="I1588" s="41"/>
      <c r="J1588" s="36" t="s">
        <v>5797</v>
      </c>
      <c r="K1588" s="36" t="s">
        <v>5798</v>
      </c>
      <c r="L1588" s="36" t="s">
        <v>5799</v>
      </c>
      <c r="M1588" s="54"/>
      <c r="N1588" s="36" t="s">
        <v>5800</v>
      </c>
      <c r="O1588" s="36" t="s">
        <v>5801</v>
      </c>
      <c r="P1588" s="36" t="s">
        <v>30</v>
      </c>
      <c r="Q1588" s="13" t="s">
        <v>31</v>
      </c>
      <c r="R1588" s="40" t="s">
        <v>32</v>
      </c>
      <c r="S1588" s="56"/>
      <c r="T1588" s="50">
        <v>42198</v>
      </c>
    </row>
    <row r="1589" spans="1:20" ht="36.75" customHeight="1" x14ac:dyDescent="0.15">
      <c r="A1589" s="6">
        <v>1588</v>
      </c>
      <c r="B1589" s="36" t="s">
        <v>220</v>
      </c>
      <c r="C1589" s="36" t="s">
        <v>236</v>
      </c>
      <c r="D1589" s="13" t="s">
        <v>22</v>
      </c>
      <c r="E1589" s="36" t="s">
        <v>6278</v>
      </c>
      <c r="F1589" s="41" t="s">
        <v>6279</v>
      </c>
      <c r="G1589" s="41"/>
      <c r="H1589" s="41" t="s">
        <v>6225</v>
      </c>
      <c r="I1589" s="41"/>
      <c r="J1589" s="36" t="s">
        <v>5797</v>
      </c>
      <c r="K1589" s="36" t="s">
        <v>5798</v>
      </c>
      <c r="L1589" s="36" t="s">
        <v>5799</v>
      </c>
      <c r="M1589" s="54"/>
      <c r="N1589" s="36" t="s">
        <v>5800</v>
      </c>
      <c r="O1589" s="36" t="s">
        <v>5801</v>
      </c>
      <c r="P1589" s="36" t="s">
        <v>30</v>
      </c>
      <c r="Q1589" s="13" t="s">
        <v>31</v>
      </c>
      <c r="R1589" s="40" t="s">
        <v>32</v>
      </c>
      <c r="S1589" s="56"/>
      <c r="T1589" s="50">
        <v>42198</v>
      </c>
    </row>
    <row r="1590" spans="1:20" ht="36.75" customHeight="1" x14ac:dyDescent="0.15">
      <c r="A1590" s="6">
        <v>1589</v>
      </c>
      <c r="B1590" s="36" t="s">
        <v>220</v>
      </c>
      <c r="C1590" s="36" t="s">
        <v>236</v>
      </c>
      <c r="D1590" s="13" t="s">
        <v>22</v>
      </c>
      <c r="E1590" s="36" t="s">
        <v>6280</v>
      </c>
      <c r="F1590" s="41" t="s">
        <v>6281</v>
      </c>
      <c r="G1590" s="41"/>
      <c r="H1590" s="41"/>
      <c r="I1590" s="41"/>
      <c r="J1590" s="36" t="s">
        <v>5797</v>
      </c>
      <c r="K1590" s="36" t="s">
        <v>5798</v>
      </c>
      <c r="L1590" s="36" t="s">
        <v>5799</v>
      </c>
      <c r="M1590" s="54"/>
      <c r="N1590" s="36" t="s">
        <v>5800</v>
      </c>
      <c r="O1590" s="36" t="s">
        <v>5801</v>
      </c>
      <c r="P1590" s="36" t="s">
        <v>30</v>
      </c>
      <c r="Q1590" s="13" t="s">
        <v>31</v>
      </c>
      <c r="R1590" s="40" t="s">
        <v>32</v>
      </c>
      <c r="S1590" s="56"/>
      <c r="T1590" s="50">
        <v>42198</v>
      </c>
    </row>
    <row r="1591" spans="1:20" ht="36.75" customHeight="1" x14ac:dyDescent="0.15">
      <c r="A1591" s="6">
        <v>1590</v>
      </c>
      <c r="B1591" s="36" t="s">
        <v>220</v>
      </c>
      <c r="C1591" s="36" t="s">
        <v>236</v>
      </c>
      <c r="D1591" s="13" t="s">
        <v>22</v>
      </c>
      <c r="E1591" s="36" t="s">
        <v>6282</v>
      </c>
      <c r="F1591" s="41" t="s">
        <v>6283</v>
      </c>
      <c r="G1591" s="41"/>
      <c r="H1591" s="41" t="s">
        <v>6029</v>
      </c>
      <c r="I1591" s="41"/>
      <c r="J1591" s="36" t="s">
        <v>5797</v>
      </c>
      <c r="K1591" s="36" t="s">
        <v>5798</v>
      </c>
      <c r="L1591" s="36" t="s">
        <v>5799</v>
      </c>
      <c r="M1591" s="54"/>
      <c r="N1591" s="36" t="s">
        <v>5800</v>
      </c>
      <c r="O1591" s="36" t="s">
        <v>5801</v>
      </c>
      <c r="P1591" s="36" t="s">
        <v>30</v>
      </c>
      <c r="Q1591" s="13" t="s">
        <v>31</v>
      </c>
      <c r="R1591" s="40" t="s">
        <v>32</v>
      </c>
      <c r="S1591" s="56"/>
      <c r="T1591" s="50">
        <v>42198</v>
      </c>
    </row>
    <row r="1592" spans="1:20" ht="36.75" customHeight="1" x14ac:dyDescent="0.15">
      <c r="A1592" s="6">
        <v>1591</v>
      </c>
      <c r="B1592" s="36" t="s">
        <v>220</v>
      </c>
      <c r="C1592" s="36" t="s">
        <v>236</v>
      </c>
      <c r="D1592" s="13" t="s">
        <v>22</v>
      </c>
      <c r="E1592" s="36" t="s">
        <v>6284</v>
      </c>
      <c r="F1592" s="41" t="s">
        <v>6285</v>
      </c>
      <c r="G1592" s="41"/>
      <c r="H1592" s="41" t="s">
        <v>6027</v>
      </c>
      <c r="I1592" s="41" t="s">
        <v>6247</v>
      </c>
      <c r="J1592" s="36" t="s">
        <v>5797</v>
      </c>
      <c r="K1592" s="36" t="s">
        <v>5798</v>
      </c>
      <c r="L1592" s="36" t="s">
        <v>5799</v>
      </c>
      <c r="M1592" s="54"/>
      <c r="N1592" s="36" t="s">
        <v>5800</v>
      </c>
      <c r="O1592" s="36" t="s">
        <v>5801</v>
      </c>
      <c r="P1592" s="36" t="s">
        <v>30</v>
      </c>
      <c r="Q1592" s="13" t="s">
        <v>31</v>
      </c>
      <c r="R1592" s="40" t="s">
        <v>32</v>
      </c>
      <c r="S1592" s="56"/>
      <c r="T1592" s="50">
        <v>42198</v>
      </c>
    </row>
    <row r="1593" spans="1:20" ht="36.75" customHeight="1" x14ac:dyDescent="0.15">
      <c r="A1593" s="6">
        <v>1592</v>
      </c>
      <c r="B1593" s="36" t="s">
        <v>220</v>
      </c>
      <c r="C1593" s="36" t="s">
        <v>236</v>
      </c>
      <c r="D1593" s="13" t="s">
        <v>22</v>
      </c>
      <c r="E1593" s="36" t="s">
        <v>6286</v>
      </c>
      <c r="F1593" s="41" t="s">
        <v>6287</v>
      </c>
      <c r="G1593" s="41"/>
      <c r="H1593" s="41" t="s">
        <v>6288</v>
      </c>
      <c r="I1593" s="41"/>
      <c r="J1593" s="36"/>
      <c r="K1593" s="36"/>
      <c r="L1593" s="36"/>
      <c r="M1593" s="54"/>
      <c r="N1593" s="36"/>
      <c r="O1593" s="36"/>
      <c r="P1593" s="36" t="s">
        <v>30</v>
      </c>
      <c r="Q1593" s="13" t="s">
        <v>31</v>
      </c>
      <c r="R1593" s="40"/>
      <c r="S1593" s="56"/>
      <c r="T1593" s="50">
        <v>42198</v>
      </c>
    </row>
    <row r="1594" spans="1:20" ht="36.75" customHeight="1" x14ac:dyDescent="0.15">
      <c r="A1594" s="6">
        <v>1593</v>
      </c>
      <c r="B1594" s="36" t="s">
        <v>220</v>
      </c>
      <c r="C1594" s="36" t="s">
        <v>236</v>
      </c>
      <c r="D1594" s="13" t="s">
        <v>22</v>
      </c>
      <c r="E1594" s="36" t="s">
        <v>6289</v>
      </c>
      <c r="F1594" s="41" t="s">
        <v>6287</v>
      </c>
      <c r="G1594" s="41"/>
      <c r="H1594" s="41" t="s">
        <v>6288</v>
      </c>
      <c r="I1594" s="41" t="s">
        <v>941</v>
      </c>
      <c r="J1594" s="36"/>
      <c r="K1594" s="36"/>
      <c r="L1594" s="36"/>
      <c r="M1594" s="54"/>
      <c r="N1594" s="36"/>
      <c r="O1594" s="36"/>
      <c r="P1594" s="36" t="s">
        <v>30</v>
      </c>
      <c r="Q1594" s="13" t="s">
        <v>31</v>
      </c>
      <c r="R1594" s="40"/>
      <c r="S1594" s="56"/>
      <c r="T1594" s="50">
        <v>42198</v>
      </c>
    </row>
    <row r="1595" spans="1:20" ht="36.75" customHeight="1" x14ac:dyDescent="0.15">
      <c r="A1595" s="6">
        <v>1594</v>
      </c>
      <c r="B1595" s="36" t="s">
        <v>220</v>
      </c>
      <c r="C1595" s="36" t="s">
        <v>236</v>
      </c>
      <c r="D1595" s="13" t="s">
        <v>22</v>
      </c>
      <c r="E1595" s="36" t="s">
        <v>6290</v>
      </c>
      <c r="F1595" s="41" t="s">
        <v>6291</v>
      </c>
      <c r="G1595" s="41"/>
      <c r="H1595" s="41" t="s">
        <v>6288</v>
      </c>
      <c r="I1595" s="41"/>
      <c r="J1595" s="36"/>
      <c r="K1595" s="36"/>
      <c r="L1595" s="36"/>
      <c r="M1595" s="54"/>
      <c r="N1595" s="36"/>
      <c r="O1595" s="36"/>
      <c r="P1595" s="36" t="s">
        <v>30</v>
      </c>
      <c r="Q1595" s="13" t="s">
        <v>31</v>
      </c>
      <c r="R1595" s="40"/>
      <c r="S1595" s="56"/>
      <c r="T1595" s="50">
        <v>42198</v>
      </c>
    </row>
    <row r="1596" spans="1:20" ht="36.75" customHeight="1" x14ac:dyDescent="0.15">
      <c r="A1596" s="6">
        <v>1595</v>
      </c>
      <c r="B1596" s="36" t="s">
        <v>220</v>
      </c>
      <c r="C1596" s="36" t="s">
        <v>236</v>
      </c>
      <c r="D1596" s="13" t="s">
        <v>22</v>
      </c>
      <c r="E1596" s="36" t="s">
        <v>6292</v>
      </c>
      <c r="F1596" s="41" t="s">
        <v>6293</v>
      </c>
      <c r="G1596" s="41"/>
      <c r="H1596" s="41" t="s">
        <v>6041</v>
      </c>
      <c r="I1596" s="41"/>
      <c r="J1596" s="36" t="s">
        <v>5797</v>
      </c>
      <c r="K1596" s="36" t="s">
        <v>5798</v>
      </c>
      <c r="L1596" s="36" t="s">
        <v>5799</v>
      </c>
      <c r="M1596" s="54"/>
      <c r="N1596" s="36" t="s">
        <v>5800</v>
      </c>
      <c r="O1596" s="36" t="s">
        <v>5801</v>
      </c>
      <c r="P1596" s="36" t="s">
        <v>30</v>
      </c>
      <c r="Q1596" s="13" t="s">
        <v>31</v>
      </c>
      <c r="R1596" s="40" t="s">
        <v>32</v>
      </c>
      <c r="S1596" s="56"/>
      <c r="T1596" s="50">
        <v>42198</v>
      </c>
    </row>
    <row r="1597" spans="1:20" ht="36.75" customHeight="1" x14ac:dyDescent="0.15">
      <c r="A1597" s="6">
        <v>1596</v>
      </c>
      <c r="B1597" s="36" t="s">
        <v>220</v>
      </c>
      <c r="C1597" s="36" t="s">
        <v>236</v>
      </c>
      <c r="D1597" s="13" t="s">
        <v>22</v>
      </c>
      <c r="E1597" s="36" t="s">
        <v>6294</v>
      </c>
      <c r="F1597" s="41" t="s">
        <v>6295</v>
      </c>
      <c r="G1597" s="41"/>
      <c r="H1597" s="41" t="s">
        <v>5866</v>
      </c>
      <c r="I1597" s="41"/>
      <c r="J1597" s="36" t="s">
        <v>5797</v>
      </c>
      <c r="K1597" s="36" t="s">
        <v>5798</v>
      </c>
      <c r="L1597" s="36" t="s">
        <v>5799</v>
      </c>
      <c r="M1597" s="54"/>
      <c r="N1597" s="36" t="s">
        <v>5800</v>
      </c>
      <c r="O1597" s="36" t="s">
        <v>5801</v>
      </c>
      <c r="P1597" s="36" t="s">
        <v>30</v>
      </c>
      <c r="Q1597" s="13" t="s">
        <v>31</v>
      </c>
      <c r="R1597" s="40" t="s">
        <v>32</v>
      </c>
      <c r="S1597" s="56"/>
      <c r="T1597" s="50">
        <v>42198</v>
      </c>
    </row>
    <row r="1598" spans="1:20" ht="36.75" customHeight="1" x14ac:dyDescent="0.15">
      <c r="A1598" s="6">
        <v>1597</v>
      </c>
      <c r="B1598" s="36" t="s">
        <v>220</v>
      </c>
      <c r="C1598" s="36" t="s">
        <v>236</v>
      </c>
      <c r="D1598" s="13" t="s">
        <v>22</v>
      </c>
      <c r="E1598" s="36" t="s">
        <v>6296</v>
      </c>
      <c r="F1598" s="41" t="s">
        <v>6297</v>
      </c>
      <c r="G1598" s="41"/>
      <c r="H1598" s="41" t="s">
        <v>6221</v>
      </c>
      <c r="I1598" s="41"/>
      <c r="J1598" s="36" t="s">
        <v>5797</v>
      </c>
      <c r="K1598" s="36" t="s">
        <v>5798</v>
      </c>
      <c r="L1598" s="36" t="s">
        <v>5799</v>
      </c>
      <c r="M1598" s="54"/>
      <c r="N1598" s="36" t="s">
        <v>5800</v>
      </c>
      <c r="O1598" s="36" t="s">
        <v>5801</v>
      </c>
      <c r="P1598" s="36" t="s">
        <v>30</v>
      </c>
      <c r="Q1598" s="13" t="s">
        <v>31</v>
      </c>
      <c r="R1598" s="40" t="s">
        <v>32</v>
      </c>
      <c r="S1598" s="56"/>
      <c r="T1598" s="50">
        <v>42198</v>
      </c>
    </row>
    <row r="1599" spans="1:20" ht="36.75" customHeight="1" x14ac:dyDescent="0.15">
      <c r="A1599" s="6">
        <v>1598</v>
      </c>
      <c r="B1599" s="36" t="s">
        <v>220</v>
      </c>
      <c r="C1599" s="36" t="s">
        <v>236</v>
      </c>
      <c r="D1599" s="13" t="s">
        <v>22</v>
      </c>
      <c r="E1599" s="36" t="s">
        <v>6298</v>
      </c>
      <c r="F1599" s="41" t="s">
        <v>6299</v>
      </c>
      <c r="G1599" s="41"/>
      <c r="H1599" s="41" t="s">
        <v>5877</v>
      </c>
      <c r="I1599" s="41"/>
      <c r="J1599" s="36" t="s">
        <v>5797</v>
      </c>
      <c r="K1599" s="36" t="s">
        <v>5798</v>
      </c>
      <c r="L1599" s="36" t="s">
        <v>5799</v>
      </c>
      <c r="M1599" s="54"/>
      <c r="N1599" s="36" t="s">
        <v>5800</v>
      </c>
      <c r="O1599" s="36" t="s">
        <v>5801</v>
      </c>
      <c r="P1599" s="36" t="s">
        <v>30</v>
      </c>
      <c r="Q1599" s="13" t="s">
        <v>31</v>
      </c>
      <c r="R1599" s="40" t="s">
        <v>32</v>
      </c>
      <c r="S1599" s="56"/>
      <c r="T1599" s="50">
        <v>42198</v>
      </c>
    </row>
    <row r="1600" spans="1:20" ht="36.75" customHeight="1" x14ac:dyDescent="0.15">
      <c r="A1600" s="6">
        <v>1599</v>
      </c>
      <c r="B1600" s="36" t="s">
        <v>220</v>
      </c>
      <c r="C1600" s="36" t="s">
        <v>236</v>
      </c>
      <c r="D1600" s="13" t="s">
        <v>22</v>
      </c>
      <c r="E1600" s="36" t="s">
        <v>6300</v>
      </c>
      <c r="F1600" s="41" t="s">
        <v>6301</v>
      </c>
      <c r="G1600" s="41"/>
      <c r="H1600" s="41" t="s">
        <v>5880</v>
      </c>
      <c r="I1600" s="41"/>
      <c r="J1600" s="36" t="s">
        <v>5797</v>
      </c>
      <c r="K1600" s="36" t="s">
        <v>5798</v>
      </c>
      <c r="L1600" s="36" t="s">
        <v>5799</v>
      </c>
      <c r="M1600" s="54"/>
      <c r="N1600" s="36" t="s">
        <v>5800</v>
      </c>
      <c r="O1600" s="36" t="s">
        <v>5801</v>
      </c>
      <c r="P1600" s="36" t="s">
        <v>30</v>
      </c>
      <c r="Q1600" s="13" t="s">
        <v>31</v>
      </c>
      <c r="R1600" s="40" t="s">
        <v>32</v>
      </c>
      <c r="S1600" s="56"/>
      <c r="T1600" s="50">
        <v>42198</v>
      </c>
    </row>
    <row r="1601" spans="1:20" ht="36.75" customHeight="1" x14ac:dyDescent="0.15">
      <c r="A1601" s="6">
        <v>1600</v>
      </c>
      <c r="B1601" s="36" t="s">
        <v>220</v>
      </c>
      <c r="C1601" s="36" t="s">
        <v>236</v>
      </c>
      <c r="D1601" s="13" t="s">
        <v>22</v>
      </c>
      <c r="E1601" s="36" t="s">
        <v>6302</v>
      </c>
      <c r="F1601" s="41" t="s">
        <v>6303</v>
      </c>
      <c r="G1601" s="41"/>
      <c r="H1601" s="41" t="s">
        <v>5880</v>
      </c>
      <c r="I1601" s="41"/>
      <c r="J1601" s="36" t="s">
        <v>5797</v>
      </c>
      <c r="K1601" s="36" t="s">
        <v>5798</v>
      </c>
      <c r="L1601" s="36" t="s">
        <v>5799</v>
      </c>
      <c r="M1601" s="54"/>
      <c r="N1601" s="36" t="s">
        <v>5800</v>
      </c>
      <c r="O1601" s="36" t="s">
        <v>5801</v>
      </c>
      <c r="P1601" s="36" t="s">
        <v>30</v>
      </c>
      <c r="Q1601" s="13" t="s">
        <v>31</v>
      </c>
      <c r="R1601" s="40" t="s">
        <v>32</v>
      </c>
      <c r="S1601" s="56"/>
      <c r="T1601" s="50">
        <v>42198</v>
      </c>
    </row>
    <row r="1602" spans="1:20" ht="36.75" customHeight="1" x14ac:dyDescent="0.15">
      <c r="A1602" s="6">
        <v>1601</v>
      </c>
      <c r="B1602" s="36" t="s">
        <v>220</v>
      </c>
      <c r="C1602" s="36" t="s">
        <v>236</v>
      </c>
      <c r="D1602" s="13" t="s">
        <v>22</v>
      </c>
      <c r="E1602" s="36" t="s">
        <v>6304</v>
      </c>
      <c r="F1602" s="41" t="s">
        <v>6305</v>
      </c>
      <c r="G1602" s="41"/>
      <c r="H1602" s="41" t="s">
        <v>6189</v>
      </c>
      <c r="I1602" s="41"/>
      <c r="J1602" s="36" t="s">
        <v>5797</v>
      </c>
      <c r="K1602" s="36" t="s">
        <v>5798</v>
      </c>
      <c r="L1602" s="36" t="s">
        <v>5799</v>
      </c>
      <c r="M1602" s="54"/>
      <c r="N1602" s="36" t="s">
        <v>5800</v>
      </c>
      <c r="O1602" s="36" t="s">
        <v>5801</v>
      </c>
      <c r="P1602" s="36" t="s">
        <v>30</v>
      </c>
      <c r="Q1602" s="13" t="s">
        <v>31</v>
      </c>
      <c r="R1602" s="40" t="s">
        <v>32</v>
      </c>
      <c r="S1602" s="56"/>
      <c r="T1602" s="50">
        <v>42198</v>
      </c>
    </row>
    <row r="1603" spans="1:20" ht="36.75" customHeight="1" x14ac:dyDescent="0.15">
      <c r="A1603" s="6">
        <v>1602</v>
      </c>
      <c r="B1603" s="36" t="s">
        <v>220</v>
      </c>
      <c r="C1603" s="36" t="s">
        <v>236</v>
      </c>
      <c r="D1603" s="13" t="s">
        <v>22</v>
      </c>
      <c r="E1603" s="36" t="s">
        <v>6306</v>
      </c>
      <c r="F1603" s="41" t="s">
        <v>6307</v>
      </c>
      <c r="G1603" s="41"/>
      <c r="H1603" s="41" t="s">
        <v>6189</v>
      </c>
      <c r="I1603" s="41"/>
      <c r="J1603" s="36" t="s">
        <v>5797</v>
      </c>
      <c r="K1603" s="36" t="s">
        <v>5798</v>
      </c>
      <c r="L1603" s="36" t="s">
        <v>5799</v>
      </c>
      <c r="M1603" s="54"/>
      <c r="N1603" s="36" t="s">
        <v>5800</v>
      </c>
      <c r="O1603" s="36" t="s">
        <v>5801</v>
      </c>
      <c r="P1603" s="36" t="s">
        <v>30</v>
      </c>
      <c r="Q1603" s="13" t="s">
        <v>31</v>
      </c>
      <c r="R1603" s="40" t="s">
        <v>32</v>
      </c>
      <c r="S1603" s="56"/>
      <c r="T1603" s="50">
        <v>42198</v>
      </c>
    </row>
    <row r="1604" spans="1:20" ht="36.75" customHeight="1" x14ac:dyDescent="0.15">
      <c r="A1604" s="6">
        <v>1603</v>
      </c>
      <c r="B1604" s="36" t="s">
        <v>220</v>
      </c>
      <c r="C1604" s="36" t="s">
        <v>236</v>
      </c>
      <c r="D1604" s="13" t="s">
        <v>22</v>
      </c>
      <c r="E1604" s="36" t="s">
        <v>6308</v>
      </c>
      <c r="F1604" s="41" t="s">
        <v>6309</v>
      </c>
      <c r="G1604" s="41"/>
      <c r="H1604" s="41" t="s">
        <v>5908</v>
      </c>
      <c r="I1604" s="41"/>
      <c r="J1604" s="36" t="s">
        <v>5797</v>
      </c>
      <c r="K1604" s="36" t="s">
        <v>5798</v>
      </c>
      <c r="L1604" s="36" t="s">
        <v>5799</v>
      </c>
      <c r="M1604" s="54"/>
      <c r="N1604" s="36" t="s">
        <v>5800</v>
      </c>
      <c r="O1604" s="36" t="s">
        <v>5801</v>
      </c>
      <c r="P1604" s="36" t="s">
        <v>30</v>
      </c>
      <c r="Q1604" s="13" t="s">
        <v>31</v>
      </c>
      <c r="R1604" s="40" t="s">
        <v>32</v>
      </c>
      <c r="S1604" s="56"/>
      <c r="T1604" s="50">
        <v>42198</v>
      </c>
    </row>
    <row r="1605" spans="1:20" ht="36.75" customHeight="1" x14ac:dyDescent="0.15">
      <c r="A1605" s="6">
        <v>1604</v>
      </c>
      <c r="B1605" s="36" t="s">
        <v>220</v>
      </c>
      <c r="C1605" s="36" t="s">
        <v>236</v>
      </c>
      <c r="D1605" s="13" t="s">
        <v>22</v>
      </c>
      <c r="E1605" s="36" t="s">
        <v>6310</v>
      </c>
      <c r="F1605" s="41" t="s">
        <v>6311</v>
      </c>
      <c r="G1605" s="41"/>
      <c r="H1605" s="41" t="s">
        <v>5908</v>
      </c>
      <c r="I1605" s="41"/>
      <c r="J1605" s="36" t="s">
        <v>5797</v>
      </c>
      <c r="K1605" s="36" t="s">
        <v>5798</v>
      </c>
      <c r="L1605" s="36" t="s">
        <v>5799</v>
      </c>
      <c r="M1605" s="54"/>
      <c r="N1605" s="36" t="s">
        <v>5800</v>
      </c>
      <c r="O1605" s="36" t="s">
        <v>5801</v>
      </c>
      <c r="P1605" s="36" t="s">
        <v>30</v>
      </c>
      <c r="Q1605" s="13" t="s">
        <v>31</v>
      </c>
      <c r="R1605" s="40" t="s">
        <v>32</v>
      </c>
      <c r="S1605" s="56"/>
      <c r="T1605" s="50">
        <v>42198</v>
      </c>
    </row>
    <row r="1606" spans="1:20" ht="36.75" customHeight="1" x14ac:dyDescent="0.15">
      <c r="A1606" s="6">
        <v>1605</v>
      </c>
      <c r="B1606" s="36" t="s">
        <v>220</v>
      </c>
      <c r="C1606" s="36" t="s">
        <v>236</v>
      </c>
      <c r="D1606" s="13" t="s">
        <v>22</v>
      </c>
      <c r="E1606" s="36" t="s">
        <v>6312</v>
      </c>
      <c r="F1606" s="41" t="s">
        <v>6313</v>
      </c>
      <c r="G1606" s="41"/>
      <c r="H1606" s="41" t="s">
        <v>6314</v>
      </c>
      <c r="I1606" s="41"/>
      <c r="J1606" s="36" t="s">
        <v>5797</v>
      </c>
      <c r="K1606" s="36" t="s">
        <v>5798</v>
      </c>
      <c r="L1606" s="36" t="s">
        <v>5799</v>
      </c>
      <c r="M1606" s="54"/>
      <c r="N1606" s="36" t="s">
        <v>5800</v>
      </c>
      <c r="O1606" s="36" t="s">
        <v>5801</v>
      </c>
      <c r="P1606" s="36" t="s">
        <v>30</v>
      </c>
      <c r="Q1606" s="13" t="s">
        <v>31</v>
      </c>
      <c r="R1606" s="40" t="s">
        <v>32</v>
      </c>
      <c r="S1606" s="56"/>
      <c r="T1606" s="50">
        <v>42198</v>
      </c>
    </row>
    <row r="1607" spans="1:20" ht="36.75" customHeight="1" x14ac:dyDescent="0.15">
      <c r="A1607" s="6">
        <v>1606</v>
      </c>
      <c r="B1607" s="36" t="s">
        <v>220</v>
      </c>
      <c r="C1607" s="36" t="s">
        <v>236</v>
      </c>
      <c r="D1607" s="13" t="s">
        <v>22</v>
      </c>
      <c r="E1607" s="36" t="s">
        <v>6315</v>
      </c>
      <c r="F1607" s="41" t="s">
        <v>6316</v>
      </c>
      <c r="G1607" s="41"/>
      <c r="H1607" s="41" t="s">
        <v>6027</v>
      </c>
      <c r="I1607" s="41"/>
      <c r="J1607" s="36" t="s">
        <v>5797</v>
      </c>
      <c r="K1607" s="36" t="s">
        <v>5798</v>
      </c>
      <c r="L1607" s="36" t="s">
        <v>5799</v>
      </c>
      <c r="M1607" s="54"/>
      <c r="N1607" s="36" t="s">
        <v>5800</v>
      </c>
      <c r="O1607" s="36" t="s">
        <v>5801</v>
      </c>
      <c r="P1607" s="36" t="s">
        <v>30</v>
      </c>
      <c r="Q1607" s="13" t="s">
        <v>31</v>
      </c>
      <c r="R1607" s="40" t="s">
        <v>32</v>
      </c>
      <c r="S1607" s="56"/>
      <c r="T1607" s="50">
        <v>42198</v>
      </c>
    </row>
    <row r="1608" spans="1:20" ht="36.75" customHeight="1" x14ac:dyDescent="0.15">
      <c r="A1608" s="6">
        <v>1607</v>
      </c>
      <c r="B1608" s="36" t="s">
        <v>220</v>
      </c>
      <c r="C1608" s="36" t="s">
        <v>236</v>
      </c>
      <c r="D1608" s="13" t="s">
        <v>22</v>
      </c>
      <c r="E1608" s="36" t="s">
        <v>6317</v>
      </c>
      <c r="F1608" s="41" t="s">
        <v>6318</v>
      </c>
      <c r="G1608" s="41"/>
      <c r="H1608" s="41" t="s">
        <v>6027</v>
      </c>
      <c r="I1608" s="41"/>
      <c r="J1608" s="36" t="s">
        <v>5797</v>
      </c>
      <c r="K1608" s="36" t="s">
        <v>5798</v>
      </c>
      <c r="L1608" s="36" t="s">
        <v>5799</v>
      </c>
      <c r="M1608" s="54"/>
      <c r="N1608" s="36" t="s">
        <v>5800</v>
      </c>
      <c r="O1608" s="36" t="s">
        <v>5801</v>
      </c>
      <c r="P1608" s="36" t="s">
        <v>30</v>
      </c>
      <c r="Q1608" s="13" t="s">
        <v>31</v>
      </c>
      <c r="R1608" s="40" t="s">
        <v>32</v>
      </c>
      <c r="S1608" s="56"/>
      <c r="T1608" s="50">
        <v>42198</v>
      </c>
    </row>
    <row r="1609" spans="1:20" ht="36.75" customHeight="1" x14ac:dyDescent="0.15">
      <c r="A1609" s="6">
        <v>1608</v>
      </c>
      <c r="B1609" s="36" t="s">
        <v>220</v>
      </c>
      <c r="C1609" s="36" t="s">
        <v>236</v>
      </c>
      <c r="D1609" s="13" t="s">
        <v>22</v>
      </c>
      <c r="E1609" s="36" t="s">
        <v>6319</v>
      </c>
      <c r="F1609" s="41" t="s">
        <v>6320</v>
      </c>
      <c r="G1609" s="41"/>
      <c r="H1609" s="41" t="s">
        <v>6247</v>
      </c>
      <c r="I1609" s="41"/>
      <c r="J1609" s="36" t="s">
        <v>5797</v>
      </c>
      <c r="K1609" s="36" t="s">
        <v>5798</v>
      </c>
      <c r="L1609" s="36" t="s">
        <v>5799</v>
      </c>
      <c r="M1609" s="54"/>
      <c r="N1609" s="36" t="s">
        <v>5800</v>
      </c>
      <c r="O1609" s="36" t="s">
        <v>5801</v>
      </c>
      <c r="P1609" s="36" t="s">
        <v>30</v>
      </c>
      <c r="Q1609" s="13" t="s">
        <v>31</v>
      </c>
      <c r="R1609" s="40" t="s">
        <v>32</v>
      </c>
      <c r="S1609" s="56"/>
      <c r="T1609" s="50">
        <v>42198</v>
      </c>
    </row>
    <row r="1610" spans="1:20" ht="36.75" customHeight="1" x14ac:dyDescent="0.15">
      <c r="A1610" s="6">
        <v>1609</v>
      </c>
      <c r="B1610" s="36" t="s">
        <v>220</v>
      </c>
      <c r="C1610" s="36" t="s">
        <v>236</v>
      </c>
      <c r="D1610" s="13" t="s">
        <v>22</v>
      </c>
      <c r="E1610" s="36" t="s">
        <v>6321</v>
      </c>
      <c r="F1610" s="41" t="s">
        <v>6322</v>
      </c>
      <c r="G1610" s="41"/>
      <c r="H1610" s="41" t="s">
        <v>6247</v>
      </c>
      <c r="I1610" s="41"/>
      <c r="J1610" s="36" t="s">
        <v>5797</v>
      </c>
      <c r="K1610" s="36" t="s">
        <v>5798</v>
      </c>
      <c r="L1610" s="36" t="s">
        <v>5799</v>
      </c>
      <c r="M1610" s="54"/>
      <c r="N1610" s="36" t="s">
        <v>5800</v>
      </c>
      <c r="O1610" s="36" t="s">
        <v>5801</v>
      </c>
      <c r="P1610" s="36" t="s">
        <v>30</v>
      </c>
      <c r="Q1610" s="13" t="s">
        <v>31</v>
      </c>
      <c r="R1610" s="40" t="s">
        <v>32</v>
      </c>
      <c r="S1610" s="56"/>
      <c r="T1610" s="50">
        <v>42198</v>
      </c>
    </row>
    <row r="1611" spans="1:20" ht="36.75" customHeight="1" x14ac:dyDescent="0.15">
      <c r="A1611" s="6">
        <v>1610</v>
      </c>
      <c r="B1611" s="36" t="s">
        <v>220</v>
      </c>
      <c r="C1611" s="36" t="s">
        <v>236</v>
      </c>
      <c r="D1611" s="13" t="s">
        <v>22</v>
      </c>
      <c r="E1611" s="36" t="s">
        <v>6323</v>
      </c>
      <c r="F1611" s="41" t="s">
        <v>6324</v>
      </c>
      <c r="G1611" s="41"/>
      <c r="H1611" s="41" t="s">
        <v>5908</v>
      </c>
      <c r="I1611" s="41"/>
      <c r="J1611" s="36" t="s">
        <v>5797</v>
      </c>
      <c r="K1611" s="36" t="s">
        <v>5798</v>
      </c>
      <c r="L1611" s="36" t="s">
        <v>5799</v>
      </c>
      <c r="M1611" s="54"/>
      <c r="N1611" s="36" t="s">
        <v>5800</v>
      </c>
      <c r="O1611" s="36" t="s">
        <v>5801</v>
      </c>
      <c r="P1611" s="36" t="s">
        <v>30</v>
      </c>
      <c r="Q1611" s="13" t="s">
        <v>31</v>
      </c>
      <c r="R1611" s="40" t="s">
        <v>32</v>
      </c>
      <c r="S1611" s="56"/>
      <c r="T1611" s="50">
        <v>42198</v>
      </c>
    </row>
    <row r="1612" spans="1:20" ht="36.75" customHeight="1" x14ac:dyDescent="0.15">
      <c r="A1612" s="6">
        <v>1611</v>
      </c>
      <c r="B1612" s="36" t="s">
        <v>220</v>
      </c>
      <c r="C1612" s="36" t="s">
        <v>236</v>
      </c>
      <c r="D1612" s="13" t="s">
        <v>22</v>
      </c>
      <c r="E1612" s="36" t="s">
        <v>6325</v>
      </c>
      <c r="F1612" s="41" t="s">
        <v>6326</v>
      </c>
      <c r="G1612" s="41"/>
      <c r="H1612" s="41" t="s">
        <v>6247</v>
      </c>
      <c r="I1612" s="41"/>
      <c r="J1612" s="36" t="s">
        <v>5797</v>
      </c>
      <c r="K1612" s="36" t="s">
        <v>5798</v>
      </c>
      <c r="L1612" s="36" t="s">
        <v>5799</v>
      </c>
      <c r="M1612" s="54"/>
      <c r="N1612" s="36" t="s">
        <v>5800</v>
      </c>
      <c r="O1612" s="36" t="s">
        <v>5801</v>
      </c>
      <c r="P1612" s="36" t="s">
        <v>30</v>
      </c>
      <c r="Q1612" s="13" t="s">
        <v>31</v>
      </c>
      <c r="R1612" s="40" t="s">
        <v>32</v>
      </c>
      <c r="S1612" s="56"/>
      <c r="T1612" s="50">
        <v>42198</v>
      </c>
    </row>
    <row r="1613" spans="1:20" ht="36.75" customHeight="1" x14ac:dyDescent="0.15">
      <c r="A1613" s="6">
        <v>1612</v>
      </c>
      <c r="B1613" s="36" t="s">
        <v>220</v>
      </c>
      <c r="C1613" s="36" t="s">
        <v>236</v>
      </c>
      <c r="D1613" s="13" t="s">
        <v>22</v>
      </c>
      <c r="E1613" s="36" t="s">
        <v>6327</v>
      </c>
      <c r="F1613" s="41" t="s">
        <v>6328</v>
      </c>
      <c r="G1613" s="41"/>
      <c r="H1613" s="41" t="s">
        <v>5905</v>
      </c>
      <c r="I1613" s="41"/>
      <c r="J1613" s="36" t="s">
        <v>5797</v>
      </c>
      <c r="K1613" s="36" t="s">
        <v>5798</v>
      </c>
      <c r="L1613" s="36" t="s">
        <v>5799</v>
      </c>
      <c r="M1613" s="54"/>
      <c r="N1613" s="36" t="s">
        <v>5800</v>
      </c>
      <c r="O1613" s="36" t="s">
        <v>5801</v>
      </c>
      <c r="P1613" s="36" t="s">
        <v>30</v>
      </c>
      <c r="Q1613" s="13" t="s">
        <v>31</v>
      </c>
      <c r="R1613" s="40" t="s">
        <v>32</v>
      </c>
      <c r="S1613" s="56"/>
      <c r="T1613" s="50">
        <v>42198</v>
      </c>
    </row>
    <row r="1614" spans="1:20" ht="36.75" customHeight="1" x14ac:dyDescent="0.15">
      <c r="A1614" s="6">
        <v>1613</v>
      </c>
      <c r="B1614" s="36" t="s">
        <v>220</v>
      </c>
      <c r="C1614" s="36" t="s">
        <v>236</v>
      </c>
      <c r="D1614" s="13" t="s">
        <v>22</v>
      </c>
      <c r="E1614" s="36" t="s">
        <v>6329</v>
      </c>
      <c r="F1614" s="41" t="s">
        <v>6330</v>
      </c>
      <c r="G1614" s="41"/>
      <c r="H1614" s="41" t="s">
        <v>6331</v>
      </c>
      <c r="I1614" s="41"/>
      <c r="J1614" s="36" t="s">
        <v>5797</v>
      </c>
      <c r="K1614" s="36" t="s">
        <v>5798</v>
      </c>
      <c r="L1614" s="36" t="s">
        <v>5799</v>
      </c>
      <c r="M1614" s="54"/>
      <c r="N1614" s="36" t="s">
        <v>5800</v>
      </c>
      <c r="O1614" s="36" t="s">
        <v>5801</v>
      </c>
      <c r="P1614" s="36" t="s">
        <v>30</v>
      </c>
      <c r="Q1614" s="13" t="s">
        <v>31</v>
      </c>
      <c r="R1614" s="40" t="s">
        <v>32</v>
      </c>
      <c r="S1614" s="56"/>
      <c r="T1614" s="50">
        <v>42198</v>
      </c>
    </row>
    <row r="1615" spans="1:20" ht="36.75" customHeight="1" x14ac:dyDescent="0.15">
      <c r="A1615" s="6">
        <v>1614</v>
      </c>
      <c r="B1615" s="36" t="s">
        <v>220</v>
      </c>
      <c r="C1615" s="36" t="s">
        <v>236</v>
      </c>
      <c r="D1615" s="13" t="s">
        <v>22</v>
      </c>
      <c r="E1615" s="36" t="s">
        <v>6332</v>
      </c>
      <c r="F1615" s="41" t="s">
        <v>6333</v>
      </c>
      <c r="G1615" s="41"/>
      <c r="H1615" s="41"/>
      <c r="I1615" s="41"/>
      <c r="J1615" s="36"/>
      <c r="K1615" s="36"/>
      <c r="L1615" s="36"/>
      <c r="M1615" s="54"/>
      <c r="N1615" s="36"/>
      <c r="O1615" s="36"/>
      <c r="P1615" s="36" t="s">
        <v>30</v>
      </c>
      <c r="Q1615" s="13" t="s">
        <v>31</v>
      </c>
      <c r="R1615" s="40"/>
      <c r="S1615" s="56"/>
      <c r="T1615" s="50">
        <v>42198</v>
      </c>
    </row>
    <row r="1616" spans="1:20" ht="36.75" customHeight="1" x14ac:dyDescent="0.15">
      <c r="A1616" s="6">
        <v>1615</v>
      </c>
      <c r="B1616" s="36" t="s">
        <v>220</v>
      </c>
      <c r="C1616" s="36" t="s">
        <v>236</v>
      </c>
      <c r="D1616" s="13" t="s">
        <v>22</v>
      </c>
      <c r="E1616" s="36" t="s">
        <v>6334</v>
      </c>
      <c r="F1616" s="41" t="s">
        <v>6335</v>
      </c>
      <c r="G1616" s="41"/>
      <c r="H1616" s="41" t="s">
        <v>1281</v>
      </c>
      <c r="I1616" s="41"/>
      <c r="J1616" s="36" t="s">
        <v>5797</v>
      </c>
      <c r="K1616" s="36" t="s">
        <v>5798</v>
      </c>
      <c r="L1616" s="36" t="s">
        <v>5799</v>
      </c>
      <c r="M1616" s="54"/>
      <c r="N1616" s="36" t="s">
        <v>5800</v>
      </c>
      <c r="O1616" s="36" t="s">
        <v>5801</v>
      </c>
      <c r="P1616" s="36" t="s">
        <v>30</v>
      </c>
      <c r="Q1616" s="13" t="s">
        <v>31</v>
      </c>
      <c r="R1616" s="40" t="s">
        <v>32</v>
      </c>
      <c r="S1616" s="56"/>
      <c r="T1616" s="50">
        <v>42198</v>
      </c>
    </row>
    <row r="1617" spans="1:20" ht="36.75" customHeight="1" x14ac:dyDescent="0.15">
      <c r="A1617" s="6">
        <v>1616</v>
      </c>
      <c r="B1617" s="36" t="s">
        <v>220</v>
      </c>
      <c r="C1617" s="36" t="s">
        <v>236</v>
      </c>
      <c r="D1617" s="13" t="s">
        <v>22</v>
      </c>
      <c r="E1617" s="36" t="s">
        <v>6336</v>
      </c>
      <c r="F1617" s="41" t="s">
        <v>6337</v>
      </c>
      <c r="G1617" s="41"/>
      <c r="H1617" s="41" t="s">
        <v>6338</v>
      </c>
      <c r="I1617" s="41"/>
      <c r="J1617" s="36" t="s">
        <v>5797</v>
      </c>
      <c r="K1617" s="36" t="s">
        <v>5798</v>
      </c>
      <c r="L1617" s="36" t="s">
        <v>5799</v>
      </c>
      <c r="M1617" s="54"/>
      <c r="N1617" s="36" t="s">
        <v>5800</v>
      </c>
      <c r="O1617" s="36" t="s">
        <v>5801</v>
      </c>
      <c r="P1617" s="36" t="s">
        <v>30</v>
      </c>
      <c r="Q1617" s="13" t="s">
        <v>31</v>
      </c>
      <c r="R1617" s="40" t="s">
        <v>32</v>
      </c>
      <c r="S1617" s="56"/>
      <c r="T1617" s="50">
        <v>42198</v>
      </c>
    </row>
    <row r="1618" spans="1:20" ht="36.75" customHeight="1" x14ac:dyDescent="0.15">
      <c r="A1618" s="6">
        <v>1617</v>
      </c>
      <c r="B1618" s="36" t="s">
        <v>220</v>
      </c>
      <c r="C1618" s="36" t="s">
        <v>236</v>
      </c>
      <c r="D1618" s="13" t="s">
        <v>22</v>
      </c>
      <c r="E1618" s="36" t="s">
        <v>6339</v>
      </c>
      <c r="F1618" s="41" t="s">
        <v>6340</v>
      </c>
      <c r="G1618" s="41"/>
      <c r="H1618" s="41" t="s">
        <v>5908</v>
      </c>
      <c r="I1618" s="41"/>
      <c r="J1618" s="36" t="s">
        <v>5797</v>
      </c>
      <c r="K1618" s="36" t="s">
        <v>5798</v>
      </c>
      <c r="L1618" s="36" t="s">
        <v>5799</v>
      </c>
      <c r="M1618" s="54"/>
      <c r="N1618" s="36" t="s">
        <v>5800</v>
      </c>
      <c r="O1618" s="36" t="s">
        <v>5801</v>
      </c>
      <c r="P1618" s="36" t="s">
        <v>30</v>
      </c>
      <c r="Q1618" s="13" t="s">
        <v>31</v>
      </c>
      <c r="R1618" s="40" t="s">
        <v>32</v>
      </c>
      <c r="S1618" s="56"/>
      <c r="T1618" s="50">
        <v>42198</v>
      </c>
    </row>
    <row r="1619" spans="1:20" ht="36.75" customHeight="1" x14ac:dyDescent="0.15">
      <c r="A1619" s="6">
        <v>1618</v>
      </c>
      <c r="B1619" s="36" t="s">
        <v>220</v>
      </c>
      <c r="C1619" s="36" t="s">
        <v>236</v>
      </c>
      <c r="D1619" s="13" t="s">
        <v>22</v>
      </c>
      <c r="E1619" s="36" t="s">
        <v>6341</v>
      </c>
      <c r="F1619" s="41" t="s">
        <v>6342</v>
      </c>
      <c r="G1619" s="41"/>
      <c r="H1619" s="41" t="s">
        <v>6027</v>
      </c>
      <c r="I1619" s="41"/>
      <c r="J1619" s="36" t="s">
        <v>5797</v>
      </c>
      <c r="K1619" s="36" t="s">
        <v>5798</v>
      </c>
      <c r="L1619" s="36" t="s">
        <v>5799</v>
      </c>
      <c r="M1619" s="54"/>
      <c r="N1619" s="36" t="s">
        <v>5800</v>
      </c>
      <c r="O1619" s="36" t="s">
        <v>5801</v>
      </c>
      <c r="P1619" s="36" t="s">
        <v>30</v>
      </c>
      <c r="Q1619" s="13" t="s">
        <v>31</v>
      </c>
      <c r="R1619" s="40" t="s">
        <v>32</v>
      </c>
      <c r="S1619" s="56"/>
      <c r="T1619" s="50">
        <v>42198</v>
      </c>
    </row>
    <row r="1620" spans="1:20" ht="36.75" customHeight="1" x14ac:dyDescent="0.15">
      <c r="A1620" s="6">
        <v>1619</v>
      </c>
      <c r="B1620" s="36" t="s">
        <v>220</v>
      </c>
      <c r="C1620" s="36" t="s">
        <v>236</v>
      </c>
      <c r="D1620" s="13" t="s">
        <v>22</v>
      </c>
      <c r="E1620" s="36" t="s">
        <v>6343</v>
      </c>
      <c r="F1620" s="41" t="s">
        <v>6344</v>
      </c>
      <c r="G1620" s="41"/>
      <c r="H1620" s="41" t="s">
        <v>5905</v>
      </c>
      <c r="I1620" s="41"/>
      <c r="J1620" s="36" t="s">
        <v>5797</v>
      </c>
      <c r="K1620" s="36" t="s">
        <v>5798</v>
      </c>
      <c r="L1620" s="36" t="s">
        <v>5799</v>
      </c>
      <c r="M1620" s="54"/>
      <c r="N1620" s="36" t="s">
        <v>5800</v>
      </c>
      <c r="O1620" s="36" t="s">
        <v>5801</v>
      </c>
      <c r="P1620" s="36" t="s">
        <v>30</v>
      </c>
      <c r="Q1620" s="13" t="s">
        <v>31</v>
      </c>
      <c r="R1620" s="40" t="s">
        <v>32</v>
      </c>
      <c r="S1620" s="56"/>
      <c r="T1620" s="50">
        <v>42198</v>
      </c>
    </row>
    <row r="1621" spans="1:20" ht="36.75" customHeight="1" x14ac:dyDescent="0.15">
      <c r="A1621" s="6">
        <v>1620</v>
      </c>
      <c r="B1621" s="36" t="s">
        <v>220</v>
      </c>
      <c r="C1621" s="36" t="s">
        <v>236</v>
      </c>
      <c r="D1621" s="13" t="s">
        <v>22</v>
      </c>
      <c r="E1621" s="36" t="s">
        <v>6345</v>
      </c>
      <c r="F1621" s="41" t="s">
        <v>6346</v>
      </c>
      <c r="G1621" s="41"/>
      <c r="H1621" s="41" t="s">
        <v>6347</v>
      </c>
      <c r="I1621" s="41"/>
      <c r="J1621" s="36" t="s">
        <v>5797</v>
      </c>
      <c r="K1621" s="36" t="s">
        <v>5798</v>
      </c>
      <c r="L1621" s="36" t="s">
        <v>5799</v>
      </c>
      <c r="M1621" s="54"/>
      <c r="N1621" s="36" t="s">
        <v>5800</v>
      </c>
      <c r="O1621" s="36" t="s">
        <v>5801</v>
      </c>
      <c r="P1621" s="36" t="s">
        <v>30</v>
      </c>
      <c r="Q1621" s="13" t="s">
        <v>31</v>
      </c>
      <c r="R1621" s="40" t="s">
        <v>32</v>
      </c>
      <c r="S1621" s="56"/>
      <c r="T1621" s="50">
        <v>42198</v>
      </c>
    </row>
    <row r="1622" spans="1:20" ht="36.75" customHeight="1" x14ac:dyDescent="0.15">
      <c r="A1622" s="6">
        <v>1621</v>
      </c>
      <c r="B1622" s="36" t="s">
        <v>220</v>
      </c>
      <c r="C1622" s="36" t="s">
        <v>236</v>
      </c>
      <c r="D1622" s="13" t="s">
        <v>22</v>
      </c>
      <c r="E1622" s="36" t="s">
        <v>6348</v>
      </c>
      <c r="F1622" s="41" t="s">
        <v>6349</v>
      </c>
      <c r="G1622" s="41"/>
      <c r="H1622" s="41" t="s">
        <v>6350</v>
      </c>
      <c r="I1622" s="41"/>
      <c r="J1622" s="36" t="s">
        <v>5797</v>
      </c>
      <c r="K1622" s="36" t="s">
        <v>5798</v>
      </c>
      <c r="L1622" s="36" t="s">
        <v>5799</v>
      </c>
      <c r="M1622" s="54"/>
      <c r="N1622" s="36" t="s">
        <v>5800</v>
      </c>
      <c r="O1622" s="36" t="s">
        <v>5801</v>
      </c>
      <c r="P1622" s="36" t="s">
        <v>30</v>
      </c>
      <c r="Q1622" s="13" t="s">
        <v>31</v>
      </c>
      <c r="R1622" s="40" t="s">
        <v>32</v>
      </c>
      <c r="S1622" s="56"/>
      <c r="T1622" s="50">
        <v>42198</v>
      </c>
    </row>
    <row r="1623" spans="1:20" ht="36.75" customHeight="1" x14ac:dyDescent="0.15">
      <c r="A1623" s="6">
        <v>1622</v>
      </c>
      <c r="B1623" s="36" t="s">
        <v>220</v>
      </c>
      <c r="C1623" s="36" t="s">
        <v>1017</v>
      </c>
      <c r="D1623" s="13" t="s">
        <v>22</v>
      </c>
      <c r="E1623" s="53" t="s">
        <v>6351</v>
      </c>
      <c r="F1623" s="36" t="s">
        <v>6352</v>
      </c>
      <c r="G1623" s="36"/>
      <c r="H1623" s="36" t="s">
        <v>6353</v>
      </c>
      <c r="I1623" s="41"/>
      <c r="J1623" s="36" t="s">
        <v>242</v>
      </c>
      <c r="K1623" s="36" t="s">
        <v>6354</v>
      </c>
      <c r="L1623" s="36" t="s">
        <v>5799</v>
      </c>
      <c r="M1623" s="54"/>
      <c r="N1623" s="36" t="s">
        <v>6355</v>
      </c>
      <c r="O1623" s="36" t="s">
        <v>5801</v>
      </c>
      <c r="P1623" s="36" t="s">
        <v>30</v>
      </c>
      <c r="Q1623" s="13" t="s">
        <v>31</v>
      </c>
      <c r="R1623" s="40" t="s">
        <v>32</v>
      </c>
      <c r="S1623" s="55"/>
      <c r="T1623" s="50">
        <v>42198</v>
      </c>
    </row>
    <row r="1624" spans="1:20" ht="36.75" customHeight="1" x14ac:dyDescent="0.15">
      <c r="A1624" s="6">
        <v>1623</v>
      </c>
      <c r="B1624" s="36" t="s">
        <v>220</v>
      </c>
      <c r="C1624" s="36" t="s">
        <v>1017</v>
      </c>
      <c r="D1624" s="13" t="s">
        <v>22</v>
      </c>
      <c r="E1624" s="53" t="s">
        <v>6356</v>
      </c>
      <c r="F1624" s="36" t="s">
        <v>6357</v>
      </c>
      <c r="G1624" s="36"/>
      <c r="H1624" s="36" t="s">
        <v>395</v>
      </c>
      <c r="I1624" s="41" t="s">
        <v>1717</v>
      </c>
      <c r="J1624" s="36" t="s">
        <v>242</v>
      </c>
      <c r="K1624" s="36" t="s">
        <v>6354</v>
      </c>
      <c r="L1624" s="36" t="s">
        <v>5799</v>
      </c>
      <c r="M1624" s="54"/>
      <c r="N1624" s="36" t="s">
        <v>6355</v>
      </c>
      <c r="O1624" s="36" t="s">
        <v>5801</v>
      </c>
      <c r="P1624" s="36" t="s">
        <v>30</v>
      </c>
      <c r="Q1624" s="13" t="s">
        <v>31</v>
      </c>
      <c r="R1624" s="40" t="s">
        <v>32</v>
      </c>
      <c r="S1624" s="57"/>
      <c r="T1624" s="50">
        <v>42198</v>
      </c>
    </row>
    <row r="1625" spans="1:20" ht="36.75" customHeight="1" x14ac:dyDescent="0.15">
      <c r="A1625" s="6">
        <v>1624</v>
      </c>
      <c r="B1625" s="36" t="s">
        <v>220</v>
      </c>
      <c r="C1625" s="36" t="s">
        <v>1017</v>
      </c>
      <c r="D1625" s="13" t="s">
        <v>22</v>
      </c>
      <c r="E1625" s="53" t="s">
        <v>6358</v>
      </c>
      <c r="F1625" s="36" t="s">
        <v>6359</v>
      </c>
      <c r="G1625" s="36"/>
      <c r="H1625" s="36" t="s">
        <v>2037</v>
      </c>
      <c r="I1625" s="41" t="s">
        <v>2081</v>
      </c>
      <c r="J1625" s="36" t="s">
        <v>242</v>
      </c>
      <c r="K1625" s="36" t="s">
        <v>6354</v>
      </c>
      <c r="L1625" s="36" t="s">
        <v>5799</v>
      </c>
      <c r="M1625" s="54"/>
      <c r="N1625" s="36" t="s">
        <v>6355</v>
      </c>
      <c r="O1625" s="36" t="s">
        <v>5801</v>
      </c>
      <c r="P1625" s="36" t="s">
        <v>30</v>
      </c>
      <c r="Q1625" s="13" t="s">
        <v>31</v>
      </c>
      <c r="R1625" s="40" t="s">
        <v>32</v>
      </c>
      <c r="S1625" s="57"/>
      <c r="T1625" s="50">
        <v>42198</v>
      </c>
    </row>
    <row r="1626" spans="1:20" ht="36.75" customHeight="1" x14ac:dyDescent="0.15">
      <c r="A1626" s="6">
        <v>1625</v>
      </c>
      <c r="B1626" s="36" t="s">
        <v>220</v>
      </c>
      <c r="C1626" s="36" t="s">
        <v>1017</v>
      </c>
      <c r="D1626" s="13" t="s">
        <v>22</v>
      </c>
      <c r="E1626" s="53" t="s">
        <v>6360</v>
      </c>
      <c r="F1626" s="36" t="s">
        <v>6361</v>
      </c>
      <c r="G1626" s="36"/>
      <c r="H1626" s="36" t="s">
        <v>6362</v>
      </c>
      <c r="I1626" s="41"/>
      <c r="J1626" s="36" t="s">
        <v>242</v>
      </c>
      <c r="K1626" s="36" t="s">
        <v>6354</v>
      </c>
      <c r="L1626" s="36" t="s">
        <v>5799</v>
      </c>
      <c r="M1626" s="54"/>
      <c r="N1626" s="36" t="s">
        <v>6355</v>
      </c>
      <c r="O1626" s="36" t="s">
        <v>5801</v>
      </c>
      <c r="P1626" s="36" t="s">
        <v>30</v>
      </c>
      <c r="Q1626" s="13" t="s">
        <v>31</v>
      </c>
      <c r="R1626" s="40" t="s">
        <v>32</v>
      </c>
      <c r="S1626" s="57"/>
      <c r="T1626" s="50">
        <v>42198</v>
      </c>
    </row>
    <row r="1627" spans="1:20" ht="36.75" customHeight="1" x14ac:dyDescent="0.15">
      <c r="A1627" s="6">
        <v>1626</v>
      </c>
      <c r="B1627" s="36" t="s">
        <v>220</v>
      </c>
      <c r="C1627" s="36" t="s">
        <v>1017</v>
      </c>
      <c r="D1627" s="13" t="s">
        <v>22</v>
      </c>
      <c r="E1627" s="53" t="s">
        <v>6363</v>
      </c>
      <c r="F1627" s="36" t="s">
        <v>6364</v>
      </c>
      <c r="G1627" s="36"/>
      <c r="H1627" s="36" t="s">
        <v>6365</v>
      </c>
      <c r="I1627" s="41"/>
      <c r="J1627" s="36" t="s">
        <v>242</v>
      </c>
      <c r="K1627" s="36" t="s">
        <v>6354</v>
      </c>
      <c r="L1627" s="36" t="s">
        <v>5799</v>
      </c>
      <c r="M1627" s="54"/>
      <c r="N1627" s="36" t="s">
        <v>6355</v>
      </c>
      <c r="O1627" s="36" t="s">
        <v>5801</v>
      </c>
      <c r="P1627" s="36" t="s">
        <v>30</v>
      </c>
      <c r="Q1627" s="13" t="s">
        <v>31</v>
      </c>
      <c r="R1627" s="40" t="s">
        <v>32</v>
      </c>
      <c r="S1627" s="57"/>
      <c r="T1627" s="50">
        <v>42198</v>
      </c>
    </row>
    <row r="1628" spans="1:20" ht="36.75" customHeight="1" x14ac:dyDescent="0.15">
      <c r="A1628" s="6">
        <v>1627</v>
      </c>
      <c r="B1628" s="36" t="s">
        <v>220</v>
      </c>
      <c r="C1628" s="36" t="s">
        <v>1017</v>
      </c>
      <c r="D1628" s="13" t="s">
        <v>22</v>
      </c>
      <c r="E1628" s="53" t="s">
        <v>6366</v>
      </c>
      <c r="F1628" s="36" t="s">
        <v>6367</v>
      </c>
      <c r="G1628" s="36"/>
      <c r="H1628" s="36" t="s">
        <v>6368</v>
      </c>
      <c r="I1628" s="41" t="s">
        <v>2329</v>
      </c>
      <c r="J1628" s="36" t="s">
        <v>242</v>
      </c>
      <c r="K1628" s="36" t="s">
        <v>6354</v>
      </c>
      <c r="L1628" s="36" t="s">
        <v>5799</v>
      </c>
      <c r="M1628" s="54"/>
      <c r="N1628" s="36" t="s">
        <v>6355</v>
      </c>
      <c r="O1628" s="36" t="s">
        <v>5801</v>
      </c>
      <c r="P1628" s="36" t="s">
        <v>30</v>
      </c>
      <c r="Q1628" s="13" t="s">
        <v>31</v>
      </c>
      <c r="R1628" s="40" t="s">
        <v>32</v>
      </c>
      <c r="S1628" s="57"/>
      <c r="T1628" s="50">
        <v>42198</v>
      </c>
    </row>
    <row r="1629" spans="1:20" ht="36.75" customHeight="1" x14ac:dyDescent="0.15">
      <c r="A1629" s="6">
        <v>1628</v>
      </c>
      <c r="B1629" s="36" t="s">
        <v>220</v>
      </c>
      <c r="C1629" s="36" t="s">
        <v>1017</v>
      </c>
      <c r="D1629" s="13" t="s">
        <v>22</v>
      </c>
      <c r="E1629" s="53" t="s">
        <v>6369</v>
      </c>
      <c r="F1629" s="36" t="s">
        <v>6370</v>
      </c>
      <c r="G1629" s="36"/>
      <c r="H1629" s="36" t="s">
        <v>902</v>
      </c>
      <c r="I1629" s="41" t="s">
        <v>6371</v>
      </c>
      <c r="J1629" s="36" t="s">
        <v>242</v>
      </c>
      <c r="K1629" s="36" t="s">
        <v>6354</v>
      </c>
      <c r="L1629" s="36" t="s">
        <v>5799</v>
      </c>
      <c r="M1629" s="54"/>
      <c r="N1629" s="36" t="s">
        <v>6355</v>
      </c>
      <c r="O1629" s="36" t="s">
        <v>5801</v>
      </c>
      <c r="P1629" s="36" t="s">
        <v>30</v>
      </c>
      <c r="Q1629" s="13" t="s">
        <v>31</v>
      </c>
      <c r="R1629" s="40" t="s">
        <v>32</v>
      </c>
      <c r="S1629" s="57"/>
      <c r="T1629" s="50">
        <v>42198</v>
      </c>
    </row>
    <row r="1630" spans="1:20" ht="36.75" customHeight="1" x14ac:dyDescent="0.15">
      <c r="A1630" s="6">
        <v>1629</v>
      </c>
      <c r="B1630" s="36" t="s">
        <v>220</v>
      </c>
      <c r="C1630" s="36" t="s">
        <v>1017</v>
      </c>
      <c r="D1630" s="13" t="s">
        <v>22</v>
      </c>
      <c r="E1630" s="53" t="s">
        <v>6372</v>
      </c>
      <c r="F1630" s="36" t="s">
        <v>6373</v>
      </c>
      <c r="G1630" s="36"/>
      <c r="H1630" s="36" t="s">
        <v>6374</v>
      </c>
      <c r="I1630" s="41"/>
      <c r="J1630" s="36" t="s">
        <v>242</v>
      </c>
      <c r="K1630" s="36" t="s">
        <v>6354</v>
      </c>
      <c r="L1630" s="36" t="s">
        <v>5799</v>
      </c>
      <c r="M1630" s="54"/>
      <c r="N1630" s="36" t="s">
        <v>6355</v>
      </c>
      <c r="O1630" s="36" t="s">
        <v>5801</v>
      </c>
      <c r="P1630" s="36" t="s">
        <v>30</v>
      </c>
      <c r="Q1630" s="13" t="s">
        <v>31</v>
      </c>
      <c r="R1630" s="40" t="s">
        <v>32</v>
      </c>
      <c r="S1630" s="57">
        <v>25</v>
      </c>
      <c r="T1630" s="50">
        <v>42198</v>
      </c>
    </row>
    <row r="1631" spans="1:20" ht="36.75" customHeight="1" x14ac:dyDescent="0.15">
      <c r="A1631" s="6">
        <v>1630</v>
      </c>
      <c r="B1631" s="36" t="s">
        <v>220</v>
      </c>
      <c r="C1631" s="36" t="s">
        <v>1017</v>
      </c>
      <c r="D1631" s="13" t="s">
        <v>22</v>
      </c>
      <c r="E1631" s="53" t="s">
        <v>6375</v>
      </c>
      <c r="F1631" s="36" t="s">
        <v>6376</v>
      </c>
      <c r="G1631" s="36"/>
      <c r="H1631" s="36" t="s">
        <v>6377</v>
      </c>
      <c r="I1631" s="41"/>
      <c r="J1631" s="36" t="s">
        <v>242</v>
      </c>
      <c r="K1631" s="36" t="s">
        <v>6354</v>
      </c>
      <c r="L1631" s="36" t="s">
        <v>5799</v>
      </c>
      <c r="M1631" s="54"/>
      <c r="N1631" s="36" t="s">
        <v>6355</v>
      </c>
      <c r="O1631" s="36" t="s">
        <v>5801</v>
      </c>
      <c r="P1631" s="36" t="s">
        <v>30</v>
      </c>
      <c r="Q1631" s="13" t="s">
        <v>31</v>
      </c>
      <c r="R1631" s="40" t="s">
        <v>32</v>
      </c>
      <c r="S1631" s="57">
        <v>26</v>
      </c>
      <c r="T1631" s="50">
        <v>42198</v>
      </c>
    </row>
    <row r="1632" spans="1:20" ht="36.75" customHeight="1" x14ac:dyDescent="0.15">
      <c r="A1632" s="6">
        <v>1631</v>
      </c>
      <c r="B1632" s="36" t="s">
        <v>220</v>
      </c>
      <c r="C1632" s="36" t="s">
        <v>1017</v>
      </c>
      <c r="D1632" s="13" t="s">
        <v>22</v>
      </c>
      <c r="E1632" s="53" t="s">
        <v>6378</v>
      </c>
      <c r="F1632" s="36" t="s">
        <v>6376</v>
      </c>
      <c r="G1632" s="36"/>
      <c r="H1632" s="36" t="s">
        <v>6379</v>
      </c>
      <c r="I1632" s="41" t="s">
        <v>2132</v>
      </c>
      <c r="J1632" s="36" t="s">
        <v>242</v>
      </c>
      <c r="K1632" s="36" t="s">
        <v>6354</v>
      </c>
      <c r="L1632" s="36" t="s">
        <v>5799</v>
      </c>
      <c r="M1632" s="54"/>
      <c r="N1632" s="36" t="s">
        <v>6355</v>
      </c>
      <c r="O1632" s="36" t="s">
        <v>5801</v>
      </c>
      <c r="P1632" s="36" t="s">
        <v>30</v>
      </c>
      <c r="Q1632" s="13" t="s">
        <v>31</v>
      </c>
      <c r="R1632" s="40" t="s">
        <v>32</v>
      </c>
      <c r="S1632" s="57">
        <v>27</v>
      </c>
      <c r="T1632" s="50">
        <v>42198</v>
      </c>
    </row>
    <row r="1633" spans="1:20" ht="36.75" customHeight="1" x14ac:dyDescent="0.15">
      <c r="A1633" s="6">
        <v>1632</v>
      </c>
      <c r="B1633" s="36" t="s">
        <v>220</v>
      </c>
      <c r="C1633" s="36" t="s">
        <v>1017</v>
      </c>
      <c r="D1633" s="13" t="s">
        <v>22</v>
      </c>
      <c r="E1633" s="53" t="s">
        <v>6380</v>
      </c>
      <c r="F1633" s="36" t="s">
        <v>6381</v>
      </c>
      <c r="G1633" s="36"/>
      <c r="H1633" s="36" t="s">
        <v>6382</v>
      </c>
      <c r="I1633" s="41"/>
      <c r="J1633" s="36" t="s">
        <v>242</v>
      </c>
      <c r="K1633" s="36" t="s">
        <v>6354</v>
      </c>
      <c r="L1633" s="36" t="s">
        <v>5799</v>
      </c>
      <c r="M1633" s="54"/>
      <c r="N1633" s="36" t="s">
        <v>6355</v>
      </c>
      <c r="O1633" s="36" t="s">
        <v>5801</v>
      </c>
      <c r="P1633" s="36" t="s">
        <v>30</v>
      </c>
      <c r="Q1633" s="13" t="s">
        <v>31</v>
      </c>
      <c r="R1633" s="40" t="s">
        <v>32</v>
      </c>
      <c r="S1633" s="57">
        <v>31</v>
      </c>
      <c r="T1633" s="50">
        <v>42198</v>
      </c>
    </row>
    <row r="1634" spans="1:20" ht="36.75" customHeight="1" x14ac:dyDescent="0.15">
      <c r="A1634" s="6">
        <v>1633</v>
      </c>
      <c r="B1634" s="36" t="s">
        <v>220</v>
      </c>
      <c r="C1634" s="36" t="s">
        <v>1017</v>
      </c>
      <c r="D1634" s="13" t="s">
        <v>22</v>
      </c>
      <c r="E1634" s="53" t="s">
        <v>6383</v>
      </c>
      <c r="F1634" s="36" t="s">
        <v>6384</v>
      </c>
      <c r="G1634" s="36"/>
      <c r="H1634" s="36" t="s">
        <v>6385</v>
      </c>
      <c r="I1634" s="41" t="s">
        <v>6386</v>
      </c>
      <c r="J1634" s="36" t="s">
        <v>242</v>
      </c>
      <c r="K1634" s="36" t="s">
        <v>6354</v>
      </c>
      <c r="L1634" s="36" t="s">
        <v>5799</v>
      </c>
      <c r="M1634" s="54"/>
      <c r="N1634" s="36" t="s">
        <v>6355</v>
      </c>
      <c r="O1634" s="36" t="s">
        <v>5801</v>
      </c>
      <c r="P1634" s="36" t="s">
        <v>30</v>
      </c>
      <c r="Q1634" s="13" t="s">
        <v>31</v>
      </c>
      <c r="R1634" s="40" t="s">
        <v>32</v>
      </c>
      <c r="S1634" s="57">
        <v>33</v>
      </c>
      <c r="T1634" s="50">
        <v>42198</v>
      </c>
    </row>
    <row r="1635" spans="1:20" ht="36.75" customHeight="1" x14ac:dyDescent="0.15">
      <c r="A1635" s="6">
        <v>1634</v>
      </c>
      <c r="B1635" s="36" t="s">
        <v>220</v>
      </c>
      <c r="C1635" s="36" t="s">
        <v>1017</v>
      </c>
      <c r="D1635" s="13" t="s">
        <v>22</v>
      </c>
      <c r="E1635" s="53" t="s">
        <v>6387</v>
      </c>
      <c r="F1635" s="36" t="s">
        <v>6388</v>
      </c>
      <c r="G1635" s="36"/>
      <c r="H1635" s="36" t="s">
        <v>6386</v>
      </c>
      <c r="I1635" s="41" t="s">
        <v>6389</v>
      </c>
      <c r="J1635" s="36" t="s">
        <v>242</v>
      </c>
      <c r="K1635" s="36" t="s">
        <v>6354</v>
      </c>
      <c r="L1635" s="36" t="s">
        <v>5799</v>
      </c>
      <c r="M1635" s="54"/>
      <c r="N1635" s="36" t="s">
        <v>6355</v>
      </c>
      <c r="O1635" s="36" t="s">
        <v>5801</v>
      </c>
      <c r="P1635" s="36" t="s">
        <v>30</v>
      </c>
      <c r="Q1635" s="13" t="s">
        <v>31</v>
      </c>
      <c r="R1635" s="40" t="s">
        <v>32</v>
      </c>
      <c r="S1635" s="57">
        <v>34</v>
      </c>
      <c r="T1635" s="50">
        <v>42198</v>
      </c>
    </row>
    <row r="1636" spans="1:20" ht="36.75" customHeight="1" x14ac:dyDescent="0.15">
      <c r="A1636" s="6">
        <v>1635</v>
      </c>
      <c r="B1636" s="36" t="s">
        <v>220</v>
      </c>
      <c r="C1636" s="36" t="s">
        <v>1017</v>
      </c>
      <c r="D1636" s="13" t="s">
        <v>22</v>
      </c>
      <c r="E1636" s="53" t="s">
        <v>6390</v>
      </c>
      <c r="F1636" s="36" t="s">
        <v>6391</v>
      </c>
      <c r="G1636" s="36"/>
      <c r="H1636" s="36" t="s">
        <v>6392</v>
      </c>
      <c r="I1636" s="41" t="s">
        <v>6393</v>
      </c>
      <c r="J1636" s="36" t="s">
        <v>242</v>
      </c>
      <c r="K1636" s="36" t="s">
        <v>6354</v>
      </c>
      <c r="L1636" s="36" t="s">
        <v>5799</v>
      </c>
      <c r="M1636" s="54"/>
      <c r="N1636" s="36" t="s">
        <v>6355</v>
      </c>
      <c r="O1636" s="36" t="s">
        <v>5801</v>
      </c>
      <c r="P1636" s="36" t="s">
        <v>30</v>
      </c>
      <c r="Q1636" s="13" t="s">
        <v>31</v>
      </c>
      <c r="R1636" s="40" t="s">
        <v>32</v>
      </c>
      <c r="S1636" s="57">
        <v>35</v>
      </c>
      <c r="T1636" s="50">
        <v>42198</v>
      </c>
    </row>
    <row r="1637" spans="1:20" ht="36.75" customHeight="1" x14ac:dyDescent="0.15">
      <c r="A1637" s="6">
        <v>1636</v>
      </c>
      <c r="B1637" s="36" t="s">
        <v>220</v>
      </c>
      <c r="C1637" s="36" t="s">
        <v>1017</v>
      </c>
      <c r="D1637" s="13" t="s">
        <v>22</v>
      </c>
      <c r="E1637" s="53" t="s">
        <v>6394</v>
      </c>
      <c r="F1637" s="36" t="s">
        <v>6395</v>
      </c>
      <c r="G1637" s="36"/>
      <c r="H1637" s="36" t="s">
        <v>6393</v>
      </c>
      <c r="I1637" s="41"/>
      <c r="J1637" s="36" t="s">
        <v>242</v>
      </c>
      <c r="K1637" s="36" t="s">
        <v>6354</v>
      </c>
      <c r="L1637" s="36" t="s">
        <v>5799</v>
      </c>
      <c r="M1637" s="54"/>
      <c r="N1637" s="36" t="s">
        <v>6355</v>
      </c>
      <c r="O1637" s="36" t="s">
        <v>5801</v>
      </c>
      <c r="P1637" s="36" t="s">
        <v>30</v>
      </c>
      <c r="Q1637" s="13" t="s">
        <v>31</v>
      </c>
      <c r="R1637" s="40" t="s">
        <v>32</v>
      </c>
      <c r="S1637" s="57">
        <v>36</v>
      </c>
      <c r="T1637" s="50">
        <v>42198</v>
      </c>
    </row>
    <row r="1638" spans="1:20" ht="36.75" customHeight="1" x14ac:dyDescent="0.15">
      <c r="A1638" s="6">
        <v>1637</v>
      </c>
      <c r="B1638" s="36" t="s">
        <v>220</v>
      </c>
      <c r="C1638" s="36" t="s">
        <v>1017</v>
      </c>
      <c r="D1638" s="13" t="s">
        <v>22</v>
      </c>
      <c r="E1638" s="53" t="s">
        <v>6396</v>
      </c>
      <c r="F1638" s="36" t="s">
        <v>6397</v>
      </c>
      <c r="G1638" s="36"/>
      <c r="H1638" s="36" t="s">
        <v>6393</v>
      </c>
      <c r="I1638" s="41"/>
      <c r="J1638" s="36" t="s">
        <v>242</v>
      </c>
      <c r="K1638" s="36" t="s">
        <v>6354</v>
      </c>
      <c r="L1638" s="36" t="s">
        <v>5799</v>
      </c>
      <c r="M1638" s="54"/>
      <c r="N1638" s="36" t="s">
        <v>6355</v>
      </c>
      <c r="O1638" s="36" t="s">
        <v>5801</v>
      </c>
      <c r="P1638" s="36" t="s">
        <v>30</v>
      </c>
      <c r="Q1638" s="13" t="s">
        <v>31</v>
      </c>
      <c r="R1638" s="40" t="s">
        <v>32</v>
      </c>
      <c r="S1638" s="57">
        <v>37</v>
      </c>
      <c r="T1638" s="50">
        <v>42198</v>
      </c>
    </row>
    <row r="1639" spans="1:20" ht="36.75" customHeight="1" x14ac:dyDescent="0.15">
      <c r="A1639" s="6">
        <v>1638</v>
      </c>
      <c r="B1639" s="36" t="s">
        <v>220</v>
      </c>
      <c r="C1639" s="36" t="s">
        <v>1017</v>
      </c>
      <c r="D1639" s="13" t="s">
        <v>22</v>
      </c>
      <c r="E1639" s="53" t="s">
        <v>6398</v>
      </c>
      <c r="F1639" s="36" t="s">
        <v>6399</v>
      </c>
      <c r="G1639" s="36"/>
      <c r="H1639" s="36" t="s">
        <v>6400</v>
      </c>
      <c r="I1639" s="41"/>
      <c r="J1639" s="36" t="s">
        <v>242</v>
      </c>
      <c r="K1639" s="36" t="s">
        <v>6354</v>
      </c>
      <c r="L1639" s="36" t="s">
        <v>5799</v>
      </c>
      <c r="M1639" s="54"/>
      <c r="N1639" s="36" t="s">
        <v>6355</v>
      </c>
      <c r="O1639" s="36" t="s">
        <v>5801</v>
      </c>
      <c r="P1639" s="36" t="s">
        <v>30</v>
      </c>
      <c r="Q1639" s="13" t="s">
        <v>31</v>
      </c>
      <c r="R1639" s="40" t="s">
        <v>32</v>
      </c>
      <c r="S1639" s="57">
        <v>38</v>
      </c>
      <c r="T1639" s="50">
        <v>42198</v>
      </c>
    </row>
    <row r="1640" spans="1:20" ht="36.75" customHeight="1" x14ac:dyDescent="0.15">
      <c r="A1640" s="6">
        <v>1639</v>
      </c>
      <c r="B1640" s="36" t="s">
        <v>220</v>
      </c>
      <c r="C1640" s="36" t="s">
        <v>1017</v>
      </c>
      <c r="D1640" s="13" t="s">
        <v>22</v>
      </c>
      <c r="E1640" s="53" t="s">
        <v>6401</v>
      </c>
      <c r="F1640" s="36" t="s">
        <v>6402</v>
      </c>
      <c r="G1640" s="36"/>
      <c r="H1640" s="36" t="s">
        <v>6403</v>
      </c>
      <c r="I1640" s="41" t="s">
        <v>668</v>
      </c>
      <c r="J1640" s="36" t="s">
        <v>242</v>
      </c>
      <c r="K1640" s="36" t="s">
        <v>6354</v>
      </c>
      <c r="L1640" s="36" t="s">
        <v>5799</v>
      </c>
      <c r="M1640" s="54"/>
      <c r="N1640" s="36" t="s">
        <v>6355</v>
      </c>
      <c r="O1640" s="36" t="s">
        <v>5801</v>
      </c>
      <c r="P1640" s="36" t="s">
        <v>30</v>
      </c>
      <c r="Q1640" s="13" t="s">
        <v>31</v>
      </c>
      <c r="R1640" s="40" t="s">
        <v>32</v>
      </c>
      <c r="S1640" s="57">
        <v>39</v>
      </c>
      <c r="T1640" s="50">
        <v>42198</v>
      </c>
    </row>
    <row r="1641" spans="1:20" ht="36.75" customHeight="1" x14ac:dyDescent="0.15">
      <c r="A1641" s="6">
        <v>1640</v>
      </c>
      <c r="B1641" s="36" t="s">
        <v>220</v>
      </c>
      <c r="C1641" s="36" t="s">
        <v>1017</v>
      </c>
      <c r="D1641" s="13" t="s">
        <v>22</v>
      </c>
      <c r="E1641" s="53" t="s">
        <v>6404</v>
      </c>
      <c r="F1641" s="36" t="s">
        <v>6405</v>
      </c>
      <c r="G1641" s="36"/>
      <c r="H1641" s="36" t="s">
        <v>6406</v>
      </c>
      <c r="I1641" s="41" t="s">
        <v>579</v>
      </c>
      <c r="J1641" s="36" t="s">
        <v>242</v>
      </c>
      <c r="K1641" s="36" t="s">
        <v>6354</v>
      </c>
      <c r="L1641" s="36" t="s">
        <v>5799</v>
      </c>
      <c r="M1641" s="54"/>
      <c r="N1641" s="36" t="s">
        <v>6355</v>
      </c>
      <c r="O1641" s="36" t="s">
        <v>5801</v>
      </c>
      <c r="P1641" s="36" t="s">
        <v>30</v>
      </c>
      <c r="Q1641" s="13" t="s">
        <v>31</v>
      </c>
      <c r="R1641" s="40" t="s">
        <v>32</v>
      </c>
      <c r="S1641" s="57">
        <v>40</v>
      </c>
      <c r="T1641" s="50">
        <v>42198</v>
      </c>
    </row>
    <row r="1642" spans="1:20" ht="36.75" customHeight="1" x14ac:dyDescent="0.15">
      <c r="A1642" s="6">
        <v>1641</v>
      </c>
      <c r="B1642" s="36" t="s">
        <v>220</v>
      </c>
      <c r="C1642" s="36" t="s">
        <v>1017</v>
      </c>
      <c r="D1642" s="13" t="s">
        <v>22</v>
      </c>
      <c r="E1642" s="53" t="s">
        <v>6407</v>
      </c>
      <c r="F1642" s="36" t="s">
        <v>6408</v>
      </c>
      <c r="G1642" s="36"/>
      <c r="H1642" s="36" t="s">
        <v>579</v>
      </c>
      <c r="I1642" s="41" t="s">
        <v>6409</v>
      </c>
      <c r="J1642" s="36" t="s">
        <v>242</v>
      </c>
      <c r="K1642" s="36" t="s">
        <v>6354</v>
      </c>
      <c r="L1642" s="36" t="s">
        <v>5799</v>
      </c>
      <c r="M1642" s="54"/>
      <c r="N1642" s="36" t="s">
        <v>6355</v>
      </c>
      <c r="O1642" s="36" t="s">
        <v>5801</v>
      </c>
      <c r="P1642" s="36" t="s">
        <v>30</v>
      </c>
      <c r="Q1642" s="13" t="s">
        <v>31</v>
      </c>
      <c r="R1642" s="40" t="s">
        <v>32</v>
      </c>
      <c r="S1642" s="57">
        <v>41</v>
      </c>
      <c r="T1642" s="50">
        <v>42198</v>
      </c>
    </row>
    <row r="1643" spans="1:20" ht="36.75" customHeight="1" x14ac:dyDescent="0.15">
      <c r="A1643" s="6">
        <v>1642</v>
      </c>
      <c r="B1643" s="36" t="s">
        <v>220</v>
      </c>
      <c r="C1643" s="36" t="s">
        <v>1017</v>
      </c>
      <c r="D1643" s="13" t="s">
        <v>22</v>
      </c>
      <c r="E1643" s="53" t="s">
        <v>6410</v>
      </c>
      <c r="F1643" s="36" t="s">
        <v>6411</v>
      </c>
      <c r="G1643" s="36"/>
      <c r="H1643" s="36" t="s">
        <v>6412</v>
      </c>
      <c r="I1643" s="41"/>
      <c r="J1643" s="36" t="s">
        <v>242</v>
      </c>
      <c r="K1643" s="36" t="s">
        <v>6354</v>
      </c>
      <c r="L1643" s="36" t="s">
        <v>5799</v>
      </c>
      <c r="M1643" s="54"/>
      <c r="N1643" s="36" t="s">
        <v>6355</v>
      </c>
      <c r="O1643" s="36" t="s">
        <v>5801</v>
      </c>
      <c r="P1643" s="36" t="s">
        <v>30</v>
      </c>
      <c r="Q1643" s="13" t="s">
        <v>31</v>
      </c>
      <c r="R1643" s="40" t="s">
        <v>32</v>
      </c>
      <c r="S1643" s="57">
        <v>42</v>
      </c>
      <c r="T1643" s="50">
        <v>42198</v>
      </c>
    </row>
    <row r="1644" spans="1:20" ht="36.75" customHeight="1" x14ac:dyDescent="0.15">
      <c r="A1644" s="6">
        <v>1643</v>
      </c>
      <c r="B1644" s="36" t="s">
        <v>220</v>
      </c>
      <c r="C1644" s="36" t="s">
        <v>1017</v>
      </c>
      <c r="D1644" s="13" t="s">
        <v>22</v>
      </c>
      <c r="E1644" s="53" t="s">
        <v>6413</v>
      </c>
      <c r="F1644" s="36" t="s">
        <v>6414</v>
      </c>
      <c r="G1644" s="36"/>
      <c r="H1644" s="36" t="s">
        <v>6389</v>
      </c>
      <c r="I1644" s="41" t="s">
        <v>6415</v>
      </c>
      <c r="J1644" s="36" t="s">
        <v>242</v>
      </c>
      <c r="K1644" s="36" t="s">
        <v>6354</v>
      </c>
      <c r="L1644" s="36" t="s">
        <v>5799</v>
      </c>
      <c r="M1644" s="54"/>
      <c r="N1644" s="36" t="s">
        <v>6355</v>
      </c>
      <c r="O1644" s="36" t="s">
        <v>5801</v>
      </c>
      <c r="P1644" s="36" t="s">
        <v>30</v>
      </c>
      <c r="Q1644" s="13" t="s">
        <v>31</v>
      </c>
      <c r="R1644" s="40" t="s">
        <v>32</v>
      </c>
      <c r="S1644" s="57">
        <v>43</v>
      </c>
      <c r="T1644" s="50">
        <v>42198</v>
      </c>
    </row>
    <row r="1645" spans="1:20" ht="36.75" customHeight="1" x14ac:dyDescent="0.15">
      <c r="A1645" s="6">
        <v>1644</v>
      </c>
      <c r="B1645" s="36" t="s">
        <v>220</v>
      </c>
      <c r="C1645" s="36" t="s">
        <v>1017</v>
      </c>
      <c r="D1645" s="13" t="s">
        <v>22</v>
      </c>
      <c r="E1645" s="53" t="s">
        <v>6416</v>
      </c>
      <c r="F1645" s="36" t="s">
        <v>6417</v>
      </c>
      <c r="G1645" s="36"/>
      <c r="H1645" s="36" t="s">
        <v>6418</v>
      </c>
      <c r="I1645" s="41" t="s">
        <v>6392</v>
      </c>
      <c r="J1645" s="36" t="s">
        <v>242</v>
      </c>
      <c r="K1645" s="36" t="s">
        <v>6354</v>
      </c>
      <c r="L1645" s="36" t="s">
        <v>5799</v>
      </c>
      <c r="M1645" s="54"/>
      <c r="N1645" s="36" t="s">
        <v>6355</v>
      </c>
      <c r="O1645" s="36" t="s">
        <v>5801</v>
      </c>
      <c r="P1645" s="36" t="s">
        <v>30</v>
      </c>
      <c r="Q1645" s="13" t="s">
        <v>31</v>
      </c>
      <c r="R1645" s="40" t="s">
        <v>32</v>
      </c>
      <c r="S1645" s="57">
        <v>44</v>
      </c>
      <c r="T1645" s="50">
        <v>42198</v>
      </c>
    </row>
    <row r="1646" spans="1:20" ht="36.75" customHeight="1" x14ac:dyDescent="0.15">
      <c r="A1646" s="6">
        <v>1645</v>
      </c>
      <c r="B1646" s="36" t="s">
        <v>220</v>
      </c>
      <c r="C1646" s="36" t="s">
        <v>1017</v>
      </c>
      <c r="D1646" s="13" t="s">
        <v>22</v>
      </c>
      <c r="E1646" s="53" t="s">
        <v>6419</v>
      </c>
      <c r="F1646" s="36" t="s">
        <v>6420</v>
      </c>
      <c r="G1646" s="36"/>
      <c r="H1646" s="36" t="s">
        <v>6421</v>
      </c>
      <c r="I1646" s="41"/>
      <c r="J1646" s="36" t="s">
        <v>242</v>
      </c>
      <c r="K1646" s="36" t="s">
        <v>6354</v>
      </c>
      <c r="L1646" s="36" t="s">
        <v>5799</v>
      </c>
      <c r="M1646" s="54"/>
      <c r="N1646" s="36" t="s">
        <v>6355</v>
      </c>
      <c r="O1646" s="36" t="s">
        <v>5801</v>
      </c>
      <c r="P1646" s="36" t="s">
        <v>30</v>
      </c>
      <c r="Q1646" s="13" t="s">
        <v>31</v>
      </c>
      <c r="R1646" s="40" t="s">
        <v>32</v>
      </c>
      <c r="S1646" s="57">
        <v>45</v>
      </c>
      <c r="T1646" s="50">
        <v>42198</v>
      </c>
    </row>
    <row r="1647" spans="1:20" ht="36.75" customHeight="1" x14ac:dyDescent="0.15">
      <c r="A1647" s="6">
        <v>1646</v>
      </c>
      <c r="B1647" s="36" t="s">
        <v>220</v>
      </c>
      <c r="C1647" s="36" t="s">
        <v>1017</v>
      </c>
      <c r="D1647" s="13" t="s">
        <v>22</v>
      </c>
      <c r="E1647" s="53" t="s">
        <v>6422</v>
      </c>
      <c r="F1647" s="36" t="s">
        <v>6423</v>
      </c>
      <c r="G1647" s="36"/>
      <c r="H1647" s="36" t="s">
        <v>6424</v>
      </c>
      <c r="I1647" s="41"/>
      <c r="J1647" s="36" t="s">
        <v>242</v>
      </c>
      <c r="K1647" s="36" t="s">
        <v>6354</v>
      </c>
      <c r="L1647" s="36" t="s">
        <v>5799</v>
      </c>
      <c r="M1647" s="54"/>
      <c r="N1647" s="36" t="s">
        <v>6355</v>
      </c>
      <c r="O1647" s="36" t="s">
        <v>5801</v>
      </c>
      <c r="P1647" s="36" t="s">
        <v>30</v>
      </c>
      <c r="Q1647" s="13" t="s">
        <v>31</v>
      </c>
      <c r="R1647" s="40" t="s">
        <v>32</v>
      </c>
      <c r="S1647" s="57">
        <v>46</v>
      </c>
      <c r="T1647" s="50">
        <v>42198</v>
      </c>
    </row>
    <row r="1648" spans="1:20" ht="36.75" customHeight="1" x14ac:dyDescent="0.15">
      <c r="A1648" s="6">
        <v>1647</v>
      </c>
      <c r="B1648" s="36" t="s">
        <v>220</v>
      </c>
      <c r="C1648" s="36" t="s">
        <v>1017</v>
      </c>
      <c r="D1648" s="13" t="s">
        <v>22</v>
      </c>
      <c r="E1648" s="53" t="s">
        <v>6425</v>
      </c>
      <c r="F1648" s="36" t="s">
        <v>6426</v>
      </c>
      <c r="G1648" s="36"/>
      <c r="H1648" s="36" t="s">
        <v>6427</v>
      </c>
      <c r="I1648" s="41"/>
      <c r="J1648" s="36" t="s">
        <v>242</v>
      </c>
      <c r="K1648" s="36" t="s">
        <v>6354</v>
      </c>
      <c r="L1648" s="36" t="s">
        <v>5799</v>
      </c>
      <c r="M1648" s="54"/>
      <c r="N1648" s="36" t="s">
        <v>6355</v>
      </c>
      <c r="O1648" s="36" t="s">
        <v>5801</v>
      </c>
      <c r="P1648" s="36" t="s">
        <v>30</v>
      </c>
      <c r="Q1648" s="13" t="s">
        <v>31</v>
      </c>
      <c r="R1648" s="40" t="s">
        <v>32</v>
      </c>
      <c r="S1648" s="57">
        <v>47</v>
      </c>
      <c r="T1648" s="50">
        <v>42198</v>
      </c>
    </row>
    <row r="1649" spans="1:20" ht="36.75" customHeight="1" x14ac:dyDescent="0.15">
      <c r="A1649" s="6">
        <v>1648</v>
      </c>
      <c r="B1649" s="36" t="s">
        <v>220</v>
      </c>
      <c r="C1649" s="36" t="s">
        <v>1017</v>
      </c>
      <c r="D1649" s="13" t="s">
        <v>22</v>
      </c>
      <c r="E1649" s="53" t="s">
        <v>6428</v>
      </c>
      <c r="F1649" s="36" t="s">
        <v>6429</v>
      </c>
      <c r="G1649" s="36"/>
      <c r="H1649" s="36" t="s">
        <v>6430</v>
      </c>
      <c r="I1649" s="41"/>
      <c r="J1649" s="36" t="s">
        <v>242</v>
      </c>
      <c r="K1649" s="36" t="s">
        <v>6354</v>
      </c>
      <c r="L1649" s="36" t="s">
        <v>5799</v>
      </c>
      <c r="M1649" s="54"/>
      <c r="N1649" s="36" t="s">
        <v>6355</v>
      </c>
      <c r="O1649" s="36" t="s">
        <v>5801</v>
      </c>
      <c r="P1649" s="36" t="s">
        <v>30</v>
      </c>
      <c r="Q1649" s="13" t="s">
        <v>31</v>
      </c>
      <c r="R1649" s="40" t="s">
        <v>32</v>
      </c>
      <c r="S1649" s="57">
        <v>48</v>
      </c>
      <c r="T1649" s="50">
        <v>42198</v>
      </c>
    </row>
    <row r="1650" spans="1:20" ht="36.75" customHeight="1" x14ac:dyDescent="0.15">
      <c r="A1650" s="6">
        <v>1649</v>
      </c>
      <c r="B1650" s="36" t="s">
        <v>220</v>
      </c>
      <c r="C1650" s="36" t="s">
        <v>1017</v>
      </c>
      <c r="D1650" s="13" t="s">
        <v>22</v>
      </c>
      <c r="E1650" s="53" t="s">
        <v>6431</v>
      </c>
      <c r="F1650" s="36" t="s">
        <v>6432</v>
      </c>
      <c r="G1650" s="36"/>
      <c r="H1650" s="36" t="s">
        <v>6430</v>
      </c>
      <c r="I1650" s="41"/>
      <c r="J1650" s="36" t="s">
        <v>242</v>
      </c>
      <c r="K1650" s="36" t="s">
        <v>6354</v>
      </c>
      <c r="L1650" s="36" t="s">
        <v>5799</v>
      </c>
      <c r="M1650" s="54"/>
      <c r="N1650" s="36" t="s">
        <v>6355</v>
      </c>
      <c r="O1650" s="36" t="s">
        <v>5801</v>
      </c>
      <c r="P1650" s="36" t="s">
        <v>30</v>
      </c>
      <c r="Q1650" s="13" t="s">
        <v>31</v>
      </c>
      <c r="R1650" s="40" t="s">
        <v>32</v>
      </c>
      <c r="S1650" s="57">
        <v>49</v>
      </c>
      <c r="T1650" s="50">
        <v>42198</v>
      </c>
    </row>
    <row r="1651" spans="1:20" ht="36.75" customHeight="1" x14ac:dyDescent="0.15">
      <c r="A1651" s="6">
        <v>1650</v>
      </c>
      <c r="B1651" s="36" t="s">
        <v>220</v>
      </c>
      <c r="C1651" s="36" t="s">
        <v>1017</v>
      </c>
      <c r="D1651" s="13" t="s">
        <v>22</v>
      </c>
      <c r="E1651" s="53" t="s">
        <v>6433</v>
      </c>
      <c r="F1651" s="36" t="s">
        <v>6434</v>
      </c>
      <c r="G1651" s="36"/>
      <c r="H1651" s="36" t="s">
        <v>6435</v>
      </c>
      <c r="I1651" s="41"/>
      <c r="J1651" s="36" t="s">
        <v>242</v>
      </c>
      <c r="K1651" s="36" t="s">
        <v>6354</v>
      </c>
      <c r="L1651" s="36" t="s">
        <v>5799</v>
      </c>
      <c r="M1651" s="54"/>
      <c r="N1651" s="36" t="s">
        <v>6355</v>
      </c>
      <c r="O1651" s="36" t="s">
        <v>5801</v>
      </c>
      <c r="P1651" s="36" t="s">
        <v>30</v>
      </c>
      <c r="Q1651" s="13" t="s">
        <v>31</v>
      </c>
      <c r="R1651" s="40" t="s">
        <v>32</v>
      </c>
      <c r="S1651" s="57">
        <v>28</v>
      </c>
      <c r="T1651" s="50">
        <v>42198</v>
      </c>
    </row>
    <row r="1652" spans="1:20" ht="36.75" customHeight="1" x14ac:dyDescent="0.15">
      <c r="A1652" s="6">
        <v>1651</v>
      </c>
      <c r="B1652" s="36" t="s">
        <v>220</v>
      </c>
      <c r="C1652" s="36" t="s">
        <v>1017</v>
      </c>
      <c r="D1652" s="13" t="s">
        <v>22</v>
      </c>
      <c r="E1652" s="53" t="s">
        <v>6436</v>
      </c>
      <c r="F1652" s="36" t="s">
        <v>6437</v>
      </c>
      <c r="G1652" s="36"/>
      <c r="H1652" s="36" t="s">
        <v>6438</v>
      </c>
      <c r="I1652" s="36"/>
      <c r="J1652" s="36" t="s">
        <v>242</v>
      </c>
      <c r="K1652" s="36" t="s">
        <v>6354</v>
      </c>
      <c r="L1652" s="36" t="s">
        <v>5799</v>
      </c>
      <c r="M1652" s="54" t="s">
        <v>6439</v>
      </c>
      <c r="N1652" s="36" t="s">
        <v>6355</v>
      </c>
      <c r="O1652" s="36" t="s">
        <v>5801</v>
      </c>
      <c r="P1652" s="36" t="s">
        <v>30</v>
      </c>
      <c r="Q1652" s="13" t="s">
        <v>31</v>
      </c>
      <c r="R1652" s="40" t="s">
        <v>32</v>
      </c>
      <c r="S1652" s="57">
        <v>108</v>
      </c>
      <c r="T1652" s="50">
        <v>42198</v>
      </c>
    </row>
    <row r="1653" spans="1:20" ht="36.75" customHeight="1" x14ac:dyDescent="0.15">
      <c r="A1653" s="6">
        <v>1652</v>
      </c>
      <c r="B1653" s="36" t="s">
        <v>220</v>
      </c>
      <c r="C1653" s="36" t="s">
        <v>1017</v>
      </c>
      <c r="D1653" s="13" t="s">
        <v>22</v>
      </c>
      <c r="E1653" s="53" t="s">
        <v>6440</v>
      </c>
      <c r="F1653" s="36" t="s">
        <v>6441</v>
      </c>
      <c r="G1653" s="36"/>
      <c r="H1653" s="36" t="s">
        <v>797</v>
      </c>
      <c r="I1653" s="36"/>
      <c r="J1653" s="36" t="s">
        <v>242</v>
      </c>
      <c r="K1653" s="36" t="s">
        <v>6354</v>
      </c>
      <c r="L1653" s="36" t="s">
        <v>5799</v>
      </c>
      <c r="M1653" s="58"/>
      <c r="N1653" s="36" t="s">
        <v>6355</v>
      </c>
      <c r="O1653" s="36" t="s">
        <v>5801</v>
      </c>
      <c r="P1653" s="36" t="s">
        <v>30</v>
      </c>
      <c r="Q1653" s="13" t="s">
        <v>31</v>
      </c>
      <c r="R1653" s="40" t="s">
        <v>32</v>
      </c>
      <c r="S1653" s="57">
        <v>586</v>
      </c>
      <c r="T1653" s="50">
        <v>42198</v>
      </c>
    </row>
    <row r="1654" spans="1:20" ht="36.75" customHeight="1" x14ac:dyDescent="0.15">
      <c r="A1654" s="6">
        <v>1653</v>
      </c>
      <c r="B1654" s="36" t="s">
        <v>220</v>
      </c>
      <c r="C1654" s="36" t="s">
        <v>1017</v>
      </c>
      <c r="D1654" s="13" t="s">
        <v>22</v>
      </c>
      <c r="E1654" s="53" t="s">
        <v>6442</v>
      </c>
      <c r="F1654" s="36" t="s">
        <v>6443</v>
      </c>
      <c r="G1654" s="36"/>
      <c r="H1654" s="36" t="s">
        <v>6444</v>
      </c>
      <c r="I1654" s="36"/>
      <c r="J1654" s="36" t="s">
        <v>242</v>
      </c>
      <c r="K1654" s="36" t="s">
        <v>6354</v>
      </c>
      <c r="L1654" s="36" t="s">
        <v>5799</v>
      </c>
      <c r="M1654" s="58"/>
      <c r="N1654" s="36" t="s">
        <v>6355</v>
      </c>
      <c r="O1654" s="36" t="s">
        <v>5801</v>
      </c>
      <c r="P1654" s="36" t="s">
        <v>30</v>
      </c>
      <c r="Q1654" s="13" t="s">
        <v>31</v>
      </c>
      <c r="R1654" s="40" t="s">
        <v>32</v>
      </c>
      <c r="S1654" s="57">
        <v>607</v>
      </c>
      <c r="T1654" s="50">
        <v>42198</v>
      </c>
    </row>
    <row r="1655" spans="1:20" ht="36.75" customHeight="1" x14ac:dyDescent="0.15">
      <c r="A1655" s="6">
        <v>1654</v>
      </c>
      <c r="B1655" s="36" t="s">
        <v>220</v>
      </c>
      <c r="C1655" s="36" t="s">
        <v>1017</v>
      </c>
      <c r="D1655" s="13" t="s">
        <v>22</v>
      </c>
      <c r="E1655" s="53" t="s">
        <v>6445</v>
      </c>
      <c r="F1655" s="36" t="s">
        <v>6446</v>
      </c>
      <c r="G1655" s="36"/>
      <c r="H1655" s="36" t="s">
        <v>6447</v>
      </c>
      <c r="I1655" s="36"/>
      <c r="J1655" s="36" t="s">
        <v>242</v>
      </c>
      <c r="K1655" s="36" t="s">
        <v>6354</v>
      </c>
      <c r="L1655" s="36" t="s">
        <v>5799</v>
      </c>
      <c r="M1655" s="58"/>
      <c r="N1655" s="36" t="s">
        <v>6355</v>
      </c>
      <c r="O1655" s="36" t="s">
        <v>5801</v>
      </c>
      <c r="P1655" s="36" t="s">
        <v>30</v>
      </c>
      <c r="Q1655" s="13" t="s">
        <v>31</v>
      </c>
      <c r="R1655" s="40" t="s">
        <v>32</v>
      </c>
      <c r="S1655" s="57">
        <v>606</v>
      </c>
      <c r="T1655" s="50">
        <v>42198</v>
      </c>
    </row>
    <row r="1656" spans="1:20" ht="36.75" customHeight="1" x14ac:dyDescent="0.15">
      <c r="A1656" s="6">
        <v>1655</v>
      </c>
      <c r="B1656" s="36" t="s">
        <v>220</v>
      </c>
      <c r="C1656" s="36" t="s">
        <v>1017</v>
      </c>
      <c r="D1656" s="13" t="s">
        <v>22</v>
      </c>
      <c r="E1656" s="53" t="s">
        <v>6448</v>
      </c>
      <c r="F1656" s="36" t="s">
        <v>6449</v>
      </c>
      <c r="G1656" s="36"/>
      <c r="H1656" s="36" t="s">
        <v>6450</v>
      </c>
      <c r="I1656" s="36"/>
      <c r="J1656" s="36" t="s">
        <v>242</v>
      </c>
      <c r="K1656" s="36" t="s">
        <v>6354</v>
      </c>
      <c r="L1656" s="36" t="s">
        <v>5799</v>
      </c>
      <c r="M1656" s="54"/>
      <c r="N1656" s="36" t="s">
        <v>6355</v>
      </c>
      <c r="O1656" s="36" t="s">
        <v>5801</v>
      </c>
      <c r="P1656" s="36" t="s">
        <v>30</v>
      </c>
      <c r="Q1656" s="13" t="s">
        <v>31</v>
      </c>
      <c r="R1656" s="40" t="s">
        <v>32</v>
      </c>
      <c r="S1656" s="57">
        <v>598</v>
      </c>
      <c r="T1656" s="50">
        <v>42198</v>
      </c>
    </row>
    <row r="1657" spans="1:20" ht="36.75" customHeight="1" x14ac:dyDescent="0.15">
      <c r="A1657" s="6">
        <v>1656</v>
      </c>
      <c r="B1657" s="36" t="s">
        <v>220</v>
      </c>
      <c r="C1657" s="36" t="s">
        <v>1017</v>
      </c>
      <c r="D1657" s="13" t="s">
        <v>22</v>
      </c>
      <c r="E1657" s="53" t="s">
        <v>6451</v>
      </c>
      <c r="F1657" s="36" t="s">
        <v>6452</v>
      </c>
      <c r="G1657" s="36"/>
      <c r="H1657" s="36" t="s">
        <v>6453</v>
      </c>
      <c r="I1657" s="36"/>
      <c r="J1657" s="36" t="s">
        <v>242</v>
      </c>
      <c r="K1657" s="36" t="s">
        <v>6354</v>
      </c>
      <c r="L1657" s="36" t="s">
        <v>5799</v>
      </c>
      <c r="M1657" s="54" t="s">
        <v>6454</v>
      </c>
      <c r="N1657" s="36" t="s">
        <v>6355</v>
      </c>
      <c r="O1657" s="36" t="s">
        <v>5801</v>
      </c>
      <c r="P1657" s="36" t="s">
        <v>30</v>
      </c>
      <c r="Q1657" s="13" t="s">
        <v>31</v>
      </c>
      <c r="R1657" s="40" t="s">
        <v>32</v>
      </c>
      <c r="S1657" s="57">
        <v>2</v>
      </c>
      <c r="T1657" s="50">
        <v>42198</v>
      </c>
    </row>
    <row r="1658" spans="1:20" ht="36.75" customHeight="1" x14ac:dyDescent="0.15">
      <c r="A1658" s="6">
        <v>1657</v>
      </c>
      <c r="B1658" s="36" t="s">
        <v>220</v>
      </c>
      <c r="C1658" s="36" t="s">
        <v>1017</v>
      </c>
      <c r="D1658" s="13" t="s">
        <v>22</v>
      </c>
      <c r="E1658" s="53" t="s">
        <v>6455</v>
      </c>
      <c r="F1658" s="36" t="s">
        <v>6456</v>
      </c>
      <c r="G1658" s="36"/>
      <c r="H1658" s="36" t="s">
        <v>6457</v>
      </c>
      <c r="I1658" s="36"/>
      <c r="J1658" s="36" t="s">
        <v>242</v>
      </c>
      <c r="K1658" s="36" t="s">
        <v>6354</v>
      </c>
      <c r="L1658" s="36" t="s">
        <v>5799</v>
      </c>
      <c r="M1658" s="58"/>
      <c r="N1658" s="36" t="s">
        <v>6355</v>
      </c>
      <c r="O1658" s="36" t="s">
        <v>5801</v>
      </c>
      <c r="P1658" s="36" t="s">
        <v>30</v>
      </c>
      <c r="Q1658" s="13" t="s">
        <v>31</v>
      </c>
      <c r="R1658" s="40" t="s">
        <v>32</v>
      </c>
      <c r="S1658" s="57">
        <v>593</v>
      </c>
      <c r="T1658" s="50">
        <v>42198</v>
      </c>
    </row>
    <row r="1659" spans="1:20" ht="36.75" customHeight="1" x14ac:dyDescent="0.15">
      <c r="A1659" s="6">
        <v>1658</v>
      </c>
      <c r="B1659" s="36" t="s">
        <v>220</v>
      </c>
      <c r="C1659" s="36" t="s">
        <v>1017</v>
      </c>
      <c r="D1659" s="13" t="s">
        <v>22</v>
      </c>
      <c r="E1659" s="53" t="s">
        <v>6458</v>
      </c>
      <c r="F1659" s="36" t="s">
        <v>6459</v>
      </c>
      <c r="G1659" s="36"/>
      <c r="H1659" s="59">
        <v>21513</v>
      </c>
      <c r="I1659" s="36"/>
      <c r="J1659" s="36" t="s">
        <v>242</v>
      </c>
      <c r="K1659" s="36" t="s">
        <v>6354</v>
      </c>
      <c r="L1659" s="36" t="s">
        <v>5799</v>
      </c>
      <c r="M1659" s="54" t="s">
        <v>6460</v>
      </c>
      <c r="N1659" s="36" t="s">
        <v>6355</v>
      </c>
      <c r="O1659" s="36" t="s">
        <v>5801</v>
      </c>
      <c r="P1659" s="36" t="s">
        <v>30</v>
      </c>
      <c r="Q1659" s="13" t="s">
        <v>31</v>
      </c>
      <c r="R1659" s="40" t="s">
        <v>32</v>
      </c>
      <c r="S1659" s="57">
        <v>638</v>
      </c>
      <c r="T1659" s="50">
        <v>42198</v>
      </c>
    </row>
    <row r="1660" spans="1:20" ht="36.75" customHeight="1" x14ac:dyDescent="0.15">
      <c r="A1660" s="6">
        <v>1659</v>
      </c>
      <c r="B1660" s="36" t="s">
        <v>220</v>
      </c>
      <c r="C1660" s="36" t="s">
        <v>1017</v>
      </c>
      <c r="D1660" s="13" t="s">
        <v>22</v>
      </c>
      <c r="E1660" s="53" t="s">
        <v>6461</v>
      </c>
      <c r="F1660" s="36" t="s">
        <v>6462</v>
      </c>
      <c r="G1660" s="36"/>
      <c r="H1660" s="36" t="s">
        <v>6463</v>
      </c>
      <c r="I1660" s="36"/>
      <c r="J1660" s="36" t="s">
        <v>242</v>
      </c>
      <c r="K1660" s="36" t="s">
        <v>6354</v>
      </c>
      <c r="L1660" s="36" t="s">
        <v>5799</v>
      </c>
      <c r="M1660" s="54" t="s">
        <v>6464</v>
      </c>
      <c r="N1660" s="36" t="s">
        <v>6355</v>
      </c>
      <c r="O1660" s="36" t="s">
        <v>5801</v>
      </c>
      <c r="P1660" s="36" t="s">
        <v>30</v>
      </c>
      <c r="Q1660" s="13" t="s">
        <v>31</v>
      </c>
      <c r="R1660" s="40" t="s">
        <v>32</v>
      </c>
      <c r="S1660" s="57">
        <v>543</v>
      </c>
      <c r="T1660" s="50">
        <v>42198</v>
      </c>
    </row>
    <row r="1661" spans="1:20" ht="36.75" customHeight="1" x14ac:dyDescent="0.15">
      <c r="A1661" s="6">
        <v>1660</v>
      </c>
      <c r="B1661" s="36" t="s">
        <v>220</v>
      </c>
      <c r="C1661" s="36" t="s">
        <v>1017</v>
      </c>
      <c r="D1661" s="13" t="s">
        <v>22</v>
      </c>
      <c r="E1661" s="53" t="s">
        <v>6465</v>
      </c>
      <c r="F1661" s="36" t="s">
        <v>6466</v>
      </c>
      <c r="G1661" s="36"/>
      <c r="H1661" s="36" t="s">
        <v>6467</v>
      </c>
      <c r="I1661" s="36"/>
      <c r="J1661" s="36" t="s">
        <v>242</v>
      </c>
      <c r="K1661" s="36" t="s">
        <v>6354</v>
      </c>
      <c r="L1661" s="36" t="s">
        <v>5799</v>
      </c>
      <c r="M1661" s="54" t="s">
        <v>6468</v>
      </c>
      <c r="N1661" s="36" t="s">
        <v>6355</v>
      </c>
      <c r="O1661" s="36" t="s">
        <v>5801</v>
      </c>
      <c r="P1661" s="36" t="s">
        <v>30</v>
      </c>
      <c r="Q1661" s="13" t="s">
        <v>31</v>
      </c>
      <c r="R1661" s="40" t="s">
        <v>32</v>
      </c>
      <c r="S1661" s="57">
        <v>546</v>
      </c>
      <c r="T1661" s="50">
        <v>42198</v>
      </c>
    </row>
    <row r="1662" spans="1:20" ht="36.75" customHeight="1" x14ac:dyDescent="0.15">
      <c r="A1662" s="6">
        <v>1661</v>
      </c>
      <c r="B1662" s="36" t="s">
        <v>220</v>
      </c>
      <c r="C1662" s="36" t="s">
        <v>1017</v>
      </c>
      <c r="D1662" s="13" t="s">
        <v>22</v>
      </c>
      <c r="E1662" s="53" t="s">
        <v>6469</v>
      </c>
      <c r="F1662" s="36" t="s">
        <v>6470</v>
      </c>
      <c r="G1662" s="36"/>
      <c r="H1662" s="59">
        <v>25464</v>
      </c>
      <c r="I1662" s="36"/>
      <c r="J1662" s="36" t="s">
        <v>242</v>
      </c>
      <c r="K1662" s="36" t="s">
        <v>6354</v>
      </c>
      <c r="L1662" s="36" t="s">
        <v>5799</v>
      </c>
      <c r="M1662" s="54" t="s">
        <v>6471</v>
      </c>
      <c r="N1662" s="36" t="s">
        <v>6355</v>
      </c>
      <c r="O1662" s="36" t="s">
        <v>5801</v>
      </c>
      <c r="P1662" s="36" t="s">
        <v>30</v>
      </c>
      <c r="Q1662" s="13" t="s">
        <v>31</v>
      </c>
      <c r="R1662" s="40" t="s">
        <v>32</v>
      </c>
      <c r="S1662" s="57">
        <v>550</v>
      </c>
      <c r="T1662" s="50">
        <v>42198</v>
      </c>
    </row>
    <row r="1663" spans="1:20" ht="36.75" customHeight="1" x14ac:dyDescent="0.15">
      <c r="A1663" s="6">
        <v>1662</v>
      </c>
      <c r="B1663" s="36" t="s">
        <v>220</v>
      </c>
      <c r="C1663" s="36" t="s">
        <v>1017</v>
      </c>
      <c r="D1663" s="13" t="s">
        <v>22</v>
      </c>
      <c r="E1663" s="53" t="s">
        <v>6472</v>
      </c>
      <c r="F1663" s="36" t="s">
        <v>6473</v>
      </c>
      <c r="G1663" s="36"/>
      <c r="H1663" s="36" t="s">
        <v>6474</v>
      </c>
      <c r="I1663" s="36"/>
      <c r="J1663" s="36" t="s">
        <v>242</v>
      </c>
      <c r="K1663" s="36" t="s">
        <v>6354</v>
      </c>
      <c r="L1663" s="36" t="s">
        <v>5799</v>
      </c>
      <c r="M1663" s="54" t="s">
        <v>6475</v>
      </c>
      <c r="N1663" s="36" t="s">
        <v>6355</v>
      </c>
      <c r="O1663" s="36" t="s">
        <v>5801</v>
      </c>
      <c r="P1663" s="36" t="s">
        <v>30</v>
      </c>
      <c r="Q1663" s="13" t="s">
        <v>31</v>
      </c>
      <c r="R1663" s="40" t="s">
        <v>32</v>
      </c>
      <c r="S1663" s="57">
        <v>551</v>
      </c>
      <c r="T1663" s="50">
        <v>42198</v>
      </c>
    </row>
    <row r="1664" spans="1:20" ht="36.75" customHeight="1" x14ac:dyDescent="0.15">
      <c r="A1664" s="6">
        <v>1663</v>
      </c>
      <c r="B1664" s="36" t="s">
        <v>220</v>
      </c>
      <c r="C1664" s="36" t="s">
        <v>1017</v>
      </c>
      <c r="D1664" s="13" t="s">
        <v>22</v>
      </c>
      <c r="E1664" s="53" t="s">
        <v>6476</v>
      </c>
      <c r="F1664" s="36" t="s">
        <v>6477</v>
      </c>
      <c r="G1664" s="36"/>
      <c r="H1664" s="36" t="s">
        <v>963</v>
      </c>
      <c r="I1664" s="36" t="s">
        <v>2238</v>
      </c>
      <c r="J1664" s="36" t="s">
        <v>242</v>
      </c>
      <c r="K1664" s="36" t="s">
        <v>6354</v>
      </c>
      <c r="L1664" s="36" t="s">
        <v>5799</v>
      </c>
      <c r="M1664" s="54" t="s">
        <v>6478</v>
      </c>
      <c r="N1664" s="36" t="s">
        <v>6355</v>
      </c>
      <c r="O1664" s="36" t="s">
        <v>5801</v>
      </c>
      <c r="P1664" s="36" t="s">
        <v>30</v>
      </c>
      <c r="Q1664" s="13" t="s">
        <v>31</v>
      </c>
      <c r="R1664" s="40" t="s">
        <v>32</v>
      </c>
      <c r="S1664" s="57">
        <v>103</v>
      </c>
      <c r="T1664" s="50">
        <v>42198</v>
      </c>
    </row>
    <row r="1665" spans="1:20" ht="36.75" customHeight="1" x14ac:dyDescent="0.15">
      <c r="A1665" s="6">
        <v>1664</v>
      </c>
      <c r="B1665" s="36" t="s">
        <v>220</v>
      </c>
      <c r="C1665" s="36" t="s">
        <v>1017</v>
      </c>
      <c r="D1665" s="13" t="s">
        <v>22</v>
      </c>
      <c r="E1665" s="53" t="s">
        <v>6479</v>
      </c>
      <c r="F1665" s="36" t="s">
        <v>6480</v>
      </c>
      <c r="G1665" s="36"/>
      <c r="H1665" s="59">
        <v>18717</v>
      </c>
      <c r="I1665" s="36"/>
      <c r="J1665" s="36" t="s">
        <v>242</v>
      </c>
      <c r="K1665" s="36" t="s">
        <v>6354</v>
      </c>
      <c r="L1665" s="36" t="s">
        <v>5799</v>
      </c>
      <c r="M1665" s="54"/>
      <c r="N1665" s="36" t="s">
        <v>6355</v>
      </c>
      <c r="O1665" s="36" t="s">
        <v>5801</v>
      </c>
      <c r="P1665" s="36" t="s">
        <v>30</v>
      </c>
      <c r="Q1665" s="13" t="s">
        <v>31</v>
      </c>
      <c r="R1665" s="40" t="s">
        <v>32</v>
      </c>
      <c r="S1665" s="57">
        <v>310</v>
      </c>
      <c r="T1665" s="50">
        <v>42198</v>
      </c>
    </row>
    <row r="1666" spans="1:20" ht="36.75" customHeight="1" x14ac:dyDescent="0.15">
      <c r="A1666" s="6">
        <v>1665</v>
      </c>
      <c r="B1666" s="36" t="s">
        <v>220</v>
      </c>
      <c r="C1666" s="36" t="s">
        <v>1017</v>
      </c>
      <c r="D1666" s="13" t="s">
        <v>22</v>
      </c>
      <c r="E1666" s="53" t="s">
        <v>6481</v>
      </c>
      <c r="F1666" s="36" t="s">
        <v>6482</v>
      </c>
      <c r="G1666" s="36"/>
      <c r="H1666" s="36" t="s">
        <v>825</v>
      </c>
      <c r="I1666" s="36"/>
      <c r="J1666" s="36" t="s">
        <v>242</v>
      </c>
      <c r="K1666" s="36" t="s">
        <v>6354</v>
      </c>
      <c r="L1666" s="36" t="s">
        <v>5799</v>
      </c>
      <c r="M1666" s="58"/>
      <c r="N1666" s="36" t="s">
        <v>6355</v>
      </c>
      <c r="O1666" s="36" t="s">
        <v>5801</v>
      </c>
      <c r="P1666" s="36" t="s">
        <v>30</v>
      </c>
      <c r="Q1666" s="13" t="s">
        <v>31</v>
      </c>
      <c r="R1666" s="40" t="s">
        <v>32</v>
      </c>
      <c r="S1666" s="57">
        <v>315</v>
      </c>
      <c r="T1666" s="50">
        <v>42198</v>
      </c>
    </row>
    <row r="1667" spans="1:20" ht="36.75" customHeight="1" x14ac:dyDescent="0.15">
      <c r="A1667" s="6">
        <v>1666</v>
      </c>
      <c r="B1667" s="36" t="s">
        <v>220</v>
      </c>
      <c r="C1667" s="36" t="s">
        <v>1017</v>
      </c>
      <c r="D1667" s="13" t="s">
        <v>22</v>
      </c>
      <c r="E1667" s="53" t="s">
        <v>6483</v>
      </c>
      <c r="F1667" s="36" t="s">
        <v>6484</v>
      </c>
      <c r="G1667" s="36"/>
      <c r="H1667" s="59">
        <v>18717</v>
      </c>
      <c r="I1667" s="36"/>
      <c r="J1667" s="36" t="s">
        <v>242</v>
      </c>
      <c r="K1667" s="36" t="s">
        <v>6354</v>
      </c>
      <c r="L1667" s="36" t="s">
        <v>5799</v>
      </c>
      <c r="M1667" s="58" t="s">
        <v>6485</v>
      </c>
      <c r="N1667" s="36" t="s">
        <v>6355</v>
      </c>
      <c r="O1667" s="36" t="s">
        <v>5801</v>
      </c>
      <c r="P1667" s="36" t="s">
        <v>30</v>
      </c>
      <c r="Q1667" s="13" t="s">
        <v>31</v>
      </c>
      <c r="R1667" s="40" t="s">
        <v>32</v>
      </c>
      <c r="S1667" s="57">
        <v>311</v>
      </c>
      <c r="T1667" s="50">
        <v>42198</v>
      </c>
    </row>
    <row r="1668" spans="1:20" ht="36.75" customHeight="1" x14ac:dyDescent="0.15">
      <c r="A1668" s="6">
        <v>1667</v>
      </c>
      <c r="B1668" s="36" t="s">
        <v>220</v>
      </c>
      <c r="C1668" s="36" t="s">
        <v>1017</v>
      </c>
      <c r="D1668" s="13" t="s">
        <v>22</v>
      </c>
      <c r="E1668" s="53" t="s">
        <v>6486</v>
      </c>
      <c r="F1668" s="36" t="s">
        <v>6487</v>
      </c>
      <c r="G1668" s="36"/>
      <c r="H1668" s="36" t="s">
        <v>6488</v>
      </c>
      <c r="I1668" s="36"/>
      <c r="J1668" s="36" t="s">
        <v>242</v>
      </c>
      <c r="K1668" s="36" t="s">
        <v>6354</v>
      </c>
      <c r="L1668" s="36" t="s">
        <v>5799</v>
      </c>
      <c r="M1668" s="58"/>
      <c r="N1668" s="36" t="s">
        <v>6355</v>
      </c>
      <c r="O1668" s="36" t="s">
        <v>5801</v>
      </c>
      <c r="P1668" s="36" t="s">
        <v>30</v>
      </c>
      <c r="Q1668" s="13" t="s">
        <v>31</v>
      </c>
      <c r="R1668" s="40" t="s">
        <v>32</v>
      </c>
      <c r="S1668" s="57">
        <v>580</v>
      </c>
      <c r="T1668" s="50">
        <v>42198</v>
      </c>
    </row>
    <row r="1669" spans="1:20" ht="36.75" customHeight="1" x14ac:dyDescent="0.15">
      <c r="A1669" s="6">
        <v>1668</v>
      </c>
      <c r="B1669" s="36" t="s">
        <v>220</v>
      </c>
      <c r="C1669" s="36" t="s">
        <v>1017</v>
      </c>
      <c r="D1669" s="13" t="s">
        <v>22</v>
      </c>
      <c r="E1669" s="53" t="s">
        <v>6489</v>
      </c>
      <c r="F1669" s="36" t="s">
        <v>6490</v>
      </c>
      <c r="G1669" s="36"/>
      <c r="H1669" s="36" t="s">
        <v>6389</v>
      </c>
      <c r="I1669" s="36"/>
      <c r="J1669" s="36" t="s">
        <v>242</v>
      </c>
      <c r="K1669" s="36" t="s">
        <v>6354</v>
      </c>
      <c r="L1669" s="36" t="s">
        <v>5799</v>
      </c>
      <c r="M1669" s="58"/>
      <c r="N1669" s="36" t="s">
        <v>6355</v>
      </c>
      <c r="O1669" s="36" t="s">
        <v>5801</v>
      </c>
      <c r="P1669" s="36" t="s">
        <v>30</v>
      </c>
      <c r="Q1669" s="13" t="s">
        <v>31</v>
      </c>
      <c r="R1669" s="40" t="s">
        <v>32</v>
      </c>
      <c r="S1669" s="57">
        <v>594</v>
      </c>
      <c r="T1669" s="50">
        <v>42198</v>
      </c>
    </row>
    <row r="1670" spans="1:20" ht="36.75" customHeight="1" x14ac:dyDescent="0.15">
      <c r="A1670" s="6">
        <v>1669</v>
      </c>
      <c r="B1670" s="36" t="s">
        <v>220</v>
      </c>
      <c r="C1670" s="36" t="s">
        <v>1017</v>
      </c>
      <c r="D1670" s="13" t="s">
        <v>22</v>
      </c>
      <c r="E1670" s="53" t="s">
        <v>6491</v>
      </c>
      <c r="F1670" s="36" t="s">
        <v>6492</v>
      </c>
      <c r="G1670" s="36"/>
      <c r="H1670" s="36" t="s">
        <v>636</v>
      </c>
      <c r="I1670" s="36"/>
      <c r="J1670" s="36" t="s">
        <v>242</v>
      </c>
      <c r="K1670" s="36" t="s">
        <v>6354</v>
      </c>
      <c r="L1670" s="36" t="s">
        <v>5799</v>
      </c>
      <c r="M1670" s="58"/>
      <c r="N1670" s="36" t="s">
        <v>6355</v>
      </c>
      <c r="O1670" s="36" t="s">
        <v>5801</v>
      </c>
      <c r="P1670" s="36" t="s">
        <v>30</v>
      </c>
      <c r="Q1670" s="13" t="s">
        <v>31</v>
      </c>
      <c r="R1670" s="40" t="s">
        <v>32</v>
      </c>
      <c r="S1670" s="57">
        <v>631</v>
      </c>
      <c r="T1670" s="50">
        <v>42198</v>
      </c>
    </row>
    <row r="1671" spans="1:20" ht="36.75" customHeight="1" x14ac:dyDescent="0.15">
      <c r="A1671" s="6">
        <v>1670</v>
      </c>
      <c r="B1671" s="36" t="s">
        <v>220</v>
      </c>
      <c r="C1671" s="36" t="s">
        <v>1017</v>
      </c>
      <c r="D1671" s="13" t="s">
        <v>22</v>
      </c>
      <c r="E1671" s="53" t="s">
        <v>6493</v>
      </c>
      <c r="F1671" s="36" t="s">
        <v>6494</v>
      </c>
      <c r="G1671" s="36"/>
      <c r="H1671" s="36" t="s">
        <v>986</v>
      </c>
      <c r="I1671" s="36"/>
      <c r="J1671" s="36" t="s">
        <v>242</v>
      </c>
      <c r="K1671" s="36" t="s">
        <v>6354</v>
      </c>
      <c r="L1671" s="36" t="s">
        <v>5799</v>
      </c>
      <c r="M1671" s="58"/>
      <c r="N1671" s="36" t="s">
        <v>6355</v>
      </c>
      <c r="O1671" s="36" t="s">
        <v>5801</v>
      </c>
      <c r="P1671" s="36" t="s">
        <v>30</v>
      </c>
      <c r="Q1671" s="13" t="s">
        <v>31</v>
      </c>
      <c r="R1671" s="40" t="s">
        <v>32</v>
      </c>
      <c r="S1671" s="57">
        <v>609</v>
      </c>
      <c r="T1671" s="50">
        <v>42198</v>
      </c>
    </row>
    <row r="1672" spans="1:20" ht="36.75" customHeight="1" x14ac:dyDescent="0.15">
      <c r="A1672" s="6">
        <v>1671</v>
      </c>
      <c r="B1672" s="36" t="s">
        <v>220</v>
      </c>
      <c r="C1672" s="36" t="s">
        <v>1017</v>
      </c>
      <c r="D1672" s="13" t="s">
        <v>22</v>
      </c>
      <c r="E1672" s="53" t="s">
        <v>6495</v>
      </c>
      <c r="F1672" s="36" t="s">
        <v>6496</v>
      </c>
      <c r="G1672" s="36"/>
      <c r="H1672" s="36" t="s">
        <v>1723</v>
      </c>
      <c r="I1672" s="36"/>
      <c r="J1672" s="36" t="s">
        <v>242</v>
      </c>
      <c r="K1672" s="36" t="s">
        <v>6354</v>
      </c>
      <c r="L1672" s="36" t="s">
        <v>5799</v>
      </c>
      <c r="M1672" s="58"/>
      <c r="N1672" s="36" t="s">
        <v>6355</v>
      </c>
      <c r="O1672" s="36" t="s">
        <v>5801</v>
      </c>
      <c r="P1672" s="36" t="s">
        <v>30</v>
      </c>
      <c r="Q1672" s="13" t="s">
        <v>31</v>
      </c>
      <c r="R1672" s="40" t="s">
        <v>32</v>
      </c>
      <c r="S1672" s="57">
        <v>316</v>
      </c>
      <c r="T1672" s="50">
        <v>42198</v>
      </c>
    </row>
    <row r="1673" spans="1:20" ht="36.75" customHeight="1" x14ac:dyDescent="0.15">
      <c r="A1673" s="6">
        <v>1672</v>
      </c>
      <c r="B1673" s="36" t="s">
        <v>220</v>
      </c>
      <c r="C1673" s="36" t="s">
        <v>1017</v>
      </c>
      <c r="D1673" s="13" t="s">
        <v>22</v>
      </c>
      <c r="E1673" s="53" t="s">
        <v>6497</v>
      </c>
      <c r="F1673" s="36" t="s">
        <v>6498</v>
      </c>
      <c r="G1673" s="36"/>
      <c r="H1673" s="36" t="s">
        <v>6499</v>
      </c>
      <c r="I1673" s="36"/>
      <c r="J1673" s="36" t="s">
        <v>242</v>
      </c>
      <c r="K1673" s="36" t="s">
        <v>6354</v>
      </c>
      <c r="L1673" s="36" t="s">
        <v>5799</v>
      </c>
      <c r="M1673" s="54" t="s">
        <v>6500</v>
      </c>
      <c r="N1673" s="36" t="s">
        <v>6355</v>
      </c>
      <c r="O1673" s="36" t="s">
        <v>5801</v>
      </c>
      <c r="P1673" s="36" t="s">
        <v>30</v>
      </c>
      <c r="Q1673" s="13" t="s">
        <v>31</v>
      </c>
      <c r="R1673" s="40" t="s">
        <v>32</v>
      </c>
      <c r="S1673" s="57">
        <v>370</v>
      </c>
      <c r="T1673" s="50">
        <v>42198</v>
      </c>
    </row>
    <row r="1674" spans="1:20" ht="36.75" customHeight="1" x14ac:dyDescent="0.15">
      <c r="A1674" s="6">
        <v>1673</v>
      </c>
      <c r="B1674" s="36" t="s">
        <v>220</v>
      </c>
      <c r="C1674" s="36" t="s">
        <v>1017</v>
      </c>
      <c r="D1674" s="13" t="s">
        <v>22</v>
      </c>
      <c r="E1674" s="53" t="s">
        <v>6501</v>
      </c>
      <c r="F1674" s="36" t="s">
        <v>6502</v>
      </c>
      <c r="G1674" s="36"/>
      <c r="H1674" s="36" t="s">
        <v>6503</v>
      </c>
      <c r="I1674" s="36"/>
      <c r="J1674" s="36" t="s">
        <v>242</v>
      </c>
      <c r="K1674" s="36" t="s">
        <v>6354</v>
      </c>
      <c r="L1674" s="36" t="s">
        <v>5799</v>
      </c>
      <c r="M1674" s="54"/>
      <c r="N1674" s="36" t="s">
        <v>6355</v>
      </c>
      <c r="O1674" s="36" t="s">
        <v>5801</v>
      </c>
      <c r="P1674" s="36" t="s">
        <v>30</v>
      </c>
      <c r="Q1674" s="13" t="s">
        <v>31</v>
      </c>
      <c r="R1674" s="40" t="s">
        <v>32</v>
      </c>
      <c r="S1674" s="57">
        <v>295</v>
      </c>
      <c r="T1674" s="50">
        <v>42198</v>
      </c>
    </row>
    <row r="1675" spans="1:20" ht="36.75" customHeight="1" x14ac:dyDescent="0.15">
      <c r="A1675" s="6">
        <v>1674</v>
      </c>
      <c r="B1675" s="36" t="s">
        <v>220</v>
      </c>
      <c r="C1675" s="36" t="s">
        <v>1017</v>
      </c>
      <c r="D1675" s="13" t="s">
        <v>22</v>
      </c>
      <c r="E1675" s="53" t="s">
        <v>6504</v>
      </c>
      <c r="F1675" s="36" t="s">
        <v>6505</v>
      </c>
      <c r="G1675" s="36"/>
      <c r="H1675" s="59">
        <v>20614</v>
      </c>
      <c r="I1675" s="36"/>
      <c r="J1675" s="36" t="s">
        <v>242</v>
      </c>
      <c r="K1675" s="36" t="s">
        <v>6354</v>
      </c>
      <c r="L1675" s="36" t="s">
        <v>5799</v>
      </c>
      <c r="M1675" s="54" t="s">
        <v>6506</v>
      </c>
      <c r="N1675" s="36" t="s">
        <v>6355</v>
      </c>
      <c r="O1675" s="36" t="s">
        <v>5801</v>
      </c>
      <c r="P1675" s="36" t="s">
        <v>30</v>
      </c>
      <c r="Q1675" s="13" t="s">
        <v>31</v>
      </c>
      <c r="R1675" s="40" t="s">
        <v>32</v>
      </c>
      <c r="S1675" s="57">
        <v>334</v>
      </c>
      <c r="T1675" s="50">
        <v>42198</v>
      </c>
    </row>
    <row r="1676" spans="1:20" ht="36.75" customHeight="1" x14ac:dyDescent="0.15">
      <c r="A1676" s="6">
        <v>1675</v>
      </c>
      <c r="B1676" s="36" t="s">
        <v>220</v>
      </c>
      <c r="C1676" s="36" t="s">
        <v>1017</v>
      </c>
      <c r="D1676" s="13" t="s">
        <v>22</v>
      </c>
      <c r="E1676" s="53" t="s">
        <v>6507</v>
      </c>
      <c r="F1676" s="36" t="s">
        <v>6508</v>
      </c>
      <c r="G1676" s="36"/>
      <c r="H1676" s="36" t="s">
        <v>547</v>
      </c>
      <c r="I1676" s="36"/>
      <c r="J1676" s="36" t="s">
        <v>242</v>
      </c>
      <c r="K1676" s="36" t="s">
        <v>6354</v>
      </c>
      <c r="L1676" s="36" t="s">
        <v>5799</v>
      </c>
      <c r="M1676" s="54" t="s">
        <v>6509</v>
      </c>
      <c r="N1676" s="36" t="s">
        <v>6355</v>
      </c>
      <c r="O1676" s="36" t="s">
        <v>5801</v>
      </c>
      <c r="P1676" s="36" t="s">
        <v>30</v>
      </c>
      <c r="Q1676" s="13" t="s">
        <v>31</v>
      </c>
      <c r="R1676" s="40" t="s">
        <v>32</v>
      </c>
      <c r="S1676" s="57">
        <v>645</v>
      </c>
      <c r="T1676" s="50">
        <v>42198</v>
      </c>
    </row>
    <row r="1677" spans="1:20" ht="36.75" customHeight="1" x14ac:dyDescent="0.15">
      <c r="A1677" s="6">
        <v>1676</v>
      </c>
      <c r="B1677" s="36" t="s">
        <v>220</v>
      </c>
      <c r="C1677" s="36" t="s">
        <v>1017</v>
      </c>
      <c r="D1677" s="13" t="s">
        <v>22</v>
      </c>
      <c r="E1677" s="53" t="s">
        <v>6510</v>
      </c>
      <c r="F1677" s="36" t="s">
        <v>6511</v>
      </c>
      <c r="G1677" s="36"/>
      <c r="H1677" s="36" t="s">
        <v>923</v>
      </c>
      <c r="I1677" s="36"/>
      <c r="J1677" s="36" t="s">
        <v>242</v>
      </c>
      <c r="K1677" s="36" t="s">
        <v>6354</v>
      </c>
      <c r="L1677" s="36" t="s">
        <v>5799</v>
      </c>
      <c r="M1677" s="58"/>
      <c r="N1677" s="36" t="s">
        <v>6355</v>
      </c>
      <c r="O1677" s="36" t="s">
        <v>5801</v>
      </c>
      <c r="P1677" s="36" t="s">
        <v>30</v>
      </c>
      <c r="Q1677" s="13" t="s">
        <v>31</v>
      </c>
      <c r="R1677" s="40" t="s">
        <v>32</v>
      </c>
      <c r="S1677" s="57">
        <v>592</v>
      </c>
      <c r="T1677" s="50">
        <v>42198</v>
      </c>
    </row>
    <row r="1678" spans="1:20" ht="36.75" customHeight="1" x14ac:dyDescent="0.15">
      <c r="A1678" s="6">
        <v>1677</v>
      </c>
      <c r="B1678" s="36" t="s">
        <v>220</v>
      </c>
      <c r="C1678" s="36" t="s">
        <v>1017</v>
      </c>
      <c r="D1678" s="13" t="s">
        <v>22</v>
      </c>
      <c r="E1678" s="53" t="s">
        <v>6512</v>
      </c>
      <c r="F1678" s="36" t="s">
        <v>6513</v>
      </c>
      <c r="G1678" s="36"/>
      <c r="H1678" s="59">
        <v>24035</v>
      </c>
      <c r="I1678" s="36"/>
      <c r="J1678" s="36" t="s">
        <v>242</v>
      </c>
      <c r="K1678" s="36" t="s">
        <v>6354</v>
      </c>
      <c r="L1678" s="36" t="s">
        <v>5799</v>
      </c>
      <c r="M1678" s="58"/>
      <c r="N1678" s="36" t="s">
        <v>6355</v>
      </c>
      <c r="O1678" s="36" t="s">
        <v>5801</v>
      </c>
      <c r="P1678" s="36" t="s">
        <v>30</v>
      </c>
      <c r="Q1678" s="13" t="s">
        <v>31</v>
      </c>
      <c r="R1678" s="40" t="s">
        <v>32</v>
      </c>
      <c r="S1678" s="57">
        <v>589</v>
      </c>
      <c r="T1678" s="50">
        <v>42198</v>
      </c>
    </row>
    <row r="1679" spans="1:20" ht="36.75" customHeight="1" x14ac:dyDescent="0.15">
      <c r="A1679" s="6">
        <v>1678</v>
      </c>
      <c r="B1679" s="36" t="s">
        <v>220</v>
      </c>
      <c r="C1679" s="36" t="s">
        <v>1017</v>
      </c>
      <c r="D1679" s="13" t="s">
        <v>22</v>
      </c>
      <c r="E1679" s="53" t="s">
        <v>6514</v>
      </c>
      <c r="F1679" s="36" t="s">
        <v>6515</v>
      </c>
      <c r="G1679" s="36"/>
      <c r="H1679" s="59">
        <v>13331</v>
      </c>
      <c r="I1679" s="36"/>
      <c r="J1679" s="36" t="s">
        <v>242</v>
      </c>
      <c r="K1679" s="36" t="s">
        <v>6354</v>
      </c>
      <c r="L1679" s="36" t="s">
        <v>5799</v>
      </c>
      <c r="M1679" s="54" t="s">
        <v>6516</v>
      </c>
      <c r="N1679" s="36" t="s">
        <v>6355</v>
      </c>
      <c r="O1679" s="36" t="s">
        <v>5801</v>
      </c>
      <c r="P1679" s="36" t="s">
        <v>30</v>
      </c>
      <c r="Q1679" s="13" t="s">
        <v>31</v>
      </c>
      <c r="R1679" s="40" t="s">
        <v>32</v>
      </c>
      <c r="S1679" s="57">
        <v>289</v>
      </c>
      <c r="T1679" s="50">
        <v>42198</v>
      </c>
    </row>
    <row r="1680" spans="1:20" ht="36.75" customHeight="1" x14ac:dyDescent="0.15">
      <c r="A1680" s="6">
        <v>1679</v>
      </c>
      <c r="B1680" s="36" t="s">
        <v>220</v>
      </c>
      <c r="C1680" s="36" t="s">
        <v>1017</v>
      </c>
      <c r="D1680" s="13" t="s">
        <v>22</v>
      </c>
      <c r="E1680" s="53" t="s">
        <v>6517</v>
      </c>
      <c r="F1680" s="36" t="s">
        <v>6518</v>
      </c>
      <c r="G1680" s="36"/>
      <c r="H1680" s="36" t="s">
        <v>1867</v>
      </c>
      <c r="I1680" s="36"/>
      <c r="J1680" s="36" t="s">
        <v>242</v>
      </c>
      <c r="K1680" s="36" t="s">
        <v>6354</v>
      </c>
      <c r="L1680" s="36" t="s">
        <v>5799</v>
      </c>
      <c r="M1680" s="54"/>
      <c r="N1680" s="36" t="s">
        <v>6355</v>
      </c>
      <c r="O1680" s="36" t="s">
        <v>5801</v>
      </c>
      <c r="P1680" s="36" t="s">
        <v>30</v>
      </c>
      <c r="Q1680" s="13" t="s">
        <v>31</v>
      </c>
      <c r="R1680" s="40" t="s">
        <v>32</v>
      </c>
      <c r="S1680" s="57">
        <v>585</v>
      </c>
      <c r="T1680" s="50">
        <v>42198</v>
      </c>
    </row>
    <row r="1681" spans="1:20" ht="36.75" customHeight="1" x14ac:dyDescent="0.15">
      <c r="A1681" s="6">
        <v>1680</v>
      </c>
      <c r="B1681" s="36" t="s">
        <v>220</v>
      </c>
      <c r="C1681" s="36" t="s">
        <v>1017</v>
      </c>
      <c r="D1681" s="13" t="s">
        <v>22</v>
      </c>
      <c r="E1681" s="53" t="s">
        <v>6519</v>
      </c>
      <c r="F1681" s="36" t="s">
        <v>6520</v>
      </c>
      <c r="G1681" s="36"/>
      <c r="H1681" s="59">
        <v>20278</v>
      </c>
      <c r="I1681" s="36"/>
      <c r="J1681" s="36" t="s">
        <v>242</v>
      </c>
      <c r="K1681" s="36" t="s">
        <v>6354</v>
      </c>
      <c r="L1681" s="36" t="s">
        <v>5799</v>
      </c>
      <c r="M1681" s="54" t="s">
        <v>6521</v>
      </c>
      <c r="N1681" s="36" t="s">
        <v>6355</v>
      </c>
      <c r="O1681" s="36" t="s">
        <v>5801</v>
      </c>
      <c r="P1681" s="36" t="s">
        <v>30</v>
      </c>
      <c r="Q1681" s="13" t="s">
        <v>31</v>
      </c>
      <c r="R1681" s="40" t="s">
        <v>32</v>
      </c>
      <c r="S1681" s="57">
        <v>291</v>
      </c>
      <c r="T1681" s="50">
        <v>42198</v>
      </c>
    </row>
    <row r="1682" spans="1:20" ht="36.75" customHeight="1" x14ac:dyDescent="0.15">
      <c r="A1682" s="6">
        <v>1681</v>
      </c>
      <c r="B1682" s="36" t="s">
        <v>220</v>
      </c>
      <c r="C1682" s="36" t="s">
        <v>1017</v>
      </c>
      <c r="D1682" s="13" t="s">
        <v>22</v>
      </c>
      <c r="E1682" s="53" t="s">
        <v>6522</v>
      </c>
      <c r="F1682" s="36" t="s">
        <v>6523</v>
      </c>
      <c r="G1682" s="36"/>
      <c r="H1682" s="36" t="s">
        <v>2264</v>
      </c>
      <c r="I1682" s="36"/>
      <c r="J1682" s="36" t="s">
        <v>242</v>
      </c>
      <c r="K1682" s="36" t="s">
        <v>6354</v>
      </c>
      <c r="L1682" s="36" t="s">
        <v>5799</v>
      </c>
      <c r="M1682" s="58"/>
      <c r="N1682" s="36" t="s">
        <v>6355</v>
      </c>
      <c r="O1682" s="36" t="s">
        <v>5801</v>
      </c>
      <c r="P1682" s="36" t="s">
        <v>30</v>
      </c>
      <c r="Q1682" s="13" t="s">
        <v>31</v>
      </c>
      <c r="R1682" s="40" t="s">
        <v>32</v>
      </c>
      <c r="S1682" s="57">
        <v>588</v>
      </c>
      <c r="T1682" s="50">
        <v>42198</v>
      </c>
    </row>
    <row r="1683" spans="1:20" ht="36.75" customHeight="1" x14ac:dyDescent="0.15">
      <c r="A1683" s="6">
        <v>1682</v>
      </c>
      <c r="B1683" s="36" t="s">
        <v>220</v>
      </c>
      <c r="C1683" s="36" t="s">
        <v>1017</v>
      </c>
      <c r="D1683" s="13" t="s">
        <v>22</v>
      </c>
      <c r="E1683" s="53" t="s">
        <v>6524</v>
      </c>
      <c r="F1683" s="36" t="s">
        <v>6525</v>
      </c>
      <c r="G1683" s="36"/>
      <c r="H1683" s="36" t="s">
        <v>609</v>
      </c>
      <c r="I1683" s="36"/>
      <c r="J1683" s="36" t="s">
        <v>242</v>
      </c>
      <c r="K1683" s="36" t="s">
        <v>6354</v>
      </c>
      <c r="L1683" s="36" t="s">
        <v>5799</v>
      </c>
      <c r="M1683" s="58"/>
      <c r="N1683" s="36" t="s">
        <v>6355</v>
      </c>
      <c r="O1683" s="36" t="s">
        <v>5801</v>
      </c>
      <c r="P1683" s="36" t="s">
        <v>30</v>
      </c>
      <c r="Q1683" s="13" t="s">
        <v>31</v>
      </c>
      <c r="R1683" s="40" t="s">
        <v>32</v>
      </c>
      <c r="S1683" s="57">
        <v>587</v>
      </c>
      <c r="T1683" s="50">
        <v>42198</v>
      </c>
    </row>
    <row r="1684" spans="1:20" ht="36.75" customHeight="1" x14ac:dyDescent="0.15">
      <c r="A1684" s="6">
        <v>1683</v>
      </c>
      <c r="B1684" s="36" t="s">
        <v>220</v>
      </c>
      <c r="C1684" s="36" t="s">
        <v>1017</v>
      </c>
      <c r="D1684" s="13" t="s">
        <v>22</v>
      </c>
      <c r="E1684" s="53" t="s">
        <v>6526</v>
      </c>
      <c r="F1684" s="36" t="s">
        <v>6527</v>
      </c>
      <c r="G1684" s="36"/>
      <c r="H1684" s="36" t="s">
        <v>6528</v>
      </c>
      <c r="I1684" s="36" t="s">
        <v>906</v>
      </c>
      <c r="J1684" s="36" t="s">
        <v>242</v>
      </c>
      <c r="K1684" s="36" t="s">
        <v>6354</v>
      </c>
      <c r="L1684" s="36" t="s">
        <v>5799</v>
      </c>
      <c r="M1684" s="54" t="s">
        <v>6529</v>
      </c>
      <c r="N1684" s="36" t="s">
        <v>6355</v>
      </c>
      <c r="O1684" s="36" t="s">
        <v>5801</v>
      </c>
      <c r="P1684" s="36" t="s">
        <v>30</v>
      </c>
      <c r="Q1684" s="13" t="s">
        <v>31</v>
      </c>
      <c r="R1684" s="40" t="s">
        <v>32</v>
      </c>
      <c r="S1684" s="57">
        <v>653</v>
      </c>
      <c r="T1684" s="50">
        <v>42198</v>
      </c>
    </row>
    <row r="1685" spans="1:20" ht="36.75" customHeight="1" x14ac:dyDescent="0.15">
      <c r="A1685" s="6">
        <v>1684</v>
      </c>
      <c r="B1685" s="36" t="s">
        <v>220</v>
      </c>
      <c r="C1685" s="36" t="s">
        <v>1017</v>
      </c>
      <c r="D1685" s="13" t="s">
        <v>22</v>
      </c>
      <c r="E1685" s="53" t="s">
        <v>6530</v>
      </c>
      <c r="F1685" s="36" t="s">
        <v>6531</v>
      </c>
      <c r="G1685" s="36"/>
      <c r="H1685" s="36" t="s">
        <v>6532</v>
      </c>
      <c r="I1685" s="36"/>
      <c r="J1685" s="36" t="s">
        <v>242</v>
      </c>
      <c r="K1685" s="36" t="s">
        <v>6354</v>
      </c>
      <c r="L1685" s="36" t="s">
        <v>5799</v>
      </c>
      <c r="M1685" s="54" t="s">
        <v>6533</v>
      </c>
      <c r="N1685" s="36" t="s">
        <v>6355</v>
      </c>
      <c r="O1685" s="36" t="s">
        <v>5801</v>
      </c>
      <c r="P1685" s="36" t="s">
        <v>30</v>
      </c>
      <c r="Q1685" s="13" t="s">
        <v>31</v>
      </c>
      <c r="R1685" s="40" t="s">
        <v>32</v>
      </c>
      <c r="S1685" s="57">
        <v>386</v>
      </c>
      <c r="T1685" s="50">
        <v>42198</v>
      </c>
    </row>
    <row r="1686" spans="1:20" ht="36.75" customHeight="1" x14ac:dyDescent="0.15">
      <c r="A1686" s="6">
        <v>1685</v>
      </c>
      <c r="B1686" s="36" t="s">
        <v>220</v>
      </c>
      <c r="C1686" s="36" t="s">
        <v>1017</v>
      </c>
      <c r="D1686" s="13" t="s">
        <v>22</v>
      </c>
      <c r="E1686" s="53" t="s">
        <v>6534</v>
      </c>
      <c r="F1686" s="36" t="s">
        <v>6535</v>
      </c>
      <c r="G1686" s="36"/>
      <c r="H1686" s="36" t="s">
        <v>6536</v>
      </c>
      <c r="I1686" s="36"/>
      <c r="J1686" s="36" t="s">
        <v>242</v>
      </c>
      <c r="K1686" s="36" t="s">
        <v>6354</v>
      </c>
      <c r="L1686" s="36" t="s">
        <v>5799</v>
      </c>
      <c r="M1686" s="54"/>
      <c r="N1686" s="36" t="s">
        <v>6355</v>
      </c>
      <c r="O1686" s="36" t="s">
        <v>5801</v>
      </c>
      <c r="P1686" s="36" t="s">
        <v>30</v>
      </c>
      <c r="Q1686" s="13" t="s">
        <v>31</v>
      </c>
      <c r="R1686" s="40" t="s">
        <v>32</v>
      </c>
      <c r="S1686" s="57">
        <v>678</v>
      </c>
      <c r="T1686" s="50">
        <v>42198</v>
      </c>
    </row>
    <row r="1687" spans="1:20" ht="36.75" customHeight="1" x14ac:dyDescent="0.15">
      <c r="A1687" s="6">
        <v>1686</v>
      </c>
      <c r="B1687" s="36" t="s">
        <v>220</v>
      </c>
      <c r="C1687" s="36" t="s">
        <v>1017</v>
      </c>
      <c r="D1687" s="13" t="s">
        <v>22</v>
      </c>
      <c r="E1687" s="53" t="s">
        <v>6537</v>
      </c>
      <c r="F1687" s="36" t="s">
        <v>6538</v>
      </c>
      <c r="G1687" s="36"/>
      <c r="H1687" s="36" t="s">
        <v>6539</v>
      </c>
      <c r="I1687" s="36"/>
      <c r="J1687" s="36" t="s">
        <v>242</v>
      </c>
      <c r="K1687" s="36" t="s">
        <v>6354</v>
      </c>
      <c r="L1687" s="36" t="s">
        <v>5799</v>
      </c>
      <c r="M1687" s="54"/>
      <c r="N1687" s="36" t="s">
        <v>6355</v>
      </c>
      <c r="O1687" s="36" t="s">
        <v>5801</v>
      </c>
      <c r="P1687" s="36" t="s">
        <v>30</v>
      </c>
      <c r="Q1687" s="13" t="s">
        <v>31</v>
      </c>
      <c r="R1687" s="40" t="s">
        <v>32</v>
      </c>
      <c r="S1687" s="57">
        <v>488</v>
      </c>
      <c r="T1687" s="50">
        <v>42198</v>
      </c>
    </row>
    <row r="1688" spans="1:20" ht="36.75" customHeight="1" x14ac:dyDescent="0.15">
      <c r="A1688" s="6">
        <v>1687</v>
      </c>
      <c r="B1688" s="36" t="s">
        <v>220</v>
      </c>
      <c r="C1688" s="36" t="s">
        <v>1017</v>
      </c>
      <c r="D1688" s="13" t="s">
        <v>22</v>
      </c>
      <c r="E1688" s="53" t="s">
        <v>6540</v>
      </c>
      <c r="F1688" s="36" t="s">
        <v>6541</v>
      </c>
      <c r="G1688" s="36"/>
      <c r="H1688" s="36" t="s">
        <v>6542</v>
      </c>
      <c r="I1688" s="36" t="s">
        <v>6543</v>
      </c>
      <c r="J1688" s="36" t="s">
        <v>242</v>
      </c>
      <c r="K1688" s="36" t="s">
        <v>6354</v>
      </c>
      <c r="L1688" s="36" t="s">
        <v>5799</v>
      </c>
      <c r="M1688" s="54" t="s">
        <v>6544</v>
      </c>
      <c r="N1688" s="36" t="s">
        <v>6355</v>
      </c>
      <c r="O1688" s="36" t="s">
        <v>5801</v>
      </c>
      <c r="P1688" s="36" t="s">
        <v>30</v>
      </c>
      <c r="Q1688" s="13" t="s">
        <v>31</v>
      </c>
      <c r="R1688" s="40" t="s">
        <v>32</v>
      </c>
      <c r="S1688" s="57">
        <v>116</v>
      </c>
      <c r="T1688" s="50">
        <v>42198</v>
      </c>
    </row>
    <row r="1689" spans="1:20" ht="36.75" customHeight="1" x14ac:dyDescent="0.15">
      <c r="A1689" s="6">
        <v>1688</v>
      </c>
      <c r="B1689" s="36" t="s">
        <v>220</v>
      </c>
      <c r="C1689" s="36" t="s">
        <v>1017</v>
      </c>
      <c r="D1689" s="13" t="s">
        <v>22</v>
      </c>
      <c r="E1689" s="53" t="s">
        <v>6545</v>
      </c>
      <c r="F1689" s="36" t="s">
        <v>6546</v>
      </c>
      <c r="G1689" s="36"/>
      <c r="H1689" s="36" t="s">
        <v>5796</v>
      </c>
      <c r="I1689" s="36"/>
      <c r="J1689" s="36" t="s">
        <v>242</v>
      </c>
      <c r="K1689" s="36" t="s">
        <v>6354</v>
      </c>
      <c r="L1689" s="36" t="s">
        <v>5799</v>
      </c>
      <c r="M1689" s="58"/>
      <c r="N1689" s="36" t="s">
        <v>6355</v>
      </c>
      <c r="O1689" s="36" t="s">
        <v>5801</v>
      </c>
      <c r="P1689" s="36" t="s">
        <v>30</v>
      </c>
      <c r="Q1689" s="13" t="s">
        <v>31</v>
      </c>
      <c r="R1689" s="40" t="s">
        <v>32</v>
      </c>
      <c r="S1689" s="57">
        <v>486</v>
      </c>
      <c r="T1689" s="50">
        <v>42198</v>
      </c>
    </row>
    <row r="1690" spans="1:20" ht="36.75" customHeight="1" x14ac:dyDescent="0.15">
      <c r="A1690" s="6">
        <v>1689</v>
      </c>
      <c r="B1690" s="36" t="s">
        <v>220</v>
      </c>
      <c r="C1690" s="36" t="s">
        <v>1017</v>
      </c>
      <c r="D1690" s="13" t="s">
        <v>22</v>
      </c>
      <c r="E1690" s="53" t="s">
        <v>6547</v>
      </c>
      <c r="F1690" s="36" t="s">
        <v>6548</v>
      </c>
      <c r="G1690" s="36"/>
      <c r="H1690" s="36"/>
      <c r="I1690" s="36"/>
      <c r="J1690" s="36" t="s">
        <v>242</v>
      </c>
      <c r="K1690" s="36" t="s">
        <v>6354</v>
      </c>
      <c r="L1690" s="36" t="s">
        <v>5799</v>
      </c>
      <c r="M1690" s="58"/>
      <c r="N1690" s="36" t="s">
        <v>6355</v>
      </c>
      <c r="O1690" s="36" t="s">
        <v>5801</v>
      </c>
      <c r="P1690" s="36" t="s">
        <v>30</v>
      </c>
      <c r="Q1690" s="13" t="s">
        <v>31</v>
      </c>
      <c r="R1690" s="40" t="s">
        <v>32</v>
      </c>
      <c r="S1690" s="57">
        <v>484</v>
      </c>
      <c r="T1690" s="50">
        <v>42198</v>
      </c>
    </row>
    <row r="1691" spans="1:20" ht="36.75" customHeight="1" x14ac:dyDescent="0.15">
      <c r="A1691" s="6">
        <v>1690</v>
      </c>
      <c r="B1691" s="36" t="s">
        <v>220</v>
      </c>
      <c r="C1691" s="36" t="s">
        <v>1017</v>
      </c>
      <c r="D1691" s="13" t="s">
        <v>22</v>
      </c>
      <c r="E1691" s="53" t="s">
        <v>6549</v>
      </c>
      <c r="F1691" s="36" t="s">
        <v>6550</v>
      </c>
      <c r="G1691" s="36"/>
      <c r="H1691" s="36" t="s">
        <v>6551</v>
      </c>
      <c r="I1691" s="36"/>
      <c r="J1691" s="36" t="s">
        <v>242</v>
      </c>
      <c r="K1691" s="36" t="s">
        <v>6354</v>
      </c>
      <c r="L1691" s="36" t="s">
        <v>5799</v>
      </c>
      <c r="M1691" s="58"/>
      <c r="N1691" s="36" t="s">
        <v>6355</v>
      </c>
      <c r="O1691" s="36" t="s">
        <v>5801</v>
      </c>
      <c r="P1691" s="36" t="s">
        <v>30</v>
      </c>
      <c r="Q1691" s="13" t="s">
        <v>31</v>
      </c>
      <c r="R1691" s="40" t="s">
        <v>32</v>
      </c>
      <c r="S1691" s="57">
        <v>485</v>
      </c>
      <c r="T1691" s="50">
        <v>42198</v>
      </c>
    </row>
    <row r="1692" spans="1:20" ht="36.75" customHeight="1" x14ac:dyDescent="0.15">
      <c r="A1692" s="6">
        <v>1691</v>
      </c>
      <c r="B1692" s="36" t="s">
        <v>220</v>
      </c>
      <c r="C1692" s="36" t="s">
        <v>1017</v>
      </c>
      <c r="D1692" s="13" t="s">
        <v>22</v>
      </c>
      <c r="E1692" s="53" t="s">
        <v>6552</v>
      </c>
      <c r="F1692" s="36" t="s">
        <v>6553</v>
      </c>
      <c r="G1692" s="36"/>
      <c r="H1692" s="36" t="s">
        <v>5804</v>
      </c>
      <c r="I1692" s="36"/>
      <c r="J1692" s="36" t="s">
        <v>242</v>
      </c>
      <c r="K1692" s="36" t="s">
        <v>6354</v>
      </c>
      <c r="L1692" s="36" t="s">
        <v>5799</v>
      </c>
      <c r="M1692" s="54" t="s">
        <v>6554</v>
      </c>
      <c r="N1692" s="36" t="s">
        <v>6355</v>
      </c>
      <c r="O1692" s="36" t="s">
        <v>5801</v>
      </c>
      <c r="P1692" s="36" t="s">
        <v>30</v>
      </c>
      <c r="Q1692" s="13" t="s">
        <v>31</v>
      </c>
      <c r="R1692" s="40" t="s">
        <v>32</v>
      </c>
      <c r="S1692" s="57">
        <v>100</v>
      </c>
      <c r="T1692" s="50">
        <v>42198</v>
      </c>
    </row>
    <row r="1693" spans="1:20" ht="36.75" customHeight="1" x14ac:dyDescent="0.15">
      <c r="A1693" s="6">
        <v>1692</v>
      </c>
      <c r="B1693" s="36" t="s">
        <v>220</v>
      </c>
      <c r="C1693" s="36" t="s">
        <v>1017</v>
      </c>
      <c r="D1693" s="13" t="s">
        <v>22</v>
      </c>
      <c r="E1693" s="53" t="s">
        <v>6555</v>
      </c>
      <c r="F1693" s="36" t="s">
        <v>6556</v>
      </c>
      <c r="G1693" s="36"/>
      <c r="H1693" s="59">
        <v>18089</v>
      </c>
      <c r="I1693" s="36"/>
      <c r="J1693" s="36" t="s">
        <v>242</v>
      </c>
      <c r="K1693" s="36" t="s">
        <v>6354</v>
      </c>
      <c r="L1693" s="36" t="s">
        <v>5799</v>
      </c>
      <c r="M1693" s="54"/>
      <c r="N1693" s="36" t="s">
        <v>6355</v>
      </c>
      <c r="O1693" s="36" t="s">
        <v>5801</v>
      </c>
      <c r="P1693" s="36" t="s">
        <v>30</v>
      </c>
      <c r="Q1693" s="13" t="s">
        <v>31</v>
      </c>
      <c r="R1693" s="40" t="s">
        <v>32</v>
      </c>
      <c r="S1693" s="57">
        <v>605</v>
      </c>
      <c r="T1693" s="50">
        <v>42198</v>
      </c>
    </row>
    <row r="1694" spans="1:20" ht="36.75" customHeight="1" x14ac:dyDescent="0.15">
      <c r="A1694" s="6">
        <v>1693</v>
      </c>
      <c r="B1694" s="36" t="s">
        <v>220</v>
      </c>
      <c r="C1694" s="36" t="s">
        <v>1017</v>
      </c>
      <c r="D1694" s="13" t="s">
        <v>22</v>
      </c>
      <c r="E1694" s="53" t="s">
        <v>6557</v>
      </c>
      <c r="F1694" s="36" t="s">
        <v>6558</v>
      </c>
      <c r="G1694" s="36"/>
      <c r="H1694" s="36"/>
      <c r="I1694" s="36"/>
      <c r="J1694" s="36" t="s">
        <v>242</v>
      </c>
      <c r="K1694" s="36" t="s">
        <v>6354</v>
      </c>
      <c r="L1694" s="36" t="s">
        <v>5799</v>
      </c>
      <c r="M1694" s="58"/>
      <c r="N1694" s="36" t="s">
        <v>6355</v>
      </c>
      <c r="O1694" s="36" t="s">
        <v>5801</v>
      </c>
      <c r="P1694" s="36" t="s">
        <v>30</v>
      </c>
      <c r="Q1694" s="13" t="s">
        <v>31</v>
      </c>
      <c r="R1694" s="40" t="s">
        <v>32</v>
      </c>
      <c r="S1694" s="57"/>
      <c r="T1694" s="50">
        <v>42198</v>
      </c>
    </row>
    <row r="1695" spans="1:20" ht="36.75" customHeight="1" x14ac:dyDescent="0.15">
      <c r="A1695" s="6">
        <v>1694</v>
      </c>
      <c r="B1695" s="36" t="s">
        <v>220</v>
      </c>
      <c r="C1695" s="36" t="s">
        <v>1017</v>
      </c>
      <c r="D1695" s="13" t="s">
        <v>22</v>
      </c>
      <c r="E1695" s="53" t="s">
        <v>6559</v>
      </c>
      <c r="F1695" s="36" t="s">
        <v>6560</v>
      </c>
      <c r="G1695" s="36"/>
      <c r="H1695" s="36" t="s">
        <v>6561</v>
      </c>
      <c r="I1695" s="36"/>
      <c r="J1695" s="36" t="s">
        <v>242</v>
      </c>
      <c r="K1695" s="36" t="s">
        <v>6354</v>
      </c>
      <c r="L1695" s="36" t="s">
        <v>5799</v>
      </c>
      <c r="M1695" s="54" t="s">
        <v>6562</v>
      </c>
      <c r="N1695" s="36" t="s">
        <v>6355</v>
      </c>
      <c r="O1695" s="36" t="s">
        <v>5801</v>
      </c>
      <c r="P1695" s="36" t="s">
        <v>30</v>
      </c>
      <c r="Q1695" s="13" t="s">
        <v>31</v>
      </c>
      <c r="R1695" s="40" t="s">
        <v>32</v>
      </c>
      <c r="S1695" s="57">
        <v>368</v>
      </c>
      <c r="T1695" s="50">
        <v>42198</v>
      </c>
    </row>
    <row r="1696" spans="1:20" ht="36.75" customHeight="1" x14ac:dyDescent="0.15">
      <c r="A1696" s="6">
        <v>1695</v>
      </c>
      <c r="B1696" s="36" t="s">
        <v>220</v>
      </c>
      <c r="C1696" s="36" t="s">
        <v>1017</v>
      </c>
      <c r="D1696" s="13" t="s">
        <v>22</v>
      </c>
      <c r="E1696" s="53" t="s">
        <v>6563</v>
      </c>
      <c r="F1696" s="36" t="s">
        <v>6564</v>
      </c>
      <c r="G1696" s="36"/>
      <c r="H1696" s="59">
        <v>26451</v>
      </c>
      <c r="I1696" s="36"/>
      <c r="J1696" s="36" t="s">
        <v>242</v>
      </c>
      <c r="K1696" s="36" t="s">
        <v>6354</v>
      </c>
      <c r="L1696" s="36" t="s">
        <v>5799</v>
      </c>
      <c r="M1696" s="54" t="s">
        <v>6565</v>
      </c>
      <c r="N1696" s="36" t="s">
        <v>6355</v>
      </c>
      <c r="O1696" s="36" t="s">
        <v>5801</v>
      </c>
      <c r="P1696" s="36" t="s">
        <v>30</v>
      </c>
      <c r="Q1696" s="13" t="s">
        <v>31</v>
      </c>
      <c r="R1696" s="40" t="s">
        <v>32</v>
      </c>
      <c r="S1696" s="57">
        <v>121</v>
      </c>
      <c r="T1696" s="50">
        <v>42198</v>
      </c>
    </row>
    <row r="1697" spans="1:20" ht="36.75" customHeight="1" x14ac:dyDescent="0.15">
      <c r="A1697" s="6">
        <v>1696</v>
      </c>
      <c r="B1697" s="36" t="s">
        <v>220</v>
      </c>
      <c r="C1697" s="36" t="s">
        <v>1017</v>
      </c>
      <c r="D1697" s="13" t="s">
        <v>22</v>
      </c>
      <c r="E1697" s="53" t="s">
        <v>6566</v>
      </c>
      <c r="F1697" s="36" t="s">
        <v>6567</v>
      </c>
      <c r="G1697" s="36"/>
      <c r="H1697" s="59">
        <v>26466</v>
      </c>
      <c r="I1697" s="36"/>
      <c r="J1697" s="36" t="s">
        <v>242</v>
      </c>
      <c r="K1697" s="36" t="s">
        <v>6354</v>
      </c>
      <c r="L1697" s="36" t="s">
        <v>5799</v>
      </c>
      <c r="M1697" s="58"/>
      <c r="N1697" s="36" t="s">
        <v>6355</v>
      </c>
      <c r="O1697" s="36" t="s">
        <v>5801</v>
      </c>
      <c r="P1697" s="36" t="s">
        <v>30</v>
      </c>
      <c r="Q1697" s="13" t="s">
        <v>31</v>
      </c>
      <c r="R1697" s="40" t="s">
        <v>32</v>
      </c>
      <c r="S1697" s="57">
        <v>369</v>
      </c>
      <c r="T1697" s="50">
        <v>42198</v>
      </c>
    </row>
    <row r="1698" spans="1:20" ht="36.75" customHeight="1" x14ac:dyDescent="0.15">
      <c r="A1698" s="6">
        <v>1697</v>
      </c>
      <c r="B1698" s="36" t="s">
        <v>220</v>
      </c>
      <c r="C1698" s="36" t="s">
        <v>236</v>
      </c>
      <c r="D1698" s="13" t="s">
        <v>22</v>
      </c>
      <c r="E1698" s="40" t="s">
        <v>6568</v>
      </c>
      <c r="F1698" s="40" t="s">
        <v>6569</v>
      </c>
      <c r="G1698" s="40"/>
      <c r="H1698" s="36" t="s">
        <v>6570</v>
      </c>
      <c r="I1698" s="40"/>
      <c r="J1698" s="40" t="s">
        <v>6571</v>
      </c>
      <c r="K1698" s="40" t="s">
        <v>6354</v>
      </c>
      <c r="L1698" s="40" t="s">
        <v>5792</v>
      </c>
      <c r="M1698" s="48" t="s">
        <v>6572</v>
      </c>
      <c r="N1698" s="40" t="s">
        <v>6573</v>
      </c>
      <c r="O1698" s="40" t="s">
        <v>1757</v>
      </c>
      <c r="P1698" s="36" t="s">
        <v>30</v>
      </c>
      <c r="Q1698" s="13" t="s">
        <v>31</v>
      </c>
      <c r="R1698" s="40" t="s">
        <v>32</v>
      </c>
      <c r="S1698" s="49"/>
      <c r="T1698" s="50">
        <v>42198</v>
      </c>
    </row>
    <row r="1699" spans="1:20" ht="36.75" customHeight="1" x14ac:dyDescent="0.15">
      <c r="A1699" s="6">
        <v>1698</v>
      </c>
      <c r="B1699" s="36" t="s">
        <v>220</v>
      </c>
      <c r="C1699" s="36" t="s">
        <v>236</v>
      </c>
      <c r="D1699" s="13" t="s">
        <v>22</v>
      </c>
      <c r="E1699" s="40" t="s">
        <v>6574</v>
      </c>
      <c r="F1699" s="40" t="s">
        <v>6575</v>
      </c>
      <c r="G1699" s="40"/>
      <c r="H1699" s="36" t="s">
        <v>6570</v>
      </c>
      <c r="I1699" s="40"/>
      <c r="J1699" s="40" t="s">
        <v>6571</v>
      </c>
      <c r="K1699" s="40" t="s">
        <v>6354</v>
      </c>
      <c r="L1699" s="40" t="s">
        <v>5792</v>
      </c>
      <c r="M1699" s="48" t="s">
        <v>6572</v>
      </c>
      <c r="N1699" s="40" t="s">
        <v>6573</v>
      </c>
      <c r="O1699" s="40" t="s">
        <v>1757</v>
      </c>
      <c r="P1699" s="36" t="s">
        <v>30</v>
      </c>
      <c r="Q1699" s="13" t="s">
        <v>31</v>
      </c>
      <c r="R1699" s="40" t="s">
        <v>32</v>
      </c>
      <c r="S1699" s="49"/>
      <c r="T1699" s="50">
        <v>42198</v>
      </c>
    </row>
    <row r="1700" spans="1:20" ht="36.75" customHeight="1" x14ac:dyDescent="0.15">
      <c r="A1700" s="6">
        <v>1699</v>
      </c>
      <c r="B1700" s="36" t="s">
        <v>220</v>
      </c>
      <c r="C1700" s="36" t="s">
        <v>236</v>
      </c>
      <c r="D1700" s="13" t="s">
        <v>22</v>
      </c>
      <c r="E1700" s="40" t="s">
        <v>6576</v>
      </c>
      <c r="F1700" s="40" t="s">
        <v>6577</v>
      </c>
      <c r="G1700" s="40"/>
      <c r="H1700" s="36" t="s">
        <v>6570</v>
      </c>
      <c r="I1700" s="40"/>
      <c r="J1700" s="40" t="s">
        <v>6571</v>
      </c>
      <c r="K1700" s="40" t="s">
        <v>6354</v>
      </c>
      <c r="L1700" s="40" t="s">
        <v>5792</v>
      </c>
      <c r="M1700" s="48" t="s">
        <v>6572</v>
      </c>
      <c r="N1700" s="40" t="s">
        <v>6573</v>
      </c>
      <c r="O1700" s="40" t="s">
        <v>1757</v>
      </c>
      <c r="P1700" s="36" t="s">
        <v>30</v>
      </c>
      <c r="Q1700" s="13" t="s">
        <v>31</v>
      </c>
      <c r="R1700" s="40" t="s">
        <v>32</v>
      </c>
      <c r="S1700" s="49"/>
      <c r="T1700" s="50">
        <v>42198</v>
      </c>
    </row>
    <row r="1701" spans="1:20" ht="36.75" customHeight="1" x14ac:dyDescent="0.15">
      <c r="A1701" s="6">
        <v>1700</v>
      </c>
      <c r="B1701" s="36" t="s">
        <v>220</v>
      </c>
      <c r="C1701" s="36" t="s">
        <v>236</v>
      </c>
      <c r="D1701" s="13" t="s">
        <v>22</v>
      </c>
      <c r="E1701" s="40" t="s">
        <v>6578</v>
      </c>
      <c r="F1701" s="40" t="s">
        <v>6579</v>
      </c>
      <c r="G1701" s="40"/>
      <c r="H1701" s="36" t="s">
        <v>6570</v>
      </c>
      <c r="I1701" s="40"/>
      <c r="J1701" s="40" t="s">
        <v>6571</v>
      </c>
      <c r="K1701" s="40" t="s">
        <v>6354</v>
      </c>
      <c r="L1701" s="40" t="s">
        <v>5792</v>
      </c>
      <c r="M1701" s="48" t="s">
        <v>6572</v>
      </c>
      <c r="N1701" s="40" t="s">
        <v>6573</v>
      </c>
      <c r="O1701" s="40" t="s">
        <v>1757</v>
      </c>
      <c r="P1701" s="36" t="s">
        <v>30</v>
      </c>
      <c r="Q1701" s="13" t="s">
        <v>31</v>
      </c>
      <c r="R1701" s="40" t="s">
        <v>32</v>
      </c>
      <c r="S1701" s="49"/>
      <c r="T1701" s="50">
        <v>42198</v>
      </c>
    </row>
    <row r="1702" spans="1:20" ht="36.75" customHeight="1" x14ac:dyDescent="0.15">
      <c r="A1702" s="6">
        <v>1701</v>
      </c>
      <c r="B1702" s="36" t="s">
        <v>220</v>
      </c>
      <c r="C1702" s="36" t="s">
        <v>236</v>
      </c>
      <c r="D1702" s="13" t="s">
        <v>22</v>
      </c>
      <c r="E1702" s="40" t="s">
        <v>6580</v>
      </c>
      <c r="F1702" s="40" t="s">
        <v>6581</v>
      </c>
      <c r="G1702" s="40"/>
      <c r="H1702" s="36" t="s">
        <v>6582</v>
      </c>
      <c r="I1702" s="40"/>
      <c r="J1702" s="40" t="s">
        <v>6571</v>
      </c>
      <c r="K1702" s="40" t="s">
        <v>6354</v>
      </c>
      <c r="L1702" s="40" t="s">
        <v>5792</v>
      </c>
      <c r="M1702" s="48" t="s">
        <v>6572</v>
      </c>
      <c r="N1702" s="40" t="s">
        <v>6573</v>
      </c>
      <c r="O1702" s="40" t="s">
        <v>1757</v>
      </c>
      <c r="P1702" s="36" t="s">
        <v>30</v>
      </c>
      <c r="Q1702" s="13" t="s">
        <v>31</v>
      </c>
      <c r="R1702" s="40" t="s">
        <v>32</v>
      </c>
      <c r="S1702" s="49"/>
      <c r="T1702" s="50">
        <v>42198</v>
      </c>
    </row>
    <row r="1703" spans="1:20" ht="36.75" customHeight="1" x14ac:dyDescent="0.15">
      <c r="A1703" s="6">
        <v>1702</v>
      </c>
      <c r="B1703" s="36" t="s">
        <v>220</v>
      </c>
      <c r="C1703" s="36" t="s">
        <v>236</v>
      </c>
      <c r="D1703" s="13" t="s">
        <v>22</v>
      </c>
      <c r="E1703" s="40" t="s">
        <v>6583</v>
      </c>
      <c r="F1703" s="40" t="s">
        <v>6584</v>
      </c>
      <c r="G1703" s="40"/>
      <c r="H1703" s="36" t="s">
        <v>6582</v>
      </c>
      <c r="I1703" s="40"/>
      <c r="J1703" s="40" t="s">
        <v>6571</v>
      </c>
      <c r="K1703" s="40" t="s">
        <v>6354</v>
      </c>
      <c r="L1703" s="40" t="s">
        <v>5792</v>
      </c>
      <c r="M1703" s="48" t="s">
        <v>6572</v>
      </c>
      <c r="N1703" s="40" t="s">
        <v>6573</v>
      </c>
      <c r="O1703" s="40" t="s">
        <v>1757</v>
      </c>
      <c r="P1703" s="36" t="s">
        <v>30</v>
      </c>
      <c r="Q1703" s="13" t="s">
        <v>31</v>
      </c>
      <c r="R1703" s="40" t="s">
        <v>32</v>
      </c>
      <c r="S1703" s="49"/>
      <c r="T1703" s="50">
        <v>42198</v>
      </c>
    </row>
    <row r="1704" spans="1:20" ht="36.75" customHeight="1" x14ac:dyDescent="0.15">
      <c r="A1704" s="6">
        <v>1703</v>
      </c>
      <c r="B1704" s="36" t="s">
        <v>220</v>
      </c>
      <c r="C1704" s="36" t="s">
        <v>236</v>
      </c>
      <c r="D1704" s="13" t="s">
        <v>22</v>
      </c>
      <c r="E1704" s="40" t="s">
        <v>6585</v>
      </c>
      <c r="F1704" s="40" t="s">
        <v>6586</v>
      </c>
      <c r="G1704" s="40"/>
      <c r="H1704" s="36" t="s">
        <v>6582</v>
      </c>
      <c r="I1704" s="40"/>
      <c r="J1704" s="40" t="s">
        <v>6571</v>
      </c>
      <c r="K1704" s="40" t="s">
        <v>6354</v>
      </c>
      <c r="L1704" s="40" t="s">
        <v>5792</v>
      </c>
      <c r="M1704" s="48" t="s">
        <v>6572</v>
      </c>
      <c r="N1704" s="40" t="s">
        <v>6573</v>
      </c>
      <c r="O1704" s="40" t="s">
        <v>1757</v>
      </c>
      <c r="P1704" s="36" t="s">
        <v>30</v>
      </c>
      <c r="Q1704" s="13" t="s">
        <v>31</v>
      </c>
      <c r="R1704" s="40" t="s">
        <v>32</v>
      </c>
      <c r="S1704" s="49"/>
      <c r="T1704" s="50">
        <v>42198</v>
      </c>
    </row>
    <row r="1705" spans="1:20" ht="36.75" customHeight="1" x14ac:dyDescent="0.15">
      <c r="A1705" s="6">
        <v>1704</v>
      </c>
      <c r="B1705" s="36" t="s">
        <v>220</v>
      </c>
      <c r="C1705" s="36" t="s">
        <v>236</v>
      </c>
      <c r="D1705" s="13" t="s">
        <v>22</v>
      </c>
      <c r="E1705" s="40" t="s">
        <v>6587</v>
      </c>
      <c r="F1705" s="40" t="s">
        <v>6588</v>
      </c>
      <c r="G1705" s="40"/>
      <c r="H1705" s="36" t="s">
        <v>6582</v>
      </c>
      <c r="I1705" s="40"/>
      <c r="J1705" s="40" t="s">
        <v>6571</v>
      </c>
      <c r="K1705" s="40" t="s">
        <v>6354</v>
      </c>
      <c r="L1705" s="40" t="s">
        <v>5792</v>
      </c>
      <c r="M1705" s="48" t="s">
        <v>6572</v>
      </c>
      <c r="N1705" s="40" t="s">
        <v>6573</v>
      </c>
      <c r="O1705" s="40" t="s">
        <v>1757</v>
      </c>
      <c r="P1705" s="36" t="s">
        <v>30</v>
      </c>
      <c r="Q1705" s="13" t="s">
        <v>31</v>
      </c>
      <c r="R1705" s="40" t="s">
        <v>32</v>
      </c>
      <c r="S1705" s="49"/>
      <c r="T1705" s="50">
        <v>42198</v>
      </c>
    </row>
    <row r="1706" spans="1:20" ht="36.75" customHeight="1" x14ac:dyDescent="0.15">
      <c r="A1706" s="6">
        <v>1705</v>
      </c>
      <c r="B1706" s="36" t="s">
        <v>220</v>
      </c>
      <c r="C1706" s="36" t="s">
        <v>236</v>
      </c>
      <c r="D1706" s="13" t="s">
        <v>22</v>
      </c>
      <c r="E1706" s="40" t="s">
        <v>6589</v>
      </c>
      <c r="F1706" s="40" t="s">
        <v>6590</v>
      </c>
      <c r="G1706" s="40"/>
      <c r="H1706" s="36" t="s">
        <v>6591</v>
      </c>
      <c r="I1706" s="40"/>
      <c r="J1706" s="40" t="s">
        <v>6571</v>
      </c>
      <c r="K1706" s="40" t="s">
        <v>6354</v>
      </c>
      <c r="L1706" s="40" t="s">
        <v>5792</v>
      </c>
      <c r="M1706" s="48" t="s">
        <v>6572</v>
      </c>
      <c r="N1706" s="40" t="s">
        <v>6573</v>
      </c>
      <c r="O1706" s="40" t="s">
        <v>1757</v>
      </c>
      <c r="P1706" s="36" t="s">
        <v>30</v>
      </c>
      <c r="Q1706" s="13" t="s">
        <v>31</v>
      </c>
      <c r="R1706" s="40" t="s">
        <v>32</v>
      </c>
      <c r="S1706" s="49"/>
      <c r="T1706" s="50">
        <v>42198</v>
      </c>
    </row>
    <row r="1707" spans="1:20" ht="36.75" customHeight="1" x14ac:dyDescent="0.15">
      <c r="A1707" s="6">
        <v>1706</v>
      </c>
      <c r="B1707" s="36" t="s">
        <v>220</v>
      </c>
      <c r="C1707" s="36" t="s">
        <v>236</v>
      </c>
      <c r="D1707" s="13" t="s">
        <v>22</v>
      </c>
      <c r="E1707" s="40" t="s">
        <v>6592</v>
      </c>
      <c r="F1707" s="40" t="s">
        <v>6593</v>
      </c>
      <c r="G1707" s="40"/>
      <c r="H1707" s="36" t="s">
        <v>6591</v>
      </c>
      <c r="I1707" s="40"/>
      <c r="J1707" s="40" t="s">
        <v>6571</v>
      </c>
      <c r="K1707" s="40" t="s">
        <v>6354</v>
      </c>
      <c r="L1707" s="40" t="s">
        <v>5792</v>
      </c>
      <c r="M1707" s="48" t="s">
        <v>6572</v>
      </c>
      <c r="N1707" s="40" t="s">
        <v>6573</v>
      </c>
      <c r="O1707" s="40" t="s">
        <v>1757</v>
      </c>
      <c r="P1707" s="36" t="s">
        <v>30</v>
      </c>
      <c r="Q1707" s="13" t="s">
        <v>31</v>
      </c>
      <c r="R1707" s="40" t="s">
        <v>32</v>
      </c>
      <c r="S1707" s="49"/>
      <c r="T1707" s="50">
        <v>42198</v>
      </c>
    </row>
    <row r="1708" spans="1:20" ht="36.75" customHeight="1" x14ac:dyDescent="0.15">
      <c r="A1708" s="6">
        <v>1707</v>
      </c>
      <c r="B1708" s="36" t="s">
        <v>220</v>
      </c>
      <c r="C1708" s="36" t="s">
        <v>236</v>
      </c>
      <c r="D1708" s="13" t="s">
        <v>22</v>
      </c>
      <c r="E1708" s="40" t="s">
        <v>6594</v>
      </c>
      <c r="F1708" s="40" t="s">
        <v>6595</v>
      </c>
      <c r="G1708" s="40"/>
      <c r="H1708" s="36" t="s">
        <v>6591</v>
      </c>
      <c r="I1708" s="40"/>
      <c r="J1708" s="40" t="s">
        <v>6571</v>
      </c>
      <c r="K1708" s="40" t="s">
        <v>6354</v>
      </c>
      <c r="L1708" s="40" t="s">
        <v>5792</v>
      </c>
      <c r="M1708" s="48" t="s">
        <v>6572</v>
      </c>
      <c r="N1708" s="40" t="s">
        <v>6573</v>
      </c>
      <c r="O1708" s="40" t="s">
        <v>1757</v>
      </c>
      <c r="P1708" s="36" t="s">
        <v>30</v>
      </c>
      <c r="Q1708" s="13" t="s">
        <v>31</v>
      </c>
      <c r="R1708" s="40" t="s">
        <v>32</v>
      </c>
      <c r="S1708" s="49"/>
      <c r="T1708" s="50">
        <v>42198</v>
      </c>
    </row>
    <row r="1709" spans="1:20" ht="36.75" customHeight="1" x14ac:dyDescent="0.15">
      <c r="A1709" s="6">
        <v>1708</v>
      </c>
      <c r="B1709" s="36" t="s">
        <v>220</v>
      </c>
      <c r="C1709" s="36" t="s">
        <v>236</v>
      </c>
      <c r="D1709" s="13" t="s">
        <v>22</v>
      </c>
      <c r="E1709" s="40" t="s">
        <v>6596</v>
      </c>
      <c r="F1709" s="40" t="s">
        <v>6597</v>
      </c>
      <c r="G1709" s="40"/>
      <c r="H1709" s="36" t="s">
        <v>6591</v>
      </c>
      <c r="I1709" s="40"/>
      <c r="J1709" s="40" t="s">
        <v>6571</v>
      </c>
      <c r="K1709" s="40" t="s">
        <v>6354</v>
      </c>
      <c r="L1709" s="40" t="s">
        <v>5792</v>
      </c>
      <c r="M1709" s="48" t="s">
        <v>6572</v>
      </c>
      <c r="N1709" s="40" t="s">
        <v>6573</v>
      </c>
      <c r="O1709" s="40" t="s">
        <v>1757</v>
      </c>
      <c r="P1709" s="36" t="s">
        <v>30</v>
      </c>
      <c r="Q1709" s="13" t="s">
        <v>31</v>
      </c>
      <c r="R1709" s="40" t="s">
        <v>32</v>
      </c>
      <c r="S1709" s="49"/>
      <c r="T1709" s="50">
        <v>42198</v>
      </c>
    </row>
    <row r="1710" spans="1:20" ht="36.75" customHeight="1" x14ac:dyDescent="0.15">
      <c r="A1710" s="6">
        <v>1709</v>
      </c>
      <c r="B1710" s="36" t="s">
        <v>220</v>
      </c>
      <c r="C1710" s="36" t="s">
        <v>236</v>
      </c>
      <c r="D1710" s="13" t="s">
        <v>22</v>
      </c>
      <c r="E1710" s="40" t="s">
        <v>6598</v>
      </c>
      <c r="F1710" s="40" t="s">
        <v>6599</v>
      </c>
      <c r="G1710" s="40"/>
      <c r="H1710" s="36" t="s">
        <v>6600</v>
      </c>
      <c r="I1710" s="40"/>
      <c r="J1710" s="40" t="s">
        <v>6571</v>
      </c>
      <c r="K1710" s="40" t="s">
        <v>6354</v>
      </c>
      <c r="L1710" s="40" t="s">
        <v>5792</v>
      </c>
      <c r="M1710" s="48" t="s">
        <v>6572</v>
      </c>
      <c r="N1710" s="40" t="s">
        <v>6573</v>
      </c>
      <c r="O1710" s="40" t="s">
        <v>1757</v>
      </c>
      <c r="P1710" s="36" t="s">
        <v>30</v>
      </c>
      <c r="Q1710" s="13" t="s">
        <v>31</v>
      </c>
      <c r="R1710" s="40" t="s">
        <v>32</v>
      </c>
      <c r="S1710" s="49"/>
      <c r="T1710" s="50">
        <v>42198</v>
      </c>
    </row>
    <row r="1711" spans="1:20" ht="36.75" customHeight="1" x14ac:dyDescent="0.15">
      <c r="A1711" s="6">
        <v>1710</v>
      </c>
      <c r="B1711" s="36" t="s">
        <v>220</v>
      </c>
      <c r="C1711" s="36" t="s">
        <v>236</v>
      </c>
      <c r="D1711" s="13" t="s">
        <v>22</v>
      </c>
      <c r="E1711" s="40" t="s">
        <v>6601</v>
      </c>
      <c r="F1711" s="40" t="s">
        <v>6602</v>
      </c>
      <c r="G1711" s="40"/>
      <c r="H1711" s="36" t="s">
        <v>6600</v>
      </c>
      <c r="I1711" s="40"/>
      <c r="J1711" s="40" t="s">
        <v>6571</v>
      </c>
      <c r="K1711" s="40" t="s">
        <v>6354</v>
      </c>
      <c r="L1711" s="40" t="s">
        <v>5792</v>
      </c>
      <c r="M1711" s="48" t="s">
        <v>6572</v>
      </c>
      <c r="N1711" s="40" t="s">
        <v>6573</v>
      </c>
      <c r="O1711" s="40" t="s">
        <v>1757</v>
      </c>
      <c r="P1711" s="36" t="s">
        <v>30</v>
      </c>
      <c r="Q1711" s="13" t="s">
        <v>31</v>
      </c>
      <c r="R1711" s="40" t="s">
        <v>32</v>
      </c>
      <c r="S1711" s="49"/>
      <c r="T1711" s="50">
        <v>42198</v>
      </c>
    </row>
    <row r="1712" spans="1:20" ht="36.75" customHeight="1" x14ac:dyDescent="0.15">
      <c r="A1712" s="6">
        <v>1711</v>
      </c>
      <c r="B1712" s="36" t="s">
        <v>220</v>
      </c>
      <c r="C1712" s="36" t="s">
        <v>236</v>
      </c>
      <c r="D1712" s="13" t="s">
        <v>22</v>
      </c>
      <c r="E1712" s="40" t="s">
        <v>6603</v>
      </c>
      <c r="F1712" s="40" t="s">
        <v>6604</v>
      </c>
      <c r="G1712" s="40"/>
      <c r="H1712" s="36" t="s">
        <v>6600</v>
      </c>
      <c r="I1712" s="40"/>
      <c r="J1712" s="40" t="s">
        <v>6571</v>
      </c>
      <c r="K1712" s="40" t="s">
        <v>6354</v>
      </c>
      <c r="L1712" s="40" t="s">
        <v>5792</v>
      </c>
      <c r="M1712" s="48" t="s">
        <v>6572</v>
      </c>
      <c r="N1712" s="40" t="s">
        <v>6573</v>
      </c>
      <c r="O1712" s="40" t="s">
        <v>1757</v>
      </c>
      <c r="P1712" s="36" t="s">
        <v>30</v>
      </c>
      <c r="Q1712" s="13" t="s">
        <v>31</v>
      </c>
      <c r="R1712" s="40" t="s">
        <v>32</v>
      </c>
      <c r="S1712" s="49"/>
      <c r="T1712" s="50">
        <v>42198</v>
      </c>
    </row>
    <row r="1713" spans="1:20" ht="36.75" customHeight="1" x14ac:dyDescent="0.15">
      <c r="A1713" s="6">
        <v>1712</v>
      </c>
      <c r="B1713" s="36" t="s">
        <v>220</v>
      </c>
      <c r="C1713" s="36" t="s">
        <v>236</v>
      </c>
      <c r="D1713" s="13" t="s">
        <v>22</v>
      </c>
      <c r="E1713" s="40" t="s">
        <v>6605</v>
      </c>
      <c r="F1713" s="40" t="s">
        <v>6606</v>
      </c>
      <c r="G1713" s="40"/>
      <c r="H1713" s="36" t="s">
        <v>6600</v>
      </c>
      <c r="I1713" s="40"/>
      <c r="J1713" s="40" t="s">
        <v>6571</v>
      </c>
      <c r="K1713" s="40" t="s">
        <v>6354</v>
      </c>
      <c r="L1713" s="40" t="s">
        <v>5792</v>
      </c>
      <c r="M1713" s="48" t="s">
        <v>6572</v>
      </c>
      <c r="N1713" s="40" t="s">
        <v>6573</v>
      </c>
      <c r="O1713" s="40" t="s">
        <v>1757</v>
      </c>
      <c r="P1713" s="36" t="s">
        <v>30</v>
      </c>
      <c r="Q1713" s="13" t="s">
        <v>31</v>
      </c>
      <c r="R1713" s="40" t="s">
        <v>32</v>
      </c>
      <c r="S1713" s="49"/>
      <c r="T1713" s="50">
        <v>42198</v>
      </c>
    </row>
    <row r="1714" spans="1:20" ht="36.75" customHeight="1" x14ac:dyDescent="0.15">
      <c r="A1714" s="6">
        <v>1713</v>
      </c>
      <c r="B1714" s="36" t="s">
        <v>220</v>
      </c>
      <c r="C1714" s="36" t="s">
        <v>236</v>
      </c>
      <c r="D1714" s="13" t="s">
        <v>22</v>
      </c>
      <c r="E1714" s="40" t="s">
        <v>6607</v>
      </c>
      <c r="F1714" s="40" t="s">
        <v>6608</v>
      </c>
      <c r="G1714" s="40"/>
      <c r="H1714" s="36" t="s">
        <v>273</v>
      </c>
      <c r="I1714" s="40"/>
      <c r="J1714" s="40" t="s">
        <v>6571</v>
      </c>
      <c r="K1714" s="40" t="s">
        <v>6354</v>
      </c>
      <c r="L1714" s="40" t="s">
        <v>5792</v>
      </c>
      <c r="M1714" s="48" t="s">
        <v>6572</v>
      </c>
      <c r="N1714" s="40" t="s">
        <v>6573</v>
      </c>
      <c r="O1714" s="40" t="s">
        <v>1757</v>
      </c>
      <c r="P1714" s="36" t="s">
        <v>30</v>
      </c>
      <c r="Q1714" s="13" t="s">
        <v>31</v>
      </c>
      <c r="R1714" s="40" t="s">
        <v>32</v>
      </c>
      <c r="S1714" s="49"/>
      <c r="T1714" s="50">
        <v>42198</v>
      </c>
    </row>
    <row r="1715" spans="1:20" ht="36.75" customHeight="1" x14ac:dyDescent="0.15">
      <c r="A1715" s="6">
        <v>1714</v>
      </c>
      <c r="B1715" s="36" t="s">
        <v>220</v>
      </c>
      <c r="C1715" s="36" t="s">
        <v>236</v>
      </c>
      <c r="D1715" s="13" t="s">
        <v>22</v>
      </c>
      <c r="E1715" s="40" t="s">
        <v>6609</v>
      </c>
      <c r="F1715" s="40" t="s">
        <v>6610</v>
      </c>
      <c r="G1715" s="40"/>
      <c r="H1715" s="36" t="s">
        <v>6611</v>
      </c>
      <c r="I1715" s="40"/>
      <c r="J1715" s="40" t="s">
        <v>6571</v>
      </c>
      <c r="K1715" s="40" t="s">
        <v>6354</v>
      </c>
      <c r="L1715" s="40" t="s">
        <v>5792</v>
      </c>
      <c r="M1715" s="48" t="s">
        <v>6572</v>
      </c>
      <c r="N1715" s="40" t="s">
        <v>6573</v>
      </c>
      <c r="O1715" s="40" t="s">
        <v>1757</v>
      </c>
      <c r="P1715" s="36" t="s">
        <v>30</v>
      </c>
      <c r="Q1715" s="13" t="s">
        <v>31</v>
      </c>
      <c r="R1715" s="40" t="s">
        <v>32</v>
      </c>
      <c r="S1715" s="49"/>
      <c r="T1715" s="50">
        <v>42198</v>
      </c>
    </row>
    <row r="1716" spans="1:20" ht="36.75" customHeight="1" x14ac:dyDescent="0.15">
      <c r="A1716" s="6">
        <v>1715</v>
      </c>
      <c r="B1716" s="36" t="s">
        <v>220</v>
      </c>
      <c r="C1716" s="36" t="s">
        <v>236</v>
      </c>
      <c r="D1716" s="13" t="s">
        <v>22</v>
      </c>
      <c r="E1716" s="40" t="s">
        <v>6612</v>
      </c>
      <c r="F1716" s="40" t="s">
        <v>6613</v>
      </c>
      <c r="G1716" s="40"/>
      <c r="H1716" s="36" t="s">
        <v>6611</v>
      </c>
      <c r="I1716" s="40"/>
      <c r="J1716" s="40" t="s">
        <v>6571</v>
      </c>
      <c r="K1716" s="40" t="s">
        <v>6354</v>
      </c>
      <c r="L1716" s="40" t="s">
        <v>5792</v>
      </c>
      <c r="M1716" s="48" t="s">
        <v>6572</v>
      </c>
      <c r="N1716" s="40" t="s">
        <v>6573</v>
      </c>
      <c r="O1716" s="40" t="s">
        <v>1757</v>
      </c>
      <c r="P1716" s="36" t="s">
        <v>30</v>
      </c>
      <c r="Q1716" s="13" t="s">
        <v>31</v>
      </c>
      <c r="R1716" s="40" t="s">
        <v>32</v>
      </c>
      <c r="S1716" s="49"/>
      <c r="T1716" s="50">
        <v>42198</v>
      </c>
    </row>
    <row r="1717" spans="1:20" ht="36.75" customHeight="1" x14ac:dyDescent="0.15">
      <c r="A1717" s="6">
        <v>1716</v>
      </c>
      <c r="B1717" s="36" t="s">
        <v>220</v>
      </c>
      <c r="C1717" s="36" t="s">
        <v>236</v>
      </c>
      <c r="D1717" s="13" t="s">
        <v>22</v>
      </c>
      <c r="E1717" s="40" t="s">
        <v>6614</v>
      </c>
      <c r="F1717" s="40" t="s">
        <v>6615</v>
      </c>
      <c r="G1717" s="40"/>
      <c r="H1717" s="36" t="s">
        <v>6611</v>
      </c>
      <c r="I1717" s="40"/>
      <c r="J1717" s="40" t="s">
        <v>6571</v>
      </c>
      <c r="K1717" s="40" t="s">
        <v>6354</v>
      </c>
      <c r="L1717" s="40" t="s">
        <v>5792</v>
      </c>
      <c r="M1717" s="48" t="s">
        <v>6572</v>
      </c>
      <c r="N1717" s="40" t="s">
        <v>6573</v>
      </c>
      <c r="O1717" s="40" t="s">
        <v>1757</v>
      </c>
      <c r="P1717" s="36" t="s">
        <v>30</v>
      </c>
      <c r="Q1717" s="13" t="s">
        <v>31</v>
      </c>
      <c r="R1717" s="40" t="s">
        <v>32</v>
      </c>
      <c r="S1717" s="49"/>
      <c r="T1717" s="50">
        <v>42198</v>
      </c>
    </row>
    <row r="1718" spans="1:20" ht="36.75" customHeight="1" x14ac:dyDescent="0.15">
      <c r="A1718" s="6">
        <v>1717</v>
      </c>
      <c r="B1718" s="36" t="s">
        <v>220</v>
      </c>
      <c r="C1718" s="36" t="s">
        <v>236</v>
      </c>
      <c r="D1718" s="13" t="s">
        <v>22</v>
      </c>
      <c r="E1718" s="40" t="s">
        <v>6616</v>
      </c>
      <c r="F1718" s="40" t="s">
        <v>6617</v>
      </c>
      <c r="G1718" s="40"/>
      <c r="H1718" s="36" t="s">
        <v>6618</v>
      </c>
      <c r="I1718" s="40"/>
      <c r="J1718" s="40" t="s">
        <v>6571</v>
      </c>
      <c r="K1718" s="40" t="s">
        <v>6354</v>
      </c>
      <c r="L1718" s="40" t="s">
        <v>5792</v>
      </c>
      <c r="M1718" s="48" t="s">
        <v>6572</v>
      </c>
      <c r="N1718" s="40" t="s">
        <v>6573</v>
      </c>
      <c r="O1718" s="40" t="s">
        <v>1757</v>
      </c>
      <c r="P1718" s="36" t="s">
        <v>30</v>
      </c>
      <c r="Q1718" s="13" t="s">
        <v>31</v>
      </c>
      <c r="R1718" s="40" t="s">
        <v>32</v>
      </c>
      <c r="S1718" s="49"/>
      <c r="T1718" s="50">
        <v>42198</v>
      </c>
    </row>
    <row r="1719" spans="1:20" ht="36.75" customHeight="1" x14ac:dyDescent="0.15">
      <c r="A1719" s="6">
        <v>1718</v>
      </c>
      <c r="B1719" s="36" t="s">
        <v>220</v>
      </c>
      <c r="C1719" s="36" t="s">
        <v>236</v>
      </c>
      <c r="D1719" s="13" t="s">
        <v>22</v>
      </c>
      <c r="E1719" s="40" t="s">
        <v>6619</v>
      </c>
      <c r="F1719" s="40" t="s">
        <v>6620</v>
      </c>
      <c r="G1719" s="40"/>
      <c r="H1719" s="36" t="s">
        <v>6618</v>
      </c>
      <c r="I1719" s="40"/>
      <c r="J1719" s="40" t="s">
        <v>6571</v>
      </c>
      <c r="K1719" s="40" t="s">
        <v>6354</v>
      </c>
      <c r="L1719" s="40" t="s">
        <v>5792</v>
      </c>
      <c r="M1719" s="48" t="s">
        <v>6572</v>
      </c>
      <c r="N1719" s="40" t="s">
        <v>6573</v>
      </c>
      <c r="O1719" s="40" t="s">
        <v>1757</v>
      </c>
      <c r="P1719" s="36" t="s">
        <v>30</v>
      </c>
      <c r="Q1719" s="13" t="s">
        <v>31</v>
      </c>
      <c r="R1719" s="40" t="s">
        <v>32</v>
      </c>
      <c r="S1719" s="49"/>
      <c r="T1719" s="50">
        <v>42198</v>
      </c>
    </row>
    <row r="1720" spans="1:20" ht="36.75" customHeight="1" x14ac:dyDescent="0.15">
      <c r="A1720" s="6">
        <v>1719</v>
      </c>
      <c r="B1720" s="36" t="s">
        <v>220</v>
      </c>
      <c r="C1720" s="36" t="s">
        <v>236</v>
      </c>
      <c r="D1720" s="13" t="s">
        <v>22</v>
      </c>
      <c r="E1720" s="40" t="s">
        <v>6621</v>
      </c>
      <c r="F1720" s="40" t="s">
        <v>6622</v>
      </c>
      <c r="G1720" s="40"/>
      <c r="H1720" s="36" t="s">
        <v>6618</v>
      </c>
      <c r="I1720" s="40"/>
      <c r="J1720" s="40" t="s">
        <v>6571</v>
      </c>
      <c r="K1720" s="40" t="s">
        <v>6354</v>
      </c>
      <c r="L1720" s="40" t="s">
        <v>5792</v>
      </c>
      <c r="M1720" s="48" t="s">
        <v>6572</v>
      </c>
      <c r="N1720" s="40" t="s">
        <v>6573</v>
      </c>
      <c r="O1720" s="40" t="s">
        <v>1757</v>
      </c>
      <c r="P1720" s="36" t="s">
        <v>30</v>
      </c>
      <c r="Q1720" s="13" t="s">
        <v>31</v>
      </c>
      <c r="R1720" s="40" t="s">
        <v>32</v>
      </c>
      <c r="S1720" s="49"/>
      <c r="T1720" s="50">
        <v>42198</v>
      </c>
    </row>
    <row r="1721" spans="1:20" ht="36.75" customHeight="1" x14ac:dyDescent="0.15">
      <c r="A1721" s="6">
        <v>1720</v>
      </c>
      <c r="B1721" s="36" t="s">
        <v>220</v>
      </c>
      <c r="C1721" s="36" t="s">
        <v>236</v>
      </c>
      <c r="D1721" s="13" t="s">
        <v>22</v>
      </c>
      <c r="E1721" s="40" t="s">
        <v>6623</v>
      </c>
      <c r="F1721" s="40" t="s">
        <v>6624</v>
      </c>
      <c r="G1721" s="40"/>
      <c r="H1721" s="36" t="s">
        <v>6618</v>
      </c>
      <c r="I1721" s="40"/>
      <c r="J1721" s="40" t="s">
        <v>6571</v>
      </c>
      <c r="K1721" s="40" t="s">
        <v>6354</v>
      </c>
      <c r="L1721" s="40" t="s">
        <v>5792</v>
      </c>
      <c r="M1721" s="48" t="s">
        <v>6572</v>
      </c>
      <c r="N1721" s="40" t="s">
        <v>6573</v>
      </c>
      <c r="O1721" s="40" t="s">
        <v>1757</v>
      </c>
      <c r="P1721" s="36" t="s">
        <v>30</v>
      </c>
      <c r="Q1721" s="13" t="s">
        <v>31</v>
      </c>
      <c r="R1721" s="40" t="s">
        <v>32</v>
      </c>
      <c r="S1721" s="49"/>
      <c r="T1721" s="50">
        <v>42198</v>
      </c>
    </row>
    <row r="1722" spans="1:20" ht="36.75" customHeight="1" x14ac:dyDescent="0.15">
      <c r="A1722" s="6">
        <v>1721</v>
      </c>
      <c r="B1722" s="36" t="s">
        <v>220</v>
      </c>
      <c r="C1722" s="36" t="s">
        <v>236</v>
      </c>
      <c r="D1722" s="13" t="s">
        <v>22</v>
      </c>
      <c r="E1722" s="40" t="s">
        <v>6625</v>
      </c>
      <c r="F1722" s="40" t="s">
        <v>6626</v>
      </c>
      <c r="G1722" s="40"/>
      <c r="H1722" s="36" t="s">
        <v>6627</v>
      </c>
      <c r="I1722" s="40"/>
      <c r="J1722" s="40" t="s">
        <v>6571</v>
      </c>
      <c r="K1722" s="40" t="s">
        <v>6354</v>
      </c>
      <c r="L1722" s="40" t="s">
        <v>5792</v>
      </c>
      <c r="M1722" s="48" t="s">
        <v>6572</v>
      </c>
      <c r="N1722" s="40" t="s">
        <v>6573</v>
      </c>
      <c r="O1722" s="40" t="s">
        <v>1757</v>
      </c>
      <c r="P1722" s="36" t="s">
        <v>30</v>
      </c>
      <c r="Q1722" s="13" t="s">
        <v>31</v>
      </c>
      <c r="R1722" s="40" t="s">
        <v>32</v>
      </c>
      <c r="S1722" s="49"/>
      <c r="T1722" s="50">
        <v>42198</v>
      </c>
    </row>
    <row r="1723" spans="1:20" ht="36.75" customHeight="1" x14ac:dyDescent="0.15">
      <c r="A1723" s="6">
        <v>1722</v>
      </c>
      <c r="B1723" s="36" t="s">
        <v>220</v>
      </c>
      <c r="C1723" s="36" t="s">
        <v>236</v>
      </c>
      <c r="D1723" s="13" t="s">
        <v>22</v>
      </c>
      <c r="E1723" s="40" t="s">
        <v>6628</v>
      </c>
      <c r="F1723" s="40" t="s">
        <v>6629</v>
      </c>
      <c r="G1723" s="40"/>
      <c r="H1723" s="36" t="s">
        <v>6627</v>
      </c>
      <c r="I1723" s="40"/>
      <c r="J1723" s="40" t="s">
        <v>6571</v>
      </c>
      <c r="K1723" s="40" t="s">
        <v>6354</v>
      </c>
      <c r="L1723" s="40" t="s">
        <v>5792</v>
      </c>
      <c r="M1723" s="48" t="s">
        <v>6572</v>
      </c>
      <c r="N1723" s="40" t="s">
        <v>6573</v>
      </c>
      <c r="O1723" s="40" t="s">
        <v>1757</v>
      </c>
      <c r="P1723" s="36" t="s">
        <v>30</v>
      </c>
      <c r="Q1723" s="13" t="s">
        <v>31</v>
      </c>
      <c r="R1723" s="40" t="s">
        <v>32</v>
      </c>
      <c r="S1723" s="49"/>
      <c r="T1723" s="50">
        <v>42198</v>
      </c>
    </row>
    <row r="1724" spans="1:20" ht="36.75" customHeight="1" x14ac:dyDescent="0.15">
      <c r="A1724" s="6">
        <v>1723</v>
      </c>
      <c r="B1724" s="36" t="s">
        <v>220</v>
      </c>
      <c r="C1724" s="36" t="s">
        <v>236</v>
      </c>
      <c r="D1724" s="13" t="s">
        <v>22</v>
      </c>
      <c r="E1724" s="40" t="s">
        <v>6630</v>
      </c>
      <c r="F1724" s="40" t="s">
        <v>6631</v>
      </c>
      <c r="G1724" s="40"/>
      <c r="H1724" s="36" t="s">
        <v>6627</v>
      </c>
      <c r="I1724" s="40"/>
      <c r="J1724" s="40" t="s">
        <v>6571</v>
      </c>
      <c r="K1724" s="40" t="s">
        <v>6354</v>
      </c>
      <c r="L1724" s="40" t="s">
        <v>5792</v>
      </c>
      <c r="M1724" s="48" t="s">
        <v>6572</v>
      </c>
      <c r="N1724" s="40" t="s">
        <v>6573</v>
      </c>
      <c r="O1724" s="40" t="s">
        <v>1757</v>
      </c>
      <c r="P1724" s="36" t="s">
        <v>30</v>
      </c>
      <c r="Q1724" s="13" t="s">
        <v>31</v>
      </c>
      <c r="R1724" s="40" t="s">
        <v>32</v>
      </c>
      <c r="S1724" s="49"/>
      <c r="T1724" s="50">
        <v>42198</v>
      </c>
    </row>
    <row r="1725" spans="1:20" ht="36.75" customHeight="1" x14ac:dyDescent="0.15">
      <c r="A1725" s="6">
        <v>1724</v>
      </c>
      <c r="B1725" s="36" t="s">
        <v>220</v>
      </c>
      <c r="C1725" s="36" t="s">
        <v>236</v>
      </c>
      <c r="D1725" s="13" t="s">
        <v>22</v>
      </c>
      <c r="E1725" s="40" t="s">
        <v>6632</v>
      </c>
      <c r="F1725" s="40" t="s">
        <v>6633</v>
      </c>
      <c r="G1725" s="40"/>
      <c r="H1725" s="36" t="s">
        <v>6627</v>
      </c>
      <c r="I1725" s="40"/>
      <c r="J1725" s="40" t="s">
        <v>6571</v>
      </c>
      <c r="K1725" s="40" t="s">
        <v>6354</v>
      </c>
      <c r="L1725" s="40" t="s">
        <v>5792</v>
      </c>
      <c r="M1725" s="48" t="s">
        <v>6572</v>
      </c>
      <c r="N1725" s="40" t="s">
        <v>6573</v>
      </c>
      <c r="O1725" s="40" t="s">
        <v>1757</v>
      </c>
      <c r="P1725" s="36" t="s">
        <v>30</v>
      </c>
      <c r="Q1725" s="13" t="s">
        <v>31</v>
      </c>
      <c r="R1725" s="40" t="s">
        <v>32</v>
      </c>
      <c r="S1725" s="49"/>
      <c r="T1725" s="50">
        <v>42198</v>
      </c>
    </row>
    <row r="1726" spans="1:20" ht="36.75" customHeight="1" x14ac:dyDescent="0.15">
      <c r="A1726" s="6">
        <v>1725</v>
      </c>
      <c r="B1726" s="36" t="s">
        <v>220</v>
      </c>
      <c r="C1726" s="36" t="s">
        <v>236</v>
      </c>
      <c r="D1726" s="13" t="s">
        <v>22</v>
      </c>
      <c r="E1726" s="40" t="s">
        <v>6634</v>
      </c>
      <c r="F1726" s="40" t="s">
        <v>6635</v>
      </c>
      <c r="G1726" s="40"/>
      <c r="H1726" s="36" t="s">
        <v>6627</v>
      </c>
      <c r="I1726" s="40"/>
      <c r="J1726" s="40" t="s">
        <v>6571</v>
      </c>
      <c r="K1726" s="40" t="s">
        <v>6354</v>
      </c>
      <c r="L1726" s="40" t="s">
        <v>5792</v>
      </c>
      <c r="M1726" s="48" t="s">
        <v>6572</v>
      </c>
      <c r="N1726" s="40" t="s">
        <v>6573</v>
      </c>
      <c r="O1726" s="40" t="s">
        <v>1757</v>
      </c>
      <c r="P1726" s="36" t="s">
        <v>30</v>
      </c>
      <c r="Q1726" s="13" t="s">
        <v>31</v>
      </c>
      <c r="R1726" s="40" t="s">
        <v>32</v>
      </c>
      <c r="S1726" s="49"/>
      <c r="T1726" s="50">
        <v>42198</v>
      </c>
    </row>
    <row r="1727" spans="1:20" ht="36.75" customHeight="1" x14ac:dyDescent="0.15">
      <c r="A1727" s="6">
        <v>1726</v>
      </c>
      <c r="B1727" s="36" t="s">
        <v>220</v>
      </c>
      <c r="C1727" s="36" t="s">
        <v>236</v>
      </c>
      <c r="D1727" s="13" t="s">
        <v>22</v>
      </c>
      <c r="E1727" s="40" t="s">
        <v>6636</v>
      </c>
      <c r="F1727" s="40" t="s">
        <v>6637</v>
      </c>
      <c r="G1727" s="40"/>
      <c r="H1727" s="36" t="s">
        <v>6638</v>
      </c>
      <c r="I1727" s="40"/>
      <c r="J1727" s="40" t="s">
        <v>6571</v>
      </c>
      <c r="K1727" s="40" t="s">
        <v>6354</v>
      </c>
      <c r="L1727" s="40" t="s">
        <v>5792</v>
      </c>
      <c r="M1727" s="48" t="s">
        <v>6572</v>
      </c>
      <c r="N1727" s="40" t="s">
        <v>6573</v>
      </c>
      <c r="O1727" s="40" t="s">
        <v>1757</v>
      </c>
      <c r="P1727" s="36" t="s">
        <v>30</v>
      </c>
      <c r="Q1727" s="13" t="s">
        <v>31</v>
      </c>
      <c r="R1727" s="40" t="s">
        <v>32</v>
      </c>
      <c r="S1727" s="49"/>
      <c r="T1727" s="50">
        <v>42198</v>
      </c>
    </row>
    <row r="1728" spans="1:20" ht="36.75" customHeight="1" x14ac:dyDescent="0.15">
      <c r="A1728" s="6">
        <v>1727</v>
      </c>
      <c r="B1728" s="36" t="s">
        <v>220</v>
      </c>
      <c r="C1728" s="36" t="s">
        <v>236</v>
      </c>
      <c r="D1728" s="13" t="s">
        <v>22</v>
      </c>
      <c r="E1728" s="40" t="s">
        <v>6639</v>
      </c>
      <c r="F1728" s="40" t="s">
        <v>6640</v>
      </c>
      <c r="G1728" s="40"/>
      <c r="H1728" s="36" t="s">
        <v>6638</v>
      </c>
      <c r="I1728" s="40"/>
      <c r="J1728" s="40" t="s">
        <v>6571</v>
      </c>
      <c r="K1728" s="40" t="s">
        <v>6354</v>
      </c>
      <c r="L1728" s="40" t="s">
        <v>5792</v>
      </c>
      <c r="M1728" s="48" t="s">
        <v>6572</v>
      </c>
      <c r="N1728" s="40" t="s">
        <v>6573</v>
      </c>
      <c r="O1728" s="40" t="s">
        <v>1757</v>
      </c>
      <c r="P1728" s="36" t="s">
        <v>30</v>
      </c>
      <c r="Q1728" s="13" t="s">
        <v>31</v>
      </c>
      <c r="R1728" s="40" t="s">
        <v>32</v>
      </c>
      <c r="S1728" s="49"/>
      <c r="T1728" s="50">
        <v>42198</v>
      </c>
    </row>
    <row r="1729" spans="1:20" ht="36.75" customHeight="1" x14ac:dyDescent="0.15">
      <c r="A1729" s="6">
        <v>1728</v>
      </c>
      <c r="B1729" s="36" t="s">
        <v>220</v>
      </c>
      <c r="C1729" s="36" t="s">
        <v>236</v>
      </c>
      <c r="D1729" s="13" t="s">
        <v>22</v>
      </c>
      <c r="E1729" s="40" t="s">
        <v>6641</v>
      </c>
      <c r="F1729" s="40" t="s">
        <v>6642</v>
      </c>
      <c r="G1729" s="40"/>
      <c r="H1729" s="36" t="s">
        <v>6638</v>
      </c>
      <c r="I1729" s="40"/>
      <c r="J1729" s="40" t="s">
        <v>6571</v>
      </c>
      <c r="K1729" s="40" t="s">
        <v>6354</v>
      </c>
      <c r="L1729" s="40" t="s">
        <v>5792</v>
      </c>
      <c r="M1729" s="48" t="s">
        <v>6572</v>
      </c>
      <c r="N1729" s="40" t="s">
        <v>6573</v>
      </c>
      <c r="O1729" s="40" t="s">
        <v>1757</v>
      </c>
      <c r="P1729" s="36" t="s">
        <v>30</v>
      </c>
      <c r="Q1729" s="13" t="s">
        <v>31</v>
      </c>
      <c r="R1729" s="40" t="s">
        <v>32</v>
      </c>
      <c r="S1729" s="49"/>
      <c r="T1729" s="50">
        <v>42198</v>
      </c>
    </row>
    <row r="1730" spans="1:20" ht="36.75" customHeight="1" x14ac:dyDescent="0.15">
      <c r="A1730" s="6">
        <v>1729</v>
      </c>
      <c r="B1730" s="36" t="s">
        <v>220</v>
      </c>
      <c r="C1730" s="36" t="s">
        <v>236</v>
      </c>
      <c r="D1730" s="13" t="s">
        <v>22</v>
      </c>
      <c r="E1730" s="40" t="s">
        <v>6643</v>
      </c>
      <c r="F1730" s="40" t="s">
        <v>6644</v>
      </c>
      <c r="G1730" s="40"/>
      <c r="H1730" s="36" t="s">
        <v>6638</v>
      </c>
      <c r="I1730" s="40"/>
      <c r="J1730" s="40" t="s">
        <v>6571</v>
      </c>
      <c r="K1730" s="40" t="s">
        <v>6354</v>
      </c>
      <c r="L1730" s="40" t="s">
        <v>5792</v>
      </c>
      <c r="M1730" s="48" t="s">
        <v>6572</v>
      </c>
      <c r="N1730" s="40" t="s">
        <v>6573</v>
      </c>
      <c r="O1730" s="40" t="s">
        <v>1757</v>
      </c>
      <c r="P1730" s="36" t="s">
        <v>30</v>
      </c>
      <c r="Q1730" s="13" t="s">
        <v>31</v>
      </c>
      <c r="R1730" s="40" t="s">
        <v>32</v>
      </c>
      <c r="S1730" s="49"/>
      <c r="T1730" s="50">
        <v>42198</v>
      </c>
    </row>
    <row r="1731" spans="1:20" ht="36.75" customHeight="1" x14ac:dyDescent="0.15">
      <c r="A1731" s="6">
        <v>1730</v>
      </c>
      <c r="B1731" s="36" t="s">
        <v>220</v>
      </c>
      <c r="C1731" s="36" t="s">
        <v>236</v>
      </c>
      <c r="D1731" s="13" t="s">
        <v>22</v>
      </c>
      <c r="E1731" s="40" t="s">
        <v>6645</v>
      </c>
      <c r="F1731" s="40" t="s">
        <v>6646</v>
      </c>
      <c r="G1731" s="40"/>
      <c r="H1731" s="36" t="s">
        <v>6638</v>
      </c>
      <c r="I1731" s="40"/>
      <c r="J1731" s="40" t="s">
        <v>6571</v>
      </c>
      <c r="K1731" s="40" t="s">
        <v>6354</v>
      </c>
      <c r="L1731" s="40" t="s">
        <v>5792</v>
      </c>
      <c r="M1731" s="48" t="s">
        <v>6572</v>
      </c>
      <c r="N1731" s="40" t="s">
        <v>6573</v>
      </c>
      <c r="O1731" s="40" t="s">
        <v>1757</v>
      </c>
      <c r="P1731" s="36" t="s">
        <v>30</v>
      </c>
      <c r="Q1731" s="13" t="s">
        <v>31</v>
      </c>
      <c r="R1731" s="40" t="s">
        <v>32</v>
      </c>
      <c r="S1731" s="49"/>
      <c r="T1731" s="50">
        <v>42198</v>
      </c>
    </row>
    <row r="1732" spans="1:20" ht="36.75" customHeight="1" x14ac:dyDescent="0.15">
      <c r="A1732" s="6">
        <v>1731</v>
      </c>
      <c r="B1732" s="36" t="s">
        <v>220</v>
      </c>
      <c r="C1732" s="36" t="s">
        <v>236</v>
      </c>
      <c r="D1732" s="13" t="s">
        <v>22</v>
      </c>
      <c r="E1732" s="40" t="s">
        <v>6647</v>
      </c>
      <c r="F1732" s="40" t="s">
        <v>6648</v>
      </c>
      <c r="G1732" s="40"/>
      <c r="H1732" s="36" t="s">
        <v>6649</v>
      </c>
      <c r="I1732" s="40"/>
      <c r="J1732" s="40" t="s">
        <v>6571</v>
      </c>
      <c r="K1732" s="40" t="s">
        <v>6354</v>
      </c>
      <c r="L1732" s="40" t="s">
        <v>5792</v>
      </c>
      <c r="M1732" s="48" t="s">
        <v>6572</v>
      </c>
      <c r="N1732" s="40" t="s">
        <v>6573</v>
      </c>
      <c r="O1732" s="40" t="s">
        <v>1757</v>
      </c>
      <c r="P1732" s="36" t="s">
        <v>30</v>
      </c>
      <c r="Q1732" s="13" t="s">
        <v>31</v>
      </c>
      <c r="R1732" s="40" t="s">
        <v>32</v>
      </c>
      <c r="S1732" s="49"/>
      <c r="T1732" s="50">
        <v>42198</v>
      </c>
    </row>
    <row r="1733" spans="1:20" ht="36.75" customHeight="1" x14ac:dyDescent="0.15">
      <c r="A1733" s="6">
        <v>1732</v>
      </c>
      <c r="B1733" s="36" t="s">
        <v>220</v>
      </c>
      <c r="C1733" s="36" t="s">
        <v>236</v>
      </c>
      <c r="D1733" s="13" t="s">
        <v>22</v>
      </c>
      <c r="E1733" s="40" t="s">
        <v>6650</v>
      </c>
      <c r="F1733" s="40" t="s">
        <v>6651</v>
      </c>
      <c r="G1733" s="40"/>
      <c r="H1733" s="36" t="s">
        <v>6649</v>
      </c>
      <c r="I1733" s="40"/>
      <c r="J1733" s="40" t="s">
        <v>6571</v>
      </c>
      <c r="K1733" s="40" t="s">
        <v>6354</v>
      </c>
      <c r="L1733" s="40" t="s">
        <v>5792</v>
      </c>
      <c r="M1733" s="48" t="s">
        <v>6572</v>
      </c>
      <c r="N1733" s="40" t="s">
        <v>6573</v>
      </c>
      <c r="O1733" s="40" t="s">
        <v>1757</v>
      </c>
      <c r="P1733" s="36" t="s">
        <v>30</v>
      </c>
      <c r="Q1733" s="13" t="s">
        <v>31</v>
      </c>
      <c r="R1733" s="40" t="s">
        <v>32</v>
      </c>
      <c r="S1733" s="49"/>
      <c r="T1733" s="50">
        <v>42198</v>
      </c>
    </row>
    <row r="1734" spans="1:20" ht="36.75" customHeight="1" x14ac:dyDescent="0.15">
      <c r="A1734" s="6">
        <v>1733</v>
      </c>
      <c r="B1734" s="36" t="s">
        <v>220</v>
      </c>
      <c r="C1734" s="36" t="s">
        <v>236</v>
      </c>
      <c r="D1734" s="13" t="s">
        <v>22</v>
      </c>
      <c r="E1734" s="40" t="s">
        <v>6652</v>
      </c>
      <c r="F1734" s="40" t="s">
        <v>6653</v>
      </c>
      <c r="G1734" s="40"/>
      <c r="H1734" s="36" t="s">
        <v>6649</v>
      </c>
      <c r="I1734" s="40"/>
      <c r="J1734" s="40" t="s">
        <v>6571</v>
      </c>
      <c r="K1734" s="40" t="s">
        <v>6354</v>
      </c>
      <c r="L1734" s="40" t="s">
        <v>5792</v>
      </c>
      <c r="M1734" s="48" t="s">
        <v>6572</v>
      </c>
      <c r="N1734" s="40" t="s">
        <v>6573</v>
      </c>
      <c r="O1734" s="40" t="s">
        <v>1757</v>
      </c>
      <c r="P1734" s="36" t="s">
        <v>30</v>
      </c>
      <c r="Q1734" s="13" t="s">
        <v>31</v>
      </c>
      <c r="R1734" s="40" t="s">
        <v>32</v>
      </c>
      <c r="S1734" s="49"/>
      <c r="T1734" s="50">
        <v>42198</v>
      </c>
    </row>
    <row r="1735" spans="1:20" ht="36.75" customHeight="1" x14ac:dyDescent="0.15">
      <c r="A1735" s="6">
        <v>1734</v>
      </c>
      <c r="B1735" s="36" t="s">
        <v>220</v>
      </c>
      <c r="C1735" s="36" t="s">
        <v>236</v>
      </c>
      <c r="D1735" s="13" t="s">
        <v>22</v>
      </c>
      <c r="E1735" s="40" t="s">
        <v>6654</v>
      </c>
      <c r="F1735" s="40" t="s">
        <v>6655</v>
      </c>
      <c r="G1735" s="40"/>
      <c r="H1735" s="36" t="s">
        <v>6649</v>
      </c>
      <c r="I1735" s="40"/>
      <c r="J1735" s="40" t="s">
        <v>6571</v>
      </c>
      <c r="K1735" s="40" t="s">
        <v>6354</v>
      </c>
      <c r="L1735" s="40" t="s">
        <v>5792</v>
      </c>
      <c r="M1735" s="48" t="s">
        <v>6572</v>
      </c>
      <c r="N1735" s="40" t="s">
        <v>6573</v>
      </c>
      <c r="O1735" s="40" t="s">
        <v>1757</v>
      </c>
      <c r="P1735" s="36" t="s">
        <v>30</v>
      </c>
      <c r="Q1735" s="13" t="s">
        <v>31</v>
      </c>
      <c r="R1735" s="40" t="s">
        <v>32</v>
      </c>
      <c r="S1735" s="49"/>
      <c r="T1735" s="50">
        <v>42198</v>
      </c>
    </row>
    <row r="1736" spans="1:20" ht="36.75" customHeight="1" x14ac:dyDescent="0.15">
      <c r="A1736" s="6">
        <v>1735</v>
      </c>
      <c r="B1736" s="36" t="s">
        <v>220</v>
      </c>
      <c r="C1736" s="36" t="s">
        <v>236</v>
      </c>
      <c r="D1736" s="13" t="s">
        <v>22</v>
      </c>
      <c r="E1736" s="40" t="s">
        <v>6656</v>
      </c>
      <c r="F1736" s="40" t="s">
        <v>6657</v>
      </c>
      <c r="G1736" s="40"/>
      <c r="H1736" s="36" t="s">
        <v>6649</v>
      </c>
      <c r="I1736" s="40"/>
      <c r="J1736" s="40" t="s">
        <v>6571</v>
      </c>
      <c r="K1736" s="40" t="s">
        <v>6354</v>
      </c>
      <c r="L1736" s="40" t="s">
        <v>5792</v>
      </c>
      <c r="M1736" s="48" t="s">
        <v>6572</v>
      </c>
      <c r="N1736" s="40" t="s">
        <v>6573</v>
      </c>
      <c r="O1736" s="40" t="s">
        <v>1757</v>
      </c>
      <c r="P1736" s="36" t="s">
        <v>30</v>
      </c>
      <c r="Q1736" s="13" t="s">
        <v>31</v>
      </c>
      <c r="R1736" s="40" t="s">
        <v>32</v>
      </c>
      <c r="S1736" s="49"/>
      <c r="T1736" s="50">
        <v>42198</v>
      </c>
    </row>
    <row r="1737" spans="1:20" ht="36.75" customHeight="1" x14ac:dyDescent="0.15">
      <c r="A1737" s="6">
        <v>1736</v>
      </c>
      <c r="B1737" s="36" t="s">
        <v>220</v>
      </c>
      <c r="C1737" s="36" t="s">
        <v>236</v>
      </c>
      <c r="D1737" s="13" t="s">
        <v>22</v>
      </c>
      <c r="E1737" s="40" t="s">
        <v>6658</v>
      </c>
      <c r="F1737" s="40" t="s">
        <v>6659</v>
      </c>
      <c r="G1737" s="40"/>
      <c r="H1737" s="36" t="s">
        <v>6660</v>
      </c>
      <c r="I1737" s="40"/>
      <c r="J1737" s="40" t="s">
        <v>6571</v>
      </c>
      <c r="K1737" s="40" t="s">
        <v>6354</v>
      </c>
      <c r="L1737" s="40" t="s">
        <v>5792</v>
      </c>
      <c r="M1737" s="48" t="s">
        <v>6572</v>
      </c>
      <c r="N1737" s="40" t="s">
        <v>6573</v>
      </c>
      <c r="O1737" s="40" t="s">
        <v>1757</v>
      </c>
      <c r="P1737" s="36" t="s">
        <v>30</v>
      </c>
      <c r="Q1737" s="13" t="s">
        <v>31</v>
      </c>
      <c r="R1737" s="40" t="s">
        <v>32</v>
      </c>
      <c r="S1737" s="49"/>
      <c r="T1737" s="50">
        <v>42198</v>
      </c>
    </row>
    <row r="1738" spans="1:20" ht="36.75" customHeight="1" x14ac:dyDescent="0.15">
      <c r="A1738" s="6">
        <v>1737</v>
      </c>
      <c r="B1738" s="36" t="s">
        <v>220</v>
      </c>
      <c r="C1738" s="36" t="s">
        <v>236</v>
      </c>
      <c r="D1738" s="13" t="s">
        <v>22</v>
      </c>
      <c r="E1738" s="40" t="s">
        <v>6661</v>
      </c>
      <c r="F1738" s="40" t="s">
        <v>6662</v>
      </c>
      <c r="G1738" s="40"/>
      <c r="H1738" s="36" t="s">
        <v>6660</v>
      </c>
      <c r="I1738" s="40"/>
      <c r="J1738" s="40" t="s">
        <v>6571</v>
      </c>
      <c r="K1738" s="40" t="s">
        <v>6354</v>
      </c>
      <c r="L1738" s="40" t="s">
        <v>5792</v>
      </c>
      <c r="M1738" s="48" t="s">
        <v>6572</v>
      </c>
      <c r="N1738" s="40" t="s">
        <v>6573</v>
      </c>
      <c r="O1738" s="40" t="s">
        <v>1757</v>
      </c>
      <c r="P1738" s="36" t="s">
        <v>30</v>
      </c>
      <c r="Q1738" s="13" t="s">
        <v>31</v>
      </c>
      <c r="R1738" s="40" t="s">
        <v>32</v>
      </c>
      <c r="S1738" s="49"/>
      <c r="T1738" s="50">
        <v>42198</v>
      </c>
    </row>
    <row r="1739" spans="1:20" ht="36.75" customHeight="1" x14ac:dyDescent="0.15">
      <c r="A1739" s="6">
        <v>1738</v>
      </c>
      <c r="B1739" s="36" t="s">
        <v>220</v>
      </c>
      <c r="C1739" s="36" t="s">
        <v>236</v>
      </c>
      <c r="D1739" s="13" t="s">
        <v>22</v>
      </c>
      <c r="E1739" s="40" t="s">
        <v>6663</v>
      </c>
      <c r="F1739" s="40" t="s">
        <v>6664</v>
      </c>
      <c r="G1739" s="40"/>
      <c r="H1739" s="36" t="s">
        <v>6660</v>
      </c>
      <c r="I1739" s="40"/>
      <c r="J1739" s="40" t="s">
        <v>6571</v>
      </c>
      <c r="K1739" s="40" t="s">
        <v>6354</v>
      </c>
      <c r="L1739" s="40" t="s">
        <v>5792</v>
      </c>
      <c r="M1739" s="48" t="s">
        <v>6572</v>
      </c>
      <c r="N1739" s="40" t="s">
        <v>6573</v>
      </c>
      <c r="O1739" s="40" t="s">
        <v>1757</v>
      </c>
      <c r="P1739" s="36" t="s">
        <v>30</v>
      </c>
      <c r="Q1739" s="13" t="s">
        <v>31</v>
      </c>
      <c r="R1739" s="40" t="s">
        <v>32</v>
      </c>
      <c r="S1739" s="49"/>
      <c r="T1739" s="50">
        <v>42198</v>
      </c>
    </row>
    <row r="1740" spans="1:20" ht="36.75" customHeight="1" x14ac:dyDescent="0.15">
      <c r="A1740" s="6">
        <v>1739</v>
      </c>
      <c r="B1740" s="36" t="s">
        <v>220</v>
      </c>
      <c r="C1740" s="36" t="s">
        <v>236</v>
      </c>
      <c r="D1740" s="13" t="s">
        <v>22</v>
      </c>
      <c r="E1740" s="40" t="s">
        <v>6665</v>
      </c>
      <c r="F1740" s="40" t="s">
        <v>6666</v>
      </c>
      <c r="G1740" s="40"/>
      <c r="H1740" s="36" t="s">
        <v>6660</v>
      </c>
      <c r="I1740" s="40"/>
      <c r="J1740" s="40" t="s">
        <v>6571</v>
      </c>
      <c r="K1740" s="40" t="s">
        <v>6354</v>
      </c>
      <c r="L1740" s="40" t="s">
        <v>5792</v>
      </c>
      <c r="M1740" s="48" t="s">
        <v>6572</v>
      </c>
      <c r="N1740" s="40" t="s">
        <v>6573</v>
      </c>
      <c r="O1740" s="40" t="s">
        <v>1757</v>
      </c>
      <c r="P1740" s="36" t="s">
        <v>30</v>
      </c>
      <c r="Q1740" s="13" t="s">
        <v>31</v>
      </c>
      <c r="R1740" s="40" t="s">
        <v>32</v>
      </c>
      <c r="S1740" s="49"/>
      <c r="T1740" s="50">
        <v>42198</v>
      </c>
    </row>
    <row r="1741" spans="1:20" ht="36.75" customHeight="1" x14ac:dyDescent="0.15">
      <c r="A1741" s="6">
        <v>1740</v>
      </c>
      <c r="B1741" s="36" t="s">
        <v>220</v>
      </c>
      <c r="C1741" s="36" t="s">
        <v>236</v>
      </c>
      <c r="D1741" s="13" t="s">
        <v>22</v>
      </c>
      <c r="E1741" s="40" t="s">
        <v>6667</v>
      </c>
      <c r="F1741" s="40" t="s">
        <v>6668</v>
      </c>
      <c r="G1741" s="40"/>
      <c r="H1741" s="36" t="s">
        <v>6660</v>
      </c>
      <c r="I1741" s="40"/>
      <c r="J1741" s="40" t="s">
        <v>6571</v>
      </c>
      <c r="K1741" s="40" t="s">
        <v>6354</v>
      </c>
      <c r="L1741" s="40" t="s">
        <v>5792</v>
      </c>
      <c r="M1741" s="48" t="s">
        <v>6572</v>
      </c>
      <c r="N1741" s="40" t="s">
        <v>6573</v>
      </c>
      <c r="O1741" s="40" t="s">
        <v>1757</v>
      </c>
      <c r="P1741" s="36" t="s">
        <v>30</v>
      </c>
      <c r="Q1741" s="13" t="s">
        <v>31</v>
      </c>
      <c r="R1741" s="40" t="s">
        <v>32</v>
      </c>
      <c r="S1741" s="49"/>
      <c r="T1741" s="50">
        <v>42198</v>
      </c>
    </row>
    <row r="1742" spans="1:20" ht="36.75" customHeight="1" x14ac:dyDescent="0.15">
      <c r="A1742" s="6">
        <v>1741</v>
      </c>
      <c r="B1742" s="36" t="s">
        <v>220</v>
      </c>
      <c r="C1742" s="36" t="s">
        <v>236</v>
      </c>
      <c r="D1742" s="13" t="s">
        <v>22</v>
      </c>
      <c r="E1742" s="40" t="s">
        <v>6669</v>
      </c>
      <c r="F1742" s="40" t="s">
        <v>6670</v>
      </c>
      <c r="G1742" s="40"/>
      <c r="H1742" s="36" t="s">
        <v>6660</v>
      </c>
      <c r="I1742" s="40"/>
      <c r="J1742" s="40" t="s">
        <v>6571</v>
      </c>
      <c r="K1742" s="40" t="s">
        <v>6354</v>
      </c>
      <c r="L1742" s="40" t="s">
        <v>5792</v>
      </c>
      <c r="M1742" s="48" t="s">
        <v>6572</v>
      </c>
      <c r="N1742" s="40" t="s">
        <v>6573</v>
      </c>
      <c r="O1742" s="40" t="s">
        <v>1757</v>
      </c>
      <c r="P1742" s="36" t="s">
        <v>30</v>
      </c>
      <c r="Q1742" s="13" t="s">
        <v>31</v>
      </c>
      <c r="R1742" s="40" t="s">
        <v>32</v>
      </c>
      <c r="S1742" s="49"/>
      <c r="T1742" s="50">
        <v>42198</v>
      </c>
    </row>
    <row r="1743" spans="1:20" ht="36.75" customHeight="1" x14ac:dyDescent="0.15">
      <c r="A1743" s="6">
        <v>1742</v>
      </c>
      <c r="B1743" s="36" t="s">
        <v>220</v>
      </c>
      <c r="C1743" s="36" t="s">
        <v>236</v>
      </c>
      <c r="D1743" s="13" t="s">
        <v>22</v>
      </c>
      <c r="E1743" s="40" t="s">
        <v>6671</v>
      </c>
      <c r="F1743" s="40" t="s">
        <v>6672</v>
      </c>
      <c r="G1743" s="40"/>
      <c r="H1743" s="36" t="s">
        <v>6673</v>
      </c>
      <c r="I1743" s="40"/>
      <c r="J1743" s="40" t="s">
        <v>6571</v>
      </c>
      <c r="K1743" s="40" t="s">
        <v>6354</v>
      </c>
      <c r="L1743" s="40" t="s">
        <v>5792</v>
      </c>
      <c r="M1743" s="48" t="s">
        <v>6572</v>
      </c>
      <c r="N1743" s="40" t="s">
        <v>6573</v>
      </c>
      <c r="O1743" s="40" t="s">
        <v>1757</v>
      </c>
      <c r="P1743" s="36" t="s">
        <v>30</v>
      </c>
      <c r="Q1743" s="13" t="s">
        <v>31</v>
      </c>
      <c r="R1743" s="40" t="s">
        <v>32</v>
      </c>
      <c r="S1743" s="49"/>
      <c r="T1743" s="50">
        <v>42198</v>
      </c>
    </row>
    <row r="1744" spans="1:20" ht="36.75" customHeight="1" x14ac:dyDescent="0.15">
      <c r="A1744" s="6">
        <v>1743</v>
      </c>
      <c r="B1744" s="36" t="s">
        <v>220</v>
      </c>
      <c r="C1744" s="36" t="s">
        <v>236</v>
      </c>
      <c r="D1744" s="13" t="s">
        <v>22</v>
      </c>
      <c r="E1744" s="40" t="s">
        <v>6674</v>
      </c>
      <c r="F1744" s="40" t="s">
        <v>6675</v>
      </c>
      <c r="G1744" s="40"/>
      <c r="H1744" s="36" t="s">
        <v>6673</v>
      </c>
      <c r="I1744" s="40"/>
      <c r="J1744" s="40" t="s">
        <v>6571</v>
      </c>
      <c r="K1744" s="40" t="s">
        <v>6354</v>
      </c>
      <c r="L1744" s="40" t="s">
        <v>5792</v>
      </c>
      <c r="M1744" s="48" t="s">
        <v>6572</v>
      </c>
      <c r="N1744" s="40" t="s">
        <v>6573</v>
      </c>
      <c r="O1744" s="40" t="s">
        <v>1757</v>
      </c>
      <c r="P1744" s="36" t="s">
        <v>30</v>
      </c>
      <c r="Q1744" s="13" t="s">
        <v>31</v>
      </c>
      <c r="R1744" s="40" t="s">
        <v>32</v>
      </c>
      <c r="S1744" s="49"/>
      <c r="T1744" s="50">
        <v>42198</v>
      </c>
    </row>
    <row r="1745" spans="1:20" ht="36.75" customHeight="1" x14ac:dyDescent="0.15">
      <c r="A1745" s="6">
        <v>1744</v>
      </c>
      <c r="B1745" s="36" t="s">
        <v>220</v>
      </c>
      <c r="C1745" s="36" t="s">
        <v>236</v>
      </c>
      <c r="D1745" s="13" t="s">
        <v>22</v>
      </c>
      <c r="E1745" s="40" t="s">
        <v>6676</v>
      </c>
      <c r="F1745" s="40" t="s">
        <v>6677</v>
      </c>
      <c r="G1745" s="40"/>
      <c r="H1745" s="36" t="s">
        <v>6673</v>
      </c>
      <c r="I1745" s="40"/>
      <c r="J1745" s="40" t="s">
        <v>6571</v>
      </c>
      <c r="K1745" s="40" t="s">
        <v>6354</v>
      </c>
      <c r="L1745" s="40" t="s">
        <v>5792</v>
      </c>
      <c r="M1745" s="48" t="s">
        <v>6572</v>
      </c>
      <c r="N1745" s="40" t="s">
        <v>6573</v>
      </c>
      <c r="O1745" s="40" t="s">
        <v>1757</v>
      </c>
      <c r="P1745" s="36" t="s">
        <v>30</v>
      </c>
      <c r="Q1745" s="13" t="s">
        <v>31</v>
      </c>
      <c r="R1745" s="40" t="s">
        <v>32</v>
      </c>
      <c r="S1745" s="49"/>
      <c r="T1745" s="50">
        <v>42198</v>
      </c>
    </row>
    <row r="1746" spans="1:20" ht="36.75" customHeight="1" x14ac:dyDescent="0.15">
      <c r="A1746" s="6">
        <v>1745</v>
      </c>
      <c r="B1746" s="36" t="s">
        <v>220</v>
      </c>
      <c r="C1746" s="36" t="s">
        <v>236</v>
      </c>
      <c r="D1746" s="13" t="s">
        <v>22</v>
      </c>
      <c r="E1746" s="40" t="s">
        <v>6678</v>
      </c>
      <c r="F1746" s="40" t="s">
        <v>6679</v>
      </c>
      <c r="G1746" s="40"/>
      <c r="H1746" s="36" t="s">
        <v>6673</v>
      </c>
      <c r="I1746" s="40"/>
      <c r="J1746" s="40" t="s">
        <v>6571</v>
      </c>
      <c r="K1746" s="40" t="s">
        <v>6354</v>
      </c>
      <c r="L1746" s="40" t="s">
        <v>5792</v>
      </c>
      <c r="M1746" s="48" t="s">
        <v>6572</v>
      </c>
      <c r="N1746" s="40" t="s">
        <v>6573</v>
      </c>
      <c r="O1746" s="40" t="s">
        <v>1757</v>
      </c>
      <c r="P1746" s="36" t="s">
        <v>30</v>
      </c>
      <c r="Q1746" s="13" t="s">
        <v>31</v>
      </c>
      <c r="R1746" s="40" t="s">
        <v>32</v>
      </c>
      <c r="S1746" s="49"/>
      <c r="T1746" s="50">
        <v>42198</v>
      </c>
    </row>
    <row r="1747" spans="1:20" ht="36.75" customHeight="1" x14ac:dyDescent="0.15">
      <c r="A1747" s="6">
        <v>1746</v>
      </c>
      <c r="B1747" s="36" t="s">
        <v>220</v>
      </c>
      <c r="C1747" s="36" t="s">
        <v>236</v>
      </c>
      <c r="D1747" s="13" t="s">
        <v>22</v>
      </c>
      <c r="E1747" s="40" t="s">
        <v>6680</v>
      </c>
      <c r="F1747" s="40" t="s">
        <v>6681</v>
      </c>
      <c r="G1747" s="40"/>
      <c r="H1747" s="36" t="s">
        <v>6673</v>
      </c>
      <c r="I1747" s="40"/>
      <c r="J1747" s="40" t="s">
        <v>6571</v>
      </c>
      <c r="K1747" s="40" t="s">
        <v>6354</v>
      </c>
      <c r="L1747" s="40" t="s">
        <v>5792</v>
      </c>
      <c r="M1747" s="48" t="s">
        <v>6572</v>
      </c>
      <c r="N1747" s="40" t="s">
        <v>6573</v>
      </c>
      <c r="O1747" s="40" t="s">
        <v>1757</v>
      </c>
      <c r="P1747" s="36" t="s">
        <v>30</v>
      </c>
      <c r="Q1747" s="13" t="s">
        <v>31</v>
      </c>
      <c r="R1747" s="40" t="s">
        <v>32</v>
      </c>
      <c r="S1747" s="49"/>
      <c r="T1747" s="50">
        <v>42198</v>
      </c>
    </row>
    <row r="1748" spans="1:20" ht="36.75" customHeight="1" x14ac:dyDescent="0.15">
      <c r="A1748" s="6">
        <v>1747</v>
      </c>
      <c r="B1748" s="36" t="s">
        <v>220</v>
      </c>
      <c r="C1748" s="36" t="s">
        <v>236</v>
      </c>
      <c r="D1748" s="13" t="s">
        <v>22</v>
      </c>
      <c r="E1748" s="40" t="s">
        <v>6682</v>
      </c>
      <c r="F1748" s="40" t="s">
        <v>6683</v>
      </c>
      <c r="G1748" s="40"/>
      <c r="H1748" s="36" t="s">
        <v>6673</v>
      </c>
      <c r="I1748" s="40"/>
      <c r="J1748" s="40" t="s">
        <v>6571</v>
      </c>
      <c r="K1748" s="40" t="s">
        <v>6354</v>
      </c>
      <c r="L1748" s="40" t="s">
        <v>5792</v>
      </c>
      <c r="M1748" s="48" t="s">
        <v>6572</v>
      </c>
      <c r="N1748" s="40" t="s">
        <v>6573</v>
      </c>
      <c r="O1748" s="40" t="s">
        <v>1757</v>
      </c>
      <c r="P1748" s="36" t="s">
        <v>30</v>
      </c>
      <c r="Q1748" s="13" t="s">
        <v>31</v>
      </c>
      <c r="R1748" s="40" t="s">
        <v>32</v>
      </c>
      <c r="S1748" s="49"/>
      <c r="T1748" s="50">
        <v>42198</v>
      </c>
    </row>
    <row r="1749" spans="1:20" ht="36.75" customHeight="1" x14ac:dyDescent="0.15">
      <c r="A1749" s="6">
        <v>1748</v>
      </c>
      <c r="B1749" s="36" t="s">
        <v>220</v>
      </c>
      <c r="C1749" s="36" t="s">
        <v>236</v>
      </c>
      <c r="D1749" s="13" t="s">
        <v>22</v>
      </c>
      <c r="E1749" s="40" t="s">
        <v>6684</v>
      </c>
      <c r="F1749" s="40" t="s">
        <v>6685</v>
      </c>
      <c r="G1749" s="40"/>
      <c r="H1749" s="36" t="s">
        <v>6686</v>
      </c>
      <c r="I1749" s="40"/>
      <c r="J1749" s="40" t="s">
        <v>6571</v>
      </c>
      <c r="K1749" s="40" t="s">
        <v>6354</v>
      </c>
      <c r="L1749" s="40" t="s">
        <v>5792</v>
      </c>
      <c r="M1749" s="48" t="s">
        <v>6572</v>
      </c>
      <c r="N1749" s="40" t="s">
        <v>6573</v>
      </c>
      <c r="O1749" s="40" t="s">
        <v>1757</v>
      </c>
      <c r="P1749" s="36" t="s">
        <v>30</v>
      </c>
      <c r="Q1749" s="13" t="s">
        <v>31</v>
      </c>
      <c r="R1749" s="40" t="s">
        <v>32</v>
      </c>
      <c r="S1749" s="49"/>
      <c r="T1749" s="50">
        <v>42198</v>
      </c>
    </row>
    <row r="1750" spans="1:20" ht="36.75" customHeight="1" x14ac:dyDescent="0.15">
      <c r="A1750" s="6">
        <v>1749</v>
      </c>
      <c r="B1750" s="36" t="s">
        <v>220</v>
      </c>
      <c r="C1750" s="36" t="s">
        <v>236</v>
      </c>
      <c r="D1750" s="13" t="s">
        <v>22</v>
      </c>
      <c r="E1750" s="40" t="s">
        <v>6687</v>
      </c>
      <c r="F1750" s="40" t="s">
        <v>6688</v>
      </c>
      <c r="G1750" s="40"/>
      <c r="H1750" s="36" t="s">
        <v>6686</v>
      </c>
      <c r="I1750" s="40"/>
      <c r="J1750" s="40" t="s">
        <v>6571</v>
      </c>
      <c r="K1750" s="40" t="s">
        <v>6354</v>
      </c>
      <c r="L1750" s="40" t="s">
        <v>5792</v>
      </c>
      <c r="M1750" s="48" t="s">
        <v>6572</v>
      </c>
      <c r="N1750" s="40" t="s">
        <v>6573</v>
      </c>
      <c r="O1750" s="40" t="s">
        <v>1757</v>
      </c>
      <c r="P1750" s="36" t="s">
        <v>30</v>
      </c>
      <c r="Q1750" s="13" t="s">
        <v>31</v>
      </c>
      <c r="R1750" s="40" t="s">
        <v>32</v>
      </c>
      <c r="S1750" s="49"/>
      <c r="T1750" s="50">
        <v>42198</v>
      </c>
    </row>
    <row r="1751" spans="1:20" ht="36.75" customHeight="1" x14ac:dyDescent="0.15">
      <c r="A1751" s="6">
        <v>1750</v>
      </c>
      <c r="B1751" s="36" t="s">
        <v>220</v>
      </c>
      <c r="C1751" s="36" t="s">
        <v>236</v>
      </c>
      <c r="D1751" s="13" t="s">
        <v>22</v>
      </c>
      <c r="E1751" s="40" t="s">
        <v>6689</v>
      </c>
      <c r="F1751" s="40" t="s">
        <v>6690</v>
      </c>
      <c r="G1751" s="40"/>
      <c r="H1751" s="36" t="s">
        <v>6686</v>
      </c>
      <c r="I1751" s="40"/>
      <c r="J1751" s="40" t="s">
        <v>6571</v>
      </c>
      <c r="K1751" s="40" t="s">
        <v>6354</v>
      </c>
      <c r="L1751" s="40" t="s">
        <v>5792</v>
      </c>
      <c r="M1751" s="48" t="s">
        <v>6572</v>
      </c>
      <c r="N1751" s="40" t="s">
        <v>6573</v>
      </c>
      <c r="O1751" s="40" t="s">
        <v>1757</v>
      </c>
      <c r="P1751" s="36" t="s">
        <v>30</v>
      </c>
      <c r="Q1751" s="13" t="s">
        <v>31</v>
      </c>
      <c r="R1751" s="40" t="s">
        <v>32</v>
      </c>
      <c r="S1751" s="49"/>
      <c r="T1751" s="50">
        <v>42198</v>
      </c>
    </row>
    <row r="1752" spans="1:20" ht="36.75" customHeight="1" x14ac:dyDescent="0.15">
      <c r="A1752" s="6">
        <v>1751</v>
      </c>
      <c r="B1752" s="36" t="s">
        <v>220</v>
      </c>
      <c r="C1752" s="36" t="s">
        <v>236</v>
      </c>
      <c r="D1752" s="13" t="s">
        <v>22</v>
      </c>
      <c r="E1752" s="40" t="s">
        <v>6691</v>
      </c>
      <c r="F1752" s="40" t="s">
        <v>6692</v>
      </c>
      <c r="G1752" s="40"/>
      <c r="H1752" s="36" t="s">
        <v>6686</v>
      </c>
      <c r="I1752" s="40"/>
      <c r="J1752" s="40" t="s">
        <v>6571</v>
      </c>
      <c r="K1752" s="40" t="s">
        <v>6354</v>
      </c>
      <c r="L1752" s="40" t="s">
        <v>5792</v>
      </c>
      <c r="M1752" s="48" t="s">
        <v>6572</v>
      </c>
      <c r="N1752" s="40" t="s">
        <v>6573</v>
      </c>
      <c r="O1752" s="40" t="s">
        <v>1757</v>
      </c>
      <c r="P1752" s="36" t="s">
        <v>30</v>
      </c>
      <c r="Q1752" s="13" t="s">
        <v>31</v>
      </c>
      <c r="R1752" s="40" t="s">
        <v>32</v>
      </c>
      <c r="S1752" s="49"/>
      <c r="T1752" s="50">
        <v>42198</v>
      </c>
    </row>
    <row r="1753" spans="1:20" ht="36.75" customHeight="1" x14ac:dyDescent="0.15">
      <c r="A1753" s="6">
        <v>1752</v>
      </c>
      <c r="B1753" s="36" t="s">
        <v>220</v>
      </c>
      <c r="C1753" s="36" t="s">
        <v>236</v>
      </c>
      <c r="D1753" s="13" t="s">
        <v>22</v>
      </c>
      <c r="E1753" s="40" t="s">
        <v>6693</v>
      </c>
      <c r="F1753" s="40" t="s">
        <v>6694</v>
      </c>
      <c r="G1753" s="40"/>
      <c r="H1753" s="36" t="s">
        <v>6686</v>
      </c>
      <c r="I1753" s="40"/>
      <c r="J1753" s="40" t="s">
        <v>6571</v>
      </c>
      <c r="K1753" s="40" t="s">
        <v>6354</v>
      </c>
      <c r="L1753" s="40" t="s">
        <v>5792</v>
      </c>
      <c r="M1753" s="48" t="s">
        <v>6572</v>
      </c>
      <c r="N1753" s="40" t="s">
        <v>6573</v>
      </c>
      <c r="O1753" s="40" t="s">
        <v>1757</v>
      </c>
      <c r="P1753" s="36" t="s">
        <v>30</v>
      </c>
      <c r="Q1753" s="13" t="s">
        <v>31</v>
      </c>
      <c r="R1753" s="40" t="s">
        <v>32</v>
      </c>
      <c r="S1753" s="49"/>
      <c r="T1753" s="50">
        <v>42198</v>
      </c>
    </row>
    <row r="1754" spans="1:20" ht="36.75" customHeight="1" x14ac:dyDescent="0.15">
      <c r="A1754" s="6">
        <v>1753</v>
      </c>
      <c r="B1754" s="36" t="s">
        <v>220</v>
      </c>
      <c r="C1754" s="36" t="s">
        <v>236</v>
      </c>
      <c r="D1754" s="13" t="s">
        <v>22</v>
      </c>
      <c r="E1754" s="40" t="s">
        <v>6695</v>
      </c>
      <c r="F1754" s="40" t="s">
        <v>6696</v>
      </c>
      <c r="G1754" s="40"/>
      <c r="H1754" s="36" t="s">
        <v>6686</v>
      </c>
      <c r="I1754" s="40"/>
      <c r="J1754" s="40" t="s">
        <v>6571</v>
      </c>
      <c r="K1754" s="40" t="s">
        <v>6354</v>
      </c>
      <c r="L1754" s="40" t="s">
        <v>5792</v>
      </c>
      <c r="M1754" s="48" t="s">
        <v>6572</v>
      </c>
      <c r="N1754" s="40" t="s">
        <v>6573</v>
      </c>
      <c r="O1754" s="40" t="s">
        <v>1757</v>
      </c>
      <c r="P1754" s="36" t="s">
        <v>30</v>
      </c>
      <c r="Q1754" s="13" t="s">
        <v>31</v>
      </c>
      <c r="R1754" s="40" t="s">
        <v>32</v>
      </c>
      <c r="S1754" s="49"/>
      <c r="T1754" s="50">
        <v>42198</v>
      </c>
    </row>
    <row r="1755" spans="1:20" ht="36.75" customHeight="1" x14ac:dyDescent="0.15">
      <c r="A1755" s="6">
        <v>1754</v>
      </c>
      <c r="B1755" s="36" t="s">
        <v>220</v>
      </c>
      <c r="C1755" s="36" t="s">
        <v>236</v>
      </c>
      <c r="D1755" s="13" t="s">
        <v>22</v>
      </c>
      <c r="E1755" s="40" t="s">
        <v>6697</v>
      </c>
      <c r="F1755" s="40" t="s">
        <v>6698</v>
      </c>
      <c r="G1755" s="40"/>
      <c r="H1755" s="36" t="s">
        <v>6699</v>
      </c>
      <c r="I1755" s="40"/>
      <c r="J1755" s="40" t="s">
        <v>6571</v>
      </c>
      <c r="K1755" s="40" t="s">
        <v>6354</v>
      </c>
      <c r="L1755" s="40" t="s">
        <v>5792</v>
      </c>
      <c r="M1755" s="48" t="s">
        <v>6572</v>
      </c>
      <c r="N1755" s="40" t="s">
        <v>6573</v>
      </c>
      <c r="O1755" s="40" t="s">
        <v>1757</v>
      </c>
      <c r="P1755" s="36" t="s">
        <v>30</v>
      </c>
      <c r="Q1755" s="13" t="s">
        <v>31</v>
      </c>
      <c r="R1755" s="40" t="s">
        <v>32</v>
      </c>
      <c r="S1755" s="49"/>
      <c r="T1755" s="50">
        <v>42198</v>
      </c>
    </row>
    <row r="1756" spans="1:20" ht="36.75" customHeight="1" x14ac:dyDescent="0.15">
      <c r="A1756" s="6">
        <v>1755</v>
      </c>
      <c r="B1756" s="36" t="s">
        <v>220</v>
      </c>
      <c r="C1756" s="36" t="s">
        <v>236</v>
      </c>
      <c r="D1756" s="13" t="s">
        <v>22</v>
      </c>
      <c r="E1756" s="40" t="s">
        <v>6700</v>
      </c>
      <c r="F1756" s="40" t="s">
        <v>6701</v>
      </c>
      <c r="G1756" s="40"/>
      <c r="H1756" s="36" t="s">
        <v>6699</v>
      </c>
      <c r="I1756" s="40"/>
      <c r="J1756" s="40" t="s">
        <v>6571</v>
      </c>
      <c r="K1756" s="40" t="s">
        <v>6354</v>
      </c>
      <c r="L1756" s="40" t="s">
        <v>5792</v>
      </c>
      <c r="M1756" s="48" t="s">
        <v>6572</v>
      </c>
      <c r="N1756" s="40" t="s">
        <v>6573</v>
      </c>
      <c r="O1756" s="40" t="s">
        <v>1757</v>
      </c>
      <c r="P1756" s="36" t="s">
        <v>30</v>
      </c>
      <c r="Q1756" s="13" t="s">
        <v>31</v>
      </c>
      <c r="R1756" s="40" t="s">
        <v>32</v>
      </c>
      <c r="S1756" s="49"/>
      <c r="T1756" s="50">
        <v>42198</v>
      </c>
    </row>
    <row r="1757" spans="1:20" ht="36.75" customHeight="1" x14ac:dyDescent="0.15">
      <c r="A1757" s="6">
        <v>1756</v>
      </c>
      <c r="B1757" s="36" t="s">
        <v>220</v>
      </c>
      <c r="C1757" s="36" t="s">
        <v>236</v>
      </c>
      <c r="D1757" s="13" t="s">
        <v>22</v>
      </c>
      <c r="E1757" s="40" t="s">
        <v>6702</v>
      </c>
      <c r="F1757" s="40" t="s">
        <v>6703</v>
      </c>
      <c r="G1757" s="40"/>
      <c r="H1757" s="36" t="s">
        <v>6699</v>
      </c>
      <c r="I1757" s="40"/>
      <c r="J1757" s="40" t="s">
        <v>6571</v>
      </c>
      <c r="K1757" s="40" t="s">
        <v>6354</v>
      </c>
      <c r="L1757" s="40" t="s">
        <v>5792</v>
      </c>
      <c r="M1757" s="48" t="s">
        <v>6572</v>
      </c>
      <c r="N1757" s="40" t="s">
        <v>6573</v>
      </c>
      <c r="O1757" s="40" t="s">
        <v>1757</v>
      </c>
      <c r="P1757" s="36" t="s">
        <v>30</v>
      </c>
      <c r="Q1757" s="13" t="s">
        <v>31</v>
      </c>
      <c r="R1757" s="40" t="s">
        <v>32</v>
      </c>
      <c r="S1757" s="49"/>
      <c r="T1757" s="50">
        <v>42198</v>
      </c>
    </row>
    <row r="1758" spans="1:20" ht="36.75" customHeight="1" x14ac:dyDescent="0.15">
      <c r="A1758" s="6">
        <v>1757</v>
      </c>
      <c r="B1758" s="36" t="s">
        <v>220</v>
      </c>
      <c r="C1758" s="36" t="s">
        <v>236</v>
      </c>
      <c r="D1758" s="13" t="s">
        <v>22</v>
      </c>
      <c r="E1758" s="40" t="s">
        <v>6704</v>
      </c>
      <c r="F1758" s="40" t="s">
        <v>6705</v>
      </c>
      <c r="G1758" s="40"/>
      <c r="H1758" s="36" t="s">
        <v>6699</v>
      </c>
      <c r="I1758" s="40"/>
      <c r="J1758" s="40" t="s">
        <v>6571</v>
      </c>
      <c r="K1758" s="40" t="s">
        <v>6354</v>
      </c>
      <c r="L1758" s="40" t="s">
        <v>5792</v>
      </c>
      <c r="M1758" s="48" t="s">
        <v>6572</v>
      </c>
      <c r="N1758" s="40" t="s">
        <v>6573</v>
      </c>
      <c r="O1758" s="40" t="s">
        <v>1757</v>
      </c>
      <c r="P1758" s="36" t="s">
        <v>30</v>
      </c>
      <c r="Q1758" s="13" t="s">
        <v>31</v>
      </c>
      <c r="R1758" s="40" t="s">
        <v>32</v>
      </c>
      <c r="S1758" s="49"/>
      <c r="T1758" s="50">
        <v>42198</v>
      </c>
    </row>
    <row r="1759" spans="1:20" ht="36.75" customHeight="1" x14ac:dyDescent="0.15">
      <c r="A1759" s="6">
        <v>1758</v>
      </c>
      <c r="B1759" s="36" t="s">
        <v>220</v>
      </c>
      <c r="C1759" s="36" t="s">
        <v>236</v>
      </c>
      <c r="D1759" s="13" t="s">
        <v>22</v>
      </c>
      <c r="E1759" s="40" t="s">
        <v>6706</v>
      </c>
      <c r="F1759" s="40" t="s">
        <v>6707</v>
      </c>
      <c r="G1759" s="40"/>
      <c r="H1759" s="36" t="s">
        <v>6699</v>
      </c>
      <c r="I1759" s="40"/>
      <c r="J1759" s="40" t="s">
        <v>6571</v>
      </c>
      <c r="K1759" s="40" t="s">
        <v>6354</v>
      </c>
      <c r="L1759" s="40" t="s">
        <v>5792</v>
      </c>
      <c r="M1759" s="48" t="s">
        <v>6572</v>
      </c>
      <c r="N1759" s="40" t="s">
        <v>6573</v>
      </c>
      <c r="O1759" s="40" t="s">
        <v>1757</v>
      </c>
      <c r="P1759" s="36" t="s">
        <v>30</v>
      </c>
      <c r="Q1759" s="13" t="s">
        <v>31</v>
      </c>
      <c r="R1759" s="40" t="s">
        <v>32</v>
      </c>
      <c r="S1759" s="49"/>
      <c r="T1759" s="50">
        <v>42198</v>
      </c>
    </row>
    <row r="1760" spans="1:20" ht="36.75" customHeight="1" x14ac:dyDescent="0.15">
      <c r="A1760" s="6">
        <v>1759</v>
      </c>
      <c r="B1760" s="36" t="s">
        <v>220</v>
      </c>
      <c r="C1760" s="36" t="s">
        <v>236</v>
      </c>
      <c r="D1760" s="13" t="s">
        <v>22</v>
      </c>
      <c r="E1760" s="40" t="s">
        <v>6708</v>
      </c>
      <c r="F1760" s="40" t="s">
        <v>6709</v>
      </c>
      <c r="G1760" s="40"/>
      <c r="H1760" s="36" t="s">
        <v>6699</v>
      </c>
      <c r="I1760" s="40"/>
      <c r="J1760" s="40" t="s">
        <v>6571</v>
      </c>
      <c r="K1760" s="40" t="s">
        <v>6354</v>
      </c>
      <c r="L1760" s="40" t="s">
        <v>5792</v>
      </c>
      <c r="M1760" s="48" t="s">
        <v>6572</v>
      </c>
      <c r="N1760" s="40" t="s">
        <v>6573</v>
      </c>
      <c r="O1760" s="40" t="s">
        <v>1757</v>
      </c>
      <c r="P1760" s="36" t="s">
        <v>30</v>
      </c>
      <c r="Q1760" s="13" t="s">
        <v>31</v>
      </c>
      <c r="R1760" s="40" t="s">
        <v>32</v>
      </c>
      <c r="S1760" s="49"/>
      <c r="T1760" s="50">
        <v>42198</v>
      </c>
    </row>
    <row r="1761" spans="1:20" ht="36.75" customHeight="1" x14ac:dyDescent="0.15">
      <c r="A1761" s="6">
        <v>1760</v>
      </c>
      <c r="B1761" s="36" t="s">
        <v>220</v>
      </c>
      <c r="C1761" s="36" t="s">
        <v>236</v>
      </c>
      <c r="D1761" s="13" t="s">
        <v>22</v>
      </c>
      <c r="E1761" s="40" t="s">
        <v>6710</v>
      </c>
      <c r="F1761" s="40" t="s">
        <v>6711</v>
      </c>
      <c r="G1761" s="40"/>
      <c r="H1761" s="36" t="s">
        <v>6712</v>
      </c>
      <c r="I1761" s="40"/>
      <c r="J1761" s="40" t="s">
        <v>6571</v>
      </c>
      <c r="K1761" s="40" t="s">
        <v>6354</v>
      </c>
      <c r="L1761" s="40" t="s">
        <v>5792</v>
      </c>
      <c r="M1761" s="48" t="s">
        <v>6572</v>
      </c>
      <c r="N1761" s="40" t="s">
        <v>6573</v>
      </c>
      <c r="O1761" s="40" t="s">
        <v>1757</v>
      </c>
      <c r="P1761" s="36" t="s">
        <v>30</v>
      </c>
      <c r="Q1761" s="13" t="s">
        <v>31</v>
      </c>
      <c r="R1761" s="40" t="s">
        <v>32</v>
      </c>
      <c r="S1761" s="49"/>
      <c r="T1761" s="50">
        <v>42198</v>
      </c>
    </row>
    <row r="1762" spans="1:20" ht="36.75" customHeight="1" x14ac:dyDescent="0.15">
      <c r="A1762" s="6">
        <v>1761</v>
      </c>
      <c r="B1762" s="36" t="s">
        <v>220</v>
      </c>
      <c r="C1762" s="36" t="s">
        <v>236</v>
      </c>
      <c r="D1762" s="13" t="s">
        <v>22</v>
      </c>
      <c r="E1762" s="40" t="s">
        <v>6713</v>
      </c>
      <c r="F1762" s="40" t="s">
        <v>6714</v>
      </c>
      <c r="G1762" s="40"/>
      <c r="H1762" s="36" t="s">
        <v>6712</v>
      </c>
      <c r="I1762" s="40"/>
      <c r="J1762" s="40" t="s">
        <v>6571</v>
      </c>
      <c r="K1762" s="40" t="s">
        <v>6354</v>
      </c>
      <c r="L1762" s="40" t="s">
        <v>5792</v>
      </c>
      <c r="M1762" s="48" t="s">
        <v>6572</v>
      </c>
      <c r="N1762" s="40" t="s">
        <v>6573</v>
      </c>
      <c r="O1762" s="40" t="s">
        <v>1757</v>
      </c>
      <c r="P1762" s="36" t="s">
        <v>30</v>
      </c>
      <c r="Q1762" s="13" t="s">
        <v>31</v>
      </c>
      <c r="R1762" s="40" t="s">
        <v>32</v>
      </c>
      <c r="S1762" s="49"/>
      <c r="T1762" s="50">
        <v>42198</v>
      </c>
    </row>
    <row r="1763" spans="1:20" ht="36.75" customHeight="1" x14ac:dyDescent="0.15">
      <c r="A1763" s="6">
        <v>1762</v>
      </c>
      <c r="B1763" s="36" t="s">
        <v>220</v>
      </c>
      <c r="C1763" s="36" t="s">
        <v>236</v>
      </c>
      <c r="D1763" s="13" t="s">
        <v>22</v>
      </c>
      <c r="E1763" s="40" t="s">
        <v>6715</v>
      </c>
      <c r="F1763" s="40" t="s">
        <v>6716</v>
      </c>
      <c r="G1763" s="40"/>
      <c r="H1763" s="36" t="s">
        <v>6712</v>
      </c>
      <c r="I1763" s="40"/>
      <c r="J1763" s="40" t="s">
        <v>6571</v>
      </c>
      <c r="K1763" s="40" t="s">
        <v>6354</v>
      </c>
      <c r="L1763" s="40" t="s">
        <v>5792</v>
      </c>
      <c r="M1763" s="48" t="s">
        <v>6572</v>
      </c>
      <c r="N1763" s="40" t="s">
        <v>6573</v>
      </c>
      <c r="O1763" s="40" t="s">
        <v>1757</v>
      </c>
      <c r="P1763" s="36" t="s">
        <v>30</v>
      </c>
      <c r="Q1763" s="13" t="s">
        <v>31</v>
      </c>
      <c r="R1763" s="40" t="s">
        <v>32</v>
      </c>
      <c r="S1763" s="49"/>
      <c r="T1763" s="50">
        <v>42198</v>
      </c>
    </row>
    <row r="1764" spans="1:20" ht="36.75" customHeight="1" x14ac:dyDescent="0.15">
      <c r="A1764" s="6">
        <v>1763</v>
      </c>
      <c r="B1764" s="36" t="s">
        <v>220</v>
      </c>
      <c r="C1764" s="36" t="s">
        <v>236</v>
      </c>
      <c r="D1764" s="13" t="s">
        <v>22</v>
      </c>
      <c r="E1764" s="40" t="s">
        <v>6717</v>
      </c>
      <c r="F1764" s="40" t="s">
        <v>6718</v>
      </c>
      <c r="G1764" s="40"/>
      <c r="H1764" s="36" t="s">
        <v>6712</v>
      </c>
      <c r="I1764" s="40"/>
      <c r="J1764" s="40" t="s">
        <v>6571</v>
      </c>
      <c r="K1764" s="40" t="s">
        <v>6354</v>
      </c>
      <c r="L1764" s="40" t="s">
        <v>5792</v>
      </c>
      <c r="M1764" s="48" t="s">
        <v>6572</v>
      </c>
      <c r="N1764" s="40" t="s">
        <v>6573</v>
      </c>
      <c r="O1764" s="40" t="s">
        <v>1757</v>
      </c>
      <c r="P1764" s="36" t="s">
        <v>30</v>
      </c>
      <c r="Q1764" s="13" t="s">
        <v>31</v>
      </c>
      <c r="R1764" s="40" t="s">
        <v>32</v>
      </c>
      <c r="S1764" s="49"/>
      <c r="T1764" s="50">
        <v>42198</v>
      </c>
    </row>
    <row r="1765" spans="1:20" ht="36.75" customHeight="1" x14ac:dyDescent="0.15">
      <c r="A1765" s="6">
        <v>1764</v>
      </c>
      <c r="B1765" s="36" t="s">
        <v>220</v>
      </c>
      <c r="C1765" s="36" t="s">
        <v>236</v>
      </c>
      <c r="D1765" s="13" t="s">
        <v>22</v>
      </c>
      <c r="E1765" s="40" t="s">
        <v>6719</v>
      </c>
      <c r="F1765" s="40" t="s">
        <v>6720</v>
      </c>
      <c r="G1765" s="40"/>
      <c r="H1765" s="36" t="s">
        <v>6712</v>
      </c>
      <c r="I1765" s="40"/>
      <c r="J1765" s="40" t="s">
        <v>6571</v>
      </c>
      <c r="K1765" s="40" t="s">
        <v>6354</v>
      </c>
      <c r="L1765" s="40" t="s">
        <v>5792</v>
      </c>
      <c r="M1765" s="48" t="s">
        <v>6572</v>
      </c>
      <c r="N1765" s="40" t="s">
        <v>6573</v>
      </c>
      <c r="O1765" s="40" t="s">
        <v>1757</v>
      </c>
      <c r="P1765" s="36" t="s">
        <v>30</v>
      </c>
      <c r="Q1765" s="13" t="s">
        <v>31</v>
      </c>
      <c r="R1765" s="40" t="s">
        <v>32</v>
      </c>
      <c r="S1765" s="49"/>
      <c r="T1765" s="50">
        <v>42198</v>
      </c>
    </row>
    <row r="1766" spans="1:20" ht="36.75" customHeight="1" x14ac:dyDescent="0.15">
      <c r="A1766" s="6">
        <v>1765</v>
      </c>
      <c r="B1766" s="36" t="s">
        <v>220</v>
      </c>
      <c r="C1766" s="36" t="s">
        <v>236</v>
      </c>
      <c r="D1766" s="13" t="s">
        <v>22</v>
      </c>
      <c r="E1766" s="40" t="s">
        <v>6721</v>
      </c>
      <c r="F1766" s="40" t="s">
        <v>6722</v>
      </c>
      <c r="G1766" s="40"/>
      <c r="H1766" s="36" t="s">
        <v>6712</v>
      </c>
      <c r="I1766" s="40"/>
      <c r="J1766" s="40" t="s">
        <v>6571</v>
      </c>
      <c r="K1766" s="40" t="s">
        <v>6354</v>
      </c>
      <c r="L1766" s="40" t="s">
        <v>5792</v>
      </c>
      <c r="M1766" s="48" t="s">
        <v>6572</v>
      </c>
      <c r="N1766" s="40" t="s">
        <v>6573</v>
      </c>
      <c r="O1766" s="40" t="s">
        <v>1757</v>
      </c>
      <c r="P1766" s="36" t="s">
        <v>30</v>
      </c>
      <c r="Q1766" s="13" t="s">
        <v>31</v>
      </c>
      <c r="R1766" s="40" t="s">
        <v>32</v>
      </c>
      <c r="S1766" s="49"/>
      <c r="T1766" s="50">
        <v>42198</v>
      </c>
    </row>
    <row r="1767" spans="1:20" ht="36.75" customHeight="1" x14ac:dyDescent="0.15">
      <c r="A1767" s="6">
        <v>1766</v>
      </c>
      <c r="B1767" s="36" t="s">
        <v>220</v>
      </c>
      <c r="C1767" s="36" t="s">
        <v>236</v>
      </c>
      <c r="D1767" s="13" t="s">
        <v>22</v>
      </c>
      <c r="E1767" s="40" t="s">
        <v>6723</v>
      </c>
      <c r="F1767" s="40" t="s">
        <v>6724</v>
      </c>
      <c r="G1767" s="40"/>
      <c r="H1767" s="36" t="s">
        <v>6725</v>
      </c>
      <c r="I1767" s="40"/>
      <c r="J1767" s="40" t="s">
        <v>6571</v>
      </c>
      <c r="K1767" s="40" t="s">
        <v>6354</v>
      </c>
      <c r="L1767" s="40" t="s">
        <v>5792</v>
      </c>
      <c r="M1767" s="48" t="s">
        <v>6572</v>
      </c>
      <c r="N1767" s="40" t="s">
        <v>6573</v>
      </c>
      <c r="O1767" s="40" t="s">
        <v>1757</v>
      </c>
      <c r="P1767" s="36" t="s">
        <v>30</v>
      </c>
      <c r="Q1767" s="13" t="s">
        <v>31</v>
      </c>
      <c r="R1767" s="40" t="s">
        <v>32</v>
      </c>
      <c r="S1767" s="49"/>
      <c r="T1767" s="50">
        <v>42198</v>
      </c>
    </row>
    <row r="1768" spans="1:20" ht="36.75" customHeight="1" x14ac:dyDescent="0.15">
      <c r="A1768" s="6">
        <v>1767</v>
      </c>
      <c r="B1768" s="36" t="s">
        <v>220</v>
      </c>
      <c r="C1768" s="36" t="s">
        <v>236</v>
      </c>
      <c r="D1768" s="13" t="s">
        <v>22</v>
      </c>
      <c r="E1768" s="40" t="s">
        <v>6726</v>
      </c>
      <c r="F1768" s="40" t="s">
        <v>6727</v>
      </c>
      <c r="G1768" s="40"/>
      <c r="H1768" s="36" t="s">
        <v>6725</v>
      </c>
      <c r="I1768" s="40"/>
      <c r="J1768" s="40" t="s">
        <v>6571</v>
      </c>
      <c r="K1768" s="40" t="s">
        <v>6354</v>
      </c>
      <c r="L1768" s="40" t="s">
        <v>5792</v>
      </c>
      <c r="M1768" s="48" t="s">
        <v>6572</v>
      </c>
      <c r="N1768" s="40" t="s">
        <v>6573</v>
      </c>
      <c r="O1768" s="40" t="s">
        <v>1757</v>
      </c>
      <c r="P1768" s="36" t="s">
        <v>30</v>
      </c>
      <c r="Q1768" s="13" t="s">
        <v>31</v>
      </c>
      <c r="R1768" s="40" t="s">
        <v>32</v>
      </c>
      <c r="S1768" s="49"/>
      <c r="T1768" s="50">
        <v>42198</v>
      </c>
    </row>
    <row r="1769" spans="1:20" ht="36.75" customHeight="1" x14ac:dyDescent="0.15">
      <c r="A1769" s="6">
        <v>1768</v>
      </c>
      <c r="B1769" s="36" t="s">
        <v>220</v>
      </c>
      <c r="C1769" s="36" t="s">
        <v>236</v>
      </c>
      <c r="D1769" s="13" t="s">
        <v>22</v>
      </c>
      <c r="E1769" s="40" t="s">
        <v>6728</v>
      </c>
      <c r="F1769" s="40" t="s">
        <v>6729</v>
      </c>
      <c r="G1769" s="40"/>
      <c r="H1769" s="36" t="s">
        <v>6725</v>
      </c>
      <c r="I1769" s="40"/>
      <c r="J1769" s="40" t="s">
        <v>6571</v>
      </c>
      <c r="K1769" s="40" t="s">
        <v>6354</v>
      </c>
      <c r="L1769" s="40" t="s">
        <v>5792</v>
      </c>
      <c r="M1769" s="48" t="s">
        <v>6572</v>
      </c>
      <c r="N1769" s="40" t="s">
        <v>6573</v>
      </c>
      <c r="O1769" s="40" t="s">
        <v>1757</v>
      </c>
      <c r="P1769" s="36" t="s">
        <v>30</v>
      </c>
      <c r="Q1769" s="13" t="s">
        <v>31</v>
      </c>
      <c r="R1769" s="40" t="s">
        <v>32</v>
      </c>
      <c r="S1769" s="49"/>
      <c r="T1769" s="50">
        <v>42198</v>
      </c>
    </row>
    <row r="1770" spans="1:20" ht="36.75" customHeight="1" x14ac:dyDescent="0.15">
      <c r="A1770" s="6">
        <v>1769</v>
      </c>
      <c r="B1770" s="36" t="s">
        <v>220</v>
      </c>
      <c r="C1770" s="36" t="s">
        <v>236</v>
      </c>
      <c r="D1770" s="13" t="s">
        <v>22</v>
      </c>
      <c r="E1770" s="40" t="s">
        <v>6730</v>
      </c>
      <c r="F1770" s="40" t="s">
        <v>6731</v>
      </c>
      <c r="G1770" s="40"/>
      <c r="H1770" s="36" t="s">
        <v>6725</v>
      </c>
      <c r="I1770" s="40"/>
      <c r="J1770" s="40" t="s">
        <v>6571</v>
      </c>
      <c r="K1770" s="40" t="s">
        <v>6354</v>
      </c>
      <c r="L1770" s="40" t="s">
        <v>5792</v>
      </c>
      <c r="M1770" s="48" t="s">
        <v>6572</v>
      </c>
      <c r="N1770" s="40" t="s">
        <v>6573</v>
      </c>
      <c r="O1770" s="40" t="s">
        <v>1757</v>
      </c>
      <c r="P1770" s="36" t="s">
        <v>30</v>
      </c>
      <c r="Q1770" s="13" t="s">
        <v>31</v>
      </c>
      <c r="R1770" s="40" t="s">
        <v>32</v>
      </c>
      <c r="S1770" s="49"/>
      <c r="T1770" s="50">
        <v>42198</v>
      </c>
    </row>
    <row r="1771" spans="1:20" ht="36.75" customHeight="1" x14ac:dyDescent="0.15">
      <c r="A1771" s="6">
        <v>1770</v>
      </c>
      <c r="B1771" s="36" t="s">
        <v>220</v>
      </c>
      <c r="C1771" s="36" t="s">
        <v>236</v>
      </c>
      <c r="D1771" s="13" t="s">
        <v>22</v>
      </c>
      <c r="E1771" s="40" t="s">
        <v>6732</v>
      </c>
      <c r="F1771" s="40" t="s">
        <v>6733</v>
      </c>
      <c r="G1771" s="40"/>
      <c r="H1771" s="36" t="s">
        <v>6725</v>
      </c>
      <c r="I1771" s="40"/>
      <c r="J1771" s="40" t="s">
        <v>6571</v>
      </c>
      <c r="K1771" s="40" t="s">
        <v>6354</v>
      </c>
      <c r="L1771" s="40" t="s">
        <v>5792</v>
      </c>
      <c r="M1771" s="48" t="s">
        <v>6572</v>
      </c>
      <c r="N1771" s="40" t="s">
        <v>6573</v>
      </c>
      <c r="O1771" s="40" t="s">
        <v>1757</v>
      </c>
      <c r="P1771" s="36" t="s">
        <v>30</v>
      </c>
      <c r="Q1771" s="13" t="s">
        <v>31</v>
      </c>
      <c r="R1771" s="40" t="s">
        <v>32</v>
      </c>
      <c r="S1771" s="49"/>
      <c r="T1771" s="50">
        <v>42198</v>
      </c>
    </row>
    <row r="1772" spans="1:20" ht="36.75" customHeight="1" x14ac:dyDescent="0.15">
      <c r="A1772" s="6">
        <v>1771</v>
      </c>
      <c r="B1772" s="36" t="s">
        <v>220</v>
      </c>
      <c r="C1772" s="36" t="s">
        <v>236</v>
      </c>
      <c r="D1772" s="13" t="s">
        <v>22</v>
      </c>
      <c r="E1772" s="40" t="s">
        <v>6734</v>
      </c>
      <c r="F1772" s="40" t="s">
        <v>6735</v>
      </c>
      <c r="G1772" s="40"/>
      <c r="H1772" s="36" t="s">
        <v>6725</v>
      </c>
      <c r="I1772" s="40"/>
      <c r="J1772" s="40" t="s">
        <v>6571</v>
      </c>
      <c r="K1772" s="40" t="s">
        <v>6354</v>
      </c>
      <c r="L1772" s="40" t="s">
        <v>5792</v>
      </c>
      <c r="M1772" s="48" t="s">
        <v>6572</v>
      </c>
      <c r="N1772" s="40" t="s">
        <v>6573</v>
      </c>
      <c r="O1772" s="40" t="s">
        <v>1757</v>
      </c>
      <c r="P1772" s="36" t="s">
        <v>30</v>
      </c>
      <c r="Q1772" s="13" t="s">
        <v>31</v>
      </c>
      <c r="R1772" s="40" t="s">
        <v>32</v>
      </c>
      <c r="S1772" s="49"/>
      <c r="T1772" s="50">
        <v>42198</v>
      </c>
    </row>
    <row r="1773" spans="1:20" ht="36.75" customHeight="1" x14ac:dyDescent="0.15">
      <c r="A1773" s="6">
        <v>1772</v>
      </c>
      <c r="B1773" s="36" t="s">
        <v>220</v>
      </c>
      <c r="C1773" s="36" t="s">
        <v>236</v>
      </c>
      <c r="D1773" s="13" t="s">
        <v>22</v>
      </c>
      <c r="E1773" s="40" t="s">
        <v>6736</v>
      </c>
      <c r="F1773" s="40" t="s">
        <v>6737</v>
      </c>
      <c r="G1773" s="40"/>
      <c r="H1773" s="36" t="s">
        <v>6738</v>
      </c>
      <c r="I1773" s="40"/>
      <c r="J1773" s="40" t="s">
        <v>6571</v>
      </c>
      <c r="K1773" s="40" t="s">
        <v>6354</v>
      </c>
      <c r="L1773" s="40" t="s">
        <v>5792</v>
      </c>
      <c r="M1773" s="48" t="s">
        <v>6572</v>
      </c>
      <c r="N1773" s="40" t="s">
        <v>6573</v>
      </c>
      <c r="O1773" s="40" t="s">
        <v>1757</v>
      </c>
      <c r="P1773" s="36" t="s">
        <v>30</v>
      </c>
      <c r="Q1773" s="13" t="s">
        <v>31</v>
      </c>
      <c r="R1773" s="40" t="s">
        <v>32</v>
      </c>
      <c r="S1773" s="49"/>
      <c r="T1773" s="50">
        <v>42198</v>
      </c>
    </row>
    <row r="1774" spans="1:20" ht="36.75" customHeight="1" x14ac:dyDescent="0.15">
      <c r="A1774" s="6">
        <v>1773</v>
      </c>
      <c r="B1774" s="36" t="s">
        <v>220</v>
      </c>
      <c r="C1774" s="36" t="s">
        <v>236</v>
      </c>
      <c r="D1774" s="13" t="s">
        <v>22</v>
      </c>
      <c r="E1774" s="40" t="s">
        <v>6739</v>
      </c>
      <c r="F1774" s="40" t="s">
        <v>6740</v>
      </c>
      <c r="G1774" s="40"/>
      <c r="H1774" s="36" t="s">
        <v>6738</v>
      </c>
      <c r="I1774" s="40"/>
      <c r="J1774" s="40" t="s">
        <v>6571</v>
      </c>
      <c r="K1774" s="40" t="s">
        <v>6354</v>
      </c>
      <c r="L1774" s="40" t="s">
        <v>5792</v>
      </c>
      <c r="M1774" s="48" t="s">
        <v>6572</v>
      </c>
      <c r="N1774" s="40" t="s">
        <v>6573</v>
      </c>
      <c r="O1774" s="40" t="s">
        <v>1757</v>
      </c>
      <c r="P1774" s="36" t="s">
        <v>30</v>
      </c>
      <c r="Q1774" s="13" t="s">
        <v>31</v>
      </c>
      <c r="R1774" s="40" t="s">
        <v>32</v>
      </c>
      <c r="S1774" s="49"/>
      <c r="T1774" s="50">
        <v>42198</v>
      </c>
    </row>
    <row r="1775" spans="1:20" ht="36.75" customHeight="1" x14ac:dyDescent="0.15">
      <c r="A1775" s="6">
        <v>1774</v>
      </c>
      <c r="B1775" s="36" t="s">
        <v>220</v>
      </c>
      <c r="C1775" s="36" t="s">
        <v>236</v>
      </c>
      <c r="D1775" s="13" t="s">
        <v>22</v>
      </c>
      <c r="E1775" s="40" t="s">
        <v>6741</v>
      </c>
      <c r="F1775" s="40" t="s">
        <v>6742</v>
      </c>
      <c r="G1775" s="40"/>
      <c r="H1775" s="36" t="s">
        <v>6738</v>
      </c>
      <c r="I1775" s="40"/>
      <c r="J1775" s="40" t="s">
        <v>6571</v>
      </c>
      <c r="K1775" s="40" t="s">
        <v>6354</v>
      </c>
      <c r="L1775" s="40" t="s">
        <v>5792</v>
      </c>
      <c r="M1775" s="48" t="s">
        <v>6572</v>
      </c>
      <c r="N1775" s="40" t="s">
        <v>6573</v>
      </c>
      <c r="O1775" s="40" t="s">
        <v>1757</v>
      </c>
      <c r="P1775" s="36" t="s">
        <v>30</v>
      </c>
      <c r="Q1775" s="13" t="s">
        <v>31</v>
      </c>
      <c r="R1775" s="40" t="s">
        <v>32</v>
      </c>
      <c r="S1775" s="49"/>
      <c r="T1775" s="50">
        <v>42198</v>
      </c>
    </row>
    <row r="1776" spans="1:20" ht="36.75" customHeight="1" x14ac:dyDescent="0.15">
      <c r="A1776" s="6">
        <v>1775</v>
      </c>
      <c r="B1776" s="36" t="s">
        <v>220</v>
      </c>
      <c r="C1776" s="36" t="s">
        <v>236</v>
      </c>
      <c r="D1776" s="13" t="s">
        <v>22</v>
      </c>
      <c r="E1776" s="40" t="s">
        <v>6743</v>
      </c>
      <c r="F1776" s="40" t="s">
        <v>6744</v>
      </c>
      <c r="G1776" s="40"/>
      <c r="H1776" s="36" t="s">
        <v>6738</v>
      </c>
      <c r="I1776" s="40"/>
      <c r="J1776" s="40" t="s">
        <v>6571</v>
      </c>
      <c r="K1776" s="40" t="s">
        <v>6354</v>
      </c>
      <c r="L1776" s="40" t="s">
        <v>5792</v>
      </c>
      <c r="M1776" s="48" t="s">
        <v>6572</v>
      </c>
      <c r="N1776" s="40" t="s">
        <v>6573</v>
      </c>
      <c r="O1776" s="40" t="s">
        <v>1757</v>
      </c>
      <c r="P1776" s="36" t="s">
        <v>30</v>
      </c>
      <c r="Q1776" s="13" t="s">
        <v>31</v>
      </c>
      <c r="R1776" s="40" t="s">
        <v>32</v>
      </c>
      <c r="S1776" s="49"/>
      <c r="T1776" s="50">
        <v>42198</v>
      </c>
    </row>
    <row r="1777" spans="1:20" ht="36.75" customHeight="1" x14ac:dyDescent="0.15">
      <c r="A1777" s="6">
        <v>1776</v>
      </c>
      <c r="B1777" s="36" t="s">
        <v>220</v>
      </c>
      <c r="C1777" s="36" t="s">
        <v>236</v>
      </c>
      <c r="D1777" s="13" t="s">
        <v>22</v>
      </c>
      <c r="E1777" s="40" t="s">
        <v>6745</v>
      </c>
      <c r="F1777" s="40" t="s">
        <v>6746</v>
      </c>
      <c r="G1777" s="40"/>
      <c r="H1777" s="36" t="s">
        <v>6738</v>
      </c>
      <c r="I1777" s="40"/>
      <c r="J1777" s="40" t="s">
        <v>6571</v>
      </c>
      <c r="K1777" s="40" t="s">
        <v>6354</v>
      </c>
      <c r="L1777" s="40" t="s">
        <v>5792</v>
      </c>
      <c r="M1777" s="48" t="s">
        <v>6572</v>
      </c>
      <c r="N1777" s="40" t="s">
        <v>6573</v>
      </c>
      <c r="O1777" s="40" t="s">
        <v>1757</v>
      </c>
      <c r="P1777" s="36" t="s">
        <v>30</v>
      </c>
      <c r="Q1777" s="13" t="s">
        <v>31</v>
      </c>
      <c r="R1777" s="40" t="s">
        <v>32</v>
      </c>
      <c r="S1777" s="49"/>
      <c r="T1777" s="50">
        <v>42198</v>
      </c>
    </row>
    <row r="1778" spans="1:20" ht="36.75" customHeight="1" x14ac:dyDescent="0.15">
      <c r="A1778" s="6">
        <v>1777</v>
      </c>
      <c r="B1778" s="36" t="s">
        <v>220</v>
      </c>
      <c r="C1778" s="36" t="s">
        <v>236</v>
      </c>
      <c r="D1778" s="13" t="s">
        <v>22</v>
      </c>
      <c r="E1778" s="40" t="s">
        <v>6747</v>
      </c>
      <c r="F1778" s="40" t="s">
        <v>6748</v>
      </c>
      <c r="G1778" s="40"/>
      <c r="H1778" s="36" t="s">
        <v>6749</v>
      </c>
      <c r="I1778" s="40"/>
      <c r="J1778" s="40" t="s">
        <v>6571</v>
      </c>
      <c r="K1778" s="40" t="s">
        <v>6354</v>
      </c>
      <c r="L1778" s="40" t="s">
        <v>5792</v>
      </c>
      <c r="M1778" s="48" t="s">
        <v>6572</v>
      </c>
      <c r="N1778" s="40" t="s">
        <v>6573</v>
      </c>
      <c r="O1778" s="40" t="s">
        <v>1757</v>
      </c>
      <c r="P1778" s="36" t="s">
        <v>30</v>
      </c>
      <c r="Q1778" s="13" t="s">
        <v>31</v>
      </c>
      <c r="R1778" s="40" t="s">
        <v>32</v>
      </c>
      <c r="S1778" s="49"/>
      <c r="T1778" s="50">
        <v>42198</v>
      </c>
    </row>
    <row r="1779" spans="1:20" ht="36.75" customHeight="1" x14ac:dyDescent="0.15">
      <c r="A1779" s="6">
        <v>1778</v>
      </c>
      <c r="B1779" s="36" t="s">
        <v>220</v>
      </c>
      <c r="C1779" s="36" t="s">
        <v>236</v>
      </c>
      <c r="D1779" s="13" t="s">
        <v>22</v>
      </c>
      <c r="E1779" s="40" t="s">
        <v>6750</v>
      </c>
      <c r="F1779" s="40" t="s">
        <v>6751</v>
      </c>
      <c r="G1779" s="40"/>
      <c r="H1779" s="36" t="s">
        <v>6749</v>
      </c>
      <c r="I1779" s="40"/>
      <c r="J1779" s="40" t="s">
        <v>6571</v>
      </c>
      <c r="K1779" s="40" t="s">
        <v>6354</v>
      </c>
      <c r="L1779" s="40" t="s">
        <v>5792</v>
      </c>
      <c r="M1779" s="48" t="s">
        <v>6572</v>
      </c>
      <c r="N1779" s="40" t="s">
        <v>6573</v>
      </c>
      <c r="O1779" s="40" t="s">
        <v>1757</v>
      </c>
      <c r="P1779" s="36" t="s">
        <v>30</v>
      </c>
      <c r="Q1779" s="13" t="s">
        <v>31</v>
      </c>
      <c r="R1779" s="40" t="s">
        <v>32</v>
      </c>
      <c r="S1779" s="49"/>
      <c r="T1779" s="50">
        <v>42198</v>
      </c>
    </row>
    <row r="1780" spans="1:20" ht="36.75" customHeight="1" x14ac:dyDescent="0.15">
      <c r="A1780" s="6">
        <v>1779</v>
      </c>
      <c r="B1780" s="36" t="s">
        <v>220</v>
      </c>
      <c r="C1780" s="36" t="s">
        <v>236</v>
      </c>
      <c r="D1780" s="13" t="s">
        <v>22</v>
      </c>
      <c r="E1780" s="40" t="s">
        <v>6752</v>
      </c>
      <c r="F1780" s="40" t="s">
        <v>6753</v>
      </c>
      <c r="G1780" s="40"/>
      <c r="H1780" s="36" t="s">
        <v>6749</v>
      </c>
      <c r="I1780" s="40"/>
      <c r="J1780" s="40" t="s">
        <v>6571</v>
      </c>
      <c r="K1780" s="40" t="s">
        <v>6354</v>
      </c>
      <c r="L1780" s="40" t="s">
        <v>5792</v>
      </c>
      <c r="M1780" s="48" t="s">
        <v>6572</v>
      </c>
      <c r="N1780" s="40" t="s">
        <v>6573</v>
      </c>
      <c r="O1780" s="40" t="s">
        <v>1757</v>
      </c>
      <c r="P1780" s="36" t="s">
        <v>30</v>
      </c>
      <c r="Q1780" s="13" t="s">
        <v>31</v>
      </c>
      <c r="R1780" s="40" t="s">
        <v>32</v>
      </c>
      <c r="S1780" s="49"/>
      <c r="T1780" s="50">
        <v>42198</v>
      </c>
    </row>
    <row r="1781" spans="1:20" ht="36.75" customHeight="1" x14ac:dyDescent="0.15">
      <c r="A1781" s="6">
        <v>1780</v>
      </c>
      <c r="B1781" s="36" t="s">
        <v>220</v>
      </c>
      <c r="C1781" s="36" t="s">
        <v>236</v>
      </c>
      <c r="D1781" s="13" t="s">
        <v>22</v>
      </c>
      <c r="E1781" s="40" t="s">
        <v>6754</v>
      </c>
      <c r="F1781" s="40" t="s">
        <v>6755</v>
      </c>
      <c r="G1781" s="40"/>
      <c r="H1781" s="36" t="s">
        <v>6749</v>
      </c>
      <c r="I1781" s="40"/>
      <c r="J1781" s="40" t="s">
        <v>6571</v>
      </c>
      <c r="K1781" s="40" t="s">
        <v>6354</v>
      </c>
      <c r="L1781" s="40" t="s">
        <v>5792</v>
      </c>
      <c r="M1781" s="48" t="s">
        <v>6572</v>
      </c>
      <c r="N1781" s="40" t="s">
        <v>6573</v>
      </c>
      <c r="O1781" s="40" t="s">
        <v>1757</v>
      </c>
      <c r="P1781" s="36" t="s">
        <v>30</v>
      </c>
      <c r="Q1781" s="13" t="s">
        <v>31</v>
      </c>
      <c r="R1781" s="40" t="s">
        <v>32</v>
      </c>
      <c r="S1781" s="49"/>
      <c r="T1781" s="50">
        <v>42198</v>
      </c>
    </row>
    <row r="1782" spans="1:20" ht="36.75" customHeight="1" x14ac:dyDescent="0.15">
      <c r="A1782" s="6">
        <v>1781</v>
      </c>
      <c r="B1782" s="36" t="s">
        <v>220</v>
      </c>
      <c r="C1782" s="36" t="s">
        <v>236</v>
      </c>
      <c r="D1782" s="13" t="s">
        <v>22</v>
      </c>
      <c r="E1782" s="40" t="s">
        <v>6756</v>
      </c>
      <c r="F1782" s="40" t="s">
        <v>6757</v>
      </c>
      <c r="G1782" s="40"/>
      <c r="H1782" s="36" t="s">
        <v>6749</v>
      </c>
      <c r="I1782" s="40"/>
      <c r="J1782" s="40" t="s">
        <v>6571</v>
      </c>
      <c r="K1782" s="40" t="s">
        <v>6354</v>
      </c>
      <c r="L1782" s="40" t="s">
        <v>5792</v>
      </c>
      <c r="M1782" s="48" t="s">
        <v>6572</v>
      </c>
      <c r="N1782" s="40" t="s">
        <v>6573</v>
      </c>
      <c r="O1782" s="40" t="s">
        <v>1757</v>
      </c>
      <c r="P1782" s="36" t="s">
        <v>30</v>
      </c>
      <c r="Q1782" s="13" t="s">
        <v>31</v>
      </c>
      <c r="R1782" s="40" t="s">
        <v>32</v>
      </c>
      <c r="S1782" s="49"/>
      <c r="T1782" s="50">
        <v>42198</v>
      </c>
    </row>
    <row r="1783" spans="1:20" ht="36.75" customHeight="1" x14ac:dyDescent="0.15">
      <c r="A1783" s="6">
        <v>1782</v>
      </c>
      <c r="B1783" s="36" t="s">
        <v>220</v>
      </c>
      <c r="C1783" s="36" t="s">
        <v>236</v>
      </c>
      <c r="D1783" s="13" t="s">
        <v>22</v>
      </c>
      <c r="E1783" s="40" t="s">
        <v>6758</v>
      </c>
      <c r="F1783" s="40" t="s">
        <v>6759</v>
      </c>
      <c r="G1783" s="40"/>
      <c r="H1783" s="36" t="s">
        <v>6760</v>
      </c>
      <c r="I1783" s="40"/>
      <c r="J1783" s="40" t="s">
        <v>6571</v>
      </c>
      <c r="K1783" s="40" t="s">
        <v>6354</v>
      </c>
      <c r="L1783" s="40" t="s">
        <v>5792</v>
      </c>
      <c r="M1783" s="48" t="s">
        <v>6572</v>
      </c>
      <c r="N1783" s="40" t="s">
        <v>6573</v>
      </c>
      <c r="O1783" s="40" t="s">
        <v>1757</v>
      </c>
      <c r="P1783" s="36" t="s">
        <v>30</v>
      </c>
      <c r="Q1783" s="13" t="s">
        <v>31</v>
      </c>
      <c r="R1783" s="40" t="s">
        <v>32</v>
      </c>
      <c r="S1783" s="49"/>
      <c r="T1783" s="50">
        <v>42198</v>
      </c>
    </row>
    <row r="1784" spans="1:20" ht="36.75" customHeight="1" x14ac:dyDescent="0.15">
      <c r="A1784" s="6">
        <v>1783</v>
      </c>
      <c r="B1784" s="36" t="s">
        <v>220</v>
      </c>
      <c r="C1784" s="36" t="s">
        <v>236</v>
      </c>
      <c r="D1784" s="13" t="s">
        <v>22</v>
      </c>
      <c r="E1784" s="40" t="s">
        <v>6761</v>
      </c>
      <c r="F1784" s="40" t="s">
        <v>6762</v>
      </c>
      <c r="G1784" s="40"/>
      <c r="H1784" s="36" t="s">
        <v>6760</v>
      </c>
      <c r="I1784" s="40"/>
      <c r="J1784" s="40" t="s">
        <v>6571</v>
      </c>
      <c r="K1784" s="40" t="s">
        <v>6354</v>
      </c>
      <c r="L1784" s="40" t="s">
        <v>5792</v>
      </c>
      <c r="M1784" s="48" t="s">
        <v>6572</v>
      </c>
      <c r="N1784" s="40" t="s">
        <v>6573</v>
      </c>
      <c r="O1784" s="40" t="s">
        <v>1757</v>
      </c>
      <c r="P1784" s="36" t="s">
        <v>30</v>
      </c>
      <c r="Q1784" s="13" t="s">
        <v>31</v>
      </c>
      <c r="R1784" s="40" t="s">
        <v>32</v>
      </c>
      <c r="S1784" s="49"/>
      <c r="T1784" s="50">
        <v>42198</v>
      </c>
    </row>
    <row r="1785" spans="1:20" ht="36.75" customHeight="1" x14ac:dyDescent="0.15">
      <c r="A1785" s="6">
        <v>1784</v>
      </c>
      <c r="B1785" s="36" t="s">
        <v>220</v>
      </c>
      <c r="C1785" s="36" t="s">
        <v>236</v>
      </c>
      <c r="D1785" s="13" t="s">
        <v>22</v>
      </c>
      <c r="E1785" s="40" t="s">
        <v>6763</v>
      </c>
      <c r="F1785" s="40" t="s">
        <v>6764</v>
      </c>
      <c r="G1785" s="40"/>
      <c r="H1785" s="36" t="s">
        <v>6760</v>
      </c>
      <c r="I1785" s="40"/>
      <c r="J1785" s="40" t="s">
        <v>6571</v>
      </c>
      <c r="K1785" s="40" t="s">
        <v>6354</v>
      </c>
      <c r="L1785" s="40" t="s">
        <v>5792</v>
      </c>
      <c r="M1785" s="48" t="s">
        <v>6572</v>
      </c>
      <c r="N1785" s="40" t="s">
        <v>6573</v>
      </c>
      <c r="O1785" s="40" t="s">
        <v>1757</v>
      </c>
      <c r="P1785" s="36" t="s">
        <v>30</v>
      </c>
      <c r="Q1785" s="13" t="s">
        <v>31</v>
      </c>
      <c r="R1785" s="40" t="s">
        <v>32</v>
      </c>
      <c r="S1785" s="49"/>
      <c r="T1785" s="50">
        <v>42198</v>
      </c>
    </row>
    <row r="1786" spans="1:20" ht="36.75" customHeight="1" x14ac:dyDescent="0.15">
      <c r="A1786" s="6">
        <v>1785</v>
      </c>
      <c r="B1786" s="36" t="s">
        <v>220</v>
      </c>
      <c r="C1786" s="36" t="s">
        <v>236</v>
      </c>
      <c r="D1786" s="13" t="s">
        <v>22</v>
      </c>
      <c r="E1786" s="40" t="s">
        <v>6765</v>
      </c>
      <c r="F1786" s="40" t="s">
        <v>6766</v>
      </c>
      <c r="G1786" s="40"/>
      <c r="H1786" s="36" t="s">
        <v>6760</v>
      </c>
      <c r="I1786" s="40"/>
      <c r="J1786" s="40" t="s">
        <v>6571</v>
      </c>
      <c r="K1786" s="40" t="s">
        <v>6354</v>
      </c>
      <c r="L1786" s="40" t="s">
        <v>5792</v>
      </c>
      <c r="M1786" s="48" t="s">
        <v>6572</v>
      </c>
      <c r="N1786" s="40" t="s">
        <v>6573</v>
      </c>
      <c r="O1786" s="40" t="s">
        <v>1757</v>
      </c>
      <c r="P1786" s="36" t="s">
        <v>30</v>
      </c>
      <c r="Q1786" s="13" t="s">
        <v>31</v>
      </c>
      <c r="R1786" s="40" t="s">
        <v>32</v>
      </c>
      <c r="S1786" s="49"/>
      <c r="T1786" s="50">
        <v>42198</v>
      </c>
    </row>
    <row r="1787" spans="1:20" ht="36.75" customHeight="1" x14ac:dyDescent="0.15">
      <c r="A1787" s="6">
        <v>1786</v>
      </c>
      <c r="B1787" s="36" t="s">
        <v>220</v>
      </c>
      <c r="C1787" s="36" t="s">
        <v>236</v>
      </c>
      <c r="D1787" s="13" t="s">
        <v>22</v>
      </c>
      <c r="E1787" s="40" t="s">
        <v>6767</v>
      </c>
      <c r="F1787" s="40" t="s">
        <v>6768</v>
      </c>
      <c r="G1787" s="40"/>
      <c r="H1787" s="36" t="s">
        <v>6760</v>
      </c>
      <c r="I1787" s="40"/>
      <c r="J1787" s="40" t="s">
        <v>6571</v>
      </c>
      <c r="K1787" s="40" t="s">
        <v>6354</v>
      </c>
      <c r="L1787" s="40" t="s">
        <v>5792</v>
      </c>
      <c r="M1787" s="48" t="s">
        <v>6572</v>
      </c>
      <c r="N1787" s="40" t="s">
        <v>6573</v>
      </c>
      <c r="O1787" s="40" t="s">
        <v>1757</v>
      </c>
      <c r="P1787" s="36" t="s">
        <v>30</v>
      </c>
      <c r="Q1787" s="13" t="s">
        <v>31</v>
      </c>
      <c r="R1787" s="40" t="s">
        <v>32</v>
      </c>
      <c r="S1787" s="49"/>
      <c r="T1787" s="50">
        <v>42198</v>
      </c>
    </row>
    <row r="1788" spans="1:20" ht="36.75" customHeight="1" x14ac:dyDescent="0.15">
      <c r="A1788" s="6">
        <v>1787</v>
      </c>
      <c r="B1788" s="36" t="s">
        <v>220</v>
      </c>
      <c r="C1788" s="36" t="s">
        <v>236</v>
      </c>
      <c r="D1788" s="13" t="s">
        <v>22</v>
      </c>
      <c r="E1788" s="40" t="s">
        <v>6769</v>
      </c>
      <c r="F1788" s="40" t="s">
        <v>6770</v>
      </c>
      <c r="G1788" s="40"/>
      <c r="H1788" s="36" t="s">
        <v>6771</v>
      </c>
      <c r="I1788" s="40"/>
      <c r="J1788" s="40" t="s">
        <v>6571</v>
      </c>
      <c r="K1788" s="40" t="s">
        <v>6354</v>
      </c>
      <c r="L1788" s="40" t="s">
        <v>5792</v>
      </c>
      <c r="M1788" s="48" t="s">
        <v>6572</v>
      </c>
      <c r="N1788" s="40" t="s">
        <v>6573</v>
      </c>
      <c r="O1788" s="40" t="s">
        <v>1757</v>
      </c>
      <c r="P1788" s="36" t="s">
        <v>30</v>
      </c>
      <c r="Q1788" s="13" t="s">
        <v>31</v>
      </c>
      <c r="R1788" s="40" t="s">
        <v>32</v>
      </c>
      <c r="S1788" s="49"/>
      <c r="T1788" s="50">
        <v>42198</v>
      </c>
    </row>
    <row r="1789" spans="1:20" ht="36.75" customHeight="1" x14ac:dyDescent="0.15">
      <c r="A1789" s="6">
        <v>1788</v>
      </c>
      <c r="B1789" s="36" t="s">
        <v>220</v>
      </c>
      <c r="C1789" s="36" t="s">
        <v>236</v>
      </c>
      <c r="D1789" s="13" t="s">
        <v>22</v>
      </c>
      <c r="E1789" s="40" t="s">
        <v>6772</v>
      </c>
      <c r="F1789" s="40" t="s">
        <v>6773</v>
      </c>
      <c r="G1789" s="40"/>
      <c r="H1789" s="36" t="s">
        <v>6771</v>
      </c>
      <c r="I1789" s="40"/>
      <c r="J1789" s="40" t="s">
        <v>6571</v>
      </c>
      <c r="K1789" s="40" t="s">
        <v>6354</v>
      </c>
      <c r="L1789" s="40" t="s">
        <v>5792</v>
      </c>
      <c r="M1789" s="48" t="s">
        <v>6572</v>
      </c>
      <c r="N1789" s="40" t="s">
        <v>6573</v>
      </c>
      <c r="O1789" s="40" t="s">
        <v>1757</v>
      </c>
      <c r="P1789" s="36" t="s">
        <v>30</v>
      </c>
      <c r="Q1789" s="13" t="s">
        <v>31</v>
      </c>
      <c r="R1789" s="40" t="s">
        <v>32</v>
      </c>
      <c r="S1789" s="49"/>
      <c r="T1789" s="50">
        <v>42198</v>
      </c>
    </row>
    <row r="1790" spans="1:20" ht="36.75" customHeight="1" x14ac:dyDescent="0.15">
      <c r="A1790" s="6">
        <v>1789</v>
      </c>
      <c r="B1790" s="36" t="s">
        <v>220</v>
      </c>
      <c r="C1790" s="36" t="s">
        <v>236</v>
      </c>
      <c r="D1790" s="13" t="s">
        <v>22</v>
      </c>
      <c r="E1790" s="40" t="s">
        <v>6774</v>
      </c>
      <c r="F1790" s="40" t="s">
        <v>6775</v>
      </c>
      <c r="G1790" s="40"/>
      <c r="H1790" s="36" t="s">
        <v>6771</v>
      </c>
      <c r="I1790" s="40"/>
      <c r="J1790" s="40" t="s">
        <v>6571</v>
      </c>
      <c r="K1790" s="40" t="s">
        <v>6354</v>
      </c>
      <c r="L1790" s="40" t="s">
        <v>5792</v>
      </c>
      <c r="M1790" s="48" t="s">
        <v>6572</v>
      </c>
      <c r="N1790" s="40" t="s">
        <v>6573</v>
      </c>
      <c r="O1790" s="40" t="s">
        <v>1757</v>
      </c>
      <c r="P1790" s="36" t="s">
        <v>30</v>
      </c>
      <c r="Q1790" s="13" t="s">
        <v>31</v>
      </c>
      <c r="R1790" s="40" t="s">
        <v>32</v>
      </c>
      <c r="S1790" s="49"/>
      <c r="T1790" s="50">
        <v>42198</v>
      </c>
    </row>
    <row r="1791" spans="1:20" ht="36.75" customHeight="1" x14ac:dyDescent="0.15">
      <c r="A1791" s="6">
        <v>1790</v>
      </c>
      <c r="B1791" s="36" t="s">
        <v>220</v>
      </c>
      <c r="C1791" s="36" t="s">
        <v>236</v>
      </c>
      <c r="D1791" s="13" t="s">
        <v>22</v>
      </c>
      <c r="E1791" s="40" t="s">
        <v>6776</v>
      </c>
      <c r="F1791" s="40" t="s">
        <v>6777</v>
      </c>
      <c r="G1791" s="40"/>
      <c r="H1791" s="36" t="s">
        <v>6771</v>
      </c>
      <c r="I1791" s="40"/>
      <c r="J1791" s="40" t="s">
        <v>6571</v>
      </c>
      <c r="K1791" s="40" t="s">
        <v>6354</v>
      </c>
      <c r="L1791" s="40" t="s">
        <v>5792</v>
      </c>
      <c r="M1791" s="48" t="s">
        <v>6572</v>
      </c>
      <c r="N1791" s="40" t="s">
        <v>6573</v>
      </c>
      <c r="O1791" s="40" t="s">
        <v>1757</v>
      </c>
      <c r="P1791" s="36" t="s">
        <v>30</v>
      </c>
      <c r="Q1791" s="13" t="s">
        <v>31</v>
      </c>
      <c r="R1791" s="40" t="s">
        <v>32</v>
      </c>
      <c r="S1791" s="49"/>
      <c r="T1791" s="50">
        <v>42198</v>
      </c>
    </row>
    <row r="1792" spans="1:20" ht="36.75" customHeight="1" x14ac:dyDescent="0.15">
      <c r="A1792" s="6">
        <v>1791</v>
      </c>
      <c r="B1792" s="36" t="s">
        <v>220</v>
      </c>
      <c r="C1792" s="36" t="s">
        <v>236</v>
      </c>
      <c r="D1792" s="13" t="s">
        <v>22</v>
      </c>
      <c r="E1792" s="40" t="s">
        <v>6778</v>
      </c>
      <c r="F1792" s="40" t="s">
        <v>6779</v>
      </c>
      <c r="G1792" s="40"/>
      <c r="H1792" s="36" t="s">
        <v>6771</v>
      </c>
      <c r="I1792" s="40"/>
      <c r="J1792" s="40" t="s">
        <v>6571</v>
      </c>
      <c r="K1792" s="40" t="s">
        <v>6354</v>
      </c>
      <c r="L1792" s="40" t="s">
        <v>5792</v>
      </c>
      <c r="M1792" s="48" t="s">
        <v>6572</v>
      </c>
      <c r="N1792" s="40" t="s">
        <v>6573</v>
      </c>
      <c r="O1792" s="40" t="s">
        <v>1757</v>
      </c>
      <c r="P1792" s="36" t="s">
        <v>30</v>
      </c>
      <c r="Q1792" s="13" t="s">
        <v>31</v>
      </c>
      <c r="R1792" s="40" t="s">
        <v>32</v>
      </c>
      <c r="S1792" s="49"/>
      <c r="T1792" s="50">
        <v>42198</v>
      </c>
    </row>
    <row r="1793" spans="1:20" ht="36.75" customHeight="1" x14ac:dyDescent="0.15">
      <c r="A1793" s="6">
        <v>1792</v>
      </c>
      <c r="B1793" s="36" t="s">
        <v>220</v>
      </c>
      <c r="C1793" s="36" t="s">
        <v>236</v>
      </c>
      <c r="D1793" s="13" t="s">
        <v>22</v>
      </c>
      <c r="E1793" s="40" t="s">
        <v>6780</v>
      </c>
      <c r="F1793" s="40" t="s">
        <v>6781</v>
      </c>
      <c r="G1793" s="40"/>
      <c r="H1793" s="36" t="s">
        <v>6782</v>
      </c>
      <c r="I1793" s="40"/>
      <c r="J1793" s="40" t="s">
        <v>6571</v>
      </c>
      <c r="K1793" s="40" t="s">
        <v>6354</v>
      </c>
      <c r="L1793" s="40" t="s">
        <v>5792</v>
      </c>
      <c r="M1793" s="48" t="s">
        <v>6572</v>
      </c>
      <c r="N1793" s="40" t="s">
        <v>6573</v>
      </c>
      <c r="O1793" s="40" t="s">
        <v>1757</v>
      </c>
      <c r="P1793" s="36" t="s">
        <v>30</v>
      </c>
      <c r="Q1793" s="13" t="s">
        <v>31</v>
      </c>
      <c r="R1793" s="40" t="s">
        <v>32</v>
      </c>
      <c r="S1793" s="49"/>
      <c r="T1793" s="50">
        <v>42198</v>
      </c>
    </row>
    <row r="1794" spans="1:20" ht="36.75" customHeight="1" x14ac:dyDescent="0.15">
      <c r="A1794" s="6">
        <v>1793</v>
      </c>
      <c r="B1794" s="36" t="s">
        <v>220</v>
      </c>
      <c r="C1794" s="36" t="s">
        <v>236</v>
      </c>
      <c r="D1794" s="13" t="s">
        <v>22</v>
      </c>
      <c r="E1794" s="40" t="s">
        <v>6783</v>
      </c>
      <c r="F1794" s="40" t="s">
        <v>6784</v>
      </c>
      <c r="G1794" s="40"/>
      <c r="H1794" s="36" t="s">
        <v>6782</v>
      </c>
      <c r="I1794" s="40"/>
      <c r="J1794" s="40" t="s">
        <v>6571</v>
      </c>
      <c r="K1794" s="40" t="s">
        <v>6354</v>
      </c>
      <c r="L1794" s="40" t="s">
        <v>5792</v>
      </c>
      <c r="M1794" s="48" t="s">
        <v>6572</v>
      </c>
      <c r="N1794" s="40" t="s">
        <v>6573</v>
      </c>
      <c r="O1794" s="40" t="s">
        <v>1757</v>
      </c>
      <c r="P1794" s="36" t="s">
        <v>30</v>
      </c>
      <c r="Q1794" s="13" t="s">
        <v>31</v>
      </c>
      <c r="R1794" s="40" t="s">
        <v>32</v>
      </c>
      <c r="S1794" s="49"/>
      <c r="T1794" s="50">
        <v>42198</v>
      </c>
    </row>
    <row r="1795" spans="1:20" ht="36.75" customHeight="1" x14ac:dyDescent="0.15">
      <c r="A1795" s="6">
        <v>1794</v>
      </c>
      <c r="B1795" s="36" t="s">
        <v>220</v>
      </c>
      <c r="C1795" s="36" t="s">
        <v>236</v>
      </c>
      <c r="D1795" s="13" t="s">
        <v>22</v>
      </c>
      <c r="E1795" s="40" t="s">
        <v>6785</v>
      </c>
      <c r="F1795" s="40" t="s">
        <v>6786</v>
      </c>
      <c r="G1795" s="40"/>
      <c r="H1795" s="36" t="s">
        <v>6782</v>
      </c>
      <c r="I1795" s="40"/>
      <c r="J1795" s="40" t="s">
        <v>6571</v>
      </c>
      <c r="K1795" s="40" t="s">
        <v>6354</v>
      </c>
      <c r="L1795" s="40" t="s">
        <v>5792</v>
      </c>
      <c r="M1795" s="48" t="s">
        <v>6572</v>
      </c>
      <c r="N1795" s="40" t="s">
        <v>6573</v>
      </c>
      <c r="O1795" s="40" t="s">
        <v>1757</v>
      </c>
      <c r="P1795" s="36" t="s">
        <v>30</v>
      </c>
      <c r="Q1795" s="13" t="s">
        <v>31</v>
      </c>
      <c r="R1795" s="40" t="s">
        <v>32</v>
      </c>
      <c r="S1795" s="49"/>
      <c r="T1795" s="50">
        <v>42198</v>
      </c>
    </row>
    <row r="1796" spans="1:20" ht="36.75" customHeight="1" x14ac:dyDescent="0.15">
      <c r="A1796" s="6">
        <v>1795</v>
      </c>
      <c r="B1796" s="36" t="s">
        <v>220</v>
      </c>
      <c r="C1796" s="36" t="s">
        <v>236</v>
      </c>
      <c r="D1796" s="13" t="s">
        <v>22</v>
      </c>
      <c r="E1796" s="40" t="s">
        <v>6787</v>
      </c>
      <c r="F1796" s="40" t="s">
        <v>6788</v>
      </c>
      <c r="G1796" s="40"/>
      <c r="H1796" s="36" t="s">
        <v>6782</v>
      </c>
      <c r="I1796" s="40"/>
      <c r="J1796" s="40" t="s">
        <v>6571</v>
      </c>
      <c r="K1796" s="40" t="s">
        <v>6354</v>
      </c>
      <c r="L1796" s="40" t="s">
        <v>5792</v>
      </c>
      <c r="M1796" s="48" t="s">
        <v>6572</v>
      </c>
      <c r="N1796" s="40" t="s">
        <v>6573</v>
      </c>
      <c r="O1796" s="40" t="s">
        <v>1757</v>
      </c>
      <c r="P1796" s="36" t="s">
        <v>30</v>
      </c>
      <c r="Q1796" s="13" t="s">
        <v>31</v>
      </c>
      <c r="R1796" s="40" t="s">
        <v>32</v>
      </c>
      <c r="S1796" s="49"/>
      <c r="T1796" s="50">
        <v>42198</v>
      </c>
    </row>
    <row r="1797" spans="1:20" ht="36.75" customHeight="1" x14ac:dyDescent="0.15">
      <c r="A1797" s="6">
        <v>1796</v>
      </c>
      <c r="B1797" s="36" t="s">
        <v>220</v>
      </c>
      <c r="C1797" s="36" t="s">
        <v>236</v>
      </c>
      <c r="D1797" s="13" t="s">
        <v>22</v>
      </c>
      <c r="E1797" s="40" t="s">
        <v>6789</v>
      </c>
      <c r="F1797" s="40" t="s">
        <v>6790</v>
      </c>
      <c r="G1797" s="40"/>
      <c r="H1797" s="36" t="s">
        <v>6782</v>
      </c>
      <c r="I1797" s="40"/>
      <c r="J1797" s="40" t="s">
        <v>6571</v>
      </c>
      <c r="K1797" s="40" t="s">
        <v>6354</v>
      </c>
      <c r="L1797" s="40" t="s">
        <v>5792</v>
      </c>
      <c r="M1797" s="48" t="s">
        <v>6572</v>
      </c>
      <c r="N1797" s="40" t="s">
        <v>6573</v>
      </c>
      <c r="O1797" s="40" t="s">
        <v>1757</v>
      </c>
      <c r="P1797" s="36" t="s">
        <v>30</v>
      </c>
      <c r="Q1797" s="13" t="s">
        <v>31</v>
      </c>
      <c r="R1797" s="40" t="s">
        <v>32</v>
      </c>
      <c r="S1797" s="49"/>
      <c r="T1797" s="50">
        <v>42198</v>
      </c>
    </row>
    <row r="1798" spans="1:20" ht="36.75" customHeight="1" x14ac:dyDescent="0.15">
      <c r="A1798" s="6">
        <v>1797</v>
      </c>
      <c r="B1798" s="36" t="s">
        <v>220</v>
      </c>
      <c r="C1798" s="36" t="s">
        <v>236</v>
      </c>
      <c r="D1798" s="13" t="s">
        <v>22</v>
      </c>
      <c r="E1798" s="40" t="s">
        <v>6791</v>
      </c>
      <c r="F1798" s="40" t="s">
        <v>6792</v>
      </c>
      <c r="G1798" s="40"/>
      <c r="H1798" s="36" t="s">
        <v>6782</v>
      </c>
      <c r="I1798" s="40"/>
      <c r="J1798" s="40" t="s">
        <v>6571</v>
      </c>
      <c r="K1798" s="40" t="s">
        <v>6354</v>
      </c>
      <c r="L1798" s="40" t="s">
        <v>5792</v>
      </c>
      <c r="M1798" s="48" t="s">
        <v>6572</v>
      </c>
      <c r="N1798" s="40" t="s">
        <v>6573</v>
      </c>
      <c r="O1798" s="40" t="s">
        <v>1757</v>
      </c>
      <c r="P1798" s="36" t="s">
        <v>30</v>
      </c>
      <c r="Q1798" s="13" t="s">
        <v>31</v>
      </c>
      <c r="R1798" s="40" t="s">
        <v>32</v>
      </c>
      <c r="S1798" s="49"/>
      <c r="T1798" s="50">
        <v>42198</v>
      </c>
    </row>
    <row r="1799" spans="1:20" ht="36.75" customHeight="1" x14ac:dyDescent="0.15">
      <c r="A1799" s="6">
        <v>1798</v>
      </c>
      <c r="B1799" s="36" t="s">
        <v>220</v>
      </c>
      <c r="C1799" s="36" t="s">
        <v>236</v>
      </c>
      <c r="D1799" s="13" t="s">
        <v>22</v>
      </c>
      <c r="E1799" s="40" t="s">
        <v>6793</v>
      </c>
      <c r="F1799" s="40" t="s">
        <v>6794</v>
      </c>
      <c r="G1799" s="40"/>
      <c r="H1799" s="36" t="s">
        <v>6782</v>
      </c>
      <c r="I1799" s="40"/>
      <c r="J1799" s="40" t="s">
        <v>6571</v>
      </c>
      <c r="K1799" s="40" t="s">
        <v>6354</v>
      </c>
      <c r="L1799" s="40" t="s">
        <v>5792</v>
      </c>
      <c r="M1799" s="48" t="s">
        <v>6572</v>
      </c>
      <c r="N1799" s="40" t="s">
        <v>6573</v>
      </c>
      <c r="O1799" s="40" t="s">
        <v>1757</v>
      </c>
      <c r="P1799" s="36" t="s">
        <v>30</v>
      </c>
      <c r="Q1799" s="13" t="s">
        <v>31</v>
      </c>
      <c r="R1799" s="40" t="s">
        <v>32</v>
      </c>
      <c r="S1799" s="49"/>
      <c r="T1799" s="50">
        <v>42198</v>
      </c>
    </row>
    <row r="1800" spans="1:20" ht="36.75" customHeight="1" x14ac:dyDescent="0.15">
      <c r="A1800" s="6">
        <v>1799</v>
      </c>
      <c r="B1800" s="36" t="s">
        <v>220</v>
      </c>
      <c r="C1800" s="36" t="s">
        <v>236</v>
      </c>
      <c r="D1800" s="13" t="s">
        <v>22</v>
      </c>
      <c r="E1800" s="40" t="s">
        <v>6795</v>
      </c>
      <c r="F1800" s="40" t="s">
        <v>6796</v>
      </c>
      <c r="G1800" s="40"/>
      <c r="H1800" s="36" t="s">
        <v>6797</v>
      </c>
      <c r="I1800" s="40"/>
      <c r="J1800" s="40" t="s">
        <v>6571</v>
      </c>
      <c r="K1800" s="40" t="s">
        <v>6354</v>
      </c>
      <c r="L1800" s="40" t="s">
        <v>5792</v>
      </c>
      <c r="M1800" s="48" t="s">
        <v>6572</v>
      </c>
      <c r="N1800" s="40" t="s">
        <v>6573</v>
      </c>
      <c r="O1800" s="40" t="s">
        <v>1757</v>
      </c>
      <c r="P1800" s="36" t="s">
        <v>30</v>
      </c>
      <c r="Q1800" s="13" t="s">
        <v>31</v>
      </c>
      <c r="R1800" s="40" t="s">
        <v>32</v>
      </c>
      <c r="S1800" s="49"/>
      <c r="T1800" s="50">
        <v>42198</v>
      </c>
    </row>
    <row r="1801" spans="1:20" ht="36.75" customHeight="1" x14ac:dyDescent="0.15">
      <c r="A1801" s="6">
        <v>1800</v>
      </c>
      <c r="B1801" s="36" t="s">
        <v>220</v>
      </c>
      <c r="C1801" s="36" t="s">
        <v>236</v>
      </c>
      <c r="D1801" s="13" t="s">
        <v>22</v>
      </c>
      <c r="E1801" s="40" t="s">
        <v>6798</v>
      </c>
      <c r="F1801" s="40" t="s">
        <v>6799</v>
      </c>
      <c r="G1801" s="40"/>
      <c r="H1801" s="36" t="s">
        <v>6797</v>
      </c>
      <c r="I1801" s="40"/>
      <c r="J1801" s="40" t="s">
        <v>6571</v>
      </c>
      <c r="K1801" s="40" t="s">
        <v>6354</v>
      </c>
      <c r="L1801" s="40" t="s">
        <v>5792</v>
      </c>
      <c r="M1801" s="48" t="s">
        <v>6572</v>
      </c>
      <c r="N1801" s="40" t="s">
        <v>6573</v>
      </c>
      <c r="O1801" s="40" t="s">
        <v>1757</v>
      </c>
      <c r="P1801" s="36" t="s">
        <v>30</v>
      </c>
      <c r="Q1801" s="13" t="s">
        <v>31</v>
      </c>
      <c r="R1801" s="40" t="s">
        <v>32</v>
      </c>
      <c r="S1801" s="49"/>
      <c r="T1801" s="50">
        <v>42198</v>
      </c>
    </row>
    <row r="1802" spans="1:20" ht="36.75" customHeight="1" x14ac:dyDescent="0.15">
      <c r="A1802" s="6">
        <v>1801</v>
      </c>
      <c r="B1802" s="36" t="s">
        <v>220</v>
      </c>
      <c r="C1802" s="36" t="s">
        <v>236</v>
      </c>
      <c r="D1802" s="13" t="s">
        <v>22</v>
      </c>
      <c r="E1802" s="40" t="s">
        <v>6800</v>
      </c>
      <c r="F1802" s="40" t="s">
        <v>6801</v>
      </c>
      <c r="G1802" s="40"/>
      <c r="H1802" s="36" t="s">
        <v>6797</v>
      </c>
      <c r="I1802" s="40"/>
      <c r="J1802" s="40" t="s">
        <v>6571</v>
      </c>
      <c r="K1802" s="40" t="s">
        <v>6354</v>
      </c>
      <c r="L1802" s="40" t="s">
        <v>5792</v>
      </c>
      <c r="M1802" s="48" t="s">
        <v>6572</v>
      </c>
      <c r="N1802" s="40" t="s">
        <v>6573</v>
      </c>
      <c r="O1802" s="40" t="s">
        <v>1757</v>
      </c>
      <c r="P1802" s="36" t="s">
        <v>30</v>
      </c>
      <c r="Q1802" s="13" t="s">
        <v>31</v>
      </c>
      <c r="R1802" s="40" t="s">
        <v>32</v>
      </c>
      <c r="S1802" s="49"/>
      <c r="T1802" s="50">
        <v>42198</v>
      </c>
    </row>
    <row r="1803" spans="1:20" ht="36.75" customHeight="1" x14ac:dyDescent="0.15">
      <c r="A1803" s="6">
        <v>1802</v>
      </c>
      <c r="B1803" s="36" t="s">
        <v>220</v>
      </c>
      <c r="C1803" s="36" t="s">
        <v>236</v>
      </c>
      <c r="D1803" s="13" t="s">
        <v>22</v>
      </c>
      <c r="E1803" s="40" t="s">
        <v>6802</v>
      </c>
      <c r="F1803" s="40" t="s">
        <v>6803</v>
      </c>
      <c r="G1803" s="40"/>
      <c r="H1803" s="36" t="s">
        <v>6797</v>
      </c>
      <c r="I1803" s="40"/>
      <c r="J1803" s="40" t="s">
        <v>6571</v>
      </c>
      <c r="K1803" s="40" t="s">
        <v>6354</v>
      </c>
      <c r="L1803" s="40" t="s">
        <v>5792</v>
      </c>
      <c r="M1803" s="48" t="s">
        <v>6572</v>
      </c>
      <c r="N1803" s="40" t="s">
        <v>6573</v>
      </c>
      <c r="O1803" s="40" t="s">
        <v>1757</v>
      </c>
      <c r="P1803" s="36" t="s">
        <v>30</v>
      </c>
      <c r="Q1803" s="13" t="s">
        <v>31</v>
      </c>
      <c r="R1803" s="40" t="s">
        <v>32</v>
      </c>
      <c r="S1803" s="49"/>
      <c r="T1803" s="50">
        <v>42198</v>
      </c>
    </row>
    <row r="1804" spans="1:20" ht="36.75" customHeight="1" x14ac:dyDescent="0.15">
      <c r="A1804" s="6">
        <v>1803</v>
      </c>
      <c r="B1804" s="36" t="s">
        <v>220</v>
      </c>
      <c r="C1804" s="36" t="s">
        <v>236</v>
      </c>
      <c r="D1804" s="13" t="s">
        <v>22</v>
      </c>
      <c r="E1804" s="40" t="s">
        <v>6804</v>
      </c>
      <c r="F1804" s="40" t="s">
        <v>6805</v>
      </c>
      <c r="G1804" s="40"/>
      <c r="H1804" s="36" t="s">
        <v>6797</v>
      </c>
      <c r="I1804" s="40"/>
      <c r="J1804" s="40" t="s">
        <v>6571</v>
      </c>
      <c r="K1804" s="40" t="s">
        <v>6354</v>
      </c>
      <c r="L1804" s="40" t="s">
        <v>5792</v>
      </c>
      <c r="M1804" s="48" t="s">
        <v>6572</v>
      </c>
      <c r="N1804" s="40" t="s">
        <v>6573</v>
      </c>
      <c r="O1804" s="40" t="s">
        <v>1757</v>
      </c>
      <c r="P1804" s="36" t="s">
        <v>30</v>
      </c>
      <c r="Q1804" s="13" t="s">
        <v>31</v>
      </c>
      <c r="R1804" s="40" t="s">
        <v>32</v>
      </c>
      <c r="S1804" s="49"/>
      <c r="T1804" s="50">
        <v>42198</v>
      </c>
    </row>
    <row r="1805" spans="1:20" ht="36.75" customHeight="1" x14ac:dyDescent="0.15">
      <c r="A1805" s="6">
        <v>1804</v>
      </c>
      <c r="B1805" s="36" t="s">
        <v>220</v>
      </c>
      <c r="C1805" s="36" t="s">
        <v>236</v>
      </c>
      <c r="D1805" s="13" t="s">
        <v>22</v>
      </c>
      <c r="E1805" s="40" t="s">
        <v>6806</v>
      </c>
      <c r="F1805" s="40" t="s">
        <v>6807</v>
      </c>
      <c r="G1805" s="40"/>
      <c r="H1805" s="36" t="s">
        <v>6808</v>
      </c>
      <c r="I1805" s="40"/>
      <c r="J1805" s="40" t="s">
        <v>6571</v>
      </c>
      <c r="K1805" s="40" t="s">
        <v>6354</v>
      </c>
      <c r="L1805" s="40" t="s">
        <v>5792</v>
      </c>
      <c r="M1805" s="48" t="s">
        <v>6572</v>
      </c>
      <c r="N1805" s="40" t="s">
        <v>6573</v>
      </c>
      <c r="O1805" s="40" t="s">
        <v>1757</v>
      </c>
      <c r="P1805" s="36" t="s">
        <v>30</v>
      </c>
      <c r="Q1805" s="13" t="s">
        <v>31</v>
      </c>
      <c r="R1805" s="40" t="s">
        <v>32</v>
      </c>
      <c r="S1805" s="49"/>
      <c r="T1805" s="50">
        <v>42198</v>
      </c>
    </row>
    <row r="1806" spans="1:20" ht="36.75" customHeight="1" x14ac:dyDescent="0.15">
      <c r="A1806" s="6">
        <v>1805</v>
      </c>
      <c r="B1806" s="36" t="s">
        <v>220</v>
      </c>
      <c r="C1806" s="36" t="s">
        <v>236</v>
      </c>
      <c r="D1806" s="13" t="s">
        <v>22</v>
      </c>
      <c r="E1806" s="40" t="s">
        <v>6809</v>
      </c>
      <c r="F1806" s="40" t="s">
        <v>6810</v>
      </c>
      <c r="G1806" s="40"/>
      <c r="H1806" s="36" t="s">
        <v>6808</v>
      </c>
      <c r="I1806" s="40"/>
      <c r="J1806" s="40" t="s">
        <v>6571</v>
      </c>
      <c r="K1806" s="40" t="s">
        <v>6354</v>
      </c>
      <c r="L1806" s="40" t="s">
        <v>5792</v>
      </c>
      <c r="M1806" s="48" t="s">
        <v>6572</v>
      </c>
      <c r="N1806" s="40" t="s">
        <v>6573</v>
      </c>
      <c r="O1806" s="40" t="s">
        <v>1757</v>
      </c>
      <c r="P1806" s="36" t="s">
        <v>30</v>
      </c>
      <c r="Q1806" s="13" t="s">
        <v>31</v>
      </c>
      <c r="R1806" s="40" t="s">
        <v>32</v>
      </c>
      <c r="S1806" s="49"/>
      <c r="T1806" s="50">
        <v>42198</v>
      </c>
    </row>
    <row r="1807" spans="1:20" ht="36.75" customHeight="1" x14ac:dyDescent="0.15">
      <c r="A1807" s="6">
        <v>1806</v>
      </c>
      <c r="B1807" s="36" t="s">
        <v>220</v>
      </c>
      <c r="C1807" s="36" t="s">
        <v>236</v>
      </c>
      <c r="D1807" s="13" t="s">
        <v>22</v>
      </c>
      <c r="E1807" s="40" t="s">
        <v>6811</v>
      </c>
      <c r="F1807" s="40" t="s">
        <v>6812</v>
      </c>
      <c r="G1807" s="40"/>
      <c r="H1807" s="36" t="s">
        <v>6808</v>
      </c>
      <c r="I1807" s="40"/>
      <c r="J1807" s="40" t="s">
        <v>6571</v>
      </c>
      <c r="K1807" s="40" t="s">
        <v>6354</v>
      </c>
      <c r="L1807" s="40" t="s">
        <v>5792</v>
      </c>
      <c r="M1807" s="48" t="s">
        <v>6572</v>
      </c>
      <c r="N1807" s="40" t="s">
        <v>6573</v>
      </c>
      <c r="O1807" s="40" t="s">
        <v>1757</v>
      </c>
      <c r="P1807" s="36" t="s">
        <v>30</v>
      </c>
      <c r="Q1807" s="13" t="s">
        <v>31</v>
      </c>
      <c r="R1807" s="40" t="s">
        <v>32</v>
      </c>
      <c r="S1807" s="49"/>
      <c r="T1807" s="50">
        <v>42198</v>
      </c>
    </row>
    <row r="1808" spans="1:20" ht="36.75" customHeight="1" x14ac:dyDescent="0.15">
      <c r="A1808" s="6">
        <v>1807</v>
      </c>
      <c r="B1808" s="36" t="s">
        <v>220</v>
      </c>
      <c r="C1808" s="36" t="s">
        <v>236</v>
      </c>
      <c r="D1808" s="13" t="s">
        <v>22</v>
      </c>
      <c r="E1808" s="40" t="s">
        <v>6813</v>
      </c>
      <c r="F1808" s="40" t="s">
        <v>6814</v>
      </c>
      <c r="G1808" s="40"/>
      <c r="H1808" s="36" t="s">
        <v>6808</v>
      </c>
      <c r="I1808" s="40"/>
      <c r="J1808" s="40" t="s">
        <v>6571</v>
      </c>
      <c r="K1808" s="40" t="s">
        <v>6354</v>
      </c>
      <c r="L1808" s="40" t="s">
        <v>5792</v>
      </c>
      <c r="M1808" s="48" t="s">
        <v>6572</v>
      </c>
      <c r="N1808" s="40" t="s">
        <v>6573</v>
      </c>
      <c r="O1808" s="40" t="s">
        <v>1757</v>
      </c>
      <c r="P1808" s="36" t="s">
        <v>30</v>
      </c>
      <c r="Q1808" s="13" t="s">
        <v>31</v>
      </c>
      <c r="R1808" s="40" t="s">
        <v>32</v>
      </c>
      <c r="S1808" s="49"/>
      <c r="T1808" s="50">
        <v>42198</v>
      </c>
    </row>
    <row r="1809" spans="1:20" ht="36.75" customHeight="1" x14ac:dyDescent="0.15">
      <c r="A1809" s="6">
        <v>1808</v>
      </c>
      <c r="B1809" s="36" t="s">
        <v>220</v>
      </c>
      <c r="C1809" s="36" t="s">
        <v>236</v>
      </c>
      <c r="D1809" s="13" t="s">
        <v>22</v>
      </c>
      <c r="E1809" s="40" t="s">
        <v>6815</v>
      </c>
      <c r="F1809" s="40" t="s">
        <v>6816</v>
      </c>
      <c r="G1809" s="40"/>
      <c r="H1809" s="36" t="s">
        <v>6808</v>
      </c>
      <c r="I1809" s="40"/>
      <c r="J1809" s="40" t="s">
        <v>6571</v>
      </c>
      <c r="K1809" s="40" t="s">
        <v>6354</v>
      </c>
      <c r="L1809" s="40" t="s">
        <v>5792</v>
      </c>
      <c r="M1809" s="48" t="s">
        <v>6572</v>
      </c>
      <c r="N1809" s="40" t="s">
        <v>6573</v>
      </c>
      <c r="O1809" s="40" t="s">
        <v>1757</v>
      </c>
      <c r="P1809" s="36" t="s">
        <v>30</v>
      </c>
      <c r="Q1809" s="13" t="s">
        <v>31</v>
      </c>
      <c r="R1809" s="40" t="s">
        <v>32</v>
      </c>
      <c r="S1809" s="49"/>
      <c r="T1809" s="50">
        <v>42198</v>
      </c>
    </row>
    <row r="1810" spans="1:20" ht="36.75" customHeight="1" x14ac:dyDescent="0.15">
      <c r="A1810" s="6">
        <v>1809</v>
      </c>
      <c r="B1810" s="36" t="s">
        <v>220</v>
      </c>
      <c r="C1810" s="36" t="s">
        <v>236</v>
      </c>
      <c r="D1810" s="13" t="s">
        <v>22</v>
      </c>
      <c r="E1810" s="40" t="s">
        <v>6817</v>
      </c>
      <c r="F1810" s="40" t="s">
        <v>6818</v>
      </c>
      <c r="G1810" s="40"/>
      <c r="H1810" s="36" t="s">
        <v>6808</v>
      </c>
      <c r="I1810" s="40"/>
      <c r="J1810" s="40" t="s">
        <v>6571</v>
      </c>
      <c r="K1810" s="40" t="s">
        <v>6354</v>
      </c>
      <c r="L1810" s="40" t="s">
        <v>5792</v>
      </c>
      <c r="M1810" s="48" t="s">
        <v>6572</v>
      </c>
      <c r="N1810" s="40" t="s">
        <v>6573</v>
      </c>
      <c r="O1810" s="40" t="s">
        <v>1757</v>
      </c>
      <c r="P1810" s="36" t="s">
        <v>30</v>
      </c>
      <c r="Q1810" s="13" t="s">
        <v>31</v>
      </c>
      <c r="R1810" s="40" t="s">
        <v>32</v>
      </c>
      <c r="S1810" s="49"/>
      <c r="T1810" s="50">
        <v>42198</v>
      </c>
    </row>
    <row r="1811" spans="1:20" ht="36.75" customHeight="1" x14ac:dyDescent="0.15">
      <c r="A1811" s="6">
        <v>1810</v>
      </c>
      <c r="B1811" s="36" t="s">
        <v>220</v>
      </c>
      <c r="C1811" s="36" t="s">
        <v>236</v>
      </c>
      <c r="D1811" s="13" t="s">
        <v>22</v>
      </c>
      <c r="E1811" s="40" t="s">
        <v>6819</v>
      </c>
      <c r="F1811" s="40" t="s">
        <v>6820</v>
      </c>
      <c r="G1811" s="40"/>
      <c r="H1811" s="36" t="s">
        <v>6808</v>
      </c>
      <c r="I1811" s="40"/>
      <c r="J1811" s="40" t="s">
        <v>6571</v>
      </c>
      <c r="K1811" s="40" t="s">
        <v>6354</v>
      </c>
      <c r="L1811" s="40" t="s">
        <v>5792</v>
      </c>
      <c r="M1811" s="48" t="s">
        <v>6572</v>
      </c>
      <c r="N1811" s="40" t="s">
        <v>6573</v>
      </c>
      <c r="O1811" s="40" t="s">
        <v>1757</v>
      </c>
      <c r="P1811" s="36" t="s">
        <v>30</v>
      </c>
      <c r="Q1811" s="13" t="s">
        <v>31</v>
      </c>
      <c r="R1811" s="40" t="s">
        <v>32</v>
      </c>
      <c r="S1811" s="49"/>
      <c r="T1811" s="50">
        <v>42198</v>
      </c>
    </row>
    <row r="1812" spans="1:20" ht="36.75" customHeight="1" x14ac:dyDescent="0.15">
      <c r="A1812" s="6">
        <v>1811</v>
      </c>
      <c r="B1812" s="36" t="s">
        <v>220</v>
      </c>
      <c r="C1812" s="36" t="s">
        <v>236</v>
      </c>
      <c r="D1812" s="13" t="s">
        <v>22</v>
      </c>
      <c r="E1812" s="40" t="s">
        <v>6821</v>
      </c>
      <c r="F1812" s="40" t="s">
        <v>6822</v>
      </c>
      <c r="G1812" s="40"/>
      <c r="H1812" s="36" t="s">
        <v>6823</v>
      </c>
      <c r="I1812" s="40"/>
      <c r="J1812" s="40" t="s">
        <v>6571</v>
      </c>
      <c r="K1812" s="40" t="s">
        <v>6354</v>
      </c>
      <c r="L1812" s="40" t="s">
        <v>5792</v>
      </c>
      <c r="M1812" s="48" t="s">
        <v>6572</v>
      </c>
      <c r="N1812" s="40" t="s">
        <v>6573</v>
      </c>
      <c r="O1812" s="40" t="s">
        <v>1757</v>
      </c>
      <c r="P1812" s="36" t="s">
        <v>30</v>
      </c>
      <c r="Q1812" s="13" t="s">
        <v>31</v>
      </c>
      <c r="R1812" s="40" t="s">
        <v>32</v>
      </c>
      <c r="S1812" s="49"/>
      <c r="T1812" s="50">
        <v>42198</v>
      </c>
    </row>
    <row r="1813" spans="1:20" ht="36.75" customHeight="1" x14ac:dyDescent="0.15">
      <c r="A1813" s="6">
        <v>1812</v>
      </c>
      <c r="B1813" s="36" t="s">
        <v>220</v>
      </c>
      <c r="C1813" s="36" t="s">
        <v>236</v>
      </c>
      <c r="D1813" s="13" t="s">
        <v>22</v>
      </c>
      <c r="E1813" s="40" t="s">
        <v>6824</v>
      </c>
      <c r="F1813" s="40" t="s">
        <v>6825</v>
      </c>
      <c r="G1813" s="40"/>
      <c r="H1813" s="36" t="s">
        <v>6823</v>
      </c>
      <c r="I1813" s="40"/>
      <c r="J1813" s="40" t="s">
        <v>6571</v>
      </c>
      <c r="K1813" s="40" t="s">
        <v>6354</v>
      </c>
      <c r="L1813" s="40" t="s">
        <v>5792</v>
      </c>
      <c r="M1813" s="48" t="s">
        <v>6572</v>
      </c>
      <c r="N1813" s="40" t="s">
        <v>6573</v>
      </c>
      <c r="O1813" s="40" t="s">
        <v>1757</v>
      </c>
      <c r="P1813" s="36" t="s">
        <v>30</v>
      </c>
      <c r="Q1813" s="13" t="s">
        <v>31</v>
      </c>
      <c r="R1813" s="40" t="s">
        <v>32</v>
      </c>
      <c r="S1813" s="49"/>
      <c r="T1813" s="50">
        <v>42198</v>
      </c>
    </row>
    <row r="1814" spans="1:20" ht="36.75" customHeight="1" x14ac:dyDescent="0.15">
      <c r="A1814" s="6">
        <v>1813</v>
      </c>
      <c r="B1814" s="36" t="s">
        <v>220</v>
      </c>
      <c r="C1814" s="36" t="s">
        <v>236</v>
      </c>
      <c r="D1814" s="13" t="s">
        <v>22</v>
      </c>
      <c r="E1814" s="40" t="s">
        <v>6826</v>
      </c>
      <c r="F1814" s="40" t="s">
        <v>6827</v>
      </c>
      <c r="G1814" s="40"/>
      <c r="H1814" s="36" t="s">
        <v>6823</v>
      </c>
      <c r="I1814" s="40"/>
      <c r="J1814" s="40" t="s">
        <v>6571</v>
      </c>
      <c r="K1814" s="40" t="s">
        <v>6354</v>
      </c>
      <c r="L1814" s="40" t="s">
        <v>5792</v>
      </c>
      <c r="M1814" s="48" t="s">
        <v>6572</v>
      </c>
      <c r="N1814" s="40" t="s">
        <v>6573</v>
      </c>
      <c r="O1814" s="40" t="s">
        <v>1757</v>
      </c>
      <c r="P1814" s="36" t="s">
        <v>30</v>
      </c>
      <c r="Q1814" s="13" t="s">
        <v>31</v>
      </c>
      <c r="R1814" s="40" t="s">
        <v>32</v>
      </c>
      <c r="S1814" s="49"/>
      <c r="T1814" s="50">
        <v>42198</v>
      </c>
    </row>
    <row r="1815" spans="1:20" ht="36.75" customHeight="1" x14ac:dyDescent="0.15">
      <c r="A1815" s="6">
        <v>1814</v>
      </c>
      <c r="B1815" s="36" t="s">
        <v>220</v>
      </c>
      <c r="C1815" s="36" t="s">
        <v>236</v>
      </c>
      <c r="D1815" s="13" t="s">
        <v>22</v>
      </c>
      <c r="E1815" s="40" t="s">
        <v>6828</v>
      </c>
      <c r="F1815" s="40" t="s">
        <v>6829</v>
      </c>
      <c r="G1815" s="40"/>
      <c r="H1815" s="36" t="s">
        <v>6823</v>
      </c>
      <c r="I1815" s="40"/>
      <c r="J1815" s="40" t="s">
        <v>6571</v>
      </c>
      <c r="K1815" s="40" t="s">
        <v>6354</v>
      </c>
      <c r="L1815" s="40" t="s">
        <v>5792</v>
      </c>
      <c r="M1815" s="48" t="s">
        <v>6572</v>
      </c>
      <c r="N1815" s="40" t="s">
        <v>6573</v>
      </c>
      <c r="O1815" s="40" t="s">
        <v>1757</v>
      </c>
      <c r="P1815" s="36" t="s">
        <v>30</v>
      </c>
      <c r="Q1815" s="13" t="s">
        <v>31</v>
      </c>
      <c r="R1815" s="40" t="s">
        <v>32</v>
      </c>
      <c r="S1815" s="49"/>
      <c r="T1815" s="50">
        <v>42198</v>
      </c>
    </row>
    <row r="1816" spans="1:20" ht="36.75" customHeight="1" x14ac:dyDescent="0.15">
      <c r="A1816" s="6">
        <v>1815</v>
      </c>
      <c r="B1816" s="36" t="s">
        <v>220</v>
      </c>
      <c r="C1816" s="36" t="s">
        <v>236</v>
      </c>
      <c r="D1816" s="13" t="s">
        <v>22</v>
      </c>
      <c r="E1816" s="40" t="s">
        <v>6830</v>
      </c>
      <c r="F1816" s="40" t="s">
        <v>6831</v>
      </c>
      <c r="G1816" s="40"/>
      <c r="H1816" s="36" t="s">
        <v>6823</v>
      </c>
      <c r="I1816" s="40"/>
      <c r="J1816" s="40" t="s">
        <v>6571</v>
      </c>
      <c r="K1816" s="40" t="s">
        <v>6354</v>
      </c>
      <c r="L1816" s="40" t="s">
        <v>5792</v>
      </c>
      <c r="M1816" s="48" t="s">
        <v>6572</v>
      </c>
      <c r="N1816" s="40" t="s">
        <v>6573</v>
      </c>
      <c r="O1816" s="40" t="s">
        <v>1757</v>
      </c>
      <c r="P1816" s="36" t="s">
        <v>30</v>
      </c>
      <c r="Q1816" s="13" t="s">
        <v>31</v>
      </c>
      <c r="R1816" s="40" t="s">
        <v>32</v>
      </c>
      <c r="S1816" s="49"/>
      <c r="T1816" s="50">
        <v>42198</v>
      </c>
    </row>
    <row r="1817" spans="1:20" ht="36.75" customHeight="1" x14ac:dyDescent="0.15">
      <c r="A1817" s="6">
        <v>1816</v>
      </c>
      <c r="B1817" s="36" t="s">
        <v>220</v>
      </c>
      <c r="C1817" s="36" t="s">
        <v>236</v>
      </c>
      <c r="D1817" s="13" t="s">
        <v>22</v>
      </c>
      <c r="E1817" s="40" t="s">
        <v>6832</v>
      </c>
      <c r="F1817" s="40" t="s">
        <v>6833</v>
      </c>
      <c r="G1817" s="40"/>
      <c r="H1817" s="36" t="s">
        <v>6823</v>
      </c>
      <c r="I1817" s="40"/>
      <c r="J1817" s="40" t="s">
        <v>6571</v>
      </c>
      <c r="K1817" s="40" t="s">
        <v>6354</v>
      </c>
      <c r="L1817" s="40" t="s">
        <v>5792</v>
      </c>
      <c r="M1817" s="48" t="s">
        <v>6572</v>
      </c>
      <c r="N1817" s="40" t="s">
        <v>6573</v>
      </c>
      <c r="O1817" s="40" t="s">
        <v>1757</v>
      </c>
      <c r="P1817" s="36" t="s">
        <v>30</v>
      </c>
      <c r="Q1817" s="13" t="s">
        <v>31</v>
      </c>
      <c r="R1817" s="40" t="s">
        <v>32</v>
      </c>
      <c r="S1817" s="49"/>
      <c r="T1817" s="50">
        <v>42198</v>
      </c>
    </row>
    <row r="1818" spans="1:20" ht="36.75" customHeight="1" x14ac:dyDescent="0.15">
      <c r="A1818" s="6">
        <v>1817</v>
      </c>
      <c r="B1818" s="36" t="s">
        <v>220</v>
      </c>
      <c r="C1818" s="36" t="s">
        <v>236</v>
      </c>
      <c r="D1818" s="13" t="s">
        <v>22</v>
      </c>
      <c r="E1818" s="40" t="s">
        <v>6834</v>
      </c>
      <c r="F1818" s="40" t="s">
        <v>6835</v>
      </c>
      <c r="G1818" s="40"/>
      <c r="H1818" s="36" t="s">
        <v>6823</v>
      </c>
      <c r="I1818" s="40"/>
      <c r="J1818" s="40" t="s">
        <v>6571</v>
      </c>
      <c r="K1818" s="40" t="s">
        <v>6354</v>
      </c>
      <c r="L1818" s="40" t="s">
        <v>5792</v>
      </c>
      <c r="M1818" s="48" t="s">
        <v>6572</v>
      </c>
      <c r="N1818" s="40" t="s">
        <v>6573</v>
      </c>
      <c r="O1818" s="40" t="s">
        <v>1757</v>
      </c>
      <c r="P1818" s="36" t="s">
        <v>30</v>
      </c>
      <c r="Q1818" s="13" t="s">
        <v>31</v>
      </c>
      <c r="R1818" s="40" t="s">
        <v>32</v>
      </c>
      <c r="S1818" s="49"/>
      <c r="T1818" s="50">
        <v>42198</v>
      </c>
    </row>
    <row r="1819" spans="1:20" ht="36.75" customHeight="1" x14ac:dyDescent="0.15">
      <c r="A1819" s="6">
        <v>1818</v>
      </c>
      <c r="B1819" s="36" t="s">
        <v>220</v>
      </c>
      <c r="C1819" s="36" t="s">
        <v>236</v>
      </c>
      <c r="D1819" s="13" t="s">
        <v>22</v>
      </c>
      <c r="E1819" s="40" t="s">
        <v>6836</v>
      </c>
      <c r="F1819" s="40" t="s">
        <v>6837</v>
      </c>
      <c r="G1819" s="40"/>
      <c r="H1819" s="36" t="s">
        <v>6823</v>
      </c>
      <c r="I1819" s="40"/>
      <c r="J1819" s="40" t="s">
        <v>6571</v>
      </c>
      <c r="K1819" s="40" t="s">
        <v>6354</v>
      </c>
      <c r="L1819" s="40" t="s">
        <v>5792</v>
      </c>
      <c r="M1819" s="48" t="s">
        <v>6572</v>
      </c>
      <c r="N1819" s="40" t="s">
        <v>6573</v>
      </c>
      <c r="O1819" s="40" t="s">
        <v>1757</v>
      </c>
      <c r="P1819" s="36" t="s">
        <v>30</v>
      </c>
      <c r="Q1819" s="13" t="s">
        <v>31</v>
      </c>
      <c r="R1819" s="40" t="s">
        <v>32</v>
      </c>
      <c r="S1819" s="49"/>
      <c r="T1819" s="50">
        <v>42198</v>
      </c>
    </row>
    <row r="1820" spans="1:20" ht="36.75" customHeight="1" x14ac:dyDescent="0.15">
      <c r="A1820" s="6">
        <v>1819</v>
      </c>
      <c r="B1820" s="36" t="s">
        <v>220</v>
      </c>
      <c r="C1820" s="36" t="s">
        <v>236</v>
      </c>
      <c r="D1820" s="13" t="s">
        <v>22</v>
      </c>
      <c r="E1820" s="40" t="s">
        <v>6838</v>
      </c>
      <c r="F1820" s="40" t="s">
        <v>6839</v>
      </c>
      <c r="G1820" s="40"/>
      <c r="H1820" s="36" t="s">
        <v>6840</v>
      </c>
      <c r="I1820" s="40"/>
      <c r="J1820" s="40" t="s">
        <v>6571</v>
      </c>
      <c r="K1820" s="40" t="s">
        <v>6354</v>
      </c>
      <c r="L1820" s="40" t="s">
        <v>5792</v>
      </c>
      <c r="M1820" s="48" t="s">
        <v>6572</v>
      </c>
      <c r="N1820" s="40" t="s">
        <v>6573</v>
      </c>
      <c r="O1820" s="40" t="s">
        <v>1757</v>
      </c>
      <c r="P1820" s="36" t="s">
        <v>30</v>
      </c>
      <c r="Q1820" s="13" t="s">
        <v>31</v>
      </c>
      <c r="R1820" s="40" t="s">
        <v>32</v>
      </c>
      <c r="S1820" s="49"/>
      <c r="T1820" s="50">
        <v>42198</v>
      </c>
    </row>
    <row r="1821" spans="1:20" ht="36.75" customHeight="1" x14ac:dyDescent="0.15">
      <c r="A1821" s="6">
        <v>1820</v>
      </c>
      <c r="B1821" s="36" t="s">
        <v>220</v>
      </c>
      <c r="C1821" s="36" t="s">
        <v>236</v>
      </c>
      <c r="D1821" s="13" t="s">
        <v>22</v>
      </c>
      <c r="E1821" s="40" t="s">
        <v>6841</v>
      </c>
      <c r="F1821" s="40" t="s">
        <v>6842</v>
      </c>
      <c r="G1821" s="40"/>
      <c r="H1821" s="36" t="s">
        <v>6840</v>
      </c>
      <c r="I1821" s="40"/>
      <c r="J1821" s="40" t="s">
        <v>6571</v>
      </c>
      <c r="K1821" s="40" t="s">
        <v>6354</v>
      </c>
      <c r="L1821" s="40" t="s">
        <v>5792</v>
      </c>
      <c r="M1821" s="48" t="s">
        <v>6572</v>
      </c>
      <c r="N1821" s="40" t="s">
        <v>6573</v>
      </c>
      <c r="O1821" s="40" t="s">
        <v>1757</v>
      </c>
      <c r="P1821" s="36" t="s">
        <v>30</v>
      </c>
      <c r="Q1821" s="13" t="s">
        <v>31</v>
      </c>
      <c r="R1821" s="40" t="s">
        <v>32</v>
      </c>
      <c r="S1821" s="49"/>
      <c r="T1821" s="50">
        <v>42198</v>
      </c>
    </row>
    <row r="1822" spans="1:20" ht="36.75" customHeight="1" x14ac:dyDescent="0.15">
      <c r="A1822" s="6">
        <v>1821</v>
      </c>
      <c r="B1822" s="36" t="s">
        <v>220</v>
      </c>
      <c r="C1822" s="36" t="s">
        <v>236</v>
      </c>
      <c r="D1822" s="13" t="s">
        <v>22</v>
      </c>
      <c r="E1822" s="40" t="s">
        <v>6843</v>
      </c>
      <c r="F1822" s="40" t="s">
        <v>6844</v>
      </c>
      <c r="G1822" s="40"/>
      <c r="H1822" s="36" t="s">
        <v>6840</v>
      </c>
      <c r="I1822" s="40"/>
      <c r="J1822" s="40" t="s">
        <v>6571</v>
      </c>
      <c r="K1822" s="40" t="s">
        <v>6354</v>
      </c>
      <c r="L1822" s="40" t="s">
        <v>5792</v>
      </c>
      <c r="M1822" s="48" t="s">
        <v>6572</v>
      </c>
      <c r="N1822" s="40" t="s">
        <v>6573</v>
      </c>
      <c r="O1822" s="40" t="s">
        <v>1757</v>
      </c>
      <c r="P1822" s="36" t="s">
        <v>30</v>
      </c>
      <c r="Q1822" s="13" t="s">
        <v>31</v>
      </c>
      <c r="R1822" s="40" t="s">
        <v>32</v>
      </c>
      <c r="S1822" s="49"/>
      <c r="T1822" s="50">
        <v>42198</v>
      </c>
    </row>
    <row r="1823" spans="1:20" ht="36.75" customHeight="1" x14ac:dyDescent="0.15">
      <c r="A1823" s="6">
        <v>1822</v>
      </c>
      <c r="B1823" s="36" t="s">
        <v>220</v>
      </c>
      <c r="C1823" s="36" t="s">
        <v>236</v>
      </c>
      <c r="D1823" s="13" t="s">
        <v>22</v>
      </c>
      <c r="E1823" s="40" t="s">
        <v>6845</v>
      </c>
      <c r="F1823" s="40" t="s">
        <v>6846</v>
      </c>
      <c r="G1823" s="40"/>
      <c r="H1823" s="36" t="s">
        <v>6840</v>
      </c>
      <c r="I1823" s="40"/>
      <c r="J1823" s="40" t="s">
        <v>6571</v>
      </c>
      <c r="K1823" s="40" t="s">
        <v>6354</v>
      </c>
      <c r="L1823" s="40" t="s">
        <v>5792</v>
      </c>
      <c r="M1823" s="48" t="s">
        <v>6572</v>
      </c>
      <c r="N1823" s="40" t="s">
        <v>6573</v>
      </c>
      <c r="O1823" s="40" t="s">
        <v>1757</v>
      </c>
      <c r="P1823" s="36" t="s">
        <v>30</v>
      </c>
      <c r="Q1823" s="13" t="s">
        <v>31</v>
      </c>
      <c r="R1823" s="40" t="s">
        <v>32</v>
      </c>
      <c r="S1823" s="49"/>
      <c r="T1823" s="50">
        <v>42198</v>
      </c>
    </row>
    <row r="1824" spans="1:20" ht="36.75" customHeight="1" x14ac:dyDescent="0.15">
      <c r="A1824" s="6">
        <v>1823</v>
      </c>
      <c r="B1824" s="36" t="s">
        <v>220</v>
      </c>
      <c r="C1824" s="36" t="s">
        <v>236</v>
      </c>
      <c r="D1824" s="13" t="s">
        <v>22</v>
      </c>
      <c r="E1824" s="40" t="s">
        <v>6847</v>
      </c>
      <c r="F1824" s="40" t="s">
        <v>6848</v>
      </c>
      <c r="G1824" s="40"/>
      <c r="H1824" s="36" t="s">
        <v>6840</v>
      </c>
      <c r="I1824" s="40"/>
      <c r="J1824" s="40" t="s">
        <v>6571</v>
      </c>
      <c r="K1824" s="40" t="s">
        <v>6354</v>
      </c>
      <c r="L1824" s="40" t="s">
        <v>5792</v>
      </c>
      <c r="M1824" s="48" t="s">
        <v>6572</v>
      </c>
      <c r="N1824" s="40" t="s">
        <v>6573</v>
      </c>
      <c r="O1824" s="40" t="s">
        <v>1757</v>
      </c>
      <c r="P1824" s="36" t="s">
        <v>30</v>
      </c>
      <c r="Q1824" s="13" t="s">
        <v>31</v>
      </c>
      <c r="R1824" s="40" t="s">
        <v>32</v>
      </c>
      <c r="S1824" s="49"/>
      <c r="T1824" s="50">
        <v>42198</v>
      </c>
    </row>
    <row r="1825" spans="1:20" ht="36.75" customHeight="1" x14ac:dyDescent="0.15">
      <c r="A1825" s="6">
        <v>1824</v>
      </c>
      <c r="B1825" s="36" t="s">
        <v>220</v>
      </c>
      <c r="C1825" s="36" t="s">
        <v>236</v>
      </c>
      <c r="D1825" s="13" t="s">
        <v>22</v>
      </c>
      <c r="E1825" s="40" t="s">
        <v>6849</v>
      </c>
      <c r="F1825" s="40" t="s">
        <v>6850</v>
      </c>
      <c r="G1825" s="40"/>
      <c r="H1825" s="36" t="s">
        <v>6840</v>
      </c>
      <c r="I1825" s="40"/>
      <c r="J1825" s="40" t="s">
        <v>6571</v>
      </c>
      <c r="K1825" s="40" t="s">
        <v>6354</v>
      </c>
      <c r="L1825" s="40" t="s">
        <v>5792</v>
      </c>
      <c r="M1825" s="48" t="s">
        <v>6572</v>
      </c>
      <c r="N1825" s="40" t="s">
        <v>6573</v>
      </c>
      <c r="O1825" s="40" t="s">
        <v>1757</v>
      </c>
      <c r="P1825" s="36" t="s">
        <v>30</v>
      </c>
      <c r="Q1825" s="13" t="s">
        <v>31</v>
      </c>
      <c r="R1825" s="40" t="s">
        <v>32</v>
      </c>
      <c r="S1825" s="49"/>
      <c r="T1825" s="50">
        <v>42198</v>
      </c>
    </row>
    <row r="1826" spans="1:20" ht="36.75" customHeight="1" x14ac:dyDescent="0.15">
      <c r="A1826" s="6">
        <v>1825</v>
      </c>
      <c r="B1826" s="36" t="s">
        <v>220</v>
      </c>
      <c r="C1826" s="36" t="s">
        <v>236</v>
      </c>
      <c r="D1826" s="13" t="s">
        <v>22</v>
      </c>
      <c r="E1826" s="40" t="s">
        <v>6851</v>
      </c>
      <c r="F1826" s="40" t="s">
        <v>6852</v>
      </c>
      <c r="G1826" s="40"/>
      <c r="H1826" s="36" t="s">
        <v>6853</v>
      </c>
      <c r="I1826" s="40"/>
      <c r="J1826" s="40" t="s">
        <v>6571</v>
      </c>
      <c r="K1826" s="40" t="s">
        <v>6354</v>
      </c>
      <c r="L1826" s="40" t="s">
        <v>5792</v>
      </c>
      <c r="M1826" s="48" t="s">
        <v>6572</v>
      </c>
      <c r="N1826" s="40" t="s">
        <v>6573</v>
      </c>
      <c r="O1826" s="40" t="s">
        <v>1757</v>
      </c>
      <c r="P1826" s="36" t="s">
        <v>30</v>
      </c>
      <c r="Q1826" s="13" t="s">
        <v>31</v>
      </c>
      <c r="R1826" s="40" t="s">
        <v>32</v>
      </c>
      <c r="S1826" s="49"/>
      <c r="T1826" s="50">
        <v>42198</v>
      </c>
    </row>
    <row r="1827" spans="1:20" ht="36.75" customHeight="1" x14ac:dyDescent="0.15">
      <c r="A1827" s="6">
        <v>1826</v>
      </c>
      <c r="B1827" s="36" t="s">
        <v>220</v>
      </c>
      <c r="C1827" s="36" t="s">
        <v>236</v>
      </c>
      <c r="D1827" s="13" t="s">
        <v>22</v>
      </c>
      <c r="E1827" s="40" t="s">
        <v>6854</v>
      </c>
      <c r="F1827" s="40" t="s">
        <v>6855</v>
      </c>
      <c r="G1827" s="40"/>
      <c r="H1827" s="36" t="s">
        <v>6853</v>
      </c>
      <c r="I1827" s="40"/>
      <c r="J1827" s="40" t="s">
        <v>6571</v>
      </c>
      <c r="K1827" s="40" t="s">
        <v>6354</v>
      </c>
      <c r="L1827" s="40" t="s">
        <v>5792</v>
      </c>
      <c r="M1827" s="48" t="s">
        <v>6572</v>
      </c>
      <c r="N1827" s="40" t="s">
        <v>6573</v>
      </c>
      <c r="O1827" s="40" t="s">
        <v>1757</v>
      </c>
      <c r="P1827" s="36" t="s">
        <v>30</v>
      </c>
      <c r="Q1827" s="13" t="s">
        <v>31</v>
      </c>
      <c r="R1827" s="40" t="s">
        <v>32</v>
      </c>
      <c r="S1827" s="49"/>
      <c r="T1827" s="50">
        <v>42198</v>
      </c>
    </row>
    <row r="1828" spans="1:20" ht="36.75" customHeight="1" x14ac:dyDescent="0.15">
      <c r="A1828" s="6">
        <v>1827</v>
      </c>
      <c r="B1828" s="36" t="s">
        <v>220</v>
      </c>
      <c r="C1828" s="36" t="s">
        <v>236</v>
      </c>
      <c r="D1828" s="13" t="s">
        <v>22</v>
      </c>
      <c r="E1828" s="40" t="s">
        <v>6856</v>
      </c>
      <c r="F1828" s="40" t="s">
        <v>6857</v>
      </c>
      <c r="G1828" s="40"/>
      <c r="H1828" s="36" t="s">
        <v>6853</v>
      </c>
      <c r="I1828" s="40"/>
      <c r="J1828" s="40" t="s">
        <v>6571</v>
      </c>
      <c r="K1828" s="40" t="s">
        <v>6354</v>
      </c>
      <c r="L1828" s="40" t="s">
        <v>5792</v>
      </c>
      <c r="M1828" s="48" t="s">
        <v>6572</v>
      </c>
      <c r="N1828" s="40" t="s">
        <v>6573</v>
      </c>
      <c r="O1828" s="40" t="s">
        <v>1757</v>
      </c>
      <c r="P1828" s="36" t="s">
        <v>30</v>
      </c>
      <c r="Q1828" s="13" t="s">
        <v>31</v>
      </c>
      <c r="R1828" s="40" t="s">
        <v>32</v>
      </c>
      <c r="S1828" s="49"/>
      <c r="T1828" s="50">
        <v>42198</v>
      </c>
    </row>
    <row r="1829" spans="1:20" ht="36.75" customHeight="1" x14ac:dyDescent="0.15">
      <c r="A1829" s="6">
        <v>1828</v>
      </c>
      <c r="B1829" s="36" t="s">
        <v>220</v>
      </c>
      <c r="C1829" s="36" t="s">
        <v>236</v>
      </c>
      <c r="D1829" s="13" t="s">
        <v>22</v>
      </c>
      <c r="E1829" s="40" t="s">
        <v>6858</v>
      </c>
      <c r="F1829" s="40" t="s">
        <v>6859</v>
      </c>
      <c r="G1829" s="40"/>
      <c r="H1829" s="36" t="s">
        <v>6853</v>
      </c>
      <c r="I1829" s="40"/>
      <c r="J1829" s="40" t="s">
        <v>6571</v>
      </c>
      <c r="K1829" s="40" t="s">
        <v>6354</v>
      </c>
      <c r="L1829" s="40" t="s">
        <v>5792</v>
      </c>
      <c r="M1829" s="48" t="s">
        <v>6572</v>
      </c>
      <c r="N1829" s="40" t="s">
        <v>6573</v>
      </c>
      <c r="O1829" s="40" t="s">
        <v>1757</v>
      </c>
      <c r="P1829" s="36" t="s">
        <v>30</v>
      </c>
      <c r="Q1829" s="13" t="s">
        <v>31</v>
      </c>
      <c r="R1829" s="40" t="s">
        <v>32</v>
      </c>
      <c r="S1829" s="49"/>
      <c r="T1829" s="50">
        <v>42198</v>
      </c>
    </row>
    <row r="1830" spans="1:20" ht="36.75" customHeight="1" x14ac:dyDescent="0.15">
      <c r="A1830" s="6">
        <v>1829</v>
      </c>
      <c r="B1830" s="36" t="s">
        <v>220</v>
      </c>
      <c r="C1830" s="36" t="s">
        <v>236</v>
      </c>
      <c r="D1830" s="13" t="s">
        <v>22</v>
      </c>
      <c r="E1830" s="40" t="s">
        <v>6860</v>
      </c>
      <c r="F1830" s="40" t="s">
        <v>6861</v>
      </c>
      <c r="G1830" s="40"/>
      <c r="H1830" s="36" t="s">
        <v>6853</v>
      </c>
      <c r="I1830" s="40"/>
      <c r="J1830" s="40" t="s">
        <v>6571</v>
      </c>
      <c r="K1830" s="40" t="s">
        <v>6354</v>
      </c>
      <c r="L1830" s="40" t="s">
        <v>5792</v>
      </c>
      <c r="M1830" s="48" t="s">
        <v>6572</v>
      </c>
      <c r="N1830" s="40" t="s">
        <v>6573</v>
      </c>
      <c r="O1830" s="40" t="s">
        <v>1757</v>
      </c>
      <c r="P1830" s="36" t="s">
        <v>30</v>
      </c>
      <c r="Q1830" s="13" t="s">
        <v>31</v>
      </c>
      <c r="R1830" s="40" t="s">
        <v>32</v>
      </c>
      <c r="S1830" s="49"/>
      <c r="T1830" s="50">
        <v>42198</v>
      </c>
    </row>
    <row r="1831" spans="1:20" ht="36.75" customHeight="1" x14ac:dyDescent="0.15">
      <c r="A1831" s="6">
        <v>1830</v>
      </c>
      <c r="B1831" s="36" t="s">
        <v>220</v>
      </c>
      <c r="C1831" s="36" t="s">
        <v>236</v>
      </c>
      <c r="D1831" s="13" t="s">
        <v>22</v>
      </c>
      <c r="E1831" s="40" t="s">
        <v>6862</v>
      </c>
      <c r="F1831" s="40" t="s">
        <v>6863</v>
      </c>
      <c r="G1831" s="40"/>
      <c r="H1831" s="36" t="s">
        <v>6864</v>
      </c>
      <c r="I1831" s="40"/>
      <c r="J1831" s="40" t="s">
        <v>6571</v>
      </c>
      <c r="K1831" s="40" t="s">
        <v>6354</v>
      </c>
      <c r="L1831" s="40" t="s">
        <v>5792</v>
      </c>
      <c r="M1831" s="48" t="s">
        <v>6572</v>
      </c>
      <c r="N1831" s="40" t="s">
        <v>6573</v>
      </c>
      <c r="O1831" s="40" t="s">
        <v>1757</v>
      </c>
      <c r="P1831" s="36" t="s">
        <v>30</v>
      </c>
      <c r="Q1831" s="13" t="s">
        <v>31</v>
      </c>
      <c r="R1831" s="40" t="s">
        <v>32</v>
      </c>
      <c r="S1831" s="49"/>
      <c r="T1831" s="50">
        <v>42198</v>
      </c>
    </row>
    <row r="1832" spans="1:20" ht="36.75" customHeight="1" x14ac:dyDescent="0.15">
      <c r="A1832" s="6">
        <v>1831</v>
      </c>
      <c r="B1832" s="36" t="s">
        <v>220</v>
      </c>
      <c r="C1832" s="36" t="s">
        <v>236</v>
      </c>
      <c r="D1832" s="13" t="s">
        <v>22</v>
      </c>
      <c r="E1832" s="40" t="s">
        <v>6865</v>
      </c>
      <c r="F1832" s="40" t="s">
        <v>6866</v>
      </c>
      <c r="G1832" s="40"/>
      <c r="H1832" s="36" t="s">
        <v>6864</v>
      </c>
      <c r="I1832" s="40"/>
      <c r="J1832" s="40" t="s">
        <v>6571</v>
      </c>
      <c r="K1832" s="40" t="s">
        <v>6354</v>
      </c>
      <c r="L1832" s="40" t="s">
        <v>5792</v>
      </c>
      <c r="M1832" s="48" t="s">
        <v>6572</v>
      </c>
      <c r="N1832" s="40" t="s">
        <v>6573</v>
      </c>
      <c r="O1832" s="40" t="s">
        <v>1757</v>
      </c>
      <c r="P1832" s="36" t="s">
        <v>30</v>
      </c>
      <c r="Q1832" s="13" t="s">
        <v>31</v>
      </c>
      <c r="R1832" s="40" t="s">
        <v>32</v>
      </c>
      <c r="S1832" s="49"/>
      <c r="T1832" s="50">
        <v>42198</v>
      </c>
    </row>
    <row r="1833" spans="1:20" ht="36.75" customHeight="1" x14ac:dyDescent="0.15">
      <c r="A1833" s="6">
        <v>1832</v>
      </c>
      <c r="B1833" s="36" t="s">
        <v>220</v>
      </c>
      <c r="C1833" s="36" t="s">
        <v>236</v>
      </c>
      <c r="D1833" s="13" t="s">
        <v>22</v>
      </c>
      <c r="E1833" s="40" t="s">
        <v>6867</v>
      </c>
      <c r="F1833" s="40" t="s">
        <v>6868</v>
      </c>
      <c r="G1833" s="40"/>
      <c r="H1833" s="36" t="s">
        <v>6864</v>
      </c>
      <c r="I1833" s="40"/>
      <c r="J1833" s="40" t="s">
        <v>6571</v>
      </c>
      <c r="K1833" s="40" t="s">
        <v>6354</v>
      </c>
      <c r="L1833" s="40" t="s">
        <v>5792</v>
      </c>
      <c r="M1833" s="48" t="s">
        <v>6572</v>
      </c>
      <c r="N1833" s="40" t="s">
        <v>6573</v>
      </c>
      <c r="O1833" s="40" t="s">
        <v>1757</v>
      </c>
      <c r="P1833" s="36" t="s">
        <v>30</v>
      </c>
      <c r="Q1833" s="13" t="s">
        <v>31</v>
      </c>
      <c r="R1833" s="40" t="s">
        <v>32</v>
      </c>
      <c r="S1833" s="49"/>
      <c r="T1833" s="50">
        <v>42198</v>
      </c>
    </row>
    <row r="1834" spans="1:20" ht="36.75" customHeight="1" x14ac:dyDescent="0.15">
      <c r="A1834" s="6">
        <v>1833</v>
      </c>
      <c r="B1834" s="36" t="s">
        <v>220</v>
      </c>
      <c r="C1834" s="36" t="s">
        <v>236</v>
      </c>
      <c r="D1834" s="13" t="s">
        <v>22</v>
      </c>
      <c r="E1834" s="40" t="s">
        <v>6869</v>
      </c>
      <c r="F1834" s="40" t="s">
        <v>6870</v>
      </c>
      <c r="G1834" s="40"/>
      <c r="H1834" s="36" t="s">
        <v>6864</v>
      </c>
      <c r="I1834" s="40"/>
      <c r="J1834" s="40" t="s">
        <v>6571</v>
      </c>
      <c r="K1834" s="40" t="s">
        <v>6354</v>
      </c>
      <c r="L1834" s="40" t="s">
        <v>5792</v>
      </c>
      <c r="M1834" s="48" t="s">
        <v>6572</v>
      </c>
      <c r="N1834" s="40" t="s">
        <v>6573</v>
      </c>
      <c r="O1834" s="40" t="s">
        <v>1757</v>
      </c>
      <c r="P1834" s="36" t="s">
        <v>30</v>
      </c>
      <c r="Q1834" s="13" t="s">
        <v>31</v>
      </c>
      <c r="R1834" s="40" t="s">
        <v>32</v>
      </c>
      <c r="S1834" s="49"/>
      <c r="T1834" s="50">
        <v>42198</v>
      </c>
    </row>
    <row r="1835" spans="1:20" ht="36.75" customHeight="1" x14ac:dyDescent="0.15">
      <c r="A1835" s="6">
        <v>1834</v>
      </c>
      <c r="B1835" s="36" t="s">
        <v>220</v>
      </c>
      <c r="C1835" s="36" t="s">
        <v>236</v>
      </c>
      <c r="D1835" s="13" t="s">
        <v>22</v>
      </c>
      <c r="E1835" s="40" t="s">
        <v>6871</v>
      </c>
      <c r="F1835" s="40" t="s">
        <v>6872</v>
      </c>
      <c r="G1835" s="40"/>
      <c r="H1835" s="36" t="s">
        <v>6864</v>
      </c>
      <c r="I1835" s="40"/>
      <c r="J1835" s="40" t="s">
        <v>6571</v>
      </c>
      <c r="K1835" s="40" t="s">
        <v>6354</v>
      </c>
      <c r="L1835" s="40" t="s">
        <v>5792</v>
      </c>
      <c r="M1835" s="48" t="s">
        <v>6572</v>
      </c>
      <c r="N1835" s="40" t="s">
        <v>6573</v>
      </c>
      <c r="O1835" s="40" t="s">
        <v>1757</v>
      </c>
      <c r="P1835" s="36" t="s">
        <v>30</v>
      </c>
      <c r="Q1835" s="13" t="s">
        <v>31</v>
      </c>
      <c r="R1835" s="40" t="s">
        <v>32</v>
      </c>
      <c r="S1835" s="49"/>
      <c r="T1835" s="50">
        <v>42198</v>
      </c>
    </row>
    <row r="1836" spans="1:20" ht="36.75" customHeight="1" x14ac:dyDescent="0.15">
      <c r="A1836" s="6">
        <v>1835</v>
      </c>
      <c r="B1836" s="36" t="s">
        <v>220</v>
      </c>
      <c r="C1836" s="36" t="s">
        <v>236</v>
      </c>
      <c r="D1836" s="13" t="s">
        <v>22</v>
      </c>
      <c r="E1836" s="40" t="s">
        <v>6873</v>
      </c>
      <c r="F1836" s="40" t="s">
        <v>6874</v>
      </c>
      <c r="G1836" s="40"/>
      <c r="H1836" s="36" t="s">
        <v>6864</v>
      </c>
      <c r="I1836" s="40"/>
      <c r="J1836" s="40" t="s">
        <v>6571</v>
      </c>
      <c r="K1836" s="40" t="s">
        <v>6354</v>
      </c>
      <c r="L1836" s="40" t="s">
        <v>5792</v>
      </c>
      <c r="M1836" s="48" t="s">
        <v>6572</v>
      </c>
      <c r="N1836" s="40" t="s">
        <v>6573</v>
      </c>
      <c r="O1836" s="40" t="s">
        <v>1757</v>
      </c>
      <c r="P1836" s="36" t="s">
        <v>30</v>
      </c>
      <c r="Q1836" s="13" t="s">
        <v>31</v>
      </c>
      <c r="R1836" s="40" t="s">
        <v>32</v>
      </c>
      <c r="S1836" s="49"/>
      <c r="T1836" s="50">
        <v>42198</v>
      </c>
    </row>
    <row r="1837" spans="1:20" ht="36.75" customHeight="1" x14ac:dyDescent="0.15">
      <c r="A1837" s="6">
        <v>1836</v>
      </c>
      <c r="B1837" s="36" t="s">
        <v>220</v>
      </c>
      <c r="C1837" s="36" t="s">
        <v>236</v>
      </c>
      <c r="D1837" s="13" t="s">
        <v>22</v>
      </c>
      <c r="E1837" s="40" t="s">
        <v>6875</v>
      </c>
      <c r="F1837" s="40" t="s">
        <v>6876</v>
      </c>
      <c r="G1837" s="40"/>
      <c r="H1837" s="36" t="s">
        <v>6864</v>
      </c>
      <c r="I1837" s="40"/>
      <c r="J1837" s="40" t="s">
        <v>6571</v>
      </c>
      <c r="K1837" s="40" t="s">
        <v>6354</v>
      </c>
      <c r="L1837" s="40" t="s">
        <v>5792</v>
      </c>
      <c r="M1837" s="48" t="s">
        <v>6572</v>
      </c>
      <c r="N1837" s="40" t="s">
        <v>6573</v>
      </c>
      <c r="O1837" s="40" t="s">
        <v>1757</v>
      </c>
      <c r="P1837" s="36" t="s">
        <v>30</v>
      </c>
      <c r="Q1837" s="13" t="s">
        <v>31</v>
      </c>
      <c r="R1837" s="40" t="s">
        <v>32</v>
      </c>
      <c r="S1837" s="49"/>
      <c r="T1837" s="50">
        <v>42198</v>
      </c>
    </row>
    <row r="1838" spans="1:20" ht="36.75" customHeight="1" x14ac:dyDescent="0.15">
      <c r="A1838" s="6">
        <v>1837</v>
      </c>
      <c r="B1838" s="36" t="s">
        <v>220</v>
      </c>
      <c r="C1838" s="36" t="s">
        <v>236</v>
      </c>
      <c r="D1838" s="13" t="s">
        <v>22</v>
      </c>
      <c r="E1838" s="40" t="s">
        <v>6877</v>
      </c>
      <c r="F1838" s="40" t="s">
        <v>6878</v>
      </c>
      <c r="G1838" s="40"/>
      <c r="H1838" s="36" t="s">
        <v>6879</v>
      </c>
      <c r="I1838" s="40"/>
      <c r="J1838" s="40" t="s">
        <v>6571</v>
      </c>
      <c r="K1838" s="40" t="s">
        <v>6354</v>
      </c>
      <c r="L1838" s="40" t="s">
        <v>5792</v>
      </c>
      <c r="M1838" s="48" t="s">
        <v>6572</v>
      </c>
      <c r="N1838" s="40" t="s">
        <v>6573</v>
      </c>
      <c r="O1838" s="40" t="s">
        <v>1757</v>
      </c>
      <c r="P1838" s="36" t="s">
        <v>30</v>
      </c>
      <c r="Q1838" s="13" t="s">
        <v>31</v>
      </c>
      <c r="R1838" s="40" t="s">
        <v>32</v>
      </c>
      <c r="S1838" s="49"/>
      <c r="T1838" s="50">
        <v>42198</v>
      </c>
    </row>
    <row r="1839" spans="1:20" ht="36.75" customHeight="1" x14ac:dyDescent="0.15">
      <c r="A1839" s="6">
        <v>1838</v>
      </c>
      <c r="B1839" s="36" t="s">
        <v>220</v>
      </c>
      <c r="C1839" s="36" t="s">
        <v>236</v>
      </c>
      <c r="D1839" s="13" t="s">
        <v>22</v>
      </c>
      <c r="E1839" s="40" t="s">
        <v>6880</v>
      </c>
      <c r="F1839" s="40" t="s">
        <v>6881</v>
      </c>
      <c r="G1839" s="40"/>
      <c r="H1839" s="36" t="s">
        <v>6879</v>
      </c>
      <c r="I1839" s="40"/>
      <c r="J1839" s="40" t="s">
        <v>6571</v>
      </c>
      <c r="K1839" s="40" t="s">
        <v>6354</v>
      </c>
      <c r="L1839" s="40" t="s">
        <v>5792</v>
      </c>
      <c r="M1839" s="48" t="s">
        <v>6572</v>
      </c>
      <c r="N1839" s="40" t="s">
        <v>6573</v>
      </c>
      <c r="O1839" s="40" t="s">
        <v>1757</v>
      </c>
      <c r="P1839" s="36" t="s">
        <v>30</v>
      </c>
      <c r="Q1839" s="13" t="s">
        <v>31</v>
      </c>
      <c r="R1839" s="40" t="s">
        <v>32</v>
      </c>
      <c r="S1839" s="49"/>
      <c r="T1839" s="50">
        <v>42198</v>
      </c>
    </row>
    <row r="1840" spans="1:20" ht="36.75" customHeight="1" x14ac:dyDescent="0.15">
      <c r="A1840" s="6">
        <v>1839</v>
      </c>
      <c r="B1840" s="36" t="s">
        <v>220</v>
      </c>
      <c r="C1840" s="36" t="s">
        <v>236</v>
      </c>
      <c r="D1840" s="13" t="s">
        <v>22</v>
      </c>
      <c r="E1840" s="40" t="s">
        <v>6882</v>
      </c>
      <c r="F1840" s="40" t="s">
        <v>6883</v>
      </c>
      <c r="G1840" s="40"/>
      <c r="H1840" s="36" t="s">
        <v>6879</v>
      </c>
      <c r="I1840" s="40"/>
      <c r="J1840" s="40" t="s">
        <v>6571</v>
      </c>
      <c r="K1840" s="40" t="s">
        <v>6354</v>
      </c>
      <c r="L1840" s="40" t="s">
        <v>5792</v>
      </c>
      <c r="M1840" s="48" t="s">
        <v>6572</v>
      </c>
      <c r="N1840" s="40" t="s">
        <v>6573</v>
      </c>
      <c r="O1840" s="40" t="s">
        <v>1757</v>
      </c>
      <c r="P1840" s="36" t="s">
        <v>30</v>
      </c>
      <c r="Q1840" s="13" t="s">
        <v>31</v>
      </c>
      <c r="R1840" s="40" t="s">
        <v>32</v>
      </c>
      <c r="S1840" s="49"/>
      <c r="T1840" s="50">
        <v>42198</v>
      </c>
    </row>
    <row r="1841" spans="1:20" ht="36.75" customHeight="1" x14ac:dyDescent="0.15">
      <c r="A1841" s="6">
        <v>1840</v>
      </c>
      <c r="B1841" s="36" t="s">
        <v>220</v>
      </c>
      <c r="C1841" s="36" t="s">
        <v>236</v>
      </c>
      <c r="D1841" s="13" t="s">
        <v>22</v>
      </c>
      <c r="E1841" s="40" t="s">
        <v>6884</v>
      </c>
      <c r="F1841" s="40" t="s">
        <v>6885</v>
      </c>
      <c r="G1841" s="40"/>
      <c r="H1841" s="36" t="s">
        <v>6879</v>
      </c>
      <c r="I1841" s="40"/>
      <c r="J1841" s="40" t="s">
        <v>6571</v>
      </c>
      <c r="K1841" s="40" t="s">
        <v>6354</v>
      </c>
      <c r="L1841" s="40" t="s">
        <v>5792</v>
      </c>
      <c r="M1841" s="48" t="s">
        <v>6572</v>
      </c>
      <c r="N1841" s="40" t="s">
        <v>6573</v>
      </c>
      <c r="O1841" s="40" t="s">
        <v>1757</v>
      </c>
      <c r="P1841" s="36" t="s">
        <v>30</v>
      </c>
      <c r="Q1841" s="13" t="s">
        <v>31</v>
      </c>
      <c r="R1841" s="40" t="s">
        <v>32</v>
      </c>
      <c r="S1841" s="49"/>
      <c r="T1841" s="50">
        <v>42198</v>
      </c>
    </row>
    <row r="1842" spans="1:20" ht="36.75" customHeight="1" x14ac:dyDescent="0.15">
      <c r="A1842" s="6">
        <v>1841</v>
      </c>
      <c r="B1842" s="36" t="s">
        <v>220</v>
      </c>
      <c r="C1842" s="36" t="s">
        <v>236</v>
      </c>
      <c r="D1842" s="13" t="s">
        <v>22</v>
      </c>
      <c r="E1842" s="40" t="s">
        <v>6886</v>
      </c>
      <c r="F1842" s="40" t="s">
        <v>6887</v>
      </c>
      <c r="G1842" s="40"/>
      <c r="H1842" s="36" t="s">
        <v>6879</v>
      </c>
      <c r="I1842" s="40"/>
      <c r="J1842" s="40" t="s">
        <v>6571</v>
      </c>
      <c r="K1842" s="40" t="s">
        <v>6354</v>
      </c>
      <c r="L1842" s="40" t="s">
        <v>5792</v>
      </c>
      <c r="M1842" s="48" t="s">
        <v>6572</v>
      </c>
      <c r="N1842" s="40" t="s">
        <v>6573</v>
      </c>
      <c r="O1842" s="40" t="s">
        <v>1757</v>
      </c>
      <c r="P1842" s="36" t="s">
        <v>30</v>
      </c>
      <c r="Q1842" s="13" t="s">
        <v>31</v>
      </c>
      <c r="R1842" s="40" t="s">
        <v>32</v>
      </c>
      <c r="S1842" s="49"/>
      <c r="T1842" s="50">
        <v>42198</v>
      </c>
    </row>
    <row r="1843" spans="1:20" ht="36.75" customHeight="1" x14ac:dyDescent="0.15">
      <c r="A1843" s="6">
        <v>1842</v>
      </c>
      <c r="B1843" s="36" t="s">
        <v>220</v>
      </c>
      <c r="C1843" s="36" t="s">
        <v>236</v>
      </c>
      <c r="D1843" s="13" t="s">
        <v>22</v>
      </c>
      <c r="E1843" s="40" t="s">
        <v>6888</v>
      </c>
      <c r="F1843" s="40" t="s">
        <v>6889</v>
      </c>
      <c r="G1843" s="40"/>
      <c r="H1843" s="36" t="s">
        <v>6879</v>
      </c>
      <c r="I1843" s="40"/>
      <c r="J1843" s="40" t="s">
        <v>6571</v>
      </c>
      <c r="K1843" s="40" t="s">
        <v>6354</v>
      </c>
      <c r="L1843" s="40" t="s">
        <v>5792</v>
      </c>
      <c r="M1843" s="48" t="s">
        <v>6572</v>
      </c>
      <c r="N1843" s="40" t="s">
        <v>6573</v>
      </c>
      <c r="O1843" s="40" t="s">
        <v>1757</v>
      </c>
      <c r="P1843" s="36" t="s">
        <v>30</v>
      </c>
      <c r="Q1843" s="13" t="s">
        <v>31</v>
      </c>
      <c r="R1843" s="40" t="s">
        <v>32</v>
      </c>
      <c r="S1843" s="49"/>
      <c r="T1843" s="50">
        <v>42198</v>
      </c>
    </row>
    <row r="1844" spans="1:20" ht="36.75" customHeight="1" x14ac:dyDescent="0.15">
      <c r="A1844" s="6">
        <v>1843</v>
      </c>
      <c r="B1844" s="36" t="s">
        <v>220</v>
      </c>
      <c r="C1844" s="36" t="s">
        <v>236</v>
      </c>
      <c r="D1844" s="13" t="s">
        <v>22</v>
      </c>
      <c r="E1844" s="40" t="s">
        <v>6890</v>
      </c>
      <c r="F1844" s="40" t="s">
        <v>6891</v>
      </c>
      <c r="G1844" s="40"/>
      <c r="H1844" s="36" t="s">
        <v>6879</v>
      </c>
      <c r="I1844" s="40"/>
      <c r="J1844" s="40" t="s">
        <v>6571</v>
      </c>
      <c r="K1844" s="40" t="s">
        <v>6354</v>
      </c>
      <c r="L1844" s="40" t="s">
        <v>5792</v>
      </c>
      <c r="M1844" s="48" t="s">
        <v>6572</v>
      </c>
      <c r="N1844" s="40" t="s">
        <v>6573</v>
      </c>
      <c r="O1844" s="40" t="s">
        <v>1757</v>
      </c>
      <c r="P1844" s="36" t="s">
        <v>30</v>
      </c>
      <c r="Q1844" s="13" t="s">
        <v>31</v>
      </c>
      <c r="R1844" s="40" t="s">
        <v>32</v>
      </c>
      <c r="S1844" s="49"/>
      <c r="T1844" s="50">
        <v>42198</v>
      </c>
    </row>
    <row r="1845" spans="1:20" ht="36.75" customHeight="1" x14ac:dyDescent="0.15">
      <c r="A1845" s="6">
        <v>1844</v>
      </c>
      <c r="B1845" s="36" t="s">
        <v>220</v>
      </c>
      <c r="C1845" s="36" t="s">
        <v>236</v>
      </c>
      <c r="D1845" s="13" t="s">
        <v>22</v>
      </c>
      <c r="E1845" s="40" t="s">
        <v>6892</v>
      </c>
      <c r="F1845" s="40" t="s">
        <v>6893</v>
      </c>
      <c r="G1845" s="40"/>
      <c r="H1845" s="36" t="s">
        <v>6879</v>
      </c>
      <c r="I1845" s="40"/>
      <c r="J1845" s="40" t="s">
        <v>6571</v>
      </c>
      <c r="K1845" s="40" t="s">
        <v>6354</v>
      </c>
      <c r="L1845" s="40" t="s">
        <v>5792</v>
      </c>
      <c r="M1845" s="48" t="s">
        <v>6572</v>
      </c>
      <c r="N1845" s="40" t="s">
        <v>6573</v>
      </c>
      <c r="O1845" s="40" t="s">
        <v>1757</v>
      </c>
      <c r="P1845" s="36" t="s">
        <v>30</v>
      </c>
      <c r="Q1845" s="13" t="s">
        <v>31</v>
      </c>
      <c r="R1845" s="40" t="s">
        <v>32</v>
      </c>
      <c r="S1845" s="49"/>
      <c r="T1845" s="50">
        <v>42198</v>
      </c>
    </row>
    <row r="1846" spans="1:20" ht="36.75" customHeight="1" x14ac:dyDescent="0.15">
      <c r="A1846" s="6">
        <v>1845</v>
      </c>
      <c r="B1846" s="36" t="s">
        <v>220</v>
      </c>
      <c r="C1846" s="36" t="s">
        <v>236</v>
      </c>
      <c r="D1846" s="13" t="s">
        <v>22</v>
      </c>
      <c r="E1846" s="40" t="s">
        <v>6894</v>
      </c>
      <c r="F1846" s="40" t="s">
        <v>6895</v>
      </c>
      <c r="G1846" s="40"/>
      <c r="H1846" s="36" t="s">
        <v>6896</v>
      </c>
      <c r="I1846" s="40"/>
      <c r="J1846" s="40" t="s">
        <v>6571</v>
      </c>
      <c r="K1846" s="40" t="s">
        <v>6354</v>
      </c>
      <c r="L1846" s="40" t="s">
        <v>5792</v>
      </c>
      <c r="M1846" s="48" t="s">
        <v>6572</v>
      </c>
      <c r="N1846" s="40" t="s">
        <v>6573</v>
      </c>
      <c r="O1846" s="40" t="s">
        <v>1757</v>
      </c>
      <c r="P1846" s="36" t="s">
        <v>30</v>
      </c>
      <c r="Q1846" s="13" t="s">
        <v>31</v>
      </c>
      <c r="R1846" s="40" t="s">
        <v>32</v>
      </c>
      <c r="S1846" s="49"/>
      <c r="T1846" s="50">
        <v>42198</v>
      </c>
    </row>
    <row r="1847" spans="1:20" ht="36.75" customHeight="1" x14ac:dyDescent="0.15">
      <c r="A1847" s="6">
        <v>1846</v>
      </c>
      <c r="B1847" s="36" t="s">
        <v>220</v>
      </c>
      <c r="C1847" s="36" t="s">
        <v>236</v>
      </c>
      <c r="D1847" s="13" t="s">
        <v>22</v>
      </c>
      <c r="E1847" s="40" t="s">
        <v>6897</v>
      </c>
      <c r="F1847" s="40" t="s">
        <v>6898</v>
      </c>
      <c r="G1847" s="40"/>
      <c r="H1847" s="36" t="s">
        <v>6896</v>
      </c>
      <c r="I1847" s="40"/>
      <c r="J1847" s="40" t="s">
        <v>6571</v>
      </c>
      <c r="K1847" s="40" t="s">
        <v>6354</v>
      </c>
      <c r="L1847" s="40" t="s">
        <v>5792</v>
      </c>
      <c r="M1847" s="48" t="s">
        <v>6572</v>
      </c>
      <c r="N1847" s="40" t="s">
        <v>6573</v>
      </c>
      <c r="O1847" s="40" t="s">
        <v>1757</v>
      </c>
      <c r="P1847" s="36" t="s">
        <v>30</v>
      </c>
      <c r="Q1847" s="13" t="s">
        <v>31</v>
      </c>
      <c r="R1847" s="40" t="s">
        <v>32</v>
      </c>
      <c r="S1847" s="49"/>
      <c r="T1847" s="50">
        <v>42198</v>
      </c>
    </row>
    <row r="1848" spans="1:20" ht="36.75" customHeight="1" x14ac:dyDescent="0.15">
      <c r="A1848" s="6">
        <v>1847</v>
      </c>
      <c r="B1848" s="36" t="s">
        <v>220</v>
      </c>
      <c r="C1848" s="36" t="s">
        <v>236</v>
      </c>
      <c r="D1848" s="13" t="s">
        <v>22</v>
      </c>
      <c r="E1848" s="40" t="s">
        <v>6899</v>
      </c>
      <c r="F1848" s="40" t="s">
        <v>6900</v>
      </c>
      <c r="G1848" s="40"/>
      <c r="H1848" s="36" t="s">
        <v>6896</v>
      </c>
      <c r="I1848" s="40"/>
      <c r="J1848" s="40" t="s">
        <v>6571</v>
      </c>
      <c r="K1848" s="40" t="s">
        <v>6354</v>
      </c>
      <c r="L1848" s="40" t="s">
        <v>5792</v>
      </c>
      <c r="M1848" s="48" t="s">
        <v>6572</v>
      </c>
      <c r="N1848" s="40" t="s">
        <v>6573</v>
      </c>
      <c r="O1848" s="40" t="s">
        <v>1757</v>
      </c>
      <c r="P1848" s="36" t="s">
        <v>30</v>
      </c>
      <c r="Q1848" s="13" t="s">
        <v>31</v>
      </c>
      <c r="R1848" s="40" t="s">
        <v>32</v>
      </c>
      <c r="S1848" s="49"/>
      <c r="T1848" s="50">
        <v>42198</v>
      </c>
    </row>
    <row r="1849" spans="1:20" ht="36.75" customHeight="1" x14ac:dyDescent="0.15">
      <c r="A1849" s="6">
        <v>1848</v>
      </c>
      <c r="B1849" s="36" t="s">
        <v>220</v>
      </c>
      <c r="C1849" s="36" t="s">
        <v>236</v>
      </c>
      <c r="D1849" s="13" t="s">
        <v>22</v>
      </c>
      <c r="E1849" s="40" t="s">
        <v>6901</v>
      </c>
      <c r="F1849" s="40" t="s">
        <v>6902</v>
      </c>
      <c r="G1849" s="40"/>
      <c r="H1849" s="36" t="s">
        <v>6896</v>
      </c>
      <c r="I1849" s="40"/>
      <c r="J1849" s="40" t="s">
        <v>6571</v>
      </c>
      <c r="K1849" s="40" t="s">
        <v>6354</v>
      </c>
      <c r="L1849" s="40" t="s">
        <v>5792</v>
      </c>
      <c r="M1849" s="48" t="s">
        <v>6572</v>
      </c>
      <c r="N1849" s="40" t="s">
        <v>6573</v>
      </c>
      <c r="O1849" s="40" t="s">
        <v>1757</v>
      </c>
      <c r="P1849" s="36" t="s">
        <v>30</v>
      </c>
      <c r="Q1849" s="13" t="s">
        <v>31</v>
      </c>
      <c r="R1849" s="40" t="s">
        <v>32</v>
      </c>
      <c r="S1849" s="49"/>
      <c r="T1849" s="50">
        <v>42198</v>
      </c>
    </row>
    <row r="1850" spans="1:20" ht="36.75" customHeight="1" x14ac:dyDescent="0.15">
      <c r="A1850" s="6">
        <v>1849</v>
      </c>
      <c r="B1850" s="36" t="s">
        <v>220</v>
      </c>
      <c r="C1850" s="36" t="s">
        <v>236</v>
      </c>
      <c r="D1850" s="13" t="s">
        <v>22</v>
      </c>
      <c r="E1850" s="40" t="s">
        <v>6903</v>
      </c>
      <c r="F1850" s="40" t="s">
        <v>6904</v>
      </c>
      <c r="G1850" s="40"/>
      <c r="H1850" s="36" t="s">
        <v>6896</v>
      </c>
      <c r="I1850" s="40"/>
      <c r="J1850" s="40" t="s">
        <v>6571</v>
      </c>
      <c r="K1850" s="40" t="s">
        <v>6354</v>
      </c>
      <c r="L1850" s="40" t="s">
        <v>5792</v>
      </c>
      <c r="M1850" s="48" t="s">
        <v>6572</v>
      </c>
      <c r="N1850" s="40" t="s">
        <v>6573</v>
      </c>
      <c r="O1850" s="40" t="s">
        <v>1757</v>
      </c>
      <c r="P1850" s="36" t="s">
        <v>30</v>
      </c>
      <c r="Q1850" s="13" t="s">
        <v>31</v>
      </c>
      <c r="R1850" s="40" t="s">
        <v>32</v>
      </c>
      <c r="S1850" s="49"/>
      <c r="T1850" s="50">
        <v>42198</v>
      </c>
    </row>
    <row r="1851" spans="1:20" ht="36.75" customHeight="1" x14ac:dyDescent="0.15">
      <c r="A1851" s="6">
        <v>1850</v>
      </c>
      <c r="B1851" s="36" t="s">
        <v>220</v>
      </c>
      <c r="C1851" s="36" t="s">
        <v>236</v>
      </c>
      <c r="D1851" s="13" t="s">
        <v>22</v>
      </c>
      <c r="E1851" s="40" t="s">
        <v>6905</v>
      </c>
      <c r="F1851" s="40" t="s">
        <v>6906</v>
      </c>
      <c r="G1851" s="40"/>
      <c r="H1851" s="36" t="s">
        <v>6896</v>
      </c>
      <c r="I1851" s="40"/>
      <c r="J1851" s="40" t="s">
        <v>6571</v>
      </c>
      <c r="K1851" s="40" t="s">
        <v>6354</v>
      </c>
      <c r="L1851" s="40" t="s">
        <v>5792</v>
      </c>
      <c r="M1851" s="48" t="s">
        <v>6572</v>
      </c>
      <c r="N1851" s="40" t="s">
        <v>6573</v>
      </c>
      <c r="O1851" s="40" t="s">
        <v>1757</v>
      </c>
      <c r="P1851" s="36" t="s">
        <v>30</v>
      </c>
      <c r="Q1851" s="13" t="s">
        <v>31</v>
      </c>
      <c r="R1851" s="40" t="s">
        <v>32</v>
      </c>
      <c r="S1851" s="49"/>
      <c r="T1851" s="50">
        <v>42198</v>
      </c>
    </row>
    <row r="1852" spans="1:20" ht="36.75" customHeight="1" x14ac:dyDescent="0.15">
      <c r="A1852" s="6">
        <v>1851</v>
      </c>
      <c r="B1852" s="36" t="s">
        <v>220</v>
      </c>
      <c r="C1852" s="36" t="s">
        <v>236</v>
      </c>
      <c r="D1852" s="13" t="s">
        <v>22</v>
      </c>
      <c r="E1852" s="40" t="s">
        <v>6907</v>
      </c>
      <c r="F1852" s="40" t="s">
        <v>6908</v>
      </c>
      <c r="G1852" s="40"/>
      <c r="H1852" s="36" t="s">
        <v>6896</v>
      </c>
      <c r="I1852" s="40"/>
      <c r="J1852" s="40" t="s">
        <v>6571</v>
      </c>
      <c r="K1852" s="40" t="s">
        <v>6354</v>
      </c>
      <c r="L1852" s="40" t="s">
        <v>5792</v>
      </c>
      <c r="M1852" s="48" t="s">
        <v>6572</v>
      </c>
      <c r="N1852" s="40" t="s">
        <v>6573</v>
      </c>
      <c r="O1852" s="40" t="s">
        <v>1757</v>
      </c>
      <c r="P1852" s="36" t="s">
        <v>30</v>
      </c>
      <c r="Q1852" s="13" t="s">
        <v>31</v>
      </c>
      <c r="R1852" s="40" t="s">
        <v>32</v>
      </c>
      <c r="S1852" s="49"/>
      <c r="T1852" s="50">
        <v>42198</v>
      </c>
    </row>
    <row r="1853" spans="1:20" ht="36.75" customHeight="1" x14ac:dyDescent="0.15">
      <c r="A1853" s="6">
        <v>1852</v>
      </c>
      <c r="B1853" s="36" t="s">
        <v>220</v>
      </c>
      <c r="C1853" s="36" t="s">
        <v>236</v>
      </c>
      <c r="D1853" s="13" t="s">
        <v>22</v>
      </c>
      <c r="E1853" s="40" t="s">
        <v>6909</v>
      </c>
      <c r="F1853" s="40" t="s">
        <v>6910</v>
      </c>
      <c r="G1853" s="40"/>
      <c r="H1853" s="36" t="s">
        <v>6896</v>
      </c>
      <c r="I1853" s="40"/>
      <c r="J1853" s="40" t="s">
        <v>6571</v>
      </c>
      <c r="K1853" s="40" t="s">
        <v>6354</v>
      </c>
      <c r="L1853" s="40" t="s">
        <v>5792</v>
      </c>
      <c r="M1853" s="48" t="s">
        <v>6572</v>
      </c>
      <c r="N1853" s="40" t="s">
        <v>6573</v>
      </c>
      <c r="O1853" s="40" t="s">
        <v>1757</v>
      </c>
      <c r="P1853" s="36" t="s">
        <v>30</v>
      </c>
      <c r="Q1853" s="13" t="s">
        <v>31</v>
      </c>
      <c r="R1853" s="40" t="s">
        <v>32</v>
      </c>
      <c r="S1853" s="49"/>
      <c r="T1853" s="50">
        <v>42198</v>
      </c>
    </row>
    <row r="1854" spans="1:20" ht="36.75" customHeight="1" x14ac:dyDescent="0.15">
      <c r="A1854" s="6">
        <v>1853</v>
      </c>
      <c r="B1854" s="36" t="s">
        <v>220</v>
      </c>
      <c r="C1854" s="36" t="s">
        <v>236</v>
      </c>
      <c r="D1854" s="13" t="s">
        <v>22</v>
      </c>
      <c r="E1854" s="40" t="s">
        <v>6911</v>
      </c>
      <c r="F1854" s="40" t="s">
        <v>6912</v>
      </c>
      <c r="G1854" s="40"/>
      <c r="H1854" s="36" t="s">
        <v>6913</v>
      </c>
      <c r="I1854" s="40"/>
      <c r="J1854" s="40" t="s">
        <v>6571</v>
      </c>
      <c r="K1854" s="40" t="s">
        <v>6354</v>
      </c>
      <c r="L1854" s="40" t="s">
        <v>5792</v>
      </c>
      <c r="M1854" s="48" t="s">
        <v>6572</v>
      </c>
      <c r="N1854" s="40" t="s">
        <v>6573</v>
      </c>
      <c r="O1854" s="40" t="s">
        <v>1757</v>
      </c>
      <c r="P1854" s="36" t="s">
        <v>30</v>
      </c>
      <c r="Q1854" s="13" t="s">
        <v>31</v>
      </c>
      <c r="R1854" s="40" t="s">
        <v>32</v>
      </c>
      <c r="S1854" s="49"/>
      <c r="T1854" s="50">
        <v>42198</v>
      </c>
    </row>
    <row r="1855" spans="1:20" ht="36.75" customHeight="1" x14ac:dyDescent="0.15">
      <c r="A1855" s="6">
        <v>1854</v>
      </c>
      <c r="B1855" s="36" t="s">
        <v>220</v>
      </c>
      <c r="C1855" s="36" t="s">
        <v>236</v>
      </c>
      <c r="D1855" s="13" t="s">
        <v>22</v>
      </c>
      <c r="E1855" s="40" t="s">
        <v>6914</v>
      </c>
      <c r="F1855" s="40" t="s">
        <v>6915</v>
      </c>
      <c r="G1855" s="40"/>
      <c r="H1855" s="36" t="s">
        <v>6913</v>
      </c>
      <c r="I1855" s="40"/>
      <c r="J1855" s="40" t="s">
        <v>6571</v>
      </c>
      <c r="K1855" s="40" t="s">
        <v>6354</v>
      </c>
      <c r="L1855" s="40" t="s">
        <v>5792</v>
      </c>
      <c r="M1855" s="48" t="s">
        <v>6572</v>
      </c>
      <c r="N1855" s="40" t="s">
        <v>6573</v>
      </c>
      <c r="O1855" s="40" t="s">
        <v>1757</v>
      </c>
      <c r="P1855" s="36" t="s">
        <v>30</v>
      </c>
      <c r="Q1855" s="13" t="s">
        <v>31</v>
      </c>
      <c r="R1855" s="40" t="s">
        <v>32</v>
      </c>
      <c r="S1855" s="49"/>
      <c r="T1855" s="50">
        <v>42198</v>
      </c>
    </row>
    <row r="1856" spans="1:20" ht="36.75" customHeight="1" x14ac:dyDescent="0.15">
      <c r="A1856" s="6">
        <v>1855</v>
      </c>
      <c r="B1856" s="36" t="s">
        <v>220</v>
      </c>
      <c r="C1856" s="36" t="s">
        <v>236</v>
      </c>
      <c r="D1856" s="13" t="s">
        <v>22</v>
      </c>
      <c r="E1856" s="40" t="s">
        <v>6916</v>
      </c>
      <c r="F1856" s="40" t="s">
        <v>6917</v>
      </c>
      <c r="G1856" s="40"/>
      <c r="H1856" s="36" t="s">
        <v>6913</v>
      </c>
      <c r="I1856" s="40"/>
      <c r="J1856" s="40" t="s">
        <v>6571</v>
      </c>
      <c r="K1856" s="40" t="s">
        <v>6354</v>
      </c>
      <c r="L1856" s="40" t="s">
        <v>5792</v>
      </c>
      <c r="M1856" s="48" t="s">
        <v>6572</v>
      </c>
      <c r="N1856" s="40" t="s">
        <v>6573</v>
      </c>
      <c r="O1856" s="40" t="s">
        <v>1757</v>
      </c>
      <c r="P1856" s="36" t="s">
        <v>30</v>
      </c>
      <c r="Q1856" s="13" t="s">
        <v>31</v>
      </c>
      <c r="R1856" s="40" t="s">
        <v>32</v>
      </c>
      <c r="S1856" s="49"/>
      <c r="T1856" s="50">
        <v>42198</v>
      </c>
    </row>
    <row r="1857" spans="1:20" ht="36.75" customHeight="1" x14ac:dyDescent="0.15">
      <c r="A1857" s="6">
        <v>1856</v>
      </c>
      <c r="B1857" s="36" t="s">
        <v>220</v>
      </c>
      <c r="C1857" s="36" t="s">
        <v>236</v>
      </c>
      <c r="D1857" s="13" t="s">
        <v>22</v>
      </c>
      <c r="E1857" s="40" t="s">
        <v>6918</v>
      </c>
      <c r="F1857" s="40" t="s">
        <v>6919</v>
      </c>
      <c r="G1857" s="40"/>
      <c r="H1857" s="36" t="s">
        <v>6913</v>
      </c>
      <c r="I1857" s="40"/>
      <c r="J1857" s="40" t="s">
        <v>6571</v>
      </c>
      <c r="K1857" s="40" t="s">
        <v>6354</v>
      </c>
      <c r="L1857" s="40" t="s">
        <v>5792</v>
      </c>
      <c r="M1857" s="48" t="s">
        <v>6572</v>
      </c>
      <c r="N1857" s="40" t="s">
        <v>6573</v>
      </c>
      <c r="O1857" s="40" t="s">
        <v>1757</v>
      </c>
      <c r="P1857" s="36" t="s">
        <v>30</v>
      </c>
      <c r="Q1857" s="13" t="s">
        <v>31</v>
      </c>
      <c r="R1857" s="40" t="s">
        <v>32</v>
      </c>
      <c r="S1857" s="49"/>
      <c r="T1857" s="50">
        <v>42198</v>
      </c>
    </row>
    <row r="1858" spans="1:20" ht="36.75" customHeight="1" x14ac:dyDescent="0.15">
      <c r="A1858" s="6">
        <v>1857</v>
      </c>
      <c r="B1858" s="36" t="s">
        <v>220</v>
      </c>
      <c r="C1858" s="36" t="s">
        <v>236</v>
      </c>
      <c r="D1858" s="13" t="s">
        <v>22</v>
      </c>
      <c r="E1858" s="40" t="s">
        <v>6920</v>
      </c>
      <c r="F1858" s="40" t="s">
        <v>6921</v>
      </c>
      <c r="G1858" s="40"/>
      <c r="H1858" s="36" t="s">
        <v>6913</v>
      </c>
      <c r="I1858" s="40"/>
      <c r="J1858" s="40" t="s">
        <v>6571</v>
      </c>
      <c r="K1858" s="40" t="s">
        <v>6354</v>
      </c>
      <c r="L1858" s="40" t="s">
        <v>5792</v>
      </c>
      <c r="M1858" s="48" t="s">
        <v>6572</v>
      </c>
      <c r="N1858" s="40" t="s">
        <v>6573</v>
      </c>
      <c r="O1858" s="40" t="s">
        <v>1757</v>
      </c>
      <c r="P1858" s="36" t="s">
        <v>30</v>
      </c>
      <c r="Q1858" s="13" t="s">
        <v>31</v>
      </c>
      <c r="R1858" s="40" t="s">
        <v>32</v>
      </c>
      <c r="S1858" s="49"/>
      <c r="T1858" s="50">
        <v>42198</v>
      </c>
    </row>
    <row r="1859" spans="1:20" ht="36.75" customHeight="1" x14ac:dyDescent="0.15">
      <c r="A1859" s="6">
        <v>1858</v>
      </c>
      <c r="B1859" s="36" t="s">
        <v>220</v>
      </c>
      <c r="C1859" s="36" t="s">
        <v>236</v>
      </c>
      <c r="D1859" s="13" t="s">
        <v>22</v>
      </c>
      <c r="E1859" s="40" t="s">
        <v>6922</v>
      </c>
      <c r="F1859" s="40" t="s">
        <v>6923</v>
      </c>
      <c r="G1859" s="40"/>
      <c r="H1859" s="36" t="s">
        <v>6913</v>
      </c>
      <c r="I1859" s="40"/>
      <c r="J1859" s="40" t="s">
        <v>6571</v>
      </c>
      <c r="K1859" s="40" t="s">
        <v>6354</v>
      </c>
      <c r="L1859" s="40" t="s">
        <v>5792</v>
      </c>
      <c r="M1859" s="48" t="s">
        <v>6572</v>
      </c>
      <c r="N1859" s="40" t="s">
        <v>6573</v>
      </c>
      <c r="O1859" s="40" t="s">
        <v>1757</v>
      </c>
      <c r="P1859" s="36" t="s">
        <v>30</v>
      </c>
      <c r="Q1859" s="13" t="s">
        <v>31</v>
      </c>
      <c r="R1859" s="40" t="s">
        <v>32</v>
      </c>
      <c r="S1859" s="49"/>
      <c r="T1859" s="50">
        <v>42198</v>
      </c>
    </row>
    <row r="1860" spans="1:20" ht="36.75" customHeight="1" x14ac:dyDescent="0.15">
      <c r="A1860" s="6">
        <v>1859</v>
      </c>
      <c r="B1860" s="36" t="s">
        <v>220</v>
      </c>
      <c r="C1860" s="36" t="s">
        <v>236</v>
      </c>
      <c r="D1860" s="13" t="s">
        <v>22</v>
      </c>
      <c r="E1860" s="40" t="s">
        <v>6924</v>
      </c>
      <c r="F1860" s="40" t="s">
        <v>6925</v>
      </c>
      <c r="G1860" s="40"/>
      <c r="H1860" s="36" t="s">
        <v>6913</v>
      </c>
      <c r="I1860" s="40"/>
      <c r="J1860" s="40" t="s">
        <v>6571</v>
      </c>
      <c r="K1860" s="40" t="s">
        <v>6354</v>
      </c>
      <c r="L1860" s="40" t="s">
        <v>5792</v>
      </c>
      <c r="M1860" s="48" t="s">
        <v>6572</v>
      </c>
      <c r="N1860" s="40" t="s">
        <v>6573</v>
      </c>
      <c r="O1860" s="40" t="s">
        <v>1757</v>
      </c>
      <c r="P1860" s="36" t="s">
        <v>30</v>
      </c>
      <c r="Q1860" s="13" t="s">
        <v>31</v>
      </c>
      <c r="R1860" s="40" t="s">
        <v>32</v>
      </c>
      <c r="S1860" s="49"/>
      <c r="T1860" s="50">
        <v>42198</v>
      </c>
    </row>
    <row r="1861" spans="1:20" ht="36.75" customHeight="1" x14ac:dyDescent="0.15">
      <c r="A1861" s="6">
        <v>1860</v>
      </c>
      <c r="B1861" s="36" t="s">
        <v>220</v>
      </c>
      <c r="C1861" s="36" t="s">
        <v>236</v>
      </c>
      <c r="D1861" s="13" t="s">
        <v>22</v>
      </c>
      <c r="E1861" s="40" t="s">
        <v>6926</v>
      </c>
      <c r="F1861" s="40" t="s">
        <v>6927</v>
      </c>
      <c r="G1861" s="40"/>
      <c r="H1861" s="36" t="s">
        <v>6913</v>
      </c>
      <c r="I1861" s="40"/>
      <c r="J1861" s="40" t="s">
        <v>6571</v>
      </c>
      <c r="K1861" s="40" t="s">
        <v>6354</v>
      </c>
      <c r="L1861" s="40" t="s">
        <v>5792</v>
      </c>
      <c r="M1861" s="48" t="s">
        <v>6572</v>
      </c>
      <c r="N1861" s="40" t="s">
        <v>6573</v>
      </c>
      <c r="O1861" s="40" t="s">
        <v>1757</v>
      </c>
      <c r="P1861" s="36" t="s">
        <v>30</v>
      </c>
      <c r="Q1861" s="13" t="s">
        <v>31</v>
      </c>
      <c r="R1861" s="40" t="s">
        <v>32</v>
      </c>
      <c r="S1861" s="49"/>
      <c r="T1861" s="50">
        <v>42198</v>
      </c>
    </row>
    <row r="1862" spans="1:20" ht="36.75" customHeight="1" x14ac:dyDescent="0.15">
      <c r="A1862" s="6">
        <v>1861</v>
      </c>
      <c r="B1862" s="36" t="s">
        <v>220</v>
      </c>
      <c r="C1862" s="36" t="s">
        <v>236</v>
      </c>
      <c r="D1862" s="13" t="s">
        <v>22</v>
      </c>
      <c r="E1862" s="40" t="s">
        <v>6928</v>
      </c>
      <c r="F1862" s="40" t="s">
        <v>6929</v>
      </c>
      <c r="G1862" s="40"/>
      <c r="H1862" s="36" t="s">
        <v>6930</v>
      </c>
      <c r="I1862" s="40"/>
      <c r="J1862" s="40" t="s">
        <v>6571</v>
      </c>
      <c r="K1862" s="40" t="s">
        <v>6354</v>
      </c>
      <c r="L1862" s="40" t="s">
        <v>5792</v>
      </c>
      <c r="M1862" s="48" t="s">
        <v>6572</v>
      </c>
      <c r="N1862" s="40" t="s">
        <v>6573</v>
      </c>
      <c r="O1862" s="40" t="s">
        <v>1757</v>
      </c>
      <c r="P1862" s="36" t="s">
        <v>30</v>
      </c>
      <c r="Q1862" s="13" t="s">
        <v>31</v>
      </c>
      <c r="R1862" s="40" t="s">
        <v>32</v>
      </c>
      <c r="S1862" s="49"/>
      <c r="T1862" s="50">
        <v>42198</v>
      </c>
    </row>
    <row r="1863" spans="1:20" ht="36.75" customHeight="1" x14ac:dyDescent="0.15">
      <c r="A1863" s="6">
        <v>1862</v>
      </c>
      <c r="B1863" s="36" t="s">
        <v>220</v>
      </c>
      <c r="C1863" s="36" t="s">
        <v>236</v>
      </c>
      <c r="D1863" s="13" t="s">
        <v>22</v>
      </c>
      <c r="E1863" s="40" t="s">
        <v>6931</v>
      </c>
      <c r="F1863" s="40" t="s">
        <v>6932</v>
      </c>
      <c r="G1863" s="40"/>
      <c r="H1863" s="36" t="s">
        <v>6930</v>
      </c>
      <c r="I1863" s="40"/>
      <c r="J1863" s="40" t="s">
        <v>6571</v>
      </c>
      <c r="K1863" s="40" t="s">
        <v>6354</v>
      </c>
      <c r="L1863" s="40" t="s">
        <v>5792</v>
      </c>
      <c r="M1863" s="48" t="s">
        <v>6572</v>
      </c>
      <c r="N1863" s="40" t="s">
        <v>6573</v>
      </c>
      <c r="O1863" s="40" t="s">
        <v>1757</v>
      </c>
      <c r="P1863" s="36" t="s">
        <v>30</v>
      </c>
      <c r="Q1863" s="13" t="s">
        <v>31</v>
      </c>
      <c r="R1863" s="40" t="s">
        <v>32</v>
      </c>
      <c r="S1863" s="49"/>
      <c r="T1863" s="50">
        <v>42198</v>
      </c>
    </row>
    <row r="1864" spans="1:20" ht="36.75" customHeight="1" x14ac:dyDescent="0.15">
      <c r="A1864" s="6">
        <v>1863</v>
      </c>
      <c r="B1864" s="36" t="s">
        <v>220</v>
      </c>
      <c r="C1864" s="36" t="s">
        <v>236</v>
      </c>
      <c r="D1864" s="13" t="s">
        <v>22</v>
      </c>
      <c r="E1864" s="40" t="s">
        <v>6933</v>
      </c>
      <c r="F1864" s="40" t="s">
        <v>6934</v>
      </c>
      <c r="G1864" s="40"/>
      <c r="H1864" s="36" t="s">
        <v>6930</v>
      </c>
      <c r="I1864" s="40"/>
      <c r="J1864" s="40" t="s">
        <v>6571</v>
      </c>
      <c r="K1864" s="40" t="s">
        <v>6354</v>
      </c>
      <c r="L1864" s="40" t="s">
        <v>5792</v>
      </c>
      <c r="M1864" s="48" t="s">
        <v>6572</v>
      </c>
      <c r="N1864" s="40" t="s">
        <v>6573</v>
      </c>
      <c r="O1864" s="40" t="s">
        <v>1757</v>
      </c>
      <c r="P1864" s="36" t="s">
        <v>30</v>
      </c>
      <c r="Q1864" s="13" t="s">
        <v>31</v>
      </c>
      <c r="R1864" s="40" t="s">
        <v>32</v>
      </c>
      <c r="S1864" s="49"/>
      <c r="T1864" s="50">
        <v>42198</v>
      </c>
    </row>
    <row r="1865" spans="1:20" ht="36.75" customHeight="1" x14ac:dyDescent="0.15">
      <c r="A1865" s="6">
        <v>1864</v>
      </c>
      <c r="B1865" s="36" t="s">
        <v>220</v>
      </c>
      <c r="C1865" s="36" t="s">
        <v>236</v>
      </c>
      <c r="D1865" s="13" t="s">
        <v>22</v>
      </c>
      <c r="E1865" s="40" t="s">
        <v>6935</v>
      </c>
      <c r="F1865" s="40" t="s">
        <v>6936</v>
      </c>
      <c r="G1865" s="40"/>
      <c r="H1865" s="36" t="s">
        <v>6930</v>
      </c>
      <c r="I1865" s="40"/>
      <c r="J1865" s="40" t="s">
        <v>6571</v>
      </c>
      <c r="K1865" s="40" t="s">
        <v>6354</v>
      </c>
      <c r="L1865" s="40" t="s">
        <v>5792</v>
      </c>
      <c r="M1865" s="48" t="s">
        <v>6572</v>
      </c>
      <c r="N1865" s="40" t="s">
        <v>6573</v>
      </c>
      <c r="O1865" s="40" t="s">
        <v>1757</v>
      </c>
      <c r="P1865" s="36" t="s">
        <v>30</v>
      </c>
      <c r="Q1865" s="13" t="s">
        <v>31</v>
      </c>
      <c r="R1865" s="40" t="s">
        <v>32</v>
      </c>
      <c r="S1865" s="49"/>
      <c r="T1865" s="50">
        <v>42198</v>
      </c>
    </row>
    <row r="1866" spans="1:20" ht="36.75" customHeight="1" x14ac:dyDescent="0.15">
      <c r="A1866" s="6">
        <v>1865</v>
      </c>
      <c r="B1866" s="36" t="s">
        <v>220</v>
      </c>
      <c r="C1866" s="36" t="s">
        <v>236</v>
      </c>
      <c r="D1866" s="13" t="s">
        <v>22</v>
      </c>
      <c r="E1866" s="40" t="s">
        <v>6937</v>
      </c>
      <c r="F1866" s="40" t="s">
        <v>6938</v>
      </c>
      <c r="G1866" s="40"/>
      <c r="H1866" s="36" t="s">
        <v>6930</v>
      </c>
      <c r="I1866" s="40"/>
      <c r="J1866" s="40" t="s">
        <v>6571</v>
      </c>
      <c r="K1866" s="40" t="s">
        <v>6354</v>
      </c>
      <c r="L1866" s="40" t="s">
        <v>5792</v>
      </c>
      <c r="M1866" s="48" t="s">
        <v>6572</v>
      </c>
      <c r="N1866" s="40" t="s">
        <v>6573</v>
      </c>
      <c r="O1866" s="40" t="s">
        <v>1757</v>
      </c>
      <c r="P1866" s="36" t="s">
        <v>30</v>
      </c>
      <c r="Q1866" s="13" t="s">
        <v>31</v>
      </c>
      <c r="R1866" s="40" t="s">
        <v>32</v>
      </c>
      <c r="S1866" s="49"/>
      <c r="T1866" s="50">
        <v>42198</v>
      </c>
    </row>
    <row r="1867" spans="1:20" ht="36.75" customHeight="1" x14ac:dyDescent="0.15">
      <c r="A1867" s="6">
        <v>1866</v>
      </c>
      <c r="B1867" s="36" t="s">
        <v>220</v>
      </c>
      <c r="C1867" s="36" t="s">
        <v>236</v>
      </c>
      <c r="D1867" s="13" t="s">
        <v>22</v>
      </c>
      <c r="E1867" s="40" t="s">
        <v>6939</v>
      </c>
      <c r="F1867" s="40" t="s">
        <v>6940</v>
      </c>
      <c r="G1867" s="40"/>
      <c r="H1867" s="36" t="s">
        <v>6930</v>
      </c>
      <c r="I1867" s="40"/>
      <c r="J1867" s="40" t="s">
        <v>6571</v>
      </c>
      <c r="K1867" s="40" t="s">
        <v>6354</v>
      </c>
      <c r="L1867" s="40" t="s">
        <v>5792</v>
      </c>
      <c r="M1867" s="48" t="s">
        <v>6572</v>
      </c>
      <c r="N1867" s="40" t="s">
        <v>6573</v>
      </c>
      <c r="O1867" s="40" t="s">
        <v>1757</v>
      </c>
      <c r="P1867" s="36" t="s">
        <v>30</v>
      </c>
      <c r="Q1867" s="13" t="s">
        <v>31</v>
      </c>
      <c r="R1867" s="40" t="s">
        <v>32</v>
      </c>
      <c r="S1867" s="49"/>
      <c r="T1867" s="50">
        <v>42198</v>
      </c>
    </row>
    <row r="1868" spans="1:20" ht="36.75" customHeight="1" x14ac:dyDescent="0.15">
      <c r="A1868" s="6">
        <v>1867</v>
      </c>
      <c r="B1868" s="36" t="s">
        <v>220</v>
      </c>
      <c r="C1868" s="36" t="s">
        <v>236</v>
      </c>
      <c r="D1868" s="13" t="s">
        <v>22</v>
      </c>
      <c r="E1868" s="40" t="s">
        <v>6941</v>
      </c>
      <c r="F1868" s="40" t="s">
        <v>6942</v>
      </c>
      <c r="G1868" s="40"/>
      <c r="H1868" s="36" t="s">
        <v>6930</v>
      </c>
      <c r="I1868" s="40"/>
      <c r="J1868" s="40" t="s">
        <v>6571</v>
      </c>
      <c r="K1868" s="40" t="s">
        <v>6354</v>
      </c>
      <c r="L1868" s="40" t="s">
        <v>5792</v>
      </c>
      <c r="M1868" s="48" t="s">
        <v>6572</v>
      </c>
      <c r="N1868" s="40" t="s">
        <v>6573</v>
      </c>
      <c r="O1868" s="40" t="s">
        <v>1757</v>
      </c>
      <c r="P1868" s="36" t="s">
        <v>30</v>
      </c>
      <c r="Q1868" s="13" t="s">
        <v>31</v>
      </c>
      <c r="R1868" s="40" t="s">
        <v>32</v>
      </c>
      <c r="S1868" s="49"/>
      <c r="T1868" s="50">
        <v>42198</v>
      </c>
    </row>
    <row r="1869" spans="1:20" ht="36.75" customHeight="1" x14ac:dyDescent="0.15">
      <c r="A1869" s="6">
        <v>1868</v>
      </c>
      <c r="B1869" s="36" t="s">
        <v>220</v>
      </c>
      <c r="C1869" s="36" t="s">
        <v>236</v>
      </c>
      <c r="D1869" s="13" t="s">
        <v>22</v>
      </c>
      <c r="E1869" s="40" t="s">
        <v>6943</v>
      </c>
      <c r="F1869" s="40" t="s">
        <v>6944</v>
      </c>
      <c r="G1869" s="40"/>
      <c r="H1869" s="36" t="s">
        <v>6930</v>
      </c>
      <c r="I1869" s="40"/>
      <c r="J1869" s="40" t="s">
        <v>6571</v>
      </c>
      <c r="K1869" s="40" t="s">
        <v>6354</v>
      </c>
      <c r="L1869" s="40" t="s">
        <v>5792</v>
      </c>
      <c r="M1869" s="48" t="s">
        <v>6572</v>
      </c>
      <c r="N1869" s="40" t="s">
        <v>6573</v>
      </c>
      <c r="O1869" s="40" t="s">
        <v>1757</v>
      </c>
      <c r="P1869" s="36" t="s">
        <v>30</v>
      </c>
      <c r="Q1869" s="13" t="s">
        <v>31</v>
      </c>
      <c r="R1869" s="40" t="s">
        <v>32</v>
      </c>
      <c r="S1869" s="49"/>
      <c r="T1869" s="50">
        <v>42198</v>
      </c>
    </row>
    <row r="1870" spans="1:20" ht="36.75" customHeight="1" x14ac:dyDescent="0.15">
      <c r="A1870" s="6">
        <v>1869</v>
      </c>
      <c r="B1870" s="36" t="s">
        <v>220</v>
      </c>
      <c r="C1870" s="36" t="s">
        <v>236</v>
      </c>
      <c r="D1870" s="13" t="s">
        <v>22</v>
      </c>
      <c r="E1870" s="40" t="s">
        <v>6945</v>
      </c>
      <c r="F1870" s="40" t="s">
        <v>6946</v>
      </c>
      <c r="G1870" s="40"/>
      <c r="H1870" s="36" t="s">
        <v>6930</v>
      </c>
      <c r="I1870" s="40"/>
      <c r="J1870" s="40" t="s">
        <v>6571</v>
      </c>
      <c r="K1870" s="40" t="s">
        <v>6354</v>
      </c>
      <c r="L1870" s="40" t="s">
        <v>5792</v>
      </c>
      <c r="M1870" s="48" t="s">
        <v>6572</v>
      </c>
      <c r="N1870" s="40" t="s">
        <v>6573</v>
      </c>
      <c r="O1870" s="40" t="s">
        <v>1757</v>
      </c>
      <c r="P1870" s="36" t="s">
        <v>30</v>
      </c>
      <c r="Q1870" s="13" t="s">
        <v>31</v>
      </c>
      <c r="R1870" s="40" t="s">
        <v>32</v>
      </c>
      <c r="S1870" s="49"/>
      <c r="T1870" s="50">
        <v>42198</v>
      </c>
    </row>
    <row r="1871" spans="1:20" ht="36.75" customHeight="1" x14ac:dyDescent="0.15">
      <c r="A1871" s="6">
        <v>1870</v>
      </c>
      <c r="B1871" s="36" t="s">
        <v>220</v>
      </c>
      <c r="C1871" s="36" t="s">
        <v>236</v>
      </c>
      <c r="D1871" s="13" t="s">
        <v>22</v>
      </c>
      <c r="E1871" s="40" t="s">
        <v>6947</v>
      </c>
      <c r="F1871" s="40" t="s">
        <v>6948</v>
      </c>
      <c r="G1871" s="40"/>
      <c r="H1871" s="36" t="s">
        <v>6930</v>
      </c>
      <c r="I1871" s="40"/>
      <c r="J1871" s="40" t="s">
        <v>6571</v>
      </c>
      <c r="K1871" s="40" t="s">
        <v>6354</v>
      </c>
      <c r="L1871" s="40" t="s">
        <v>5792</v>
      </c>
      <c r="M1871" s="48" t="s">
        <v>6572</v>
      </c>
      <c r="N1871" s="40" t="s">
        <v>6573</v>
      </c>
      <c r="O1871" s="40" t="s">
        <v>1757</v>
      </c>
      <c r="P1871" s="36" t="s">
        <v>30</v>
      </c>
      <c r="Q1871" s="13" t="s">
        <v>31</v>
      </c>
      <c r="R1871" s="40" t="s">
        <v>32</v>
      </c>
      <c r="S1871" s="49"/>
      <c r="T1871" s="50">
        <v>42198</v>
      </c>
    </row>
    <row r="1872" spans="1:20" ht="36.75" customHeight="1" x14ac:dyDescent="0.15">
      <c r="A1872" s="6">
        <v>1871</v>
      </c>
      <c r="B1872" s="36" t="s">
        <v>220</v>
      </c>
      <c r="C1872" s="36" t="s">
        <v>236</v>
      </c>
      <c r="D1872" s="13" t="s">
        <v>22</v>
      </c>
      <c r="E1872" s="40" t="s">
        <v>6949</v>
      </c>
      <c r="F1872" s="40" t="s">
        <v>6950</v>
      </c>
      <c r="G1872" s="40"/>
      <c r="H1872" s="36" t="s">
        <v>6930</v>
      </c>
      <c r="I1872" s="40"/>
      <c r="J1872" s="40" t="s">
        <v>6571</v>
      </c>
      <c r="K1872" s="40" t="s">
        <v>6354</v>
      </c>
      <c r="L1872" s="40" t="s">
        <v>5792</v>
      </c>
      <c r="M1872" s="48" t="s">
        <v>6572</v>
      </c>
      <c r="N1872" s="40" t="s">
        <v>6573</v>
      </c>
      <c r="O1872" s="40" t="s">
        <v>1757</v>
      </c>
      <c r="P1872" s="36" t="s">
        <v>30</v>
      </c>
      <c r="Q1872" s="13" t="s">
        <v>31</v>
      </c>
      <c r="R1872" s="40" t="s">
        <v>32</v>
      </c>
      <c r="S1872" s="49"/>
      <c r="T1872" s="50">
        <v>42198</v>
      </c>
    </row>
    <row r="1873" spans="1:20" ht="36.75" customHeight="1" x14ac:dyDescent="0.15">
      <c r="A1873" s="6">
        <v>1872</v>
      </c>
      <c r="B1873" s="36" t="s">
        <v>220</v>
      </c>
      <c r="C1873" s="36" t="s">
        <v>236</v>
      </c>
      <c r="D1873" s="13" t="s">
        <v>22</v>
      </c>
      <c r="E1873" s="40" t="s">
        <v>6951</v>
      </c>
      <c r="F1873" s="40" t="s">
        <v>6952</v>
      </c>
      <c r="G1873" s="40"/>
      <c r="H1873" s="36" t="s">
        <v>6953</v>
      </c>
      <c r="I1873" s="40"/>
      <c r="J1873" s="40" t="s">
        <v>6571</v>
      </c>
      <c r="K1873" s="40" t="s">
        <v>6354</v>
      </c>
      <c r="L1873" s="40" t="s">
        <v>5792</v>
      </c>
      <c r="M1873" s="48" t="s">
        <v>6572</v>
      </c>
      <c r="N1873" s="40" t="s">
        <v>6573</v>
      </c>
      <c r="O1873" s="40" t="s">
        <v>1757</v>
      </c>
      <c r="P1873" s="36" t="s">
        <v>30</v>
      </c>
      <c r="Q1873" s="13" t="s">
        <v>31</v>
      </c>
      <c r="R1873" s="40" t="s">
        <v>32</v>
      </c>
      <c r="S1873" s="49"/>
      <c r="T1873" s="50">
        <v>42198</v>
      </c>
    </row>
    <row r="1874" spans="1:20" ht="36.75" customHeight="1" x14ac:dyDescent="0.15">
      <c r="A1874" s="6">
        <v>1873</v>
      </c>
      <c r="B1874" s="36" t="s">
        <v>220</v>
      </c>
      <c r="C1874" s="36" t="s">
        <v>236</v>
      </c>
      <c r="D1874" s="13" t="s">
        <v>22</v>
      </c>
      <c r="E1874" s="40" t="s">
        <v>6954</v>
      </c>
      <c r="F1874" s="40" t="s">
        <v>6955</v>
      </c>
      <c r="G1874" s="40"/>
      <c r="H1874" s="36" t="s">
        <v>6953</v>
      </c>
      <c r="I1874" s="40"/>
      <c r="J1874" s="40" t="s">
        <v>6571</v>
      </c>
      <c r="K1874" s="40" t="s">
        <v>6354</v>
      </c>
      <c r="L1874" s="40" t="s">
        <v>5792</v>
      </c>
      <c r="M1874" s="48" t="s">
        <v>6572</v>
      </c>
      <c r="N1874" s="40" t="s">
        <v>6573</v>
      </c>
      <c r="O1874" s="40" t="s">
        <v>1757</v>
      </c>
      <c r="P1874" s="36" t="s">
        <v>30</v>
      </c>
      <c r="Q1874" s="13" t="s">
        <v>31</v>
      </c>
      <c r="R1874" s="40" t="s">
        <v>32</v>
      </c>
      <c r="S1874" s="49"/>
      <c r="T1874" s="50">
        <v>42198</v>
      </c>
    </row>
    <row r="1875" spans="1:20" ht="36.75" customHeight="1" x14ac:dyDescent="0.15">
      <c r="A1875" s="6">
        <v>1874</v>
      </c>
      <c r="B1875" s="36" t="s">
        <v>220</v>
      </c>
      <c r="C1875" s="36" t="s">
        <v>236</v>
      </c>
      <c r="D1875" s="13" t="s">
        <v>22</v>
      </c>
      <c r="E1875" s="40" t="s">
        <v>6956</v>
      </c>
      <c r="F1875" s="40" t="s">
        <v>6957</v>
      </c>
      <c r="G1875" s="40"/>
      <c r="H1875" s="36" t="s">
        <v>6953</v>
      </c>
      <c r="I1875" s="40"/>
      <c r="J1875" s="40" t="s">
        <v>6571</v>
      </c>
      <c r="K1875" s="40" t="s">
        <v>6354</v>
      </c>
      <c r="L1875" s="40" t="s">
        <v>5792</v>
      </c>
      <c r="M1875" s="48" t="s">
        <v>6572</v>
      </c>
      <c r="N1875" s="40" t="s">
        <v>6573</v>
      </c>
      <c r="O1875" s="40" t="s">
        <v>1757</v>
      </c>
      <c r="P1875" s="36" t="s">
        <v>30</v>
      </c>
      <c r="Q1875" s="13" t="s">
        <v>31</v>
      </c>
      <c r="R1875" s="40" t="s">
        <v>32</v>
      </c>
      <c r="S1875" s="49"/>
      <c r="T1875" s="50">
        <v>42198</v>
      </c>
    </row>
    <row r="1876" spans="1:20" ht="36.75" customHeight="1" x14ac:dyDescent="0.15">
      <c r="A1876" s="6">
        <v>1875</v>
      </c>
      <c r="B1876" s="36" t="s">
        <v>220</v>
      </c>
      <c r="C1876" s="36" t="s">
        <v>236</v>
      </c>
      <c r="D1876" s="13" t="s">
        <v>22</v>
      </c>
      <c r="E1876" s="40" t="s">
        <v>6958</v>
      </c>
      <c r="F1876" s="40" t="s">
        <v>6959</v>
      </c>
      <c r="G1876" s="40"/>
      <c r="H1876" s="36" t="s">
        <v>6953</v>
      </c>
      <c r="I1876" s="40"/>
      <c r="J1876" s="40" t="s">
        <v>6571</v>
      </c>
      <c r="K1876" s="40" t="s">
        <v>6354</v>
      </c>
      <c r="L1876" s="40" t="s">
        <v>5792</v>
      </c>
      <c r="M1876" s="48" t="s">
        <v>6572</v>
      </c>
      <c r="N1876" s="40" t="s">
        <v>6573</v>
      </c>
      <c r="O1876" s="40" t="s">
        <v>1757</v>
      </c>
      <c r="P1876" s="36" t="s">
        <v>30</v>
      </c>
      <c r="Q1876" s="13" t="s">
        <v>31</v>
      </c>
      <c r="R1876" s="40" t="s">
        <v>32</v>
      </c>
      <c r="S1876" s="49"/>
      <c r="T1876" s="50">
        <v>42198</v>
      </c>
    </row>
    <row r="1877" spans="1:20" ht="36.75" customHeight="1" x14ac:dyDescent="0.15">
      <c r="A1877" s="6">
        <v>1876</v>
      </c>
      <c r="B1877" s="36" t="s">
        <v>220</v>
      </c>
      <c r="C1877" s="36" t="s">
        <v>236</v>
      </c>
      <c r="D1877" s="13" t="s">
        <v>22</v>
      </c>
      <c r="E1877" s="40" t="s">
        <v>6960</v>
      </c>
      <c r="F1877" s="40" t="s">
        <v>6961</v>
      </c>
      <c r="G1877" s="40"/>
      <c r="H1877" s="36" t="s">
        <v>6953</v>
      </c>
      <c r="I1877" s="40"/>
      <c r="J1877" s="40" t="s">
        <v>6571</v>
      </c>
      <c r="K1877" s="40" t="s">
        <v>6354</v>
      </c>
      <c r="L1877" s="40" t="s">
        <v>5792</v>
      </c>
      <c r="M1877" s="48" t="s">
        <v>6572</v>
      </c>
      <c r="N1877" s="40" t="s">
        <v>6573</v>
      </c>
      <c r="O1877" s="40" t="s">
        <v>1757</v>
      </c>
      <c r="P1877" s="36" t="s">
        <v>30</v>
      </c>
      <c r="Q1877" s="13" t="s">
        <v>31</v>
      </c>
      <c r="R1877" s="40" t="s">
        <v>32</v>
      </c>
      <c r="S1877" s="49"/>
      <c r="T1877" s="50">
        <v>42198</v>
      </c>
    </row>
    <row r="1878" spans="1:20" ht="36.75" customHeight="1" x14ac:dyDescent="0.15">
      <c r="A1878" s="6">
        <v>1877</v>
      </c>
      <c r="B1878" s="36" t="s">
        <v>220</v>
      </c>
      <c r="C1878" s="36" t="s">
        <v>236</v>
      </c>
      <c r="D1878" s="13" t="s">
        <v>22</v>
      </c>
      <c r="E1878" s="40" t="s">
        <v>6962</v>
      </c>
      <c r="F1878" s="40" t="s">
        <v>6963</v>
      </c>
      <c r="G1878" s="40"/>
      <c r="H1878" s="36" t="s">
        <v>6953</v>
      </c>
      <c r="I1878" s="40"/>
      <c r="J1878" s="40" t="s">
        <v>6571</v>
      </c>
      <c r="K1878" s="40" t="s">
        <v>6354</v>
      </c>
      <c r="L1878" s="40" t="s">
        <v>5792</v>
      </c>
      <c r="M1878" s="48" t="s">
        <v>6572</v>
      </c>
      <c r="N1878" s="40" t="s">
        <v>6573</v>
      </c>
      <c r="O1878" s="40" t="s">
        <v>1757</v>
      </c>
      <c r="P1878" s="36" t="s">
        <v>30</v>
      </c>
      <c r="Q1878" s="13" t="s">
        <v>31</v>
      </c>
      <c r="R1878" s="40" t="s">
        <v>32</v>
      </c>
      <c r="S1878" s="49"/>
      <c r="T1878" s="50">
        <v>42198</v>
      </c>
    </row>
    <row r="1879" spans="1:20" ht="36.75" customHeight="1" x14ac:dyDescent="0.15">
      <c r="A1879" s="6">
        <v>1878</v>
      </c>
      <c r="B1879" s="36" t="s">
        <v>220</v>
      </c>
      <c r="C1879" s="36" t="s">
        <v>236</v>
      </c>
      <c r="D1879" s="13" t="s">
        <v>22</v>
      </c>
      <c r="E1879" s="40" t="s">
        <v>6964</v>
      </c>
      <c r="F1879" s="40" t="s">
        <v>6965</v>
      </c>
      <c r="G1879" s="40"/>
      <c r="H1879" s="36" t="s">
        <v>6953</v>
      </c>
      <c r="I1879" s="40"/>
      <c r="J1879" s="40" t="s">
        <v>6571</v>
      </c>
      <c r="K1879" s="40" t="s">
        <v>6354</v>
      </c>
      <c r="L1879" s="40" t="s">
        <v>5792</v>
      </c>
      <c r="M1879" s="48" t="s">
        <v>6572</v>
      </c>
      <c r="N1879" s="40" t="s">
        <v>6573</v>
      </c>
      <c r="O1879" s="40" t="s">
        <v>1757</v>
      </c>
      <c r="P1879" s="36" t="s">
        <v>30</v>
      </c>
      <c r="Q1879" s="13" t="s">
        <v>31</v>
      </c>
      <c r="R1879" s="40" t="s">
        <v>32</v>
      </c>
      <c r="S1879" s="49"/>
      <c r="T1879" s="50">
        <v>42198</v>
      </c>
    </row>
    <row r="1880" spans="1:20" ht="36.75" customHeight="1" x14ac:dyDescent="0.15">
      <c r="A1880" s="6">
        <v>1879</v>
      </c>
      <c r="B1880" s="36" t="s">
        <v>220</v>
      </c>
      <c r="C1880" s="36" t="s">
        <v>236</v>
      </c>
      <c r="D1880" s="13" t="s">
        <v>22</v>
      </c>
      <c r="E1880" s="40" t="s">
        <v>6966</v>
      </c>
      <c r="F1880" s="40" t="s">
        <v>6967</v>
      </c>
      <c r="G1880" s="40"/>
      <c r="H1880" s="36" t="s">
        <v>6953</v>
      </c>
      <c r="I1880" s="40"/>
      <c r="J1880" s="40" t="s">
        <v>6571</v>
      </c>
      <c r="K1880" s="40" t="s">
        <v>6354</v>
      </c>
      <c r="L1880" s="40" t="s">
        <v>5792</v>
      </c>
      <c r="M1880" s="48" t="s">
        <v>6572</v>
      </c>
      <c r="N1880" s="40" t="s">
        <v>6573</v>
      </c>
      <c r="O1880" s="40" t="s">
        <v>1757</v>
      </c>
      <c r="P1880" s="36" t="s">
        <v>30</v>
      </c>
      <c r="Q1880" s="13" t="s">
        <v>31</v>
      </c>
      <c r="R1880" s="40" t="s">
        <v>32</v>
      </c>
      <c r="S1880" s="49"/>
      <c r="T1880" s="50">
        <v>42198</v>
      </c>
    </row>
    <row r="1881" spans="1:20" ht="36.75" customHeight="1" x14ac:dyDescent="0.15">
      <c r="A1881" s="6">
        <v>1880</v>
      </c>
      <c r="B1881" s="36" t="s">
        <v>220</v>
      </c>
      <c r="C1881" s="36" t="s">
        <v>236</v>
      </c>
      <c r="D1881" s="13" t="s">
        <v>22</v>
      </c>
      <c r="E1881" s="40" t="s">
        <v>6968</v>
      </c>
      <c r="F1881" s="40" t="s">
        <v>6969</v>
      </c>
      <c r="G1881" s="40"/>
      <c r="H1881" s="36" t="s">
        <v>6953</v>
      </c>
      <c r="I1881" s="40"/>
      <c r="J1881" s="40" t="s">
        <v>6571</v>
      </c>
      <c r="K1881" s="40" t="s">
        <v>6354</v>
      </c>
      <c r="L1881" s="40" t="s">
        <v>5792</v>
      </c>
      <c r="M1881" s="48" t="s">
        <v>6572</v>
      </c>
      <c r="N1881" s="40" t="s">
        <v>6573</v>
      </c>
      <c r="O1881" s="40" t="s">
        <v>1757</v>
      </c>
      <c r="P1881" s="36" t="s">
        <v>30</v>
      </c>
      <c r="Q1881" s="13" t="s">
        <v>31</v>
      </c>
      <c r="R1881" s="40" t="s">
        <v>32</v>
      </c>
      <c r="S1881" s="49"/>
      <c r="T1881" s="50">
        <v>42198</v>
      </c>
    </row>
    <row r="1882" spans="1:20" ht="36.75" customHeight="1" x14ac:dyDescent="0.15">
      <c r="A1882" s="6">
        <v>1881</v>
      </c>
      <c r="B1882" s="36" t="s">
        <v>220</v>
      </c>
      <c r="C1882" s="36" t="s">
        <v>236</v>
      </c>
      <c r="D1882" s="13" t="s">
        <v>22</v>
      </c>
      <c r="E1882" s="40" t="s">
        <v>6970</v>
      </c>
      <c r="F1882" s="40" t="s">
        <v>6971</v>
      </c>
      <c r="G1882" s="40"/>
      <c r="H1882" s="36" t="s">
        <v>6953</v>
      </c>
      <c r="I1882" s="40"/>
      <c r="J1882" s="40" t="s">
        <v>6571</v>
      </c>
      <c r="K1882" s="40" t="s">
        <v>6354</v>
      </c>
      <c r="L1882" s="40" t="s">
        <v>5792</v>
      </c>
      <c r="M1882" s="48" t="s">
        <v>6572</v>
      </c>
      <c r="N1882" s="40" t="s">
        <v>6573</v>
      </c>
      <c r="O1882" s="40" t="s">
        <v>1757</v>
      </c>
      <c r="P1882" s="36" t="s">
        <v>30</v>
      </c>
      <c r="Q1882" s="13" t="s">
        <v>31</v>
      </c>
      <c r="R1882" s="40" t="s">
        <v>32</v>
      </c>
      <c r="S1882" s="49"/>
      <c r="T1882" s="50">
        <v>42198</v>
      </c>
    </row>
    <row r="1883" spans="1:20" ht="36.75" customHeight="1" x14ac:dyDescent="0.15">
      <c r="A1883" s="6">
        <v>1882</v>
      </c>
      <c r="B1883" s="36" t="s">
        <v>220</v>
      </c>
      <c r="C1883" s="36" t="s">
        <v>236</v>
      </c>
      <c r="D1883" s="13" t="s">
        <v>22</v>
      </c>
      <c r="E1883" s="40" t="s">
        <v>6972</v>
      </c>
      <c r="F1883" s="40" t="s">
        <v>6973</v>
      </c>
      <c r="G1883" s="40"/>
      <c r="H1883" s="36" t="s">
        <v>6974</v>
      </c>
      <c r="I1883" s="40"/>
      <c r="J1883" s="40" t="s">
        <v>6571</v>
      </c>
      <c r="K1883" s="40" t="s">
        <v>6354</v>
      </c>
      <c r="L1883" s="40" t="s">
        <v>5792</v>
      </c>
      <c r="M1883" s="48" t="s">
        <v>6572</v>
      </c>
      <c r="N1883" s="40" t="s">
        <v>6573</v>
      </c>
      <c r="O1883" s="40" t="s">
        <v>1757</v>
      </c>
      <c r="P1883" s="36" t="s">
        <v>30</v>
      </c>
      <c r="Q1883" s="13" t="s">
        <v>31</v>
      </c>
      <c r="R1883" s="40" t="s">
        <v>32</v>
      </c>
      <c r="S1883" s="49"/>
      <c r="T1883" s="50">
        <v>42198</v>
      </c>
    </row>
    <row r="1884" spans="1:20" ht="36.75" customHeight="1" x14ac:dyDescent="0.15">
      <c r="A1884" s="6">
        <v>1883</v>
      </c>
      <c r="B1884" s="36" t="s">
        <v>220</v>
      </c>
      <c r="C1884" s="36" t="s">
        <v>236</v>
      </c>
      <c r="D1884" s="13" t="s">
        <v>22</v>
      </c>
      <c r="E1884" s="40" t="s">
        <v>6975</v>
      </c>
      <c r="F1884" s="40" t="s">
        <v>6976</v>
      </c>
      <c r="G1884" s="40"/>
      <c r="H1884" s="36" t="s">
        <v>6974</v>
      </c>
      <c r="I1884" s="40"/>
      <c r="J1884" s="40" t="s">
        <v>6571</v>
      </c>
      <c r="K1884" s="40" t="s">
        <v>6354</v>
      </c>
      <c r="L1884" s="40" t="s">
        <v>5792</v>
      </c>
      <c r="M1884" s="48" t="s">
        <v>6572</v>
      </c>
      <c r="N1884" s="40" t="s">
        <v>6573</v>
      </c>
      <c r="O1884" s="40" t="s">
        <v>1757</v>
      </c>
      <c r="P1884" s="36" t="s">
        <v>30</v>
      </c>
      <c r="Q1884" s="13" t="s">
        <v>31</v>
      </c>
      <c r="R1884" s="40" t="s">
        <v>32</v>
      </c>
      <c r="S1884" s="49"/>
      <c r="T1884" s="50">
        <v>42198</v>
      </c>
    </row>
    <row r="1885" spans="1:20" ht="36.75" customHeight="1" x14ac:dyDescent="0.15">
      <c r="A1885" s="6">
        <v>1884</v>
      </c>
      <c r="B1885" s="36" t="s">
        <v>220</v>
      </c>
      <c r="C1885" s="36" t="s">
        <v>236</v>
      </c>
      <c r="D1885" s="13" t="s">
        <v>22</v>
      </c>
      <c r="E1885" s="40" t="s">
        <v>6977</v>
      </c>
      <c r="F1885" s="40" t="s">
        <v>6978</v>
      </c>
      <c r="G1885" s="40"/>
      <c r="H1885" s="36" t="s">
        <v>6974</v>
      </c>
      <c r="I1885" s="40"/>
      <c r="J1885" s="40" t="s">
        <v>6571</v>
      </c>
      <c r="K1885" s="40" t="s">
        <v>6354</v>
      </c>
      <c r="L1885" s="40" t="s">
        <v>5792</v>
      </c>
      <c r="M1885" s="48" t="s">
        <v>6572</v>
      </c>
      <c r="N1885" s="40" t="s">
        <v>6573</v>
      </c>
      <c r="O1885" s="40" t="s">
        <v>1757</v>
      </c>
      <c r="P1885" s="36" t="s">
        <v>30</v>
      </c>
      <c r="Q1885" s="13" t="s">
        <v>31</v>
      </c>
      <c r="R1885" s="40" t="s">
        <v>32</v>
      </c>
      <c r="S1885" s="49"/>
      <c r="T1885" s="50">
        <v>42198</v>
      </c>
    </row>
    <row r="1886" spans="1:20" ht="36.75" customHeight="1" x14ac:dyDescent="0.15">
      <c r="A1886" s="6">
        <v>1885</v>
      </c>
      <c r="B1886" s="36" t="s">
        <v>220</v>
      </c>
      <c r="C1886" s="36" t="s">
        <v>236</v>
      </c>
      <c r="D1886" s="13" t="s">
        <v>22</v>
      </c>
      <c r="E1886" s="40" t="s">
        <v>6979</v>
      </c>
      <c r="F1886" s="40" t="s">
        <v>6980</v>
      </c>
      <c r="G1886" s="40"/>
      <c r="H1886" s="36" t="s">
        <v>6974</v>
      </c>
      <c r="I1886" s="40"/>
      <c r="J1886" s="40" t="s">
        <v>6571</v>
      </c>
      <c r="K1886" s="40" t="s">
        <v>6354</v>
      </c>
      <c r="L1886" s="40" t="s">
        <v>5792</v>
      </c>
      <c r="M1886" s="48" t="s">
        <v>6572</v>
      </c>
      <c r="N1886" s="40" t="s">
        <v>6573</v>
      </c>
      <c r="O1886" s="40" t="s">
        <v>1757</v>
      </c>
      <c r="P1886" s="36" t="s">
        <v>30</v>
      </c>
      <c r="Q1886" s="13" t="s">
        <v>31</v>
      </c>
      <c r="R1886" s="40" t="s">
        <v>32</v>
      </c>
      <c r="S1886" s="49"/>
      <c r="T1886" s="50">
        <v>42198</v>
      </c>
    </row>
    <row r="1887" spans="1:20" ht="36.75" customHeight="1" x14ac:dyDescent="0.15">
      <c r="A1887" s="6">
        <v>1886</v>
      </c>
      <c r="B1887" s="36" t="s">
        <v>220</v>
      </c>
      <c r="C1887" s="36" t="s">
        <v>236</v>
      </c>
      <c r="D1887" s="13" t="s">
        <v>22</v>
      </c>
      <c r="E1887" s="40" t="s">
        <v>6981</v>
      </c>
      <c r="F1887" s="40" t="s">
        <v>6982</v>
      </c>
      <c r="G1887" s="40"/>
      <c r="H1887" s="36" t="s">
        <v>6974</v>
      </c>
      <c r="I1887" s="40"/>
      <c r="J1887" s="40" t="s">
        <v>6571</v>
      </c>
      <c r="K1887" s="40" t="s">
        <v>6354</v>
      </c>
      <c r="L1887" s="40" t="s">
        <v>5792</v>
      </c>
      <c r="M1887" s="48" t="s">
        <v>6572</v>
      </c>
      <c r="N1887" s="40" t="s">
        <v>6573</v>
      </c>
      <c r="O1887" s="40" t="s">
        <v>1757</v>
      </c>
      <c r="P1887" s="36" t="s">
        <v>30</v>
      </c>
      <c r="Q1887" s="13" t="s">
        <v>31</v>
      </c>
      <c r="R1887" s="40" t="s">
        <v>32</v>
      </c>
      <c r="S1887" s="49"/>
      <c r="T1887" s="50">
        <v>42198</v>
      </c>
    </row>
    <row r="1888" spans="1:20" ht="36.75" customHeight="1" x14ac:dyDescent="0.15">
      <c r="A1888" s="6">
        <v>1887</v>
      </c>
      <c r="B1888" s="36" t="s">
        <v>220</v>
      </c>
      <c r="C1888" s="36" t="s">
        <v>236</v>
      </c>
      <c r="D1888" s="13" t="s">
        <v>22</v>
      </c>
      <c r="E1888" s="40" t="s">
        <v>6983</v>
      </c>
      <c r="F1888" s="40" t="s">
        <v>6984</v>
      </c>
      <c r="G1888" s="40"/>
      <c r="H1888" s="36" t="s">
        <v>6974</v>
      </c>
      <c r="I1888" s="40"/>
      <c r="J1888" s="40" t="s">
        <v>6571</v>
      </c>
      <c r="K1888" s="40" t="s">
        <v>6354</v>
      </c>
      <c r="L1888" s="40" t="s">
        <v>5792</v>
      </c>
      <c r="M1888" s="48" t="s">
        <v>6572</v>
      </c>
      <c r="N1888" s="40" t="s">
        <v>6573</v>
      </c>
      <c r="O1888" s="40" t="s">
        <v>1757</v>
      </c>
      <c r="P1888" s="36" t="s">
        <v>30</v>
      </c>
      <c r="Q1888" s="13" t="s">
        <v>31</v>
      </c>
      <c r="R1888" s="40" t="s">
        <v>32</v>
      </c>
      <c r="S1888" s="49"/>
      <c r="T1888" s="50">
        <v>42198</v>
      </c>
    </row>
    <row r="1889" spans="1:20" ht="36.75" customHeight="1" x14ac:dyDescent="0.15">
      <c r="A1889" s="6">
        <v>1888</v>
      </c>
      <c r="B1889" s="36" t="s">
        <v>220</v>
      </c>
      <c r="C1889" s="36" t="s">
        <v>236</v>
      </c>
      <c r="D1889" s="13" t="s">
        <v>22</v>
      </c>
      <c r="E1889" s="40" t="s">
        <v>6985</v>
      </c>
      <c r="F1889" s="40" t="s">
        <v>6986</v>
      </c>
      <c r="G1889" s="40"/>
      <c r="H1889" s="36" t="s">
        <v>6974</v>
      </c>
      <c r="I1889" s="40"/>
      <c r="J1889" s="40" t="s">
        <v>6571</v>
      </c>
      <c r="K1889" s="40" t="s">
        <v>6354</v>
      </c>
      <c r="L1889" s="40" t="s">
        <v>5792</v>
      </c>
      <c r="M1889" s="48" t="s">
        <v>6572</v>
      </c>
      <c r="N1889" s="40" t="s">
        <v>6573</v>
      </c>
      <c r="O1889" s="40" t="s">
        <v>1757</v>
      </c>
      <c r="P1889" s="36" t="s">
        <v>30</v>
      </c>
      <c r="Q1889" s="13" t="s">
        <v>31</v>
      </c>
      <c r="R1889" s="40" t="s">
        <v>32</v>
      </c>
      <c r="S1889" s="49"/>
      <c r="T1889" s="50">
        <v>42198</v>
      </c>
    </row>
    <row r="1890" spans="1:20" ht="36.75" customHeight="1" x14ac:dyDescent="0.15">
      <c r="A1890" s="6">
        <v>1889</v>
      </c>
      <c r="B1890" s="36" t="s">
        <v>220</v>
      </c>
      <c r="C1890" s="36" t="s">
        <v>236</v>
      </c>
      <c r="D1890" s="13" t="s">
        <v>22</v>
      </c>
      <c r="E1890" s="40" t="s">
        <v>6987</v>
      </c>
      <c r="F1890" s="40" t="s">
        <v>6988</v>
      </c>
      <c r="G1890" s="40"/>
      <c r="H1890" s="36" t="s">
        <v>6974</v>
      </c>
      <c r="I1890" s="40"/>
      <c r="J1890" s="40" t="s">
        <v>6571</v>
      </c>
      <c r="K1890" s="40" t="s">
        <v>6354</v>
      </c>
      <c r="L1890" s="40" t="s">
        <v>5792</v>
      </c>
      <c r="M1890" s="48" t="s">
        <v>6572</v>
      </c>
      <c r="N1890" s="40" t="s">
        <v>6573</v>
      </c>
      <c r="O1890" s="40" t="s">
        <v>1757</v>
      </c>
      <c r="P1890" s="36" t="s">
        <v>30</v>
      </c>
      <c r="Q1890" s="13" t="s">
        <v>31</v>
      </c>
      <c r="R1890" s="40" t="s">
        <v>32</v>
      </c>
      <c r="S1890" s="49"/>
      <c r="T1890" s="50">
        <v>42198</v>
      </c>
    </row>
    <row r="1891" spans="1:20" ht="36.75" customHeight="1" x14ac:dyDescent="0.15">
      <c r="A1891" s="6">
        <v>1890</v>
      </c>
      <c r="B1891" s="36" t="s">
        <v>220</v>
      </c>
      <c r="C1891" s="36" t="s">
        <v>236</v>
      </c>
      <c r="D1891" s="13" t="s">
        <v>22</v>
      </c>
      <c r="E1891" s="40" t="s">
        <v>6989</v>
      </c>
      <c r="F1891" s="40" t="s">
        <v>6990</v>
      </c>
      <c r="G1891" s="40"/>
      <c r="H1891" s="36" t="s">
        <v>6974</v>
      </c>
      <c r="I1891" s="40"/>
      <c r="J1891" s="40" t="s">
        <v>6571</v>
      </c>
      <c r="K1891" s="40" t="s">
        <v>6354</v>
      </c>
      <c r="L1891" s="40" t="s">
        <v>5792</v>
      </c>
      <c r="M1891" s="48" t="s">
        <v>6572</v>
      </c>
      <c r="N1891" s="40" t="s">
        <v>6573</v>
      </c>
      <c r="O1891" s="40" t="s">
        <v>1757</v>
      </c>
      <c r="P1891" s="36" t="s">
        <v>30</v>
      </c>
      <c r="Q1891" s="13" t="s">
        <v>31</v>
      </c>
      <c r="R1891" s="40" t="s">
        <v>32</v>
      </c>
      <c r="S1891" s="49"/>
      <c r="T1891" s="50">
        <v>42198</v>
      </c>
    </row>
    <row r="1892" spans="1:20" ht="36.75" customHeight="1" x14ac:dyDescent="0.15">
      <c r="A1892" s="6">
        <v>1891</v>
      </c>
      <c r="B1892" s="36" t="s">
        <v>220</v>
      </c>
      <c r="C1892" s="36" t="s">
        <v>236</v>
      </c>
      <c r="D1892" s="13" t="s">
        <v>22</v>
      </c>
      <c r="E1892" s="40" t="s">
        <v>6991</v>
      </c>
      <c r="F1892" s="40" t="s">
        <v>6992</v>
      </c>
      <c r="G1892" s="40"/>
      <c r="H1892" s="36" t="s">
        <v>6974</v>
      </c>
      <c r="I1892" s="40"/>
      <c r="J1892" s="40" t="s">
        <v>6571</v>
      </c>
      <c r="K1892" s="40" t="s">
        <v>6354</v>
      </c>
      <c r="L1892" s="40" t="s">
        <v>5792</v>
      </c>
      <c r="M1892" s="48" t="s">
        <v>6572</v>
      </c>
      <c r="N1892" s="40" t="s">
        <v>6573</v>
      </c>
      <c r="O1892" s="40" t="s">
        <v>1757</v>
      </c>
      <c r="P1892" s="36" t="s">
        <v>30</v>
      </c>
      <c r="Q1892" s="13" t="s">
        <v>31</v>
      </c>
      <c r="R1892" s="40" t="s">
        <v>32</v>
      </c>
      <c r="S1892" s="49"/>
      <c r="T1892" s="50">
        <v>42198</v>
      </c>
    </row>
    <row r="1893" spans="1:20" ht="36.75" customHeight="1" x14ac:dyDescent="0.15">
      <c r="A1893" s="6">
        <v>1892</v>
      </c>
      <c r="B1893" s="36" t="s">
        <v>220</v>
      </c>
      <c r="C1893" s="36" t="s">
        <v>236</v>
      </c>
      <c r="D1893" s="13" t="s">
        <v>22</v>
      </c>
      <c r="E1893" s="40" t="s">
        <v>6993</v>
      </c>
      <c r="F1893" s="40" t="s">
        <v>6994</v>
      </c>
      <c r="G1893" s="40"/>
      <c r="H1893" s="36" t="s">
        <v>6995</v>
      </c>
      <c r="I1893" s="40"/>
      <c r="J1893" s="40" t="s">
        <v>6571</v>
      </c>
      <c r="K1893" s="40" t="s">
        <v>6354</v>
      </c>
      <c r="L1893" s="40" t="s">
        <v>5792</v>
      </c>
      <c r="M1893" s="48" t="s">
        <v>6572</v>
      </c>
      <c r="N1893" s="40" t="s">
        <v>6573</v>
      </c>
      <c r="O1893" s="40" t="s">
        <v>1757</v>
      </c>
      <c r="P1893" s="36" t="s">
        <v>30</v>
      </c>
      <c r="Q1893" s="13" t="s">
        <v>31</v>
      </c>
      <c r="R1893" s="40" t="s">
        <v>32</v>
      </c>
      <c r="S1893" s="49"/>
      <c r="T1893" s="50">
        <v>42198</v>
      </c>
    </row>
    <row r="1894" spans="1:20" ht="36.75" customHeight="1" x14ac:dyDescent="0.15">
      <c r="A1894" s="6">
        <v>1893</v>
      </c>
      <c r="B1894" s="36" t="s">
        <v>220</v>
      </c>
      <c r="C1894" s="36" t="s">
        <v>236</v>
      </c>
      <c r="D1894" s="13" t="s">
        <v>22</v>
      </c>
      <c r="E1894" s="40" t="s">
        <v>6996</v>
      </c>
      <c r="F1894" s="40" t="s">
        <v>6997</v>
      </c>
      <c r="G1894" s="40"/>
      <c r="H1894" s="36" t="s">
        <v>6995</v>
      </c>
      <c r="I1894" s="40"/>
      <c r="J1894" s="40" t="s">
        <v>6571</v>
      </c>
      <c r="K1894" s="40" t="s">
        <v>6354</v>
      </c>
      <c r="L1894" s="40" t="s">
        <v>5792</v>
      </c>
      <c r="M1894" s="48" t="s">
        <v>6572</v>
      </c>
      <c r="N1894" s="40" t="s">
        <v>6573</v>
      </c>
      <c r="O1894" s="40" t="s">
        <v>1757</v>
      </c>
      <c r="P1894" s="36" t="s">
        <v>30</v>
      </c>
      <c r="Q1894" s="13" t="s">
        <v>31</v>
      </c>
      <c r="R1894" s="40" t="s">
        <v>32</v>
      </c>
      <c r="S1894" s="49"/>
      <c r="T1894" s="50">
        <v>42198</v>
      </c>
    </row>
    <row r="1895" spans="1:20" ht="36.75" customHeight="1" x14ac:dyDescent="0.15">
      <c r="A1895" s="6">
        <v>1894</v>
      </c>
      <c r="B1895" s="36" t="s">
        <v>220</v>
      </c>
      <c r="C1895" s="36" t="s">
        <v>236</v>
      </c>
      <c r="D1895" s="13" t="s">
        <v>22</v>
      </c>
      <c r="E1895" s="40" t="s">
        <v>6998</v>
      </c>
      <c r="F1895" s="40" t="s">
        <v>6999</v>
      </c>
      <c r="G1895" s="40"/>
      <c r="H1895" s="36" t="s">
        <v>6995</v>
      </c>
      <c r="I1895" s="40"/>
      <c r="J1895" s="40" t="s">
        <v>6571</v>
      </c>
      <c r="K1895" s="40" t="s">
        <v>6354</v>
      </c>
      <c r="L1895" s="40" t="s">
        <v>5792</v>
      </c>
      <c r="M1895" s="48" t="s">
        <v>6572</v>
      </c>
      <c r="N1895" s="40" t="s">
        <v>6573</v>
      </c>
      <c r="O1895" s="40" t="s">
        <v>1757</v>
      </c>
      <c r="P1895" s="36" t="s">
        <v>30</v>
      </c>
      <c r="Q1895" s="13" t="s">
        <v>31</v>
      </c>
      <c r="R1895" s="40" t="s">
        <v>32</v>
      </c>
      <c r="S1895" s="49"/>
      <c r="T1895" s="50">
        <v>42198</v>
      </c>
    </row>
    <row r="1896" spans="1:20" ht="36.75" customHeight="1" x14ac:dyDescent="0.15">
      <c r="A1896" s="6">
        <v>1895</v>
      </c>
      <c r="B1896" s="36" t="s">
        <v>220</v>
      </c>
      <c r="C1896" s="36" t="s">
        <v>236</v>
      </c>
      <c r="D1896" s="13" t="s">
        <v>22</v>
      </c>
      <c r="E1896" s="40" t="s">
        <v>7000</v>
      </c>
      <c r="F1896" s="40" t="s">
        <v>7001</v>
      </c>
      <c r="G1896" s="40"/>
      <c r="H1896" s="36" t="s">
        <v>6995</v>
      </c>
      <c r="I1896" s="40"/>
      <c r="J1896" s="40" t="s">
        <v>6571</v>
      </c>
      <c r="K1896" s="40" t="s">
        <v>6354</v>
      </c>
      <c r="L1896" s="40" t="s">
        <v>5792</v>
      </c>
      <c r="M1896" s="48" t="s">
        <v>6572</v>
      </c>
      <c r="N1896" s="40" t="s">
        <v>6573</v>
      </c>
      <c r="O1896" s="40" t="s">
        <v>1757</v>
      </c>
      <c r="P1896" s="36" t="s">
        <v>30</v>
      </c>
      <c r="Q1896" s="13" t="s">
        <v>31</v>
      </c>
      <c r="R1896" s="40" t="s">
        <v>32</v>
      </c>
      <c r="S1896" s="49"/>
      <c r="T1896" s="50">
        <v>42198</v>
      </c>
    </row>
    <row r="1897" spans="1:20" ht="36.75" customHeight="1" x14ac:dyDescent="0.15">
      <c r="A1897" s="6">
        <v>1896</v>
      </c>
      <c r="B1897" s="36" t="s">
        <v>220</v>
      </c>
      <c r="C1897" s="36" t="s">
        <v>236</v>
      </c>
      <c r="D1897" s="13" t="s">
        <v>22</v>
      </c>
      <c r="E1897" s="40" t="s">
        <v>7002</v>
      </c>
      <c r="F1897" s="40" t="s">
        <v>7003</v>
      </c>
      <c r="G1897" s="40"/>
      <c r="H1897" s="36" t="s">
        <v>6995</v>
      </c>
      <c r="I1897" s="40"/>
      <c r="J1897" s="40" t="s">
        <v>6571</v>
      </c>
      <c r="K1897" s="40" t="s">
        <v>6354</v>
      </c>
      <c r="L1897" s="40" t="s">
        <v>5792</v>
      </c>
      <c r="M1897" s="48" t="s">
        <v>6572</v>
      </c>
      <c r="N1897" s="40" t="s">
        <v>6573</v>
      </c>
      <c r="O1897" s="40" t="s">
        <v>1757</v>
      </c>
      <c r="P1897" s="36" t="s">
        <v>30</v>
      </c>
      <c r="Q1897" s="13" t="s">
        <v>31</v>
      </c>
      <c r="R1897" s="40" t="s">
        <v>32</v>
      </c>
      <c r="S1897" s="49"/>
      <c r="T1897" s="50">
        <v>42198</v>
      </c>
    </row>
    <row r="1898" spans="1:20" ht="36.75" customHeight="1" x14ac:dyDescent="0.15">
      <c r="A1898" s="6">
        <v>1897</v>
      </c>
      <c r="B1898" s="36" t="s">
        <v>220</v>
      </c>
      <c r="C1898" s="36" t="s">
        <v>236</v>
      </c>
      <c r="D1898" s="13" t="s">
        <v>22</v>
      </c>
      <c r="E1898" s="40" t="s">
        <v>7004</v>
      </c>
      <c r="F1898" s="40" t="s">
        <v>7005</v>
      </c>
      <c r="G1898" s="40"/>
      <c r="H1898" s="36" t="s">
        <v>6995</v>
      </c>
      <c r="I1898" s="40"/>
      <c r="J1898" s="40" t="s">
        <v>6571</v>
      </c>
      <c r="K1898" s="40" t="s">
        <v>6354</v>
      </c>
      <c r="L1898" s="40" t="s">
        <v>5792</v>
      </c>
      <c r="M1898" s="48" t="s">
        <v>6572</v>
      </c>
      <c r="N1898" s="40" t="s">
        <v>6573</v>
      </c>
      <c r="O1898" s="40" t="s">
        <v>1757</v>
      </c>
      <c r="P1898" s="36" t="s">
        <v>30</v>
      </c>
      <c r="Q1898" s="13" t="s">
        <v>31</v>
      </c>
      <c r="R1898" s="40" t="s">
        <v>32</v>
      </c>
      <c r="S1898" s="49"/>
      <c r="T1898" s="50">
        <v>42198</v>
      </c>
    </row>
    <row r="1899" spans="1:20" ht="36.75" customHeight="1" x14ac:dyDescent="0.15">
      <c r="A1899" s="6">
        <v>1898</v>
      </c>
      <c r="B1899" s="36" t="s">
        <v>220</v>
      </c>
      <c r="C1899" s="36" t="s">
        <v>236</v>
      </c>
      <c r="D1899" s="13" t="s">
        <v>22</v>
      </c>
      <c r="E1899" s="40" t="s">
        <v>7006</v>
      </c>
      <c r="F1899" s="40" t="s">
        <v>7007</v>
      </c>
      <c r="G1899" s="40"/>
      <c r="H1899" s="36" t="s">
        <v>6995</v>
      </c>
      <c r="I1899" s="40"/>
      <c r="J1899" s="40" t="s">
        <v>6571</v>
      </c>
      <c r="K1899" s="40" t="s">
        <v>6354</v>
      </c>
      <c r="L1899" s="40" t="s">
        <v>5792</v>
      </c>
      <c r="M1899" s="48" t="s">
        <v>6572</v>
      </c>
      <c r="N1899" s="40" t="s">
        <v>6573</v>
      </c>
      <c r="O1899" s="40" t="s">
        <v>1757</v>
      </c>
      <c r="P1899" s="36" t="s">
        <v>30</v>
      </c>
      <c r="Q1899" s="13" t="s">
        <v>31</v>
      </c>
      <c r="R1899" s="40" t="s">
        <v>32</v>
      </c>
      <c r="S1899" s="49"/>
      <c r="T1899" s="50">
        <v>42198</v>
      </c>
    </row>
    <row r="1900" spans="1:20" ht="36.75" customHeight="1" x14ac:dyDescent="0.15">
      <c r="A1900" s="6">
        <v>1899</v>
      </c>
      <c r="B1900" s="36" t="s">
        <v>220</v>
      </c>
      <c r="C1900" s="36" t="s">
        <v>236</v>
      </c>
      <c r="D1900" s="13" t="s">
        <v>22</v>
      </c>
      <c r="E1900" s="40" t="s">
        <v>7008</v>
      </c>
      <c r="F1900" s="40" t="s">
        <v>7009</v>
      </c>
      <c r="G1900" s="40"/>
      <c r="H1900" s="36" t="s">
        <v>6995</v>
      </c>
      <c r="I1900" s="40"/>
      <c r="J1900" s="40" t="s">
        <v>6571</v>
      </c>
      <c r="K1900" s="40" t="s">
        <v>6354</v>
      </c>
      <c r="L1900" s="40" t="s">
        <v>5792</v>
      </c>
      <c r="M1900" s="48" t="s">
        <v>6572</v>
      </c>
      <c r="N1900" s="40" t="s">
        <v>6573</v>
      </c>
      <c r="O1900" s="40" t="s">
        <v>1757</v>
      </c>
      <c r="P1900" s="36" t="s">
        <v>30</v>
      </c>
      <c r="Q1900" s="13" t="s">
        <v>31</v>
      </c>
      <c r="R1900" s="40" t="s">
        <v>32</v>
      </c>
      <c r="S1900" s="49"/>
      <c r="T1900" s="50">
        <v>42198</v>
      </c>
    </row>
    <row r="1901" spans="1:20" ht="36.75" customHeight="1" x14ac:dyDescent="0.15">
      <c r="A1901" s="6">
        <v>1900</v>
      </c>
      <c r="B1901" s="36" t="s">
        <v>220</v>
      </c>
      <c r="C1901" s="36" t="s">
        <v>236</v>
      </c>
      <c r="D1901" s="13" t="s">
        <v>22</v>
      </c>
      <c r="E1901" s="40" t="s">
        <v>7010</v>
      </c>
      <c r="F1901" s="40" t="s">
        <v>7011</v>
      </c>
      <c r="G1901" s="40"/>
      <c r="H1901" s="36" t="s">
        <v>6995</v>
      </c>
      <c r="I1901" s="40"/>
      <c r="J1901" s="40" t="s">
        <v>6571</v>
      </c>
      <c r="K1901" s="40" t="s">
        <v>6354</v>
      </c>
      <c r="L1901" s="40" t="s">
        <v>5792</v>
      </c>
      <c r="M1901" s="48" t="s">
        <v>6572</v>
      </c>
      <c r="N1901" s="40" t="s">
        <v>6573</v>
      </c>
      <c r="O1901" s="40" t="s">
        <v>1757</v>
      </c>
      <c r="P1901" s="36" t="s">
        <v>30</v>
      </c>
      <c r="Q1901" s="13" t="s">
        <v>31</v>
      </c>
      <c r="R1901" s="40" t="s">
        <v>32</v>
      </c>
      <c r="S1901" s="49"/>
      <c r="T1901" s="50">
        <v>42198</v>
      </c>
    </row>
    <row r="1902" spans="1:20" ht="36.75" customHeight="1" x14ac:dyDescent="0.15">
      <c r="A1902" s="6">
        <v>1901</v>
      </c>
      <c r="B1902" s="36" t="s">
        <v>220</v>
      </c>
      <c r="C1902" s="36" t="s">
        <v>236</v>
      </c>
      <c r="D1902" s="13" t="s">
        <v>22</v>
      </c>
      <c r="E1902" s="40" t="s">
        <v>7012</v>
      </c>
      <c r="F1902" s="40" t="s">
        <v>7013</v>
      </c>
      <c r="G1902" s="40"/>
      <c r="H1902" s="36" t="s">
        <v>6995</v>
      </c>
      <c r="I1902" s="40"/>
      <c r="J1902" s="40" t="s">
        <v>6571</v>
      </c>
      <c r="K1902" s="40" t="s">
        <v>6354</v>
      </c>
      <c r="L1902" s="40" t="s">
        <v>5792</v>
      </c>
      <c r="M1902" s="48" t="s">
        <v>6572</v>
      </c>
      <c r="N1902" s="40" t="s">
        <v>6573</v>
      </c>
      <c r="O1902" s="40" t="s">
        <v>1757</v>
      </c>
      <c r="P1902" s="36" t="s">
        <v>30</v>
      </c>
      <c r="Q1902" s="13" t="s">
        <v>31</v>
      </c>
      <c r="R1902" s="40" t="s">
        <v>32</v>
      </c>
      <c r="S1902" s="49"/>
      <c r="T1902" s="50">
        <v>42198</v>
      </c>
    </row>
    <row r="1903" spans="1:20" ht="36.75" customHeight="1" x14ac:dyDescent="0.15">
      <c r="A1903" s="6">
        <v>1902</v>
      </c>
      <c r="B1903" s="36" t="s">
        <v>220</v>
      </c>
      <c r="C1903" s="36" t="s">
        <v>236</v>
      </c>
      <c r="D1903" s="13" t="s">
        <v>22</v>
      </c>
      <c r="E1903" s="40" t="s">
        <v>7014</v>
      </c>
      <c r="F1903" s="40" t="s">
        <v>7015</v>
      </c>
      <c r="G1903" s="40"/>
      <c r="H1903" s="36" t="s">
        <v>7016</v>
      </c>
      <c r="I1903" s="40"/>
      <c r="J1903" s="40" t="s">
        <v>6571</v>
      </c>
      <c r="K1903" s="40" t="s">
        <v>6354</v>
      </c>
      <c r="L1903" s="40" t="s">
        <v>5792</v>
      </c>
      <c r="M1903" s="48" t="s">
        <v>6572</v>
      </c>
      <c r="N1903" s="40" t="s">
        <v>6573</v>
      </c>
      <c r="O1903" s="40" t="s">
        <v>1757</v>
      </c>
      <c r="P1903" s="36" t="s">
        <v>30</v>
      </c>
      <c r="Q1903" s="13" t="s">
        <v>31</v>
      </c>
      <c r="R1903" s="40" t="s">
        <v>32</v>
      </c>
      <c r="S1903" s="49"/>
      <c r="T1903" s="50">
        <v>42198</v>
      </c>
    </row>
    <row r="1904" spans="1:20" ht="36.75" customHeight="1" x14ac:dyDescent="0.15">
      <c r="A1904" s="6">
        <v>1903</v>
      </c>
      <c r="B1904" s="36" t="s">
        <v>220</v>
      </c>
      <c r="C1904" s="36" t="s">
        <v>236</v>
      </c>
      <c r="D1904" s="13" t="s">
        <v>22</v>
      </c>
      <c r="E1904" s="40" t="s">
        <v>7017</v>
      </c>
      <c r="F1904" s="40" t="s">
        <v>7018</v>
      </c>
      <c r="G1904" s="40"/>
      <c r="H1904" s="36" t="s">
        <v>7016</v>
      </c>
      <c r="I1904" s="40"/>
      <c r="J1904" s="40" t="s">
        <v>6571</v>
      </c>
      <c r="K1904" s="40" t="s">
        <v>6354</v>
      </c>
      <c r="L1904" s="40" t="s">
        <v>5792</v>
      </c>
      <c r="M1904" s="48" t="s">
        <v>6572</v>
      </c>
      <c r="N1904" s="40" t="s">
        <v>6573</v>
      </c>
      <c r="O1904" s="40" t="s">
        <v>1757</v>
      </c>
      <c r="P1904" s="36" t="s">
        <v>30</v>
      </c>
      <c r="Q1904" s="13" t="s">
        <v>31</v>
      </c>
      <c r="R1904" s="40" t="s">
        <v>32</v>
      </c>
      <c r="S1904" s="49"/>
      <c r="T1904" s="50">
        <v>42198</v>
      </c>
    </row>
    <row r="1905" spans="1:20" ht="36.75" customHeight="1" x14ac:dyDescent="0.15">
      <c r="A1905" s="6">
        <v>1904</v>
      </c>
      <c r="B1905" s="36" t="s">
        <v>220</v>
      </c>
      <c r="C1905" s="36" t="s">
        <v>236</v>
      </c>
      <c r="D1905" s="13" t="s">
        <v>22</v>
      </c>
      <c r="E1905" s="40" t="s">
        <v>7019</v>
      </c>
      <c r="F1905" s="40" t="s">
        <v>7020</v>
      </c>
      <c r="G1905" s="40"/>
      <c r="H1905" s="36" t="s">
        <v>7016</v>
      </c>
      <c r="I1905" s="40"/>
      <c r="J1905" s="40" t="s">
        <v>6571</v>
      </c>
      <c r="K1905" s="40" t="s">
        <v>6354</v>
      </c>
      <c r="L1905" s="40" t="s">
        <v>5792</v>
      </c>
      <c r="M1905" s="48" t="s">
        <v>6572</v>
      </c>
      <c r="N1905" s="40" t="s">
        <v>6573</v>
      </c>
      <c r="O1905" s="40" t="s">
        <v>1757</v>
      </c>
      <c r="P1905" s="36" t="s">
        <v>30</v>
      </c>
      <c r="Q1905" s="13" t="s">
        <v>31</v>
      </c>
      <c r="R1905" s="40" t="s">
        <v>32</v>
      </c>
      <c r="S1905" s="49"/>
      <c r="T1905" s="50">
        <v>42198</v>
      </c>
    </row>
    <row r="1906" spans="1:20" ht="36.75" customHeight="1" x14ac:dyDescent="0.15">
      <c r="A1906" s="6">
        <v>1905</v>
      </c>
      <c r="B1906" s="36" t="s">
        <v>220</v>
      </c>
      <c r="C1906" s="36" t="s">
        <v>236</v>
      </c>
      <c r="D1906" s="13" t="s">
        <v>22</v>
      </c>
      <c r="E1906" s="40" t="s">
        <v>7021</v>
      </c>
      <c r="F1906" s="40" t="s">
        <v>7022</v>
      </c>
      <c r="G1906" s="40"/>
      <c r="H1906" s="36" t="s">
        <v>7016</v>
      </c>
      <c r="I1906" s="40"/>
      <c r="J1906" s="40" t="s">
        <v>6571</v>
      </c>
      <c r="K1906" s="40" t="s">
        <v>6354</v>
      </c>
      <c r="L1906" s="40" t="s">
        <v>5792</v>
      </c>
      <c r="M1906" s="48" t="s">
        <v>6572</v>
      </c>
      <c r="N1906" s="40" t="s">
        <v>6573</v>
      </c>
      <c r="O1906" s="40" t="s">
        <v>1757</v>
      </c>
      <c r="P1906" s="36" t="s">
        <v>30</v>
      </c>
      <c r="Q1906" s="13" t="s">
        <v>31</v>
      </c>
      <c r="R1906" s="40" t="s">
        <v>32</v>
      </c>
      <c r="S1906" s="49"/>
      <c r="T1906" s="50">
        <v>42198</v>
      </c>
    </row>
    <row r="1907" spans="1:20" ht="36.75" customHeight="1" x14ac:dyDescent="0.15">
      <c r="A1907" s="6">
        <v>1906</v>
      </c>
      <c r="B1907" s="36" t="s">
        <v>220</v>
      </c>
      <c r="C1907" s="36" t="s">
        <v>236</v>
      </c>
      <c r="D1907" s="13" t="s">
        <v>22</v>
      </c>
      <c r="E1907" s="40" t="s">
        <v>7023</v>
      </c>
      <c r="F1907" s="40" t="s">
        <v>7024</v>
      </c>
      <c r="G1907" s="40"/>
      <c r="H1907" s="36" t="s">
        <v>7016</v>
      </c>
      <c r="I1907" s="40"/>
      <c r="J1907" s="40" t="s">
        <v>6571</v>
      </c>
      <c r="K1907" s="40" t="s">
        <v>6354</v>
      </c>
      <c r="L1907" s="40" t="s">
        <v>5792</v>
      </c>
      <c r="M1907" s="48" t="s">
        <v>6572</v>
      </c>
      <c r="N1907" s="40" t="s">
        <v>6573</v>
      </c>
      <c r="O1907" s="40" t="s">
        <v>1757</v>
      </c>
      <c r="P1907" s="36" t="s">
        <v>30</v>
      </c>
      <c r="Q1907" s="13" t="s">
        <v>31</v>
      </c>
      <c r="R1907" s="40" t="s">
        <v>32</v>
      </c>
      <c r="S1907" s="49"/>
      <c r="T1907" s="50">
        <v>42198</v>
      </c>
    </row>
    <row r="1908" spans="1:20" ht="36.75" customHeight="1" x14ac:dyDescent="0.15">
      <c r="A1908" s="6">
        <v>1907</v>
      </c>
      <c r="B1908" s="36" t="s">
        <v>220</v>
      </c>
      <c r="C1908" s="36" t="s">
        <v>236</v>
      </c>
      <c r="D1908" s="13" t="s">
        <v>22</v>
      </c>
      <c r="E1908" s="40" t="s">
        <v>7025</v>
      </c>
      <c r="F1908" s="40" t="s">
        <v>7026</v>
      </c>
      <c r="G1908" s="40"/>
      <c r="H1908" s="36" t="s">
        <v>7016</v>
      </c>
      <c r="I1908" s="40"/>
      <c r="J1908" s="40" t="s">
        <v>6571</v>
      </c>
      <c r="K1908" s="40" t="s">
        <v>6354</v>
      </c>
      <c r="L1908" s="40" t="s">
        <v>5792</v>
      </c>
      <c r="M1908" s="48" t="s">
        <v>6572</v>
      </c>
      <c r="N1908" s="40" t="s">
        <v>6573</v>
      </c>
      <c r="O1908" s="40" t="s">
        <v>1757</v>
      </c>
      <c r="P1908" s="36" t="s">
        <v>30</v>
      </c>
      <c r="Q1908" s="13" t="s">
        <v>31</v>
      </c>
      <c r="R1908" s="40" t="s">
        <v>32</v>
      </c>
      <c r="S1908" s="49"/>
      <c r="T1908" s="50">
        <v>42198</v>
      </c>
    </row>
    <row r="1909" spans="1:20" ht="36.75" customHeight="1" x14ac:dyDescent="0.15">
      <c r="A1909" s="6">
        <v>1908</v>
      </c>
      <c r="B1909" s="36" t="s">
        <v>220</v>
      </c>
      <c r="C1909" s="36" t="s">
        <v>236</v>
      </c>
      <c r="D1909" s="13" t="s">
        <v>22</v>
      </c>
      <c r="E1909" s="40" t="s">
        <v>7027</v>
      </c>
      <c r="F1909" s="40" t="s">
        <v>7028</v>
      </c>
      <c r="G1909" s="40"/>
      <c r="H1909" s="36" t="s">
        <v>7016</v>
      </c>
      <c r="I1909" s="40"/>
      <c r="J1909" s="40" t="s">
        <v>6571</v>
      </c>
      <c r="K1909" s="40" t="s">
        <v>6354</v>
      </c>
      <c r="L1909" s="40" t="s">
        <v>5792</v>
      </c>
      <c r="M1909" s="48" t="s">
        <v>6572</v>
      </c>
      <c r="N1909" s="40" t="s">
        <v>6573</v>
      </c>
      <c r="O1909" s="40" t="s">
        <v>1757</v>
      </c>
      <c r="P1909" s="36" t="s">
        <v>30</v>
      </c>
      <c r="Q1909" s="13" t="s">
        <v>31</v>
      </c>
      <c r="R1909" s="40" t="s">
        <v>32</v>
      </c>
      <c r="S1909" s="49"/>
      <c r="T1909" s="50">
        <v>42198</v>
      </c>
    </row>
    <row r="1910" spans="1:20" ht="36.75" customHeight="1" x14ac:dyDescent="0.15">
      <c r="A1910" s="6">
        <v>1909</v>
      </c>
      <c r="B1910" s="36" t="s">
        <v>220</v>
      </c>
      <c r="C1910" s="36" t="s">
        <v>236</v>
      </c>
      <c r="D1910" s="13" t="s">
        <v>22</v>
      </c>
      <c r="E1910" s="40" t="s">
        <v>7029</v>
      </c>
      <c r="F1910" s="40" t="s">
        <v>7030</v>
      </c>
      <c r="G1910" s="40"/>
      <c r="H1910" s="36" t="s">
        <v>7016</v>
      </c>
      <c r="I1910" s="40"/>
      <c r="J1910" s="40" t="s">
        <v>6571</v>
      </c>
      <c r="K1910" s="40" t="s">
        <v>6354</v>
      </c>
      <c r="L1910" s="40" t="s">
        <v>5792</v>
      </c>
      <c r="M1910" s="48" t="s">
        <v>6572</v>
      </c>
      <c r="N1910" s="40" t="s">
        <v>6573</v>
      </c>
      <c r="O1910" s="40" t="s">
        <v>1757</v>
      </c>
      <c r="P1910" s="36" t="s">
        <v>30</v>
      </c>
      <c r="Q1910" s="13" t="s">
        <v>31</v>
      </c>
      <c r="R1910" s="40" t="s">
        <v>32</v>
      </c>
      <c r="S1910" s="49"/>
      <c r="T1910" s="50">
        <v>42198</v>
      </c>
    </row>
    <row r="1911" spans="1:20" ht="36.75" customHeight="1" x14ac:dyDescent="0.15">
      <c r="A1911" s="6">
        <v>1910</v>
      </c>
      <c r="B1911" s="36" t="s">
        <v>220</v>
      </c>
      <c r="C1911" s="36" t="s">
        <v>236</v>
      </c>
      <c r="D1911" s="13" t="s">
        <v>22</v>
      </c>
      <c r="E1911" s="40" t="s">
        <v>7031</v>
      </c>
      <c r="F1911" s="40" t="s">
        <v>7032</v>
      </c>
      <c r="G1911" s="40"/>
      <c r="H1911" s="36" t="s">
        <v>7016</v>
      </c>
      <c r="I1911" s="40"/>
      <c r="J1911" s="40" t="s">
        <v>6571</v>
      </c>
      <c r="K1911" s="40" t="s">
        <v>6354</v>
      </c>
      <c r="L1911" s="40" t="s">
        <v>5792</v>
      </c>
      <c r="M1911" s="48" t="s">
        <v>6572</v>
      </c>
      <c r="N1911" s="40" t="s">
        <v>6573</v>
      </c>
      <c r="O1911" s="40" t="s">
        <v>1757</v>
      </c>
      <c r="P1911" s="36" t="s">
        <v>30</v>
      </c>
      <c r="Q1911" s="13" t="s">
        <v>31</v>
      </c>
      <c r="R1911" s="40" t="s">
        <v>32</v>
      </c>
      <c r="S1911" s="49"/>
      <c r="T1911" s="50">
        <v>42198</v>
      </c>
    </row>
    <row r="1912" spans="1:20" ht="36.75" customHeight="1" x14ac:dyDescent="0.15">
      <c r="A1912" s="6">
        <v>1911</v>
      </c>
      <c r="B1912" s="36" t="s">
        <v>220</v>
      </c>
      <c r="C1912" s="36" t="s">
        <v>236</v>
      </c>
      <c r="D1912" s="13" t="s">
        <v>22</v>
      </c>
      <c r="E1912" s="40" t="s">
        <v>7033</v>
      </c>
      <c r="F1912" s="40" t="s">
        <v>7034</v>
      </c>
      <c r="G1912" s="40"/>
      <c r="H1912" s="36" t="s">
        <v>7035</v>
      </c>
      <c r="I1912" s="40"/>
      <c r="J1912" s="40" t="s">
        <v>6571</v>
      </c>
      <c r="K1912" s="40" t="s">
        <v>6354</v>
      </c>
      <c r="L1912" s="40" t="s">
        <v>5792</v>
      </c>
      <c r="M1912" s="48" t="s">
        <v>6572</v>
      </c>
      <c r="N1912" s="40" t="s">
        <v>6573</v>
      </c>
      <c r="O1912" s="40" t="s">
        <v>1757</v>
      </c>
      <c r="P1912" s="36" t="s">
        <v>30</v>
      </c>
      <c r="Q1912" s="13" t="s">
        <v>31</v>
      </c>
      <c r="R1912" s="40" t="s">
        <v>32</v>
      </c>
      <c r="S1912" s="49"/>
      <c r="T1912" s="50">
        <v>42198</v>
      </c>
    </row>
    <row r="1913" spans="1:20" ht="36.75" customHeight="1" x14ac:dyDescent="0.15">
      <c r="A1913" s="6">
        <v>1912</v>
      </c>
      <c r="B1913" s="36" t="s">
        <v>220</v>
      </c>
      <c r="C1913" s="36" t="s">
        <v>236</v>
      </c>
      <c r="D1913" s="13" t="s">
        <v>22</v>
      </c>
      <c r="E1913" s="40" t="s">
        <v>7036</v>
      </c>
      <c r="F1913" s="40" t="s">
        <v>7037</v>
      </c>
      <c r="G1913" s="40"/>
      <c r="H1913" s="36" t="s">
        <v>7035</v>
      </c>
      <c r="I1913" s="40"/>
      <c r="J1913" s="40" t="s">
        <v>6571</v>
      </c>
      <c r="K1913" s="40" t="s">
        <v>6354</v>
      </c>
      <c r="L1913" s="40" t="s">
        <v>5792</v>
      </c>
      <c r="M1913" s="48" t="s">
        <v>6572</v>
      </c>
      <c r="N1913" s="40" t="s">
        <v>6573</v>
      </c>
      <c r="O1913" s="40" t="s">
        <v>1757</v>
      </c>
      <c r="P1913" s="36" t="s">
        <v>30</v>
      </c>
      <c r="Q1913" s="13" t="s">
        <v>31</v>
      </c>
      <c r="R1913" s="40" t="s">
        <v>32</v>
      </c>
      <c r="S1913" s="49"/>
      <c r="T1913" s="50">
        <v>42198</v>
      </c>
    </row>
    <row r="1914" spans="1:20" ht="36.75" customHeight="1" x14ac:dyDescent="0.15">
      <c r="A1914" s="6">
        <v>1913</v>
      </c>
      <c r="B1914" s="36" t="s">
        <v>220</v>
      </c>
      <c r="C1914" s="36" t="s">
        <v>236</v>
      </c>
      <c r="D1914" s="13" t="s">
        <v>22</v>
      </c>
      <c r="E1914" s="40" t="s">
        <v>7038</v>
      </c>
      <c r="F1914" s="40" t="s">
        <v>7039</v>
      </c>
      <c r="G1914" s="40"/>
      <c r="H1914" s="36" t="s">
        <v>7035</v>
      </c>
      <c r="I1914" s="40"/>
      <c r="J1914" s="40" t="s">
        <v>6571</v>
      </c>
      <c r="K1914" s="40" t="s">
        <v>6354</v>
      </c>
      <c r="L1914" s="40" t="s">
        <v>5792</v>
      </c>
      <c r="M1914" s="48" t="s">
        <v>6572</v>
      </c>
      <c r="N1914" s="40" t="s">
        <v>6573</v>
      </c>
      <c r="O1914" s="40" t="s">
        <v>1757</v>
      </c>
      <c r="P1914" s="36" t="s">
        <v>30</v>
      </c>
      <c r="Q1914" s="13" t="s">
        <v>31</v>
      </c>
      <c r="R1914" s="40" t="s">
        <v>32</v>
      </c>
      <c r="S1914" s="49"/>
      <c r="T1914" s="50">
        <v>42198</v>
      </c>
    </row>
    <row r="1915" spans="1:20" ht="36.75" customHeight="1" x14ac:dyDescent="0.15">
      <c r="A1915" s="6">
        <v>1914</v>
      </c>
      <c r="B1915" s="36" t="s">
        <v>220</v>
      </c>
      <c r="C1915" s="36" t="s">
        <v>236</v>
      </c>
      <c r="D1915" s="13" t="s">
        <v>22</v>
      </c>
      <c r="E1915" s="40" t="s">
        <v>7040</v>
      </c>
      <c r="F1915" s="40" t="s">
        <v>7041</v>
      </c>
      <c r="G1915" s="40"/>
      <c r="H1915" s="36" t="s">
        <v>7035</v>
      </c>
      <c r="I1915" s="40"/>
      <c r="J1915" s="40" t="s">
        <v>6571</v>
      </c>
      <c r="K1915" s="40" t="s">
        <v>6354</v>
      </c>
      <c r="L1915" s="40" t="s">
        <v>5792</v>
      </c>
      <c r="M1915" s="48" t="s">
        <v>6572</v>
      </c>
      <c r="N1915" s="40" t="s">
        <v>6573</v>
      </c>
      <c r="O1915" s="40" t="s">
        <v>1757</v>
      </c>
      <c r="P1915" s="36" t="s">
        <v>30</v>
      </c>
      <c r="Q1915" s="13" t="s">
        <v>31</v>
      </c>
      <c r="R1915" s="40" t="s">
        <v>32</v>
      </c>
      <c r="S1915" s="49"/>
      <c r="T1915" s="50">
        <v>42198</v>
      </c>
    </row>
    <row r="1916" spans="1:20" ht="36.75" customHeight="1" x14ac:dyDescent="0.15">
      <c r="A1916" s="6">
        <v>1915</v>
      </c>
      <c r="B1916" s="36" t="s">
        <v>220</v>
      </c>
      <c r="C1916" s="36" t="s">
        <v>236</v>
      </c>
      <c r="D1916" s="13" t="s">
        <v>22</v>
      </c>
      <c r="E1916" s="40" t="s">
        <v>7042</v>
      </c>
      <c r="F1916" s="40" t="s">
        <v>7043</v>
      </c>
      <c r="G1916" s="40"/>
      <c r="H1916" s="36" t="s">
        <v>7035</v>
      </c>
      <c r="I1916" s="40"/>
      <c r="J1916" s="40" t="s">
        <v>6571</v>
      </c>
      <c r="K1916" s="40" t="s">
        <v>6354</v>
      </c>
      <c r="L1916" s="40" t="s">
        <v>5792</v>
      </c>
      <c r="M1916" s="48" t="s">
        <v>6572</v>
      </c>
      <c r="N1916" s="40" t="s">
        <v>6573</v>
      </c>
      <c r="O1916" s="40" t="s">
        <v>1757</v>
      </c>
      <c r="P1916" s="36" t="s">
        <v>30</v>
      </c>
      <c r="Q1916" s="13" t="s">
        <v>31</v>
      </c>
      <c r="R1916" s="40" t="s">
        <v>32</v>
      </c>
      <c r="S1916" s="49"/>
      <c r="T1916" s="50">
        <v>42198</v>
      </c>
    </row>
    <row r="1917" spans="1:20" ht="36.75" customHeight="1" x14ac:dyDescent="0.15">
      <c r="A1917" s="6">
        <v>1916</v>
      </c>
      <c r="B1917" s="36" t="s">
        <v>220</v>
      </c>
      <c r="C1917" s="36" t="s">
        <v>236</v>
      </c>
      <c r="D1917" s="13" t="s">
        <v>22</v>
      </c>
      <c r="E1917" s="40" t="s">
        <v>7044</v>
      </c>
      <c r="F1917" s="40" t="s">
        <v>7045</v>
      </c>
      <c r="G1917" s="40"/>
      <c r="H1917" s="36" t="s">
        <v>7035</v>
      </c>
      <c r="I1917" s="40"/>
      <c r="J1917" s="40" t="s">
        <v>6571</v>
      </c>
      <c r="K1917" s="40" t="s">
        <v>6354</v>
      </c>
      <c r="L1917" s="40" t="s">
        <v>5792</v>
      </c>
      <c r="M1917" s="48" t="s">
        <v>6572</v>
      </c>
      <c r="N1917" s="40" t="s">
        <v>6573</v>
      </c>
      <c r="O1917" s="40" t="s">
        <v>1757</v>
      </c>
      <c r="P1917" s="36" t="s">
        <v>30</v>
      </c>
      <c r="Q1917" s="13" t="s">
        <v>31</v>
      </c>
      <c r="R1917" s="40" t="s">
        <v>32</v>
      </c>
      <c r="S1917" s="49"/>
      <c r="T1917" s="50">
        <v>42198</v>
      </c>
    </row>
    <row r="1918" spans="1:20" ht="36.75" customHeight="1" x14ac:dyDescent="0.15">
      <c r="A1918" s="6">
        <v>1917</v>
      </c>
      <c r="B1918" s="36" t="s">
        <v>220</v>
      </c>
      <c r="C1918" s="36" t="s">
        <v>236</v>
      </c>
      <c r="D1918" s="13" t="s">
        <v>22</v>
      </c>
      <c r="E1918" s="40" t="s">
        <v>7046</v>
      </c>
      <c r="F1918" s="40" t="s">
        <v>7047</v>
      </c>
      <c r="G1918" s="40"/>
      <c r="H1918" s="36" t="s">
        <v>7035</v>
      </c>
      <c r="I1918" s="40"/>
      <c r="J1918" s="40" t="s">
        <v>6571</v>
      </c>
      <c r="K1918" s="40" t="s">
        <v>6354</v>
      </c>
      <c r="L1918" s="40" t="s">
        <v>5792</v>
      </c>
      <c r="M1918" s="48" t="s">
        <v>6572</v>
      </c>
      <c r="N1918" s="40" t="s">
        <v>6573</v>
      </c>
      <c r="O1918" s="40" t="s">
        <v>1757</v>
      </c>
      <c r="P1918" s="36" t="s">
        <v>30</v>
      </c>
      <c r="Q1918" s="13" t="s">
        <v>31</v>
      </c>
      <c r="R1918" s="40" t="s">
        <v>32</v>
      </c>
      <c r="S1918" s="49"/>
      <c r="T1918" s="50">
        <v>42198</v>
      </c>
    </row>
    <row r="1919" spans="1:20" ht="36.75" customHeight="1" x14ac:dyDescent="0.15">
      <c r="A1919" s="6">
        <v>1918</v>
      </c>
      <c r="B1919" s="36" t="s">
        <v>220</v>
      </c>
      <c r="C1919" s="36" t="s">
        <v>236</v>
      </c>
      <c r="D1919" s="13" t="s">
        <v>22</v>
      </c>
      <c r="E1919" s="40" t="s">
        <v>7048</v>
      </c>
      <c r="F1919" s="40" t="s">
        <v>7049</v>
      </c>
      <c r="G1919" s="40"/>
      <c r="H1919" s="36" t="s">
        <v>7035</v>
      </c>
      <c r="I1919" s="40"/>
      <c r="J1919" s="40" t="s">
        <v>6571</v>
      </c>
      <c r="K1919" s="40" t="s">
        <v>6354</v>
      </c>
      <c r="L1919" s="40" t="s">
        <v>5792</v>
      </c>
      <c r="M1919" s="48" t="s">
        <v>6572</v>
      </c>
      <c r="N1919" s="40" t="s">
        <v>6573</v>
      </c>
      <c r="O1919" s="40" t="s">
        <v>1757</v>
      </c>
      <c r="P1919" s="36" t="s">
        <v>30</v>
      </c>
      <c r="Q1919" s="13" t="s">
        <v>31</v>
      </c>
      <c r="R1919" s="40" t="s">
        <v>32</v>
      </c>
      <c r="S1919" s="49"/>
      <c r="T1919" s="50">
        <v>42198</v>
      </c>
    </row>
    <row r="1920" spans="1:20" ht="36.75" customHeight="1" x14ac:dyDescent="0.15">
      <c r="A1920" s="6">
        <v>1919</v>
      </c>
      <c r="B1920" s="36" t="s">
        <v>220</v>
      </c>
      <c r="C1920" s="36" t="s">
        <v>236</v>
      </c>
      <c r="D1920" s="13" t="s">
        <v>22</v>
      </c>
      <c r="E1920" s="40" t="s">
        <v>7050</v>
      </c>
      <c r="F1920" s="40" t="s">
        <v>7051</v>
      </c>
      <c r="G1920" s="40"/>
      <c r="H1920" s="36" t="s">
        <v>7035</v>
      </c>
      <c r="I1920" s="40"/>
      <c r="J1920" s="40" t="s">
        <v>6571</v>
      </c>
      <c r="K1920" s="40" t="s">
        <v>6354</v>
      </c>
      <c r="L1920" s="40" t="s">
        <v>5792</v>
      </c>
      <c r="M1920" s="48" t="s">
        <v>6572</v>
      </c>
      <c r="N1920" s="40" t="s">
        <v>6573</v>
      </c>
      <c r="O1920" s="40" t="s">
        <v>1757</v>
      </c>
      <c r="P1920" s="36" t="s">
        <v>30</v>
      </c>
      <c r="Q1920" s="13" t="s">
        <v>31</v>
      </c>
      <c r="R1920" s="40" t="s">
        <v>32</v>
      </c>
      <c r="S1920" s="49"/>
      <c r="T1920" s="50">
        <v>42198</v>
      </c>
    </row>
    <row r="1921" spans="1:20" ht="36.75" customHeight="1" x14ac:dyDescent="0.15">
      <c r="A1921" s="6">
        <v>1920</v>
      </c>
      <c r="B1921" s="36" t="s">
        <v>220</v>
      </c>
      <c r="C1921" s="36" t="s">
        <v>236</v>
      </c>
      <c r="D1921" s="13" t="s">
        <v>22</v>
      </c>
      <c r="E1921" s="40" t="s">
        <v>7052</v>
      </c>
      <c r="F1921" s="40" t="s">
        <v>7053</v>
      </c>
      <c r="G1921" s="40"/>
      <c r="H1921" s="36" t="s">
        <v>7054</v>
      </c>
      <c r="I1921" s="40"/>
      <c r="J1921" s="40" t="s">
        <v>6571</v>
      </c>
      <c r="K1921" s="40" t="s">
        <v>6354</v>
      </c>
      <c r="L1921" s="40" t="s">
        <v>5792</v>
      </c>
      <c r="M1921" s="48" t="s">
        <v>6572</v>
      </c>
      <c r="N1921" s="40" t="s">
        <v>6573</v>
      </c>
      <c r="O1921" s="40" t="s">
        <v>1757</v>
      </c>
      <c r="P1921" s="36" t="s">
        <v>30</v>
      </c>
      <c r="Q1921" s="13" t="s">
        <v>31</v>
      </c>
      <c r="R1921" s="40" t="s">
        <v>32</v>
      </c>
      <c r="S1921" s="49"/>
      <c r="T1921" s="50">
        <v>42198</v>
      </c>
    </row>
    <row r="1922" spans="1:20" ht="36.75" customHeight="1" x14ac:dyDescent="0.15">
      <c r="A1922" s="6">
        <v>1921</v>
      </c>
      <c r="B1922" s="36" t="s">
        <v>220</v>
      </c>
      <c r="C1922" s="36" t="s">
        <v>236</v>
      </c>
      <c r="D1922" s="13" t="s">
        <v>22</v>
      </c>
      <c r="E1922" s="40" t="s">
        <v>7055</v>
      </c>
      <c r="F1922" s="40" t="s">
        <v>7056</v>
      </c>
      <c r="G1922" s="40"/>
      <c r="H1922" s="36" t="s">
        <v>7054</v>
      </c>
      <c r="I1922" s="40"/>
      <c r="J1922" s="40" t="s">
        <v>6571</v>
      </c>
      <c r="K1922" s="40" t="s">
        <v>6354</v>
      </c>
      <c r="L1922" s="40" t="s">
        <v>5792</v>
      </c>
      <c r="M1922" s="48" t="s">
        <v>6572</v>
      </c>
      <c r="N1922" s="40" t="s">
        <v>6573</v>
      </c>
      <c r="O1922" s="40" t="s">
        <v>1757</v>
      </c>
      <c r="P1922" s="36" t="s">
        <v>30</v>
      </c>
      <c r="Q1922" s="13" t="s">
        <v>31</v>
      </c>
      <c r="R1922" s="40" t="s">
        <v>32</v>
      </c>
      <c r="S1922" s="49"/>
      <c r="T1922" s="50">
        <v>42198</v>
      </c>
    </row>
    <row r="1923" spans="1:20" ht="36.75" customHeight="1" x14ac:dyDescent="0.15">
      <c r="A1923" s="6">
        <v>1922</v>
      </c>
      <c r="B1923" s="36" t="s">
        <v>220</v>
      </c>
      <c r="C1923" s="36" t="s">
        <v>236</v>
      </c>
      <c r="D1923" s="13" t="s">
        <v>22</v>
      </c>
      <c r="E1923" s="40" t="s">
        <v>7057</v>
      </c>
      <c r="F1923" s="40" t="s">
        <v>7058</v>
      </c>
      <c r="G1923" s="40"/>
      <c r="H1923" s="36" t="s">
        <v>7054</v>
      </c>
      <c r="I1923" s="40"/>
      <c r="J1923" s="40" t="s">
        <v>6571</v>
      </c>
      <c r="K1923" s="40" t="s">
        <v>6354</v>
      </c>
      <c r="L1923" s="40" t="s">
        <v>5792</v>
      </c>
      <c r="M1923" s="48" t="s">
        <v>6572</v>
      </c>
      <c r="N1923" s="40" t="s">
        <v>6573</v>
      </c>
      <c r="O1923" s="40" t="s">
        <v>1757</v>
      </c>
      <c r="P1923" s="36" t="s">
        <v>30</v>
      </c>
      <c r="Q1923" s="13" t="s">
        <v>31</v>
      </c>
      <c r="R1923" s="40" t="s">
        <v>32</v>
      </c>
      <c r="S1923" s="49"/>
      <c r="T1923" s="50">
        <v>42198</v>
      </c>
    </row>
    <row r="1924" spans="1:20" ht="36.75" customHeight="1" x14ac:dyDescent="0.15">
      <c r="A1924" s="6">
        <v>1923</v>
      </c>
      <c r="B1924" s="36" t="s">
        <v>220</v>
      </c>
      <c r="C1924" s="36" t="s">
        <v>236</v>
      </c>
      <c r="D1924" s="13" t="s">
        <v>22</v>
      </c>
      <c r="E1924" s="40" t="s">
        <v>7059</v>
      </c>
      <c r="F1924" s="40" t="s">
        <v>7060</v>
      </c>
      <c r="G1924" s="40"/>
      <c r="H1924" s="36" t="s">
        <v>7054</v>
      </c>
      <c r="I1924" s="40"/>
      <c r="J1924" s="40" t="s">
        <v>6571</v>
      </c>
      <c r="K1924" s="40" t="s">
        <v>6354</v>
      </c>
      <c r="L1924" s="40" t="s">
        <v>5792</v>
      </c>
      <c r="M1924" s="48" t="s">
        <v>6572</v>
      </c>
      <c r="N1924" s="40" t="s">
        <v>6573</v>
      </c>
      <c r="O1924" s="40" t="s">
        <v>1757</v>
      </c>
      <c r="P1924" s="36" t="s">
        <v>30</v>
      </c>
      <c r="Q1924" s="13" t="s">
        <v>31</v>
      </c>
      <c r="R1924" s="40" t="s">
        <v>32</v>
      </c>
      <c r="S1924" s="49"/>
      <c r="T1924" s="50">
        <v>42198</v>
      </c>
    </row>
    <row r="1925" spans="1:20" ht="36.75" customHeight="1" x14ac:dyDescent="0.15">
      <c r="A1925" s="6">
        <v>1924</v>
      </c>
      <c r="B1925" s="36" t="s">
        <v>220</v>
      </c>
      <c r="C1925" s="36" t="s">
        <v>236</v>
      </c>
      <c r="D1925" s="13" t="s">
        <v>22</v>
      </c>
      <c r="E1925" s="40" t="s">
        <v>7061</v>
      </c>
      <c r="F1925" s="40" t="s">
        <v>7062</v>
      </c>
      <c r="G1925" s="40"/>
      <c r="H1925" s="36" t="s">
        <v>7054</v>
      </c>
      <c r="I1925" s="40"/>
      <c r="J1925" s="40" t="s">
        <v>6571</v>
      </c>
      <c r="K1925" s="40" t="s">
        <v>6354</v>
      </c>
      <c r="L1925" s="40" t="s">
        <v>5792</v>
      </c>
      <c r="M1925" s="48" t="s">
        <v>6572</v>
      </c>
      <c r="N1925" s="40" t="s">
        <v>6573</v>
      </c>
      <c r="O1925" s="40" t="s">
        <v>1757</v>
      </c>
      <c r="P1925" s="36" t="s">
        <v>30</v>
      </c>
      <c r="Q1925" s="13" t="s">
        <v>31</v>
      </c>
      <c r="R1925" s="40" t="s">
        <v>32</v>
      </c>
      <c r="S1925" s="49"/>
      <c r="T1925" s="50">
        <v>42198</v>
      </c>
    </row>
    <row r="1926" spans="1:20" ht="36.75" customHeight="1" x14ac:dyDescent="0.15">
      <c r="A1926" s="6">
        <v>1925</v>
      </c>
      <c r="B1926" s="36" t="s">
        <v>220</v>
      </c>
      <c r="C1926" s="36" t="s">
        <v>236</v>
      </c>
      <c r="D1926" s="13" t="s">
        <v>22</v>
      </c>
      <c r="E1926" s="40" t="s">
        <v>7063</v>
      </c>
      <c r="F1926" s="40" t="s">
        <v>7064</v>
      </c>
      <c r="G1926" s="40"/>
      <c r="H1926" s="36" t="s">
        <v>7054</v>
      </c>
      <c r="I1926" s="40"/>
      <c r="J1926" s="40" t="s">
        <v>6571</v>
      </c>
      <c r="K1926" s="40" t="s">
        <v>6354</v>
      </c>
      <c r="L1926" s="40" t="s">
        <v>5792</v>
      </c>
      <c r="M1926" s="48" t="s">
        <v>6572</v>
      </c>
      <c r="N1926" s="40" t="s">
        <v>6573</v>
      </c>
      <c r="O1926" s="40" t="s">
        <v>1757</v>
      </c>
      <c r="P1926" s="36" t="s">
        <v>30</v>
      </c>
      <c r="Q1926" s="13" t="s">
        <v>31</v>
      </c>
      <c r="R1926" s="40" t="s">
        <v>32</v>
      </c>
      <c r="S1926" s="49"/>
      <c r="T1926" s="50">
        <v>42198</v>
      </c>
    </row>
    <row r="1927" spans="1:20" ht="36.75" customHeight="1" x14ac:dyDescent="0.15">
      <c r="A1927" s="6">
        <v>1926</v>
      </c>
      <c r="B1927" s="36" t="s">
        <v>220</v>
      </c>
      <c r="C1927" s="36" t="s">
        <v>236</v>
      </c>
      <c r="D1927" s="13" t="s">
        <v>22</v>
      </c>
      <c r="E1927" s="40" t="s">
        <v>7065</v>
      </c>
      <c r="F1927" s="40" t="s">
        <v>7066</v>
      </c>
      <c r="G1927" s="40"/>
      <c r="H1927" s="36" t="s">
        <v>7054</v>
      </c>
      <c r="I1927" s="40"/>
      <c r="J1927" s="40" t="s">
        <v>6571</v>
      </c>
      <c r="K1927" s="40" t="s">
        <v>6354</v>
      </c>
      <c r="L1927" s="40" t="s">
        <v>5792</v>
      </c>
      <c r="M1927" s="48" t="s">
        <v>6572</v>
      </c>
      <c r="N1927" s="40" t="s">
        <v>6573</v>
      </c>
      <c r="O1927" s="40" t="s">
        <v>1757</v>
      </c>
      <c r="P1927" s="36" t="s">
        <v>30</v>
      </c>
      <c r="Q1927" s="13" t="s">
        <v>31</v>
      </c>
      <c r="R1927" s="40" t="s">
        <v>32</v>
      </c>
      <c r="S1927" s="49"/>
      <c r="T1927" s="50">
        <v>42198</v>
      </c>
    </row>
    <row r="1928" spans="1:20" ht="36.75" customHeight="1" x14ac:dyDescent="0.15">
      <c r="A1928" s="6">
        <v>1927</v>
      </c>
      <c r="B1928" s="36" t="s">
        <v>220</v>
      </c>
      <c r="C1928" s="36" t="s">
        <v>236</v>
      </c>
      <c r="D1928" s="13" t="s">
        <v>22</v>
      </c>
      <c r="E1928" s="40" t="s">
        <v>7067</v>
      </c>
      <c r="F1928" s="40" t="s">
        <v>7068</v>
      </c>
      <c r="G1928" s="40"/>
      <c r="H1928" s="36" t="s">
        <v>7054</v>
      </c>
      <c r="I1928" s="40"/>
      <c r="J1928" s="40" t="s">
        <v>6571</v>
      </c>
      <c r="K1928" s="40" t="s">
        <v>6354</v>
      </c>
      <c r="L1928" s="40" t="s">
        <v>5792</v>
      </c>
      <c r="M1928" s="48" t="s">
        <v>6572</v>
      </c>
      <c r="N1928" s="40" t="s">
        <v>6573</v>
      </c>
      <c r="O1928" s="40" t="s">
        <v>1757</v>
      </c>
      <c r="P1928" s="36" t="s">
        <v>30</v>
      </c>
      <c r="Q1928" s="13" t="s">
        <v>31</v>
      </c>
      <c r="R1928" s="40" t="s">
        <v>32</v>
      </c>
      <c r="S1928" s="49"/>
      <c r="T1928" s="50">
        <v>42198</v>
      </c>
    </row>
    <row r="1929" spans="1:20" ht="36.75" customHeight="1" x14ac:dyDescent="0.15">
      <c r="A1929" s="6">
        <v>1928</v>
      </c>
      <c r="B1929" s="36" t="s">
        <v>220</v>
      </c>
      <c r="C1929" s="36" t="s">
        <v>236</v>
      </c>
      <c r="D1929" s="13" t="s">
        <v>22</v>
      </c>
      <c r="E1929" s="40" t="s">
        <v>7069</v>
      </c>
      <c r="F1929" s="40" t="s">
        <v>7070</v>
      </c>
      <c r="G1929" s="40"/>
      <c r="H1929" s="36" t="s">
        <v>7054</v>
      </c>
      <c r="I1929" s="40"/>
      <c r="J1929" s="40" t="s">
        <v>6571</v>
      </c>
      <c r="K1929" s="40" t="s">
        <v>6354</v>
      </c>
      <c r="L1929" s="40" t="s">
        <v>5792</v>
      </c>
      <c r="M1929" s="48" t="s">
        <v>6572</v>
      </c>
      <c r="N1929" s="40" t="s">
        <v>6573</v>
      </c>
      <c r="O1929" s="40" t="s">
        <v>1757</v>
      </c>
      <c r="P1929" s="36" t="s">
        <v>30</v>
      </c>
      <c r="Q1929" s="13" t="s">
        <v>31</v>
      </c>
      <c r="R1929" s="40" t="s">
        <v>32</v>
      </c>
      <c r="S1929" s="49"/>
      <c r="T1929" s="50">
        <v>42198</v>
      </c>
    </row>
    <row r="1930" spans="1:20" ht="36.75" customHeight="1" x14ac:dyDescent="0.15">
      <c r="A1930" s="6">
        <v>1929</v>
      </c>
      <c r="B1930" s="36" t="s">
        <v>220</v>
      </c>
      <c r="C1930" s="36" t="s">
        <v>236</v>
      </c>
      <c r="D1930" s="13" t="s">
        <v>22</v>
      </c>
      <c r="E1930" s="40" t="s">
        <v>7071</v>
      </c>
      <c r="F1930" s="40" t="s">
        <v>7072</v>
      </c>
      <c r="G1930" s="40"/>
      <c r="H1930" s="36" t="s">
        <v>7073</v>
      </c>
      <c r="I1930" s="40"/>
      <c r="J1930" s="40" t="s">
        <v>6571</v>
      </c>
      <c r="K1930" s="40" t="s">
        <v>6354</v>
      </c>
      <c r="L1930" s="40" t="s">
        <v>5792</v>
      </c>
      <c r="M1930" s="48" t="s">
        <v>6572</v>
      </c>
      <c r="N1930" s="40" t="s">
        <v>6573</v>
      </c>
      <c r="O1930" s="40" t="s">
        <v>1757</v>
      </c>
      <c r="P1930" s="36" t="s">
        <v>30</v>
      </c>
      <c r="Q1930" s="13" t="s">
        <v>31</v>
      </c>
      <c r="R1930" s="40" t="s">
        <v>32</v>
      </c>
      <c r="S1930" s="49"/>
      <c r="T1930" s="50">
        <v>42198</v>
      </c>
    </row>
    <row r="1931" spans="1:20" ht="36.75" customHeight="1" x14ac:dyDescent="0.15">
      <c r="A1931" s="6">
        <v>1930</v>
      </c>
      <c r="B1931" s="36" t="s">
        <v>220</v>
      </c>
      <c r="C1931" s="36" t="s">
        <v>236</v>
      </c>
      <c r="D1931" s="13" t="s">
        <v>22</v>
      </c>
      <c r="E1931" s="40" t="s">
        <v>7074</v>
      </c>
      <c r="F1931" s="40" t="s">
        <v>7075</v>
      </c>
      <c r="G1931" s="40"/>
      <c r="H1931" s="36" t="s">
        <v>7073</v>
      </c>
      <c r="I1931" s="40"/>
      <c r="J1931" s="40" t="s">
        <v>6571</v>
      </c>
      <c r="K1931" s="40" t="s">
        <v>6354</v>
      </c>
      <c r="L1931" s="40" t="s">
        <v>5792</v>
      </c>
      <c r="M1931" s="48" t="s">
        <v>6572</v>
      </c>
      <c r="N1931" s="40" t="s">
        <v>6573</v>
      </c>
      <c r="O1931" s="40" t="s">
        <v>1757</v>
      </c>
      <c r="P1931" s="36" t="s">
        <v>30</v>
      </c>
      <c r="Q1931" s="13" t="s">
        <v>31</v>
      </c>
      <c r="R1931" s="40" t="s">
        <v>32</v>
      </c>
      <c r="S1931" s="49"/>
      <c r="T1931" s="50">
        <v>42198</v>
      </c>
    </row>
    <row r="1932" spans="1:20" ht="36.75" customHeight="1" x14ac:dyDescent="0.15">
      <c r="A1932" s="6">
        <v>1931</v>
      </c>
      <c r="B1932" s="36" t="s">
        <v>220</v>
      </c>
      <c r="C1932" s="36" t="s">
        <v>236</v>
      </c>
      <c r="D1932" s="13" t="s">
        <v>22</v>
      </c>
      <c r="E1932" s="40" t="s">
        <v>7076</v>
      </c>
      <c r="F1932" s="40" t="s">
        <v>7077</v>
      </c>
      <c r="G1932" s="40"/>
      <c r="H1932" s="36" t="s">
        <v>7073</v>
      </c>
      <c r="I1932" s="40"/>
      <c r="J1932" s="40" t="s">
        <v>6571</v>
      </c>
      <c r="K1932" s="40" t="s">
        <v>6354</v>
      </c>
      <c r="L1932" s="40" t="s">
        <v>5792</v>
      </c>
      <c r="M1932" s="48" t="s">
        <v>6572</v>
      </c>
      <c r="N1932" s="40" t="s">
        <v>6573</v>
      </c>
      <c r="O1932" s="40" t="s">
        <v>1757</v>
      </c>
      <c r="P1932" s="36" t="s">
        <v>30</v>
      </c>
      <c r="Q1932" s="13" t="s">
        <v>31</v>
      </c>
      <c r="R1932" s="40" t="s">
        <v>32</v>
      </c>
      <c r="S1932" s="49"/>
      <c r="T1932" s="50">
        <v>42198</v>
      </c>
    </row>
    <row r="1933" spans="1:20" ht="36.75" customHeight="1" x14ac:dyDescent="0.15">
      <c r="A1933" s="6">
        <v>1932</v>
      </c>
      <c r="B1933" s="36" t="s">
        <v>220</v>
      </c>
      <c r="C1933" s="36" t="s">
        <v>236</v>
      </c>
      <c r="D1933" s="13" t="s">
        <v>22</v>
      </c>
      <c r="E1933" s="40" t="s">
        <v>7078</v>
      </c>
      <c r="F1933" s="40" t="s">
        <v>7079</v>
      </c>
      <c r="G1933" s="40"/>
      <c r="H1933" s="36" t="s">
        <v>7073</v>
      </c>
      <c r="I1933" s="40"/>
      <c r="J1933" s="40" t="s">
        <v>6571</v>
      </c>
      <c r="K1933" s="40" t="s">
        <v>6354</v>
      </c>
      <c r="L1933" s="40" t="s">
        <v>5792</v>
      </c>
      <c r="M1933" s="48" t="s">
        <v>6572</v>
      </c>
      <c r="N1933" s="40" t="s">
        <v>6573</v>
      </c>
      <c r="O1933" s="40" t="s">
        <v>1757</v>
      </c>
      <c r="P1933" s="36" t="s">
        <v>30</v>
      </c>
      <c r="Q1933" s="13" t="s">
        <v>31</v>
      </c>
      <c r="R1933" s="40" t="s">
        <v>32</v>
      </c>
      <c r="S1933" s="49"/>
      <c r="T1933" s="50">
        <v>42198</v>
      </c>
    </row>
    <row r="1934" spans="1:20" ht="36.75" customHeight="1" x14ac:dyDescent="0.15">
      <c r="A1934" s="6">
        <v>1933</v>
      </c>
      <c r="B1934" s="36" t="s">
        <v>220</v>
      </c>
      <c r="C1934" s="36" t="s">
        <v>236</v>
      </c>
      <c r="D1934" s="13" t="s">
        <v>22</v>
      </c>
      <c r="E1934" s="40" t="s">
        <v>7080</v>
      </c>
      <c r="F1934" s="40" t="s">
        <v>7081</v>
      </c>
      <c r="G1934" s="40"/>
      <c r="H1934" s="36" t="s">
        <v>7073</v>
      </c>
      <c r="I1934" s="40"/>
      <c r="J1934" s="40" t="s">
        <v>6571</v>
      </c>
      <c r="K1934" s="40" t="s">
        <v>6354</v>
      </c>
      <c r="L1934" s="40" t="s">
        <v>5792</v>
      </c>
      <c r="M1934" s="48" t="s">
        <v>6572</v>
      </c>
      <c r="N1934" s="40" t="s">
        <v>6573</v>
      </c>
      <c r="O1934" s="40" t="s">
        <v>1757</v>
      </c>
      <c r="P1934" s="36" t="s">
        <v>30</v>
      </c>
      <c r="Q1934" s="13" t="s">
        <v>31</v>
      </c>
      <c r="R1934" s="40" t="s">
        <v>32</v>
      </c>
      <c r="S1934" s="49"/>
      <c r="T1934" s="50">
        <v>42198</v>
      </c>
    </row>
    <row r="1935" spans="1:20" ht="36.75" customHeight="1" x14ac:dyDescent="0.15">
      <c r="A1935" s="6">
        <v>1934</v>
      </c>
      <c r="B1935" s="36" t="s">
        <v>220</v>
      </c>
      <c r="C1935" s="36" t="s">
        <v>236</v>
      </c>
      <c r="D1935" s="13" t="s">
        <v>22</v>
      </c>
      <c r="E1935" s="40" t="s">
        <v>7082</v>
      </c>
      <c r="F1935" s="40" t="s">
        <v>7083</v>
      </c>
      <c r="G1935" s="40"/>
      <c r="H1935" s="36" t="s">
        <v>7073</v>
      </c>
      <c r="I1935" s="40"/>
      <c r="J1935" s="40" t="s">
        <v>6571</v>
      </c>
      <c r="K1935" s="40" t="s">
        <v>6354</v>
      </c>
      <c r="L1935" s="40" t="s">
        <v>5792</v>
      </c>
      <c r="M1935" s="48" t="s">
        <v>6572</v>
      </c>
      <c r="N1935" s="40" t="s">
        <v>6573</v>
      </c>
      <c r="O1935" s="40" t="s">
        <v>1757</v>
      </c>
      <c r="P1935" s="36" t="s">
        <v>30</v>
      </c>
      <c r="Q1935" s="13" t="s">
        <v>31</v>
      </c>
      <c r="R1935" s="40" t="s">
        <v>32</v>
      </c>
      <c r="S1935" s="49"/>
      <c r="T1935" s="50">
        <v>42198</v>
      </c>
    </row>
    <row r="1936" spans="1:20" ht="36.75" customHeight="1" x14ac:dyDescent="0.15">
      <c r="A1936" s="6">
        <v>1935</v>
      </c>
      <c r="B1936" s="36" t="s">
        <v>220</v>
      </c>
      <c r="C1936" s="36" t="s">
        <v>236</v>
      </c>
      <c r="D1936" s="13" t="s">
        <v>22</v>
      </c>
      <c r="E1936" s="40" t="s">
        <v>7084</v>
      </c>
      <c r="F1936" s="40" t="s">
        <v>7085</v>
      </c>
      <c r="G1936" s="40"/>
      <c r="H1936" s="36" t="s">
        <v>7073</v>
      </c>
      <c r="I1936" s="40"/>
      <c r="J1936" s="40" t="s">
        <v>6571</v>
      </c>
      <c r="K1936" s="40" t="s">
        <v>6354</v>
      </c>
      <c r="L1936" s="40" t="s">
        <v>5792</v>
      </c>
      <c r="M1936" s="48" t="s">
        <v>6572</v>
      </c>
      <c r="N1936" s="40" t="s">
        <v>6573</v>
      </c>
      <c r="O1936" s="40" t="s">
        <v>1757</v>
      </c>
      <c r="P1936" s="36" t="s">
        <v>30</v>
      </c>
      <c r="Q1936" s="13" t="s">
        <v>31</v>
      </c>
      <c r="R1936" s="40" t="s">
        <v>32</v>
      </c>
      <c r="S1936" s="49"/>
      <c r="T1936" s="50">
        <v>42198</v>
      </c>
    </row>
    <row r="1937" spans="1:20" ht="36.75" customHeight="1" x14ac:dyDescent="0.15">
      <c r="A1937" s="6">
        <v>1936</v>
      </c>
      <c r="B1937" s="36" t="s">
        <v>220</v>
      </c>
      <c r="C1937" s="36" t="s">
        <v>236</v>
      </c>
      <c r="D1937" s="13" t="s">
        <v>22</v>
      </c>
      <c r="E1937" s="40" t="s">
        <v>7086</v>
      </c>
      <c r="F1937" s="40" t="s">
        <v>7087</v>
      </c>
      <c r="G1937" s="40"/>
      <c r="H1937" s="36" t="s">
        <v>7073</v>
      </c>
      <c r="I1937" s="40"/>
      <c r="J1937" s="40" t="s">
        <v>6571</v>
      </c>
      <c r="K1937" s="40" t="s">
        <v>6354</v>
      </c>
      <c r="L1937" s="40" t="s">
        <v>5792</v>
      </c>
      <c r="M1937" s="48" t="s">
        <v>6572</v>
      </c>
      <c r="N1937" s="40" t="s">
        <v>6573</v>
      </c>
      <c r="O1937" s="40" t="s">
        <v>1757</v>
      </c>
      <c r="P1937" s="36" t="s">
        <v>30</v>
      </c>
      <c r="Q1937" s="13" t="s">
        <v>31</v>
      </c>
      <c r="R1937" s="40" t="s">
        <v>32</v>
      </c>
      <c r="S1937" s="49"/>
      <c r="T1937" s="50">
        <v>42198</v>
      </c>
    </row>
    <row r="1938" spans="1:20" ht="36.75" customHeight="1" x14ac:dyDescent="0.15">
      <c r="A1938" s="6">
        <v>1937</v>
      </c>
      <c r="B1938" s="36" t="s">
        <v>220</v>
      </c>
      <c r="C1938" s="36" t="s">
        <v>236</v>
      </c>
      <c r="D1938" s="13" t="s">
        <v>22</v>
      </c>
      <c r="E1938" s="40" t="s">
        <v>7088</v>
      </c>
      <c r="F1938" s="40" t="s">
        <v>7089</v>
      </c>
      <c r="G1938" s="40"/>
      <c r="H1938" s="36" t="s">
        <v>7073</v>
      </c>
      <c r="I1938" s="40"/>
      <c r="J1938" s="40" t="s">
        <v>6571</v>
      </c>
      <c r="K1938" s="40" t="s">
        <v>6354</v>
      </c>
      <c r="L1938" s="40" t="s">
        <v>5792</v>
      </c>
      <c r="M1938" s="48" t="s">
        <v>6572</v>
      </c>
      <c r="N1938" s="40" t="s">
        <v>6573</v>
      </c>
      <c r="O1938" s="40" t="s">
        <v>1757</v>
      </c>
      <c r="P1938" s="36" t="s">
        <v>30</v>
      </c>
      <c r="Q1938" s="13" t="s">
        <v>31</v>
      </c>
      <c r="R1938" s="40" t="s">
        <v>32</v>
      </c>
      <c r="S1938" s="49"/>
      <c r="T1938" s="50">
        <v>42198</v>
      </c>
    </row>
    <row r="1939" spans="1:20" ht="36.75" customHeight="1" x14ac:dyDescent="0.15">
      <c r="A1939" s="6">
        <v>1938</v>
      </c>
      <c r="B1939" s="36" t="s">
        <v>220</v>
      </c>
      <c r="C1939" s="36" t="s">
        <v>236</v>
      </c>
      <c r="D1939" s="13" t="s">
        <v>22</v>
      </c>
      <c r="E1939" s="40" t="s">
        <v>7090</v>
      </c>
      <c r="F1939" s="40" t="s">
        <v>7091</v>
      </c>
      <c r="G1939" s="40"/>
      <c r="H1939" s="36" t="s">
        <v>7092</v>
      </c>
      <c r="I1939" s="40"/>
      <c r="J1939" s="40" t="s">
        <v>6571</v>
      </c>
      <c r="K1939" s="40" t="s">
        <v>6354</v>
      </c>
      <c r="L1939" s="40" t="s">
        <v>5792</v>
      </c>
      <c r="M1939" s="48" t="s">
        <v>6572</v>
      </c>
      <c r="N1939" s="40" t="s">
        <v>6573</v>
      </c>
      <c r="O1939" s="40" t="s">
        <v>1757</v>
      </c>
      <c r="P1939" s="36" t="s">
        <v>30</v>
      </c>
      <c r="Q1939" s="13" t="s">
        <v>31</v>
      </c>
      <c r="R1939" s="40" t="s">
        <v>32</v>
      </c>
      <c r="S1939" s="49"/>
      <c r="T1939" s="50">
        <v>42198</v>
      </c>
    </row>
    <row r="1940" spans="1:20" ht="36.75" customHeight="1" x14ac:dyDescent="0.15">
      <c r="A1940" s="6">
        <v>1939</v>
      </c>
      <c r="B1940" s="36" t="s">
        <v>220</v>
      </c>
      <c r="C1940" s="36" t="s">
        <v>236</v>
      </c>
      <c r="D1940" s="13" t="s">
        <v>22</v>
      </c>
      <c r="E1940" s="40" t="s">
        <v>7093</v>
      </c>
      <c r="F1940" s="40" t="s">
        <v>7094</v>
      </c>
      <c r="G1940" s="40"/>
      <c r="H1940" s="36" t="s">
        <v>7092</v>
      </c>
      <c r="I1940" s="40"/>
      <c r="J1940" s="40" t="s">
        <v>6571</v>
      </c>
      <c r="K1940" s="40" t="s">
        <v>6354</v>
      </c>
      <c r="L1940" s="40" t="s">
        <v>5792</v>
      </c>
      <c r="M1940" s="48" t="s">
        <v>6572</v>
      </c>
      <c r="N1940" s="40" t="s">
        <v>6573</v>
      </c>
      <c r="O1940" s="40" t="s">
        <v>1757</v>
      </c>
      <c r="P1940" s="36" t="s">
        <v>30</v>
      </c>
      <c r="Q1940" s="13" t="s">
        <v>31</v>
      </c>
      <c r="R1940" s="40" t="s">
        <v>32</v>
      </c>
      <c r="S1940" s="49"/>
      <c r="T1940" s="50">
        <v>42198</v>
      </c>
    </row>
    <row r="1941" spans="1:20" ht="36.75" customHeight="1" x14ac:dyDescent="0.15">
      <c r="A1941" s="6">
        <v>1940</v>
      </c>
      <c r="B1941" s="36" t="s">
        <v>220</v>
      </c>
      <c r="C1941" s="36" t="s">
        <v>236</v>
      </c>
      <c r="D1941" s="13" t="s">
        <v>22</v>
      </c>
      <c r="E1941" s="40" t="s">
        <v>7095</v>
      </c>
      <c r="F1941" s="40" t="s">
        <v>7096</v>
      </c>
      <c r="G1941" s="40"/>
      <c r="H1941" s="36" t="s">
        <v>7092</v>
      </c>
      <c r="I1941" s="40"/>
      <c r="J1941" s="40" t="s">
        <v>6571</v>
      </c>
      <c r="K1941" s="40" t="s">
        <v>6354</v>
      </c>
      <c r="L1941" s="40" t="s">
        <v>5792</v>
      </c>
      <c r="M1941" s="48" t="s">
        <v>6572</v>
      </c>
      <c r="N1941" s="40" t="s">
        <v>6573</v>
      </c>
      <c r="O1941" s="40" t="s">
        <v>1757</v>
      </c>
      <c r="P1941" s="36" t="s">
        <v>30</v>
      </c>
      <c r="Q1941" s="13" t="s">
        <v>31</v>
      </c>
      <c r="R1941" s="40" t="s">
        <v>32</v>
      </c>
      <c r="S1941" s="49"/>
      <c r="T1941" s="50">
        <v>42198</v>
      </c>
    </row>
    <row r="1942" spans="1:20" ht="36.75" customHeight="1" x14ac:dyDescent="0.15">
      <c r="A1942" s="6">
        <v>1941</v>
      </c>
      <c r="B1942" s="36" t="s">
        <v>220</v>
      </c>
      <c r="C1942" s="36" t="s">
        <v>236</v>
      </c>
      <c r="D1942" s="13" t="s">
        <v>22</v>
      </c>
      <c r="E1942" s="40" t="s">
        <v>7097</v>
      </c>
      <c r="F1942" s="40" t="s">
        <v>7098</v>
      </c>
      <c r="G1942" s="40"/>
      <c r="H1942" s="36" t="s">
        <v>7092</v>
      </c>
      <c r="I1942" s="40"/>
      <c r="J1942" s="40" t="s">
        <v>6571</v>
      </c>
      <c r="K1942" s="40" t="s">
        <v>6354</v>
      </c>
      <c r="L1942" s="40" t="s">
        <v>5792</v>
      </c>
      <c r="M1942" s="48" t="s">
        <v>6572</v>
      </c>
      <c r="N1942" s="40" t="s">
        <v>6573</v>
      </c>
      <c r="O1942" s="40" t="s">
        <v>1757</v>
      </c>
      <c r="P1942" s="36" t="s">
        <v>30</v>
      </c>
      <c r="Q1942" s="13" t="s">
        <v>31</v>
      </c>
      <c r="R1942" s="40" t="s">
        <v>32</v>
      </c>
      <c r="S1942" s="49"/>
      <c r="T1942" s="50">
        <v>42198</v>
      </c>
    </row>
    <row r="1943" spans="1:20" ht="36.75" customHeight="1" x14ac:dyDescent="0.15">
      <c r="A1943" s="6">
        <v>1942</v>
      </c>
      <c r="B1943" s="36" t="s">
        <v>220</v>
      </c>
      <c r="C1943" s="36" t="s">
        <v>236</v>
      </c>
      <c r="D1943" s="13" t="s">
        <v>22</v>
      </c>
      <c r="E1943" s="40" t="s">
        <v>7099</v>
      </c>
      <c r="F1943" s="40" t="s">
        <v>7100</v>
      </c>
      <c r="G1943" s="40"/>
      <c r="H1943" s="36" t="s">
        <v>7092</v>
      </c>
      <c r="I1943" s="40"/>
      <c r="J1943" s="40" t="s">
        <v>6571</v>
      </c>
      <c r="K1943" s="40" t="s">
        <v>6354</v>
      </c>
      <c r="L1943" s="40" t="s">
        <v>5792</v>
      </c>
      <c r="M1943" s="48" t="s">
        <v>6572</v>
      </c>
      <c r="N1943" s="40" t="s">
        <v>6573</v>
      </c>
      <c r="O1943" s="40" t="s">
        <v>1757</v>
      </c>
      <c r="P1943" s="36" t="s">
        <v>30</v>
      </c>
      <c r="Q1943" s="13" t="s">
        <v>31</v>
      </c>
      <c r="R1943" s="40" t="s">
        <v>32</v>
      </c>
      <c r="S1943" s="49"/>
      <c r="T1943" s="50">
        <v>42198</v>
      </c>
    </row>
    <row r="1944" spans="1:20" ht="36.75" customHeight="1" x14ac:dyDescent="0.15">
      <c r="A1944" s="6">
        <v>1943</v>
      </c>
      <c r="B1944" s="36" t="s">
        <v>220</v>
      </c>
      <c r="C1944" s="36" t="s">
        <v>236</v>
      </c>
      <c r="D1944" s="13" t="s">
        <v>22</v>
      </c>
      <c r="E1944" s="40" t="s">
        <v>7101</v>
      </c>
      <c r="F1944" s="40" t="s">
        <v>7102</v>
      </c>
      <c r="G1944" s="40"/>
      <c r="H1944" s="36" t="s">
        <v>7092</v>
      </c>
      <c r="I1944" s="40"/>
      <c r="J1944" s="40" t="s">
        <v>6571</v>
      </c>
      <c r="K1944" s="40" t="s">
        <v>6354</v>
      </c>
      <c r="L1944" s="40" t="s">
        <v>5792</v>
      </c>
      <c r="M1944" s="48" t="s">
        <v>6572</v>
      </c>
      <c r="N1944" s="40" t="s">
        <v>6573</v>
      </c>
      <c r="O1944" s="40" t="s">
        <v>1757</v>
      </c>
      <c r="P1944" s="36" t="s">
        <v>30</v>
      </c>
      <c r="Q1944" s="13" t="s">
        <v>31</v>
      </c>
      <c r="R1944" s="40" t="s">
        <v>32</v>
      </c>
      <c r="S1944" s="49"/>
      <c r="T1944" s="50">
        <v>42198</v>
      </c>
    </row>
    <row r="1945" spans="1:20" ht="36.75" customHeight="1" x14ac:dyDescent="0.15">
      <c r="A1945" s="6">
        <v>1944</v>
      </c>
      <c r="B1945" s="36" t="s">
        <v>220</v>
      </c>
      <c r="C1945" s="36" t="s">
        <v>236</v>
      </c>
      <c r="D1945" s="13" t="s">
        <v>22</v>
      </c>
      <c r="E1945" s="40" t="s">
        <v>7103</v>
      </c>
      <c r="F1945" s="40" t="s">
        <v>7104</v>
      </c>
      <c r="G1945" s="40"/>
      <c r="H1945" s="36" t="s">
        <v>7092</v>
      </c>
      <c r="I1945" s="40"/>
      <c r="J1945" s="40" t="s">
        <v>6571</v>
      </c>
      <c r="K1945" s="40" t="s">
        <v>6354</v>
      </c>
      <c r="L1945" s="40" t="s">
        <v>5792</v>
      </c>
      <c r="M1945" s="48" t="s">
        <v>6572</v>
      </c>
      <c r="N1945" s="40" t="s">
        <v>6573</v>
      </c>
      <c r="O1945" s="40" t="s">
        <v>1757</v>
      </c>
      <c r="P1945" s="36" t="s">
        <v>30</v>
      </c>
      <c r="Q1945" s="13" t="s">
        <v>31</v>
      </c>
      <c r="R1945" s="40" t="s">
        <v>32</v>
      </c>
      <c r="S1945" s="49"/>
      <c r="T1945" s="50">
        <v>42198</v>
      </c>
    </row>
    <row r="1946" spans="1:20" ht="36.75" customHeight="1" x14ac:dyDescent="0.15">
      <c r="A1946" s="6">
        <v>1945</v>
      </c>
      <c r="B1946" s="36" t="s">
        <v>220</v>
      </c>
      <c r="C1946" s="36" t="s">
        <v>236</v>
      </c>
      <c r="D1946" s="13" t="s">
        <v>22</v>
      </c>
      <c r="E1946" s="40" t="s">
        <v>7105</v>
      </c>
      <c r="F1946" s="40" t="s">
        <v>7106</v>
      </c>
      <c r="G1946" s="40"/>
      <c r="H1946" s="36" t="s">
        <v>7092</v>
      </c>
      <c r="I1946" s="40"/>
      <c r="J1946" s="40" t="s">
        <v>6571</v>
      </c>
      <c r="K1946" s="40" t="s">
        <v>6354</v>
      </c>
      <c r="L1946" s="40" t="s">
        <v>5792</v>
      </c>
      <c r="M1946" s="48" t="s">
        <v>6572</v>
      </c>
      <c r="N1946" s="40" t="s">
        <v>6573</v>
      </c>
      <c r="O1946" s="40" t="s">
        <v>1757</v>
      </c>
      <c r="P1946" s="36" t="s">
        <v>30</v>
      </c>
      <c r="Q1946" s="13" t="s">
        <v>31</v>
      </c>
      <c r="R1946" s="40" t="s">
        <v>32</v>
      </c>
      <c r="S1946" s="49"/>
      <c r="T1946" s="50">
        <v>42198</v>
      </c>
    </row>
    <row r="1947" spans="1:20" ht="36.75" customHeight="1" x14ac:dyDescent="0.15">
      <c r="A1947" s="6">
        <v>1946</v>
      </c>
      <c r="B1947" s="36" t="s">
        <v>220</v>
      </c>
      <c r="C1947" s="36" t="s">
        <v>236</v>
      </c>
      <c r="D1947" s="13" t="s">
        <v>22</v>
      </c>
      <c r="E1947" s="40" t="s">
        <v>7107</v>
      </c>
      <c r="F1947" s="40" t="s">
        <v>7108</v>
      </c>
      <c r="G1947" s="40"/>
      <c r="H1947" s="36" t="s">
        <v>7092</v>
      </c>
      <c r="I1947" s="40"/>
      <c r="J1947" s="40" t="s">
        <v>6571</v>
      </c>
      <c r="K1947" s="40" t="s">
        <v>6354</v>
      </c>
      <c r="L1947" s="40" t="s">
        <v>5792</v>
      </c>
      <c r="M1947" s="48" t="s">
        <v>6572</v>
      </c>
      <c r="N1947" s="40" t="s">
        <v>6573</v>
      </c>
      <c r="O1947" s="40" t="s">
        <v>1757</v>
      </c>
      <c r="P1947" s="36" t="s">
        <v>30</v>
      </c>
      <c r="Q1947" s="13" t="s">
        <v>31</v>
      </c>
      <c r="R1947" s="40" t="s">
        <v>32</v>
      </c>
      <c r="S1947" s="49"/>
      <c r="T1947" s="50">
        <v>42198</v>
      </c>
    </row>
    <row r="1948" spans="1:20" ht="36.75" customHeight="1" x14ac:dyDescent="0.15">
      <c r="A1948" s="6">
        <v>1947</v>
      </c>
      <c r="B1948" s="36" t="s">
        <v>220</v>
      </c>
      <c r="C1948" s="36" t="s">
        <v>236</v>
      </c>
      <c r="D1948" s="13" t="s">
        <v>22</v>
      </c>
      <c r="E1948" s="40" t="s">
        <v>7109</v>
      </c>
      <c r="F1948" s="40" t="s">
        <v>7110</v>
      </c>
      <c r="G1948" s="40"/>
      <c r="H1948" s="36" t="s">
        <v>7111</v>
      </c>
      <c r="I1948" s="40"/>
      <c r="J1948" s="40" t="s">
        <v>6571</v>
      </c>
      <c r="K1948" s="40" t="s">
        <v>6354</v>
      </c>
      <c r="L1948" s="40" t="s">
        <v>5792</v>
      </c>
      <c r="M1948" s="48" t="s">
        <v>6572</v>
      </c>
      <c r="N1948" s="40" t="s">
        <v>6573</v>
      </c>
      <c r="O1948" s="40" t="s">
        <v>1757</v>
      </c>
      <c r="P1948" s="36" t="s">
        <v>30</v>
      </c>
      <c r="Q1948" s="13" t="s">
        <v>31</v>
      </c>
      <c r="R1948" s="40" t="s">
        <v>32</v>
      </c>
      <c r="S1948" s="49"/>
      <c r="T1948" s="50">
        <v>42198</v>
      </c>
    </row>
    <row r="1949" spans="1:20" ht="36.75" customHeight="1" x14ac:dyDescent="0.15">
      <c r="A1949" s="6">
        <v>1948</v>
      </c>
      <c r="B1949" s="36" t="s">
        <v>220</v>
      </c>
      <c r="C1949" s="36" t="s">
        <v>236</v>
      </c>
      <c r="D1949" s="13" t="s">
        <v>22</v>
      </c>
      <c r="E1949" s="40" t="s">
        <v>7112</v>
      </c>
      <c r="F1949" s="40" t="s">
        <v>7113</v>
      </c>
      <c r="G1949" s="40"/>
      <c r="H1949" s="36" t="s">
        <v>7111</v>
      </c>
      <c r="I1949" s="40"/>
      <c r="J1949" s="40" t="s">
        <v>6571</v>
      </c>
      <c r="K1949" s="40" t="s">
        <v>6354</v>
      </c>
      <c r="L1949" s="40" t="s">
        <v>5792</v>
      </c>
      <c r="M1949" s="48" t="s">
        <v>6572</v>
      </c>
      <c r="N1949" s="40" t="s">
        <v>6573</v>
      </c>
      <c r="O1949" s="40" t="s">
        <v>1757</v>
      </c>
      <c r="P1949" s="36" t="s">
        <v>30</v>
      </c>
      <c r="Q1949" s="13" t="s">
        <v>31</v>
      </c>
      <c r="R1949" s="40" t="s">
        <v>32</v>
      </c>
      <c r="S1949" s="49"/>
      <c r="T1949" s="50">
        <v>42198</v>
      </c>
    </row>
    <row r="1950" spans="1:20" ht="36.75" customHeight="1" x14ac:dyDescent="0.15">
      <c r="A1950" s="6">
        <v>1949</v>
      </c>
      <c r="B1950" s="36" t="s">
        <v>220</v>
      </c>
      <c r="C1950" s="36" t="s">
        <v>236</v>
      </c>
      <c r="D1950" s="13" t="s">
        <v>22</v>
      </c>
      <c r="E1950" s="40" t="s">
        <v>7114</v>
      </c>
      <c r="F1950" s="40" t="s">
        <v>7115</v>
      </c>
      <c r="G1950" s="40"/>
      <c r="H1950" s="36" t="s">
        <v>7111</v>
      </c>
      <c r="I1950" s="40"/>
      <c r="J1950" s="40" t="s">
        <v>6571</v>
      </c>
      <c r="K1950" s="40" t="s">
        <v>6354</v>
      </c>
      <c r="L1950" s="40" t="s">
        <v>5792</v>
      </c>
      <c r="M1950" s="48" t="s">
        <v>6572</v>
      </c>
      <c r="N1950" s="40" t="s">
        <v>6573</v>
      </c>
      <c r="O1950" s="40" t="s">
        <v>1757</v>
      </c>
      <c r="P1950" s="36" t="s">
        <v>30</v>
      </c>
      <c r="Q1950" s="13" t="s">
        <v>31</v>
      </c>
      <c r="R1950" s="40" t="s">
        <v>32</v>
      </c>
      <c r="S1950" s="49"/>
      <c r="T1950" s="50">
        <v>42198</v>
      </c>
    </row>
    <row r="1951" spans="1:20" ht="36.75" customHeight="1" x14ac:dyDescent="0.15">
      <c r="A1951" s="6">
        <v>1950</v>
      </c>
      <c r="B1951" s="36" t="s">
        <v>220</v>
      </c>
      <c r="C1951" s="36" t="s">
        <v>236</v>
      </c>
      <c r="D1951" s="13" t="s">
        <v>22</v>
      </c>
      <c r="E1951" s="40" t="s">
        <v>7116</v>
      </c>
      <c r="F1951" s="40" t="s">
        <v>7117</v>
      </c>
      <c r="G1951" s="40"/>
      <c r="H1951" s="36" t="s">
        <v>7111</v>
      </c>
      <c r="I1951" s="40"/>
      <c r="J1951" s="40" t="s">
        <v>6571</v>
      </c>
      <c r="K1951" s="40" t="s">
        <v>6354</v>
      </c>
      <c r="L1951" s="40" t="s">
        <v>5792</v>
      </c>
      <c r="M1951" s="48" t="s">
        <v>6572</v>
      </c>
      <c r="N1951" s="40" t="s">
        <v>6573</v>
      </c>
      <c r="O1951" s="40" t="s">
        <v>1757</v>
      </c>
      <c r="P1951" s="36" t="s">
        <v>30</v>
      </c>
      <c r="Q1951" s="13" t="s">
        <v>31</v>
      </c>
      <c r="R1951" s="40" t="s">
        <v>32</v>
      </c>
      <c r="S1951" s="49"/>
      <c r="T1951" s="50">
        <v>42198</v>
      </c>
    </row>
    <row r="1952" spans="1:20" ht="36.75" customHeight="1" x14ac:dyDescent="0.15">
      <c r="A1952" s="6">
        <v>1951</v>
      </c>
      <c r="B1952" s="36" t="s">
        <v>220</v>
      </c>
      <c r="C1952" s="36" t="s">
        <v>236</v>
      </c>
      <c r="D1952" s="13" t="s">
        <v>22</v>
      </c>
      <c r="E1952" s="40" t="s">
        <v>7118</v>
      </c>
      <c r="F1952" s="40" t="s">
        <v>7119</v>
      </c>
      <c r="G1952" s="40"/>
      <c r="H1952" s="36" t="s">
        <v>7111</v>
      </c>
      <c r="I1952" s="40"/>
      <c r="J1952" s="40" t="s">
        <v>6571</v>
      </c>
      <c r="K1952" s="40" t="s">
        <v>6354</v>
      </c>
      <c r="L1952" s="40" t="s">
        <v>5792</v>
      </c>
      <c r="M1952" s="48" t="s">
        <v>6572</v>
      </c>
      <c r="N1952" s="40" t="s">
        <v>6573</v>
      </c>
      <c r="O1952" s="40" t="s">
        <v>1757</v>
      </c>
      <c r="P1952" s="36" t="s">
        <v>30</v>
      </c>
      <c r="Q1952" s="13" t="s">
        <v>31</v>
      </c>
      <c r="R1952" s="40" t="s">
        <v>32</v>
      </c>
      <c r="S1952" s="49"/>
      <c r="T1952" s="50">
        <v>42198</v>
      </c>
    </row>
    <row r="1953" spans="1:20" ht="36.75" customHeight="1" x14ac:dyDescent="0.15">
      <c r="A1953" s="6">
        <v>1952</v>
      </c>
      <c r="B1953" s="36" t="s">
        <v>220</v>
      </c>
      <c r="C1953" s="36" t="s">
        <v>236</v>
      </c>
      <c r="D1953" s="13" t="s">
        <v>22</v>
      </c>
      <c r="E1953" s="40" t="s">
        <v>7120</v>
      </c>
      <c r="F1953" s="40" t="s">
        <v>7121</v>
      </c>
      <c r="G1953" s="40"/>
      <c r="H1953" s="36" t="s">
        <v>7111</v>
      </c>
      <c r="I1953" s="40"/>
      <c r="J1953" s="40" t="s">
        <v>6571</v>
      </c>
      <c r="K1953" s="40" t="s">
        <v>6354</v>
      </c>
      <c r="L1953" s="40" t="s">
        <v>5792</v>
      </c>
      <c r="M1953" s="48" t="s">
        <v>6572</v>
      </c>
      <c r="N1953" s="40" t="s">
        <v>6573</v>
      </c>
      <c r="O1953" s="40" t="s">
        <v>1757</v>
      </c>
      <c r="P1953" s="36" t="s">
        <v>30</v>
      </c>
      <c r="Q1953" s="13" t="s">
        <v>31</v>
      </c>
      <c r="R1953" s="40" t="s">
        <v>32</v>
      </c>
      <c r="S1953" s="49"/>
      <c r="T1953" s="50">
        <v>42198</v>
      </c>
    </row>
    <row r="1954" spans="1:20" ht="36.75" customHeight="1" x14ac:dyDescent="0.15">
      <c r="A1954" s="6">
        <v>1953</v>
      </c>
      <c r="B1954" s="36" t="s">
        <v>220</v>
      </c>
      <c r="C1954" s="36" t="s">
        <v>236</v>
      </c>
      <c r="D1954" s="13" t="s">
        <v>22</v>
      </c>
      <c r="E1954" s="40" t="s">
        <v>7122</v>
      </c>
      <c r="F1954" s="40" t="s">
        <v>7123</v>
      </c>
      <c r="G1954" s="40"/>
      <c r="H1954" s="36" t="s">
        <v>7111</v>
      </c>
      <c r="I1954" s="40"/>
      <c r="J1954" s="40" t="s">
        <v>6571</v>
      </c>
      <c r="K1954" s="40" t="s">
        <v>6354</v>
      </c>
      <c r="L1954" s="40" t="s">
        <v>5792</v>
      </c>
      <c r="M1954" s="48" t="s">
        <v>6572</v>
      </c>
      <c r="N1954" s="40" t="s">
        <v>6573</v>
      </c>
      <c r="O1954" s="40" t="s">
        <v>1757</v>
      </c>
      <c r="P1954" s="36" t="s">
        <v>30</v>
      </c>
      <c r="Q1954" s="13" t="s">
        <v>31</v>
      </c>
      <c r="R1954" s="40" t="s">
        <v>32</v>
      </c>
      <c r="S1954" s="49"/>
      <c r="T1954" s="50">
        <v>42198</v>
      </c>
    </row>
    <row r="1955" spans="1:20" ht="36.75" customHeight="1" x14ac:dyDescent="0.15">
      <c r="A1955" s="6">
        <v>1954</v>
      </c>
      <c r="B1955" s="36" t="s">
        <v>220</v>
      </c>
      <c r="C1955" s="36" t="s">
        <v>236</v>
      </c>
      <c r="D1955" s="13" t="s">
        <v>22</v>
      </c>
      <c r="E1955" s="40" t="s">
        <v>7124</v>
      </c>
      <c r="F1955" s="40" t="s">
        <v>7125</v>
      </c>
      <c r="G1955" s="40"/>
      <c r="H1955" s="36" t="s">
        <v>7111</v>
      </c>
      <c r="I1955" s="40"/>
      <c r="J1955" s="40" t="s">
        <v>6571</v>
      </c>
      <c r="K1955" s="40" t="s">
        <v>6354</v>
      </c>
      <c r="L1955" s="40" t="s">
        <v>5792</v>
      </c>
      <c r="M1955" s="48" t="s">
        <v>6572</v>
      </c>
      <c r="N1955" s="40" t="s">
        <v>6573</v>
      </c>
      <c r="O1955" s="40" t="s">
        <v>1757</v>
      </c>
      <c r="P1955" s="36" t="s">
        <v>30</v>
      </c>
      <c r="Q1955" s="13" t="s">
        <v>31</v>
      </c>
      <c r="R1955" s="40" t="s">
        <v>32</v>
      </c>
      <c r="S1955" s="49"/>
      <c r="T1955" s="50">
        <v>42198</v>
      </c>
    </row>
    <row r="1956" spans="1:20" ht="36.75" customHeight="1" x14ac:dyDescent="0.15">
      <c r="A1956" s="6">
        <v>1955</v>
      </c>
      <c r="B1956" s="36" t="s">
        <v>220</v>
      </c>
      <c r="C1956" s="36" t="s">
        <v>236</v>
      </c>
      <c r="D1956" s="13" t="s">
        <v>22</v>
      </c>
      <c r="E1956" s="40" t="s">
        <v>7126</v>
      </c>
      <c r="F1956" s="40" t="s">
        <v>7127</v>
      </c>
      <c r="G1956" s="40"/>
      <c r="H1956" s="36" t="s">
        <v>7111</v>
      </c>
      <c r="I1956" s="40"/>
      <c r="J1956" s="40" t="s">
        <v>6571</v>
      </c>
      <c r="K1956" s="40" t="s">
        <v>6354</v>
      </c>
      <c r="L1956" s="40" t="s">
        <v>5792</v>
      </c>
      <c r="M1956" s="48" t="s">
        <v>6572</v>
      </c>
      <c r="N1956" s="40" t="s">
        <v>6573</v>
      </c>
      <c r="O1956" s="40" t="s">
        <v>1757</v>
      </c>
      <c r="P1956" s="36" t="s">
        <v>30</v>
      </c>
      <c r="Q1956" s="13" t="s">
        <v>31</v>
      </c>
      <c r="R1956" s="40" t="s">
        <v>32</v>
      </c>
      <c r="S1956" s="49"/>
      <c r="T1956" s="50">
        <v>42198</v>
      </c>
    </row>
    <row r="1957" spans="1:20" ht="36.75" customHeight="1" x14ac:dyDescent="0.15">
      <c r="A1957" s="6">
        <v>1956</v>
      </c>
      <c r="B1957" s="36" t="s">
        <v>220</v>
      </c>
      <c r="C1957" s="36" t="s">
        <v>236</v>
      </c>
      <c r="D1957" s="13" t="s">
        <v>22</v>
      </c>
      <c r="E1957" s="40" t="s">
        <v>7128</v>
      </c>
      <c r="F1957" s="40" t="s">
        <v>7129</v>
      </c>
      <c r="G1957" s="40"/>
      <c r="H1957" s="36" t="s">
        <v>7130</v>
      </c>
      <c r="I1957" s="40"/>
      <c r="J1957" s="40" t="s">
        <v>6571</v>
      </c>
      <c r="K1957" s="40" t="s">
        <v>6354</v>
      </c>
      <c r="L1957" s="40" t="s">
        <v>5792</v>
      </c>
      <c r="M1957" s="48" t="s">
        <v>6572</v>
      </c>
      <c r="N1957" s="40" t="s">
        <v>6573</v>
      </c>
      <c r="O1957" s="40" t="s">
        <v>1757</v>
      </c>
      <c r="P1957" s="36" t="s">
        <v>30</v>
      </c>
      <c r="Q1957" s="13" t="s">
        <v>31</v>
      </c>
      <c r="R1957" s="40" t="s">
        <v>32</v>
      </c>
      <c r="S1957" s="49"/>
      <c r="T1957" s="50">
        <v>42198</v>
      </c>
    </row>
    <row r="1958" spans="1:20" ht="36.75" customHeight="1" x14ac:dyDescent="0.15">
      <c r="A1958" s="6">
        <v>1957</v>
      </c>
      <c r="B1958" s="36" t="s">
        <v>220</v>
      </c>
      <c r="C1958" s="36" t="s">
        <v>236</v>
      </c>
      <c r="D1958" s="13" t="s">
        <v>22</v>
      </c>
      <c r="E1958" s="40" t="s">
        <v>7131</v>
      </c>
      <c r="F1958" s="40" t="s">
        <v>7132</v>
      </c>
      <c r="G1958" s="40"/>
      <c r="H1958" s="36" t="s">
        <v>7130</v>
      </c>
      <c r="I1958" s="40"/>
      <c r="J1958" s="40" t="s">
        <v>6571</v>
      </c>
      <c r="K1958" s="40" t="s">
        <v>6354</v>
      </c>
      <c r="L1958" s="40" t="s">
        <v>5792</v>
      </c>
      <c r="M1958" s="48" t="s">
        <v>6572</v>
      </c>
      <c r="N1958" s="40" t="s">
        <v>6573</v>
      </c>
      <c r="O1958" s="40" t="s">
        <v>1757</v>
      </c>
      <c r="P1958" s="36" t="s">
        <v>30</v>
      </c>
      <c r="Q1958" s="13" t="s">
        <v>31</v>
      </c>
      <c r="R1958" s="40" t="s">
        <v>32</v>
      </c>
      <c r="S1958" s="49"/>
      <c r="T1958" s="50">
        <v>42198</v>
      </c>
    </row>
    <row r="1959" spans="1:20" ht="36.75" customHeight="1" x14ac:dyDescent="0.15">
      <c r="A1959" s="6">
        <v>1958</v>
      </c>
      <c r="B1959" s="36" t="s">
        <v>220</v>
      </c>
      <c r="C1959" s="36" t="s">
        <v>236</v>
      </c>
      <c r="D1959" s="13" t="s">
        <v>22</v>
      </c>
      <c r="E1959" s="40" t="s">
        <v>7133</v>
      </c>
      <c r="F1959" s="40" t="s">
        <v>7134</v>
      </c>
      <c r="G1959" s="40"/>
      <c r="H1959" s="36" t="s">
        <v>7130</v>
      </c>
      <c r="I1959" s="40"/>
      <c r="J1959" s="40" t="s">
        <v>6571</v>
      </c>
      <c r="K1959" s="40" t="s">
        <v>6354</v>
      </c>
      <c r="L1959" s="40" t="s">
        <v>5792</v>
      </c>
      <c r="M1959" s="48" t="s">
        <v>6572</v>
      </c>
      <c r="N1959" s="40" t="s">
        <v>6573</v>
      </c>
      <c r="O1959" s="40" t="s">
        <v>1757</v>
      </c>
      <c r="P1959" s="36" t="s">
        <v>30</v>
      </c>
      <c r="Q1959" s="13" t="s">
        <v>31</v>
      </c>
      <c r="R1959" s="40" t="s">
        <v>32</v>
      </c>
      <c r="S1959" s="49"/>
      <c r="T1959" s="50">
        <v>42198</v>
      </c>
    </row>
    <row r="1960" spans="1:20" ht="36.75" customHeight="1" x14ac:dyDescent="0.15">
      <c r="A1960" s="6">
        <v>1959</v>
      </c>
      <c r="B1960" s="36" t="s">
        <v>220</v>
      </c>
      <c r="C1960" s="36" t="s">
        <v>236</v>
      </c>
      <c r="D1960" s="13" t="s">
        <v>22</v>
      </c>
      <c r="E1960" s="40" t="s">
        <v>7135</v>
      </c>
      <c r="F1960" s="40" t="s">
        <v>7136</v>
      </c>
      <c r="G1960" s="40"/>
      <c r="H1960" s="36" t="s">
        <v>7130</v>
      </c>
      <c r="I1960" s="40"/>
      <c r="J1960" s="40" t="s">
        <v>6571</v>
      </c>
      <c r="K1960" s="40" t="s">
        <v>6354</v>
      </c>
      <c r="L1960" s="40" t="s">
        <v>5792</v>
      </c>
      <c r="M1960" s="48" t="s">
        <v>6572</v>
      </c>
      <c r="N1960" s="40" t="s">
        <v>6573</v>
      </c>
      <c r="O1960" s="40" t="s">
        <v>1757</v>
      </c>
      <c r="P1960" s="36" t="s">
        <v>30</v>
      </c>
      <c r="Q1960" s="13" t="s">
        <v>31</v>
      </c>
      <c r="R1960" s="40" t="s">
        <v>32</v>
      </c>
      <c r="S1960" s="49"/>
      <c r="T1960" s="50">
        <v>42198</v>
      </c>
    </row>
    <row r="1961" spans="1:20" ht="36.75" customHeight="1" x14ac:dyDescent="0.15">
      <c r="A1961" s="6">
        <v>1960</v>
      </c>
      <c r="B1961" s="36" t="s">
        <v>220</v>
      </c>
      <c r="C1961" s="36" t="s">
        <v>236</v>
      </c>
      <c r="D1961" s="13" t="s">
        <v>22</v>
      </c>
      <c r="E1961" s="40" t="s">
        <v>7137</v>
      </c>
      <c r="F1961" s="40" t="s">
        <v>7138</v>
      </c>
      <c r="G1961" s="40"/>
      <c r="H1961" s="36" t="s">
        <v>7130</v>
      </c>
      <c r="I1961" s="40"/>
      <c r="J1961" s="40" t="s">
        <v>6571</v>
      </c>
      <c r="K1961" s="40" t="s">
        <v>6354</v>
      </c>
      <c r="L1961" s="40" t="s">
        <v>5792</v>
      </c>
      <c r="M1961" s="48" t="s">
        <v>6572</v>
      </c>
      <c r="N1961" s="40" t="s">
        <v>6573</v>
      </c>
      <c r="O1961" s="40" t="s">
        <v>1757</v>
      </c>
      <c r="P1961" s="36" t="s">
        <v>30</v>
      </c>
      <c r="Q1961" s="13" t="s">
        <v>31</v>
      </c>
      <c r="R1961" s="40" t="s">
        <v>32</v>
      </c>
      <c r="S1961" s="49"/>
      <c r="T1961" s="50">
        <v>42198</v>
      </c>
    </row>
    <row r="1962" spans="1:20" ht="36.75" customHeight="1" x14ac:dyDescent="0.15">
      <c r="A1962" s="6">
        <v>1961</v>
      </c>
      <c r="B1962" s="36" t="s">
        <v>220</v>
      </c>
      <c r="C1962" s="36" t="s">
        <v>236</v>
      </c>
      <c r="D1962" s="13" t="s">
        <v>22</v>
      </c>
      <c r="E1962" s="40" t="s">
        <v>7139</v>
      </c>
      <c r="F1962" s="40" t="s">
        <v>7140</v>
      </c>
      <c r="G1962" s="40"/>
      <c r="H1962" s="36" t="s">
        <v>7130</v>
      </c>
      <c r="I1962" s="40"/>
      <c r="J1962" s="40" t="s">
        <v>6571</v>
      </c>
      <c r="K1962" s="40" t="s">
        <v>6354</v>
      </c>
      <c r="L1962" s="40" t="s">
        <v>5792</v>
      </c>
      <c r="M1962" s="48" t="s">
        <v>6572</v>
      </c>
      <c r="N1962" s="40" t="s">
        <v>6573</v>
      </c>
      <c r="O1962" s="40" t="s">
        <v>1757</v>
      </c>
      <c r="P1962" s="36" t="s">
        <v>30</v>
      </c>
      <c r="Q1962" s="13" t="s">
        <v>31</v>
      </c>
      <c r="R1962" s="40" t="s">
        <v>32</v>
      </c>
      <c r="S1962" s="49"/>
      <c r="T1962" s="50">
        <v>42198</v>
      </c>
    </row>
    <row r="1963" spans="1:20" ht="36.75" customHeight="1" x14ac:dyDescent="0.15">
      <c r="A1963" s="6">
        <v>1962</v>
      </c>
      <c r="B1963" s="36" t="s">
        <v>220</v>
      </c>
      <c r="C1963" s="36" t="s">
        <v>236</v>
      </c>
      <c r="D1963" s="13" t="s">
        <v>22</v>
      </c>
      <c r="E1963" s="40" t="s">
        <v>7141</v>
      </c>
      <c r="F1963" s="40" t="s">
        <v>7142</v>
      </c>
      <c r="G1963" s="40"/>
      <c r="H1963" s="36" t="s">
        <v>7130</v>
      </c>
      <c r="I1963" s="40"/>
      <c r="J1963" s="40" t="s">
        <v>6571</v>
      </c>
      <c r="K1963" s="40" t="s">
        <v>6354</v>
      </c>
      <c r="L1963" s="40" t="s">
        <v>5792</v>
      </c>
      <c r="M1963" s="48" t="s">
        <v>6572</v>
      </c>
      <c r="N1963" s="40" t="s">
        <v>6573</v>
      </c>
      <c r="O1963" s="40" t="s">
        <v>1757</v>
      </c>
      <c r="P1963" s="36" t="s">
        <v>30</v>
      </c>
      <c r="Q1963" s="13" t="s">
        <v>31</v>
      </c>
      <c r="R1963" s="40" t="s">
        <v>32</v>
      </c>
      <c r="S1963" s="49"/>
      <c r="T1963" s="50">
        <v>42198</v>
      </c>
    </row>
    <row r="1964" spans="1:20" ht="36.75" customHeight="1" x14ac:dyDescent="0.15">
      <c r="A1964" s="6">
        <v>1963</v>
      </c>
      <c r="B1964" s="36" t="s">
        <v>220</v>
      </c>
      <c r="C1964" s="36" t="s">
        <v>236</v>
      </c>
      <c r="D1964" s="13" t="s">
        <v>22</v>
      </c>
      <c r="E1964" s="40" t="s">
        <v>7143</v>
      </c>
      <c r="F1964" s="40" t="s">
        <v>7144</v>
      </c>
      <c r="G1964" s="40"/>
      <c r="H1964" s="36" t="s">
        <v>7130</v>
      </c>
      <c r="I1964" s="40"/>
      <c r="J1964" s="40" t="s">
        <v>6571</v>
      </c>
      <c r="K1964" s="40" t="s">
        <v>6354</v>
      </c>
      <c r="L1964" s="40" t="s">
        <v>5792</v>
      </c>
      <c r="M1964" s="48" t="s">
        <v>6572</v>
      </c>
      <c r="N1964" s="40" t="s">
        <v>6573</v>
      </c>
      <c r="O1964" s="40" t="s">
        <v>1757</v>
      </c>
      <c r="P1964" s="36" t="s">
        <v>30</v>
      </c>
      <c r="Q1964" s="13" t="s">
        <v>31</v>
      </c>
      <c r="R1964" s="40" t="s">
        <v>32</v>
      </c>
      <c r="S1964" s="49"/>
      <c r="T1964" s="50">
        <v>42198</v>
      </c>
    </row>
    <row r="1965" spans="1:20" ht="36.75" customHeight="1" x14ac:dyDescent="0.15">
      <c r="A1965" s="6">
        <v>1964</v>
      </c>
      <c r="B1965" s="36" t="s">
        <v>220</v>
      </c>
      <c r="C1965" s="36" t="s">
        <v>236</v>
      </c>
      <c r="D1965" s="13" t="s">
        <v>22</v>
      </c>
      <c r="E1965" s="40" t="s">
        <v>7145</v>
      </c>
      <c r="F1965" s="40" t="s">
        <v>7146</v>
      </c>
      <c r="G1965" s="40"/>
      <c r="H1965" s="36" t="s">
        <v>7130</v>
      </c>
      <c r="I1965" s="40"/>
      <c r="J1965" s="40" t="s">
        <v>6571</v>
      </c>
      <c r="K1965" s="40" t="s">
        <v>6354</v>
      </c>
      <c r="L1965" s="40" t="s">
        <v>5792</v>
      </c>
      <c r="M1965" s="48" t="s">
        <v>6572</v>
      </c>
      <c r="N1965" s="40" t="s">
        <v>6573</v>
      </c>
      <c r="O1965" s="40" t="s">
        <v>1757</v>
      </c>
      <c r="P1965" s="36" t="s">
        <v>30</v>
      </c>
      <c r="Q1965" s="13" t="s">
        <v>31</v>
      </c>
      <c r="R1965" s="40" t="s">
        <v>32</v>
      </c>
      <c r="S1965" s="49"/>
      <c r="T1965" s="50">
        <v>42198</v>
      </c>
    </row>
    <row r="1966" spans="1:20" ht="36.75" customHeight="1" x14ac:dyDescent="0.15">
      <c r="A1966" s="6">
        <v>1965</v>
      </c>
      <c r="B1966" s="36" t="s">
        <v>220</v>
      </c>
      <c r="C1966" s="36" t="s">
        <v>236</v>
      </c>
      <c r="D1966" s="13" t="s">
        <v>22</v>
      </c>
      <c r="E1966" s="40" t="s">
        <v>7147</v>
      </c>
      <c r="F1966" s="40" t="s">
        <v>7148</v>
      </c>
      <c r="G1966" s="40"/>
      <c r="H1966" s="36" t="s">
        <v>7130</v>
      </c>
      <c r="I1966" s="40"/>
      <c r="J1966" s="40" t="s">
        <v>6571</v>
      </c>
      <c r="K1966" s="40" t="s">
        <v>6354</v>
      </c>
      <c r="L1966" s="40" t="s">
        <v>5792</v>
      </c>
      <c r="M1966" s="48" t="s">
        <v>6572</v>
      </c>
      <c r="N1966" s="40" t="s">
        <v>6573</v>
      </c>
      <c r="O1966" s="40" t="s">
        <v>1757</v>
      </c>
      <c r="P1966" s="36" t="s">
        <v>30</v>
      </c>
      <c r="Q1966" s="13" t="s">
        <v>31</v>
      </c>
      <c r="R1966" s="40" t="s">
        <v>32</v>
      </c>
      <c r="S1966" s="49"/>
      <c r="T1966" s="50">
        <v>42198</v>
      </c>
    </row>
    <row r="1967" spans="1:20" ht="36.75" customHeight="1" x14ac:dyDescent="0.15">
      <c r="A1967" s="6">
        <v>1966</v>
      </c>
      <c r="B1967" s="36" t="s">
        <v>220</v>
      </c>
      <c r="C1967" s="36" t="s">
        <v>236</v>
      </c>
      <c r="D1967" s="13" t="s">
        <v>22</v>
      </c>
      <c r="E1967" s="40" t="s">
        <v>7149</v>
      </c>
      <c r="F1967" s="40" t="s">
        <v>7150</v>
      </c>
      <c r="G1967" s="40"/>
      <c r="H1967" s="36" t="s">
        <v>7151</v>
      </c>
      <c r="I1967" s="40"/>
      <c r="J1967" s="40" t="s">
        <v>6571</v>
      </c>
      <c r="K1967" s="40" t="s">
        <v>6354</v>
      </c>
      <c r="L1967" s="40" t="s">
        <v>5792</v>
      </c>
      <c r="M1967" s="48" t="s">
        <v>6572</v>
      </c>
      <c r="N1967" s="40" t="s">
        <v>6573</v>
      </c>
      <c r="O1967" s="40" t="s">
        <v>1757</v>
      </c>
      <c r="P1967" s="36" t="s">
        <v>30</v>
      </c>
      <c r="Q1967" s="13" t="s">
        <v>31</v>
      </c>
      <c r="R1967" s="40" t="s">
        <v>32</v>
      </c>
      <c r="S1967" s="49"/>
      <c r="T1967" s="50">
        <v>42198</v>
      </c>
    </row>
    <row r="1968" spans="1:20" ht="36.75" customHeight="1" x14ac:dyDescent="0.15">
      <c r="A1968" s="6">
        <v>1967</v>
      </c>
      <c r="B1968" s="36" t="s">
        <v>220</v>
      </c>
      <c r="C1968" s="36" t="s">
        <v>236</v>
      </c>
      <c r="D1968" s="13" t="s">
        <v>22</v>
      </c>
      <c r="E1968" s="40" t="s">
        <v>7152</v>
      </c>
      <c r="F1968" s="40" t="s">
        <v>7153</v>
      </c>
      <c r="G1968" s="40"/>
      <c r="H1968" s="36" t="s">
        <v>7151</v>
      </c>
      <c r="I1968" s="40"/>
      <c r="J1968" s="40" t="s">
        <v>6571</v>
      </c>
      <c r="K1968" s="40" t="s">
        <v>6354</v>
      </c>
      <c r="L1968" s="40" t="s">
        <v>5792</v>
      </c>
      <c r="M1968" s="48" t="s">
        <v>6572</v>
      </c>
      <c r="N1968" s="40" t="s">
        <v>6573</v>
      </c>
      <c r="O1968" s="40" t="s">
        <v>1757</v>
      </c>
      <c r="P1968" s="36" t="s">
        <v>30</v>
      </c>
      <c r="Q1968" s="13" t="s">
        <v>31</v>
      </c>
      <c r="R1968" s="40" t="s">
        <v>32</v>
      </c>
      <c r="S1968" s="49"/>
      <c r="T1968" s="50">
        <v>42198</v>
      </c>
    </row>
    <row r="1969" spans="1:20" ht="36.75" customHeight="1" x14ac:dyDescent="0.15">
      <c r="A1969" s="6">
        <v>1968</v>
      </c>
      <c r="B1969" s="36" t="s">
        <v>220</v>
      </c>
      <c r="C1969" s="36" t="s">
        <v>236</v>
      </c>
      <c r="D1969" s="13" t="s">
        <v>22</v>
      </c>
      <c r="E1969" s="40" t="s">
        <v>7154</v>
      </c>
      <c r="F1969" s="40" t="s">
        <v>7155</v>
      </c>
      <c r="G1969" s="40"/>
      <c r="H1969" s="36" t="s">
        <v>7151</v>
      </c>
      <c r="I1969" s="40"/>
      <c r="J1969" s="40" t="s">
        <v>6571</v>
      </c>
      <c r="K1969" s="40" t="s">
        <v>6354</v>
      </c>
      <c r="L1969" s="40" t="s">
        <v>5792</v>
      </c>
      <c r="M1969" s="48" t="s">
        <v>6572</v>
      </c>
      <c r="N1969" s="40" t="s">
        <v>6573</v>
      </c>
      <c r="O1969" s="40" t="s">
        <v>1757</v>
      </c>
      <c r="P1969" s="36" t="s">
        <v>30</v>
      </c>
      <c r="Q1969" s="13" t="s">
        <v>31</v>
      </c>
      <c r="R1969" s="40" t="s">
        <v>32</v>
      </c>
      <c r="S1969" s="49"/>
      <c r="T1969" s="50">
        <v>42198</v>
      </c>
    </row>
    <row r="1970" spans="1:20" ht="36.75" customHeight="1" x14ac:dyDescent="0.15">
      <c r="A1970" s="6">
        <v>1969</v>
      </c>
      <c r="B1970" s="36" t="s">
        <v>220</v>
      </c>
      <c r="C1970" s="36" t="s">
        <v>236</v>
      </c>
      <c r="D1970" s="13" t="s">
        <v>22</v>
      </c>
      <c r="E1970" s="40" t="s">
        <v>7156</v>
      </c>
      <c r="F1970" s="40" t="s">
        <v>7157</v>
      </c>
      <c r="G1970" s="40"/>
      <c r="H1970" s="36" t="s">
        <v>7151</v>
      </c>
      <c r="I1970" s="40"/>
      <c r="J1970" s="40" t="s">
        <v>6571</v>
      </c>
      <c r="K1970" s="40" t="s">
        <v>6354</v>
      </c>
      <c r="L1970" s="40" t="s">
        <v>5792</v>
      </c>
      <c r="M1970" s="48" t="s">
        <v>6572</v>
      </c>
      <c r="N1970" s="40" t="s">
        <v>6573</v>
      </c>
      <c r="O1970" s="40" t="s">
        <v>1757</v>
      </c>
      <c r="P1970" s="36" t="s">
        <v>30</v>
      </c>
      <c r="Q1970" s="13" t="s">
        <v>31</v>
      </c>
      <c r="R1970" s="40" t="s">
        <v>32</v>
      </c>
      <c r="S1970" s="49"/>
      <c r="T1970" s="50">
        <v>42198</v>
      </c>
    </row>
    <row r="1971" spans="1:20" ht="36.75" customHeight="1" x14ac:dyDescent="0.15">
      <c r="A1971" s="6">
        <v>1970</v>
      </c>
      <c r="B1971" s="36" t="s">
        <v>220</v>
      </c>
      <c r="C1971" s="36" t="s">
        <v>236</v>
      </c>
      <c r="D1971" s="13" t="s">
        <v>22</v>
      </c>
      <c r="E1971" s="40" t="s">
        <v>7158</v>
      </c>
      <c r="F1971" s="40" t="s">
        <v>7159</v>
      </c>
      <c r="G1971" s="40"/>
      <c r="H1971" s="36" t="s">
        <v>7151</v>
      </c>
      <c r="I1971" s="40"/>
      <c r="J1971" s="40" t="s">
        <v>6571</v>
      </c>
      <c r="K1971" s="40" t="s">
        <v>6354</v>
      </c>
      <c r="L1971" s="40" t="s">
        <v>5792</v>
      </c>
      <c r="M1971" s="48" t="s">
        <v>6572</v>
      </c>
      <c r="N1971" s="40" t="s">
        <v>6573</v>
      </c>
      <c r="O1971" s="40" t="s">
        <v>1757</v>
      </c>
      <c r="P1971" s="36" t="s">
        <v>30</v>
      </c>
      <c r="Q1971" s="13" t="s">
        <v>31</v>
      </c>
      <c r="R1971" s="40" t="s">
        <v>32</v>
      </c>
      <c r="S1971" s="49"/>
      <c r="T1971" s="50">
        <v>42198</v>
      </c>
    </row>
    <row r="1972" spans="1:20" ht="36.75" customHeight="1" x14ac:dyDescent="0.15">
      <c r="A1972" s="6">
        <v>1971</v>
      </c>
      <c r="B1972" s="36" t="s">
        <v>220</v>
      </c>
      <c r="C1972" s="36" t="s">
        <v>236</v>
      </c>
      <c r="D1972" s="13" t="s">
        <v>22</v>
      </c>
      <c r="E1972" s="40" t="s">
        <v>7160</v>
      </c>
      <c r="F1972" s="40" t="s">
        <v>7161</v>
      </c>
      <c r="G1972" s="40"/>
      <c r="H1972" s="36" t="s">
        <v>7151</v>
      </c>
      <c r="I1972" s="40"/>
      <c r="J1972" s="40" t="s">
        <v>6571</v>
      </c>
      <c r="K1972" s="40" t="s">
        <v>6354</v>
      </c>
      <c r="L1972" s="40" t="s">
        <v>5792</v>
      </c>
      <c r="M1972" s="48" t="s">
        <v>6572</v>
      </c>
      <c r="N1972" s="40" t="s">
        <v>6573</v>
      </c>
      <c r="O1972" s="40" t="s">
        <v>1757</v>
      </c>
      <c r="P1972" s="36" t="s">
        <v>30</v>
      </c>
      <c r="Q1972" s="13" t="s">
        <v>31</v>
      </c>
      <c r="R1972" s="40" t="s">
        <v>32</v>
      </c>
      <c r="S1972" s="49"/>
      <c r="T1972" s="50">
        <v>42198</v>
      </c>
    </row>
    <row r="1973" spans="1:20" ht="36.75" customHeight="1" x14ac:dyDescent="0.15">
      <c r="A1973" s="6">
        <v>1972</v>
      </c>
      <c r="B1973" s="36" t="s">
        <v>220</v>
      </c>
      <c r="C1973" s="36" t="s">
        <v>236</v>
      </c>
      <c r="D1973" s="13" t="s">
        <v>22</v>
      </c>
      <c r="E1973" s="40" t="s">
        <v>7162</v>
      </c>
      <c r="F1973" s="40" t="s">
        <v>7163</v>
      </c>
      <c r="G1973" s="40"/>
      <c r="H1973" s="36" t="s">
        <v>7151</v>
      </c>
      <c r="I1973" s="40"/>
      <c r="J1973" s="40" t="s">
        <v>6571</v>
      </c>
      <c r="K1973" s="40" t="s">
        <v>6354</v>
      </c>
      <c r="L1973" s="40" t="s">
        <v>5792</v>
      </c>
      <c r="M1973" s="48" t="s">
        <v>6572</v>
      </c>
      <c r="N1973" s="40" t="s">
        <v>6573</v>
      </c>
      <c r="O1973" s="40" t="s">
        <v>1757</v>
      </c>
      <c r="P1973" s="36" t="s">
        <v>30</v>
      </c>
      <c r="Q1973" s="13" t="s">
        <v>31</v>
      </c>
      <c r="R1973" s="40" t="s">
        <v>32</v>
      </c>
      <c r="S1973" s="49"/>
      <c r="T1973" s="50">
        <v>42198</v>
      </c>
    </row>
    <row r="1974" spans="1:20" ht="36.75" customHeight="1" x14ac:dyDescent="0.15">
      <c r="A1974" s="6">
        <v>1973</v>
      </c>
      <c r="B1974" s="36" t="s">
        <v>220</v>
      </c>
      <c r="C1974" s="36" t="s">
        <v>236</v>
      </c>
      <c r="D1974" s="13" t="s">
        <v>22</v>
      </c>
      <c r="E1974" s="40" t="s">
        <v>7164</v>
      </c>
      <c r="F1974" s="40" t="s">
        <v>7165</v>
      </c>
      <c r="G1974" s="40"/>
      <c r="H1974" s="36" t="s">
        <v>7151</v>
      </c>
      <c r="I1974" s="40"/>
      <c r="J1974" s="40" t="s">
        <v>6571</v>
      </c>
      <c r="K1974" s="40" t="s">
        <v>6354</v>
      </c>
      <c r="L1974" s="40" t="s">
        <v>5792</v>
      </c>
      <c r="M1974" s="48" t="s">
        <v>6572</v>
      </c>
      <c r="N1974" s="40" t="s">
        <v>6573</v>
      </c>
      <c r="O1974" s="40" t="s">
        <v>1757</v>
      </c>
      <c r="P1974" s="36" t="s">
        <v>30</v>
      </c>
      <c r="Q1974" s="13" t="s">
        <v>31</v>
      </c>
      <c r="R1974" s="40" t="s">
        <v>32</v>
      </c>
      <c r="S1974" s="49"/>
      <c r="T1974" s="50">
        <v>42198</v>
      </c>
    </row>
    <row r="1975" spans="1:20" ht="36.75" customHeight="1" x14ac:dyDescent="0.15">
      <c r="A1975" s="6">
        <v>1974</v>
      </c>
      <c r="B1975" s="36" t="s">
        <v>220</v>
      </c>
      <c r="C1975" s="36" t="s">
        <v>236</v>
      </c>
      <c r="D1975" s="13" t="s">
        <v>22</v>
      </c>
      <c r="E1975" s="40" t="s">
        <v>7166</v>
      </c>
      <c r="F1975" s="40" t="s">
        <v>7167</v>
      </c>
      <c r="G1975" s="40"/>
      <c r="H1975" s="36" t="s">
        <v>7151</v>
      </c>
      <c r="I1975" s="40"/>
      <c r="J1975" s="40" t="s">
        <v>6571</v>
      </c>
      <c r="K1975" s="40" t="s">
        <v>6354</v>
      </c>
      <c r="L1975" s="40" t="s">
        <v>5792</v>
      </c>
      <c r="M1975" s="48" t="s">
        <v>6572</v>
      </c>
      <c r="N1975" s="40" t="s">
        <v>6573</v>
      </c>
      <c r="O1975" s="40" t="s">
        <v>1757</v>
      </c>
      <c r="P1975" s="36" t="s">
        <v>30</v>
      </c>
      <c r="Q1975" s="13" t="s">
        <v>31</v>
      </c>
      <c r="R1975" s="40" t="s">
        <v>32</v>
      </c>
      <c r="S1975" s="49"/>
      <c r="T1975" s="50">
        <v>42198</v>
      </c>
    </row>
    <row r="1976" spans="1:20" ht="36.75" customHeight="1" x14ac:dyDescent="0.15">
      <c r="A1976" s="6">
        <v>1975</v>
      </c>
      <c r="B1976" s="36" t="s">
        <v>220</v>
      </c>
      <c r="C1976" s="36" t="s">
        <v>236</v>
      </c>
      <c r="D1976" s="13" t="s">
        <v>22</v>
      </c>
      <c r="E1976" s="40" t="s">
        <v>7168</v>
      </c>
      <c r="F1976" s="40" t="s">
        <v>7169</v>
      </c>
      <c r="G1976" s="40"/>
      <c r="H1976" s="36" t="s">
        <v>7151</v>
      </c>
      <c r="I1976" s="40"/>
      <c r="J1976" s="40" t="s">
        <v>6571</v>
      </c>
      <c r="K1976" s="40" t="s">
        <v>6354</v>
      </c>
      <c r="L1976" s="40" t="s">
        <v>5792</v>
      </c>
      <c r="M1976" s="48" t="s">
        <v>6572</v>
      </c>
      <c r="N1976" s="40" t="s">
        <v>6573</v>
      </c>
      <c r="O1976" s="40" t="s">
        <v>1757</v>
      </c>
      <c r="P1976" s="36" t="s">
        <v>30</v>
      </c>
      <c r="Q1976" s="13" t="s">
        <v>31</v>
      </c>
      <c r="R1976" s="40" t="s">
        <v>32</v>
      </c>
      <c r="S1976" s="49"/>
      <c r="T1976" s="50">
        <v>42198</v>
      </c>
    </row>
    <row r="1977" spans="1:20" ht="36.75" customHeight="1" x14ac:dyDescent="0.15">
      <c r="A1977" s="6">
        <v>1976</v>
      </c>
      <c r="B1977" s="36" t="s">
        <v>220</v>
      </c>
      <c r="C1977" s="36" t="s">
        <v>236</v>
      </c>
      <c r="D1977" s="13" t="s">
        <v>22</v>
      </c>
      <c r="E1977" s="40" t="s">
        <v>7170</v>
      </c>
      <c r="F1977" s="40" t="s">
        <v>7171</v>
      </c>
      <c r="G1977" s="40"/>
      <c r="H1977" s="36" t="s">
        <v>7172</v>
      </c>
      <c r="I1977" s="40"/>
      <c r="J1977" s="40" t="s">
        <v>6571</v>
      </c>
      <c r="K1977" s="40" t="s">
        <v>6354</v>
      </c>
      <c r="L1977" s="40" t="s">
        <v>5792</v>
      </c>
      <c r="M1977" s="48" t="s">
        <v>6572</v>
      </c>
      <c r="N1977" s="40" t="s">
        <v>6573</v>
      </c>
      <c r="O1977" s="40" t="s">
        <v>1757</v>
      </c>
      <c r="P1977" s="36" t="s">
        <v>30</v>
      </c>
      <c r="Q1977" s="13" t="s">
        <v>31</v>
      </c>
      <c r="R1977" s="40" t="s">
        <v>32</v>
      </c>
      <c r="S1977" s="49"/>
      <c r="T1977" s="50">
        <v>42198</v>
      </c>
    </row>
    <row r="1978" spans="1:20" ht="36.75" customHeight="1" x14ac:dyDescent="0.15">
      <c r="A1978" s="6">
        <v>1977</v>
      </c>
      <c r="B1978" s="36" t="s">
        <v>220</v>
      </c>
      <c r="C1978" s="36" t="s">
        <v>236</v>
      </c>
      <c r="D1978" s="13" t="s">
        <v>22</v>
      </c>
      <c r="E1978" s="40" t="s">
        <v>7173</v>
      </c>
      <c r="F1978" s="40" t="s">
        <v>7174</v>
      </c>
      <c r="G1978" s="40"/>
      <c r="H1978" s="36" t="s">
        <v>7172</v>
      </c>
      <c r="I1978" s="40"/>
      <c r="J1978" s="40" t="s">
        <v>6571</v>
      </c>
      <c r="K1978" s="40" t="s">
        <v>6354</v>
      </c>
      <c r="L1978" s="40" t="s">
        <v>5792</v>
      </c>
      <c r="M1978" s="48" t="s">
        <v>6572</v>
      </c>
      <c r="N1978" s="40" t="s">
        <v>6573</v>
      </c>
      <c r="O1978" s="40" t="s">
        <v>1757</v>
      </c>
      <c r="P1978" s="36" t="s">
        <v>30</v>
      </c>
      <c r="Q1978" s="13" t="s">
        <v>31</v>
      </c>
      <c r="R1978" s="40" t="s">
        <v>32</v>
      </c>
      <c r="S1978" s="49"/>
      <c r="T1978" s="50">
        <v>42198</v>
      </c>
    </row>
    <row r="1979" spans="1:20" ht="36.75" customHeight="1" x14ac:dyDescent="0.15">
      <c r="A1979" s="6">
        <v>1978</v>
      </c>
      <c r="B1979" s="36" t="s">
        <v>220</v>
      </c>
      <c r="C1979" s="36" t="s">
        <v>236</v>
      </c>
      <c r="D1979" s="13" t="s">
        <v>22</v>
      </c>
      <c r="E1979" s="40" t="s">
        <v>7175</v>
      </c>
      <c r="F1979" s="40" t="s">
        <v>7176</v>
      </c>
      <c r="G1979" s="40"/>
      <c r="H1979" s="36" t="s">
        <v>7172</v>
      </c>
      <c r="I1979" s="40"/>
      <c r="J1979" s="40" t="s">
        <v>6571</v>
      </c>
      <c r="K1979" s="40" t="s">
        <v>6354</v>
      </c>
      <c r="L1979" s="40" t="s">
        <v>5792</v>
      </c>
      <c r="M1979" s="48" t="s">
        <v>6572</v>
      </c>
      <c r="N1979" s="40" t="s">
        <v>6573</v>
      </c>
      <c r="O1979" s="40" t="s">
        <v>1757</v>
      </c>
      <c r="P1979" s="36" t="s">
        <v>30</v>
      </c>
      <c r="Q1979" s="13" t="s">
        <v>31</v>
      </c>
      <c r="R1979" s="40" t="s">
        <v>32</v>
      </c>
      <c r="S1979" s="49"/>
      <c r="T1979" s="50">
        <v>42198</v>
      </c>
    </row>
    <row r="1980" spans="1:20" ht="36.75" customHeight="1" x14ac:dyDescent="0.15">
      <c r="A1980" s="6">
        <v>1979</v>
      </c>
      <c r="B1980" s="36" t="s">
        <v>220</v>
      </c>
      <c r="C1980" s="36" t="s">
        <v>236</v>
      </c>
      <c r="D1980" s="13" t="s">
        <v>22</v>
      </c>
      <c r="E1980" s="40" t="s">
        <v>7177</v>
      </c>
      <c r="F1980" s="40" t="s">
        <v>7178</v>
      </c>
      <c r="G1980" s="40"/>
      <c r="H1980" s="36" t="s">
        <v>7172</v>
      </c>
      <c r="I1980" s="40"/>
      <c r="J1980" s="40" t="s">
        <v>6571</v>
      </c>
      <c r="K1980" s="40" t="s">
        <v>6354</v>
      </c>
      <c r="L1980" s="40" t="s">
        <v>5792</v>
      </c>
      <c r="M1980" s="48" t="s">
        <v>6572</v>
      </c>
      <c r="N1980" s="40" t="s">
        <v>6573</v>
      </c>
      <c r="O1980" s="40" t="s">
        <v>1757</v>
      </c>
      <c r="P1980" s="36" t="s">
        <v>30</v>
      </c>
      <c r="Q1980" s="13" t="s">
        <v>31</v>
      </c>
      <c r="R1980" s="40" t="s">
        <v>32</v>
      </c>
      <c r="S1980" s="49"/>
      <c r="T1980" s="50">
        <v>42198</v>
      </c>
    </row>
    <row r="1981" spans="1:20" ht="36.75" customHeight="1" x14ac:dyDescent="0.15">
      <c r="A1981" s="6">
        <v>1980</v>
      </c>
      <c r="B1981" s="36" t="s">
        <v>220</v>
      </c>
      <c r="C1981" s="36" t="s">
        <v>236</v>
      </c>
      <c r="D1981" s="13" t="s">
        <v>22</v>
      </c>
      <c r="E1981" s="40" t="s">
        <v>7179</v>
      </c>
      <c r="F1981" s="40" t="s">
        <v>7180</v>
      </c>
      <c r="G1981" s="40"/>
      <c r="H1981" s="36" t="s">
        <v>7172</v>
      </c>
      <c r="I1981" s="40"/>
      <c r="J1981" s="40" t="s">
        <v>6571</v>
      </c>
      <c r="K1981" s="40" t="s">
        <v>6354</v>
      </c>
      <c r="L1981" s="40" t="s">
        <v>5792</v>
      </c>
      <c r="M1981" s="48" t="s">
        <v>6572</v>
      </c>
      <c r="N1981" s="40" t="s">
        <v>6573</v>
      </c>
      <c r="O1981" s="40" t="s">
        <v>1757</v>
      </c>
      <c r="P1981" s="36" t="s">
        <v>30</v>
      </c>
      <c r="Q1981" s="13" t="s">
        <v>31</v>
      </c>
      <c r="R1981" s="40" t="s">
        <v>32</v>
      </c>
      <c r="S1981" s="49"/>
      <c r="T1981" s="50">
        <v>42198</v>
      </c>
    </row>
    <row r="1982" spans="1:20" ht="36.75" customHeight="1" x14ac:dyDescent="0.15">
      <c r="A1982" s="6">
        <v>1981</v>
      </c>
      <c r="B1982" s="36" t="s">
        <v>220</v>
      </c>
      <c r="C1982" s="36" t="s">
        <v>236</v>
      </c>
      <c r="D1982" s="13" t="s">
        <v>22</v>
      </c>
      <c r="E1982" s="40" t="s">
        <v>7181</v>
      </c>
      <c r="F1982" s="40" t="s">
        <v>7182</v>
      </c>
      <c r="G1982" s="40"/>
      <c r="H1982" s="36" t="s">
        <v>7172</v>
      </c>
      <c r="I1982" s="40"/>
      <c r="J1982" s="40" t="s">
        <v>6571</v>
      </c>
      <c r="K1982" s="40" t="s">
        <v>6354</v>
      </c>
      <c r="L1982" s="40" t="s">
        <v>5792</v>
      </c>
      <c r="M1982" s="48" t="s">
        <v>6572</v>
      </c>
      <c r="N1982" s="40" t="s">
        <v>6573</v>
      </c>
      <c r="O1982" s="40" t="s">
        <v>1757</v>
      </c>
      <c r="P1982" s="36" t="s">
        <v>30</v>
      </c>
      <c r="Q1982" s="13" t="s">
        <v>31</v>
      </c>
      <c r="R1982" s="40" t="s">
        <v>32</v>
      </c>
      <c r="S1982" s="49"/>
      <c r="T1982" s="50">
        <v>42198</v>
      </c>
    </row>
    <row r="1983" spans="1:20" ht="36.75" customHeight="1" x14ac:dyDescent="0.15">
      <c r="A1983" s="6">
        <v>1982</v>
      </c>
      <c r="B1983" s="36" t="s">
        <v>220</v>
      </c>
      <c r="C1983" s="36" t="s">
        <v>236</v>
      </c>
      <c r="D1983" s="13" t="s">
        <v>22</v>
      </c>
      <c r="E1983" s="40" t="s">
        <v>7183</v>
      </c>
      <c r="F1983" s="40" t="s">
        <v>7184</v>
      </c>
      <c r="G1983" s="40"/>
      <c r="H1983" s="36" t="s">
        <v>7172</v>
      </c>
      <c r="I1983" s="40"/>
      <c r="J1983" s="40" t="s">
        <v>6571</v>
      </c>
      <c r="K1983" s="40" t="s">
        <v>6354</v>
      </c>
      <c r="L1983" s="40" t="s">
        <v>5792</v>
      </c>
      <c r="M1983" s="48" t="s">
        <v>6572</v>
      </c>
      <c r="N1983" s="40" t="s">
        <v>6573</v>
      </c>
      <c r="O1983" s="40" t="s">
        <v>1757</v>
      </c>
      <c r="P1983" s="36" t="s">
        <v>30</v>
      </c>
      <c r="Q1983" s="13" t="s">
        <v>31</v>
      </c>
      <c r="R1983" s="40" t="s">
        <v>32</v>
      </c>
      <c r="S1983" s="49"/>
      <c r="T1983" s="50">
        <v>42198</v>
      </c>
    </row>
    <row r="1984" spans="1:20" ht="36.75" customHeight="1" x14ac:dyDescent="0.15">
      <c r="A1984" s="6">
        <v>1983</v>
      </c>
      <c r="B1984" s="36" t="s">
        <v>220</v>
      </c>
      <c r="C1984" s="36" t="s">
        <v>236</v>
      </c>
      <c r="D1984" s="13" t="s">
        <v>22</v>
      </c>
      <c r="E1984" s="40" t="s">
        <v>7185</v>
      </c>
      <c r="F1984" s="40" t="s">
        <v>7186</v>
      </c>
      <c r="G1984" s="40"/>
      <c r="H1984" s="36" t="s">
        <v>7172</v>
      </c>
      <c r="I1984" s="40"/>
      <c r="J1984" s="40" t="s">
        <v>6571</v>
      </c>
      <c r="K1984" s="40" t="s">
        <v>6354</v>
      </c>
      <c r="L1984" s="40" t="s">
        <v>5792</v>
      </c>
      <c r="M1984" s="48" t="s">
        <v>6572</v>
      </c>
      <c r="N1984" s="40" t="s">
        <v>6573</v>
      </c>
      <c r="O1984" s="40" t="s">
        <v>1757</v>
      </c>
      <c r="P1984" s="36" t="s">
        <v>30</v>
      </c>
      <c r="Q1984" s="13" t="s">
        <v>31</v>
      </c>
      <c r="R1984" s="40" t="s">
        <v>32</v>
      </c>
      <c r="S1984" s="49"/>
      <c r="T1984" s="50">
        <v>42198</v>
      </c>
    </row>
    <row r="1985" spans="1:20" ht="36.75" customHeight="1" x14ac:dyDescent="0.15">
      <c r="A1985" s="6">
        <v>1984</v>
      </c>
      <c r="B1985" s="36" t="s">
        <v>220</v>
      </c>
      <c r="C1985" s="36" t="s">
        <v>236</v>
      </c>
      <c r="D1985" s="13" t="s">
        <v>22</v>
      </c>
      <c r="E1985" s="40" t="s">
        <v>7187</v>
      </c>
      <c r="F1985" s="40" t="s">
        <v>7188</v>
      </c>
      <c r="G1985" s="40"/>
      <c r="H1985" s="36" t="s">
        <v>7172</v>
      </c>
      <c r="I1985" s="40"/>
      <c r="J1985" s="40" t="s">
        <v>6571</v>
      </c>
      <c r="K1985" s="40" t="s">
        <v>6354</v>
      </c>
      <c r="L1985" s="40" t="s">
        <v>5792</v>
      </c>
      <c r="M1985" s="48" t="s">
        <v>6572</v>
      </c>
      <c r="N1985" s="40" t="s">
        <v>6573</v>
      </c>
      <c r="O1985" s="40" t="s">
        <v>1757</v>
      </c>
      <c r="P1985" s="36" t="s">
        <v>30</v>
      </c>
      <c r="Q1985" s="13" t="s">
        <v>31</v>
      </c>
      <c r="R1985" s="40" t="s">
        <v>32</v>
      </c>
      <c r="S1985" s="49"/>
      <c r="T1985" s="50">
        <v>42198</v>
      </c>
    </row>
    <row r="1986" spans="1:20" ht="36.75" customHeight="1" x14ac:dyDescent="0.15">
      <c r="A1986" s="6">
        <v>1985</v>
      </c>
      <c r="B1986" s="36" t="s">
        <v>220</v>
      </c>
      <c r="C1986" s="36" t="s">
        <v>236</v>
      </c>
      <c r="D1986" s="13" t="s">
        <v>22</v>
      </c>
      <c r="E1986" s="40" t="s">
        <v>7189</v>
      </c>
      <c r="F1986" s="40" t="s">
        <v>7190</v>
      </c>
      <c r="G1986" s="40"/>
      <c r="H1986" s="36" t="s">
        <v>7172</v>
      </c>
      <c r="I1986" s="40"/>
      <c r="J1986" s="40" t="s">
        <v>6571</v>
      </c>
      <c r="K1986" s="40" t="s">
        <v>6354</v>
      </c>
      <c r="L1986" s="40" t="s">
        <v>5792</v>
      </c>
      <c r="M1986" s="48" t="s">
        <v>6572</v>
      </c>
      <c r="N1986" s="40" t="s">
        <v>6573</v>
      </c>
      <c r="O1986" s="40" t="s">
        <v>1757</v>
      </c>
      <c r="P1986" s="36" t="s">
        <v>30</v>
      </c>
      <c r="Q1986" s="13" t="s">
        <v>31</v>
      </c>
      <c r="R1986" s="40" t="s">
        <v>32</v>
      </c>
      <c r="S1986" s="49"/>
      <c r="T1986" s="50">
        <v>42198</v>
      </c>
    </row>
    <row r="1987" spans="1:20" ht="36.75" customHeight="1" x14ac:dyDescent="0.15">
      <c r="A1987" s="6">
        <v>1986</v>
      </c>
      <c r="B1987" s="36" t="s">
        <v>220</v>
      </c>
      <c r="C1987" s="36" t="s">
        <v>236</v>
      </c>
      <c r="D1987" s="13" t="s">
        <v>22</v>
      </c>
      <c r="E1987" s="40" t="s">
        <v>7191</v>
      </c>
      <c r="F1987" s="40" t="s">
        <v>7192</v>
      </c>
      <c r="G1987" s="40"/>
      <c r="H1987" s="36" t="s">
        <v>7193</v>
      </c>
      <c r="I1987" s="40"/>
      <c r="J1987" s="40" t="s">
        <v>6571</v>
      </c>
      <c r="K1987" s="40" t="s">
        <v>6354</v>
      </c>
      <c r="L1987" s="40" t="s">
        <v>5792</v>
      </c>
      <c r="M1987" s="48" t="s">
        <v>6572</v>
      </c>
      <c r="N1987" s="40" t="s">
        <v>6573</v>
      </c>
      <c r="O1987" s="40" t="s">
        <v>1757</v>
      </c>
      <c r="P1987" s="36" t="s">
        <v>30</v>
      </c>
      <c r="Q1987" s="13" t="s">
        <v>31</v>
      </c>
      <c r="R1987" s="40" t="s">
        <v>32</v>
      </c>
      <c r="S1987" s="49"/>
      <c r="T1987" s="50">
        <v>42198</v>
      </c>
    </row>
    <row r="1988" spans="1:20" ht="36.75" customHeight="1" x14ac:dyDescent="0.15">
      <c r="A1988" s="6">
        <v>1987</v>
      </c>
      <c r="B1988" s="36" t="s">
        <v>220</v>
      </c>
      <c r="C1988" s="36" t="s">
        <v>236</v>
      </c>
      <c r="D1988" s="13" t="s">
        <v>22</v>
      </c>
      <c r="E1988" s="40" t="s">
        <v>7194</v>
      </c>
      <c r="F1988" s="40" t="s">
        <v>7195</v>
      </c>
      <c r="G1988" s="40"/>
      <c r="H1988" s="36" t="s">
        <v>7193</v>
      </c>
      <c r="I1988" s="40"/>
      <c r="J1988" s="40" t="s">
        <v>6571</v>
      </c>
      <c r="K1988" s="40" t="s">
        <v>6354</v>
      </c>
      <c r="L1988" s="40" t="s">
        <v>5792</v>
      </c>
      <c r="M1988" s="48" t="s">
        <v>6572</v>
      </c>
      <c r="N1988" s="40" t="s">
        <v>6573</v>
      </c>
      <c r="O1988" s="40" t="s">
        <v>1757</v>
      </c>
      <c r="P1988" s="36" t="s">
        <v>30</v>
      </c>
      <c r="Q1988" s="13" t="s">
        <v>31</v>
      </c>
      <c r="R1988" s="40" t="s">
        <v>32</v>
      </c>
      <c r="S1988" s="49"/>
      <c r="T1988" s="50">
        <v>42198</v>
      </c>
    </row>
    <row r="1989" spans="1:20" ht="36.75" customHeight="1" x14ac:dyDescent="0.15">
      <c r="A1989" s="6">
        <v>1988</v>
      </c>
      <c r="B1989" s="36" t="s">
        <v>220</v>
      </c>
      <c r="C1989" s="36" t="s">
        <v>236</v>
      </c>
      <c r="D1989" s="13" t="s">
        <v>22</v>
      </c>
      <c r="E1989" s="40" t="s">
        <v>7196</v>
      </c>
      <c r="F1989" s="40" t="s">
        <v>7197</v>
      </c>
      <c r="G1989" s="40"/>
      <c r="H1989" s="36" t="s">
        <v>7193</v>
      </c>
      <c r="I1989" s="40"/>
      <c r="J1989" s="40" t="s">
        <v>6571</v>
      </c>
      <c r="K1989" s="40" t="s">
        <v>6354</v>
      </c>
      <c r="L1989" s="40" t="s">
        <v>5792</v>
      </c>
      <c r="M1989" s="48" t="s">
        <v>6572</v>
      </c>
      <c r="N1989" s="40" t="s">
        <v>6573</v>
      </c>
      <c r="O1989" s="40" t="s">
        <v>1757</v>
      </c>
      <c r="P1989" s="36" t="s">
        <v>30</v>
      </c>
      <c r="Q1989" s="13" t="s">
        <v>31</v>
      </c>
      <c r="R1989" s="40" t="s">
        <v>32</v>
      </c>
      <c r="S1989" s="49"/>
      <c r="T1989" s="50">
        <v>42198</v>
      </c>
    </row>
    <row r="1990" spans="1:20" ht="36.75" customHeight="1" x14ac:dyDescent="0.15">
      <c r="A1990" s="6">
        <v>1989</v>
      </c>
      <c r="B1990" s="36" t="s">
        <v>220</v>
      </c>
      <c r="C1990" s="36" t="s">
        <v>236</v>
      </c>
      <c r="D1990" s="13" t="s">
        <v>22</v>
      </c>
      <c r="E1990" s="40" t="s">
        <v>7198</v>
      </c>
      <c r="F1990" s="40" t="s">
        <v>7199</v>
      </c>
      <c r="G1990" s="40"/>
      <c r="H1990" s="36" t="s">
        <v>7193</v>
      </c>
      <c r="I1990" s="40"/>
      <c r="J1990" s="40" t="s">
        <v>6571</v>
      </c>
      <c r="K1990" s="40" t="s">
        <v>6354</v>
      </c>
      <c r="L1990" s="40" t="s">
        <v>5792</v>
      </c>
      <c r="M1990" s="48" t="s">
        <v>6572</v>
      </c>
      <c r="N1990" s="40" t="s">
        <v>6573</v>
      </c>
      <c r="O1990" s="40" t="s">
        <v>1757</v>
      </c>
      <c r="P1990" s="36" t="s">
        <v>30</v>
      </c>
      <c r="Q1990" s="13" t="s">
        <v>31</v>
      </c>
      <c r="R1990" s="40" t="s">
        <v>32</v>
      </c>
      <c r="S1990" s="49"/>
      <c r="T1990" s="50">
        <v>42198</v>
      </c>
    </row>
    <row r="1991" spans="1:20" ht="36.75" customHeight="1" x14ac:dyDescent="0.15">
      <c r="A1991" s="6">
        <v>1990</v>
      </c>
      <c r="B1991" s="36" t="s">
        <v>220</v>
      </c>
      <c r="C1991" s="36" t="s">
        <v>236</v>
      </c>
      <c r="D1991" s="13" t="s">
        <v>22</v>
      </c>
      <c r="E1991" s="40" t="s">
        <v>7200</v>
      </c>
      <c r="F1991" s="40" t="s">
        <v>7201</v>
      </c>
      <c r="G1991" s="40"/>
      <c r="H1991" s="36" t="s">
        <v>7193</v>
      </c>
      <c r="I1991" s="40"/>
      <c r="J1991" s="40" t="s">
        <v>6571</v>
      </c>
      <c r="K1991" s="40" t="s">
        <v>6354</v>
      </c>
      <c r="L1991" s="40" t="s">
        <v>5792</v>
      </c>
      <c r="M1991" s="48" t="s">
        <v>6572</v>
      </c>
      <c r="N1991" s="40" t="s">
        <v>6573</v>
      </c>
      <c r="O1991" s="40" t="s">
        <v>1757</v>
      </c>
      <c r="P1991" s="36" t="s">
        <v>30</v>
      </c>
      <c r="Q1991" s="13" t="s">
        <v>31</v>
      </c>
      <c r="R1991" s="40" t="s">
        <v>32</v>
      </c>
      <c r="S1991" s="49"/>
      <c r="T1991" s="50">
        <v>42198</v>
      </c>
    </row>
    <row r="1992" spans="1:20" ht="36.75" customHeight="1" x14ac:dyDescent="0.15">
      <c r="A1992" s="6">
        <v>1991</v>
      </c>
      <c r="B1992" s="36" t="s">
        <v>220</v>
      </c>
      <c r="C1992" s="36" t="s">
        <v>236</v>
      </c>
      <c r="D1992" s="13" t="s">
        <v>22</v>
      </c>
      <c r="E1992" s="40" t="s">
        <v>7202</v>
      </c>
      <c r="F1992" s="40" t="s">
        <v>7203</v>
      </c>
      <c r="G1992" s="40"/>
      <c r="H1992" s="36" t="s">
        <v>7193</v>
      </c>
      <c r="I1992" s="40"/>
      <c r="J1992" s="40" t="s">
        <v>6571</v>
      </c>
      <c r="K1992" s="40" t="s">
        <v>6354</v>
      </c>
      <c r="L1992" s="40" t="s">
        <v>5792</v>
      </c>
      <c r="M1992" s="48" t="s">
        <v>6572</v>
      </c>
      <c r="N1992" s="40" t="s">
        <v>6573</v>
      </c>
      <c r="O1992" s="40" t="s">
        <v>1757</v>
      </c>
      <c r="P1992" s="36" t="s">
        <v>30</v>
      </c>
      <c r="Q1992" s="13" t="s">
        <v>31</v>
      </c>
      <c r="R1992" s="40" t="s">
        <v>32</v>
      </c>
      <c r="S1992" s="49"/>
      <c r="T1992" s="50">
        <v>42198</v>
      </c>
    </row>
    <row r="1993" spans="1:20" ht="36.75" customHeight="1" x14ac:dyDescent="0.15">
      <c r="A1993" s="6">
        <v>1992</v>
      </c>
      <c r="B1993" s="36" t="s">
        <v>220</v>
      </c>
      <c r="C1993" s="36" t="s">
        <v>236</v>
      </c>
      <c r="D1993" s="13" t="s">
        <v>22</v>
      </c>
      <c r="E1993" s="40" t="s">
        <v>7204</v>
      </c>
      <c r="F1993" s="40" t="s">
        <v>7205</v>
      </c>
      <c r="G1993" s="40"/>
      <c r="H1993" s="36" t="s">
        <v>7193</v>
      </c>
      <c r="I1993" s="40"/>
      <c r="J1993" s="40" t="s">
        <v>6571</v>
      </c>
      <c r="K1993" s="40" t="s">
        <v>6354</v>
      </c>
      <c r="L1993" s="40" t="s">
        <v>5792</v>
      </c>
      <c r="M1993" s="48" t="s">
        <v>6572</v>
      </c>
      <c r="N1993" s="40" t="s">
        <v>6573</v>
      </c>
      <c r="O1993" s="40" t="s">
        <v>1757</v>
      </c>
      <c r="P1993" s="36" t="s">
        <v>30</v>
      </c>
      <c r="Q1993" s="13" t="s">
        <v>31</v>
      </c>
      <c r="R1993" s="40" t="s">
        <v>32</v>
      </c>
      <c r="S1993" s="49"/>
      <c r="T1993" s="50">
        <v>42198</v>
      </c>
    </row>
    <row r="1994" spans="1:20" ht="36.75" customHeight="1" x14ac:dyDescent="0.15">
      <c r="A1994" s="6">
        <v>1993</v>
      </c>
      <c r="B1994" s="36" t="s">
        <v>220</v>
      </c>
      <c r="C1994" s="36" t="s">
        <v>236</v>
      </c>
      <c r="D1994" s="13" t="s">
        <v>22</v>
      </c>
      <c r="E1994" s="40" t="s">
        <v>7206</v>
      </c>
      <c r="F1994" s="40" t="s">
        <v>7207</v>
      </c>
      <c r="G1994" s="40"/>
      <c r="H1994" s="36" t="s">
        <v>7193</v>
      </c>
      <c r="I1994" s="40"/>
      <c r="J1994" s="40" t="s">
        <v>6571</v>
      </c>
      <c r="K1994" s="40" t="s">
        <v>6354</v>
      </c>
      <c r="L1994" s="40" t="s">
        <v>5792</v>
      </c>
      <c r="M1994" s="48" t="s">
        <v>6572</v>
      </c>
      <c r="N1994" s="40" t="s">
        <v>6573</v>
      </c>
      <c r="O1994" s="40" t="s">
        <v>1757</v>
      </c>
      <c r="P1994" s="36" t="s">
        <v>30</v>
      </c>
      <c r="Q1994" s="13" t="s">
        <v>31</v>
      </c>
      <c r="R1994" s="40" t="s">
        <v>32</v>
      </c>
      <c r="S1994" s="49"/>
      <c r="T1994" s="50">
        <v>42198</v>
      </c>
    </row>
    <row r="1995" spans="1:20" ht="36.75" customHeight="1" x14ac:dyDescent="0.15">
      <c r="A1995" s="6">
        <v>1994</v>
      </c>
      <c r="B1995" s="36" t="s">
        <v>220</v>
      </c>
      <c r="C1995" s="36" t="s">
        <v>236</v>
      </c>
      <c r="D1995" s="13" t="s">
        <v>22</v>
      </c>
      <c r="E1995" s="40" t="s">
        <v>7208</v>
      </c>
      <c r="F1995" s="40" t="s">
        <v>7209</v>
      </c>
      <c r="G1995" s="40"/>
      <c r="H1995" s="36" t="s">
        <v>7193</v>
      </c>
      <c r="I1995" s="40"/>
      <c r="J1995" s="40" t="s">
        <v>6571</v>
      </c>
      <c r="K1995" s="40" t="s">
        <v>6354</v>
      </c>
      <c r="L1995" s="40" t="s">
        <v>5792</v>
      </c>
      <c r="M1995" s="48" t="s">
        <v>6572</v>
      </c>
      <c r="N1995" s="40" t="s">
        <v>6573</v>
      </c>
      <c r="O1995" s="40" t="s">
        <v>1757</v>
      </c>
      <c r="P1995" s="36" t="s">
        <v>30</v>
      </c>
      <c r="Q1995" s="13" t="s">
        <v>31</v>
      </c>
      <c r="R1995" s="40" t="s">
        <v>32</v>
      </c>
      <c r="S1995" s="49"/>
      <c r="T1995" s="50">
        <v>42198</v>
      </c>
    </row>
    <row r="1996" spans="1:20" ht="36.75" customHeight="1" x14ac:dyDescent="0.15">
      <c r="A1996" s="6">
        <v>1995</v>
      </c>
      <c r="B1996" s="36" t="s">
        <v>220</v>
      </c>
      <c r="C1996" s="36" t="s">
        <v>236</v>
      </c>
      <c r="D1996" s="13" t="s">
        <v>22</v>
      </c>
      <c r="E1996" s="40" t="s">
        <v>7210</v>
      </c>
      <c r="F1996" s="40" t="s">
        <v>7211</v>
      </c>
      <c r="G1996" s="40"/>
      <c r="H1996" s="36" t="s">
        <v>7193</v>
      </c>
      <c r="I1996" s="40"/>
      <c r="J1996" s="40" t="s">
        <v>6571</v>
      </c>
      <c r="K1996" s="40" t="s">
        <v>6354</v>
      </c>
      <c r="L1996" s="40" t="s">
        <v>5792</v>
      </c>
      <c r="M1996" s="48" t="s">
        <v>6572</v>
      </c>
      <c r="N1996" s="40" t="s">
        <v>6573</v>
      </c>
      <c r="O1996" s="40" t="s">
        <v>1757</v>
      </c>
      <c r="P1996" s="36" t="s">
        <v>30</v>
      </c>
      <c r="Q1996" s="13" t="s">
        <v>31</v>
      </c>
      <c r="R1996" s="40" t="s">
        <v>32</v>
      </c>
      <c r="S1996" s="49"/>
      <c r="T1996" s="50">
        <v>42198</v>
      </c>
    </row>
    <row r="1997" spans="1:20" ht="36.75" customHeight="1" x14ac:dyDescent="0.15">
      <c r="A1997" s="6">
        <v>1996</v>
      </c>
      <c r="B1997" s="36" t="s">
        <v>220</v>
      </c>
      <c r="C1997" s="36" t="s">
        <v>236</v>
      </c>
      <c r="D1997" s="13" t="s">
        <v>22</v>
      </c>
      <c r="E1997" s="40" t="s">
        <v>7212</v>
      </c>
      <c r="F1997" s="40" t="s">
        <v>7213</v>
      </c>
      <c r="G1997" s="40"/>
      <c r="H1997" s="36" t="s">
        <v>7214</v>
      </c>
      <c r="I1997" s="40"/>
      <c r="J1997" s="40" t="s">
        <v>6571</v>
      </c>
      <c r="K1997" s="40" t="s">
        <v>6354</v>
      </c>
      <c r="L1997" s="40" t="s">
        <v>5792</v>
      </c>
      <c r="M1997" s="48" t="s">
        <v>6572</v>
      </c>
      <c r="N1997" s="40" t="s">
        <v>6573</v>
      </c>
      <c r="O1997" s="40" t="s">
        <v>1757</v>
      </c>
      <c r="P1997" s="36" t="s">
        <v>30</v>
      </c>
      <c r="Q1997" s="13" t="s">
        <v>31</v>
      </c>
      <c r="R1997" s="40" t="s">
        <v>32</v>
      </c>
      <c r="S1997" s="49"/>
      <c r="T1997" s="50">
        <v>42198</v>
      </c>
    </row>
    <row r="1998" spans="1:20" ht="36.75" customHeight="1" x14ac:dyDescent="0.15">
      <c r="A1998" s="6">
        <v>1997</v>
      </c>
      <c r="B1998" s="36" t="s">
        <v>220</v>
      </c>
      <c r="C1998" s="36" t="s">
        <v>236</v>
      </c>
      <c r="D1998" s="13" t="s">
        <v>22</v>
      </c>
      <c r="E1998" s="40" t="s">
        <v>7215</v>
      </c>
      <c r="F1998" s="40" t="s">
        <v>7216</v>
      </c>
      <c r="G1998" s="40"/>
      <c r="H1998" s="36" t="s">
        <v>7214</v>
      </c>
      <c r="I1998" s="40"/>
      <c r="J1998" s="40" t="s">
        <v>6571</v>
      </c>
      <c r="K1998" s="40" t="s">
        <v>6354</v>
      </c>
      <c r="L1998" s="40" t="s">
        <v>5792</v>
      </c>
      <c r="M1998" s="48" t="s">
        <v>6572</v>
      </c>
      <c r="N1998" s="40" t="s">
        <v>6573</v>
      </c>
      <c r="O1998" s="40" t="s">
        <v>1757</v>
      </c>
      <c r="P1998" s="36" t="s">
        <v>30</v>
      </c>
      <c r="Q1998" s="13" t="s">
        <v>31</v>
      </c>
      <c r="R1998" s="40" t="s">
        <v>32</v>
      </c>
      <c r="S1998" s="49"/>
      <c r="T1998" s="50">
        <v>42198</v>
      </c>
    </row>
    <row r="1999" spans="1:20" ht="36.75" customHeight="1" x14ac:dyDescent="0.15">
      <c r="A1999" s="6">
        <v>1998</v>
      </c>
      <c r="B1999" s="36" t="s">
        <v>220</v>
      </c>
      <c r="C1999" s="36" t="s">
        <v>236</v>
      </c>
      <c r="D1999" s="13" t="s">
        <v>22</v>
      </c>
      <c r="E1999" s="40" t="s">
        <v>7217</v>
      </c>
      <c r="F1999" s="40" t="s">
        <v>7218</v>
      </c>
      <c r="G1999" s="40"/>
      <c r="H1999" s="36" t="s">
        <v>7214</v>
      </c>
      <c r="I1999" s="40"/>
      <c r="J1999" s="40" t="s">
        <v>6571</v>
      </c>
      <c r="K1999" s="40" t="s">
        <v>6354</v>
      </c>
      <c r="L1999" s="40" t="s">
        <v>5792</v>
      </c>
      <c r="M1999" s="48" t="s">
        <v>6572</v>
      </c>
      <c r="N1999" s="40" t="s">
        <v>6573</v>
      </c>
      <c r="O1999" s="40" t="s">
        <v>1757</v>
      </c>
      <c r="P1999" s="36" t="s">
        <v>30</v>
      </c>
      <c r="Q1999" s="13" t="s">
        <v>31</v>
      </c>
      <c r="R1999" s="40" t="s">
        <v>32</v>
      </c>
      <c r="S1999" s="49"/>
      <c r="T1999" s="50">
        <v>42198</v>
      </c>
    </row>
    <row r="2000" spans="1:20" ht="36.75" customHeight="1" x14ac:dyDescent="0.15">
      <c r="A2000" s="6">
        <v>1999</v>
      </c>
      <c r="B2000" s="36" t="s">
        <v>220</v>
      </c>
      <c r="C2000" s="36" t="s">
        <v>236</v>
      </c>
      <c r="D2000" s="13" t="s">
        <v>22</v>
      </c>
      <c r="E2000" s="40" t="s">
        <v>7219</v>
      </c>
      <c r="F2000" s="40" t="s">
        <v>7220</v>
      </c>
      <c r="G2000" s="40"/>
      <c r="H2000" s="36" t="s">
        <v>7214</v>
      </c>
      <c r="I2000" s="40"/>
      <c r="J2000" s="40" t="s">
        <v>6571</v>
      </c>
      <c r="K2000" s="40" t="s">
        <v>6354</v>
      </c>
      <c r="L2000" s="40" t="s">
        <v>5792</v>
      </c>
      <c r="M2000" s="48" t="s">
        <v>6572</v>
      </c>
      <c r="N2000" s="40" t="s">
        <v>6573</v>
      </c>
      <c r="O2000" s="40" t="s">
        <v>1757</v>
      </c>
      <c r="P2000" s="36" t="s">
        <v>30</v>
      </c>
      <c r="Q2000" s="13" t="s">
        <v>31</v>
      </c>
      <c r="R2000" s="40" t="s">
        <v>32</v>
      </c>
      <c r="S2000" s="49"/>
      <c r="T2000" s="50">
        <v>42198</v>
      </c>
    </row>
    <row r="2001" spans="1:20" ht="36.75" customHeight="1" x14ac:dyDescent="0.15">
      <c r="A2001" s="6">
        <v>2000</v>
      </c>
      <c r="B2001" s="36" t="s">
        <v>220</v>
      </c>
      <c r="C2001" s="36" t="s">
        <v>236</v>
      </c>
      <c r="D2001" s="13" t="s">
        <v>22</v>
      </c>
      <c r="E2001" s="40" t="s">
        <v>7221</v>
      </c>
      <c r="F2001" s="40" t="s">
        <v>7222</v>
      </c>
      <c r="G2001" s="40"/>
      <c r="H2001" s="36" t="s">
        <v>7214</v>
      </c>
      <c r="I2001" s="40"/>
      <c r="J2001" s="40" t="s">
        <v>6571</v>
      </c>
      <c r="K2001" s="40" t="s">
        <v>6354</v>
      </c>
      <c r="L2001" s="40" t="s">
        <v>5792</v>
      </c>
      <c r="M2001" s="48" t="s">
        <v>6572</v>
      </c>
      <c r="N2001" s="40" t="s">
        <v>6573</v>
      </c>
      <c r="O2001" s="40" t="s">
        <v>1757</v>
      </c>
      <c r="P2001" s="36" t="s">
        <v>30</v>
      </c>
      <c r="Q2001" s="13" t="s">
        <v>31</v>
      </c>
      <c r="R2001" s="40" t="s">
        <v>32</v>
      </c>
      <c r="S2001" s="49"/>
      <c r="T2001" s="50">
        <v>42198</v>
      </c>
    </row>
    <row r="2002" spans="1:20" ht="36.75" customHeight="1" x14ac:dyDescent="0.15">
      <c r="A2002" s="6">
        <v>2001</v>
      </c>
      <c r="B2002" s="36" t="s">
        <v>220</v>
      </c>
      <c r="C2002" s="36" t="s">
        <v>236</v>
      </c>
      <c r="D2002" s="13" t="s">
        <v>22</v>
      </c>
      <c r="E2002" s="40" t="s">
        <v>7223</v>
      </c>
      <c r="F2002" s="40" t="s">
        <v>7224</v>
      </c>
      <c r="G2002" s="40"/>
      <c r="H2002" s="36" t="s">
        <v>7214</v>
      </c>
      <c r="I2002" s="40"/>
      <c r="J2002" s="40" t="s">
        <v>6571</v>
      </c>
      <c r="K2002" s="40" t="s">
        <v>6354</v>
      </c>
      <c r="L2002" s="40" t="s">
        <v>5792</v>
      </c>
      <c r="M2002" s="48" t="s">
        <v>6572</v>
      </c>
      <c r="N2002" s="40" t="s">
        <v>6573</v>
      </c>
      <c r="O2002" s="40" t="s">
        <v>1757</v>
      </c>
      <c r="P2002" s="36" t="s">
        <v>30</v>
      </c>
      <c r="Q2002" s="13" t="s">
        <v>31</v>
      </c>
      <c r="R2002" s="40" t="s">
        <v>32</v>
      </c>
      <c r="S2002" s="49"/>
      <c r="T2002" s="50">
        <v>42198</v>
      </c>
    </row>
    <row r="2003" spans="1:20" ht="36.75" customHeight="1" x14ac:dyDescent="0.15">
      <c r="A2003" s="6">
        <v>2002</v>
      </c>
      <c r="B2003" s="36" t="s">
        <v>220</v>
      </c>
      <c r="C2003" s="36" t="s">
        <v>236</v>
      </c>
      <c r="D2003" s="13" t="s">
        <v>22</v>
      </c>
      <c r="E2003" s="40" t="s">
        <v>7225</v>
      </c>
      <c r="F2003" s="40" t="s">
        <v>7226</v>
      </c>
      <c r="G2003" s="40"/>
      <c r="H2003" s="36" t="s">
        <v>7214</v>
      </c>
      <c r="I2003" s="40"/>
      <c r="J2003" s="40" t="s">
        <v>6571</v>
      </c>
      <c r="K2003" s="40" t="s">
        <v>6354</v>
      </c>
      <c r="L2003" s="40" t="s">
        <v>5792</v>
      </c>
      <c r="M2003" s="48" t="s">
        <v>6572</v>
      </c>
      <c r="N2003" s="40" t="s">
        <v>6573</v>
      </c>
      <c r="O2003" s="40" t="s">
        <v>1757</v>
      </c>
      <c r="P2003" s="36" t="s">
        <v>30</v>
      </c>
      <c r="Q2003" s="13" t="s">
        <v>31</v>
      </c>
      <c r="R2003" s="40" t="s">
        <v>32</v>
      </c>
      <c r="S2003" s="49"/>
      <c r="T2003" s="50">
        <v>42198</v>
      </c>
    </row>
    <row r="2004" spans="1:20" ht="36.75" customHeight="1" x14ac:dyDescent="0.15">
      <c r="A2004" s="6">
        <v>2003</v>
      </c>
      <c r="B2004" s="36" t="s">
        <v>220</v>
      </c>
      <c r="C2004" s="36" t="s">
        <v>236</v>
      </c>
      <c r="D2004" s="13" t="s">
        <v>22</v>
      </c>
      <c r="E2004" s="40" t="s">
        <v>7227</v>
      </c>
      <c r="F2004" s="40" t="s">
        <v>7228</v>
      </c>
      <c r="G2004" s="40"/>
      <c r="H2004" s="36" t="s">
        <v>7214</v>
      </c>
      <c r="I2004" s="40"/>
      <c r="J2004" s="40" t="s">
        <v>6571</v>
      </c>
      <c r="K2004" s="40" t="s">
        <v>6354</v>
      </c>
      <c r="L2004" s="40" t="s">
        <v>5792</v>
      </c>
      <c r="M2004" s="48" t="s">
        <v>6572</v>
      </c>
      <c r="N2004" s="40" t="s">
        <v>6573</v>
      </c>
      <c r="O2004" s="40" t="s">
        <v>1757</v>
      </c>
      <c r="P2004" s="36" t="s">
        <v>30</v>
      </c>
      <c r="Q2004" s="13" t="s">
        <v>31</v>
      </c>
      <c r="R2004" s="40" t="s">
        <v>32</v>
      </c>
      <c r="S2004" s="49"/>
      <c r="T2004" s="50">
        <v>42198</v>
      </c>
    </row>
    <row r="2005" spans="1:20" ht="36.75" customHeight="1" x14ac:dyDescent="0.15">
      <c r="A2005" s="6">
        <v>2004</v>
      </c>
      <c r="B2005" s="36" t="s">
        <v>220</v>
      </c>
      <c r="C2005" s="36" t="s">
        <v>236</v>
      </c>
      <c r="D2005" s="13" t="s">
        <v>22</v>
      </c>
      <c r="E2005" s="40" t="s">
        <v>7229</v>
      </c>
      <c r="F2005" s="40" t="s">
        <v>7230</v>
      </c>
      <c r="G2005" s="40"/>
      <c r="H2005" s="36" t="s">
        <v>7214</v>
      </c>
      <c r="I2005" s="40"/>
      <c r="J2005" s="40" t="s">
        <v>6571</v>
      </c>
      <c r="K2005" s="40" t="s">
        <v>6354</v>
      </c>
      <c r="L2005" s="40" t="s">
        <v>5792</v>
      </c>
      <c r="M2005" s="48" t="s">
        <v>6572</v>
      </c>
      <c r="N2005" s="40" t="s">
        <v>6573</v>
      </c>
      <c r="O2005" s="40" t="s">
        <v>1757</v>
      </c>
      <c r="P2005" s="36" t="s">
        <v>30</v>
      </c>
      <c r="Q2005" s="13" t="s">
        <v>31</v>
      </c>
      <c r="R2005" s="40" t="s">
        <v>32</v>
      </c>
      <c r="S2005" s="49"/>
      <c r="T2005" s="50">
        <v>42198</v>
      </c>
    </row>
    <row r="2006" spans="1:20" ht="36.75" customHeight="1" x14ac:dyDescent="0.15">
      <c r="A2006" s="6">
        <v>2005</v>
      </c>
      <c r="B2006" s="36" t="s">
        <v>220</v>
      </c>
      <c r="C2006" s="36" t="s">
        <v>236</v>
      </c>
      <c r="D2006" s="13" t="s">
        <v>22</v>
      </c>
      <c r="E2006" s="40" t="s">
        <v>7231</v>
      </c>
      <c r="F2006" s="40" t="s">
        <v>7232</v>
      </c>
      <c r="G2006" s="40"/>
      <c r="H2006" s="36" t="s">
        <v>7214</v>
      </c>
      <c r="I2006" s="40"/>
      <c r="J2006" s="40" t="s">
        <v>6571</v>
      </c>
      <c r="K2006" s="40" t="s">
        <v>6354</v>
      </c>
      <c r="L2006" s="40" t="s">
        <v>5792</v>
      </c>
      <c r="M2006" s="48" t="s">
        <v>6572</v>
      </c>
      <c r="N2006" s="40" t="s">
        <v>6573</v>
      </c>
      <c r="O2006" s="40" t="s">
        <v>1757</v>
      </c>
      <c r="P2006" s="36" t="s">
        <v>30</v>
      </c>
      <c r="Q2006" s="13" t="s">
        <v>31</v>
      </c>
      <c r="R2006" s="40" t="s">
        <v>32</v>
      </c>
      <c r="S2006" s="49"/>
      <c r="T2006" s="50">
        <v>42198</v>
      </c>
    </row>
    <row r="2007" spans="1:20" ht="36.75" customHeight="1" x14ac:dyDescent="0.15">
      <c r="A2007" s="6">
        <v>2006</v>
      </c>
      <c r="B2007" s="36" t="s">
        <v>220</v>
      </c>
      <c r="C2007" s="36" t="s">
        <v>236</v>
      </c>
      <c r="D2007" s="13" t="s">
        <v>22</v>
      </c>
      <c r="E2007" s="40" t="s">
        <v>7233</v>
      </c>
      <c r="F2007" s="40" t="s">
        <v>7234</v>
      </c>
      <c r="G2007" s="40"/>
      <c r="H2007" s="36" t="s">
        <v>7235</v>
      </c>
      <c r="I2007" s="40"/>
      <c r="J2007" s="40" t="s">
        <v>6571</v>
      </c>
      <c r="K2007" s="40" t="s">
        <v>6354</v>
      </c>
      <c r="L2007" s="40" t="s">
        <v>5792</v>
      </c>
      <c r="M2007" s="48" t="s">
        <v>6572</v>
      </c>
      <c r="N2007" s="40" t="s">
        <v>6573</v>
      </c>
      <c r="O2007" s="40" t="s">
        <v>1757</v>
      </c>
      <c r="P2007" s="36" t="s">
        <v>30</v>
      </c>
      <c r="Q2007" s="13" t="s">
        <v>31</v>
      </c>
      <c r="R2007" s="40" t="s">
        <v>32</v>
      </c>
      <c r="S2007" s="49"/>
      <c r="T2007" s="50">
        <v>42198</v>
      </c>
    </row>
    <row r="2008" spans="1:20" ht="36.75" customHeight="1" x14ac:dyDescent="0.15">
      <c r="A2008" s="6">
        <v>2007</v>
      </c>
      <c r="B2008" s="36" t="s">
        <v>220</v>
      </c>
      <c r="C2008" s="36" t="s">
        <v>236</v>
      </c>
      <c r="D2008" s="13" t="s">
        <v>22</v>
      </c>
      <c r="E2008" s="40" t="s">
        <v>7236</v>
      </c>
      <c r="F2008" s="40" t="s">
        <v>7237</v>
      </c>
      <c r="G2008" s="40"/>
      <c r="H2008" s="36" t="s">
        <v>7235</v>
      </c>
      <c r="I2008" s="40"/>
      <c r="J2008" s="40" t="s">
        <v>6571</v>
      </c>
      <c r="K2008" s="40" t="s">
        <v>6354</v>
      </c>
      <c r="L2008" s="40" t="s">
        <v>5792</v>
      </c>
      <c r="M2008" s="48" t="s">
        <v>6572</v>
      </c>
      <c r="N2008" s="40" t="s">
        <v>6573</v>
      </c>
      <c r="O2008" s="40" t="s">
        <v>1757</v>
      </c>
      <c r="P2008" s="36" t="s">
        <v>30</v>
      </c>
      <c r="Q2008" s="13" t="s">
        <v>31</v>
      </c>
      <c r="R2008" s="40" t="s">
        <v>32</v>
      </c>
      <c r="S2008" s="49"/>
      <c r="T2008" s="50">
        <v>42198</v>
      </c>
    </row>
    <row r="2009" spans="1:20" ht="36.75" customHeight="1" x14ac:dyDescent="0.15">
      <c r="A2009" s="6">
        <v>2008</v>
      </c>
      <c r="B2009" s="36" t="s">
        <v>220</v>
      </c>
      <c r="C2009" s="36" t="s">
        <v>236</v>
      </c>
      <c r="D2009" s="13" t="s">
        <v>22</v>
      </c>
      <c r="E2009" s="40" t="s">
        <v>7238</v>
      </c>
      <c r="F2009" s="40" t="s">
        <v>7239</v>
      </c>
      <c r="G2009" s="40"/>
      <c r="H2009" s="36" t="s">
        <v>7235</v>
      </c>
      <c r="I2009" s="40"/>
      <c r="J2009" s="40" t="s">
        <v>6571</v>
      </c>
      <c r="K2009" s="40" t="s">
        <v>6354</v>
      </c>
      <c r="L2009" s="40" t="s">
        <v>5792</v>
      </c>
      <c r="M2009" s="48" t="s">
        <v>6572</v>
      </c>
      <c r="N2009" s="40" t="s">
        <v>6573</v>
      </c>
      <c r="O2009" s="40" t="s">
        <v>1757</v>
      </c>
      <c r="P2009" s="36" t="s">
        <v>30</v>
      </c>
      <c r="Q2009" s="13" t="s">
        <v>31</v>
      </c>
      <c r="R2009" s="40" t="s">
        <v>32</v>
      </c>
      <c r="S2009" s="49"/>
      <c r="T2009" s="50">
        <v>42198</v>
      </c>
    </row>
    <row r="2010" spans="1:20" ht="36.75" customHeight="1" x14ac:dyDescent="0.15">
      <c r="A2010" s="6">
        <v>2009</v>
      </c>
      <c r="B2010" s="36" t="s">
        <v>220</v>
      </c>
      <c r="C2010" s="36" t="s">
        <v>236</v>
      </c>
      <c r="D2010" s="13" t="s">
        <v>22</v>
      </c>
      <c r="E2010" s="40" t="s">
        <v>7240</v>
      </c>
      <c r="F2010" s="40" t="s">
        <v>7241</v>
      </c>
      <c r="G2010" s="40"/>
      <c r="H2010" s="36" t="s">
        <v>7235</v>
      </c>
      <c r="I2010" s="40"/>
      <c r="J2010" s="40" t="s">
        <v>6571</v>
      </c>
      <c r="K2010" s="40" t="s">
        <v>6354</v>
      </c>
      <c r="L2010" s="40" t="s">
        <v>5792</v>
      </c>
      <c r="M2010" s="48" t="s">
        <v>6572</v>
      </c>
      <c r="N2010" s="40" t="s">
        <v>6573</v>
      </c>
      <c r="O2010" s="40" t="s">
        <v>1757</v>
      </c>
      <c r="P2010" s="36" t="s">
        <v>30</v>
      </c>
      <c r="Q2010" s="13" t="s">
        <v>31</v>
      </c>
      <c r="R2010" s="40" t="s">
        <v>32</v>
      </c>
      <c r="S2010" s="49"/>
      <c r="T2010" s="50">
        <v>42198</v>
      </c>
    </row>
    <row r="2011" spans="1:20" ht="36.75" customHeight="1" x14ac:dyDescent="0.15">
      <c r="A2011" s="6">
        <v>2010</v>
      </c>
      <c r="B2011" s="36" t="s">
        <v>220</v>
      </c>
      <c r="C2011" s="36" t="s">
        <v>236</v>
      </c>
      <c r="D2011" s="13" t="s">
        <v>22</v>
      </c>
      <c r="E2011" s="40" t="s">
        <v>7242</v>
      </c>
      <c r="F2011" s="40" t="s">
        <v>7243</v>
      </c>
      <c r="G2011" s="40"/>
      <c r="H2011" s="36" t="s">
        <v>7235</v>
      </c>
      <c r="I2011" s="40"/>
      <c r="J2011" s="40" t="s">
        <v>6571</v>
      </c>
      <c r="K2011" s="40" t="s">
        <v>6354</v>
      </c>
      <c r="L2011" s="40" t="s">
        <v>5792</v>
      </c>
      <c r="M2011" s="48" t="s">
        <v>6572</v>
      </c>
      <c r="N2011" s="40" t="s">
        <v>6573</v>
      </c>
      <c r="O2011" s="40" t="s">
        <v>1757</v>
      </c>
      <c r="P2011" s="36" t="s">
        <v>30</v>
      </c>
      <c r="Q2011" s="13" t="s">
        <v>31</v>
      </c>
      <c r="R2011" s="40" t="s">
        <v>32</v>
      </c>
      <c r="S2011" s="49"/>
      <c r="T2011" s="50">
        <v>42198</v>
      </c>
    </row>
    <row r="2012" spans="1:20" ht="36.75" customHeight="1" x14ac:dyDescent="0.15">
      <c r="A2012" s="6">
        <v>2011</v>
      </c>
      <c r="B2012" s="36" t="s">
        <v>220</v>
      </c>
      <c r="C2012" s="36" t="s">
        <v>236</v>
      </c>
      <c r="D2012" s="13" t="s">
        <v>22</v>
      </c>
      <c r="E2012" s="40" t="s">
        <v>7244</v>
      </c>
      <c r="F2012" s="40" t="s">
        <v>7245</v>
      </c>
      <c r="G2012" s="40"/>
      <c r="H2012" s="36" t="s">
        <v>7235</v>
      </c>
      <c r="I2012" s="40"/>
      <c r="J2012" s="40" t="s">
        <v>6571</v>
      </c>
      <c r="K2012" s="40" t="s">
        <v>6354</v>
      </c>
      <c r="L2012" s="40" t="s">
        <v>5792</v>
      </c>
      <c r="M2012" s="48" t="s">
        <v>6572</v>
      </c>
      <c r="N2012" s="40" t="s">
        <v>6573</v>
      </c>
      <c r="O2012" s="40" t="s">
        <v>1757</v>
      </c>
      <c r="P2012" s="36" t="s">
        <v>30</v>
      </c>
      <c r="Q2012" s="13" t="s">
        <v>31</v>
      </c>
      <c r="R2012" s="40" t="s">
        <v>32</v>
      </c>
      <c r="S2012" s="49"/>
      <c r="T2012" s="50">
        <v>42198</v>
      </c>
    </row>
    <row r="2013" spans="1:20" ht="36.75" customHeight="1" x14ac:dyDescent="0.15">
      <c r="A2013" s="6">
        <v>2012</v>
      </c>
      <c r="B2013" s="36" t="s">
        <v>220</v>
      </c>
      <c r="C2013" s="36" t="s">
        <v>236</v>
      </c>
      <c r="D2013" s="13" t="s">
        <v>22</v>
      </c>
      <c r="E2013" s="40" t="s">
        <v>7246</v>
      </c>
      <c r="F2013" s="40" t="s">
        <v>7247</v>
      </c>
      <c r="G2013" s="40"/>
      <c r="H2013" s="36" t="s">
        <v>7235</v>
      </c>
      <c r="I2013" s="40"/>
      <c r="J2013" s="40" t="s">
        <v>6571</v>
      </c>
      <c r="K2013" s="40" t="s">
        <v>6354</v>
      </c>
      <c r="L2013" s="40" t="s">
        <v>5792</v>
      </c>
      <c r="M2013" s="48" t="s">
        <v>6572</v>
      </c>
      <c r="N2013" s="40" t="s">
        <v>6573</v>
      </c>
      <c r="O2013" s="40" t="s">
        <v>1757</v>
      </c>
      <c r="P2013" s="36" t="s">
        <v>30</v>
      </c>
      <c r="Q2013" s="13" t="s">
        <v>31</v>
      </c>
      <c r="R2013" s="40" t="s">
        <v>32</v>
      </c>
      <c r="S2013" s="49"/>
      <c r="T2013" s="50">
        <v>42198</v>
      </c>
    </row>
    <row r="2014" spans="1:20" ht="36.75" customHeight="1" x14ac:dyDescent="0.15">
      <c r="A2014" s="6">
        <v>2013</v>
      </c>
      <c r="B2014" s="36" t="s">
        <v>220</v>
      </c>
      <c r="C2014" s="36" t="s">
        <v>236</v>
      </c>
      <c r="D2014" s="13" t="s">
        <v>22</v>
      </c>
      <c r="E2014" s="40" t="s">
        <v>7248</v>
      </c>
      <c r="F2014" s="40" t="s">
        <v>7249</v>
      </c>
      <c r="G2014" s="40"/>
      <c r="H2014" s="36" t="s">
        <v>7235</v>
      </c>
      <c r="I2014" s="40"/>
      <c r="J2014" s="40" t="s">
        <v>6571</v>
      </c>
      <c r="K2014" s="40" t="s">
        <v>6354</v>
      </c>
      <c r="L2014" s="40" t="s">
        <v>5792</v>
      </c>
      <c r="M2014" s="48" t="s">
        <v>6572</v>
      </c>
      <c r="N2014" s="40" t="s">
        <v>6573</v>
      </c>
      <c r="O2014" s="40" t="s">
        <v>1757</v>
      </c>
      <c r="P2014" s="36" t="s">
        <v>30</v>
      </c>
      <c r="Q2014" s="13" t="s">
        <v>31</v>
      </c>
      <c r="R2014" s="40" t="s">
        <v>32</v>
      </c>
      <c r="S2014" s="49"/>
      <c r="T2014" s="50">
        <v>42198</v>
      </c>
    </row>
    <row r="2015" spans="1:20" ht="36.75" customHeight="1" x14ac:dyDescent="0.15">
      <c r="A2015" s="6">
        <v>2014</v>
      </c>
      <c r="B2015" s="36" t="s">
        <v>220</v>
      </c>
      <c r="C2015" s="36" t="s">
        <v>236</v>
      </c>
      <c r="D2015" s="13" t="s">
        <v>22</v>
      </c>
      <c r="E2015" s="40" t="s">
        <v>7250</v>
      </c>
      <c r="F2015" s="40" t="s">
        <v>7251</v>
      </c>
      <c r="G2015" s="40"/>
      <c r="H2015" s="36" t="s">
        <v>7235</v>
      </c>
      <c r="I2015" s="40"/>
      <c r="J2015" s="40" t="s">
        <v>6571</v>
      </c>
      <c r="K2015" s="40" t="s">
        <v>6354</v>
      </c>
      <c r="L2015" s="40" t="s">
        <v>5792</v>
      </c>
      <c r="M2015" s="48" t="s">
        <v>6572</v>
      </c>
      <c r="N2015" s="40" t="s">
        <v>6573</v>
      </c>
      <c r="O2015" s="40" t="s">
        <v>1757</v>
      </c>
      <c r="P2015" s="36" t="s">
        <v>30</v>
      </c>
      <c r="Q2015" s="13" t="s">
        <v>31</v>
      </c>
      <c r="R2015" s="40" t="s">
        <v>32</v>
      </c>
      <c r="S2015" s="49"/>
      <c r="T2015" s="50">
        <v>42198</v>
      </c>
    </row>
    <row r="2016" spans="1:20" ht="36.75" customHeight="1" x14ac:dyDescent="0.15">
      <c r="A2016" s="6">
        <v>2015</v>
      </c>
      <c r="B2016" s="36" t="s">
        <v>220</v>
      </c>
      <c r="C2016" s="36" t="s">
        <v>236</v>
      </c>
      <c r="D2016" s="13" t="s">
        <v>22</v>
      </c>
      <c r="E2016" s="40" t="s">
        <v>7252</v>
      </c>
      <c r="F2016" s="40" t="s">
        <v>7253</v>
      </c>
      <c r="G2016" s="40"/>
      <c r="H2016" s="36" t="s">
        <v>7235</v>
      </c>
      <c r="I2016" s="40"/>
      <c r="J2016" s="40" t="s">
        <v>6571</v>
      </c>
      <c r="K2016" s="40" t="s">
        <v>6354</v>
      </c>
      <c r="L2016" s="40" t="s">
        <v>5792</v>
      </c>
      <c r="M2016" s="48" t="s">
        <v>6572</v>
      </c>
      <c r="N2016" s="40" t="s">
        <v>6573</v>
      </c>
      <c r="O2016" s="40" t="s">
        <v>1757</v>
      </c>
      <c r="P2016" s="36" t="s">
        <v>30</v>
      </c>
      <c r="Q2016" s="13" t="s">
        <v>31</v>
      </c>
      <c r="R2016" s="40" t="s">
        <v>32</v>
      </c>
      <c r="S2016" s="49"/>
      <c r="T2016" s="50">
        <v>42198</v>
      </c>
    </row>
    <row r="2017" spans="1:20" ht="36.75" customHeight="1" x14ac:dyDescent="0.15">
      <c r="A2017" s="6">
        <v>2016</v>
      </c>
      <c r="B2017" s="36" t="s">
        <v>220</v>
      </c>
      <c r="C2017" s="36" t="s">
        <v>236</v>
      </c>
      <c r="D2017" s="13" t="s">
        <v>22</v>
      </c>
      <c r="E2017" s="40" t="s">
        <v>7254</v>
      </c>
      <c r="F2017" s="40" t="s">
        <v>7255</v>
      </c>
      <c r="G2017" s="40"/>
      <c r="H2017" s="36" t="s">
        <v>7256</v>
      </c>
      <c r="I2017" s="40"/>
      <c r="J2017" s="40" t="s">
        <v>6571</v>
      </c>
      <c r="K2017" s="40" t="s">
        <v>6354</v>
      </c>
      <c r="L2017" s="40" t="s">
        <v>5792</v>
      </c>
      <c r="M2017" s="48" t="s">
        <v>6572</v>
      </c>
      <c r="N2017" s="40" t="s">
        <v>6573</v>
      </c>
      <c r="O2017" s="40" t="s">
        <v>1757</v>
      </c>
      <c r="P2017" s="36" t="s">
        <v>30</v>
      </c>
      <c r="Q2017" s="13" t="s">
        <v>31</v>
      </c>
      <c r="R2017" s="40" t="s">
        <v>32</v>
      </c>
      <c r="S2017" s="49"/>
      <c r="T2017" s="50">
        <v>42198</v>
      </c>
    </row>
    <row r="2018" spans="1:20" ht="36.75" customHeight="1" x14ac:dyDescent="0.15">
      <c r="A2018" s="6">
        <v>2017</v>
      </c>
      <c r="B2018" s="36" t="s">
        <v>220</v>
      </c>
      <c r="C2018" s="36" t="s">
        <v>236</v>
      </c>
      <c r="D2018" s="13" t="s">
        <v>22</v>
      </c>
      <c r="E2018" s="40" t="s">
        <v>7257</v>
      </c>
      <c r="F2018" s="40" t="s">
        <v>7258</v>
      </c>
      <c r="G2018" s="40"/>
      <c r="H2018" s="36" t="s">
        <v>7256</v>
      </c>
      <c r="I2018" s="40"/>
      <c r="J2018" s="40" t="s">
        <v>6571</v>
      </c>
      <c r="K2018" s="40" t="s">
        <v>6354</v>
      </c>
      <c r="L2018" s="40" t="s">
        <v>5792</v>
      </c>
      <c r="M2018" s="48" t="s">
        <v>6572</v>
      </c>
      <c r="N2018" s="40" t="s">
        <v>6573</v>
      </c>
      <c r="O2018" s="40" t="s">
        <v>1757</v>
      </c>
      <c r="P2018" s="36" t="s">
        <v>30</v>
      </c>
      <c r="Q2018" s="13" t="s">
        <v>31</v>
      </c>
      <c r="R2018" s="40" t="s">
        <v>32</v>
      </c>
      <c r="S2018" s="49"/>
      <c r="T2018" s="50">
        <v>42198</v>
      </c>
    </row>
    <row r="2019" spans="1:20" ht="36.75" customHeight="1" x14ac:dyDescent="0.15">
      <c r="A2019" s="6">
        <v>2018</v>
      </c>
      <c r="B2019" s="36" t="s">
        <v>220</v>
      </c>
      <c r="C2019" s="36" t="s">
        <v>236</v>
      </c>
      <c r="D2019" s="13" t="s">
        <v>22</v>
      </c>
      <c r="E2019" s="40" t="s">
        <v>7259</v>
      </c>
      <c r="F2019" s="40" t="s">
        <v>7260</v>
      </c>
      <c r="G2019" s="40"/>
      <c r="H2019" s="36" t="s">
        <v>7256</v>
      </c>
      <c r="I2019" s="40"/>
      <c r="J2019" s="40" t="s">
        <v>6571</v>
      </c>
      <c r="K2019" s="40" t="s">
        <v>6354</v>
      </c>
      <c r="L2019" s="40" t="s">
        <v>5792</v>
      </c>
      <c r="M2019" s="48" t="s">
        <v>6572</v>
      </c>
      <c r="N2019" s="40" t="s">
        <v>6573</v>
      </c>
      <c r="O2019" s="40" t="s">
        <v>1757</v>
      </c>
      <c r="P2019" s="36" t="s">
        <v>30</v>
      </c>
      <c r="Q2019" s="13" t="s">
        <v>31</v>
      </c>
      <c r="R2019" s="40" t="s">
        <v>32</v>
      </c>
      <c r="S2019" s="49"/>
      <c r="T2019" s="50">
        <v>42198</v>
      </c>
    </row>
    <row r="2020" spans="1:20" ht="36.75" customHeight="1" x14ac:dyDescent="0.15">
      <c r="A2020" s="6">
        <v>2019</v>
      </c>
      <c r="B2020" s="36" t="s">
        <v>220</v>
      </c>
      <c r="C2020" s="36" t="s">
        <v>236</v>
      </c>
      <c r="D2020" s="13" t="s">
        <v>22</v>
      </c>
      <c r="E2020" s="40" t="s">
        <v>7261</v>
      </c>
      <c r="F2020" s="40" t="s">
        <v>7262</v>
      </c>
      <c r="G2020" s="40"/>
      <c r="H2020" s="36" t="s">
        <v>7256</v>
      </c>
      <c r="I2020" s="40"/>
      <c r="J2020" s="40" t="s">
        <v>6571</v>
      </c>
      <c r="K2020" s="40" t="s">
        <v>6354</v>
      </c>
      <c r="L2020" s="40" t="s">
        <v>5792</v>
      </c>
      <c r="M2020" s="48" t="s">
        <v>6572</v>
      </c>
      <c r="N2020" s="40" t="s">
        <v>6573</v>
      </c>
      <c r="O2020" s="40" t="s">
        <v>1757</v>
      </c>
      <c r="P2020" s="36" t="s">
        <v>30</v>
      </c>
      <c r="Q2020" s="13" t="s">
        <v>31</v>
      </c>
      <c r="R2020" s="40" t="s">
        <v>32</v>
      </c>
      <c r="S2020" s="49"/>
      <c r="T2020" s="50">
        <v>42198</v>
      </c>
    </row>
    <row r="2021" spans="1:20" ht="36.75" customHeight="1" x14ac:dyDescent="0.15">
      <c r="A2021" s="6">
        <v>2020</v>
      </c>
      <c r="B2021" s="36" t="s">
        <v>220</v>
      </c>
      <c r="C2021" s="36" t="s">
        <v>236</v>
      </c>
      <c r="D2021" s="13" t="s">
        <v>22</v>
      </c>
      <c r="E2021" s="40" t="s">
        <v>7263</v>
      </c>
      <c r="F2021" s="40" t="s">
        <v>7264</v>
      </c>
      <c r="G2021" s="40"/>
      <c r="H2021" s="36" t="s">
        <v>7256</v>
      </c>
      <c r="I2021" s="40"/>
      <c r="J2021" s="40" t="s">
        <v>6571</v>
      </c>
      <c r="K2021" s="40" t="s">
        <v>6354</v>
      </c>
      <c r="L2021" s="40" t="s">
        <v>5792</v>
      </c>
      <c r="M2021" s="48" t="s">
        <v>6572</v>
      </c>
      <c r="N2021" s="40" t="s">
        <v>6573</v>
      </c>
      <c r="O2021" s="40" t="s">
        <v>1757</v>
      </c>
      <c r="P2021" s="36" t="s">
        <v>30</v>
      </c>
      <c r="Q2021" s="13" t="s">
        <v>31</v>
      </c>
      <c r="R2021" s="40" t="s">
        <v>32</v>
      </c>
      <c r="S2021" s="49"/>
      <c r="T2021" s="50">
        <v>42198</v>
      </c>
    </row>
    <row r="2022" spans="1:20" ht="36.75" customHeight="1" x14ac:dyDescent="0.15">
      <c r="A2022" s="6">
        <v>2021</v>
      </c>
      <c r="B2022" s="36" t="s">
        <v>220</v>
      </c>
      <c r="C2022" s="36" t="s">
        <v>236</v>
      </c>
      <c r="D2022" s="13" t="s">
        <v>22</v>
      </c>
      <c r="E2022" s="40" t="s">
        <v>7265</v>
      </c>
      <c r="F2022" s="40" t="s">
        <v>7266</v>
      </c>
      <c r="G2022" s="40"/>
      <c r="H2022" s="36" t="s">
        <v>7256</v>
      </c>
      <c r="I2022" s="40"/>
      <c r="J2022" s="40" t="s">
        <v>6571</v>
      </c>
      <c r="K2022" s="40" t="s">
        <v>6354</v>
      </c>
      <c r="L2022" s="40" t="s">
        <v>5792</v>
      </c>
      <c r="M2022" s="48" t="s">
        <v>6572</v>
      </c>
      <c r="N2022" s="40" t="s">
        <v>6573</v>
      </c>
      <c r="O2022" s="40" t="s">
        <v>1757</v>
      </c>
      <c r="P2022" s="36" t="s">
        <v>30</v>
      </c>
      <c r="Q2022" s="13" t="s">
        <v>31</v>
      </c>
      <c r="R2022" s="40" t="s">
        <v>32</v>
      </c>
      <c r="S2022" s="49"/>
      <c r="T2022" s="50">
        <v>42198</v>
      </c>
    </row>
    <row r="2023" spans="1:20" ht="36.75" customHeight="1" x14ac:dyDescent="0.15">
      <c r="A2023" s="6">
        <v>2022</v>
      </c>
      <c r="B2023" s="36" t="s">
        <v>220</v>
      </c>
      <c r="C2023" s="36" t="s">
        <v>236</v>
      </c>
      <c r="D2023" s="13" t="s">
        <v>22</v>
      </c>
      <c r="E2023" s="40" t="s">
        <v>7267</v>
      </c>
      <c r="F2023" s="40" t="s">
        <v>7268</v>
      </c>
      <c r="G2023" s="40"/>
      <c r="H2023" s="36" t="s">
        <v>7256</v>
      </c>
      <c r="I2023" s="40"/>
      <c r="J2023" s="40" t="s">
        <v>6571</v>
      </c>
      <c r="K2023" s="40" t="s">
        <v>6354</v>
      </c>
      <c r="L2023" s="40" t="s">
        <v>5792</v>
      </c>
      <c r="M2023" s="48" t="s">
        <v>6572</v>
      </c>
      <c r="N2023" s="40" t="s">
        <v>6573</v>
      </c>
      <c r="O2023" s="40" t="s">
        <v>1757</v>
      </c>
      <c r="P2023" s="36" t="s">
        <v>30</v>
      </c>
      <c r="Q2023" s="13" t="s">
        <v>31</v>
      </c>
      <c r="R2023" s="40" t="s">
        <v>32</v>
      </c>
      <c r="S2023" s="49"/>
      <c r="T2023" s="50">
        <v>42198</v>
      </c>
    </row>
    <row r="2024" spans="1:20" ht="36.75" customHeight="1" x14ac:dyDescent="0.15">
      <c r="A2024" s="6">
        <v>2023</v>
      </c>
      <c r="B2024" s="36" t="s">
        <v>220</v>
      </c>
      <c r="C2024" s="36" t="s">
        <v>236</v>
      </c>
      <c r="D2024" s="13" t="s">
        <v>22</v>
      </c>
      <c r="E2024" s="40" t="s">
        <v>7269</v>
      </c>
      <c r="F2024" s="40" t="s">
        <v>7270</v>
      </c>
      <c r="G2024" s="40"/>
      <c r="H2024" s="36" t="s">
        <v>7256</v>
      </c>
      <c r="I2024" s="40"/>
      <c r="J2024" s="40" t="s">
        <v>6571</v>
      </c>
      <c r="K2024" s="40" t="s">
        <v>6354</v>
      </c>
      <c r="L2024" s="40" t="s">
        <v>5792</v>
      </c>
      <c r="M2024" s="48" t="s">
        <v>6572</v>
      </c>
      <c r="N2024" s="40" t="s">
        <v>6573</v>
      </c>
      <c r="O2024" s="40" t="s">
        <v>1757</v>
      </c>
      <c r="P2024" s="36" t="s">
        <v>30</v>
      </c>
      <c r="Q2024" s="13" t="s">
        <v>31</v>
      </c>
      <c r="R2024" s="40" t="s">
        <v>32</v>
      </c>
      <c r="S2024" s="49"/>
      <c r="T2024" s="50">
        <v>42198</v>
      </c>
    </row>
    <row r="2025" spans="1:20" ht="36.75" customHeight="1" x14ac:dyDescent="0.15">
      <c r="A2025" s="6">
        <v>2024</v>
      </c>
      <c r="B2025" s="36" t="s">
        <v>220</v>
      </c>
      <c r="C2025" s="36" t="s">
        <v>236</v>
      </c>
      <c r="D2025" s="13" t="s">
        <v>22</v>
      </c>
      <c r="E2025" s="40" t="s">
        <v>7271</v>
      </c>
      <c r="F2025" s="40" t="s">
        <v>7272</v>
      </c>
      <c r="G2025" s="40"/>
      <c r="H2025" s="36" t="s">
        <v>7256</v>
      </c>
      <c r="I2025" s="40"/>
      <c r="J2025" s="40" t="s">
        <v>6571</v>
      </c>
      <c r="K2025" s="40" t="s">
        <v>6354</v>
      </c>
      <c r="L2025" s="40" t="s">
        <v>5792</v>
      </c>
      <c r="M2025" s="48" t="s">
        <v>6572</v>
      </c>
      <c r="N2025" s="40" t="s">
        <v>6573</v>
      </c>
      <c r="O2025" s="40" t="s">
        <v>1757</v>
      </c>
      <c r="P2025" s="36" t="s">
        <v>30</v>
      </c>
      <c r="Q2025" s="13" t="s">
        <v>31</v>
      </c>
      <c r="R2025" s="40" t="s">
        <v>32</v>
      </c>
      <c r="S2025" s="49"/>
      <c r="T2025" s="50">
        <v>42198</v>
      </c>
    </row>
    <row r="2026" spans="1:20" ht="36.75" customHeight="1" x14ac:dyDescent="0.15">
      <c r="A2026" s="6">
        <v>2025</v>
      </c>
      <c r="B2026" s="36" t="s">
        <v>220</v>
      </c>
      <c r="C2026" s="36" t="s">
        <v>236</v>
      </c>
      <c r="D2026" s="13" t="s">
        <v>22</v>
      </c>
      <c r="E2026" s="40" t="s">
        <v>7273</v>
      </c>
      <c r="F2026" s="40" t="s">
        <v>7274</v>
      </c>
      <c r="G2026" s="40"/>
      <c r="H2026" s="36" t="s">
        <v>7256</v>
      </c>
      <c r="I2026" s="40"/>
      <c r="J2026" s="40" t="s">
        <v>6571</v>
      </c>
      <c r="K2026" s="40" t="s">
        <v>6354</v>
      </c>
      <c r="L2026" s="40" t="s">
        <v>5792</v>
      </c>
      <c r="M2026" s="48" t="s">
        <v>6572</v>
      </c>
      <c r="N2026" s="40" t="s">
        <v>6573</v>
      </c>
      <c r="O2026" s="40" t="s">
        <v>1757</v>
      </c>
      <c r="P2026" s="36" t="s">
        <v>30</v>
      </c>
      <c r="Q2026" s="13" t="s">
        <v>31</v>
      </c>
      <c r="R2026" s="40" t="s">
        <v>32</v>
      </c>
      <c r="S2026" s="49"/>
      <c r="T2026" s="50">
        <v>42198</v>
      </c>
    </row>
    <row r="2027" spans="1:20" ht="36.75" customHeight="1" x14ac:dyDescent="0.15">
      <c r="A2027" s="6">
        <v>2026</v>
      </c>
      <c r="B2027" s="36" t="s">
        <v>220</v>
      </c>
      <c r="C2027" s="36" t="s">
        <v>236</v>
      </c>
      <c r="D2027" s="13" t="s">
        <v>22</v>
      </c>
      <c r="E2027" s="40" t="s">
        <v>7275</v>
      </c>
      <c r="F2027" s="40" t="s">
        <v>7276</v>
      </c>
      <c r="G2027" s="40"/>
      <c r="H2027" s="36" t="s">
        <v>7256</v>
      </c>
      <c r="I2027" s="40"/>
      <c r="J2027" s="40" t="s">
        <v>6571</v>
      </c>
      <c r="K2027" s="40" t="s">
        <v>6354</v>
      </c>
      <c r="L2027" s="40" t="s">
        <v>5792</v>
      </c>
      <c r="M2027" s="48" t="s">
        <v>6572</v>
      </c>
      <c r="N2027" s="40" t="s">
        <v>6573</v>
      </c>
      <c r="O2027" s="40" t="s">
        <v>1757</v>
      </c>
      <c r="P2027" s="36" t="s">
        <v>30</v>
      </c>
      <c r="Q2027" s="13" t="s">
        <v>31</v>
      </c>
      <c r="R2027" s="40" t="s">
        <v>32</v>
      </c>
      <c r="S2027" s="49"/>
      <c r="T2027" s="50">
        <v>42198</v>
      </c>
    </row>
    <row r="2028" spans="1:20" ht="36.75" customHeight="1" x14ac:dyDescent="0.15">
      <c r="A2028" s="6">
        <v>2027</v>
      </c>
      <c r="B2028" s="36" t="s">
        <v>220</v>
      </c>
      <c r="C2028" s="36" t="s">
        <v>236</v>
      </c>
      <c r="D2028" s="13" t="s">
        <v>22</v>
      </c>
      <c r="E2028" s="40" t="s">
        <v>7277</v>
      </c>
      <c r="F2028" s="40" t="s">
        <v>7278</v>
      </c>
      <c r="G2028" s="40"/>
      <c r="H2028" s="36" t="s">
        <v>7279</v>
      </c>
      <c r="I2028" s="40"/>
      <c r="J2028" s="40" t="s">
        <v>6571</v>
      </c>
      <c r="K2028" s="40" t="s">
        <v>6354</v>
      </c>
      <c r="L2028" s="40" t="s">
        <v>5792</v>
      </c>
      <c r="M2028" s="48" t="s">
        <v>6572</v>
      </c>
      <c r="N2028" s="40" t="s">
        <v>6573</v>
      </c>
      <c r="O2028" s="40" t="s">
        <v>1757</v>
      </c>
      <c r="P2028" s="36" t="s">
        <v>30</v>
      </c>
      <c r="Q2028" s="13" t="s">
        <v>31</v>
      </c>
      <c r="R2028" s="40" t="s">
        <v>32</v>
      </c>
      <c r="S2028" s="49"/>
      <c r="T2028" s="50">
        <v>42198</v>
      </c>
    </row>
    <row r="2029" spans="1:20" ht="36.75" customHeight="1" x14ac:dyDescent="0.15">
      <c r="A2029" s="6">
        <v>2028</v>
      </c>
      <c r="B2029" s="36" t="s">
        <v>220</v>
      </c>
      <c r="C2029" s="36" t="s">
        <v>236</v>
      </c>
      <c r="D2029" s="13" t="s">
        <v>22</v>
      </c>
      <c r="E2029" s="40" t="s">
        <v>7280</v>
      </c>
      <c r="F2029" s="40" t="s">
        <v>7281</v>
      </c>
      <c r="G2029" s="40"/>
      <c r="H2029" s="36" t="s">
        <v>7279</v>
      </c>
      <c r="I2029" s="40"/>
      <c r="J2029" s="40" t="s">
        <v>6571</v>
      </c>
      <c r="K2029" s="40" t="s">
        <v>6354</v>
      </c>
      <c r="L2029" s="40" t="s">
        <v>5792</v>
      </c>
      <c r="M2029" s="48" t="s">
        <v>6572</v>
      </c>
      <c r="N2029" s="40" t="s">
        <v>6573</v>
      </c>
      <c r="O2029" s="40" t="s">
        <v>1757</v>
      </c>
      <c r="P2029" s="36" t="s">
        <v>30</v>
      </c>
      <c r="Q2029" s="13" t="s">
        <v>31</v>
      </c>
      <c r="R2029" s="40" t="s">
        <v>32</v>
      </c>
      <c r="S2029" s="49"/>
      <c r="T2029" s="50">
        <v>42198</v>
      </c>
    </row>
    <row r="2030" spans="1:20" ht="36.75" customHeight="1" x14ac:dyDescent="0.15">
      <c r="A2030" s="6">
        <v>2029</v>
      </c>
      <c r="B2030" s="36" t="s">
        <v>220</v>
      </c>
      <c r="C2030" s="36" t="s">
        <v>236</v>
      </c>
      <c r="D2030" s="13" t="s">
        <v>22</v>
      </c>
      <c r="E2030" s="40" t="s">
        <v>7282</v>
      </c>
      <c r="F2030" s="40" t="s">
        <v>7283</v>
      </c>
      <c r="G2030" s="40"/>
      <c r="H2030" s="36" t="s">
        <v>7279</v>
      </c>
      <c r="I2030" s="40"/>
      <c r="J2030" s="40" t="s">
        <v>6571</v>
      </c>
      <c r="K2030" s="40" t="s">
        <v>6354</v>
      </c>
      <c r="L2030" s="40" t="s">
        <v>5792</v>
      </c>
      <c r="M2030" s="48" t="s">
        <v>6572</v>
      </c>
      <c r="N2030" s="40" t="s">
        <v>6573</v>
      </c>
      <c r="O2030" s="40" t="s">
        <v>1757</v>
      </c>
      <c r="P2030" s="36" t="s">
        <v>30</v>
      </c>
      <c r="Q2030" s="13" t="s">
        <v>31</v>
      </c>
      <c r="R2030" s="40" t="s">
        <v>32</v>
      </c>
      <c r="S2030" s="49"/>
      <c r="T2030" s="50">
        <v>42198</v>
      </c>
    </row>
    <row r="2031" spans="1:20" ht="36.75" customHeight="1" x14ac:dyDescent="0.15">
      <c r="A2031" s="6">
        <v>2030</v>
      </c>
      <c r="B2031" s="36" t="s">
        <v>220</v>
      </c>
      <c r="C2031" s="36" t="s">
        <v>236</v>
      </c>
      <c r="D2031" s="13" t="s">
        <v>22</v>
      </c>
      <c r="E2031" s="40" t="s">
        <v>7284</v>
      </c>
      <c r="F2031" s="40" t="s">
        <v>7285</v>
      </c>
      <c r="G2031" s="40"/>
      <c r="H2031" s="36" t="s">
        <v>7279</v>
      </c>
      <c r="I2031" s="40"/>
      <c r="J2031" s="40" t="s">
        <v>6571</v>
      </c>
      <c r="K2031" s="40" t="s">
        <v>6354</v>
      </c>
      <c r="L2031" s="40" t="s">
        <v>5792</v>
      </c>
      <c r="M2031" s="48" t="s">
        <v>6572</v>
      </c>
      <c r="N2031" s="40" t="s">
        <v>6573</v>
      </c>
      <c r="O2031" s="40" t="s">
        <v>1757</v>
      </c>
      <c r="P2031" s="36" t="s">
        <v>30</v>
      </c>
      <c r="Q2031" s="13" t="s">
        <v>31</v>
      </c>
      <c r="R2031" s="40" t="s">
        <v>32</v>
      </c>
      <c r="S2031" s="49"/>
      <c r="T2031" s="50">
        <v>42198</v>
      </c>
    </row>
    <row r="2032" spans="1:20" ht="36.75" customHeight="1" x14ac:dyDescent="0.15">
      <c r="A2032" s="6">
        <v>2031</v>
      </c>
      <c r="B2032" s="36" t="s">
        <v>220</v>
      </c>
      <c r="C2032" s="36" t="s">
        <v>236</v>
      </c>
      <c r="D2032" s="13" t="s">
        <v>22</v>
      </c>
      <c r="E2032" s="40" t="s">
        <v>7286</v>
      </c>
      <c r="F2032" s="40" t="s">
        <v>7287</v>
      </c>
      <c r="G2032" s="40"/>
      <c r="H2032" s="36" t="s">
        <v>7279</v>
      </c>
      <c r="I2032" s="40"/>
      <c r="J2032" s="40" t="s">
        <v>6571</v>
      </c>
      <c r="K2032" s="40" t="s">
        <v>6354</v>
      </c>
      <c r="L2032" s="40" t="s">
        <v>5792</v>
      </c>
      <c r="M2032" s="48" t="s">
        <v>6572</v>
      </c>
      <c r="N2032" s="40" t="s">
        <v>6573</v>
      </c>
      <c r="O2032" s="40" t="s">
        <v>1757</v>
      </c>
      <c r="P2032" s="36" t="s">
        <v>30</v>
      </c>
      <c r="Q2032" s="13" t="s">
        <v>31</v>
      </c>
      <c r="R2032" s="40" t="s">
        <v>32</v>
      </c>
      <c r="S2032" s="49"/>
      <c r="T2032" s="50">
        <v>42198</v>
      </c>
    </row>
    <row r="2033" spans="1:20" ht="36.75" customHeight="1" x14ac:dyDescent="0.15">
      <c r="A2033" s="6">
        <v>2032</v>
      </c>
      <c r="B2033" s="36" t="s">
        <v>220</v>
      </c>
      <c r="C2033" s="36" t="s">
        <v>236</v>
      </c>
      <c r="D2033" s="13" t="s">
        <v>22</v>
      </c>
      <c r="E2033" s="40" t="s">
        <v>7288</v>
      </c>
      <c r="F2033" s="40" t="s">
        <v>7289</v>
      </c>
      <c r="G2033" s="40"/>
      <c r="H2033" s="36" t="s">
        <v>7279</v>
      </c>
      <c r="I2033" s="40"/>
      <c r="J2033" s="40" t="s">
        <v>6571</v>
      </c>
      <c r="K2033" s="40" t="s">
        <v>6354</v>
      </c>
      <c r="L2033" s="40" t="s">
        <v>5792</v>
      </c>
      <c r="M2033" s="48" t="s">
        <v>6572</v>
      </c>
      <c r="N2033" s="40" t="s">
        <v>6573</v>
      </c>
      <c r="O2033" s="40" t="s">
        <v>1757</v>
      </c>
      <c r="P2033" s="36" t="s">
        <v>30</v>
      </c>
      <c r="Q2033" s="13" t="s">
        <v>31</v>
      </c>
      <c r="R2033" s="40" t="s">
        <v>32</v>
      </c>
      <c r="S2033" s="49"/>
      <c r="T2033" s="50">
        <v>42198</v>
      </c>
    </row>
    <row r="2034" spans="1:20" ht="36.75" customHeight="1" x14ac:dyDescent="0.15">
      <c r="A2034" s="6">
        <v>2033</v>
      </c>
      <c r="B2034" s="36" t="s">
        <v>220</v>
      </c>
      <c r="C2034" s="36" t="s">
        <v>236</v>
      </c>
      <c r="D2034" s="13" t="s">
        <v>22</v>
      </c>
      <c r="E2034" s="40" t="s">
        <v>7290</v>
      </c>
      <c r="F2034" s="40" t="s">
        <v>7291</v>
      </c>
      <c r="G2034" s="40"/>
      <c r="H2034" s="36" t="s">
        <v>7279</v>
      </c>
      <c r="I2034" s="40"/>
      <c r="J2034" s="40" t="s">
        <v>6571</v>
      </c>
      <c r="K2034" s="40" t="s">
        <v>6354</v>
      </c>
      <c r="L2034" s="40" t="s">
        <v>5792</v>
      </c>
      <c r="M2034" s="48" t="s">
        <v>6572</v>
      </c>
      <c r="N2034" s="40" t="s">
        <v>6573</v>
      </c>
      <c r="O2034" s="40" t="s">
        <v>1757</v>
      </c>
      <c r="P2034" s="36" t="s">
        <v>30</v>
      </c>
      <c r="Q2034" s="13" t="s">
        <v>31</v>
      </c>
      <c r="R2034" s="40" t="s">
        <v>32</v>
      </c>
      <c r="S2034" s="49"/>
      <c r="T2034" s="50">
        <v>42198</v>
      </c>
    </row>
    <row r="2035" spans="1:20" ht="36.75" customHeight="1" x14ac:dyDescent="0.15">
      <c r="A2035" s="6">
        <v>2034</v>
      </c>
      <c r="B2035" s="36" t="s">
        <v>220</v>
      </c>
      <c r="C2035" s="36" t="s">
        <v>236</v>
      </c>
      <c r="D2035" s="13" t="s">
        <v>22</v>
      </c>
      <c r="E2035" s="40" t="s">
        <v>7292</v>
      </c>
      <c r="F2035" s="40" t="s">
        <v>7293</v>
      </c>
      <c r="G2035" s="40"/>
      <c r="H2035" s="36" t="s">
        <v>7279</v>
      </c>
      <c r="I2035" s="40"/>
      <c r="J2035" s="40" t="s">
        <v>6571</v>
      </c>
      <c r="K2035" s="40" t="s">
        <v>6354</v>
      </c>
      <c r="L2035" s="40" t="s">
        <v>5792</v>
      </c>
      <c r="M2035" s="48" t="s">
        <v>6572</v>
      </c>
      <c r="N2035" s="40" t="s">
        <v>6573</v>
      </c>
      <c r="O2035" s="40" t="s">
        <v>1757</v>
      </c>
      <c r="P2035" s="36" t="s">
        <v>30</v>
      </c>
      <c r="Q2035" s="13" t="s">
        <v>31</v>
      </c>
      <c r="R2035" s="40" t="s">
        <v>32</v>
      </c>
      <c r="S2035" s="49"/>
      <c r="T2035" s="50">
        <v>42198</v>
      </c>
    </row>
    <row r="2036" spans="1:20" ht="36.75" customHeight="1" x14ac:dyDescent="0.15">
      <c r="A2036" s="6">
        <v>2035</v>
      </c>
      <c r="B2036" s="36" t="s">
        <v>220</v>
      </c>
      <c r="C2036" s="36" t="s">
        <v>236</v>
      </c>
      <c r="D2036" s="13" t="s">
        <v>22</v>
      </c>
      <c r="E2036" s="40" t="s">
        <v>7294</v>
      </c>
      <c r="F2036" s="40" t="s">
        <v>7295</v>
      </c>
      <c r="G2036" s="40"/>
      <c r="H2036" s="36" t="s">
        <v>7279</v>
      </c>
      <c r="I2036" s="40"/>
      <c r="J2036" s="40" t="s">
        <v>6571</v>
      </c>
      <c r="K2036" s="40" t="s">
        <v>6354</v>
      </c>
      <c r="L2036" s="40" t="s">
        <v>5792</v>
      </c>
      <c r="M2036" s="48" t="s">
        <v>6572</v>
      </c>
      <c r="N2036" s="40" t="s">
        <v>6573</v>
      </c>
      <c r="O2036" s="40" t="s">
        <v>1757</v>
      </c>
      <c r="P2036" s="36" t="s">
        <v>30</v>
      </c>
      <c r="Q2036" s="13" t="s">
        <v>31</v>
      </c>
      <c r="R2036" s="40" t="s">
        <v>32</v>
      </c>
      <c r="S2036" s="49"/>
      <c r="T2036" s="50">
        <v>42198</v>
      </c>
    </row>
    <row r="2037" spans="1:20" ht="36.75" customHeight="1" x14ac:dyDescent="0.15">
      <c r="A2037" s="6">
        <v>2036</v>
      </c>
      <c r="B2037" s="36" t="s">
        <v>220</v>
      </c>
      <c r="C2037" s="36" t="s">
        <v>236</v>
      </c>
      <c r="D2037" s="13" t="s">
        <v>22</v>
      </c>
      <c r="E2037" s="40" t="s">
        <v>7296</v>
      </c>
      <c r="F2037" s="40" t="s">
        <v>7297</v>
      </c>
      <c r="G2037" s="40"/>
      <c r="H2037" s="36" t="s">
        <v>7279</v>
      </c>
      <c r="I2037" s="40"/>
      <c r="J2037" s="40" t="s">
        <v>6571</v>
      </c>
      <c r="K2037" s="40" t="s">
        <v>6354</v>
      </c>
      <c r="L2037" s="40" t="s">
        <v>5792</v>
      </c>
      <c r="M2037" s="48" t="s">
        <v>6572</v>
      </c>
      <c r="N2037" s="40" t="s">
        <v>6573</v>
      </c>
      <c r="O2037" s="40" t="s">
        <v>1757</v>
      </c>
      <c r="P2037" s="36" t="s">
        <v>30</v>
      </c>
      <c r="Q2037" s="13" t="s">
        <v>31</v>
      </c>
      <c r="R2037" s="40" t="s">
        <v>32</v>
      </c>
      <c r="S2037" s="49"/>
      <c r="T2037" s="50">
        <v>42198</v>
      </c>
    </row>
    <row r="2038" spans="1:20" ht="36.75" customHeight="1" x14ac:dyDescent="0.15">
      <c r="A2038" s="6">
        <v>2037</v>
      </c>
      <c r="B2038" s="36" t="s">
        <v>220</v>
      </c>
      <c r="C2038" s="36" t="s">
        <v>236</v>
      </c>
      <c r="D2038" s="13" t="s">
        <v>22</v>
      </c>
      <c r="E2038" s="40" t="s">
        <v>7298</v>
      </c>
      <c r="F2038" s="40" t="s">
        <v>7299</v>
      </c>
      <c r="G2038" s="40"/>
      <c r="H2038" s="36" t="s">
        <v>7279</v>
      </c>
      <c r="I2038" s="40"/>
      <c r="J2038" s="40" t="s">
        <v>6571</v>
      </c>
      <c r="K2038" s="40" t="s">
        <v>6354</v>
      </c>
      <c r="L2038" s="40" t="s">
        <v>5792</v>
      </c>
      <c r="M2038" s="48" t="s">
        <v>6572</v>
      </c>
      <c r="N2038" s="40" t="s">
        <v>6573</v>
      </c>
      <c r="O2038" s="40" t="s">
        <v>1757</v>
      </c>
      <c r="P2038" s="36" t="s">
        <v>30</v>
      </c>
      <c r="Q2038" s="13" t="s">
        <v>31</v>
      </c>
      <c r="R2038" s="40" t="s">
        <v>32</v>
      </c>
      <c r="S2038" s="49"/>
      <c r="T2038" s="50">
        <v>42198</v>
      </c>
    </row>
    <row r="2039" spans="1:20" ht="36.75" customHeight="1" x14ac:dyDescent="0.15">
      <c r="A2039" s="6">
        <v>2038</v>
      </c>
      <c r="B2039" s="36" t="s">
        <v>220</v>
      </c>
      <c r="C2039" s="36" t="s">
        <v>236</v>
      </c>
      <c r="D2039" s="13" t="s">
        <v>22</v>
      </c>
      <c r="E2039" s="40" t="s">
        <v>7300</v>
      </c>
      <c r="F2039" s="40" t="s">
        <v>7301</v>
      </c>
      <c r="G2039" s="40"/>
      <c r="H2039" s="36" t="s">
        <v>7302</v>
      </c>
      <c r="I2039" s="40"/>
      <c r="J2039" s="40" t="s">
        <v>6571</v>
      </c>
      <c r="K2039" s="40" t="s">
        <v>6354</v>
      </c>
      <c r="L2039" s="40" t="s">
        <v>5792</v>
      </c>
      <c r="M2039" s="48" t="s">
        <v>6572</v>
      </c>
      <c r="N2039" s="40" t="s">
        <v>6573</v>
      </c>
      <c r="O2039" s="40" t="s">
        <v>1757</v>
      </c>
      <c r="P2039" s="36" t="s">
        <v>30</v>
      </c>
      <c r="Q2039" s="13" t="s">
        <v>31</v>
      </c>
      <c r="R2039" s="40" t="s">
        <v>32</v>
      </c>
      <c r="S2039" s="49"/>
      <c r="T2039" s="50">
        <v>42198</v>
      </c>
    </row>
    <row r="2040" spans="1:20" ht="36.75" customHeight="1" x14ac:dyDescent="0.15">
      <c r="A2040" s="6">
        <v>2039</v>
      </c>
      <c r="B2040" s="36" t="s">
        <v>220</v>
      </c>
      <c r="C2040" s="36" t="s">
        <v>236</v>
      </c>
      <c r="D2040" s="13" t="s">
        <v>22</v>
      </c>
      <c r="E2040" s="40" t="s">
        <v>7303</v>
      </c>
      <c r="F2040" s="40" t="s">
        <v>7304</v>
      </c>
      <c r="G2040" s="40"/>
      <c r="H2040" s="36" t="s">
        <v>7302</v>
      </c>
      <c r="I2040" s="40"/>
      <c r="J2040" s="40" t="s">
        <v>6571</v>
      </c>
      <c r="K2040" s="40" t="s">
        <v>6354</v>
      </c>
      <c r="L2040" s="40" t="s">
        <v>5792</v>
      </c>
      <c r="M2040" s="48" t="s">
        <v>6572</v>
      </c>
      <c r="N2040" s="40" t="s">
        <v>6573</v>
      </c>
      <c r="O2040" s="40" t="s">
        <v>1757</v>
      </c>
      <c r="P2040" s="36" t="s">
        <v>30</v>
      </c>
      <c r="Q2040" s="13" t="s">
        <v>31</v>
      </c>
      <c r="R2040" s="40" t="s">
        <v>32</v>
      </c>
      <c r="S2040" s="49"/>
      <c r="T2040" s="50">
        <v>42198</v>
      </c>
    </row>
    <row r="2041" spans="1:20" ht="36.75" customHeight="1" x14ac:dyDescent="0.15">
      <c r="A2041" s="6">
        <v>2040</v>
      </c>
      <c r="B2041" s="36" t="s">
        <v>220</v>
      </c>
      <c r="C2041" s="36" t="s">
        <v>236</v>
      </c>
      <c r="D2041" s="13" t="s">
        <v>22</v>
      </c>
      <c r="E2041" s="40" t="s">
        <v>7305</v>
      </c>
      <c r="F2041" s="40" t="s">
        <v>7306</v>
      </c>
      <c r="G2041" s="40"/>
      <c r="H2041" s="36" t="s">
        <v>7302</v>
      </c>
      <c r="I2041" s="40"/>
      <c r="J2041" s="40" t="s">
        <v>6571</v>
      </c>
      <c r="K2041" s="40" t="s">
        <v>6354</v>
      </c>
      <c r="L2041" s="40" t="s">
        <v>5792</v>
      </c>
      <c r="M2041" s="48" t="s">
        <v>6572</v>
      </c>
      <c r="N2041" s="40" t="s">
        <v>6573</v>
      </c>
      <c r="O2041" s="40" t="s">
        <v>1757</v>
      </c>
      <c r="P2041" s="36" t="s">
        <v>30</v>
      </c>
      <c r="Q2041" s="13" t="s">
        <v>31</v>
      </c>
      <c r="R2041" s="40" t="s">
        <v>32</v>
      </c>
      <c r="S2041" s="49"/>
      <c r="T2041" s="50">
        <v>42198</v>
      </c>
    </row>
    <row r="2042" spans="1:20" ht="36.75" customHeight="1" x14ac:dyDescent="0.15">
      <c r="A2042" s="6">
        <v>2041</v>
      </c>
      <c r="B2042" s="36" t="s">
        <v>220</v>
      </c>
      <c r="C2042" s="36" t="s">
        <v>236</v>
      </c>
      <c r="D2042" s="13" t="s">
        <v>22</v>
      </c>
      <c r="E2042" s="40" t="s">
        <v>7307</v>
      </c>
      <c r="F2042" s="40" t="s">
        <v>7308</v>
      </c>
      <c r="G2042" s="40"/>
      <c r="H2042" s="36" t="s">
        <v>7302</v>
      </c>
      <c r="I2042" s="40"/>
      <c r="J2042" s="40" t="s">
        <v>6571</v>
      </c>
      <c r="K2042" s="40" t="s">
        <v>6354</v>
      </c>
      <c r="L2042" s="40" t="s">
        <v>5792</v>
      </c>
      <c r="M2042" s="48" t="s">
        <v>6572</v>
      </c>
      <c r="N2042" s="40" t="s">
        <v>6573</v>
      </c>
      <c r="O2042" s="40" t="s">
        <v>1757</v>
      </c>
      <c r="P2042" s="36" t="s">
        <v>30</v>
      </c>
      <c r="Q2042" s="13" t="s">
        <v>31</v>
      </c>
      <c r="R2042" s="40" t="s">
        <v>32</v>
      </c>
      <c r="S2042" s="49"/>
      <c r="T2042" s="50">
        <v>42198</v>
      </c>
    </row>
    <row r="2043" spans="1:20" ht="36.75" customHeight="1" x14ac:dyDescent="0.15">
      <c r="A2043" s="6">
        <v>2042</v>
      </c>
      <c r="B2043" s="36" t="s">
        <v>220</v>
      </c>
      <c r="C2043" s="36" t="s">
        <v>236</v>
      </c>
      <c r="D2043" s="13" t="s">
        <v>22</v>
      </c>
      <c r="E2043" s="40" t="s">
        <v>7309</v>
      </c>
      <c r="F2043" s="40" t="s">
        <v>7310</v>
      </c>
      <c r="G2043" s="40"/>
      <c r="H2043" s="36" t="s">
        <v>7302</v>
      </c>
      <c r="I2043" s="40"/>
      <c r="J2043" s="40" t="s">
        <v>6571</v>
      </c>
      <c r="K2043" s="40" t="s">
        <v>6354</v>
      </c>
      <c r="L2043" s="40" t="s">
        <v>5792</v>
      </c>
      <c r="M2043" s="48" t="s">
        <v>6572</v>
      </c>
      <c r="N2043" s="40" t="s">
        <v>6573</v>
      </c>
      <c r="O2043" s="40" t="s">
        <v>1757</v>
      </c>
      <c r="P2043" s="36" t="s">
        <v>30</v>
      </c>
      <c r="Q2043" s="13" t="s">
        <v>31</v>
      </c>
      <c r="R2043" s="40" t="s">
        <v>32</v>
      </c>
      <c r="S2043" s="49"/>
      <c r="T2043" s="50">
        <v>42198</v>
      </c>
    </row>
    <row r="2044" spans="1:20" ht="36.75" customHeight="1" x14ac:dyDescent="0.15">
      <c r="A2044" s="6">
        <v>2043</v>
      </c>
      <c r="B2044" s="36" t="s">
        <v>220</v>
      </c>
      <c r="C2044" s="36" t="s">
        <v>236</v>
      </c>
      <c r="D2044" s="13" t="s">
        <v>22</v>
      </c>
      <c r="E2044" s="40" t="s">
        <v>7311</v>
      </c>
      <c r="F2044" s="40" t="s">
        <v>7312</v>
      </c>
      <c r="G2044" s="40"/>
      <c r="H2044" s="36" t="s">
        <v>7302</v>
      </c>
      <c r="I2044" s="40"/>
      <c r="J2044" s="40" t="s">
        <v>6571</v>
      </c>
      <c r="K2044" s="40" t="s">
        <v>6354</v>
      </c>
      <c r="L2044" s="40" t="s">
        <v>5792</v>
      </c>
      <c r="M2044" s="48" t="s">
        <v>6572</v>
      </c>
      <c r="N2044" s="40" t="s">
        <v>6573</v>
      </c>
      <c r="O2044" s="40" t="s">
        <v>1757</v>
      </c>
      <c r="P2044" s="36" t="s">
        <v>30</v>
      </c>
      <c r="Q2044" s="13" t="s">
        <v>31</v>
      </c>
      <c r="R2044" s="40" t="s">
        <v>32</v>
      </c>
      <c r="S2044" s="49"/>
      <c r="T2044" s="50">
        <v>42198</v>
      </c>
    </row>
    <row r="2045" spans="1:20" ht="36.75" customHeight="1" x14ac:dyDescent="0.15">
      <c r="A2045" s="6">
        <v>2044</v>
      </c>
      <c r="B2045" s="36" t="s">
        <v>220</v>
      </c>
      <c r="C2045" s="36" t="s">
        <v>236</v>
      </c>
      <c r="D2045" s="13" t="s">
        <v>22</v>
      </c>
      <c r="E2045" s="40" t="s">
        <v>7313</v>
      </c>
      <c r="F2045" s="40" t="s">
        <v>7314</v>
      </c>
      <c r="G2045" s="40"/>
      <c r="H2045" s="36" t="s">
        <v>7302</v>
      </c>
      <c r="I2045" s="40"/>
      <c r="J2045" s="40" t="s">
        <v>6571</v>
      </c>
      <c r="K2045" s="40" t="s">
        <v>6354</v>
      </c>
      <c r="L2045" s="40" t="s">
        <v>5792</v>
      </c>
      <c r="M2045" s="48" t="s">
        <v>6572</v>
      </c>
      <c r="N2045" s="40" t="s">
        <v>6573</v>
      </c>
      <c r="O2045" s="40" t="s">
        <v>1757</v>
      </c>
      <c r="P2045" s="36" t="s">
        <v>30</v>
      </c>
      <c r="Q2045" s="13" t="s">
        <v>31</v>
      </c>
      <c r="R2045" s="40" t="s">
        <v>32</v>
      </c>
      <c r="S2045" s="49"/>
      <c r="T2045" s="50">
        <v>42198</v>
      </c>
    </row>
    <row r="2046" spans="1:20" ht="36.75" customHeight="1" x14ac:dyDescent="0.15">
      <c r="A2046" s="6">
        <v>2045</v>
      </c>
      <c r="B2046" s="36" t="s">
        <v>220</v>
      </c>
      <c r="C2046" s="36" t="s">
        <v>236</v>
      </c>
      <c r="D2046" s="13" t="s">
        <v>22</v>
      </c>
      <c r="E2046" s="40" t="s">
        <v>7315</v>
      </c>
      <c r="F2046" s="40" t="s">
        <v>7316</v>
      </c>
      <c r="G2046" s="40"/>
      <c r="H2046" s="36" t="s">
        <v>7302</v>
      </c>
      <c r="I2046" s="40"/>
      <c r="J2046" s="40" t="s">
        <v>6571</v>
      </c>
      <c r="K2046" s="40" t="s">
        <v>6354</v>
      </c>
      <c r="L2046" s="40" t="s">
        <v>5792</v>
      </c>
      <c r="M2046" s="48" t="s">
        <v>6572</v>
      </c>
      <c r="N2046" s="40" t="s">
        <v>6573</v>
      </c>
      <c r="O2046" s="40" t="s">
        <v>1757</v>
      </c>
      <c r="P2046" s="36" t="s">
        <v>30</v>
      </c>
      <c r="Q2046" s="13" t="s">
        <v>31</v>
      </c>
      <c r="R2046" s="40" t="s">
        <v>32</v>
      </c>
      <c r="S2046" s="49"/>
      <c r="T2046" s="50">
        <v>42198</v>
      </c>
    </row>
    <row r="2047" spans="1:20" ht="36.75" customHeight="1" x14ac:dyDescent="0.15">
      <c r="A2047" s="6">
        <v>2046</v>
      </c>
      <c r="B2047" s="36" t="s">
        <v>220</v>
      </c>
      <c r="C2047" s="36" t="s">
        <v>236</v>
      </c>
      <c r="D2047" s="13" t="s">
        <v>22</v>
      </c>
      <c r="E2047" s="40" t="s">
        <v>7317</v>
      </c>
      <c r="F2047" s="40" t="s">
        <v>7318</v>
      </c>
      <c r="G2047" s="40"/>
      <c r="H2047" s="36" t="s">
        <v>7302</v>
      </c>
      <c r="I2047" s="40"/>
      <c r="J2047" s="40" t="s">
        <v>6571</v>
      </c>
      <c r="K2047" s="40" t="s">
        <v>6354</v>
      </c>
      <c r="L2047" s="40" t="s">
        <v>5792</v>
      </c>
      <c r="M2047" s="48" t="s">
        <v>6572</v>
      </c>
      <c r="N2047" s="40" t="s">
        <v>6573</v>
      </c>
      <c r="O2047" s="40" t="s">
        <v>1757</v>
      </c>
      <c r="P2047" s="36" t="s">
        <v>30</v>
      </c>
      <c r="Q2047" s="13" t="s">
        <v>31</v>
      </c>
      <c r="R2047" s="40" t="s">
        <v>32</v>
      </c>
      <c r="S2047" s="49"/>
      <c r="T2047" s="50">
        <v>42198</v>
      </c>
    </row>
    <row r="2048" spans="1:20" ht="36.75" customHeight="1" x14ac:dyDescent="0.15">
      <c r="A2048" s="6">
        <v>2047</v>
      </c>
      <c r="B2048" s="36" t="s">
        <v>220</v>
      </c>
      <c r="C2048" s="36" t="s">
        <v>236</v>
      </c>
      <c r="D2048" s="13" t="s">
        <v>22</v>
      </c>
      <c r="E2048" s="40" t="s">
        <v>7319</v>
      </c>
      <c r="F2048" s="40" t="s">
        <v>7320</v>
      </c>
      <c r="G2048" s="40"/>
      <c r="H2048" s="36" t="s">
        <v>7302</v>
      </c>
      <c r="I2048" s="40"/>
      <c r="J2048" s="40" t="s">
        <v>6571</v>
      </c>
      <c r="K2048" s="40" t="s">
        <v>6354</v>
      </c>
      <c r="L2048" s="40" t="s">
        <v>5792</v>
      </c>
      <c r="M2048" s="48" t="s">
        <v>6572</v>
      </c>
      <c r="N2048" s="40" t="s">
        <v>6573</v>
      </c>
      <c r="O2048" s="40" t="s">
        <v>1757</v>
      </c>
      <c r="P2048" s="36" t="s">
        <v>30</v>
      </c>
      <c r="Q2048" s="13" t="s">
        <v>31</v>
      </c>
      <c r="R2048" s="40" t="s">
        <v>32</v>
      </c>
      <c r="S2048" s="49"/>
      <c r="T2048" s="50">
        <v>42198</v>
      </c>
    </row>
    <row r="2049" spans="1:20" ht="36.75" customHeight="1" x14ac:dyDescent="0.15">
      <c r="A2049" s="6">
        <v>2048</v>
      </c>
      <c r="B2049" s="36" t="s">
        <v>220</v>
      </c>
      <c r="C2049" s="36" t="s">
        <v>236</v>
      </c>
      <c r="D2049" s="13" t="s">
        <v>22</v>
      </c>
      <c r="E2049" s="40" t="s">
        <v>7321</v>
      </c>
      <c r="F2049" s="40" t="s">
        <v>7322</v>
      </c>
      <c r="G2049" s="40"/>
      <c r="H2049" s="36" t="s">
        <v>7302</v>
      </c>
      <c r="I2049" s="40"/>
      <c r="J2049" s="40" t="s">
        <v>6571</v>
      </c>
      <c r="K2049" s="40" t="s">
        <v>6354</v>
      </c>
      <c r="L2049" s="40" t="s">
        <v>5792</v>
      </c>
      <c r="M2049" s="48" t="s">
        <v>6572</v>
      </c>
      <c r="N2049" s="40" t="s">
        <v>6573</v>
      </c>
      <c r="O2049" s="40" t="s">
        <v>1757</v>
      </c>
      <c r="P2049" s="36" t="s">
        <v>30</v>
      </c>
      <c r="Q2049" s="13" t="s">
        <v>31</v>
      </c>
      <c r="R2049" s="40" t="s">
        <v>32</v>
      </c>
      <c r="S2049" s="49"/>
      <c r="T2049" s="50">
        <v>42198</v>
      </c>
    </row>
    <row r="2050" spans="1:20" ht="36.75" customHeight="1" x14ac:dyDescent="0.15">
      <c r="A2050" s="6">
        <v>2049</v>
      </c>
      <c r="B2050" s="36" t="s">
        <v>220</v>
      </c>
      <c r="C2050" s="36" t="s">
        <v>236</v>
      </c>
      <c r="D2050" s="13" t="s">
        <v>22</v>
      </c>
      <c r="E2050" s="40" t="s">
        <v>7323</v>
      </c>
      <c r="F2050" s="40" t="s">
        <v>7324</v>
      </c>
      <c r="G2050" s="40"/>
      <c r="H2050" s="36" t="s">
        <v>7325</v>
      </c>
      <c r="I2050" s="40"/>
      <c r="J2050" s="40" t="s">
        <v>6571</v>
      </c>
      <c r="K2050" s="40" t="s">
        <v>6354</v>
      </c>
      <c r="L2050" s="40" t="s">
        <v>5792</v>
      </c>
      <c r="M2050" s="48" t="s">
        <v>6572</v>
      </c>
      <c r="N2050" s="40" t="s">
        <v>6573</v>
      </c>
      <c r="O2050" s="40" t="s">
        <v>1757</v>
      </c>
      <c r="P2050" s="36" t="s">
        <v>30</v>
      </c>
      <c r="Q2050" s="13" t="s">
        <v>31</v>
      </c>
      <c r="R2050" s="40" t="s">
        <v>32</v>
      </c>
      <c r="S2050" s="49"/>
      <c r="T2050" s="50">
        <v>42198</v>
      </c>
    </row>
    <row r="2051" spans="1:20" ht="36.75" customHeight="1" x14ac:dyDescent="0.15">
      <c r="A2051" s="6">
        <v>2050</v>
      </c>
      <c r="B2051" s="36" t="s">
        <v>220</v>
      </c>
      <c r="C2051" s="36" t="s">
        <v>236</v>
      </c>
      <c r="D2051" s="13" t="s">
        <v>22</v>
      </c>
      <c r="E2051" s="40" t="s">
        <v>7326</v>
      </c>
      <c r="F2051" s="40" t="s">
        <v>7327</v>
      </c>
      <c r="G2051" s="40"/>
      <c r="H2051" s="36" t="s">
        <v>7325</v>
      </c>
      <c r="I2051" s="40"/>
      <c r="J2051" s="40" t="s">
        <v>6571</v>
      </c>
      <c r="K2051" s="40" t="s">
        <v>6354</v>
      </c>
      <c r="L2051" s="40" t="s">
        <v>5792</v>
      </c>
      <c r="M2051" s="48" t="s">
        <v>6572</v>
      </c>
      <c r="N2051" s="40" t="s">
        <v>6573</v>
      </c>
      <c r="O2051" s="40" t="s">
        <v>1757</v>
      </c>
      <c r="P2051" s="36" t="s">
        <v>30</v>
      </c>
      <c r="Q2051" s="13" t="s">
        <v>31</v>
      </c>
      <c r="R2051" s="40" t="s">
        <v>32</v>
      </c>
      <c r="S2051" s="49"/>
      <c r="T2051" s="50">
        <v>42198</v>
      </c>
    </row>
    <row r="2052" spans="1:20" ht="36.75" customHeight="1" x14ac:dyDescent="0.15">
      <c r="A2052" s="6">
        <v>2051</v>
      </c>
      <c r="B2052" s="36" t="s">
        <v>220</v>
      </c>
      <c r="C2052" s="36" t="s">
        <v>236</v>
      </c>
      <c r="D2052" s="13" t="s">
        <v>22</v>
      </c>
      <c r="E2052" s="40" t="s">
        <v>7328</v>
      </c>
      <c r="F2052" s="40" t="s">
        <v>7329</v>
      </c>
      <c r="G2052" s="40"/>
      <c r="H2052" s="36" t="s">
        <v>7325</v>
      </c>
      <c r="I2052" s="40"/>
      <c r="J2052" s="40" t="s">
        <v>6571</v>
      </c>
      <c r="K2052" s="40" t="s">
        <v>6354</v>
      </c>
      <c r="L2052" s="40" t="s">
        <v>5792</v>
      </c>
      <c r="M2052" s="48" t="s">
        <v>6572</v>
      </c>
      <c r="N2052" s="40" t="s">
        <v>6573</v>
      </c>
      <c r="O2052" s="40" t="s">
        <v>1757</v>
      </c>
      <c r="P2052" s="36" t="s">
        <v>30</v>
      </c>
      <c r="Q2052" s="13" t="s">
        <v>31</v>
      </c>
      <c r="R2052" s="40" t="s">
        <v>32</v>
      </c>
      <c r="S2052" s="49"/>
      <c r="T2052" s="50">
        <v>42198</v>
      </c>
    </row>
    <row r="2053" spans="1:20" ht="36.75" customHeight="1" x14ac:dyDescent="0.15">
      <c r="A2053" s="6">
        <v>2052</v>
      </c>
      <c r="B2053" s="36" t="s">
        <v>220</v>
      </c>
      <c r="C2053" s="36" t="s">
        <v>236</v>
      </c>
      <c r="D2053" s="13" t="s">
        <v>22</v>
      </c>
      <c r="E2053" s="40" t="s">
        <v>7330</v>
      </c>
      <c r="F2053" s="40" t="s">
        <v>7331</v>
      </c>
      <c r="G2053" s="40"/>
      <c r="H2053" s="36" t="s">
        <v>7325</v>
      </c>
      <c r="I2053" s="40"/>
      <c r="J2053" s="40" t="s">
        <v>6571</v>
      </c>
      <c r="K2053" s="40" t="s">
        <v>6354</v>
      </c>
      <c r="L2053" s="40" t="s">
        <v>5792</v>
      </c>
      <c r="M2053" s="48" t="s">
        <v>6572</v>
      </c>
      <c r="N2053" s="40" t="s">
        <v>6573</v>
      </c>
      <c r="O2053" s="40" t="s">
        <v>1757</v>
      </c>
      <c r="P2053" s="36" t="s">
        <v>30</v>
      </c>
      <c r="Q2053" s="13" t="s">
        <v>31</v>
      </c>
      <c r="R2053" s="40" t="s">
        <v>32</v>
      </c>
      <c r="S2053" s="49"/>
      <c r="T2053" s="50">
        <v>42198</v>
      </c>
    </row>
    <row r="2054" spans="1:20" ht="36.75" customHeight="1" x14ac:dyDescent="0.15">
      <c r="A2054" s="6">
        <v>2053</v>
      </c>
      <c r="B2054" s="36" t="s">
        <v>220</v>
      </c>
      <c r="C2054" s="36" t="s">
        <v>236</v>
      </c>
      <c r="D2054" s="13" t="s">
        <v>22</v>
      </c>
      <c r="E2054" s="40" t="s">
        <v>7332</v>
      </c>
      <c r="F2054" s="40" t="s">
        <v>7333</v>
      </c>
      <c r="G2054" s="40"/>
      <c r="H2054" s="36" t="s">
        <v>7325</v>
      </c>
      <c r="I2054" s="40"/>
      <c r="J2054" s="40" t="s">
        <v>6571</v>
      </c>
      <c r="K2054" s="40" t="s">
        <v>6354</v>
      </c>
      <c r="L2054" s="40" t="s">
        <v>5792</v>
      </c>
      <c r="M2054" s="48" t="s">
        <v>6572</v>
      </c>
      <c r="N2054" s="40" t="s">
        <v>6573</v>
      </c>
      <c r="O2054" s="40" t="s">
        <v>1757</v>
      </c>
      <c r="P2054" s="36" t="s">
        <v>30</v>
      </c>
      <c r="Q2054" s="13" t="s">
        <v>31</v>
      </c>
      <c r="R2054" s="40" t="s">
        <v>32</v>
      </c>
      <c r="S2054" s="49"/>
      <c r="T2054" s="50">
        <v>42198</v>
      </c>
    </row>
    <row r="2055" spans="1:20" ht="36.75" customHeight="1" x14ac:dyDescent="0.15">
      <c r="A2055" s="6">
        <v>2054</v>
      </c>
      <c r="B2055" s="36" t="s">
        <v>220</v>
      </c>
      <c r="C2055" s="36" t="s">
        <v>236</v>
      </c>
      <c r="D2055" s="13" t="s">
        <v>22</v>
      </c>
      <c r="E2055" s="40" t="s">
        <v>7334</v>
      </c>
      <c r="F2055" s="40" t="s">
        <v>7335</v>
      </c>
      <c r="G2055" s="40"/>
      <c r="H2055" s="36" t="s">
        <v>7325</v>
      </c>
      <c r="I2055" s="40"/>
      <c r="J2055" s="40" t="s">
        <v>6571</v>
      </c>
      <c r="K2055" s="40" t="s">
        <v>6354</v>
      </c>
      <c r="L2055" s="40" t="s">
        <v>5792</v>
      </c>
      <c r="M2055" s="48" t="s">
        <v>6572</v>
      </c>
      <c r="N2055" s="40" t="s">
        <v>6573</v>
      </c>
      <c r="O2055" s="40" t="s">
        <v>1757</v>
      </c>
      <c r="P2055" s="36" t="s">
        <v>30</v>
      </c>
      <c r="Q2055" s="13" t="s">
        <v>31</v>
      </c>
      <c r="R2055" s="40" t="s">
        <v>32</v>
      </c>
      <c r="S2055" s="49"/>
      <c r="T2055" s="50">
        <v>42198</v>
      </c>
    </row>
    <row r="2056" spans="1:20" ht="36.75" customHeight="1" x14ac:dyDescent="0.15">
      <c r="A2056" s="6">
        <v>2055</v>
      </c>
      <c r="B2056" s="36" t="s">
        <v>220</v>
      </c>
      <c r="C2056" s="36" t="s">
        <v>236</v>
      </c>
      <c r="D2056" s="13" t="s">
        <v>22</v>
      </c>
      <c r="E2056" s="40" t="s">
        <v>7336</v>
      </c>
      <c r="F2056" s="40" t="s">
        <v>7337</v>
      </c>
      <c r="G2056" s="40"/>
      <c r="H2056" s="36" t="s">
        <v>7325</v>
      </c>
      <c r="I2056" s="40"/>
      <c r="J2056" s="40" t="s">
        <v>6571</v>
      </c>
      <c r="K2056" s="40" t="s">
        <v>6354</v>
      </c>
      <c r="L2056" s="40" t="s">
        <v>5792</v>
      </c>
      <c r="M2056" s="48" t="s">
        <v>6572</v>
      </c>
      <c r="N2056" s="40" t="s">
        <v>6573</v>
      </c>
      <c r="O2056" s="40" t="s">
        <v>1757</v>
      </c>
      <c r="P2056" s="36" t="s">
        <v>30</v>
      </c>
      <c r="Q2056" s="13" t="s">
        <v>31</v>
      </c>
      <c r="R2056" s="40" t="s">
        <v>32</v>
      </c>
      <c r="S2056" s="49"/>
      <c r="T2056" s="50">
        <v>42198</v>
      </c>
    </row>
    <row r="2057" spans="1:20" ht="36.75" customHeight="1" x14ac:dyDescent="0.15">
      <c r="A2057" s="6">
        <v>2056</v>
      </c>
      <c r="B2057" s="36" t="s">
        <v>220</v>
      </c>
      <c r="C2057" s="36" t="s">
        <v>236</v>
      </c>
      <c r="D2057" s="13" t="s">
        <v>22</v>
      </c>
      <c r="E2057" s="40" t="s">
        <v>7338</v>
      </c>
      <c r="F2057" s="40" t="s">
        <v>7339</v>
      </c>
      <c r="G2057" s="40"/>
      <c r="H2057" s="36" t="s">
        <v>7325</v>
      </c>
      <c r="I2057" s="40"/>
      <c r="J2057" s="40" t="s">
        <v>6571</v>
      </c>
      <c r="K2057" s="40" t="s">
        <v>6354</v>
      </c>
      <c r="L2057" s="40" t="s">
        <v>5792</v>
      </c>
      <c r="M2057" s="48" t="s">
        <v>6572</v>
      </c>
      <c r="N2057" s="40" t="s">
        <v>6573</v>
      </c>
      <c r="O2057" s="40" t="s">
        <v>1757</v>
      </c>
      <c r="P2057" s="36" t="s">
        <v>30</v>
      </c>
      <c r="Q2057" s="13" t="s">
        <v>31</v>
      </c>
      <c r="R2057" s="40" t="s">
        <v>32</v>
      </c>
      <c r="S2057" s="49"/>
      <c r="T2057" s="50">
        <v>42198</v>
      </c>
    </row>
    <row r="2058" spans="1:20" ht="36.75" customHeight="1" x14ac:dyDescent="0.15">
      <c r="A2058" s="6">
        <v>2057</v>
      </c>
      <c r="B2058" s="36" t="s">
        <v>220</v>
      </c>
      <c r="C2058" s="36" t="s">
        <v>236</v>
      </c>
      <c r="D2058" s="13" t="s">
        <v>22</v>
      </c>
      <c r="E2058" s="40" t="s">
        <v>7340</v>
      </c>
      <c r="F2058" s="40" t="s">
        <v>7341</v>
      </c>
      <c r="G2058" s="40"/>
      <c r="H2058" s="36" t="s">
        <v>7325</v>
      </c>
      <c r="I2058" s="40"/>
      <c r="J2058" s="40" t="s">
        <v>6571</v>
      </c>
      <c r="K2058" s="40" t="s">
        <v>6354</v>
      </c>
      <c r="L2058" s="40" t="s">
        <v>5792</v>
      </c>
      <c r="M2058" s="48" t="s">
        <v>6572</v>
      </c>
      <c r="N2058" s="40" t="s">
        <v>6573</v>
      </c>
      <c r="O2058" s="40" t="s">
        <v>1757</v>
      </c>
      <c r="P2058" s="36" t="s">
        <v>30</v>
      </c>
      <c r="Q2058" s="13" t="s">
        <v>31</v>
      </c>
      <c r="R2058" s="40" t="s">
        <v>32</v>
      </c>
      <c r="S2058" s="49"/>
      <c r="T2058" s="50">
        <v>42198</v>
      </c>
    </row>
    <row r="2059" spans="1:20" ht="36.75" customHeight="1" x14ac:dyDescent="0.15">
      <c r="A2059" s="6">
        <v>2058</v>
      </c>
      <c r="B2059" s="36" t="s">
        <v>220</v>
      </c>
      <c r="C2059" s="36" t="s">
        <v>236</v>
      </c>
      <c r="D2059" s="13" t="s">
        <v>22</v>
      </c>
      <c r="E2059" s="40" t="s">
        <v>7342</v>
      </c>
      <c r="F2059" s="40" t="s">
        <v>7343</v>
      </c>
      <c r="G2059" s="40"/>
      <c r="H2059" s="36" t="s">
        <v>7325</v>
      </c>
      <c r="I2059" s="40"/>
      <c r="J2059" s="40" t="s">
        <v>6571</v>
      </c>
      <c r="K2059" s="40" t="s">
        <v>6354</v>
      </c>
      <c r="L2059" s="40" t="s">
        <v>5792</v>
      </c>
      <c r="M2059" s="48" t="s">
        <v>6572</v>
      </c>
      <c r="N2059" s="40" t="s">
        <v>6573</v>
      </c>
      <c r="O2059" s="40" t="s">
        <v>1757</v>
      </c>
      <c r="P2059" s="36" t="s">
        <v>30</v>
      </c>
      <c r="Q2059" s="13" t="s">
        <v>31</v>
      </c>
      <c r="R2059" s="40" t="s">
        <v>32</v>
      </c>
      <c r="S2059" s="49"/>
      <c r="T2059" s="50">
        <v>42198</v>
      </c>
    </row>
    <row r="2060" spans="1:20" ht="36.75" customHeight="1" x14ac:dyDescent="0.15">
      <c r="A2060" s="6">
        <v>2059</v>
      </c>
      <c r="B2060" s="36" t="s">
        <v>220</v>
      </c>
      <c r="C2060" s="36" t="s">
        <v>236</v>
      </c>
      <c r="D2060" s="13" t="s">
        <v>22</v>
      </c>
      <c r="E2060" s="40" t="s">
        <v>7344</v>
      </c>
      <c r="F2060" s="40" t="s">
        <v>7345</v>
      </c>
      <c r="G2060" s="40"/>
      <c r="H2060" s="36" t="s">
        <v>7325</v>
      </c>
      <c r="I2060" s="40"/>
      <c r="J2060" s="40" t="s">
        <v>6571</v>
      </c>
      <c r="K2060" s="40" t="s">
        <v>6354</v>
      </c>
      <c r="L2060" s="40" t="s">
        <v>5792</v>
      </c>
      <c r="M2060" s="48" t="s">
        <v>6572</v>
      </c>
      <c r="N2060" s="40" t="s">
        <v>6573</v>
      </c>
      <c r="O2060" s="40" t="s">
        <v>1757</v>
      </c>
      <c r="P2060" s="36" t="s">
        <v>30</v>
      </c>
      <c r="Q2060" s="13" t="s">
        <v>31</v>
      </c>
      <c r="R2060" s="40" t="s">
        <v>32</v>
      </c>
      <c r="S2060" s="49"/>
      <c r="T2060" s="50">
        <v>42198</v>
      </c>
    </row>
    <row r="2061" spans="1:20" ht="36.75" customHeight="1" x14ac:dyDescent="0.15">
      <c r="A2061" s="6">
        <v>2060</v>
      </c>
      <c r="B2061" s="36" t="s">
        <v>220</v>
      </c>
      <c r="C2061" s="36" t="s">
        <v>236</v>
      </c>
      <c r="D2061" s="13" t="s">
        <v>22</v>
      </c>
      <c r="E2061" s="40" t="s">
        <v>7346</v>
      </c>
      <c r="F2061" s="40" t="s">
        <v>7347</v>
      </c>
      <c r="G2061" s="40"/>
      <c r="H2061" s="36" t="s">
        <v>7348</v>
      </c>
      <c r="I2061" s="40"/>
      <c r="J2061" s="40" t="s">
        <v>6571</v>
      </c>
      <c r="K2061" s="40" t="s">
        <v>6354</v>
      </c>
      <c r="L2061" s="40" t="s">
        <v>5792</v>
      </c>
      <c r="M2061" s="48" t="s">
        <v>6572</v>
      </c>
      <c r="N2061" s="40" t="s">
        <v>6573</v>
      </c>
      <c r="O2061" s="40" t="s">
        <v>1757</v>
      </c>
      <c r="P2061" s="36" t="s">
        <v>30</v>
      </c>
      <c r="Q2061" s="13" t="s">
        <v>31</v>
      </c>
      <c r="R2061" s="40" t="s">
        <v>32</v>
      </c>
      <c r="S2061" s="49"/>
      <c r="T2061" s="50">
        <v>42198</v>
      </c>
    </row>
    <row r="2062" spans="1:20" ht="36.75" customHeight="1" x14ac:dyDescent="0.15">
      <c r="A2062" s="6">
        <v>2061</v>
      </c>
      <c r="B2062" s="36" t="s">
        <v>220</v>
      </c>
      <c r="C2062" s="36" t="s">
        <v>236</v>
      </c>
      <c r="D2062" s="13" t="s">
        <v>22</v>
      </c>
      <c r="E2062" s="40" t="s">
        <v>7349</v>
      </c>
      <c r="F2062" s="40" t="s">
        <v>7350</v>
      </c>
      <c r="G2062" s="40"/>
      <c r="H2062" s="36" t="s">
        <v>7348</v>
      </c>
      <c r="I2062" s="40"/>
      <c r="J2062" s="40" t="s">
        <v>6571</v>
      </c>
      <c r="K2062" s="40" t="s">
        <v>6354</v>
      </c>
      <c r="L2062" s="40" t="s">
        <v>5792</v>
      </c>
      <c r="M2062" s="48" t="s">
        <v>6572</v>
      </c>
      <c r="N2062" s="40" t="s">
        <v>6573</v>
      </c>
      <c r="O2062" s="40" t="s">
        <v>1757</v>
      </c>
      <c r="P2062" s="36" t="s">
        <v>30</v>
      </c>
      <c r="Q2062" s="13" t="s">
        <v>31</v>
      </c>
      <c r="R2062" s="40" t="s">
        <v>32</v>
      </c>
      <c r="S2062" s="49"/>
      <c r="T2062" s="50">
        <v>42198</v>
      </c>
    </row>
    <row r="2063" spans="1:20" ht="36.75" customHeight="1" x14ac:dyDescent="0.15">
      <c r="A2063" s="6">
        <v>2062</v>
      </c>
      <c r="B2063" s="36" t="s">
        <v>220</v>
      </c>
      <c r="C2063" s="36" t="s">
        <v>236</v>
      </c>
      <c r="D2063" s="13" t="s">
        <v>22</v>
      </c>
      <c r="E2063" s="40" t="s">
        <v>7351</v>
      </c>
      <c r="F2063" s="40" t="s">
        <v>7352</v>
      </c>
      <c r="G2063" s="40"/>
      <c r="H2063" s="36" t="s">
        <v>7348</v>
      </c>
      <c r="I2063" s="40"/>
      <c r="J2063" s="40" t="s">
        <v>6571</v>
      </c>
      <c r="K2063" s="40" t="s">
        <v>6354</v>
      </c>
      <c r="L2063" s="40" t="s">
        <v>5792</v>
      </c>
      <c r="M2063" s="48" t="s">
        <v>6572</v>
      </c>
      <c r="N2063" s="40" t="s">
        <v>6573</v>
      </c>
      <c r="O2063" s="40" t="s">
        <v>1757</v>
      </c>
      <c r="P2063" s="36" t="s">
        <v>30</v>
      </c>
      <c r="Q2063" s="13" t="s">
        <v>31</v>
      </c>
      <c r="R2063" s="40" t="s">
        <v>32</v>
      </c>
      <c r="S2063" s="49"/>
      <c r="T2063" s="50">
        <v>42198</v>
      </c>
    </row>
    <row r="2064" spans="1:20" ht="36.75" customHeight="1" x14ac:dyDescent="0.15">
      <c r="A2064" s="6">
        <v>2063</v>
      </c>
      <c r="B2064" s="36" t="s">
        <v>220</v>
      </c>
      <c r="C2064" s="36" t="s">
        <v>236</v>
      </c>
      <c r="D2064" s="13" t="s">
        <v>22</v>
      </c>
      <c r="E2064" s="40" t="s">
        <v>7353</v>
      </c>
      <c r="F2064" s="40" t="s">
        <v>7354</v>
      </c>
      <c r="G2064" s="40"/>
      <c r="H2064" s="36" t="s">
        <v>7348</v>
      </c>
      <c r="I2064" s="40"/>
      <c r="J2064" s="40" t="s">
        <v>6571</v>
      </c>
      <c r="K2064" s="40" t="s">
        <v>6354</v>
      </c>
      <c r="L2064" s="40" t="s">
        <v>5792</v>
      </c>
      <c r="M2064" s="48" t="s">
        <v>6572</v>
      </c>
      <c r="N2064" s="40" t="s">
        <v>6573</v>
      </c>
      <c r="O2064" s="40" t="s">
        <v>1757</v>
      </c>
      <c r="P2064" s="36" t="s">
        <v>30</v>
      </c>
      <c r="Q2064" s="13" t="s">
        <v>31</v>
      </c>
      <c r="R2064" s="40" t="s">
        <v>32</v>
      </c>
      <c r="S2064" s="49"/>
      <c r="T2064" s="50">
        <v>42198</v>
      </c>
    </row>
    <row r="2065" spans="1:20" ht="36.75" customHeight="1" x14ac:dyDescent="0.15">
      <c r="A2065" s="6">
        <v>2064</v>
      </c>
      <c r="B2065" s="36" t="s">
        <v>220</v>
      </c>
      <c r="C2065" s="36" t="s">
        <v>236</v>
      </c>
      <c r="D2065" s="13" t="s">
        <v>22</v>
      </c>
      <c r="E2065" s="40" t="s">
        <v>7355</v>
      </c>
      <c r="F2065" s="40" t="s">
        <v>7356</v>
      </c>
      <c r="G2065" s="40"/>
      <c r="H2065" s="36" t="s">
        <v>7348</v>
      </c>
      <c r="I2065" s="40"/>
      <c r="J2065" s="40" t="s">
        <v>6571</v>
      </c>
      <c r="K2065" s="40" t="s">
        <v>6354</v>
      </c>
      <c r="L2065" s="40" t="s">
        <v>5792</v>
      </c>
      <c r="M2065" s="48" t="s">
        <v>6572</v>
      </c>
      <c r="N2065" s="40" t="s">
        <v>6573</v>
      </c>
      <c r="O2065" s="40" t="s">
        <v>1757</v>
      </c>
      <c r="P2065" s="36" t="s">
        <v>30</v>
      </c>
      <c r="Q2065" s="13" t="s">
        <v>31</v>
      </c>
      <c r="R2065" s="40" t="s">
        <v>32</v>
      </c>
      <c r="S2065" s="49"/>
      <c r="T2065" s="50">
        <v>42198</v>
      </c>
    </row>
    <row r="2066" spans="1:20" ht="36.75" customHeight="1" x14ac:dyDescent="0.15">
      <c r="A2066" s="6">
        <v>2065</v>
      </c>
      <c r="B2066" s="36" t="s">
        <v>220</v>
      </c>
      <c r="C2066" s="36" t="s">
        <v>236</v>
      </c>
      <c r="D2066" s="13" t="s">
        <v>22</v>
      </c>
      <c r="E2066" s="40" t="s">
        <v>7357</v>
      </c>
      <c r="F2066" s="40" t="s">
        <v>7358</v>
      </c>
      <c r="G2066" s="40"/>
      <c r="H2066" s="36" t="s">
        <v>7348</v>
      </c>
      <c r="I2066" s="40"/>
      <c r="J2066" s="40" t="s">
        <v>6571</v>
      </c>
      <c r="K2066" s="40" t="s">
        <v>6354</v>
      </c>
      <c r="L2066" s="40" t="s">
        <v>5792</v>
      </c>
      <c r="M2066" s="48" t="s">
        <v>6572</v>
      </c>
      <c r="N2066" s="40" t="s">
        <v>6573</v>
      </c>
      <c r="O2066" s="40" t="s">
        <v>1757</v>
      </c>
      <c r="P2066" s="36" t="s">
        <v>30</v>
      </c>
      <c r="Q2066" s="13" t="s">
        <v>31</v>
      </c>
      <c r="R2066" s="40" t="s">
        <v>32</v>
      </c>
      <c r="S2066" s="49"/>
      <c r="T2066" s="50">
        <v>42198</v>
      </c>
    </row>
    <row r="2067" spans="1:20" ht="36.75" customHeight="1" x14ac:dyDescent="0.15">
      <c r="A2067" s="6">
        <v>2066</v>
      </c>
      <c r="B2067" s="36" t="s">
        <v>220</v>
      </c>
      <c r="C2067" s="36" t="s">
        <v>236</v>
      </c>
      <c r="D2067" s="13" t="s">
        <v>22</v>
      </c>
      <c r="E2067" s="40" t="s">
        <v>7359</v>
      </c>
      <c r="F2067" s="40" t="s">
        <v>7360</v>
      </c>
      <c r="G2067" s="40"/>
      <c r="H2067" s="36" t="s">
        <v>7348</v>
      </c>
      <c r="I2067" s="40"/>
      <c r="J2067" s="40" t="s">
        <v>6571</v>
      </c>
      <c r="K2067" s="40" t="s">
        <v>6354</v>
      </c>
      <c r="L2067" s="40" t="s">
        <v>5792</v>
      </c>
      <c r="M2067" s="48" t="s">
        <v>6572</v>
      </c>
      <c r="N2067" s="40" t="s">
        <v>6573</v>
      </c>
      <c r="O2067" s="40" t="s">
        <v>1757</v>
      </c>
      <c r="P2067" s="36" t="s">
        <v>30</v>
      </c>
      <c r="Q2067" s="13" t="s">
        <v>31</v>
      </c>
      <c r="R2067" s="40" t="s">
        <v>32</v>
      </c>
      <c r="S2067" s="49"/>
      <c r="T2067" s="50">
        <v>42198</v>
      </c>
    </row>
    <row r="2068" spans="1:20" ht="36.75" customHeight="1" x14ac:dyDescent="0.15">
      <c r="A2068" s="6">
        <v>2067</v>
      </c>
      <c r="B2068" s="36" t="s">
        <v>220</v>
      </c>
      <c r="C2068" s="36" t="s">
        <v>236</v>
      </c>
      <c r="D2068" s="13" t="s">
        <v>22</v>
      </c>
      <c r="E2068" s="40" t="s">
        <v>7361</v>
      </c>
      <c r="F2068" s="40" t="s">
        <v>7362</v>
      </c>
      <c r="G2068" s="40"/>
      <c r="H2068" s="36" t="s">
        <v>7348</v>
      </c>
      <c r="I2068" s="40"/>
      <c r="J2068" s="40" t="s">
        <v>6571</v>
      </c>
      <c r="K2068" s="40" t="s">
        <v>6354</v>
      </c>
      <c r="L2068" s="40" t="s">
        <v>5792</v>
      </c>
      <c r="M2068" s="48" t="s">
        <v>6572</v>
      </c>
      <c r="N2068" s="40" t="s">
        <v>6573</v>
      </c>
      <c r="O2068" s="40" t="s">
        <v>1757</v>
      </c>
      <c r="P2068" s="36" t="s">
        <v>30</v>
      </c>
      <c r="Q2068" s="13" t="s">
        <v>31</v>
      </c>
      <c r="R2068" s="40" t="s">
        <v>32</v>
      </c>
      <c r="S2068" s="49"/>
      <c r="T2068" s="50">
        <v>42198</v>
      </c>
    </row>
    <row r="2069" spans="1:20" ht="36.75" customHeight="1" x14ac:dyDescent="0.15">
      <c r="A2069" s="6">
        <v>2068</v>
      </c>
      <c r="B2069" s="36" t="s">
        <v>220</v>
      </c>
      <c r="C2069" s="36" t="s">
        <v>236</v>
      </c>
      <c r="D2069" s="13" t="s">
        <v>22</v>
      </c>
      <c r="E2069" s="40" t="s">
        <v>7363</v>
      </c>
      <c r="F2069" s="40" t="s">
        <v>7364</v>
      </c>
      <c r="G2069" s="40"/>
      <c r="H2069" s="36" t="s">
        <v>7348</v>
      </c>
      <c r="I2069" s="40"/>
      <c r="J2069" s="40" t="s">
        <v>6571</v>
      </c>
      <c r="K2069" s="40" t="s">
        <v>6354</v>
      </c>
      <c r="L2069" s="40" t="s">
        <v>5792</v>
      </c>
      <c r="M2069" s="48" t="s">
        <v>6572</v>
      </c>
      <c r="N2069" s="40" t="s">
        <v>6573</v>
      </c>
      <c r="O2069" s="40" t="s">
        <v>1757</v>
      </c>
      <c r="P2069" s="36" t="s">
        <v>30</v>
      </c>
      <c r="Q2069" s="13" t="s">
        <v>31</v>
      </c>
      <c r="R2069" s="40" t="s">
        <v>32</v>
      </c>
      <c r="S2069" s="49"/>
      <c r="T2069" s="50">
        <v>42198</v>
      </c>
    </row>
    <row r="2070" spans="1:20" ht="36.75" customHeight="1" x14ac:dyDescent="0.15">
      <c r="A2070" s="6">
        <v>2069</v>
      </c>
      <c r="B2070" s="36" t="s">
        <v>220</v>
      </c>
      <c r="C2070" s="36" t="s">
        <v>236</v>
      </c>
      <c r="D2070" s="13" t="s">
        <v>22</v>
      </c>
      <c r="E2070" s="40" t="s">
        <v>7365</v>
      </c>
      <c r="F2070" s="40" t="s">
        <v>7366</v>
      </c>
      <c r="G2070" s="40"/>
      <c r="H2070" s="36" t="s">
        <v>7348</v>
      </c>
      <c r="I2070" s="40"/>
      <c r="J2070" s="40" t="s">
        <v>6571</v>
      </c>
      <c r="K2070" s="40" t="s">
        <v>6354</v>
      </c>
      <c r="L2070" s="40" t="s">
        <v>5792</v>
      </c>
      <c r="M2070" s="48" t="s">
        <v>6572</v>
      </c>
      <c r="N2070" s="40" t="s">
        <v>6573</v>
      </c>
      <c r="O2070" s="40" t="s">
        <v>1757</v>
      </c>
      <c r="P2070" s="36" t="s">
        <v>30</v>
      </c>
      <c r="Q2070" s="13" t="s">
        <v>31</v>
      </c>
      <c r="R2070" s="40" t="s">
        <v>32</v>
      </c>
      <c r="S2070" s="49"/>
      <c r="T2070" s="50">
        <v>42198</v>
      </c>
    </row>
    <row r="2071" spans="1:20" ht="36.75" customHeight="1" x14ac:dyDescent="0.15">
      <c r="A2071" s="6">
        <v>2070</v>
      </c>
      <c r="B2071" s="36" t="s">
        <v>220</v>
      </c>
      <c r="C2071" s="36" t="s">
        <v>236</v>
      </c>
      <c r="D2071" s="13" t="s">
        <v>22</v>
      </c>
      <c r="E2071" s="40" t="s">
        <v>7367</v>
      </c>
      <c r="F2071" s="40" t="s">
        <v>7368</v>
      </c>
      <c r="G2071" s="40"/>
      <c r="H2071" s="36" t="s">
        <v>7348</v>
      </c>
      <c r="I2071" s="40"/>
      <c r="J2071" s="40" t="s">
        <v>6571</v>
      </c>
      <c r="K2071" s="40" t="s">
        <v>6354</v>
      </c>
      <c r="L2071" s="40" t="s">
        <v>5792</v>
      </c>
      <c r="M2071" s="48" t="s">
        <v>6572</v>
      </c>
      <c r="N2071" s="40" t="s">
        <v>6573</v>
      </c>
      <c r="O2071" s="40" t="s">
        <v>1757</v>
      </c>
      <c r="P2071" s="36" t="s">
        <v>30</v>
      </c>
      <c r="Q2071" s="13" t="s">
        <v>31</v>
      </c>
      <c r="R2071" s="40" t="s">
        <v>32</v>
      </c>
      <c r="S2071" s="49"/>
      <c r="T2071" s="50">
        <v>42198</v>
      </c>
    </row>
    <row r="2072" spans="1:20" ht="36.75" customHeight="1" x14ac:dyDescent="0.15">
      <c r="A2072" s="6">
        <v>2071</v>
      </c>
      <c r="B2072" s="36" t="s">
        <v>220</v>
      </c>
      <c r="C2072" s="36" t="s">
        <v>236</v>
      </c>
      <c r="D2072" s="13" t="s">
        <v>22</v>
      </c>
      <c r="E2072" s="40" t="s">
        <v>7369</v>
      </c>
      <c r="F2072" s="40" t="s">
        <v>7370</v>
      </c>
      <c r="G2072" s="40"/>
      <c r="H2072" s="36"/>
      <c r="I2072" s="40"/>
      <c r="J2072" s="40" t="s">
        <v>6571</v>
      </c>
      <c r="K2072" s="40" t="s">
        <v>6354</v>
      </c>
      <c r="L2072" s="40" t="s">
        <v>5792</v>
      </c>
      <c r="M2072" s="48" t="s">
        <v>6572</v>
      </c>
      <c r="N2072" s="40"/>
      <c r="O2072" s="40"/>
      <c r="P2072" s="36" t="s">
        <v>30</v>
      </c>
      <c r="Q2072" s="13" t="s">
        <v>31</v>
      </c>
      <c r="R2072" s="40" t="s">
        <v>32</v>
      </c>
      <c r="S2072" s="49"/>
      <c r="T2072" s="50">
        <v>42198</v>
      </c>
    </row>
    <row r="2073" spans="1:20" ht="36.75" customHeight="1" x14ac:dyDescent="0.15">
      <c r="A2073" s="6">
        <v>2072</v>
      </c>
      <c r="B2073" s="36" t="s">
        <v>220</v>
      </c>
      <c r="C2073" s="36" t="s">
        <v>236</v>
      </c>
      <c r="D2073" s="13" t="s">
        <v>22</v>
      </c>
      <c r="E2073" s="40" t="s">
        <v>7371</v>
      </c>
      <c r="F2073" s="40" t="s">
        <v>7372</v>
      </c>
      <c r="G2073" s="40"/>
      <c r="H2073" s="36"/>
      <c r="I2073" s="40"/>
      <c r="J2073" s="40" t="s">
        <v>6571</v>
      </c>
      <c r="K2073" s="40" t="s">
        <v>6354</v>
      </c>
      <c r="L2073" s="40" t="s">
        <v>5792</v>
      </c>
      <c r="M2073" s="48" t="s">
        <v>6572</v>
      </c>
      <c r="N2073" s="40"/>
      <c r="O2073" s="40"/>
      <c r="P2073" s="36" t="s">
        <v>30</v>
      </c>
      <c r="Q2073" s="13" t="s">
        <v>31</v>
      </c>
      <c r="R2073" s="40" t="s">
        <v>32</v>
      </c>
      <c r="S2073" s="49"/>
      <c r="T2073" s="50">
        <v>42198</v>
      </c>
    </row>
    <row r="2074" spans="1:20" ht="36.75" customHeight="1" x14ac:dyDescent="0.15">
      <c r="A2074" s="6">
        <v>2073</v>
      </c>
      <c r="B2074" s="36" t="s">
        <v>220</v>
      </c>
      <c r="C2074" s="36" t="s">
        <v>236</v>
      </c>
      <c r="D2074" s="13" t="s">
        <v>22</v>
      </c>
      <c r="E2074" s="40" t="s">
        <v>7373</v>
      </c>
      <c r="F2074" s="40" t="s">
        <v>7374</v>
      </c>
      <c r="G2074" s="40"/>
      <c r="H2074" s="36"/>
      <c r="I2074" s="40"/>
      <c r="J2074" s="40" t="s">
        <v>6571</v>
      </c>
      <c r="K2074" s="40" t="s">
        <v>6354</v>
      </c>
      <c r="L2074" s="40" t="s">
        <v>5792</v>
      </c>
      <c r="M2074" s="48" t="s">
        <v>6572</v>
      </c>
      <c r="N2074" s="40"/>
      <c r="O2074" s="40"/>
      <c r="P2074" s="36" t="s">
        <v>30</v>
      </c>
      <c r="Q2074" s="13" t="s">
        <v>31</v>
      </c>
      <c r="R2074" s="40" t="s">
        <v>32</v>
      </c>
      <c r="S2074" s="49"/>
      <c r="T2074" s="50">
        <v>42198</v>
      </c>
    </row>
    <row r="2075" spans="1:20" ht="36.75" customHeight="1" x14ac:dyDescent="0.15">
      <c r="A2075" s="6">
        <v>2074</v>
      </c>
      <c r="B2075" s="36" t="s">
        <v>220</v>
      </c>
      <c r="C2075" s="36" t="s">
        <v>236</v>
      </c>
      <c r="D2075" s="13" t="s">
        <v>22</v>
      </c>
      <c r="E2075" s="40" t="s">
        <v>7375</v>
      </c>
      <c r="F2075" s="40" t="s">
        <v>7376</v>
      </c>
      <c r="G2075" s="40"/>
      <c r="H2075" s="36"/>
      <c r="I2075" s="40"/>
      <c r="J2075" s="40" t="s">
        <v>6571</v>
      </c>
      <c r="K2075" s="40" t="s">
        <v>6354</v>
      </c>
      <c r="L2075" s="40" t="s">
        <v>5792</v>
      </c>
      <c r="M2075" s="48" t="s">
        <v>6572</v>
      </c>
      <c r="N2075" s="40"/>
      <c r="O2075" s="40"/>
      <c r="P2075" s="36" t="s">
        <v>30</v>
      </c>
      <c r="Q2075" s="13" t="s">
        <v>31</v>
      </c>
      <c r="R2075" s="40" t="s">
        <v>32</v>
      </c>
      <c r="S2075" s="49"/>
      <c r="T2075" s="50">
        <v>42198</v>
      </c>
    </row>
    <row r="2076" spans="1:20" ht="36.75" customHeight="1" x14ac:dyDescent="0.15">
      <c r="A2076" s="6">
        <v>2075</v>
      </c>
      <c r="B2076" s="36" t="s">
        <v>220</v>
      </c>
      <c r="C2076" s="36" t="s">
        <v>236</v>
      </c>
      <c r="D2076" s="13" t="s">
        <v>22</v>
      </c>
      <c r="E2076" s="40" t="s">
        <v>7377</v>
      </c>
      <c r="F2076" s="40" t="s">
        <v>7378</v>
      </c>
      <c r="G2076" s="40"/>
      <c r="H2076" s="36"/>
      <c r="I2076" s="40"/>
      <c r="J2076" s="40" t="s">
        <v>6571</v>
      </c>
      <c r="K2076" s="40" t="s">
        <v>6354</v>
      </c>
      <c r="L2076" s="40" t="s">
        <v>5792</v>
      </c>
      <c r="M2076" s="48" t="s">
        <v>6572</v>
      </c>
      <c r="N2076" s="40"/>
      <c r="O2076" s="40"/>
      <c r="P2076" s="36" t="s">
        <v>30</v>
      </c>
      <c r="Q2076" s="13" t="s">
        <v>31</v>
      </c>
      <c r="R2076" s="40" t="s">
        <v>32</v>
      </c>
      <c r="S2076" s="49"/>
      <c r="T2076" s="50">
        <v>42198</v>
      </c>
    </row>
    <row r="2077" spans="1:20" ht="36.75" customHeight="1" x14ac:dyDescent="0.15">
      <c r="A2077" s="6">
        <v>2076</v>
      </c>
      <c r="B2077" s="36" t="s">
        <v>220</v>
      </c>
      <c r="C2077" s="36" t="s">
        <v>236</v>
      </c>
      <c r="D2077" s="13" t="s">
        <v>22</v>
      </c>
      <c r="E2077" s="40" t="s">
        <v>7379</v>
      </c>
      <c r="F2077" s="40" t="s">
        <v>7380</v>
      </c>
      <c r="G2077" s="40"/>
      <c r="H2077" s="36"/>
      <c r="I2077" s="40"/>
      <c r="J2077" s="40" t="s">
        <v>6571</v>
      </c>
      <c r="K2077" s="40" t="s">
        <v>6354</v>
      </c>
      <c r="L2077" s="40" t="s">
        <v>5792</v>
      </c>
      <c r="M2077" s="48" t="s">
        <v>6572</v>
      </c>
      <c r="N2077" s="40"/>
      <c r="O2077" s="40"/>
      <c r="P2077" s="36" t="s">
        <v>30</v>
      </c>
      <c r="Q2077" s="13" t="s">
        <v>31</v>
      </c>
      <c r="R2077" s="40" t="s">
        <v>32</v>
      </c>
      <c r="S2077" s="49"/>
      <c r="T2077" s="50">
        <v>42198</v>
      </c>
    </row>
    <row r="2078" spans="1:20" ht="36.75" customHeight="1" x14ac:dyDescent="0.15">
      <c r="A2078" s="6">
        <v>2077</v>
      </c>
      <c r="B2078" s="36" t="s">
        <v>220</v>
      </c>
      <c r="C2078" s="36" t="s">
        <v>236</v>
      </c>
      <c r="D2078" s="13" t="s">
        <v>22</v>
      </c>
      <c r="E2078" s="40" t="s">
        <v>7381</v>
      </c>
      <c r="F2078" s="40" t="s">
        <v>7382</v>
      </c>
      <c r="G2078" s="40"/>
      <c r="H2078" s="36"/>
      <c r="I2078" s="40"/>
      <c r="J2078" s="40" t="s">
        <v>6571</v>
      </c>
      <c r="K2078" s="40" t="s">
        <v>6354</v>
      </c>
      <c r="L2078" s="40" t="s">
        <v>5792</v>
      </c>
      <c r="M2078" s="48" t="s">
        <v>6572</v>
      </c>
      <c r="N2078" s="40"/>
      <c r="O2078" s="40"/>
      <c r="P2078" s="36" t="s">
        <v>30</v>
      </c>
      <c r="Q2078" s="13" t="s">
        <v>31</v>
      </c>
      <c r="R2078" s="40" t="s">
        <v>32</v>
      </c>
      <c r="S2078" s="49"/>
      <c r="T2078" s="50">
        <v>42198</v>
      </c>
    </row>
    <row r="2079" spans="1:20" ht="36.75" customHeight="1" x14ac:dyDescent="0.15">
      <c r="A2079" s="6">
        <v>2078</v>
      </c>
      <c r="B2079" s="36" t="s">
        <v>220</v>
      </c>
      <c r="C2079" s="36" t="s">
        <v>236</v>
      </c>
      <c r="D2079" s="13" t="s">
        <v>22</v>
      </c>
      <c r="E2079" s="40" t="s">
        <v>7383</v>
      </c>
      <c r="F2079" s="40" t="s">
        <v>7384</v>
      </c>
      <c r="G2079" s="40"/>
      <c r="H2079" s="36"/>
      <c r="I2079" s="40"/>
      <c r="J2079" s="40" t="s">
        <v>6571</v>
      </c>
      <c r="K2079" s="40" t="s">
        <v>6354</v>
      </c>
      <c r="L2079" s="40" t="s">
        <v>5792</v>
      </c>
      <c r="M2079" s="48" t="s">
        <v>6572</v>
      </c>
      <c r="N2079" s="40"/>
      <c r="O2079" s="40"/>
      <c r="P2079" s="36" t="s">
        <v>30</v>
      </c>
      <c r="Q2079" s="13" t="s">
        <v>31</v>
      </c>
      <c r="R2079" s="40" t="s">
        <v>32</v>
      </c>
      <c r="S2079" s="49"/>
      <c r="T2079" s="50">
        <v>42198</v>
      </c>
    </row>
    <row r="2080" spans="1:20" ht="36.75" customHeight="1" x14ac:dyDescent="0.15">
      <c r="A2080" s="6">
        <v>2079</v>
      </c>
      <c r="B2080" s="36" t="s">
        <v>220</v>
      </c>
      <c r="C2080" s="36" t="s">
        <v>236</v>
      </c>
      <c r="D2080" s="13" t="s">
        <v>22</v>
      </c>
      <c r="E2080" s="40" t="s">
        <v>7385</v>
      </c>
      <c r="F2080" s="40" t="s">
        <v>7386</v>
      </c>
      <c r="G2080" s="40"/>
      <c r="H2080" s="36"/>
      <c r="I2080" s="40"/>
      <c r="J2080" s="40" t="s">
        <v>6571</v>
      </c>
      <c r="K2080" s="40" t="s">
        <v>6354</v>
      </c>
      <c r="L2080" s="40" t="s">
        <v>5792</v>
      </c>
      <c r="M2080" s="48" t="s">
        <v>6572</v>
      </c>
      <c r="N2080" s="40"/>
      <c r="O2080" s="40"/>
      <c r="P2080" s="36" t="s">
        <v>30</v>
      </c>
      <c r="Q2080" s="13" t="s">
        <v>31</v>
      </c>
      <c r="R2080" s="40" t="s">
        <v>32</v>
      </c>
      <c r="S2080" s="49"/>
      <c r="T2080" s="50">
        <v>42198</v>
      </c>
    </row>
    <row r="2081" spans="1:20" ht="36.75" customHeight="1" x14ac:dyDescent="0.15">
      <c r="A2081" s="6">
        <v>2080</v>
      </c>
      <c r="B2081" s="36" t="s">
        <v>220</v>
      </c>
      <c r="C2081" s="36" t="s">
        <v>236</v>
      </c>
      <c r="D2081" s="13" t="s">
        <v>22</v>
      </c>
      <c r="E2081" s="40" t="s">
        <v>7387</v>
      </c>
      <c r="F2081" s="40" t="s">
        <v>7388</v>
      </c>
      <c r="G2081" s="40"/>
      <c r="H2081" s="36"/>
      <c r="I2081" s="40"/>
      <c r="J2081" s="40" t="s">
        <v>6571</v>
      </c>
      <c r="K2081" s="40" t="s">
        <v>6354</v>
      </c>
      <c r="L2081" s="40" t="s">
        <v>5792</v>
      </c>
      <c r="M2081" s="48" t="s">
        <v>6572</v>
      </c>
      <c r="N2081" s="40"/>
      <c r="O2081" s="40"/>
      <c r="P2081" s="36" t="s">
        <v>30</v>
      </c>
      <c r="Q2081" s="13" t="s">
        <v>31</v>
      </c>
      <c r="R2081" s="40" t="s">
        <v>32</v>
      </c>
      <c r="S2081" s="49"/>
      <c r="T2081" s="50">
        <v>42198</v>
      </c>
    </row>
    <row r="2082" spans="1:20" ht="36.75" customHeight="1" x14ac:dyDescent="0.15">
      <c r="A2082" s="6">
        <v>2081</v>
      </c>
      <c r="B2082" s="36" t="s">
        <v>220</v>
      </c>
      <c r="C2082" s="36" t="s">
        <v>236</v>
      </c>
      <c r="D2082" s="13" t="s">
        <v>22</v>
      </c>
      <c r="E2082" s="40" t="s">
        <v>7389</v>
      </c>
      <c r="F2082" s="40" t="s">
        <v>7390</v>
      </c>
      <c r="G2082" s="40"/>
      <c r="H2082" s="36"/>
      <c r="I2082" s="40"/>
      <c r="J2082" s="40" t="s">
        <v>6571</v>
      </c>
      <c r="K2082" s="40" t="s">
        <v>6354</v>
      </c>
      <c r="L2082" s="40" t="s">
        <v>5792</v>
      </c>
      <c r="M2082" s="48" t="s">
        <v>6572</v>
      </c>
      <c r="N2082" s="40"/>
      <c r="O2082" s="40"/>
      <c r="P2082" s="36" t="s">
        <v>30</v>
      </c>
      <c r="Q2082" s="13" t="s">
        <v>31</v>
      </c>
      <c r="R2082" s="40" t="s">
        <v>32</v>
      </c>
      <c r="S2082" s="49"/>
      <c r="T2082" s="50">
        <v>42198</v>
      </c>
    </row>
    <row r="2083" spans="1:20" ht="36.75" customHeight="1" x14ac:dyDescent="0.15">
      <c r="A2083" s="6">
        <v>2082</v>
      </c>
      <c r="B2083" s="36" t="s">
        <v>220</v>
      </c>
      <c r="C2083" s="36" t="s">
        <v>236</v>
      </c>
      <c r="D2083" s="13" t="s">
        <v>22</v>
      </c>
      <c r="E2083" s="40" t="s">
        <v>7391</v>
      </c>
      <c r="F2083" s="40" t="s">
        <v>7392</v>
      </c>
      <c r="G2083" s="40"/>
      <c r="H2083" s="36"/>
      <c r="I2083" s="40"/>
      <c r="J2083" s="40" t="s">
        <v>6571</v>
      </c>
      <c r="K2083" s="40" t="s">
        <v>6354</v>
      </c>
      <c r="L2083" s="40" t="s">
        <v>5792</v>
      </c>
      <c r="M2083" s="48" t="s">
        <v>6572</v>
      </c>
      <c r="N2083" s="40"/>
      <c r="O2083" s="40"/>
      <c r="P2083" s="36" t="s">
        <v>30</v>
      </c>
      <c r="Q2083" s="13" t="s">
        <v>31</v>
      </c>
      <c r="R2083" s="40" t="s">
        <v>32</v>
      </c>
      <c r="S2083" s="49"/>
      <c r="T2083" s="50">
        <v>42198</v>
      </c>
    </row>
    <row r="2084" spans="1:20" ht="36.75" customHeight="1" x14ac:dyDescent="0.15">
      <c r="A2084" s="6">
        <v>2083</v>
      </c>
      <c r="B2084" s="36" t="s">
        <v>220</v>
      </c>
      <c r="C2084" s="36" t="s">
        <v>236</v>
      </c>
      <c r="D2084" s="13" t="s">
        <v>22</v>
      </c>
      <c r="E2084" s="40" t="s">
        <v>7393</v>
      </c>
      <c r="F2084" s="40" t="s">
        <v>7394</v>
      </c>
      <c r="G2084" s="40"/>
      <c r="H2084" s="36"/>
      <c r="I2084" s="40"/>
      <c r="J2084" s="40" t="s">
        <v>6571</v>
      </c>
      <c r="K2084" s="40" t="s">
        <v>6354</v>
      </c>
      <c r="L2084" s="40" t="s">
        <v>5792</v>
      </c>
      <c r="M2084" s="48" t="s">
        <v>6572</v>
      </c>
      <c r="N2084" s="40"/>
      <c r="O2084" s="40"/>
      <c r="P2084" s="36" t="s">
        <v>30</v>
      </c>
      <c r="Q2084" s="13" t="s">
        <v>31</v>
      </c>
      <c r="R2084" s="40" t="s">
        <v>32</v>
      </c>
      <c r="S2084" s="49"/>
      <c r="T2084" s="50">
        <v>42198</v>
      </c>
    </row>
    <row r="2085" spans="1:20" ht="36.75" customHeight="1" x14ac:dyDescent="0.15">
      <c r="A2085" s="6">
        <v>2084</v>
      </c>
      <c r="B2085" s="36" t="s">
        <v>220</v>
      </c>
      <c r="C2085" s="36" t="s">
        <v>236</v>
      </c>
      <c r="D2085" s="13" t="s">
        <v>22</v>
      </c>
      <c r="E2085" s="40" t="s">
        <v>7395</v>
      </c>
      <c r="F2085" s="40" t="s">
        <v>7396</v>
      </c>
      <c r="G2085" s="40"/>
      <c r="H2085" s="36"/>
      <c r="I2085" s="40"/>
      <c r="J2085" s="40" t="s">
        <v>6571</v>
      </c>
      <c r="K2085" s="40" t="s">
        <v>6354</v>
      </c>
      <c r="L2085" s="40" t="s">
        <v>5792</v>
      </c>
      <c r="M2085" s="48" t="s">
        <v>6572</v>
      </c>
      <c r="N2085" s="40"/>
      <c r="O2085" s="40"/>
      <c r="P2085" s="36" t="s">
        <v>30</v>
      </c>
      <c r="Q2085" s="13" t="s">
        <v>31</v>
      </c>
      <c r="R2085" s="40" t="s">
        <v>32</v>
      </c>
      <c r="S2085" s="49"/>
      <c r="T2085" s="50">
        <v>42198</v>
      </c>
    </row>
    <row r="2086" spans="1:20" ht="36.75" customHeight="1" x14ac:dyDescent="0.15">
      <c r="A2086" s="6">
        <v>2085</v>
      </c>
      <c r="B2086" s="36" t="s">
        <v>220</v>
      </c>
      <c r="C2086" s="36" t="s">
        <v>236</v>
      </c>
      <c r="D2086" s="13" t="s">
        <v>22</v>
      </c>
      <c r="E2086" s="40" t="s">
        <v>7397</v>
      </c>
      <c r="F2086" s="40" t="s">
        <v>7398</v>
      </c>
      <c r="G2086" s="40"/>
      <c r="H2086" s="36"/>
      <c r="I2086" s="40"/>
      <c r="J2086" s="40" t="s">
        <v>6571</v>
      </c>
      <c r="K2086" s="40" t="s">
        <v>6354</v>
      </c>
      <c r="L2086" s="40" t="s">
        <v>5792</v>
      </c>
      <c r="M2086" s="48" t="s">
        <v>6572</v>
      </c>
      <c r="N2086" s="40"/>
      <c r="O2086" s="40"/>
      <c r="P2086" s="36" t="s">
        <v>30</v>
      </c>
      <c r="Q2086" s="13" t="s">
        <v>31</v>
      </c>
      <c r="R2086" s="40" t="s">
        <v>32</v>
      </c>
      <c r="S2086" s="49"/>
      <c r="T2086" s="50">
        <v>42198</v>
      </c>
    </row>
    <row r="2087" spans="1:20" ht="36.75" customHeight="1" x14ac:dyDescent="0.15">
      <c r="A2087" s="6">
        <v>2086</v>
      </c>
      <c r="B2087" s="36" t="s">
        <v>220</v>
      </c>
      <c r="C2087" s="36" t="s">
        <v>236</v>
      </c>
      <c r="D2087" s="13" t="s">
        <v>22</v>
      </c>
      <c r="E2087" s="40" t="s">
        <v>7399</v>
      </c>
      <c r="F2087" s="40" t="s">
        <v>7400</v>
      </c>
      <c r="G2087" s="40"/>
      <c r="H2087" s="36"/>
      <c r="I2087" s="40"/>
      <c r="J2087" s="40" t="s">
        <v>6571</v>
      </c>
      <c r="K2087" s="40" t="s">
        <v>6354</v>
      </c>
      <c r="L2087" s="40" t="s">
        <v>5792</v>
      </c>
      <c r="M2087" s="48" t="s">
        <v>6572</v>
      </c>
      <c r="N2087" s="40"/>
      <c r="O2087" s="40"/>
      <c r="P2087" s="36" t="s">
        <v>30</v>
      </c>
      <c r="Q2087" s="13" t="s">
        <v>31</v>
      </c>
      <c r="R2087" s="40" t="s">
        <v>32</v>
      </c>
      <c r="S2087" s="49"/>
      <c r="T2087" s="50">
        <v>42198</v>
      </c>
    </row>
    <row r="2088" spans="1:20" ht="36.75" customHeight="1" x14ac:dyDescent="0.15">
      <c r="A2088" s="6">
        <v>2087</v>
      </c>
      <c r="B2088" s="36" t="s">
        <v>220</v>
      </c>
      <c r="C2088" s="36" t="s">
        <v>236</v>
      </c>
      <c r="D2088" s="13" t="s">
        <v>22</v>
      </c>
      <c r="E2088" s="40" t="s">
        <v>7401</v>
      </c>
      <c r="F2088" s="40" t="s">
        <v>7402</v>
      </c>
      <c r="G2088" s="40"/>
      <c r="H2088" s="36"/>
      <c r="I2088" s="40"/>
      <c r="J2088" s="40" t="s">
        <v>6571</v>
      </c>
      <c r="K2088" s="40" t="s">
        <v>6354</v>
      </c>
      <c r="L2088" s="40" t="s">
        <v>5792</v>
      </c>
      <c r="M2088" s="48" t="s">
        <v>6572</v>
      </c>
      <c r="N2088" s="40"/>
      <c r="O2088" s="40"/>
      <c r="P2088" s="36" t="s">
        <v>30</v>
      </c>
      <c r="Q2088" s="13" t="s">
        <v>31</v>
      </c>
      <c r="R2088" s="40" t="s">
        <v>32</v>
      </c>
      <c r="S2088" s="49"/>
      <c r="T2088" s="50">
        <v>42198</v>
      </c>
    </row>
    <row r="2089" spans="1:20" ht="36.75" customHeight="1" x14ac:dyDescent="0.15">
      <c r="A2089" s="6">
        <v>2088</v>
      </c>
      <c r="B2089" s="36" t="s">
        <v>220</v>
      </c>
      <c r="C2089" s="36" t="s">
        <v>236</v>
      </c>
      <c r="D2089" s="13" t="s">
        <v>22</v>
      </c>
      <c r="E2089" s="40" t="s">
        <v>7403</v>
      </c>
      <c r="F2089" s="40" t="s">
        <v>7404</v>
      </c>
      <c r="G2089" s="40"/>
      <c r="H2089" s="36"/>
      <c r="I2089" s="40"/>
      <c r="J2089" s="40" t="s">
        <v>6571</v>
      </c>
      <c r="K2089" s="40" t="s">
        <v>6354</v>
      </c>
      <c r="L2089" s="40" t="s">
        <v>5792</v>
      </c>
      <c r="M2089" s="48" t="s">
        <v>6572</v>
      </c>
      <c r="N2089" s="40"/>
      <c r="O2089" s="40"/>
      <c r="P2089" s="36" t="s">
        <v>30</v>
      </c>
      <c r="Q2089" s="13" t="s">
        <v>31</v>
      </c>
      <c r="R2089" s="40" t="s">
        <v>32</v>
      </c>
      <c r="S2089" s="49"/>
      <c r="T2089" s="50">
        <v>42198</v>
      </c>
    </row>
    <row r="2090" spans="1:20" ht="36.75" customHeight="1" x14ac:dyDescent="0.15">
      <c r="A2090" s="6">
        <v>2089</v>
      </c>
      <c r="B2090" s="36" t="s">
        <v>220</v>
      </c>
      <c r="C2090" s="36" t="s">
        <v>236</v>
      </c>
      <c r="D2090" s="13" t="s">
        <v>22</v>
      </c>
      <c r="E2090" s="40" t="s">
        <v>7405</v>
      </c>
      <c r="F2090" s="40" t="s">
        <v>7406</v>
      </c>
      <c r="G2090" s="40"/>
      <c r="H2090" s="36"/>
      <c r="I2090" s="40"/>
      <c r="J2090" s="40" t="s">
        <v>6571</v>
      </c>
      <c r="K2090" s="40" t="s">
        <v>6354</v>
      </c>
      <c r="L2090" s="40" t="s">
        <v>5792</v>
      </c>
      <c r="M2090" s="48" t="s">
        <v>6572</v>
      </c>
      <c r="N2090" s="40"/>
      <c r="O2090" s="40"/>
      <c r="P2090" s="36" t="s">
        <v>30</v>
      </c>
      <c r="Q2090" s="13" t="s">
        <v>31</v>
      </c>
      <c r="R2090" s="40" t="s">
        <v>32</v>
      </c>
      <c r="S2090" s="49"/>
      <c r="T2090" s="50">
        <v>42198</v>
      </c>
    </row>
    <row r="2091" spans="1:20" ht="36.75" customHeight="1" x14ac:dyDescent="0.15">
      <c r="A2091" s="6">
        <v>2090</v>
      </c>
      <c r="B2091" s="36" t="s">
        <v>220</v>
      </c>
      <c r="C2091" s="36" t="s">
        <v>236</v>
      </c>
      <c r="D2091" s="13" t="s">
        <v>22</v>
      </c>
      <c r="E2091" s="40" t="s">
        <v>7407</v>
      </c>
      <c r="F2091" s="40" t="s">
        <v>7408</v>
      </c>
      <c r="G2091" s="40"/>
      <c r="H2091" s="36"/>
      <c r="I2091" s="40"/>
      <c r="J2091" s="40" t="s">
        <v>6571</v>
      </c>
      <c r="K2091" s="40" t="s">
        <v>6354</v>
      </c>
      <c r="L2091" s="40" t="s">
        <v>5792</v>
      </c>
      <c r="M2091" s="48" t="s">
        <v>6572</v>
      </c>
      <c r="N2091" s="40"/>
      <c r="O2091" s="40"/>
      <c r="P2091" s="36" t="s">
        <v>30</v>
      </c>
      <c r="Q2091" s="13" t="s">
        <v>31</v>
      </c>
      <c r="R2091" s="40" t="s">
        <v>32</v>
      </c>
      <c r="S2091" s="49"/>
      <c r="T2091" s="50">
        <v>42198</v>
      </c>
    </row>
    <row r="2092" spans="1:20" ht="36.75" customHeight="1" x14ac:dyDescent="0.15">
      <c r="A2092" s="6">
        <v>2091</v>
      </c>
      <c r="B2092" s="36" t="s">
        <v>220</v>
      </c>
      <c r="C2092" s="36" t="s">
        <v>236</v>
      </c>
      <c r="D2092" s="13" t="s">
        <v>22</v>
      </c>
      <c r="E2092" s="40" t="s">
        <v>7409</v>
      </c>
      <c r="F2092" s="40" t="s">
        <v>7410</v>
      </c>
      <c r="G2092" s="40"/>
      <c r="H2092" s="36"/>
      <c r="I2092" s="40"/>
      <c r="J2092" s="40" t="s">
        <v>6571</v>
      </c>
      <c r="K2092" s="40" t="s">
        <v>6354</v>
      </c>
      <c r="L2092" s="40" t="s">
        <v>5792</v>
      </c>
      <c r="M2092" s="48" t="s">
        <v>6572</v>
      </c>
      <c r="N2092" s="40"/>
      <c r="O2092" s="40"/>
      <c r="P2092" s="36" t="s">
        <v>30</v>
      </c>
      <c r="Q2092" s="13" t="s">
        <v>31</v>
      </c>
      <c r="R2092" s="40" t="s">
        <v>32</v>
      </c>
      <c r="S2092" s="49"/>
      <c r="T2092" s="50">
        <v>42198</v>
      </c>
    </row>
    <row r="2093" spans="1:20" ht="36.75" customHeight="1" x14ac:dyDescent="0.15">
      <c r="A2093" s="6">
        <v>2092</v>
      </c>
      <c r="B2093" s="36" t="s">
        <v>220</v>
      </c>
      <c r="C2093" s="36" t="s">
        <v>236</v>
      </c>
      <c r="D2093" s="13" t="s">
        <v>22</v>
      </c>
      <c r="E2093" s="40" t="s">
        <v>7411</v>
      </c>
      <c r="F2093" s="40" t="s">
        <v>7412</v>
      </c>
      <c r="G2093" s="40"/>
      <c r="H2093" s="36"/>
      <c r="I2093" s="40"/>
      <c r="J2093" s="40" t="s">
        <v>6571</v>
      </c>
      <c r="K2093" s="40" t="s">
        <v>6354</v>
      </c>
      <c r="L2093" s="40" t="s">
        <v>5792</v>
      </c>
      <c r="M2093" s="48" t="s">
        <v>6572</v>
      </c>
      <c r="N2093" s="40"/>
      <c r="O2093" s="40"/>
      <c r="P2093" s="36" t="s">
        <v>30</v>
      </c>
      <c r="Q2093" s="13" t="s">
        <v>31</v>
      </c>
      <c r="R2093" s="40" t="s">
        <v>32</v>
      </c>
      <c r="S2093" s="49"/>
      <c r="T2093" s="50">
        <v>42198</v>
      </c>
    </row>
    <row r="2094" spans="1:20" ht="36.75" customHeight="1" x14ac:dyDescent="0.15">
      <c r="A2094" s="6">
        <v>2093</v>
      </c>
      <c r="B2094" s="36" t="s">
        <v>220</v>
      </c>
      <c r="C2094" s="36" t="s">
        <v>236</v>
      </c>
      <c r="D2094" s="13" t="s">
        <v>22</v>
      </c>
      <c r="E2094" s="40" t="s">
        <v>7413</v>
      </c>
      <c r="F2094" s="40" t="s">
        <v>7414</v>
      </c>
      <c r="G2094" s="40"/>
      <c r="H2094" s="36"/>
      <c r="I2094" s="40"/>
      <c r="J2094" s="40" t="s">
        <v>6571</v>
      </c>
      <c r="K2094" s="40" t="s">
        <v>6354</v>
      </c>
      <c r="L2094" s="40" t="s">
        <v>5792</v>
      </c>
      <c r="M2094" s="48" t="s">
        <v>6572</v>
      </c>
      <c r="N2094" s="40"/>
      <c r="O2094" s="40"/>
      <c r="P2094" s="36" t="s">
        <v>30</v>
      </c>
      <c r="Q2094" s="13" t="s">
        <v>31</v>
      </c>
      <c r="R2094" s="40" t="s">
        <v>32</v>
      </c>
      <c r="S2094" s="49"/>
      <c r="T2094" s="50">
        <v>42198</v>
      </c>
    </row>
    <row r="2095" spans="1:20" ht="36.75" customHeight="1" x14ac:dyDescent="0.15">
      <c r="A2095" s="6">
        <v>2094</v>
      </c>
      <c r="B2095" s="36" t="s">
        <v>220</v>
      </c>
      <c r="C2095" s="36" t="s">
        <v>236</v>
      </c>
      <c r="D2095" s="13" t="s">
        <v>22</v>
      </c>
      <c r="E2095" s="40" t="s">
        <v>7415</v>
      </c>
      <c r="F2095" s="40" t="s">
        <v>7416</v>
      </c>
      <c r="G2095" s="40"/>
      <c r="H2095" s="36"/>
      <c r="I2095" s="40"/>
      <c r="J2095" s="40" t="s">
        <v>6571</v>
      </c>
      <c r="K2095" s="40" t="s">
        <v>6354</v>
      </c>
      <c r="L2095" s="40" t="s">
        <v>5792</v>
      </c>
      <c r="M2095" s="48" t="s">
        <v>6572</v>
      </c>
      <c r="N2095" s="40"/>
      <c r="O2095" s="40"/>
      <c r="P2095" s="36" t="s">
        <v>30</v>
      </c>
      <c r="Q2095" s="13" t="s">
        <v>31</v>
      </c>
      <c r="R2095" s="40" t="s">
        <v>32</v>
      </c>
      <c r="S2095" s="49"/>
      <c r="T2095" s="50">
        <v>42198</v>
      </c>
    </row>
    <row r="2096" spans="1:20" ht="36.75" customHeight="1" x14ac:dyDescent="0.15">
      <c r="A2096" s="6">
        <v>2095</v>
      </c>
      <c r="B2096" s="36" t="s">
        <v>220</v>
      </c>
      <c r="C2096" s="36" t="s">
        <v>236</v>
      </c>
      <c r="D2096" s="13" t="s">
        <v>22</v>
      </c>
      <c r="E2096" s="40" t="s">
        <v>7417</v>
      </c>
      <c r="F2096" s="40" t="s">
        <v>7418</v>
      </c>
      <c r="G2096" s="40"/>
      <c r="H2096" s="36"/>
      <c r="I2096" s="40"/>
      <c r="J2096" s="40" t="s">
        <v>6571</v>
      </c>
      <c r="K2096" s="40" t="s">
        <v>6354</v>
      </c>
      <c r="L2096" s="40" t="s">
        <v>5792</v>
      </c>
      <c r="M2096" s="48" t="s">
        <v>6572</v>
      </c>
      <c r="N2096" s="40"/>
      <c r="O2096" s="40"/>
      <c r="P2096" s="36" t="s">
        <v>30</v>
      </c>
      <c r="Q2096" s="13" t="s">
        <v>31</v>
      </c>
      <c r="R2096" s="40" t="s">
        <v>32</v>
      </c>
      <c r="S2096" s="49"/>
      <c r="T2096" s="50">
        <v>42198</v>
      </c>
    </row>
    <row r="2097" spans="1:20" ht="36.75" customHeight="1" x14ac:dyDescent="0.15">
      <c r="A2097" s="6">
        <v>2096</v>
      </c>
      <c r="B2097" s="36" t="s">
        <v>220</v>
      </c>
      <c r="C2097" s="36" t="s">
        <v>236</v>
      </c>
      <c r="D2097" s="13" t="s">
        <v>22</v>
      </c>
      <c r="E2097" s="40" t="s">
        <v>7419</v>
      </c>
      <c r="F2097" s="40" t="s">
        <v>7420</v>
      </c>
      <c r="G2097" s="40"/>
      <c r="H2097" s="36"/>
      <c r="I2097" s="40"/>
      <c r="J2097" s="40" t="s">
        <v>6571</v>
      </c>
      <c r="K2097" s="40" t="s">
        <v>6354</v>
      </c>
      <c r="L2097" s="40" t="s">
        <v>5792</v>
      </c>
      <c r="M2097" s="48" t="s">
        <v>6572</v>
      </c>
      <c r="N2097" s="40"/>
      <c r="O2097" s="40"/>
      <c r="P2097" s="36" t="s">
        <v>30</v>
      </c>
      <c r="Q2097" s="13" t="s">
        <v>31</v>
      </c>
      <c r="R2097" s="40" t="s">
        <v>32</v>
      </c>
      <c r="S2097" s="49"/>
      <c r="T2097" s="50">
        <v>42198</v>
      </c>
    </row>
    <row r="2098" spans="1:20" ht="36.75" customHeight="1" x14ac:dyDescent="0.15">
      <c r="A2098" s="6">
        <v>2097</v>
      </c>
      <c r="B2098" s="36" t="s">
        <v>220</v>
      </c>
      <c r="C2098" s="36" t="s">
        <v>236</v>
      </c>
      <c r="D2098" s="13" t="s">
        <v>22</v>
      </c>
      <c r="E2098" s="40" t="s">
        <v>7421</v>
      </c>
      <c r="F2098" s="40" t="s">
        <v>7422</v>
      </c>
      <c r="G2098" s="40"/>
      <c r="H2098" s="36"/>
      <c r="I2098" s="40"/>
      <c r="J2098" s="40" t="s">
        <v>6571</v>
      </c>
      <c r="K2098" s="40" t="s">
        <v>6354</v>
      </c>
      <c r="L2098" s="40" t="s">
        <v>5792</v>
      </c>
      <c r="M2098" s="48" t="s">
        <v>6572</v>
      </c>
      <c r="N2098" s="40"/>
      <c r="O2098" s="40"/>
      <c r="P2098" s="36" t="s">
        <v>30</v>
      </c>
      <c r="Q2098" s="13" t="s">
        <v>31</v>
      </c>
      <c r="R2098" s="40" t="s">
        <v>32</v>
      </c>
      <c r="S2098" s="49"/>
      <c r="T2098" s="50">
        <v>42198</v>
      </c>
    </row>
    <row r="2099" spans="1:20" ht="36.75" customHeight="1" x14ac:dyDescent="0.15">
      <c r="A2099" s="6">
        <v>2098</v>
      </c>
      <c r="B2099" s="36" t="s">
        <v>220</v>
      </c>
      <c r="C2099" s="36" t="s">
        <v>236</v>
      </c>
      <c r="D2099" s="13" t="s">
        <v>22</v>
      </c>
      <c r="E2099" s="40" t="s">
        <v>7423</v>
      </c>
      <c r="F2099" s="40" t="s">
        <v>7424</v>
      </c>
      <c r="G2099" s="40"/>
      <c r="H2099" s="36"/>
      <c r="I2099" s="40"/>
      <c r="J2099" s="40" t="s">
        <v>6571</v>
      </c>
      <c r="K2099" s="40" t="s">
        <v>6354</v>
      </c>
      <c r="L2099" s="40" t="s">
        <v>5792</v>
      </c>
      <c r="M2099" s="48" t="s">
        <v>6572</v>
      </c>
      <c r="N2099" s="40"/>
      <c r="O2099" s="40"/>
      <c r="P2099" s="36" t="s">
        <v>30</v>
      </c>
      <c r="Q2099" s="13" t="s">
        <v>31</v>
      </c>
      <c r="R2099" s="40" t="s">
        <v>32</v>
      </c>
      <c r="S2099" s="49"/>
      <c r="T2099" s="50">
        <v>42198</v>
      </c>
    </row>
    <row r="2100" spans="1:20" ht="36.75" customHeight="1" x14ac:dyDescent="0.15">
      <c r="A2100" s="6">
        <v>2099</v>
      </c>
      <c r="B2100" s="36" t="s">
        <v>220</v>
      </c>
      <c r="C2100" s="36" t="s">
        <v>236</v>
      </c>
      <c r="D2100" s="13" t="s">
        <v>22</v>
      </c>
      <c r="E2100" s="40" t="s">
        <v>7425</v>
      </c>
      <c r="F2100" s="40" t="s">
        <v>7426</v>
      </c>
      <c r="G2100" s="40"/>
      <c r="H2100" s="36"/>
      <c r="I2100" s="40"/>
      <c r="J2100" s="40" t="s">
        <v>6571</v>
      </c>
      <c r="K2100" s="40" t="s">
        <v>6354</v>
      </c>
      <c r="L2100" s="40" t="s">
        <v>5792</v>
      </c>
      <c r="M2100" s="48" t="s">
        <v>6572</v>
      </c>
      <c r="N2100" s="40"/>
      <c r="O2100" s="40"/>
      <c r="P2100" s="36" t="s">
        <v>30</v>
      </c>
      <c r="Q2100" s="13" t="s">
        <v>31</v>
      </c>
      <c r="R2100" s="40" t="s">
        <v>32</v>
      </c>
      <c r="S2100" s="49"/>
      <c r="T2100" s="50">
        <v>42198</v>
      </c>
    </row>
    <row r="2101" spans="1:20" ht="36.75" customHeight="1" x14ac:dyDescent="0.15">
      <c r="A2101" s="6">
        <v>2100</v>
      </c>
      <c r="B2101" s="36" t="s">
        <v>220</v>
      </c>
      <c r="C2101" s="36" t="s">
        <v>236</v>
      </c>
      <c r="D2101" s="13" t="s">
        <v>22</v>
      </c>
      <c r="E2101" s="40" t="s">
        <v>7427</v>
      </c>
      <c r="F2101" s="40" t="s">
        <v>7428</v>
      </c>
      <c r="G2101" s="40"/>
      <c r="H2101" s="36"/>
      <c r="I2101" s="40"/>
      <c r="J2101" s="40" t="s">
        <v>6571</v>
      </c>
      <c r="K2101" s="40" t="s">
        <v>6354</v>
      </c>
      <c r="L2101" s="40" t="s">
        <v>5792</v>
      </c>
      <c r="M2101" s="48" t="s">
        <v>6572</v>
      </c>
      <c r="N2101" s="40"/>
      <c r="O2101" s="40"/>
      <c r="P2101" s="36" t="s">
        <v>30</v>
      </c>
      <c r="Q2101" s="13" t="s">
        <v>31</v>
      </c>
      <c r="R2101" s="40" t="s">
        <v>32</v>
      </c>
      <c r="S2101" s="49"/>
      <c r="T2101" s="50">
        <v>42198</v>
      </c>
    </row>
    <row r="2102" spans="1:20" ht="36.75" customHeight="1" x14ac:dyDescent="0.15">
      <c r="A2102" s="6">
        <v>2101</v>
      </c>
      <c r="B2102" s="36" t="s">
        <v>220</v>
      </c>
      <c r="C2102" s="36" t="s">
        <v>236</v>
      </c>
      <c r="D2102" s="13" t="s">
        <v>22</v>
      </c>
      <c r="E2102" s="40" t="s">
        <v>7429</v>
      </c>
      <c r="F2102" s="40" t="s">
        <v>7430</v>
      </c>
      <c r="G2102" s="40"/>
      <c r="H2102" s="36"/>
      <c r="I2102" s="40"/>
      <c r="J2102" s="40" t="s">
        <v>6571</v>
      </c>
      <c r="K2102" s="40" t="s">
        <v>6354</v>
      </c>
      <c r="L2102" s="40" t="s">
        <v>5792</v>
      </c>
      <c r="M2102" s="48" t="s">
        <v>6572</v>
      </c>
      <c r="N2102" s="40"/>
      <c r="O2102" s="40"/>
      <c r="P2102" s="36" t="s">
        <v>30</v>
      </c>
      <c r="Q2102" s="13" t="s">
        <v>31</v>
      </c>
      <c r="R2102" s="40" t="s">
        <v>32</v>
      </c>
      <c r="S2102" s="49"/>
      <c r="T2102" s="50">
        <v>42198</v>
      </c>
    </row>
    <row r="2103" spans="1:20" ht="36.75" customHeight="1" x14ac:dyDescent="0.15">
      <c r="A2103" s="6">
        <v>2102</v>
      </c>
      <c r="B2103" s="36" t="s">
        <v>220</v>
      </c>
      <c r="C2103" s="36" t="s">
        <v>236</v>
      </c>
      <c r="D2103" s="13" t="s">
        <v>22</v>
      </c>
      <c r="E2103" s="40" t="s">
        <v>7431</v>
      </c>
      <c r="F2103" s="40" t="s">
        <v>7432</v>
      </c>
      <c r="G2103" s="40"/>
      <c r="H2103" s="36"/>
      <c r="I2103" s="40"/>
      <c r="J2103" s="40" t="s">
        <v>6571</v>
      </c>
      <c r="K2103" s="40" t="s">
        <v>6354</v>
      </c>
      <c r="L2103" s="40" t="s">
        <v>5792</v>
      </c>
      <c r="M2103" s="48" t="s">
        <v>6572</v>
      </c>
      <c r="N2103" s="40"/>
      <c r="O2103" s="40"/>
      <c r="P2103" s="36" t="s">
        <v>30</v>
      </c>
      <c r="Q2103" s="13" t="s">
        <v>31</v>
      </c>
      <c r="R2103" s="40" t="s">
        <v>32</v>
      </c>
      <c r="S2103" s="49"/>
      <c r="T2103" s="50">
        <v>42198</v>
      </c>
    </row>
    <row r="2104" spans="1:20" ht="36.75" customHeight="1" x14ac:dyDescent="0.15">
      <c r="A2104" s="6">
        <v>2103</v>
      </c>
      <c r="B2104" s="36" t="s">
        <v>220</v>
      </c>
      <c r="C2104" s="36" t="s">
        <v>236</v>
      </c>
      <c r="D2104" s="13" t="s">
        <v>22</v>
      </c>
      <c r="E2104" s="40" t="s">
        <v>7433</v>
      </c>
      <c r="F2104" s="40" t="s">
        <v>7434</v>
      </c>
      <c r="G2104" s="40"/>
      <c r="H2104" s="36"/>
      <c r="I2104" s="40"/>
      <c r="J2104" s="40" t="s">
        <v>6571</v>
      </c>
      <c r="K2104" s="40" t="s">
        <v>6354</v>
      </c>
      <c r="L2104" s="40" t="s">
        <v>5792</v>
      </c>
      <c r="M2104" s="48" t="s">
        <v>6572</v>
      </c>
      <c r="N2104" s="40"/>
      <c r="O2104" s="40"/>
      <c r="P2104" s="36" t="s">
        <v>30</v>
      </c>
      <c r="Q2104" s="13" t="s">
        <v>31</v>
      </c>
      <c r="R2104" s="40" t="s">
        <v>32</v>
      </c>
      <c r="S2104" s="49"/>
      <c r="T2104" s="50">
        <v>42198</v>
      </c>
    </row>
    <row r="2105" spans="1:20" ht="36.75" customHeight="1" x14ac:dyDescent="0.15">
      <c r="A2105" s="6">
        <v>2104</v>
      </c>
      <c r="B2105" s="36" t="s">
        <v>220</v>
      </c>
      <c r="C2105" s="36" t="s">
        <v>236</v>
      </c>
      <c r="D2105" s="13" t="s">
        <v>22</v>
      </c>
      <c r="E2105" s="40" t="s">
        <v>7435</v>
      </c>
      <c r="F2105" s="40" t="s">
        <v>7436</v>
      </c>
      <c r="G2105" s="40"/>
      <c r="H2105" s="36"/>
      <c r="I2105" s="40"/>
      <c r="J2105" s="40" t="s">
        <v>6571</v>
      </c>
      <c r="K2105" s="40" t="s">
        <v>6354</v>
      </c>
      <c r="L2105" s="40" t="s">
        <v>5792</v>
      </c>
      <c r="M2105" s="48" t="s">
        <v>6572</v>
      </c>
      <c r="N2105" s="40"/>
      <c r="O2105" s="40"/>
      <c r="P2105" s="36" t="s">
        <v>30</v>
      </c>
      <c r="Q2105" s="13" t="s">
        <v>31</v>
      </c>
      <c r="R2105" s="40" t="s">
        <v>32</v>
      </c>
      <c r="S2105" s="49"/>
      <c r="T2105" s="50">
        <v>42198</v>
      </c>
    </row>
    <row r="2106" spans="1:20" ht="36.75" customHeight="1" x14ac:dyDescent="0.15">
      <c r="A2106" s="6">
        <v>2105</v>
      </c>
      <c r="B2106" s="36" t="s">
        <v>220</v>
      </c>
      <c r="C2106" s="36" t="s">
        <v>236</v>
      </c>
      <c r="D2106" s="13" t="s">
        <v>22</v>
      </c>
      <c r="E2106" s="40" t="s">
        <v>7437</v>
      </c>
      <c r="F2106" s="40" t="s">
        <v>7438</v>
      </c>
      <c r="G2106" s="40"/>
      <c r="H2106" s="36"/>
      <c r="I2106" s="40"/>
      <c r="J2106" s="40" t="s">
        <v>6571</v>
      </c>
      <c r="K2106" s="40" t="s">
        <v>6354</v>
      </c>
      <c r="L2106" s="40" t="s">
        <v>5792</v>
      </c>
      <c r="M2106" s="48" t="s">
        <v>6572</v>
      </c>
      <c r="N2106" s="40"/>
      <c r="O2106" s="40"/>
      <c r="P2106" s="36" t="s">
        <v>30</v>
      </c>
      <c r="Q2106" s="13" t="s">
        <v>31</v>
      </c>
      <c r="R2106" s="40" t="s">
        <v>32</v>
      </c>
      <c r="S2106" s="49"/>
      <c r="T2106" s="50">
        <v>42198</v>
      </c>
    </row>
    <row r="2107" spans="1:20" ht="36.75" customHeight="1" x14ac:dyDescent="0.15">
      <c r="A2107" s="6">
        <v>2106</v>
      </c>
      <c r="B2107" s="36" t="s">
        <v>220</v>
      </c>
      <c r="C2107" s="36" t="s">
        <v>236</v>
      </c>
      <c r="D2107" s="13" t="s">
        <v>22</v>
      </c>
      <c r="E2107" s="40" t="s">
        <v>7439</v>
      </c>
      <c r="F2107" s="40" t="s">
        <v>7440</v>
      </c>
      <c r="G2107" s="40"/>
      <c r="H2107" s="36"/>
      <c r="I2107" s="40"/>
      <c r="J2107" s="40" t="s">
        <v>6571</v>
      </c>
      <c r="K2107" s="40" t="s">
        <v>6354</v>
      </c>
      <c r="L2107" s="40" t="s">
        <v>5792</v>
      </c>
      <c r="M2107" s="48" t="s">
        <v>6572</v>
      </c>
      <c r="N2107" s="40"/>
      <c r="O2107" s="40"/>
      <c r="P2107" s="36" t="s">
        <v>30</v>
      </c>
      <c r="Q2107" s="13" t="s">
        <v>31</v>
      </c>
      <c r="R2107" s="40" t="s">
        <v>32</v>
      </c>
      <c r="S2107" s="49"/>
      <c r="T2107" s="50">
        <v>42198</v>
      </c>
    </row>
    <row r="2108" spans="1:20" ht="36.75" customHeight="1" x14ac:dyDescent="0.15">
      <c r="A2108" s="6">
        <v>2107</v>
      </c>
      <c r="B2108" s="36" t="s">
        <v>220</v>
      </c>
      <c r="C2108" s="36" t="s">
        <v>236</v>
      </c>
      <c r="D2108" s="13" t="s">
        <v>22</v>
      </c>
      <c r="E2108" s="40" t="s">
        <v>7441</v>
      </c>
      <c r="F2108" s="40" t="s">
        <v>7442</v>
      </c>
      <c r="G2108" s="40"/>
      <c r="H2108" s="36"/>
      <c r="I2108" s="40"/>
      <c r="J2108" s="40" t="s">
        <v>6571</v>
      </c>
      <c r="K2108" s="40" t="s">
        <v>6354</v>
      </c>
      <c r="L2108" s="40" t="s">
        <v>5792</v>
      </c>
      <c r="M2108" s="48" t="s">
        <v>6572</v>
      </c>
      <c r="N2108" s="40"/>
      <c r="O2108" s="40"/>
      <c r="P2108" s="36" t="s">
        <v>30</v>
      </c>
      <c r="Q2108" s="13" t="s">
        <v>31</v>
      </c>
      <c r="R2108" s="40" t="s">
        <v>32</v>
      </c>
      <c r="S2108" s="49"/>
      <c r="T2108" s="50">
        <v>42198</v>
      </c>
    </row>
    <row r="2109" spans="1:20" ht="36.75" customHeight="1" x14ac:dyDescent="0.15">
      <c r="A2109" s="6">
        <v>2108</v>
      </c>
      <c r="B2109" s="36" t="s">
        <v>220</v>
      </c>
      <c r="C2109" s="36" t="s">
        <v>236</v>
      </c>
      <c r="D2109" s="13" t="s">
        <v>22</v>
      </c>
      <c r="E2109" s="40" t="s">
        <v>7443</v>
      </c>
      <c r="F2109" s="40" t="s">
        <v>7444</v>
      </c>
      <c r="G2109" s="40"/>
      <c r="H2109" s="36"/>
      <c r="I2109" s="40"/>
      <c r="J2109" s="40" t="s">
        <v>6571</v>
      </c>
      <c r="K2109" s="40" t="s">
        <v>6354</v>
      </c>
      <c r="L2109" s="40" t="s">
        <v>5792</v>
      </c>
      <c r="M2109" s="48" t="s">
        <v>6572</v>
      </c>
      <c r="N2109" s="40"/>
      <c r="O2109" s="40"/>
      <c r="P2109" s="36" t="s">
        <v>30</v>
      </c>
      <c r="Q2109" s="13" t="s">
        <v>31</v>
      </c>
      <c r="R2109" s="40" t="s">
        <v>32</v>
      </c>
      <c r="S2109" s="49"/>
      <c r="T2109" s="50">
        <v>42198</v>
      </c>
    </row>
    <row r="2110" spans="1:20" ht="36.75" customHeight="1" x14ac:dyDescent="0.15">
      <c r="A2110" s="6">
        <v>2109</v>
      </c>
      <c r="B2110" s="36" t="s">
        <v>220</v>
      </c>
      <c r="C2110" s="36" t="s">
        <v>236</v>
      </c>
      <c r="D2110" s="13" t="s">
        <v>22</v>
      </c>
      <c r="E2110" s="40" t="s">
        <v>7445</v>
      </c>
      <c r="F2110" s="40" t="s">
        <v>7446</v>
      </c>
      <c r="G2110" s="40"/>
      <c r="H2110" s="36"/>
      <c r="I2110" s="40"/>
      <c r="J2110" s="40" t="s">
        <v>6571</v>
      </c>
      <c r="K2110" s="40" t="s">
        <v>6354</v>
      </c>
      <c r="L2110" s="40" t="s">
        <v>5792</v>
      </c>
      <c r="M2110" s="48" t="s">
        <v>6572</v>
      </c>
      <c r="N2110" s="40"/>
      <c r="O2110" s="40"/>
      <c r="P2110" s="36" t="s">
        <v>30</v>
      </c>
      <c r="Q2110" s="13" t="s">
        <v>31</v>
      </c>
      <c r="R2110" s="40" t="s">
        <v>32</v>
      </c>
      <c r="S2110" s="49"/>
      <c r="T2110" s="50">
        <v>42198</v>
      </c>
    </row>
    <row r="2111" spans="1:20" ht="36.75" customHeight="1" x14ac:dyDescent="0.15">
      <c r="A2111" s="6">
        <v>2110</v>
      </c>
      <c r="B2111" s="36" t="s">
        <v>220</v>
      </c>
      <c r="C2111" s="36" t="s">
        <v>236</v>
      </c>
      <c r="D2111" s="13" t="s">
        <v>22</v>
      </c>
      <c r="E2111" s="40" t="s">
        <v>7447</v>
      </c>
      <c r="F2111" s="40" t="s">
        <v>7448</v>
      </c>
      <c r="G2111" s="40"/>
      <c r="H2111" s="36"/>
      <c r="I2111" s="40"/>
      <c r="J2111" s="40" t="s">
        <v>6571</v>
      </c>
      <c r="K2111" s="40" t="s">
        <v>6354</v>
      </c>
      <c r="L2111" s="40" t="s">
        <v>5792</v>
      </c>
      <c r="M2111" s="48" t="s">
        <v>6572</v>
      </c>
      <c r="N2111" s="40"/>
      <c r="O2111" s="40"/>
      <c r="P2111" s="36" t="s">
        <v>30</v>
      </c>
      <c r="Q2111" s="13" t="s">
        <v>31</v>
      </c>
      <c r="R2111" s="40" t="s">
        <v>32</v>
      </c>
      <c r="S2111" s="49"/>
      <c r="T2111" s="50">
        <v>42198</v>
      </c>
    </row>
    <row r="2112" spans="1:20" ht="36.75" customHeight="1" x14ac:dyDescent="0.15">
      <c r="A2112" s="6">
        <v>2111</v>
      </c>
      <c r="B2112" s="36" t="s">
        <v>220</v>
      </c>
      <c r="C2112" s="36" t="s">
        <v>236</v>
      </c>
      <c r="D2112" s="13" t="s">
        <v>22</v>
      </c>
      <c r="E2112" s="40" t="s">
        <v>7449</v>
      </c>
      <c r="F2112" s="40" t="s">
        <v>7450</v>
      </c>
      <c r="G2112" s="40"/>
      <c r="H2112" s="36"/>
      <c r="I2112" s="40"/>
      <c r="J2112" s="40" t="s">
        <v>6571</v>
      </c>
      <c r="K2112" s="40" t="s">
        <v>6354</v>
      </c>
      <c r="L2112" s="40" t="s">
        <v>5792</v>
      </c>
      <c r="M2112" s="48" t="s">
        <v>6572</v>
      </c>
      <c r="N2112" s="40"/>
      <c r="O2112" s="40"/>
      <c r="P2112" s="36" t="s">
        <v>30</v>
      </c>
      <c r="Q2112" s="13" t="s">
        <v>31</v>
      </c>
      <c r="R2112" s="40" t="s">
        <v>32</v>
      </c>
      <c r="S2112" s="49"/>
      <c r="T2112" s="50">
        <v>42198</v>
      </c>
    </row>
    <row r="2113" spans="1:20" ht="36.75" customHeight="1" x14ac:dyDescent="0.15">
      <c r="A2113" s="6">
        <v>2112</v>
      </c>
      <c r="B2113" s="36" t="s">
        <v>220</v>
      </c>
      <c r="C2113" s="36" t="s">
        <v>236</v>
      </c>
      <c r="D2113" s="13" t="s">
        <v>22</v>
      </c>
      <c r="E2113" s="40" t="s">
        <v>7451</v>
      </c>
      <c r="F2113" s="40" t="s">
        <v>7452</v>
      </c>
      <c r="G2113" s="40"/>
      <c r="H2113" s="36"/>
      <c r="I2113" s="40"/>
      <c r="J2113" s="40" t="s">
        <v>6571</v>
      </c>
      <c r="K2113" s="40" t="s">
        <v>6354</v>
      </c>
      <c r="L2113" s="40" t="s">
        <v>5792</v>
      </c>
      <c r="M2113" s="48" t="s">
        <v>6572</v>
      </c>
      <c r="N2113" s="40"/>
      <c r="O2113" s="40"/>
      <c r="P2113" s="36" t="s">
        <v>30</v>
      </c>
      <c r="Q2113" s="13" t="s">
        <v>31</v>
      </c>
      <c r="R2113" s="40" t="s">
        <v>32</v>
      </c>
      <c r="S2113" s="49"/>
      <c r="T2113" s="50">
        <v>42198</v>
      </c>
    </row>
    <row r="2114" spans="1:20" ht="36.75" customHeight="1" x14ac:dyDescent="0.15">
      <c r="A2114" s="6">
        <v>2113</v>
      </c>
      <c r="B2114" s="36" t="s">
        <v>220</v>
      </c>
      <c r="C2114" s="36" t="s">
        <v>236</v>
      </c>
      <c r="D2114" s="13" t="s">
        <v>22</v>
      </c>
      <c r="E2114" s="40" t="s">
        <v>7453</v>
      </c>
      <c r="F2114" s="40" t="s">
        <v>7454</v>
      </c>
      <c r="G2114" s="40"/>
      <c r="H2114" s="36" t="s">
        <v>6974</v>
      </c>
      <c r="I2114" s="40"/>
      <c r="J2114" s="40" t="s">
        <v>6571</v>
      </c>
      <c r="K2114" s="40" t="s">
        <v>6354</v>
      </c>
      <c r="L2114" s="40" t="s">
        <v>5792</v>
      </c>
      <c r="M2114" s="48" t="s">
        <v>6572</v>
      </c>
      <c r="N2114" s="40" t="s">
        <v>6573</v>
      </c>
      <c r="O2114" s="40" t="s">
        <v>1757</v>
      </c>
      <c r="P2114" s="36" t="s">
        <v>30</v>
      </c>
      <c r="Q2114" s="13" t="s">
        <v>31</v>
      </c>
      <c r="R2114" s="40" t="s">
        <v>32</v>
      </c>
      <c r="S2114" s="49"/>
      <c r="T2114" s="50">
        <v>42198</v>
      </c>
    </row>
    <row r="2115" spans="1:20" ht="36.75" customHeight="1" x14ac:dyDescent="0.15">
      <c r="A2115" s="6">
        <v>2114</v>
      </c>
      <c r="B2115" s="36" t="s">
        <v>220</v>
      </c>
      <c r="C2115" s="36" t="s">
        <v>236</v>
      </c>
      <c r="D2115" s="13" t="s">
        <v>22</v>
      </c>
      <c r="E2115" s="40" t="s">
        <v>7455</v>
      </c>
      <c r="F2115" s="40" t="s">
        <v>7456</v>
      </c>
      <c r="G2115" s="40"/>
      <c r="H2115" s="36" t="s">
        <v>6995</v>
      </c>
      <c r="I2115" s="40"/>
      <c r="J2115" s="40" t="s">
        <v>6571</v>
      </c>
      <c r="K2115" s="40" t="s">
        <v>6354</v>
      </c>
      <c r="L2115" s="40" t="s">
        <v>5792</v>
      </c>
      <c r="M2115" s="48" t="s">
        <v>6572</v>
      </c>
      <c r="N2115" s="40" t="s">
        <v>6573</v>
      </c>
      <c r="O2115" s="40" t="s">
        <v>1757</v>
      </c>
      <c r="P2115" s="36" t="s">
        <v>30</v>
      </c>
      <c r="Q2115" s="13" t="s">
        <v>31</v>
      </c>
      <c r="R2115" s="40" t="s">
        <v>32</v>
      </c>
      <c r="S2115" s="49"/>
      <c r="T2115" s="50">
        <v>42198</v>
      </c>
    </row>
    <row r="2116" spans="1:20" ht="36.75" customHeight="1" x14ac:dyDescent="0.15">
      <c r="A2116" s="6">
        <v>2115</v>
      </c>
      <c r="B2116" s="36" t="s">
        <v>220</v>
      </c>
      <c r="C2116" s="36" t="s">
        <v>236</v>
      </c>
      <c r="D2116" s="13" t="s">
        <v>22</v>
      </c>
      <c r="E2116" s="40" t="s">
        <v>7457</v>
      </c>
      <c r="F2116" s="40" t="s">
        <v>7458</v>
      </c>
      <c r="G2116" s="40"/>
      <c r="H2116" s="36" t="s">
        <v>7016</v>
      </c>
      <c r="I2116" s="40"/>
      <c r="J2116" s="40" t="s">
        <v>6571</v>
      </c>
      <c r="K2116" s="40" t="s">
        <v>6354</v>
      </c>
      <c r="L2116" s="40" t="s">
        <v>5792</v>
      </c>
      <c r="M2116" s="48" t="s">
        <v>6572</v>
      </c>
      <c r="N2116" s="40" t="s">
        <v>6573</v>
      </c>
      <c r="O2116" s="40" t="s">
        <v>1757</v>
      </c>
      <c r="P2116" s="36" t="s">
        <v>30</v>
      </c>
      <c r="Q2116" s="13" t="s">
        <v>31</v>
      </c>
      <c r="R2116" s="40" t="s">
        <v>32</v>
      </c>
      <c r="S2116" s="49"/>
      <c r="T2116" s="50">
        <v>42198</v>
      </c>
    </row>
    <row r="2117" spans="1:20" ht="36.75" customHeight="1" x14ac:dyDescent="0.15">
      <c r="A2117" s="6">
        <v>2116</v>
      </c>
      <c r="B2117" s="36" t="s">
        <v>220</v>
      </c>
      <c r="C2117" s="36" t="s">
        <v>236</v>
      </c>
      <c r="D2117" s="13" t="s">
        <v>22</v>
      </c>
      <c r="E2117" s="40" t="s">
        <v>7459</v>
      </c>
      <c r="F2117" s="40" t="s">
        <v>7460</v>
      </c>
      <c r="G2117" s="40"/>
      <c r="H2117" s="36" t="s">
        <v>7035</v>
      </c>
      <c r="I2117" s="40"/>
      <c r="J2117" s="40" t="s">
        <v>6571</v>
      </c>
      <c r="K2117" s="40" t="s">
        <v>6354</v>
      </c>
      <c r="L2117" s="40" t="s">
        <v>5792</v>
      </c>
      <c r="M2117" s="48" t="s">
        <v>6572</v>
      </c>
      <c r="N2117" s="40" t="s">
        <v>6573</v>
      </c>
      <c r="O2117" s="40" t="s">
        <v>1757</v>
      </c>
      <c r="P2117" s="36" t="s">
        <v>30</v>
      </c>
      <c r="Q2117" s="13" t="s">
        <v>31</v>
      </c>
      <c r="R2117" s="40" t="s">
        <v>32</v>
      </c>
      <c r="S2117" s="49"/>
      <c r="T2117" s="50">
        <v>42198</v>
      </c>
    </row>
    <row r="2118" spans="1:20" ht="36.75" customHeight="1" x14ac:dyDescent="0.15">
      <c r="A2118" s="6">
        <v>2117</v>
      </c>
      <c r="B2118" s="36" t="s">
        <v>220</v>
      </c>
      <c r="C2118" s="36" t="s">
        <v>236</v>
      </c>
      <c r="D2118" s="13" t="s">
        <v>22</v>
      </c>
      <c r="E2118" s="40" t="s">
        <v>7461</v>
      </c>
      <c r="F2118" s="40" t="s">
        <v>7462</v>
      </c>
      <c r="G2118" s="40"/>
      <c r="H2118" s="36" t="s">
        <v>7054</v>
      </c>
      <c r="I2118" s="40"/>
      <c r="J2118" s="40" t="s">
        <v>6571</v>
      </c>
      <c r="K2118" s="40" t="s">
        <v>6354</v>
      </c>
      <c r="L2118" s="40" t="s">
        <v>5792</v>
      </c>
      <c r="M2118" s="48" t="s">
        <v>6572</v>
      </c>
      <c r="N2118" s="40" t="s">
        <v>6573</v>
      </c>
      <c r="O2118" s="40" t="s">
        <v>1757</v>
      </c>
      <c r="P2118" s="36" t="s">
        <v>30</v>
      </c>
      <c r="Q2118" s="13" t="s">
        <v>31</v>
      </c>
      <c r="R2118" s="40" t="s">
        <v>32</v>
      </c>
      <c r="S2118" s="49"/>
      <c r="T2118" s="50">
        <v>42198</v>
      </c>
    </row>
    <row r="2119" spans="1:20" ht="36.75" customHeight="1" x14ac:dyDescent="0.15">
      <c r="A2119" s="6">
        <v>2118</v>
      </c>
      <c r="B2119" s="36" t="s">
        <v>220</v>
      </c>
      <c r="C2119" s="36" t="s">
        <v>236</v>
      </c>
      <c r="D2119" s="13" t="s">
        <v>22</v>
      </c>
      <c r="E2119" s="40" t="s">
        <v>7463</v>
      </c>
      <c r="F2119" s="40" t="s">
        <v>7464</v>
      </c>
      <c r="G2119" s="40"/>
      <c r="H2119" s="36" t="s">
        <v>7073</v>
      </c>
      <c r="I2119" s="40"/>
      <c r="J2119" s="40" t="s">
        <v>6571</v>
      </c>
      <c r="K2119" s="40" t="s">
        <v>6354</v>
      </c>
      <c r="L2119" s="40" t="s">
        <v>5792</v>
      </c>
      <c r="M2119" s="48" t="s">
        <v>6572</v>
      </c>
      <c r="N2119" s="40" t="s">
        <v>6573</v>
      </c>
      <c r="O2119" s="40" t="s">
        <v>1757</v>
      </c>
      <c r="P2119" s="36" t="s">
        <v>30</v>
      </c>
      <c r="Q2119" s="13" t="s">
        <v>31</v>
      </c>
      <c r="R2119" s="40" t="s">
        <v>32</v>
      </c>
      <c r="S2119" s="49"/>
      <c r="T2119" s="50">
        <v>42198</v>
      </c>
    </row>
    <row r="2120" spans="1:20" ht="36.75" customHeight="1" x14ac:dyDescent="0.15">
      <c r="A2120" s="6">
        <v>2119</v>
      </c>
      <c r="B2120" s="36" t="s">
        <v>220</v>
      </c>
      <c r="C2120" s="36" t="s">
        <v>236</v>
      </c>
      <c r="D2120" s="13" t="s">
        <v>22</v>
      </c>
      <c r="E2120" s="40" t="s">
        <v>7465</v>
      </c>
      <c r="F2120" s="40" t="s">
        <v>7466</v>
      </c>
      <c r="G2120" s="40"/>
      <c r="H2120" s="36" t="s">
        <v>7092</v>
      </c>
      <c r="I2120" s="40"/>
      <c r="J2120" s="40" t="s">
        <v>6571</v>
      </c>
      <c r="K2120" s="40" t="s">
        <v>6354</v>
      </c>
      <c r="L2120" s="40" t="s">
        <v>5792</v>
      </c>
      <c r="M2120" s="48" t="s">
        <v>6572</v>
      </c>
      <c r="N2120" s="40" t="s">
        <v>6573</v>
      </c>
      <c r="O2120" s="40" t="s">
        <v>1757</v>
      </c>
      <c r="P2120" s="36" t="s">
        <v>30</v>
      </c>
      <c r="Q2120" s="13" t="s">
        <v>31</v>
      </c>
      <c r="R2120" s="40" t="s">
        <v>32</v>
      </c>
      <c r="S2120" s="49"/>
      <c r="T2120" s="50">
        <v>42198</v>
      </c>
    </row>
    <row r="2121" spans="1:20" ht="36.75" customHeight="1" x14ac:dyDescent="0.15">
      <c r="A2121" s="6">
        <v>2120</v>
      </c>
      <c r="B2121" s="36" t="s">
        <v>220</v>
      </c>
      <c r="C2121" s="36" t="s">
        <v>236</v>
      </c>
      <c r="D2121" s="13" t="s">
        <v>22</v>
      </c>
      <c r="E2121" s="40" t="s">
        <v>7467</v>
      </c>
      <c r="F2121" s="40" t="s">
        <v>7468</v>
      </c>
      <c r="G2121" s="40"/>
      <c r="H2121" s="36" t="s">
        <v>7111</v>
      </c>
      <c r="I2121" s="40"/>
      <c r="J2121" s="40" t="s">
        <v>6571</v>
      </c>
      <c r="K2121" s="40" t="s">
        <v>6354</v>
      </c>
      <c r="L2121" s="40" t="s">
        <v>5792</v>
      </c>
      <c r="M2121" s="48" t="s">
        <v>6572</v>
      </c>
      <c r="N2121" s="40" t="s">
        <v>6573</v>
      </c>
      <c r="O2121" s="40" t="s">
        <v>1757</v>
      </c>
      <c r="P2121" s="36" t="s">
        <v>30</v>
      </c>
      <c r="Q2121" s="13" t="s">
        <v>31</v>
      </c>
      <c r="R2121" s="40" t="s">
        <v>32</v>
      </c>
      <c r="S2121" s="49"/>
      <c r="T2121" s="50">
        <v>42198</v>
      </c>
    </row>
    <row r="2122" spans="1:20" ht="36.75" customHeight="1" x14ac:dyDescent="0.15">
      <c r="A2122" s="6">
        <v>2121</v>
      </c>
      <c r="B2122" s="36" t="s">
        <v>220</v>
      </c>
      <c r="C2122" s="36" t="s">
        <v>236</v>
      </c>
      <c r="D2122" s="13" t="s">
        <v>22</v>
      </c>
      <c r="E2122" s="40" t="s">
        <v>7469</v>
      </c>
      <c r="F2122" s="40" t="s">
        <v>7470</v>
      </c>
      <c r="G2122" s="40"/>
      <c r="H2122" s="36" t="s">
        <v>7130</v>
      </c>
      <c r="I2122" s="40"/>
      <c r="J2122" s="40" t="s">
        <v>6571</v>
      </c>
      <c r="K2122" s="40" t="s">
        <v>6354</v>
      </c>
      <c r="L2122" s="40" t="s">
        <v>5792</v>
      </c>
      <c r="M2122" s="48" t="s">
        <v>6572</v>
      </c>
      <c r="N2122" s="40" t="s">
        <v>6573</v>
      </c>
      <c r="O2122" s="40" t="s">
        <v>1757</v>
      </c>
      <c r="P2122" s="36" t="s">
        <v>30</v>
      </c>
      <c r="Q2122" s="13" t="s">
        <v>31</v>
      </c>
      <c r="R2122" s="40" t="s">
        <v>32</v>
      </c>
      <c r="S2122" s="49"/>
      <c r="T2122" s="50">
        <v>42198</v>
      </c>
    </row>
    <row r="2123" spans="1:20" ht="36.75" customHeight="1" x14ac:dyDescent="0.15">
      <c r="A2123" s="6">
        <v>2122</v>
      </c>
      <c r="B2123" s="36" t="s">
        <v>220</v>
      </c>
      <c r="C2123" s="36" t="s">
        <v>236</v>
      </c>
      <c r="D2123" s="13" t="s">
        <v>22</v>
      </c>
      <c r="E2123" s="40" t="s">
        <v>7471</v>
      </c>
      <c r="F2123" s="40" t="s">
        <v>7472</v>
      </c>
      <c r="G2123" s="40"/>
      <c r="H2123" s="36" t="s">
        <v>7151</v>
      </c>
      <c r="I2123" s="40"/>
      <c r="J2123" s="40" t="s">
        <v>6571</v>
      </c>
      <c r="K2123" s="40" t="s">
        <v>6354</v>
      </c>
      <c r="L2123" s="40" t="s">
        <v>5792</v>
      </c>
      <c r="M2123" s="48" t="s">
        <v>6572</v>
      </c>
      <c r="N2123" s="40" t="s">
        <v>6573</v>
      </c>
      <c r="O2123" s="40" t="s">
        <v>1757</v>
      </c>
      <c r="P2123" s="36" t="s">
        <v>30</v>
      </c>
      <c r="Q2123" s="13" t="s">
        <v>31</v>
      </c>
      <c r="R2123" s="40" t="s">
        <v>32</v>
      </c>
      <c r="S2123" s="49"/>
      <c r="T2123" s="50">
        <v>42198</v>
      </c>
    </row>
    <row r="2124" spans="1:20" ht="36.75" customHeight="1" x14ac:dyDescent="0.15">
      <c r="A2124" s="6">
        <v>2123</v>
      </c>
      <c r="B2124" s="36" t="s">
        <v>220</v>
      </c>
      <c r="C2124" s="36" t="s">
        <v>236</v>
      </c>
      <c r="D2124" s="13" t="s">
        <v>22</v>
      </c>
      <c r="E2124" s="40" t="s">
        <v>7473</v>
      </c>
      <c r="F2124" s="40" t="s">
        <v>7474</v>
      </c>
      <c r="G2124" s="40"/>
      <c r="H2124" s="36" t="s">
        <v>7151</v>
      </c>
      <c r="I2124" s="40"/>
      <c r="J2124" s="40" t="s">
        <v>6571</v>
      </c>
      <c r="K2124" s="40" t="s">
        <v>6354</v>
      </c>
      <c r="L2124" s="40" t="s">
        <v>5792</v>
      </c>
      <c r="M2124" s="48" t="s">
        <v>6572</v>
      </c>
      <c r="N2124" s="40" t="s">
        <v>6573</v>
      </c>
      <c r="O2124" s="40" t="s">
        <v>1757</v>
      </c>
      <c r="P2124" s="36" t="s">
        <v>30</v>
      </c>
      <c r="Q2124" s="13" t="s">
        <v>31</v>
      </c>
      <c r="R2124" s="40" t="s">
        <v>32</v>
      </c>
      <c r="S2124" s="49"/>
      <c r="T2124" s="50">
        <v>42198</v>
      </c>
    </row>
    <row r="2125" spans="1:20" ht="36.75" customHeight="1" x14ac:dyDescent="0.15">
      <c r="A2125" s="6">
        <v>2124</v>
      </c>
      <c r="B2125" s="36" t="s">
        <v>220</v>
      </c>
      <c r="C2125" s="36" t="s">
        <v>236</v>
      </c>
      <c r="D2125" s="13" t="s">
        <v>22</v>
      </c>
      <c r="E2125" s="40" t="s">
        <v>7475</v>
      </c>
      <c r="F2125" s="40" t="s">
        <v>7476</v>
      </c>
      <c r="G2125" s="40"/>
      <c r="H2125" s="36" t="s">
        <v>7172</v>
      </c>
      <c r="I2125" s="40"/>
      <c r="J2125" s="40" t="s">
        <v>6571</v>
      </c>
      <c r="K2125" s="40" t="s">
        <v>6354</v>
      </c>
      <c r="L2125" s="40" t="s">
        <v>5792</v>
      </c>
      <c r="M2125" s="48" t="s">
        <v>6572</v>
      </c>
      <c r="N2125" s="40" t="s">
        <v>6573</v>
      </c>
      <c r="O2125" s="40" t="s">
        <v>1757</v>
      </c>
      <c r="P2125" s="36" t="s">
        <v>30</v>
      </c>
      <c r="Q2125" s="13" t="s">
        <v>31</v>
      </c>
      <c r="R2125" s="40" t="s">
        <v>32</v>
      </c>
      <c r="S2125" s="49"/>
      <c r="T2125" s="50">
        <v>42198</v>
      </c>
    </row>
    <row r="2126" spans="1:20" ht="36.75" customHeight="1" x14ac:dyDescent="0.15">
      <c r="A2126" s="6">
        <v>2125</v>
      </c>
      <c r="B2126" s="36" t="s">
        <v>220</v>
      </c>
      <c r="C2126" s="36" t="s">
        <v>236</v>
      </c>
      <c r="D2126" s="13" t="s">
        <v>22</v>
      </c>
      <c r="E2126" s="40" t="s">
        <v>7477</v>
      </c>
      <c r="F2126" s="40" t="s">
        <v>7478</v>
      </c>
      <c r="G2126" s="40"/>
      <c r="H2126" s="36" t="s">
        <v>7172</v>
      </c>
      <c r="I2126" s="40"/>
      <c r="J2126" s="40" t="s">
        <v>6571</v>
      </c>
      <c r="K2126" s="40" t="s">
        <v>6354</v>
      </c>
      <c r="L2126" s="40" t="s">
        <v>5792</v>
      </c>
      <c r="M2126" s="48" t="s">
        <v>6572</v>
      </c>
      <c r="N2126" s="40" t="s">
        <v>6573</v>
      </c>
      <c r="O2126" s="40" t="s">
        <v>1757</v>
      </c>
      <c r="P2126" s="36" t="s">
        <v>30</v>
      </c>
      <c r="Q2126" s="13" t="s">
        <v>31</v>
      </c>
      <c r="R2126" s="40" t="s">
        <v>32</v>
      </c>
      <c r="S2126" s="49"/>
      <c r="T2126" s="50">
        <v>42198</v>
      </c>
    </row>
    <row r="2127" spans="1:20" ht="36.75" customHeight="1" x14ac:dyDescent="0.15">
      <c r="A2127" s="6">
        <v>2126</v>
      </c>
      <c r="B2127" s="36" t="s">
        <v>220</v>
      </c>
      <c r="C2127" s="36" t="s">
        <v>236</v>
      </c>
      <c r="D2127" s="13" t="s">
        <v>22</v>
      </c>
      <c r="E2127" s="40" t="s">
        <v>7479</v>
      </c>
      <c r="F2127" s="40" t="s">
        <v>7480</v>
      </c>
      <c r="G2127" s="40"/>
      <c r="H2127" s="36" t="s">
        <v>7193</v>
      </c>
      <c r="I2127" s="40"/>
      <c r="J2127" s="40" t="s">
        <v>6571</v>
      </c>
      <c r="K2127" s="40" t="s">
        <v>6354</v>
      </c>
      <c r="L2127" s="40" t="s">
        <v>5792</v>
      </c>
      <c r="M2127" s="48" t="s">
        <v>6572</v>
      </c>
      <c r="N2127" s="40" t="s">
        <v>6573</v>
      </c>
      <c r="O2127" s="40" t="s">
        <v>1757</v>
      </c>
      <c r="P2127" s="36" t="s">
        <v>30</v>
      </c>
      <c r="Q2127" s="13" t="s">
        <v>31</v>
      </c>
      <c r="R2127" s="40" t="s">
        <v>32</v>
      </c>
      <c r="S2127" s="49"/>
      <c r="T2127" s="50">
        <v>42198</v>
      </c>
    </row>
    <row r="2128" spans="1:20" ht="36.75" customHeight="1" x14ac:dyDescent="0.15">
      <c r="A2128" s="6">
        <v>2127</v>
      </c>
      <c r="B2128" s="36" t="s">
        <v>220</v>
      </c>
      <c r="C2128" s="36" t="s">
        <v>236</v>
      </c>
      <c r="D2128" s="13" t="s">
        <v>22</v>
      </c>
      <c r="E2128" s="40" t="s">
        <v>7481</v>
      </c>
      <c r="F2128" s="40" t="s">
        <v>7482</v>
      </c>
      <c r="G2128" s="40"/>
      <c r="H2128" s="36" t="s">
        <v>7193</v>
      </c>
      <c r="I2128" s="40"/>
      <c r="J2128" s="40" t="s">
        <v>6571</v>
      </c>
      <c r="K2128" s="40" t="s">
        <v>6354</v>
      </c>
      <c r="L2128" s="40" t="s">
        <v>5792</v>
      </c>
      <c r="M2128" s="48" t="s">
        <v>6572</v>
      </c>
      <c r="N2128" s="40" t="s">
        <v>6573</v>
      </c>
      <c r="O2128" s="40" t="s">
        <v>1757</v>
      </c>
      <c r="P2128" s="36" t="s">
        <v>30</v>
      </c>
      <c r="Q2128" s="13" t="s">
        <v>31</v>
      </c>
      <c r="R2128" s="40" t="s">
        <v>32</v>
      </c>
      <c r="S2128" s="49"/>
      <c r="T2128" s="50">
        <v>42198</v>
      </c>
    </row>
    <row r="2129" spans="1:20" ht="36.75" customHeight="1" x14ac:dyDescent="0.15">
      <c r="A2129" s="6">
        <v>2128</v>
      </c>
      <c r="B2129" s="36" t="s">
        <v>220</v>
      </c>
      <c r="C2129" s="36" t="s">
        <v>236</v>
      </c>
      <c r="D2129" s="13" t="s">
        <v>22</v>
      </c>
      <c r="E2129" s="40" t="s">
        <v>7483</v>
      </c>
      <c r="F2129" s="40" t="s">
        <v>7484</v>
      </c>
      <c r="G2129" s="40"/>
      <c r="H2129" s="36" t="s">
        <v>7193</v>
      </c>
      <c r="I2129" s="40"/>
      <c r="J2129" s="40" t="s">
        <v>6571</v>
      </c>
      <c r="K2129" s="40" t="s">
        <v>6354</v>
      </c>
      <c r="L2129" s="40" t="s">
        <v>5792</v>
      </c>
      <c r="M2129" s="48" t="s">
        <v>6572</v>
      </c>
      <c r="N2129" s="40" t="s">
        <v>6573</v>
      </c>
      <c r="O2129" s="40" t="s">
        <v>1757</v>
      </c>
      <c r="P2129" s="36" t="s">
        <v>30</v>
      </c>
      <c r="Q2129" s="13" t="s">
        <v>31</v>
      </c>
      <c r="R2129" s="40" t="s">
        <v>32</v>
      </c>
      <c r="S2129" s="49"/>
      <c r="T2129" s="50">
        <v>42198</v>
      </c>
    </row>
    <row r="2130" spans="1:20" ht="36.75" customHeight="1" x14ac:dyDescent="0.15">
      <c r="A2130" s="6">
        <v>2129</v>
      </c>
      <c r="B2130" s="36" t="s">
        <v>220</v>
      </c>
      <c r="C2130" s="36" t="s">
        <v>236</v>
      </c>
      <c r="D2130" s="13" t="s">
        <v>22</v>
      </c>
      <c r="E2130" s="40" t="s">
        <v>7485</v>
      </c>
      <c r="F2130" s="40" t="s">
        <v>7486</v>
      </c>
      <c r="G2130" s="40"/>
      <c r="H2130" s="36" t="s">
        <v>7214</v>
      </c>
      <c r="I2130" s="40"/>
      <c r="J2130" s="40" t="s">
        <v>6571</v>
      </c>
      <c r="K2130" s="40" t="s">
        <v>6354</v>
      </c>
      <c r="L2130" s="40" t="s">
        <v>5792</v>
      </c>
      <c r="M2130" s="48" t="s">
        <v>6572</v>
      </c>
      <c r="N2130" s="40" t="s">
        <v>6573</v>
      </c>
      <c r="O2130" s="40" t="s">
        <v>1757</v>
      </c>
      <c r="P2130" s="36" t="s">
        <v>30</v>
      </c>
      <c r="Q2130" s="13" t="s">
        <v>31</v>
      </c>
      <c r="R2130" s="40" t="s">
        <v>32</v>
      </c>
      <c r="S2130" s="49"/>
      <c r="T2130" s="50">
        <v>42198</v>
      </c>
    </row>
    <row r="2131" spans="1:20" ht="36.75" customHeight="1" x14ac:dyDescent="0.15">
      <c r="A2131" s="6">
        <v>2130</v>
      </c>
      <c r="B2131" s="36" t="s">
        <v>220</v>
      </c>
      <c r="C2131" s="36" t="s">
        <v>236</v>
      </c>
      <c r="D2131" s="13" t="s">
        <v>22</v>
      </c>
      <c r="E2131" s="40" t="s">
        <v>7487</v>
      </c>
      <c r="F2131" s="40" t="s">
        <v>7488</v>
      </c>
      <c r="G2131" s="40"/>
      <c r="H2131" s="36" t="s">
        <v>7214</v>
      </c>
      <c r="I2131" s="40"/>
      <c r="J2131" s="40" t="s">
        <v>6571</v>
      </c>
      <c r="K2131" s="40" t="s">
        <v>6354</v>
      </c>
      <c r="L2131" s="40" t="s">
        <v>5792</v>
      </c>
      <c r="M2131" s="48" t="s">
        <v>6572</v>
      </c>
      <c r="N2131" s="40" t="s">
        <v>6573</v>
      </c>
      <c r="O2131" s="40" t="s">
        <v>1757</v>
      </c>
      <c r="P2131" s="36" t="s">
        <v>30</v>
      </c>
      <c r="Q2131" s="13" t="s">
        <v>31</v>
      </c>
      <c r="R2131" s="40" t="s">
        <v>32</v>
      </c>
      <c r="S2131" s="49"/>
      <c r="T2131" s="50">
        <v>42198</v>
      </c>
    </row>
    <row r="2132" spans="1:20" ht="36.75" customHeight="1" x14ac:dyDescent="0.15">
      <c r="A2132" s="6">
        <v>2131</v>
      </c>
      <c r="B2132" s="36" t="s">
        <v>220</v>
      </c>
      <c r="C2132" s="36" t="s">
        <v>236</v>
      </c>
      <c r="D2132" s="13" t="s">
        <v>22</v>
      </c>
      <c r="E2132" s="40" t="s">
        <v>7489</v>
      </c>
      <c r="F2132" s="40" t="s">
        <v>7490</v>
      </c>
      <c r="G2132" s="40"/>
      <c r="H2132" s="36" t="s">
        <v>7214</v>
      </c>
      <c r="I2132" s="40"/>
      <c r="J2132" s="40" t="s">
        <v>6571</v>
      </c>
      <c r="K2132" s="40" t="s">
        <v>6354</v>
      </c>
      <c r="L2132" s="40" t="s">
        <v>5792</v>
      </c>
      <c r="M2132" s="48" t="s">
        <v>6572</v>
      </c>
      <c r="N2132" s="40" t="s">
        <v>6573</v>
      </c>
      <c r="O2132" s="40" t="s">
        <v>1757</v>
      </c>
      <c r="P2132" s="36" t="s">
        <v>30</v>
      </c>
      <c r="Q2132" s="13" t="s">
        <v>31</v>
      </c>
      <c r="R2132" s="40" t="s">
        <v>32</v>
      </c>
      <c r="S2132" s="49"/>
      <c r="T2132" s="50">
        <v>42198</v>
      </c>
    </row>
    <row r="2133" spans="1:20" ht="36.75" customHeight="1" x14ac:dyDescent="0.15">
      <c r="A2133" s="6">
        <v>2132</v>
      </c>
      <c r="B2133" s="36" t="s">
        <v>220</v>
      </c>
      <c r="C2133" s="36" t="s">
        <v>236</v>
      </c>
      <c r="D2133" s="13" t="s">
        <v>22</v>
      </c>
      <c r="E2133" s="40" t="s">
        <v>7491</v>
      </c>
      <c r="F2133" s="40" t="s">
        <v>7492</v>
      </c>
      <c r="G2133" s="40"/>
      <c r="H2133" s="36" t="s">
        <v>7235</v>
      </c>
      <c r="I2133" s="40"/>
      <c r="J2133" s="40" t="s">
        <v>6571</v>
      </c>
      <c r="K2133" s="40" t="s">
        <v>6354</v>
      </c>
      <c r="L2133" s="40" t="s">
        <v>5792</v>
      </c>
      <c r="M2133" s="48" t="s">
        <v>6572</v>
      </c>
      <c r="N2133" s="40" t="s">
        <v>6573</v>
      </c>
      <c r="O2133" s="40" t="s">
        <v>1757</v>
      </c>
      <c r="P2133" s="36" t="s">
        <v>30</v>
      </c>
      <c r="Q2133" s="13" t="s">
        <v>31</v>
      </c>
      <c r="R2133" s="40" t="s">
        <v>32</v>
      </c>
      <c r="S2133" s="49"/>
      <c r="T2133" s="50">
        <v>42198</v>
      </c>
    </row>
    <row r="2134" spans="1:20" ht="36.75" customHeight="1" x14ac:dyDescent="0.15">
      <c r="A2134" s="6">
        <v>2133</v>
      </c>
      <c r="B2134" s="36" t="s">
        <v>220</v>
      </c>
      <c r="C2134" s="36" t="s">
        <v>236</v>
      </c>
      <c r="D2134" s="13" t="s">
        <v>22</v>
      </c>
      <c r="E2134" s="40" t="s">
        <v>7493</v>
      </c>
      <c r="F2134" s="40" t="s">
        <v>7494</v>
      </c>
      <c r="G2134" s="40"/>
      <c r="H2134" s="36" t="s">
        <v>7235</v>
      </c>
      <c r="I2134" s="40"/>
      <c r="J2134" s="40" t="s">
        <v>6571</v>
      </c>
      <c r="K2134" s="40" t="s">
        <v>6354</v>
      </c>
      <c r="L2134" s="40" t="s">
        <v>5792</v>
      </c>
      <c r="M2134" s="48" t="s">
        <v>6572</v>
      </c>
      <c r="N2134" s="40" t="s">
        <v>6573</v>
      </c>
      <c r="O2134" s="40" t="s">
        <v>1757</v>
      </c>
      <c r="P2134" s="36" t="s">
        <v>30</v>
      </c>
      <c r="Q2134" s="13" t="s">
        <v>31</v>
      </c>
      <c r="R2134" s="40" t="s">
        <v>32</v>
      </c>
      <c r="S2134" s="49"/>
      <c r="T2134" s="50">
        <v>42198</v>
      </c>
    </row>
    <row r="2135" spans="1:20" ht="36.75" customHeight="1" x14ac:dyDescent="0.15">
      <c r="A2135" s="6">
        <v>2134</v>
      </c>
      <c r="B2135" s="36" t="s">
        <v>220</v>
      </c>
      <c r="C2135" s="36" t="s">
        <v>236</v>
      </c>
      <c r="D2135" s="13" t="s">
        <v>22</v>
      </c>
      <c r="E2135" s="40" t="s">
        <v>7495</v>
      </c>
      <c r="F2135" s="40" t="s">
        <v>7496</v>
      </c>
      <c r="G2135" s="40"/>
      <c r="H2135" s="36" t="s">
        <v>7235</v>
      </c>
      <c r="I2135" s="40"/>
      <c r="J2135" s="40" t="s">
        <v>6571</v>
      </c>
      <c r="K2135" s="40" t="s">
        <v>6354</v>
      </c>
      <c r="L2135" s="40" t="s">
        <v>5792</v>
      </c>
      <c r="M2135" s="48" t="s">
        <v>6572</v>
      </c>
      <c r="N2135" s="40" t="s">
        <v>6573</v>
      </c>
      <c r="O2135" s="40" t="s">
        <v>1757</v>
      </c>
      <c r="P2135" s="36" t="s">
        <v>30</v>
      </c>
      <c r="Q2135" s="13" t="s">
        <v>31</v>
      </c>
      <c r="R2135" s="40" t="s">
        <v>32</v>
      </c>
      <c r="S2135" s="49"/>
      <c r="T2135" s="50">
        <v>42198</v>
      </c>
    </row>
    <row r="2136" spans="1:20" ht="36.75" customHeight="1" x14ac:dyDescent="0.15">
      <c r="A2136" s="6">
        <v>2135</v>
      </c>
      <c r="B2136" s="36" t="s">
        <v>220</v>
      </c>
      <c r="C2136" s="36" t="s">
        <v>236</v>
      </c>
      <c r="D2136" s="13" t="s">
        <v>22</v>
      </c>
      <c r="E2136" s="40" t="s">
        <v>7497</v>
      </c>
      <c r="F2136" s="40" t="s">
        <v>7498</v>
      </c>
      <c r="G2136" s="40"/>
      <c r="H2136" s="36" t="s">
        <v>7256</v>
      </c>
      <c r="I2136" s="40"/>
      <c r="J2136" s="40" t="s">
        <v>6571</v>
      </c>
      <c r="K2136" s="40" t="s">
        <v>6354</v>
      </c>
      <c r="L2136" s="40" t="s">
        <v>5792</v>
      </c>
      <c r="M2136" s="48" t="s">
        <v>6572</v>
      </c>
      <c r="N2136" s="40" t="s">
        <v>6573</v>
      </c>
      <c r="O2136" s="40" t="s">
        <v>1757</v>
      </c>
      <c r="P2136" s="36" t="s">
        <v>30</v>
      </c>
      <c r="Q2136" s="13" t="s">
        <v>31</v>
      </c>
      <c r="R2136" s="40" t="s">
        <v>32</v>
      </c>
      <c r="S2136" s="49"/>
      <c r="T2136" s="50">
        <v>42198</v>
      </c>
    </row>
    <row r="2137" spans="1:20" ht="36.75" customHeight="1" x14ac:dyDescent="0.15">
      <c r="A2137" s="6">
        <v>2136</v>
      </c>
      <c r="B2137" s="36" t="s">
        <v>220</v>
      </c>
      <c r="C2137" s="36" t="s">
        <v>236</v>
      </c>
      <c r="D2137" s="13" t="s">
        <v>22</v>
      </c>
      <c r="E2137" s="40" t="s">
        <v>7499</v>
      </c>
      <c r="F2137" s="40" t="s">
        <v>7500</v>
      </c>
      <c r="G2137" s="40"/>
      <c r="H2137" s="36" t="s">
        <v>7256</v>
      </c>
      <c r="I2137" s="40"/>
      <c r="J2137" s="40" t="s">
        <v>6571</v>
      </c>
      <c r="K2137" s="40" t="s">
        <v>6354</v>
      </c>
      <c r="L2137" s="40" t="s">
        <v>5792</v>
      </c>
      <c r="M2137" s="48" t="s">
        <v>6572</v>
      </c>
      <c r="N2137" s="40" t="s">
        <v>6573</v>
      </c>
      <c r="O2137" s="40" t="s">
        <v>1757</v>
      </c>
      <c r="P2137" s="36" t="s">
        <v>30</v>
      </c>
      <c r="Q2137" s="13" t="s">
        <v>31</v>
      </c>
      <c r="R2137" s="40" t="s">
        <v>32</v>
      </c>
      <c r="S2137" s="49"/>
      <c r="T2137" s="50">
        <v>42198</v>
      </c>
    </row>
    <row r="2138" spans="1:20" ht="36.75" customHeight="1" x14ac:dyDescent="0.15">
      <c r="A2138" s="6">
        <v>2137</v>
      </c>
      <c r="B2138" s="36" t="s">
        <v>220</v>
      </c>
      <c r="C2138" s="36" t="s">
        <v>236</v>
      </c>
      <c r="D2138" s="13" t="s">
        <v>22</v>
      </c>
      <c r="E2138" s="40" t="s">
        <v>7501</v>
      </c>
      <c r="F2138" s="40" t="s">
        <v>7502</v>
      </c>
      <c r="G2138" s="40"/>
      <c r="H2138" s="36" t="s">
        <v>7256</v>
      </c>
      <c r="I2138" s="40"/>
      <c r="J2138" s="40" t="s">
        <v>6571</v>
      </c>
      <c r="K2138" s="40" t="s">
        <v>6354</v>
      </c>
      <c r="L2138" s="40" t="s">
        <v>5792</v>
      </c>
      <c r="M2138" s="48" t="s">
        <v>6572</v>
      </c>
      <c r="N2138" s="40" t="s">
        <v>6573</v>
      </c>
      <c r="O2138" s="40" t="s">
        <v>1757</v>
      </c>
      <c r="P2138" s="36" t="s">
        <v>30</v>
      </c>
      <c r="Q2138" s="13" t="s">
        <v>31</v>
      </c>
      <c r="R2138" s="40" t="s">
        <v>32</v>
      </c>
      <c r="S2138" s="49"/>
      <c r="T2138" s="50">
        <v>42198</v>
      </c>
    </row>
    <row r="2139" spans="1:20" ht="36.75" customHeight="1" x14ac:dyDescent="0.15">
      <c r="A2139" s="6">
        <v>2138</v>
      </c>
      <c r="B2139" s="36" t="s">
        <v>220</v>
      </c>
      <c r="C2139" s="36" t="s">
        <v>236</v>
      </c>
      <c r="D2139" s="13" t="s">
        <v>22</v>
      </c>
      <c r="E2139" s="40" t="s">
        <v>7503</v>
      </c>
      <c r="F2139" s="40" t="s">
        <v>7504</v>
      </c>
      <c r="G2139" s="40"/>
      <c r="H2139" s="36" t="s">
        <v>7279</v>
      </c>
      <c r="I2139" s="40"/>
      <c r="J2139" s="40" t="s">
        <v>6571</v>
      </c>
      <c r="K2139" s="40" t="s">
        <v>6354</v>
      </c>
      <c r="L2139" s="40" t="s">
        <v>5792</v>
      </c>
      <c r="M2139" s="48" t="s">
        <v>6572</v>
      </c>
      <c r="N2139" s="40" t="s">
        <v>6573</v>
      </c>
      <c r="O2139" s="40" t="s">
        <v>1757</v>
      </c>
      <c r="P2139" s="36" t="s">
        <v>30</v>
      </c>
      <c r="Q2139" s="13" t="s">
        <v>31</v>
      </c>
      <c r="R2139" s="40" t="s">
        <v>32</v>
      </c>
      <c r="S2139" s="49"/>
      <c r="T2139" s="50">
        <v>42198</v>
      </c>
    </row>
    <row r="2140" spans="1:20" ht="36.75" customHeight="1" x14ac:dyDescent="0.15">
      <c r="A2140" s="6">
        <v>2139</v>
      </c>
      <c r="B2140" s="36" t="s">
        <v>220</v>
      </c>
      <c r="C2140" s="36" t="s">
        <v>236</v>
      </c>
      <c r="D2140" s="13" t="s">
        <v>22</v>
      </c>
      <c r="E2140" s="40" t="s">
        <v>7505</v>
      </c>
      <c r="F2140" s="40" t="s">
        <v>7506</v>
      </c>
      <c r="G2140" s="40"/>
      <c r="H2140" s="36" t="s">
        <v>7279</v>
      </c>
      <c r="I2140" s="40"/>
      <c r="J2140" s="40" t="s">
        <v>6571</v>
      </c>
      <c r="K2140" s="40" t="s">
        <v>6354</v>
      </c>
      <c r="L2140" s="40" t="s">
        <v>5792</v>
      </c>
      <c r="M2140" s="48" t="s">
        <v>6572</v>
      </c>
      <c r="N2140" s="40" t="s">
        <v>6573</v>
      </c>
      <c r="O2140" s="40" t="s">
        <v>1757</v>
      </c>
      <c r="P2140" s="36" t="s">
        <v>30</v>
      </c>
      <c r="Q2140" s="13" t="s">
        <v>31</v>
      </c>
      <c r="R2140" s="40" t="s">
        <v>32</v>
      </c>
      <c r="S2140" s="49"/>
      <c r="T2140" s="50">
        <v>42198</v>
      </c>
    </row>
    <row r="2141" spans="1:20" ht="36.75" customHeight="1" x14ac:dyDescent="0.15">
      <c r="A2141" s="6">
        <v>2140</v>
      </c>
      <c r="B2141" s="36" t="s">
        <v>220</v>
      </c>
      <c r="C2141" s="36" t="s">
        <v>236</v>
      </c>
      <c r="D2141" s="13" t="s">
        <v>22</v>
      </c>
      <c r="E2141" s="40" t="s">
        <v>7507</v>
      </c>
      <c r="F2141" s="40" t="s">
        <v>7508</v>
      </c>
      <c r="G2141" s="40"/>
      <c r="H2141" s="36" t="s">
        <v>7279</v>
      </c>
      <c r="I2141" s="40"/>
      <c r="J2141" s="40" t="s">
        <v>6571</v>
      </c>
      <c r="K2141" s="40" t="s">
        <v>6354</v>
      </c>
      <c r="L2141" s="40" t="s">
        <v>5792</v>
      </c>
      <c r="M2141" s="48" t="s">
        <v>6572</v>
      </c>
      <c r="N2141" s="40" t="s">
        <v>6573</v>
      </c>
      <c r="O2141" s="40" t="s">
        <v>1757</v>
      </c>
      <c r="P2141" s="36" t="s">
        <v>30</v>
      </c>
      <c r="Q2141" s="13" t="s">
        <v>31</v>
      </c>
      <c r="R2141" s="40" t="s">
        <v>32</v>
      </c>
      <c r="S2141" s="49"/>
      <c r="T2141" s="50">
        <v>42198</v>
      </c>
    </row>
    <row r="2142" spans="1:20" ht="36.75" customHeight="1" x14ac:dyDescent="0.15">
      <c r="A2142" s="6">
        <v>2141</v>
      </c>
      <c r="B2142" s="36" t="s">
        <v>220</v>
      </c>
      <c r="C2142" s="36" t="s">
        <v>236</v>
      </c>
      <c r="D2142" s="13" t="s">
        <v>22</v>
      </c>
      <c r="E2142" s="40" t="s">
        <v>7509</v>
      </c>
      <c r="F2142" s="40" t="s">
        <v>7510</v>
      </c>
      <c r="G2142" s="40"/>
      <c r="H2142" s="36" t="s">
        <v>7302</v>
      </c>
      <c r="I2142" s="40"/>
      <c r="J2142" s="40" t="s">
        <v>6571</v>
      </c>
      <c r="K2142" s="40" t="s">
        <v>6354</v>
      </c>
      <c r="L2142" s="40" t="s">
        <v>5792</v>
      </c>
      <c r="M2142" s="48" t="s">
        <v>6572</v>
      </c>
      <c r="N2142" s="40" t="s">
        <v>6573</v>
      </c>
      <c r="O2142" s="40" t="s">
        <v>1757</v>
      </c>
      <c r="P2142" s="36" t="s">
        <v>30</v>
      </c>
      <c r="Q2142" s="13" t="s">
        <v>31</v>
      </c>
      <c r="R2142" s="40" t="s">
        <v>32</v>
      </c>
      <c r="S2142" s="49"/>
      <c r="T2142" s="50">
        <v>42198</v>
      </c>
    </row>
    <row r="2143" spans="1:20" ht="36.75" customHeight="1" x14ac:dyDescent="0.15">
      <c r="A2143" s="6">
        <v>2142</v>
      </c>
      <c r="B2143" s="36" t="s">
        <v>220</v>
      </c>
      <c r="C2143" s="36" t="s">
        <v>236</v>
      </c>
      <c r="D2143" s="13" t="s">
        <v>22</v>
      </c>
      <c r="E2143" s="40" t="s">
        <v>7511</v>
      </c>
      <c r="F2143" s="40" t="s">
        <v>7512</v>
      </c>
      <c r="G2143" s="40"/>
      <c r="H2143" s="36" t="s">
        <v>7302</v>
      </c>
      <c r="I2143" s="40"/>
      <c r="J2143" s="40" t="s">
        <v>6571</v>
      </c>
      <c r="K2143" s="40" t="s">
        <v>6354</v>
      </c>
      <c r="L2143" s="40" t="s">
        <v>5792</v>
      </c>
      <c r="M2143" s="48" t="s">
        <v>6572</v>
      </c>
      <c r="N2143" s="40" t="s">
        <v>6573</v>
      </c>
      <c r="O2143" s="40" t="s">
        <v>1757</v>
      </c>
      <c r="P2143" s="36" t="s">
        <v>30</v>
      </c>
      <c r="Q2143" s="13" t="s">
        <v>31</v>
      </c>
      <c r="R2143" s="40" t="s">
        <v>32</v>
      </c>
      <c r="S2143" s="49"/>
      <c r="T2143" s="50">
        <v>42198</v>
      </c>
    </row>
    <row r="2144" spans="1:20" ht="36.75" customHeight="1" x14ac:dyDescent="0.15">
      <c r="A2144" s="6">
        <v>2143</v>
      </c>
      <c r="B2144" s="36" t="s">
        <v>220</v>
      </c>
      <c r="C2144" s="36" t="s">
        <v>236</v>
      </c>
      <c r="D2144" s="13" t="s">
        <v>22</v>
      </c>
      <c r="E2144" s="40" t="s">
        <v>7513</v>
      </c>
      <c r="F2144" s="40" t="s">
        <v>7514</v>
      </c>
      <c r="G2144" s="40"/>
      <c r="H2144" s="36" t="s">
        <v>7302</v>
      </c>
      <c r="I2144" s="40"/>
      <c r="J2144" s="40" t="s">
        <v>6571</v>
      </c>
      <c r="K2144" s="40" t="s">
        <v>6354</v>
      </c>
      <c r="L2144" s="40" t="s">
        <v>5792</v>
      </c>
      <c r="M2144" s="48" t="s">
        <v>6572</v>
      </c>
      <c r="N2144" s="40" t="s">
        <v>6573</v>
      </c>
      <c r="O2144" s="40" t="s">
        <v>1757</v>
      </c>
      <c r="P2144" s="36" t="s">
        <v>30</v>
      </c>
      <c r="Q2144" s="13" t="s">
        <v>31</v>
      </c>
      <c r="R2144" s="40" t="s">
        <v>32</v>
      </c>
      <c r="S2144" s="49"/>
      <c r="T2144" s="50">
        <v>42198</v>
      </c>
    </row>
    <row r="2145" spans="1:20" ht="36.75" customHeight="1" x14ac:dyDescent="0.15">
      <c r="A2145" s="6">
        <v>2144</v>
      </c>
      <c r="B2145" s="36" t="s">
        <v>220</v>
      </c>
      <c r="C2145" s="36" t="s">
        <v>236</v>
      </c>
      <c r="D2145" s="13" t="s">
        <v>22</v>
      </c>
      <c r="E2145" s="40" t="s">
        <v>7515</v>
      </c>
      <c r="F2145" s="40" t="s">
        <v>7516</v>
      </c>
      <c r="G2145" s="40"/>
      <c r="H2145" s="36" t="s">
        <v>7325</v>
      </c>
      <c r="I2145" s="40"/>
      <c r="J2145" s="40" t="s">
        <v>6571</v>
      </c>
      <c r="K2145" s="40" t="s">
        <v>6354</v>
      </c>
      <c r="L2145" s="40" t="s">
        <v>5792</v>
      </c>
      <c r="M2145" s="48" t="s">
        <v>6572</v>
      </c>
      <c r="N2145" s="40" t="s">
        <v>6573</v>
      </c>
      <c r="O2145" s="40" t="s">
        <v>1757</v>
      </c>
      <c r="P2145" s="36" t="s">
        <v>30</v>
      </c>
      <c r="Q2145" s="13" t="s">
        <v>31</v>
      </c>
      <c r="R2145" s="40" t="s">
        <v>32</v>
      </c>
      <c r="S2145" s="49"/>
      <c r="T2145" s="50">
        <v>42198</v>
      </c>
    </row>
    <row r="2146" spans="1:20" ht="36.75" customHeight="1" x14ac:dyDescent="0.15">
      <c r="A2146" s="6">
        <v>2145</v>
      </c>
      <c r="B2146" s="36" t="s">
        <v>220</v>
      </c>
      <c r="C2146" s="36" t="s">
        <v>236</v>
      </c>
      <c r="D2146" s="13" t="s">
        <v>22</v>
      </c>
      <c r="E2146" s="40" t="s">
        <v>7517</v>
      </c>
      <c r="F2146" s="40" t="s">
        <v>7518</v>
      </c>
      <c r="G2146" s="40"/>
      <c r="H2146" s="36" t="s">
        <v>7325</v>
      </c>
      <c r="I2146" s="40"/>
      <c r="J2146" s="40" t="s">
        <v>6571</v>
      </c>
      <c r="K2146" s="40" t="s">
        <v>6354</v>
      </c>
      <c r="L2146" s="40" t="s">
        <v>5792</v>
      </c>
      <c r="M2146" s="48" t="s">
        <v>6572</v>
      </c>
      <c r="N2146" s="40" t="s">
        <v>6573</v>
      </c>
      <c r="O2146" s="40" t="s">
        <v>1757</v>
      </c>
      <c r="P2146" s="36" t="s">
        <v>30</v>
      </c>
      <c r="Q2146" s="13" t="s">
        <v>31</v>
      </c>
      <c r="R2146" s="40" t="s">
        <v>32</v>
      </c>
      <c r="S2146" s="49"/>
      <c r="T2146" s="50">
        <v>42198</v>
      </c>
    </row>
    <row r="2147" spans="1:20" ht="36.75" customHeight="1" x14ac:dyDescent="0.15">
      <c r="A2147" s="6">
        <v>2146</v>
      </c>
      <c r="B2147" s="36" t="s">
        <v>220</v>
      </c>
      <c r="C2147" s="36" t="s">
        <v>236</v>
      </c>
      <c r="D2147" s="13" t="s">
        <v>22</v>
      </c>
      <c r="E2147" s="40" t="s">
        <v>7519</v>
      </c>
      <c r="F2147" s="40" t="s">
        <v>7520</v>
      </c>
      <c r="G2147" s="40"/>
      <c r="H2147" s="36" t="s">
        <v>7325</v>
      </c>
      <c r="I2147" s="40"/>
      <c r="J2147" s="40" t="s">
        <v>6571</v>
      </c>
      <c r="K2147" s="40" t="s">
        <v>6354</v>
      </c>
      <c r="L2147" s="40" t="s">
        <v>5792</v>
      </c>
      <c r="M2147" s="48" t="s">
        <v>6572</v>
      </c>
      <c r="N2147" s="40" t="s">
        <v>6573</v>
      </c>
      <c r="O2147" s="40" t="s">
        <v>1757</v>
      </c>
      <c r="P2147" s="36" t="s">
        <v>30</v>
      </c>
      <c r="Q2147" s="13" t="s">
        <v>31</v>
      </c>
      <c r="R2147" s="40" t="s">
        <v>32</v>
      </c>
      <c r="S2147" s="49"/>
      <c r="T2147" s="50">
        <v>42198</v>
      </c>
    </row>
    <row r="2148" spans="1:20" ht="36.75" customHeight="1" x14ac:dyDescent="0.15">
      <c r="A2148" s="6">
        <v>2147</v>
      </c>
      <c r="B2148" s="36" t="s">
        <v>220</v>
      </c>
      <c r="C2148" s="36" t="s">
        <v>236</v>
      </c>
      <c r="D2148" s="13" t="s">
        <v>22</v>
      </c>
      <c r="E2148" s="40" t="s">
        <v>7521</v>
      </c>
      <c r="F2148" s="40" t="s">
        <v>7522</v>
      </c>
      <c r="G2148" s="40"/>
      <c r="H2148" s="36" t="s">
        <v>7348</v>
      </c>
      <c r="I2148" s="40"/>
      <c r="J2148" s="40" t="s">
        <v>6571</v>
      </c>
      <c r="K2148" s="40" t="s">
        <v>6354</v>
      </c>
      <c r="L2148" s="40" t="s">
        <v>5792</v>
      </c>
      <c r="M2148" s="48" t="s">
        <v>6572</v>
      </c>
      <c r="N2148" s="40" t="s">
        <v>6573</v>
      </c>
      <c r="O2148" s="40" t="s">
        <v>1757</v>
      </c>
      <c r="P2148" s="36" t="s">
        <v>30</v>
      </c>
      <c r="Q2148" s="13" t="s">
        <v>31</v>
      </c>
      <c r="R2148" s="40" t="s">
        <v>32</v>
      </c>
      <c r="S2148" s="49"/>
      <c r="T2148" s="50">
        <v>42198</v>
      </c>
    </row>
    <row r="2149" spans="1:20" ht="36.75" customHeight="1" x14ac:dyDescent="0.15">
      <c r="A2149" s="6">
        <v>2148</v>
      </c>
      <c r="B2149" s="36" t="s">
        <v>220</v>
      </c>
      <c r="C2149" s="36" t="s">
        <v>236</v>
      </c>
      <c r="D2149" s="13" t="s">
        <v>22</v>
      </c>
      <c r="E2149" s="40" t="s">
        <v>7523</v>
      </c>
      <c r="F2149" s="40" t="s">
        <v>7524</v>
      </c>
      <c r="G2149" s="40"/>
      <c r="H2149" s="36" t="s">
        <v>7348</v>
      </c>
      <c r="I2149" s="40"/>
      <c r="J2149" s="40" t="s">
        <v>6571</v>
      </c>
      <c r="K2149" s="40" t="s">
        <v>6354</v>
      </c>
      <c r="L2149" s="40" t="s">
        <v>5792</v>
      </c>
      <c r="M2149" s="48" t="s">
        <v>6572</v>
      </c>
      <c r="N2149" s="40" t="s">
        <v>6573</v>
      </c>
      <c r="O2149" s="40" t="s">
        <v>1757</v>
      </c>
      <c r="P2149" s="36" t="s">
        <v>30</v>
      </c>
      <c r="Q2149" s="13" t="s">
        <v>31</v>
      </c>
      <c r="R2149" s="40" t="s">
        <v>32</v>
      </c>
      <c r="S2149" s="49"/>
      <c r="T2149" s="50">
        <v>42198</v>
      </c>
    </row>
    <row r="2150" spans="1:20" ht="36.75" customHeight="1" x14ac:dyDescent="0.15">
      <c r="A2150" s="6">
        <v>2149</v>
      </c>
      <c r="B2150" s="36" t="s">
        <v>220</v>
      </c>
      <c r="C2150" s="36" t="s">
        <v>236</v>
      </c>
      <c r="D2150" s="13" t="s">
        <v>22</v>
      </c>
      <c r="E2150" s="40" t="s">
        <v>7525</v>
      </c>
      <c r="F2150" s="40" t="s">
        <v>7526</v>
      </c>
      <c r="G2150" s="40"/>
      <c r="H2150" s="36" t="s">
        <v>7348</v>
      </c>
      <c r="I2150" s="40"/>
      <c r="J2150" s="40" t="s">
        <v>6571</v>
      </c>
      <c r="K2150" s="40" t="s">
        <v>6354</v>
      </c>
      <c r="L2150" s="40" t="s">
        <v>5792</v>
      </c>
      <c r="M2150" s="48" t="s">
        <v>6572</v>
      </c>
      <c r="N2150" s="40" t="s">
        <v>6573</v>
      </c>
      <c r="O2150" s="40" t="s">
        <v>1757</v>
      </c>
      <c r="P2150" s="36" t="s">
        <v>30</v>
      </c>
      <c r="Q2150" s="13" t="s">
        <v>31</v>
      </c>
      <c r="R2150" s="40" t="s">
        <v>32</v>
      </c>
      <c r="S2150" s="49"/>
      <c r="T2150" s="50">
        <v>42198</v>
      </c>
    </row>
    <row r="2151" spans="1:20" ht="36.75" customHeight="1" x14ac:dyDescent="0.15">
      <c r="A2151" s="6">
        <v>2150</v>
      </c>
      <c r="B2151" s="36" t="s">
        <v>220</v>
      </c>
      <c r="C2151" s="36" t="s">
        <v>236</v>
      </c>
      <c r="D2151" s="13" t="s">
        <v>22</v>
      </c>
      <c r="E2151" s="40" t="s">
        <v>7527</v>
      </c>
      <c r="F2151" s="40" t="s">
        <v>7528</v>
      </c>
      <c r="G2151" s="40"/>
      <c r="H2151" s="36" t="s">
        <v>7529</v>
      </c>
      <c r="I2151" s="40"/>
      <c r="J2151" s="40" t="s">
        <v>6571</v>
      </c>
      <c r="K2151" s="40" t="s">
        <v>6354</v>
      </c>
      <c r="L2151" s="40" t="s">
        <v>5792</v>
      </c>
      <c r="M2151" s="48" t="s">
        <v>6572</v>
      </c>
      <c r="N2151" s="40" t="s">
        <v>6573</v>
      </c>
      <c r="O2151" s="40" t="s">
        <v>1757</v>
      </c>
      <c r="P2151" s="36" t="s">
        <v>30</v>
      </c>
      <c r="Q2151" s="13" t="s">
        <v>31</v>
      </c>
      <c r="R2151" s="40" t="s">
        <v>32</v>
      </c>
      <c r="S2151" s="49"/>
      <c r="T2151" s="50">
        <v>42198</v>
      </c>
    </row>
    <row r="2152" spans="1:20" ht="36.75" customHeight="1" x14ac:dyDescent="0.15">
      <c r="A2152" s="6">
        <v>2151</v>
      </c>
      <c r="B2152" s="36" t="s">
        <v>220</v>
      </c>
      <c r="C2152" s="36" t="s">
        <v>236</v>
      </c>
      <c r="D2152" s="13" t="s">
        <v>22</v>
      </c>
      <c r="E2152" s="40" t="s">
        <v>7530</v>
      </c>
      <c r="F2152" s="40" t="s">
        <v>7531</v>
      </c>
      <c r="G2152" s="40"/>
      <c r="H2152" s="36" t="s">
        <v>7529</v>
      </c>
      <c r="I2152" s="40"/>
      <c r="J2152" s="40" t="s">
        <v>6571</v>
      </c>
      <c r="K2152" s="40" t="s">
        <v>6354</v>
      </c>
      <c r="L2152" s="40" t="s">
        <v>5792</v>
      </c>
      <c r="M2152" s="48" t="s">
        <v>6572</v>
      </c>
      <c r="N2152" s="40" t="s">
        <v>6573</v>
      </c>
      <c r="O2152" s="40" t="s">
        <v>1757</v>
      </c>
      <c r="P2152" s="36" t="s">
        <v>30</v>
      </c>
      <c r="Q2152" s="13" t="s">
        <v>31</v>
      </c>
      <c r="R2152" s="40" t="s">
        <v>32</v>
      </c>
      <c r="S2152" s="49"/>
      <c r="T2152" s="50">
        <v>42198</v>
      </c>
    </row>
    <row r="2153" spans="1:20" ht="36.75" customHeight="1" x14ac:dyDescent="0.15">
      <c r="A2153" s="6">
        <v>2152</v>
      </c>
      <c r="B2153" s="36" t="s">
        <v>220</v>
      </c>
      <c r="C2153" s="36" t="s">
        <v>236</v>
      </c>
      <c r="D2153" s="13" t="s">
        <v>22</v>
      </c>
      <c r="E2153" s="40" t="s">
        <v>7532</v>
      </c>
      <c r="F2153" s="40" t="s">
        <v>7533</v>
      </c>
      <c r="G2153" s="40"/>
      <c r="H2153" s="36"/>
      <c r="I2153" s="40"/>
      <c r="J2153" s="40" t="s">
        <v>6571</v>
      </c>
      <c r="K2153" s="40" t="s">
        <v>6354</v>
      </c>
      <c r="L2153" s="40" t="s">
        <v>5792</v>
      </c>
      <c r="M2153" s="48" t="s">
        <v>6572</v>
      </c>
      <c r="N2153" s="40" t="s">
        <v>6573</v>
      </c>
      <c r="O2153" s="40" t="s">
        <v>1757</v>
      </c>
      <c r="P2153" s="36" t="s">
        <v>30</v>
      </c>
      <c r="Q2153" s="13" t="s">
        <v>31</v>
      </c>
      <c r="R2153" s="40" t="s">
        <v>32</v>
      </c>
      <c r="S2153" s="49"/>
      <c r="T2153" s="50">
        <v>42198</v>
      </c>
    </row>
    <row r="2154" spans="1:20" ht="36.75" customHeight="1" x14ac:dyDescent="0.15">
      <c r="A2154" s="6">
        <v>2153</v>
      </c>
      <c r="B2154" s="36" t="s">
        <v>220</v>
      </c>
      <c r="C2154" s="36" t="s">
        <v>236</v>
      </c>
      <c r="D2154" s="13" t="s">
        <v>22</v>
      </c>
      <c r="E2154" s="40" t="s">
        <v>7534</v>
      </c>
      <c r="F2154" s="40" t="s">
        <v>7535</v>
      </c>
      <c r="G2154" s="40"/>
      <c r="H2154" s="36"/>
      <c r="I2154" s="40"/>
      <c r="J2154" s="40" t="s">
        <v>6571</v>
      </c>
      <c r="K2154" s="40" t="s">
        <v>6354</v>
      </c>
      <c r="L2154" s="40" t="s">
        <v>5792</v>
      </c>
      <c r="M2154" s="48" t="s">
        <v>6572</v>
      </c>
      <c r="N2154" s="40" t="s">
        <v>6573</v>
      </c>
      <c r="O2154" s="40" t="s">
        <v>1757</v>
      </c>
      <c r="P2154" s="36" t="s">
        <v>30</v>
      </c>
      <c r="Q2154" s="13" t="s">
        <v>31</v>
      </c>
      <c r="R2154" s="40" t="s">
        <v>32</v>
      </c>
      <c r="S2154" s="49"/>
      <c r="T2154" s="50">
        <v>42198</v>
      </c>
    </row>
    <row r="2155" spans="1:20" ht="36.75" customHeight="1" x14ac:dyDescent="0.15">
      <c r="A2155" s="6">
        <v>2154</v>
      </c>
      <c r="B2155" s="36" t="s">
        <v>220</v>
      </c>
      <c r="C2155" s="36" t="s">
        <v>236</v>
      </c>
      <c r="D2155" s="13" t="s">
        <v>22</v>
      </c>
      <c r="E2155" s="40" t="s">
        <v>7536</v>
      </c>
      <c r="F2155" s="40" t="s">
        <v>7537</v>
      </c>
      <c r="G2155" s="40"/>
      <c r="H2155" s="36"/>
      <c r="I2155" s="40"/>
      <c r="J2155" s="40" t="s">
        <v>6571</v>
      </c>
      <c r="K2155" s="40" t="s">
        <v>6354</v>
      </c>
      <c r="L2155" s="40" t="s">
        <v>5792</v>
      </c>
      <c r="M2155" s="48" t="s">
        <v>6572</v>
      </c>
      <c r="N2155" s="40" t="s">
        <v>6573</v>
      </c>
      <c r="O2155" s="40" t="s">
        <v>1757</v>
      </c>
      <c r="P2155" s="36" t="s">
        <v>30</v>
      </c>
      <c r="Q2155" s="13" t="s">
        <v>31</v>
      </c>
      <c r="R2155" s="40" t="s">
        <v>32</v>
      </c>
      <c r="S2155" s="49"/>
      <c r="T2155" s="50">
        <v>42198</v>
      </c>
    </row>
    <row r="2156" spans="1:20" ht="36.75" customHeight="1" x14ac:dyDescent="0.15">
      <c r="A2156" s="6">
        <v>2155</v>
      </c>
      <c r="B2156" s="36" t="s">
        <v>220</v>
      </c>
      <c r="C2156" s="36" t="s">
        <v>236</v>
      </c>
      <c r="D2156" s="13" t="s">
        <v>22</v>
      </c>
      <c r="E2156" s="40" t="s">
        <v>7538</v>
      </c>
      <c r="F2156" s="40" t="s">
        <v>7539</v>
      </c>
      <c r="G2156" s="40"/>
      <c r="H2156" s="36"/>
      <c r="I2156" s="40"/>
      <c r="J2156" s="40" t="s">
        <v>6571</v>
      </c>
      <c r="K2156" s="40" t="s">
        <v>6354</v>
      </c>
      <c r="L2156" s="40" t="s">
        <v>5792</v>
      </c>
      <c r="M2156" s="48" t="s">
        <v>6572</v>
      </c>
      <c r="N2156" s="40" t="s">
        <v>6573</v>
      </c>
      <c r="O2156" s="40" t="s">
        <v>1757</v>
      </c>
      <c r="P2156" s="36" t="s">
        <v>30</v>
      </c>
      <c r="Q2156" s="13" t="s">
        <v>31</v>
      </c>
      <c r="R2156" s="40" t="s">
        <v>32</v>
      </c>
      <c r="S2156" s="49"/>
      <c r="T2156" s="50">
        <v>42198</v>
      </c>
    </row>
    <row r="2157" spans="1:20" ht="36.75" customHeight="1" x14ac:dyDescent="0.15">
      <c r="A2157" s="6">
        <v>2156</v>
      </c>
      <c r="B2157" s="36" t="s">
        <v>220</v>
      </c>
      <c r="C2157" s="36" t="s">
        <v>236</v>
      </c>
      <c r="D2157" s="13" t="s">
        <v>22</v>
      </c>
      <c r="E2157" s="40" t="s">
        <v>7540</v>
      </c>
      <c r="F2157" s="40" t="s">
        <v>7541</v>
      </c>
      <c r="G2157" s="40"/>
      <c r="H2157" s="36"/>
      <c r="I2157" s="40"/>
      <c r="J2157" s="40" t="s">
        <v>6571</v>
      </c>
      <c r="K2157" s="40" t="s">
        <v>6354</v>
      </c>
      <c r="L2157" s="40" t="s">
        <v>5792</v>
      </c>
      <c r="M2157" s="48" t="s">
        <v>6572</v>
      </c>
      <c r="N2157" s="40" t="s">
        <v>6573</v>
      </c>
      <c r="O2157" s="40" t="s">
        <v>1757</v>
      </c>
      <c r="P2157" s="36" t="s">
        <v>30</v>
      </c>
      <c r="Q2157" s="13" t="s">
        <v>31</v>
      </c>
      <c r="R2157" s="40" t="s">
        <v>32</v>
      </c>
      <c r="S2157" s="49"/>
      <c r="T2157" s="50">
        <v>42198</v>
      </c>
    </row>
    <row r="2158" spans="1:20" ht="36.75" customHeight="1" x14ac:dyDescent="0.15">
      <c r="A2158" s="6">
        <v>2157</v>
      </c>
      <c r="B2158" s="36" t="s">
        <v>220</v>
      </c>
      <c r="C2158" s="36" t="s">
        <v>236</v>
      </c>
      <c r="D2158" s="13" t="s">
        <v>22</v>
      </c>
      <c r="E2158" s="40" t="s">
        <v>7542</v>
      </c>
      <c r="F2158" s="40" t="s">
        <v>7543</v>
      </c>
      <c r="G2158" s="40"/>
      <c r="H2158" s="36"/>
      <c r="I2158" s="40"/>
      <c r="J2158" s="40" t="s">
        <v>6571</v>
      </c>
      <c r="K2158" s="40" t="s">
        <v>6354</v>
      </c>
      <c r="L2158" s="40" t="s">
        <v>5792</v>
      </c>
      <c r="M2158" s="48" t="s">
        <v>6572</v>
      </c>
      <c r="N2158" s="40" t="s">
        <v>6573</v>
      </c>
      <c r="O2158" s="40" t="s">
        <v>1757</v>
      </c>
      <c r="P2158" s="36" t="s">
        <v>30</v>
      </c>
      <c r="Q2158" s="13" t="s">
        <v>31</v>
      </c>
      <c r="R2158" s="40" t="s">
        <v>32</v>
      </c>
      <c r="S2158" s="49"/>
      <c r="T2158" s="50">
        <v>42198</v>
      </c>
    </row>
    <row r="2159" spans="1:20" ht="36.75" customHeight="1" x14ac:dyDescent="0.15">
      <c r="A2159" s="6">
        <v>2158</v>
      </c>
      <c r="B2159" s="36" t="s">
        <v>220</v>
      </c>
      <c r="C2159" s="36" t="s">
        <v>236</v>
      </c>
      <c r="D2159" s="13" t="s">
        <v>22</v>
      </c>
      <c r="E2159" s="40" t="s">
        <v>7544</v>
      </c>
      <c r="F2159" s="40" t="s">
        <v>7545</v>
      </c>
      <c r="G2159" s="40"/>
      <c r="H2159" s="36"/>
      <c r="I2159" s="40"/>
      <c r="J2159" s="40" t="s">
        <v>6571</v>
      </c>
      <c r="K2159" s="40" t="s">
        <v>6354</v>
      </c>
      <c r="L2159" s="40" t="s">
        <v>5792</v>
      </c>
      <c r="M2159" s="48" t="s">
        <v>6572</v>
      </c>
      <c r="N2159" s="40" t="s">
        <v>6573</v>
      </c>
      <c r="O2159" s="40" t="s">
        <v>1757</v>
      </c>
      <c r="P2159" s="36" t="s">
        <v>30</v>
      </c>
      <c r="Q2159" s="13" t="s">
        <v>31</v>
      </c>
      <c r="R2159" s="40" t="s">
        <v>32</v>
      </c>
      <c r="S2159" s="49"/>
      <c r="T2159" s="50">
        <v>42198</v>
      </c>
    </row>
    <row r="2160" spans="1:20" ht="36.75" customHeight="1" x14ac:dyDescent="0.15">
      <c r="A2160" s="6">
        <v>2159</v>
      </c>
      <c r="B2160" s="36" t="s">
        <v>220</v>
      </c>
      <c r="C2160" s="36" t="s">
        <v>236</v>
      </c>
      <c r="D2160" s="13" t="s">
        <v>22</v>
      </c>
      <c r="E2160" s="40" t="s">
        <v>7546</v>
      </c>
      <c r="F2160" s="40" t="s">
        <v>7547</v>
      </c>
      <c r="G2160" s="40"/>
      <c r="H2160" s="36"/>
      <c r="I2160" s="40"/>
      <c r="J2160" s="40" t="s">
        <v>6571</v>
      </c>
      <c r="K2160" s="40" t="s">
        <v>6354</v>
      </c>
      <c r="L2160" s="40" t="s">
        <v>5792</v>
      </c>
      <c r="M2160" s="48" t="s">
        <v>6572</v>
      </c>
      <c r="N2160" s="40" t="s">
        <v>6573</v>
      </c>
      <c r="O2160" s="40" t="s">
        <v>1757</v>
      </c>
      <c r="P2160" s="36" t="s">
        <v>30</v>
      </c>
      <c r="Q2160" s="13" t="s">
        <v>31</v>
      </c>
      <c r="R2160" s="40" t="s">
        <v>32</v>
      </c>
      <c r="S2160" s="49"/>
      <c r="T2160" s="50">
        <v>42198</v>
      </c>
    </row>
    <row r="2161" spans="1:20" ht="36.75" customHeight="1" x14ac:dyDescent="0.15">
      <c r="A2161" s="6">
        <v>2160</v>
      </c>
      <c r="B2161" s="36" t="s">
        <v>220</v>
      </c>
      <c r="C2161" s="36" t="s">
        <v>236</v>
      </c>
      <c r="D2161" s="13" t="s">
        <v>22</v>
      </c>
      <c r="E2161" s="40" t="s">
        <v>7548</v>
      </c>
      <c r="F2161" s="40" t="s">
        <v>7549</v>
      </c>
      <c r="G2161" s="40"/>
      <c r="H2161" s="36"/>
      <c r="I2161" s="40"/>
      <c r="J2161" s="40" t="s">
        <v>6571</v>
      </c>
      <c r="K2161" s="40" t="s">
        <v>6354</v>
      </c>
      <c r="L2161" s="40" t="s">
        <v>5792</v>
      </c>
      <c r="M2161" s="48" t="s">
        <v>6572</v>
      </c>
      <c r="N2161" s="40" t="s">
        <v>6573</v>
      </c>
      <c r="O2161" s="40" t="s">
        <v>1757</v>
      </c>
      <c r="P2161" s="36" t="s">
        <v>30</v>
      </c>
      <c r="Q2161" s="13" t="s">
        <v>31</v>
      </c>
      <c r="R2161" s="40" t="s">
        <v>32</v>
      </c>
      <c r="S2161" s="49"/>
      <c r="T2161" s="50">
        <v>42198</v>
      </c>
    </row>
    <row r="2162" spans="1:20" ht="36.75" customHeight="1" x14ac:dyDescent="0.15">
      <c r="A2162" s="6">
        <v>2161</v>
      </c>
      <c r="B2162" s="36" t="s">
        <v>220</v>
      </c>
      <c r="C2162" s="36" t="s">
        <v>236</v>
      </c>
      <c r="D2162" s="13" t="s">
        <v>22</v>
      </c>
      <c r="E2162" s="40" t="s">
        <v>7550</v>
      </c>
      <c r="F2162" s="40" t="s">
        <v>7551</v>
      </c>
      <c r="G2162" s="40"/>
      <c r="H2162" s="36"/>
      <c r="I2162" s="40"/>
      <c r="J2162" s="40" t="s">
        <v>6571</v>
      </c>
      <c r="K2162" s="40" t="s">
        <v>6354</v>
      </c>
      <c r="L2162" s="40" t="s">
        <v>5792</v>
      </c>
      <c r="M2162" s="48" t="s">
        <v>6572</v>
      </c>
      <c r="N2162" s="40" t="s">
        <v>6573</v>
      </c>
      <c r="O2162" s="40" t="s">
        <v>1757</v>
      </c>
      <c r="P2162" s="36" t="s">
        <v>30</v>
      </c>
      <c r="Q2162" s="13" t="s">
        <v>31</v>
      </c>
      <c r="R2162" s="40" t="s">
        <v>32</v>
      </c>
      <c r="S2162" s="49"/>
      <c r="T2162" s="50">
        <v>42198</v>
      </c>
    </row>
    <row r="2163" spans="1:20" ht="36.75" customHeight="1" x14ac:dyDescent="0.15">
      <c r="A2163" s="6">
        <v>2162</v>
      </c>
      <c r="B2163" s="36" t="s">
        <v>220</v>
      </c>
      <c r="C2163" s="36" t="s">
        <v>236</v>
      </c>
      <c r="D2163" s="13" t="s">
        <v>22</v>
      </c>
      <c r="E2163" s="40" t="s">
        <v>7552</v>
      </c>
      <c r="F2163" s="40" t="s">
        <v>7553</v>
      </c>
      <c r="G2163" s="40"/>
      <c r="H2163" s="36"/>
      <c r="I2163" s="40"/>
      <c r="J2163" s="40" t="s">
        <v>6571</v>
      </c>
      <c r="K2163" s="40" t="s">
        <v>6354</v>
      </c>
      <c r="L2163" s="40" t="s">
        <v>5792</v>
      </c>
      <c r="M2163" s="48" t="s">
        <v>6572</v>
      </c>
      <c r="N2163" s="40" t="s">
        <v>6573</v>
      </c>
      <c r="O2163" s="40" t="s">
        <v>1757</v>
      </c>
      <c r="P2163" s="36" t="s">
        <v>30</v>
      </c>
      <c r="Q2163" s="13" t="s">
        <v>31</v>
      </c>
      <c r="R2163" s="40" t="s">
        <v>32</v>
      </c>
      <c r="S2163" s="49"/>
      <c r="T2163" s="50">
        <v>42198</v>
      </c>
    </row>
    <row r="2164" spans="1:20" ht="36.75" customHeight="1" x14ac:dyDescent="0.15">
      <c r="A2164" s="6">
        <v>2163</v>
      </c>
      <c r="B2164" s="36" t="s">
        <v>220</v>
      </c>
      <c r="C2164" s="36" t="s">
        <v>236</v>
      </c>
      <c r="D2164" s="13" t="s">
        <v>22</v>
      </c>
      <c r="E2164" s="40" t="s">
        <v>7554</v>
      </c>
      <c r="F2164" s="40" t="s">
        <v>7555</v>
      </c>
      <c r="G2164" s="40"/>
      <c r="H2164" s="36"/>
      <c r="I2164" s="40"/>
      <c r="J2164" s="40" t="s">
        <v>6571</v>
      </c>
      <c r="K2164" s="40" t="s">
        <v>6354</v>
      </c>
      <c r="L2164" s="40" t="s">
        <v>5792</v>
      </c>
      <c r="M2164" s="48" t="s">
        <v>6572</v>
      </c>
      <c r="N2164" s="40" t="s">
        <v>6573</v>
      </c>
      <c r="O2164" s="40" t="s">
        <v>1757</v>
      </c>
      <c r="P2164" s="36" t="s">
        <v>30</v>
      </c>
      <c r="Q2164" s="13" t="s">
        <v>31</v>
      </c>
      <c r="R2164" s="40" t="s">
        <v>32</v>
      </c>
      <c r="S2164" s="49"/>
      <c r="T2164" s="50">
        <v>42198</v>
      </c>
    </row>
    <row r="2165" spans="1:20" ht="36.75" customHeight="1" x14ac:dyDescent="0.15">
      <c r="A2165" s="6">
        <v>2164</v>
      </c>
      <c r="B2165" s="36" t="s">
        <v>220</v>
      </c>
      <c r="C2165" s="36" t="s">
        <v>236</v>
      </c>
      <c r="D2165" s="13" t="s">
        <v>22</v>
      </c>
      <c r="E2165" s="40" t="s">
        <v>7556</v>
      </c>
      <c r="F2165" s="40" t="s">
        <v>7557</v>
      </c>
      <c r="G2165" s="40"/>
      <c r="H2165" s="36"/>
      <c r="I2165" s="40"/>
      <c r="J2165" s="40" t="s">
        <v>6571</v>
      </c>
      <c r="K2165" s="40" t="s">
        <v>6354</v>
      </c>
      <c r="L2165" s="40" t="s">
        <v>5792</v>
      </c>
      <c r="M2165" s="48" t="s">
        <v>6572</v>
      </c>
      <c r="N2165" s="40" t="s">
        <v>6573</v>
      </c>
      <c r="O2165" s="40" t="s">
        <v>1757</v>
      </c>
      <c r="P2165" s="36" t="s">
        <v>30</v>
      </c>
      <c r="Q2165" s="13" t="s">
        <v>31</v>
      </c>
      <c r="R2165" s="40" t="s">
        <v>32</v>
      </c>
      <c r="S2165" s="49"/>
      <c r="T2165" s="50">
        <v>42198</v>
      </c>
    </row>
    <row r="2166" spans="1:20" ht="36.75" customHeight="1" x14ac:dyDescent="0.15">
      <c r="A2166" s="6">
        <v>2165</v>
      </c>
      <c r="B2166" s="36" t="s">
        <v>220</v>
      </c>
      <c r="C2166" s="36" t="s">
        <v>236</v>
      </c>
      <c r="D2166" s="13" t="s">
        <v>22</v>
      </c>
      <c r="E2166" s="40" t="s">
        <v>7558</v>
      </c>
      <c r="F2166" s="40" t="s">
        <v>7559</v>
      </c>
      <c r="G2166" s="40"/>
      <c r="H2166" s="36"/>
      <c r="I2166" s="40"/>
      <c r="J2166" s="40" t="s">
        <v>6571</v>
      </c>
      <c r="K2166" s="40" t="s">
        <v>6354</v>
      </c>
      <c r="L2166" s="40" t="s">
        <v>5792</v>
      </c>
      <c r="M2166" s="48" t="s">
        <v>6572</v>
      </c>
      <c r="N2166" s="40" t="s">
        <v>6573</v>
      </c>
      <c r="O2166" s="40" t="s">
        <v>1757</v>
      </c>
      <c r="P2166" s="36" t="s">
        <v>30</v>
      </c>
      <c r="Q2166" s="13" t="s">
        <v>31</v>
      </c>
      <c r="R2166" s="40" t="s">
        <v>32</v>
      </c>
      <c r="S2166" s="49"/>
      <c r="T2166" s="50">
        <v>42198</v>
      </c>
    </row>
    <row r="2167" spans="1:20" ht="36.75" customHeight="1" x14ac:dyDescent="0.15">
      <c r="A2167" s="6">
        <v>2166</v>
      </c>
      <c r="B2167" s="36" t="s">
        <v>220</v>
      </c>
      <c r="C2167" s="36" t="s">
        <v>236</v>
      </c>
      <c r="D2167" s="13" t="s">
        <v>22</v>
      </c>
      <c r="E2167" s="40" t="s">
        <v>7560</v>
      </c>
      <c r="F2167" s="40" t="s">
        <v>7561</v>
      </c>
      <c r="G2167" s="40"/>
      <c r="H2167" s="36"/>
      <c r="I2167" s="40"/>
      <c r="J2167" s="40" t="s">
        <v>6571</v>
      </c>
      <c r="K2167" s="40" t="s">
        <v>6354</v>
      </c>
      <c r="L2167" s="40" t="s">
        <v>5792</v>
      </c>
      <c r="M2167" s="48" t="s">
        <v>6572</v>
      </c>
      <c r="N2167" s="40" t="s">
        <v>6573</v>
      </c>
      <c r="O2167" s="40" t="s">
        <v>1757</v>
      </c>
      <c r="P2167" s="36" t="s">
        <v>30</v>
      </c>
      <c r="Q2167" s="13" t="s">
        <v>31</v>
      </c>
      <c r="R2167" s="40" t="s">
        <v>32</v>
      </c>
      <c r="S2167" s="49"/>
      <c r="T2167" s="50">
        <v>42198</v>
      </c>
    </row>
    <row r="2168" spans="1:20" ht="36.75" customHeight="1" x14ac:dyDescent="0.15">
      <c r="A2168" s="6">
        <v>2167</v>
      </c>
      <c r="B2168" s="36" t="s">
        <v>220</v>
      </c>
      <c r="C2168" s="36" t="s">
        <v>236</v>
      </c>
      <c r="D2168" s="13" t="s">
        <v>22</v>
      </c>
      <c r="E2168" s="40" t="s">
        <v>7562</v>
      </c>
      <c r="F2168" s="40" t="s">
        <v>7563</v>
      </c>
      <c r="G2168" s="40"/>
      <c r="H2168" s="36"/>
      <c r="I2168" s="40"/>
      <c r="J2168" s="40" t="s">
        <v>6571</v>
      </c>
      <c r="K2168" s="40" t="s">
        <v>6354</v>
      </c>
      <c r="L2168" s="40" t="s">
        <v>5792</v>
      </c>
      <c r="M2168" s="48" t="s">
        <v>6572</v>
      </c>
      <c r="N2168" s="40" t="s">
        <v>6573</v>
      </c>
      <c r="O2168" s="40" t="s">
        <v>1757</v>
      </c>
      <c r="P2168" s="36" t="s">
        <v>30</v>
      </c>
      <c r="Q2168" s="13" t="s">
        <v>31</v>
      </c>
      <c r="R2168" s="40" t="s">
        <v>32</v>
      </c>
      <c r="S2168" s="49"/>
      <c r="T2168" s="50">
        <v>42198</v>
      </c>
    </row>
    <row r="2169" spans="1:20" ht="36.75" customHeight="1" x14ac:dyDescent="0.15">
      <c r="A2169" s="6">
        <v>2168</v>
      </c>
      <c r="B2169" s="36" t="s">
        <v>220</v>
      </c>
      <c r="C2169" s="36" t="s">
        <v>236</v>
      </c>
      <c r="D2169" s="13" t="s">
        <v>22</v>
      </c>
      <c r="E2169" s="40" t="s">
        <v>7564</v>
      </c>
      <c r="F2169" s="40" t="s">
        <v>7565</v>
      </c>
      <c r="G2169" s="40"/>
      <c r="H2169" s="36"/>
      <c r="I2169" s="40"/>
      <c r="J2169" s="40" t="s">
        <v>6571</v>
      </c>
      <c r="K2169" s="40" t="s">
        <v>6354</v>
      </c>
      <c r="L2169" s="40" t="s">
        <v>5792</v>
      </c>
      <c r="M2169" s="48" t="s">
        <v>6572</v>
      </c>
      <c r="N2169" s="40" t="s">
        <v>6573</v>
      </c>
      <c r="O2169" s="40" t="s">
        <v>1757</v>
      </c>
      <c r="P2169" s="36" t="s">
        <v>30</v>
      </c>
      <c r="Q2169" s="13" t="s">
        <v>31</v>
      </c>
      <c r="R2169" s="40" t="s">
        <v>32</v>
      </c>
      <c r="S2169" s="49"/>
      <c r="T2169" s="50">
        <v>42198</v>
      </c>
    </row>
    <row r="2170" spans="1:20" ht="36.75" customHeight="1" x14ac:dyDescent="0.15">
      <c r="A2170" s="6">
        <v>2169</v>
      </c>
      <c r="B2170" s="36" t="s">
        <v>220</v>
      </c>
      <c r="C2170" s="36" t="s">
        <v>236</v>
      </c>
      <c r="D2170" s="13" t="s">
        <v>22</v>
      </c>
      <c r="E2170" s="40" t="s">
        <v>7566</v>
      </c>
      <c r="F2170" s="40" t="s">
        <v>7567</v>
      </c>
      <c r="G2170" s="40"/>
      <c r="H2170" s="36"/>
      <c r="I2170" s="40"/>
      <c r="J2170" s="40" t="s">
        <v>6571</v>
      </c>
      <c r="K2170" s="40" t="s">
        <v>6354</v>
      </c>
      <c r="L2170" s="40" t="s">
        <v>5792</v>
      </c>
      <c r="M2170" s="48" t="s">
        <v>6572</v>
      </c>
      <c r="N2170" s="40" t="s">
        <v>6573</v>
      </c>
      <c r="O2170" s="40" t="s">
        <v>1757</v>
      </c>
      <c r="P2170" s="36" t="s">
        <v>30</v>
      </c>
      <c r="Q2170" s="13" t="s">
        <v>31</v>
      </c>
      <c r="R2170" s="40" t="s">
        <v>32</v>
      </c>
      <c r="S2170" s="49"/>
      <c r="T2170" s="50">
        <v>42198</v>
      </c>
    </row>
    <row r="2171" spans="1:20" ht="36.75" customHeight="1" x14ac:dyDescent="0.15">
      <c r="A2171" s="6">
        <v>2170</v>
      </c>
      <c r="B2171" s="36" t="s">
        <v>220</v>
      </c>
      <c r="C2171" s="36" t="s">
        <v>236</v>
      </c>
      <c r="D2171" s="13" t="s">
        <v>22</v>
      </c>
      <c r="E2171" s="40" t="s">
        <v>7568</v>
      </c>
      <c r="F2171" s="40" t="s">
        <v>7569</v>
      </c>
      <c r="G2171" s="40"/>
      <c r="H2171" s="36"/>
      <c r="I2171" s="40"/>
      <c r="J2171" s="40" t="s">
        <v>6571</v>
      </c>
      <c r="K2171" s="40" t="s">
        <v>6354</v>
      </c>
      <c r="L2171" s="40" t="s">
        <v>5792</v>
      </c>
      <c r="M2171" s="48" t="s">
        <v>6572</v>
      </c>
      <c r="N2171" s="40" t="s">
        <v>6573</v>
      </c>
      <c r="O2171" s="40" t="s">
        <v>1757</v>
      </c>
      <c r="P2171" s="36" t="s">
        <v>30</v>
      </c>
      <c r="Q2171" s="13" t="s">
        <v>31</v>
      </c>
      <c r="R2171" s="40" t="s">
        <v>32</v>
      </c>
      <c r="S2171" s="49"/>
      <c r="T2171" s="50">
        <v>42198</v>
      </c>
    </row>
    <row r="2172" spans="1:20" ht="36.75" customHeight="1" x14ac:dyDescent="0.15">
      <c r="A2172" s="6">
        <v>2171</v>
      </c>
      <c r="B2172" s="36" t="s">
        <v>220</v>
      </c>
      <c r="C2172" s="36" t="s">
        <v>236</v>
      </c>
      <c r="D2172" s="13" t="s">
        <v>22</v>
      </c>
      <c r="E2172" s="40" t="s">
        <v>7570</v>
      </c>
      <c r="F2172" s="40" t="s">
        <v>7571</v>
      </c>
      <c r="G2172" s="40"/>
      <c r="H2172" s="36"/>
      <c r="I2172" s="40"/>
      <c r="J2172" s="40" t="s">
        <v>6571</v>
      </c>
      <c r="K2172" s="40" t="s">
        <v>6354</v>
      </c>
      <c r="L2172" s="40" t="s">
        <v>5792</v>
      </c>
      <c r="M2172" s="48" t="s">
        <v>6572</v>
      </c>
      <c r="N2172" s="40" t="s">
        <v>6573</v>
      </c>
      <c r="O2172" s="40" t="s">
        <v>1757</v>
      </c>
      <c r="P2172" s="36" t="s">
        <v>30</v>
      </c>
      <c r="Q2172" s="13" t="s">
        <v>31</v>
      </c>
      <c r="R2172" s="40" t="s">
        <v>32</v>
      </c>
      <c r="S2172" s="49"/>
      <c r="T2172" s="50">
        <v>42198</v>
      </c>
    </row>
    <row r="2173" spans="1:20" ht="36.75" customHeight="1" x14ac:dyDescent="0.15">
      <c r="A2173" s="6">
        <v>2172</v>
      </c>
      <c r="B2173" s="36" t="s">
        <v>220</v>
      </c>
      <c r="C2173" s="36" t="s">
        <v>236</v>
      </c>
      <c r="D2173" s="13" t="s">
        <v>22</v>
      </c>
      <c r="E2173" s="40" t="s">
        <v>7572</v>
      </c>
      <c r="F2173" s="40" t="s">
        <v>7573</v>
      </c>
      <c r="G2173" s="40"/>
      <c r="H2173" s="36"/>
      <c r="I2173" s="40"/>
      <c r="J2173" s="40" t="s">
        <v>6571</v>
      </c>
      <c r="K2173" s="40" t="s">
        <v>6354</v>
      </c>
      <c r="L2173" s="40" t="s">
        <v>5792</v>
      </c>
      <c r="M2173" s="48" t="s">
        <v>6572</v>
      </c>
      <c r="N2173" s="40" t="s">
        <v>6573</v>
      </c>
      <c r="O2173" s="40" t="s">
        <v>1757</v>
      </c>
      <c r="P2173" s="36" t="s">
        <v>30</v>
      </c>
      <c r="Q2173" s="13" t="s">
        <v>31</v>
      </c>
      <c r="R2173" s="40" t="s">
        <v>32</v>
      </c>
      <c r="S2173" s="49"/>
      <c r="T2173" s="50">
        <v>42198</v>
      </c>
    </row>
    <row r="2174" spans="1:20" ht="36.75" customHeight="1" x14ac:dyDescent="0.15">
      <c r="A2174" s="6">
        <v>2173</v>
      </c>
      <c r="B2174" s="36" t="s">
        <v>220</v>
      </c>
      <c r="C2174" s="36" t="s">
        <v>236</v>
      </c>
      <c r="D2174" s="13" t="s">
        <v>22</v>
      </c>
      <c r="E2174" s="40" t="s">
        <v>7574</v>
      </c>
      <c r="F2174" s="40" t="s">
        <v>7575</v>
      </c>
      <c r="G2174" s="40"/>
      <c r="H2174" s="36"/>
      <c r="I2174" s="40"/>
      <c r="J2174" s="40" t="s">
        <v>6571</v>
      </c>
      <c r="K2174" s="40" t="s">
        <v>6354</v>
      </c>
      <c r="L2174" s="40" t="s">
        <v>5792</v>
      </c>
      <c r="M2174" s="48" t="s">
        <v>6572</v>
      </c>
      <c r="N2174" s="40" t="s">
        <v>6573</v>
      </c>
      <c r="O2174" s="40" t="s">
        <v>1757</v>
      </c>
      <c r="P2174" s="36" t="s">
        <v>30</v>
      </c>
      <c r="Q2174" s="13" t="s">
        <v>31</v>
      </c>
      <c r="R2174" s="40" t="s">
        <v>32</v>
      </c>
      <c r="S2174" s="49"/>
      <c r="T2174" s="50">
        <v>42198</v>
      </c>
    </row>
    <row r="2175" spans="1:20" ht="36.75" customHeight="1" x14ac:dyDescent="0.15">
      <c r="A2175" s="6">
        <v>2174</v>
      </c>
      <c r="B2175" s="36" t="s">
        <v>220</v>
      </c>
      <c r="C2175" s="36" t="s">
        <v>236</v>
      </c>
      <c r="D2175" s="13" t="s">
        <v>22</v>
      </c>
      <c r="E2175" s="40" t="s">
        <v>7576</v>
      </c>
      <c r="F2175" s="40" t="s">
        <v>7577</v>
      </c>
      <c r="G2175" s="40"/>
      <c r="H2175" s="36"/>
      <c r="I2175" s="40"/>
      <c r="J2175" s="40" t="s">
        <v>6571</v>
      </c>
      <c r="K2175" s="40" t="s">
        <v>6354</v>
      </c>
      <c r="L2175" s="40" t="s">
        <v>5792</v>
      </c>
      <c r="M2175" s="48" t="s">
        <v>6572</v>
      </c>
      <c r="N2175" s="40" t="s">
        <v>6573</v>
      </c>
      <c r="O2175" s="40" t="s">
        <v>1757</v>
      </c>
      <c r="P2175" s="36" t="s">
        <v>30</v>
      </c>
      <c r="Q2175" s="13" t="s">
        <v>31</v>
      </c>
      <c r="R2175" s="40" t="s">
        <v>32</v>
      </c>
      <c r="S2175" s="49"/>
      <c r="T2175" s="50">
        <v>42198</v>
      </c>
    </row>
    <row r="2176" spans="1:20" ht="36.75" customHeight="1" x14ac:dyDescent="0.15">
      <c r="A2176" s="6">
        <v>2175</v>
      </c>
      <c r="B2176" s="36" t="s">
        <v>220</v>
      </c>
      <c r="C2176" s="36" t="s">
        <v>236</v>
      </c>
      <c r="D2176" s="13" t="s">
        <v>22</v>
      </c>
      <c r="E2176" s="40" t="s">
        <v>7578</v>
      </c>
      <c r="F2176" s="40" t="s">
        <v>7579</v>
      </c>
      <c r="G2176" s="40"/>
      <c r="H2176" s="36"/>
      <c r="I2176" s="40"/>
      <c r="J2176" s="40" t="s">
        <v>6571</v>
      </c>
      <c r="K2176" s="40" t="s">
        <v>6354</v>
      </c>
      <c r="L2176" s="40" t="s">
        <v>5792</v>
      </c>
      <c r="M2176" s="48" t="s">
        <v>6572</v>
      </c>
      <c r="N2176" s="40" t="s">
        <v>6573</v>
      </c>
      <c r="O2176" s="40" t="s">
        <v>1757</v>
      </c>
      <c r="P2176" s="36" t="s">
        <v>30</v>
      </c>
      <c r="Q2176" s="13" t="s">
        <v>31</v>
      </c>
      <c r="R2176" s="40" t="s">
        <v>32</v>
      </c>
      <c r="S2176" s="49"/>
      <c r="T2176" s="50">
        <v>42198</v>
      </c>
    </row>
    <row r="2177" spans="1:20" ht="36.75" customHeight="1" x14ac:dyDescent="0.15">
      <c r="A2177" s="6">
        <v>2176</v>
      </c>
      <c r="B2177" s="36" t="s">
        <v>220</v>
      </c>
      <c r="C2177" s="36" t="s">
        <v>236</v>
      </c>
      <c r="D2177" s="13" t="s">
        <v>22</v>
      </c>
      <c r="E2177" s="40" t="s">
        <v>7580</v>
      </c>
      <c r="F2177" s="40" t="s">
        <v>7581</v>
      </c>
      <c r="G2177" s="40"/>
      <c r="H2177" s="36"/>
      <c r="I2177" s="40"/>
      <c r="J2177" s="40" t="s">
        <v>6571</v>
      </c>
      <c r="K2177" s="40" t="s">
        <v>6354</v>
      </c>
      <c r="L2177" s="40" t="s">
        <v>5792</v>
      </c>
      <c r="M2177" s="48" t="s">
        <v>6572</v>
      </c>
      <c r="N2177" s="40" t="s">
        <v>6573</v>
      </c>
      <c r="O2177" s="40" t="s">
        <v>1757</v>
      </c>
      <c r="P2177" s="36" t="s">
        <v>30</v>
      </c>
      <c r="Q2177" s="13" t="s">
        <v>31</v>
      </c>
      <c r="R2177" s="40" t="s">
        <v>32</v>
      </c>
      <c r="S2177" s="49"/>
      <c r="T2177" s="50">
        <v>42198</v>
      </c>
    </row>
    <row r="2178" spans="1:20" ht="36.75" customHeight="1" x14ac:dyDescent="0.15">
      <c r="A2178" s="6">
        <v>2177</v>
      </c>
      <c r="B2178" s="36" t="s">
        <v>220</v>
      </c>
      <c r="C2178" s="36" t="s">
        <v>236</v>
      </c>
      <c r="D2178" s="13" t="s">
        <v>22</v>
      </c>
      <c r="E2178" s="40" t="s">
        <v>7582</v>
      </c>
      <c r="F2178" s="40" t="s">
        <v>7583</v>
      </c>
      <c r="G2178" s="40"/>
      <c r="H2178" s="36"/>
      <c r="I2178" s="40"/>
      <c r="J2178" s="40" t="s">
        <v>6571</v>
      </c>
      <c r="K2178" s="40" t="s">
        <v>6354</v>
      </c>
      <c r="L2178" s="40" t="s">
        <v>5792</v>
      </c>
      <c r="M2178" s="48" t="s">
        <v>6572</v>
      </c>
      <c r="N2178" s="40" t="s">
        <v>6573</v>
      </c>
      <c r="O2178" s="40" t="s">
        <v>1757</v>
      </c>
      <c r="P2178" s="36" t="s">
        <v>30</v>
      </c>
      <c r="Q2178" s="13" t="s">
        <v>31</v>
      </c>
      <c r="R2178" s="40" t="s">
        <v>32</v>
      </c>
      <c r="S2178" s="49"/>
      <c r="T2178" s="50">
        <v>42198</v>
      </c>
    </row>
    <row r="2179" spans="1:20" ht="36.75" customHeight="1" x14ac:dyDescent="0.15">
      <c r="A2179" s="6">
        <v>2178</v>
      </c>
      <c r="B2179" s="36" t="s">
        <v>220</v>
      </c>
      <c r="C2179" s="36" t="s">
        <v>236</v>
      </c>
      <c r="D2179" s="13" t="s">
        <v>22</v>
      </c>
      <c r="E2179" s="40" t="s">
        <v>7584</v>
      </c>
      <c r="F2179" s="40" t="s">
        <v>7585</v>
      </c>
      <c r="G2179" s="40"/>
      <c r="H2179" s="36"/>
      <c r="I2179" s="40"/>
      <c r="J2179" s="40" t="s">
        <v>6571</v>
      </c>
      <c r="K2179" s="40" t="s">
        <v>6354</v>
      </c>
      <c r="L2179" s="40" t="s">
        <v>5792</v>
      </c>
      <c r="M2179" s="48" t="s">
        <v>6572</v>
      </c>
      <c r="N2179" s="40" t="s">
        <v>6573</v>
      </c>
      <c r="O2179" s="40" t="s">
        <v>1757</v>
      </c>
      <c r="P2179" s="36" t="s">
        <v>30</v>
      </c>
      <c r="Q2179" s="13" t="s">
        <v>31</v>
      </c>
      <c r="R2179" s="40" t="s">
        <v>32</v>
      </c>
      <c r="S2179" s="49"/>
      <c r="T2179" s="50">
        <v>42198</v>
      </c>
    </row>
    <row r="2180" spans="1:20" ht="36.75" customHeight="1" x14ac:dyDescent="0.15">
      <c r="A2180" s="6">
        <v>2179</v>
      </c>
      <c r="B2180" s="36" t="s">
        <v>220</v>
      </c>
      <c r="C2180" s="36" t="s">
        <v>236</v>
      </c>
      <c r="D2180" s="13" t="s">
        <v>22</v>
      </c>
      <c r="E2180" s="40" t="s">
        <v>7586</v>
      </c>
      <c r="F2180" s="40" t="s">
        <v>7587</v>
      </c>
      <c r="G2180" s="40"/>
      <c r="H2180" s="36"/>
      <c r="I2180" s="40"/>
      <c r="J2180" s="40" t="s">
        <v>6571</v>
      </c>
      <c r="K2180" s="40" t="s">
        <v>6354</v>
      </c>
      <c r="L2180" s="40" t="s">
        <v>5792</v>
      </c>
      <c r="M2180" s="48" t="s">
        <v>6572</v>
      </c>
      <c r="N2180" s="40" t="s">
        <v>6573</v>
      </c>
      <c r="O2180" s="40" t="s">
        <v>1757</v>
      </c>
      <c r="P2180" s="36" t="s">
        <v>30</v>
      </c>
      <c r="Q2180" s="13" t="s">
        <v>31</v>
      </c>
      <c r="R2180" s="40" t="s">
        <v>32</v>
      </c>
      <c r="S2180" s="49"/>
      <c r="T2180" s="50">
        <v>42198</v>
      </c>
    </row>
    <row r="2181" spans="1:20" ht="36.75" customHeight="1" x14ac:dyDescent="0.15">
      <c r="A2181" s="6">
        <v>2180</v>
      </c>
      <c r="B2181" s="36" t="s">
        <v>220</v>
      </c>
      <c r="C2181" s="36" t="s">
        <v>236</v>
      </c>
      <c r="D2181" s="13" t="s">
        <v>22</v>
      </c>
      <c r="E2181" s="40" t="s">
        <v>7588</v>
      </c>
      <c r="F2181" s="40" t="s">
        <v>7589</v>
      </c>
      <c r="G2181" s="40"/>
      <c r="H2181" s="36"/>
      <c r="I2181" s="40"/>
      <c r="J2181" s="40" t="s">
        <v>6571</v>
      </c>
      <c r="K2181" s="40" t="s">
        <v>6354</v>
      </c>
      <c r="L2181" s="40" t="s">
        <v>5792</v>
      </c>
      <c r="M2181" s="48" t="s">
        <v>6572</v>
      </c>
      <c r="N2181" s="40" t="s">
        <v>6573</v>
      </c>
      <c r="O2181" s="40" t="s">
        <v>1757</v>
      </c>
      <c r="P2181" s="36" t="s">
        <v>30</v>
      </c>
      <c r="Q2181" s="13" t="s">
        <v>31</v>
      </c>
      <c r="R2181" s="40" t="s">
        <v>32</v>
      </c>
      <c r="S2181" s="49"/>
      <c r="T2181" s="50">
        <v>42198</v>
      </c>
    </row>
    <row r="2182" spans="1:20" ht="36.75" customHeight="1" x14ac:dyDescent="0.15">
      <c r="A2182" s="6">
        <v>2181</v>
      </c>
      <c r="B2182" s="36" t="s">
        <v>220</v>
      </c>
      <c r="C2182" s="36" t="s">
        <v>236</v>
      </c>
      <c r="D2182" s="13" t="s">
        <v>22</v>
      </c>
      <c r="E2182" s="40" t="s">
        <v>7590</v>
      </c>
      <c r="F2182" s="40" t="s">
        <v>7591</v>
      </c>
      <c r="G2182" s="40"/>
      <c r="H2182" s="36"/>
      <c r="I2182" s="40"/>
      <c r="J2182" s="40" t="s">
        <v>6571</v>
      </c>
      <c r="K2182" s="40" t="s">
        <v>6354</v>
      </c>
      <c r="L2182" s="40" t="s">
        <v>5792</v>
      </c>
      <c r="M2182" s="48" t="s">
        <v>6572</v>
      </c>
      <c r="N2182" s="40" t="s">
        <v>6573</v>
      </c>
      <c r="O2182" s="40" t="s">
        <v>1757</v>
      </c>
      <c r="P2182" s="36" t="s">
        <v>30</v>
      </c>
      <c r="Q2182" s="13" t="s">
        <v>31</v>
      </c>
      <c r="R2182" s="40" t="s">
        <v>32</v>
      </c>
      <c r="S2182" s="49"/>
      <c r="T2182" s="50">
        <v>42198</v>
      </c>
    </row>
    <row r="2183" spans="1:20" ht="36.75" customHeight="1" x14ac:dyDescent="0.15">
      <c r="A2183" s="6">
        <v>2182</v>
      </c>
      <c r="B2183" s="36" t="s">
        <v>220</v>
      </c>
      <c r="C2183" s="36" t="s">
        <v>236</v>
      </c>
      <c r="D2183" s="13" t="s">
        <v>22</v>
      </c>
      <c r="E2183" s="40" t="s">
        <v>7592</v>
      </c>
      <c r="F2183" s="40" t="s">
        <v>7593</v>
      </c>
      <c r="G2183" s="40"/>
      <c r="H2183" s="36"/>
      <c r="I2183" s="40"/>
      <c r="J2183" s="40" t="s">
        <v>6571</v>
      </c>
      <c r="K2183" s="40" t="s">
        <v>6354</v>
      </c>
      <c r="L2183" s="40" t="s">
        <v>5792</v>
      </c>
      <c r="M2183" s="48" t="s">
        <v>6572</v>
      </c>
      <c r="N2183" s="40" t="s">
        <v>6573</v>
      </c>
      <c r="O2183" s="40" t="s">
        <v>1757</v>
      </c>
      <c r="P2183" s="36" t="s">
        <v>30</v>
      </c>
      <c r="Q2183" s="13" t="s">
        <v>31</v>
      </c>
      <c r="R2183" s="40" t="s">
        <v>32</v>
      </c>
      <c r="S2183" s="49"/>
      <c r="T2183" s="50">
        <v>42198</v>
      </c>
    </row>
    <row r="2184" spans="1:20" ht="36.75" customHeight="1" x14ac:dyDescent="0.15">
      <c r="A2184" s="6">
        <v>2183</v>
      </c>
      <c r="B2184" s="36" t="s">
        <v>220</v>
      </c>
      <c r="C2184" s="36" t="s">
        <v>236</v>
      </c>
      <c r="D2184" s="13" t="s">
        <v>22</v>
      </c>
      <c r="E2184" s="40" t="s">
        <v>7594</v>
      </c>
      <c r="F2184" s="40" t="s">
        <v>7595</v>
      </c>
      <c r="G2184" s="40"/>
      <c r="H2184" s="36"/>
      <c r="I2184" s="40"/>
      <c r="J2184" s="40" t="s">
        <v>6571</v>
      </c>
      <c r="K2184" s="40" t="s">
        <v>6354</v>
      </c>
      <c r="L2184" s="40" t="s">
        <v>5792</v>
      </c>
      <c r="M2184" s="48" t="s">
        <v>6572</v>
      </c>
      <c r="N2184" s="40" t="s">
        <v>6573</v>
      </c>
      <c r="O2184" s="40" t="s">
        <v>1757</v>
      </c>
      <c r="P2184" s="36" t="s">
        <v>30</v>
      </c>
      <c r="Q2184" s="13" t="s">
        <v>31</v>
      </c>
      <c r="R2184" s="40" t="s">
        <v>32</v>
      </c>
      <c r="S2184" s="49"/>
      <c r="T2184" s="50">
        <v>42198</v>
      </c>
    </row>
    <row r="2185" spans="1:20" ht="36.75" customHeight="1" x14ac:dyDescent="0.15">
      <c r="A2185" s="6">
        <v>2184</v>
      </c>
      <c r="B2185" s="36" t="s">
        <v>220</v>
      </c>
      <c r="C2185" s="36" t="s">
        <v>236</v>
      </c>
      <c r="D2185" s="13" t="s">
        <v>22</v>
      </c>
      <c r="E2185" s="40" t="s">
        <v>7596</v>
      </c>
      <c r="F2185" s="40" t="s">
        <v>7597</v>
      </c>
      <c r="G2185" s="40"/>
      <c r="H2185" s="36"/>
      <c r="I2185" s="40"/>
      <c r="J2185" s="40" t="s">
        <v>6571</v>
      </c>
      <c r="K2185" s="40" t="s">
        <v>6354</v>
      </c>
      <c r="L2185" s="40" t="s">
        <v>5792</v>
      </c>
      <c r="M2185" s="48" t="s">
        <v>6572</v>
      </c>
      <c r="N2185" s="40" t="s">
        <v>6573</v>
      </c>
      <c r="O2185" s="40" t="s">
        <v>1757</v>
      </c>
      <c r="P2185" s="36" t="s">
        <v>30</v>
      </c>
      <c r="Q2185" s="13" t="s">
        <v>31</v>
      </c>
      <c r="R2185" s="40" t="s">
        <v>32</v>
      </c>
      <c r="S2185" s="49"/>
      <c r="T2185" s="50">
        <v>42198</v>
      </c>
    </row>
    <row r="2186" spans="1:20" ht="36.75" customHeight="1" x14ac:dyDescent="0.15">
      <c r="A2186" s="6">
        <v>2185</v>
      </c>
      <c r="B2186" s="36" t="s">
        <v>220</v>
      </c>
      <c r="C2186" s="36" t="s">
        <v>236</v>
      </c>
      <c r="D2186" s="13" t="s">
        <v>22</v>
      </c>
      <c r="E2186" s="40" t="s">
        <v>7598</v>
      </c>
      <c r="F2186" s="40" t="s">
        <v>7599</v>
      </c>
      <c r="G2186" s="40"/>
      <c r="H2186" s="36"/>
      <c r="I2186" s="40"/>
      <c r="J2186" s="40" t="s">
        <v>6571</v>
      </c>
      <c r="K2186" s="40" t="s">
        <v>6354</v>
      </c>
      <c r="L2186" s="40" t="s">
        <v>5792</v>
      </c>
      <c r="M2186" s="48" t="s">
        <v>6572</v>
      </c>
      <c r="N2186" s="40" t="s">
        <v>6573</v>
      </c>
      <c r="O2186" s="40" t="s">
        <v>1757</v>
      </c>
      <c r="P2186" s="36" t="s">
        <v>30</v>
      </c>
      <c r="Q2186" s="13" t="s">
        <v>31</v>
      </c>
      <c r="R2186" s="40" t="s">
        <v>32</v>
      </c>
      <c r="S2186" s="49"/>
      <c r="T2186" s="50">
        <v>42198</v>
      </c>
    </row>
    <row r="2187" spans="1:20" ht="36.75" customHeight="1" x14ac:dyDescent="0.15">
      <c r="A2187" s="6">
        <v>2186</v>
      </c>
      <c r="B2187" s="36" t="s">
        <v>220</v>
      </c>
      <c r="C2187" s="36" t="s">
        <v>236</v>
      </c>
      <c r="D2187" s="13" t="s">
        <v>22</v>
      </c>
      <c r="E2187" s="40" t="s">
        <v>7600</v>
      </c>
      <c r="F2187" s="40" t="s">
        <v>7601</v>
      </c>
      <c r="G2187" s="40"/>
      <c r="H2187" s="36"/>
      <c r="I2187" s="40"/>
      <c r="J2187" s="40" t="s">
        <v>6571</v>
      </c>
      <c r="K2187" s="40" t="s">
        <v>6354</v>
      </c>
      <c r="L2187" s="40" t="s">
        <v>5792</v>
      </c>
      <c r="M2187" s="48" t="s">
        <v>6572</v>
      </c>
      <c r="N2187" s="40" t="s">
        <v>6573</v>
      </c>
      <c r="O2187" s="40" t="s">
        <v>1757</v>
      </c>
      <c r="P2187" s="36" t="s">
        <v>30</v>
      </c>
      <c r="Q2187" s="13" t="s">
        <v>31</v>
      </c>
      <c r="R2187" s="40" t="s">
        <v>32</v>
      </c>
      <c r="S2187" s="49"/>
      <c r="T2187" s="50">
        <v>42198</v>
      </c>
    </row>
    <row r="2188" spans="1:20" ht="36.75" customHeight="1" x14ac:dyDescent="0.15">
      <c r="A2188" s="6">
        <v>2187</v>
      </c>
      <c r="B2188" s="36" t="s">
        <v>220</v>
      </c>
      <c r="C2188" s="36" t="s">
        <v>236</v>
      </c>
      <c r="D2188" s="13" t="s">
        <v>22</v>
      </c>
      <c r="E2188" s="40" t="s">
        <v>7602</v>
      </c>
      <c r="F2188" s="40" t="s">
        <v>7603</v>
      </c>
      <c r="G2188" s="40"/>
      <c r="H2188" s="36"/>
      <c r="I2188" s="40"/>
      <c r="J2188" s="40" t="s">
        <v>6571</v>
      </c>
      <c r="K2188" s="40" t="s">
        <v>6354</v>
      </c>
      <c r="L2188" s="40" t="s">
        <v>5792</v>
      </c>
      <c r="M2188" s="48" t="s">
        <v>6572</v>
      </c>
      <c r="N2188" s="40" t="s">
        <v>6573</v>
      </c>
      <c r="O2188" s="40" t="s">
        <v>1757</v>
      </c>
      <c r="P2188" s="36" t="s">
        <v>30</v>
      </c>
      <c r="Q2188" s="13" t="s">
        <v>31</v>
      </c>
      <c r="R2188" s="40" t="s">
        <v>32</v>
      </c>
      <c r="S2188" s="49"/>
      <c r="T2188" s="50">
        <v>42198</v>
      </c>
    </row>
    <row r="2189" spans="1:20" ht="36.75" customHeight="1" x14ac:dyDescent="0.15">
      <c r="A2189" s="6">
        <v>2188</v>
      </c>
      <c r="B2189" s="36" t="s">
        <v>220</v>
      </c>
      <c r="C2189" s="36" t="s">
        <v>236</v>
      </c>
      <c r="D2189" s="13" t="s">
        <v>22</v>
      </c>
      <c r="E2189" s="40" t="s">
        <v>7604</v>
      </c>
      <c r="F2189" s="40" t="s">
        <v>7605</v>
      </c>
      <c r="G2189" s="40"/>
      <c r="H2189" s="36"/>
      <c r="I2189" s="40"/>
      <c r="J2189" s="40" t="s">
        <v>6571</v>
      </c>
      <c r="K2189" s="40" t="s">
        <v>6354</v>
      </c>
      <c r="L2189" s="40" t="s">
        <v>5792</v>
      </c>
      <c r="M2189" s="48" t="s">
        <v>6572</v>
      </c>
      <c r="N2189" s="40" t="s">
        <v>6573</v>
      </c>
      <c r="O2189" s="40" t="s">
        <v>1757</v>
      </c>
      <c r="P2189" s="36" t="s">
        <v>30</v>
      </c>
      <c r="Q2189" s="13" t="s">
        <v>31</v>
      </c>
      <c r="R2189" s="40" t="s">
        <v>32</v>
      </c>
      <c r="S2189" s="49"/>
      <c r="T2189" s="50">
        <v>42198</v>
      </c>
    </row>
    <row r="2190" spans="1:20" ht="36.75" customHeight="1" x14ac:dyDescent="0.15">
      <c r="A2190" s="6">
        <v>2189</v>
      </c>
      <c r="B2190" s="36" t="s">
        <v>220</v>
      </c>
      <c r="C2190" s="36" t="s">
        <v>236</v>
      </c>
      <c r="D2190" s="13" t="s">
        <v>22</v>
      </c>
      <c r="E2190" s="40" t="s">
        <v>7606</v>
      </c>
      <c r="F2190" s="40" t="s">
        <v>7607</v>
      </c>
      <c r="G2190" s="40"/>
      <c r="H2190" s="36"/>
      <c r="I2190" s="40"/>
      <c r="J2190" s="40" t="s">
        <v>6571</v>
      </c>
      <c r="K2190" s="40" t="s">
        <v>6354</v>
      </c>
      <c r="L2190" s="40" t="s">
        <v>5792</v>
      </c>
      <c r="M2190" s="48" t="s">
        <v>6572</v>
      </c>
      <c r="N2190" s="40" t="s">
        <v>6573</v>
      </c>
      <c r="O2190" s="40" t="s">
        <v>1757</v>
      </c>
      <c r="P2190" s="36" t="s">
        <v>30</v>
      </c>
      <c r="Q2190" s="13" t="s">
        <v>31</v>
      </c>
      <c r="R2190" s="40" t="s">
        <v>32</v>
      </c>
      <c r="S2190" s="49"/>
      <c r="T2190" s="50">
        <v>42198</v>
      </c>
    </row>
    <row r="2191" spans="1:20" ht="36.75" customHeight="1" x14ac:dyDescent="0.15">
      <c r="A2191" s="6">
        <v>2190</v>
      </c>
      <c r="B2191" s="36" t="s">
        <v>220</v>
      </c>
      <c r="C2191" s="36" t="s">
        <v>236</v>
      </c>
      <c r="D2191" s="13" t="s">
        <v>22</v>
      </c>
      <c r="E2191" s="40" t="s">
        <v>7608</v>
      </c>
      <c r="F2191" s="40" t="s">
        <v>7609</v>
      </c>
      <c r="G2191" s="40"/>
      <c r="H2191" s="36"/>
      <c r="I2191" s="40"/>
      <c r="J2191" s="40" t="s">
        <v>6571</v>
      </c>
      <c r="K2191" s="40" t="s">
        <v>6354</v>
      </c>
      <c r="L2191" s="40" t="s">
        <v>5792</v>
      </c>
      <c r="M2191" s="48" t="s">
        <v>6572</v>
      </c>
      <c r="N2191" s="40" t="s">
        <v>6573</v>
      </c>
      <c r="O2191" s="40" t="s">
        <v>1757</v>
      </c>
      <c r="P2191" s="36" t="s">
        <v>30</v>
      </c>
      <c r="Q2191" s="13" t="s">
        <v>31</v>
      </c>
      <c r="R2191" s="40" t="s">
        <v>32</v>
      </c>
      <c r="S2191" s="49"/>
      <c r="T2191" s="50">
        <v>42198</v>
      </c>
    </row>
    <row r="2192" spans="1:20" ht="36.75" customHeight="1" x14ac:dyDescent="0.15">
      <c r="A2192" s="6">
        <v>2191</v>
      </c>
      <c r="B2192" s="36" t="s">
        <v>220</v>
      </c>
      <c r="C2192" s="36" t="s">
        <v>236</v>
      </c>
      <c r="D2192" s="13" t="s">
        <v>22</v>
      </c>
      <c r="E2192" s="40" t="s">
        <v>7610</v>
      </c>
      <c r="F2192" s="40" t="s">
        <v>7609</v>
      </c>
      <c r="G2192" s="40"/>
      <c r="H2192" s="36"/>
      <c r="I2192" s="40"/>
      <c r="J2192" s="40" t="s">
        <v>6571</v>
      </c>
      <c r="K2192" s="40" t="s">
        <v>6354</v>
      </c>
      <c r="L2192" s="40" t="s">
        <v>5792</v>
      </c>
      <c r="M2192" s="48" t="s">
        <v>6572</v>
      </c>
      <c r="N2192" s="40" t="s">
        <v>6573</v>
      </c>
      <c r="O2192" s="40" t="s">
        <v>1757</v>
      </c>
      <c r="P2192" s="36" t="s">
        <v>30</v>
      </c>
      <c r="Q2192" s="13" t="s">
        <v>31</v>
      </c>
      <c r="R2192" s="40" t="s">
        <v>32</v>
      </c>
      <c r="S2192" s="49"/>
      <c r="T2192" s="50">
        <v>42198</v>
      </c>
    </row>
    <row r="2193" spans="1:20" ht="36.75" customHeight="1" x14ac:dyDescent="0.15">
      <c r="A2193" s="6">
        <v>2192</v>
      </c>
      <c r="B2193" s="36" t="s">
        <v>220</v>
      </c>
      <c r="C2193" s="36" t="s">
        <v>236</v>
      </c>
      <c r="D2193" s="13" t="s">
        <v>22</v>
      </c>
      <c r="E2193" s="40" t="s">
        <v>7611</v>
      </c>
      <c r="F2193" s="36" t="s">
        <v>7612</v>
      </c>
      <c r="G2193" s="36"/>
      <c r="H2193" s="36" t="s">
        <v>7613</v>
      </c>
      <c r="I2193" s="41"/>
      <c r="J2193" s="40" t="s">
        <v>6571</v>
      </c>
      <c r="K2193" s="40" t="s">
        <v>6354</v>
      </c>
      <c r="L2193" s="40" t="s">
        <v>5792</v>
      </c>
      <c r="M2193" s="48" t="s">
        <v>6572</v>
      </c>
      <c r="N2193" s="40" t="s">
        <v>6573</v>
      </c>
      <c r="O2193" s="40" t="s">
        <v>1757</v>
      </c>
      <c r="P2193" s="36" t="s">
        <v>30</v>
      </c>
      <c r="Q2193" s="13" t="s">
        <v>31</v>
      </c>
      <c r="R2193" s="40" t="s">
        <v>32</v>
      </c>
      <c r="S2193" s="55"/>
      <c r="T2193" s="50">
        <v>42198</v>
      </c>
    </row>
    <row r="2194" spans="1:20" ht="36.75" customHeight="1" x14ac:dyDescent="0.15">
      <c r="A2194" s="6">
        <v>2193</v>
      </c>
      <c r="B2194" s="36" t="s">
        <v>220</v>
      </c>
      <c r="C2194" s="36" t="s">
        <v>236</v>
      </c>
      <c r="D2194" s="13" t="s">
        <v>22</v>
      </c>
      <c r="E2194" s="40" t="s">
        <v>7614</v>
      </c>
      <c r="F2194" s="36" t="s">
        <v>7615</v>
      </c>
      <c r="G2194" s="36"/>
      <c r="H2194" s="36" t="s">
        <v>7613</v>
      </c>
      <c r="I2194" s="41"/>
      <c r="J2194" s="40" t="s">
        <v>6571</v>
      </c>
      <c r="K2194" s="40" t="s">
        <v>6354</v>
      </c>
      <c r="L2194" s="40" t="s">
        <v>5792</v>
      </c>
      <c r="M2194" s="48" t="s">
        <v>6572</v>
      </c>
      <c r="N2194" s="40" t="s">
        <v>6573</v>
      </c>
      <c r="O2194" s="40" t="s">
        <v>1757</v>
      </c>
      <c r="P2194" s="36" t="s">
        <v>30</v>
      </c>
      <c r="Q2194" s="13" t="s">
        <v>31</v>
      </c>
      <c r="R2194" s="40" t="s">
        <v>32</v>
      </c>
      <c r="S2194" s="55"/>
      <c r="T2194" s="50">
        <v>42198</v>
      </c>
    </row>
    <row r="2195" spans="1:20" ht="36.75" customHeight="1" x14ac:dyDescent="0.15">
      <c r="A2195" s="6">
        <v>2194</v>
      </c>
      <c r="B2195" s="36" t="s">
        <v>220</v>
      </c>
      <c r="C2195" s="36" t="s">
        <v>236</v>
      </c>
      <c r="D2195" s="13" t="s">
        <v>22</v>
      </c>
      <c r="E2195" s="40" t="s">
        <v>7616</v>
      </c>
      <c r="F2195" s="36" t="s">
        <v>7617</v>
      </c>
      <c r="G2195" s="36"/>
      <c r="H2195" s="36" t="s">
        <v>7618</v>
      </c>
      <c r="I2195" s="41"/>
      <c r="J2195" s="40" t="s">
        <v>6571</v>
      </c>
      <c r="K2195" s="40" t="s">
        <v>6354</v>
      </c>
      <c r="L2195" s="40" t="s">
        <v>5792</v>
      </c>
      <c r="M2195" s="48" t="s">
        <v>6572</v>
      </c>
      <c r="N2195" s="40" t="s">
        <v>6573</v>
      </c>
      <c r="O2195" s="40" t="s">
        <v>1757</v>
      </c>
      <c r="P2195" s="36" t="s">
        <v>30</v>
      </c>
      <c r="Q2195" s="13" t="s">
        <v>31</v>
      </c>
      <c r="R2195" s="40" t="s">
        <v>32</v>
      </c>
      <c r="S2195" s="55"/>
      <c r="T2195" s="50">
        <v>42198</v>
      </c>
    </row>
    <row r="2196" spans="1:20" ht="36.75" customHeight="1" x14ac:dyDescent="0.15">
      <c r="A2196" s="6">
        <v>2195</v>
      </c>
      <c r="B2196" s="36" t="s">
        <v>220</v>
      </c>
      <c r="C2196" s="36" t="s">
        <v>236</v>
      </c>
      <c r="D2196" s="13" t="s">
        <v>22</v>
      </c>
      <c r="E2196" s="40" t="s">
        <v>7619</v>
      </c>
      <c r="F2196" s="36" t="s">
        <v>7620</v>
      </c>
      <c r="G2196" s="36"/>
      <c r="H2196" s="36" t="s">
        <v>7621</v>
      </c>
      <c r="I2196" s="41" t="s">
        <v>7622</v>
      </c>
      <c r="J2196" s="40" t="s">
        <v>6571</v>
      </c>
      <c r="K2196" s="40" t="s">
        <v>6354</v>
      </c>
      <c r="L2196" s="40" t="s">
        <v>5792</v>
      </c>
      <c r="M2196" s="48" t="s">
        <v>6572</v>
      </c>
      <c r="N2196" s="40" t="s">
        <v>6573</v>
      </c>
      <c r="O2196" s="40" t="s">
        <v>1757</v>
      </c>
      <c r="P2196" s="36" t="s">
        <v>30</v>
      </c>
      <c r="Q2196" s="13" t="s">
        <v>31</v>
      </c>
      <c r="R2196" s="40" t="s">
        <v>32</v>
      </c>
      <c r="S2196" s="55"/>
      <c r="T2196" s="50">
        <v>42198</v>
      </c>
    </row>
    <row r="2197" spans="1:20" ht="36.75" customHeight="1" x14ac:dyDescent="0.15">
      <c r="A2197" s="6">
        <v>2196</v>
      </c>
      <c r="B2197" s="36" t="s">
        <v>220</v>
      </c>
      <c r="C2197" s="36" t="s">
        <v>236</v>
      </c>
      <c r="D2197" s="13" t="s">
        <v>22</v>
      </c>
      <c r="E2197" s="40" t="s">
        <v>7623</v>
      </c>
      <c r="F2197" s="36" t="s">
        <v>7624</v>
      </c>
      <c r="G2197" s="36"/>
      <c r="H2197" s="36" t="s">
        <v>7625</v>
      </c>
      <c r="I2197" s="41"/>
      <c r="J2197" s="40" t="s">
        <v>6571</v>
      </c>
      <c r="K2197" s="40" t="s">
        <v>6354</v>
      </c>
      <c r="L2197" s="40" t="s">
        <v>5792</v>
      </c>
      <c r="M2197" s="48" t="s">
        <v>6572</v>
      </c>
      <c r="N2197" s="40" t="s">
        <v>6573</v>
      </c>
      <c r="O2197" s="40" t="s">
        <v>1757</v>
      </c>
      <c r="P2197" s="36" t="s">
        <v>30</v>
      </c>
      <c r="Q2197" s="13" t="s">
        <v>31</v>
      </c>
      <c r="R2197" s="40" t="s">
        <v>32</v>
      </c>
      <c r="S2197" s="55"/>
      <c r="T2197" s="50">
        <v>42198</v>
      </c>
    </row>
    <row r="2198" spans="1:20" ht="36.75" customHeight="1" x14ac:dyDescent="0.15">
      <c r="A2198" s="6">
        <v>2197</v>
      </c>
      <c r="B2198" s="36" t="s">
        <v>220</v>
      </c>
      <c r="C2198" s="36" t="s">
        <v>236</v>
      </c>
      <c r="D2198" s="13" t="s">
        <v>22</v>
      </c>
      <c r="E2198" s="40" t="s">
        <v>7626</v>
      </c>
      <c r="F2198" s="36" t="s">
        <v>7627</v>
      </c>
      <c r="G2198" s="36"/>
      <c r="H2198" s="36" t="s">
        <v>7628</v>
      </c>
      <c r="I2198" s="41"/>
      <c r="J2198" s="40" t="s">
        <v>6571</v>
      </c>
      <c r="K2198" s="40" t="s">
        <v>6354</v>
      </c>
      <c r="L2198" s="40" t="s">
        <v>5792</v>
      </c>
      <c r="M2198" s="48" t="s">
        <v>6572</v>
      </c>
      <c r="N2198" s="40" t="s">
        <v>6573</v>
      </c>
      <c r="O2198" s="40" t="s">
        <v>1757</v>
      </c>
      <c r="P2198" s="36" t="s">
        <v>30</v>
      </c>
      <c r="Q2198" s="13" t="s">
        <v>31</v>
      </c>
      <c r="R2198" s="40" t="s">
        <v>32</v>
      </c>
      <c r="S2198" s="55"/>
      <c r="T2198" s="50">
        <v>42198</v>
      </c>
    </row>
    <row r="2199" spans="1:20" ht="36.75" customHeight="1" x14ac:dyDescent="0.15">
      <c r="A2199" s="6">
        <v>2198</v>
      </c>
      <c r="B2199" s="36" t="s">
        <v>220</v>
      </c>
      <c r="C2199" s="36" t="s">
        <v>236</v>
      </c>
      <c r="D2199" s="13" t="s">
        <v>22</v>
      </c>
      <c r="E2199" s="40" t="s">
        <v>7629</v>
      </c>
      <c r="F2199" s="36" t="s">
        <v>7630</v>
      </c>
      <c r="G2199" s="36"/>
      <c r="H2199" s="36" t="s">
        <v>7631</v>
      </c>
      <c r="I2199" s="41"/>
      <c r="J2199" s="40" t="s">
        <v>6571</v>
      </c>
      <c r="K2199" s="40" t="s">
        <v>6354</v>
      </c>
      <c r="L2199" s="40" t="s">
        <v>5792</v>
      </c>
      <c r="M2199" s="48" t="s">
        <v>6572</v>
      </c>
      <c r="N2199" s="40" t="s">
        <v>6573</v>
      </c>
      <c r="O2199" s="40" t="s">
        <v>1757</v>
      </c>
      <c r="P2199" s="36" t="s">
        <v>30</v>
      </c>
      <c r="Q2199" s="13" t="s">
        <v>31</v>
      </c>
      <c r="R2199" s="40" t="s">
        <v>32</v>
      </c>
      <c r="S2199" s="55"/>
      <c r="T2199" s="50">
        <v>42198</v>
      </c>
    </row>
    <row r="2200" spans="1:20" ht="36.75" customHeight="1" x14ac:dyDescent="0.15">
      <c r="A2200" s="6">
        <v>2199</v>
      </c>
      <c r="B2200" s="36" t="s">
        <v>220</v>
      </c>
      <c r="C2200" s="36" t="s">
        <v>236</v>
      </c>
      <c r="D2200" s="13" t="s">
        <v>22</v>
      </c>
      <c r="E2200" s="40" t="s">
        <v>7632</v>
      </c>
      <c r="F2200" s="36" t="s">
        <v>7633</v>
      </c>
      <c r="G2200" s="36"/>
      <c r="H2200" s="36" t="s">
        <v>7634</v>
      </c>
      <c r="I2200" s="41"/>
      <c r="J2200" s="40" t="s">
        <v>6571</v>
      </c>
      <c r="K2200" s="40" t="s">
        <v>6354</v>
      </c>
      <c r="L2200" s="40" t="s">
        <v>5792</v>
      </c>
      <c r="M2200" s="48" t="s">
        <v>6572</v>
      </c>
      <c r="N2200" s="40" t="s">
        <v>6573</v>
      </c>
      <c r="O2200" s="40" t="s">
        <v>1757</v>
      </c>
      <c r="P2200" s="36" t="s">
        <v>30</v>
      </c>
      <c r="Q2200" s="13" t="s">
        <v>31</v>
      </c>
      <c r="R2200" s="40" t="s">
        <v>32</v>
      </c>
      <c r="S2200" s="55"/>
      <c r="T2200" s="50">
        <v>42198</v>
      </c>
    </row>
    <row r="2201" spans="1:20" ht="36.75" customHeight="1" x14ac:dyDescent="0.15">
      <c r="A2201" s="6">
        <v>2200</v>
      </c>
      <c r="B2201" s="36" t="s">
        <v>220</v>
      </c>
      <c r="C2201" s="36" t="s">
        <v>236</v>
      </c>
      <c r="D2201" s="13" t="s">
        <v>22</v>
      </c>
      <c r="E2201" s="40" t="s">
        <v>7635</v>
      </c>
      <c r="F2201" s="36" t="s">
        <v>7636</v>
      </c>
      <c r="G2201" s="36"/>
      <c r="H2201" s="36" t="s">
        <v>7637</v>
      </c>
      <c r="I2201" s="41"/>
      <c r="J2201" s="40" t="s">
        <v>6571</v>
      </c>
      <c r="K2201" s="40" t="s">
        <v>6354</v>
      </c>
      <c r="L2201" s="40" t="s">
        <v>5792</v>
      </c>
      <c r="M2201" s="48" t="s">
        <v>6572</v>
      </c>
      <c r="N2201" s="40" t="s">
        <v>6573</v>
      </c>
      <c r="O2201" s="40" t="s">
        <v>1757</v>
      </c>
      <c r="P2201" s="36" t="s">
        <v>30</v>
      </c>
      <c r="Q2201" s="13" t="s">
        <v>31</v>
      </c>
      <c r="R2201" s="40" t="s">
        <v>32</v>
      </c>
      <c r="S2201" s="55"/>
      <c r="T2201" s="50">
        <v>42198</v>
      </c>
    </row>
    <row r="2202" spans="1:20" ht="36.75" customHeight="1" x14ac:dyDescent="0.15">
      <c r="A2202" s="6">
        <v>2201</v>
      </c>
      <c r="B2202" s="36" t="s">
        <v>220</v>
      </c>
      <c r="C2202" s="36" t="s">
        <v>236</v>
      </c>
      <c r="D2202" s="13" t="s">
        <v>22</v>
      </c>
      <c r="E2202" s="40" t="s">
        <v>7638</v>
      </c>
      <c r="F2202" s="36" t="s">
        <v>7639</v>
      </c>
      <c r="G2202" s="36"/>
      <c r="H2202" s="36" t="s">
        <v>7640</v>
      </c>
      <c r="I2202" s="41"/>
      <c r="J2202" s="40" t="s">
        <v>6571</v>
      </c>
      <c r="K2202" s="40" t="s">
        <v>6354</v>
      </c>
      <c r="L2202" s="40" t="s">
        <v>5792</v>
      </c>
      <c r="M2202" s="48" t="s">
        <v>6572</v>
      </c>
      <c r="N2202" s="40" t="s">
        <v>6573</v>
      </c>
      <c r="O2202" s="40" t="s">
        <v>1757</v>
      </c>
      <c r="P2202" s="36" t="s">
        <v>30</v>
      </c>
      <c r="Q2202" s="13" t="s">
        <v>31</v>
      </c>
      <c r="R2202" s="40" t="s">
        <v>32</v>
      </c>
      <c r="S2202" s="55"/>
      <c r="T2202" s="50">
        <v>42198</v>
      </c>
    </row>
    <row r="2203" spans="1:20" ht="36.75" customHeight="1" x14ac:dyDescent="0.15">
      <c r="A2203" s="6">
        <v>2202</v>
      </c>
      <c r="B2203" s="36" t="s">
        <v>220</v>
      </c>
      <c r="C2203" s="36" t="s">
        <v>236</v>
      </c>
      <c r="D2203" s="13" t="s">
        <v>22</v>
      </c>
      <c r="E2203" s="40" t="s">
        <v>7641</v>
      </c>
      <c r="F2203" s="36" t="s">
        <v>7642</v>
      </c>
      <c r="G2203" s="36"/>
      <c r="H2203" s="36" t="s">
        <v>7643</v>
      </c>
      <c r="I2203" s="41"/>
      <c r="J2203" s="40" t="s">
        <v>6571</v>
      </c>
      <c r="K2203" s="40" t="s">
        <v>6354</v>
      </c>
      <c r="L2203" s="40" t="s">
        <v>5792</v>
      </c>
      <c r="M2203" s="48" t="s">
        <v>6572</v>
      </c>
      <c r="N2203" s="40" t="s">
        <v>6573</v>
      </c>
      <c r="O2203" s="40" t="s">
        <v>1757</v>
      </c>
      <c r="P2203" s="36" t="s">
        <v>30</v>
      </c>
      <c r="Q2203" s="13" t="s">
        <v>31</v>
      </c>
      <c r="R2203" s="40" t="s">
        <v>32</v>
      </c>
      <c r="S2203" s="55"/>
      <c r="T2203" s="50">
        <v>42198</v>
      </c>
    </row>
    <row r="2204" spans="1:20" ht="36.75" customHeight="1" x14ac:dyDescent="0.15">
      <c r="A2204" s="6">
        <v>2203</v>
      </c>
      <c r="B2204" s="36" t="s">
        <v>220</v>
      </c>
      <c r="C2204" s="36" t="s">
        <v>236</v>
      </c>
      <c r="D2204" s="13" t="s">
        <v>22</v>
      </c>
      <c r="E2204" s="40" t="s">
        <v>7644</v>
      </c>
      <c r="F2204" s="36" t="s">
        <v>7645</v>
      </c>
      <c r="G2204" s="36"/>
      <c r="H2204" s="36" t="s">
        <v>7646</v>
      </c>
      <c r="I2204" s="41"/>
      <c r="J2204" s="40" t="s">
        <v>6571</v>
      </c>
      <c r="K2204" s="40" t="s">
        <v>6354</v>
      </c>
      <c r="L2204" s="40" t="s">
        <v>5792</v>
      </c>
      <c r="M2204" s="48" t="s">
        <v>6572</v>
      </c>
      <c r="N2204" s="40" t="s">
        <v>6573</v>
      </c>
      <c r="O2204" s="40" t="s">
        <v>1757</v>
      </c>
      <c r="P2204" s="36" t="s">
        <v>30</v>
      </c>
      <c r="Q2204" s="13" t="s">
        <v>31</v>
      </c>
      <c r="R2204" s="40" t="s">
        <v>32</v>
      </c>
      <c r="S2204" s="55"/>
      <c r="T2204" s="50">
        <v>42198</v>
      </c>
    </row>
    <row r="2205" spans="1:20" ht="36.75" customHeight="1" x14ac:dyDescent="0.15">
      <c r="A2205" s="6">
        <v>2204</v>
      </c>
      <c r="B2205" s="36" t="s">
        <v>220</v>
      </c>
      <c r="C2205" s="36" t="s">
        <v>236</v>
      </c>
      <c r="D2205" s="13" t="s">
        <v>22</v>
      </c>
      <c r="E2205" s="40" t="s">
        <v>7647</v>
      </c>
      <c r="F2205" s="36" t="s">
        <v>7648</v>
      </c>
      <c r="G2205" s="36"/>
      <c r="H2205" s="36" t="s">
        <v>7649</v>
      </c>
      <c r="I2205" s="41"/>
      <c r="J2205" s="40" t="s">
        <v>6571</v>
      </c>
      <c r="K2205" s="40" t="s">
        <v>6354</v>
      </c>
      <c r="L2205" s="40" t="s">
        <v>5792</v>
      </c>
      <c r="M2205" s="48" t="s">
        <v>6572</v>
      </c>
      <c r="N2205" s="40" t="s">
        <v>6573</v>
      </c>
      <c r="O2205" s="40" t="s">
        <v>1757</v>
      </c>
      <c r="P2205" s="36" t="s">
        <v>30</v>
      </c>
      <c r="Q2205" s="13" t="s">
        <v>31</v>
      </c>
      <c r="R2205" s="40" t="s">
        <v>32</v>
      </c>
      <c r="S2205" s="55"/>
      <c r="T2205" s="50">
        <v>42198</v>
      </c>
    </row>
    <row r="2206" spans="1:20" ht="36.75" customHeight="1" x14ac:dyDescent="0.15">
      <c r="A2206" s="6">
        <v>2205</v>
      </c>
      <c r="B2206" s="36" t="s">
        <v>220</v>
      </c>
      <c r="C2206" s="36" t="s">
        <v>236</v>
      </c>
      <c r="D2206" s="13" t="s">
        <v>22</v>
      </c>
      <c r="E2206" s="40" t="s">
        <v>7650</v>
      </c>
      <c r="F2206" s="36" t="s">
        <v>7651</v>
      </c>
      <c r="G2206" s="36"/>
      <c r="H2206" s="36" t="s">
        <v>7652</v>
      </c>
      <c r="I2206" s="41"/>
      <c r="J2206" s="40" t="s">
        <v>6571</v>
      </c>
      <c r="K2206" s="40" t="s">
        <v>6354</v>
      </c>
      <c r="L2206" s="40" t="s">
        <v>5792</v>
      </c>
      <c r="M2206" s="48" t="s">
        <v>6572</v>
      </c>
      <c r="N2206" s="40" t="s">
        <v>6573</v>
      </c>
      <c r="O2206" s="40" t="s">
        <v>1757</v>
      </c>
      <c r="P2206" s="36" t="s">
        <v>30</v>
      </c>
      <c r="Q2206" s="13" t="s">
        <v>31</v>
      </c>
      <c r="R2206" s="40" t="s">
        <v>32</v>
      </c>
      <c r="S2206" s="55"/>
      <c r="T2206" s="50">
        <v>42198</v>
      </c>
    </row>
    <row r="2207" spans="1:20" ht="36.75" customHeight="1" x14ac:dyDescent="0.15">
      <c r="A2207" s="6">
        <v>2206</v>
      </c>
      <c r="B2207" s="36" t="s">
        <v>220</v>
      </c>
      <c r="C2207" s="36" t="s">
        <v>236</v>
      </c>
      <c r="D2207" s="13" t="s">
        <v>22</v>
      </c>
      <c r="E2207" s="40" t="s">
        <v>7653</v>
      </c>
      <c r="F2207" s="36" t="s">
        <v>7654</v>
      </c>
      <c r="G2207" s="36"/>
      <c r="H2207" s="36" t="s">
        <v>7655</v>
      </c>
      <c r="I2207" s="41"/>
      <c r="J2207" s="40" t="s">
        <v>6571</v>
      </c>
      <c r="K2207" s="40" t="s">
        <v>6354</v>
      </c>
      <c r="L2207" s="40" t="s">
        <v>5792</v>
      </c>
      <c r="M2207" s="48" t="s">
        <v>6572</v>
      </c>
      <c r="N2207" s="40" t="s">
        <v>6573</v>
      </c>
      <c r="O2207" s="40" t="s">
        <v>1757</v>
      </c>
      <c r="P2207" s="36" t="s">
        <v>30</v>
      </c>
      <c r="Q2207" s="13" t="s">
        <v>31</v>
      </c>
      <c r="R2207" s="40" t="s">
        <v>32</v>
      </c>
      <c r="S2207" s="55"/>
      <c r="T2207" s="50">
        <v>42198</v>
      </c>
    </row>
    <row r="2208" spans="1:20" ht="36.75" customHeight="1" x14ac:dyDescent="0.15">
      <c r="A2208" s="6">
        <v>2207</v>
      </c>
      <c r="B2208" s="36" t="s">
        <v>220</v>
      </c>
      <c r="C2208" s="36" t="s">
        <v>236</v>
      </c>
      <c r="D2208" s="13" t="s">
        <v>22</v>
      </c>
      <c r="E2208" s="40" t="s">
        <v>7656</v>
      </c>
      <c r="F2208" s="36" t="s">
        <v>7657</v>
      </c>
      <c r="G2208" s="36"/>
      <c r="H2208" s="36" t="s">
        <v>7658</v>
      </c>
      <c r="I2208" s="41"/>
      <c r="J2208" s="40" t="s">
        <v>6571</v>
      </c>
      <c r="K2208" s="40" t="s">
        <v>6354</v>
      </c>
      <c r="L2208" s="40" t="s">
        <v>5792</v>
      </c>
      <c r="M2208" s="48" t="s">
        <v>6572</v>
      </c>
      <c r="N2208" s="40" t="s">
        <v>6573</v>
      </c>
      <c r="O2208" s="40" t="s">
        <v>1757</v>
      </c>
      <c r="P2208" s="36" t="s">
        <v>30</v>
      </c>
      <c r="Q2208" s="13" t="s">
        <v>31</v>
      </c>
      <c r="R2208" s="40" t="s">
        <v>32</v>
      </c>
      <c r="S2208" s="55"/>
      <c r="T2208" s="50">
        <v>42198</v>
      </c>
    </row>
    <row r="2209" spans="1:20" ht="36.75" customHeight="1" x14ac:dyDescent="0.15">
      <c r="A2209" s="6">
        <v>2208</v>
      </c>
      <c r="B2209" s="36" t="s">
        <v>220</v>
      </c>
      <c r="C2209" s="36" t="s">
        <v>236</v>
      </c>
      <c r="D2209" s="13" t="s">
        <v>22</v>
      </c>
      <c r="E2209" s="40" t="s">
        <v>7659</v>
      </c>
      <c r="F2209" s="36" t="s">
        <v>7660</v>
      </c>
      <c r="G2209" s="36"/>
      <c r="H2209" s="36" t="s">
        <v>7661</v>
      </c>
      <c r="I2209" s="41"/>
      <c r="J2209" s="40" t="s">
        <v>6571</v>
      </c>
      <c r="K2209" s="40" t="s">
        <v>6354</v>
      </c>
      <c r="L2209" s="40" t="s">
        <v>5792</v>
      </c>
      <c r="M2209" s="48" t="s">
        <v>6572</v>
      </c>
      <c r="N2209" s="40" t="s">
        <v>6573</v>
      </c>
      <c r="O2209" s="40" t="s">
        <v>1757</v>
      </c>
      <c r="P2209" s="36" t="s">
        <v>30</v>
      </c>
      <c r="Q2209" s="13" t="s">
        <v>31</v>
      </c>
      <c r="R2209" s="40" t="s">
        <v>32</v>
      </c>
      <c r="S2209" s="55"/>
      <c r="T2209" s="50">
        <v>42198</v>
      </c>
    </row>
    <row r="2210" spans="1:20" ht="36.75" customHeight="1" x14ac:dyDescent="0.15">
      <c r="A2210" s="6">
        <v>2209</v>
      </c>
      <c r="B2210" s="36" t="s">
        <v>220</v>
      </c>
      <c r="C2210" s="36" t="s">
        <v>236</v>
      </c>
      <c r="D2210" s="13" t="s">
        <v>22</v>
      </c>
      <c r="E2210" s="40" t="s">
        <v>7662</v>
      </c>
      <c r="F2210" s="36" t="s">
        <v>7663</v>
      </c>
      <c r="G2210" s="36"/>
      <c r="H2210" s="36" t="s">
        <v>7664</v>
      </c>
      <c r="I2210" s="41"/>
      <c r="J2210" s="40" t="s">
        <v>6571</v>
      </c>
      <c r="K2210" s="40" t="s">
        <v>6354</v>
      </c>
      <c r="L2210" s="40" t="s">
        <v>5792</v>
      </c>
      <c r="M2210" s="48" t="s">
        <v>6572</v>
      </c>
      <c r="N2210" s="40" t="s">
        <v>6573</v>
      </c>
      <c r="O2210" s="40" t="s">
        <v>1757</v>
      </c>
      <c r="P2210" s="36" t="s">
        <v>30</v>
      </c>
      <c r="Q2210" s="13" t="s">
        <v>31</v>
      </c>
      <c r="R2210" s="40" t="s">
        <v>32</v>
      </c>
      <c r="S2210" s="55"/>
      <c r="T2210" s="50">
        <v>42198</v>
      </c>
    </row>
    <row r="2211" spans="1:20" ht="36.75" customHeight="1" x14ac:dyDescent="0.15">
      <c r="A2211" s="6">
        <v>2210</v>
      </c>
      <c r="B2211" s="36" t="s">
        <v>220</v>
      </c>
      <c r="C2211" s="36" t="s">
        <v>236</v>
      </c>
      <c r="D2211" s="13" t="s">
        <v>22</v>
      </c>
      <c r="E2211" s="40" t="s">
        <v>7665</v>
      </c>
      <c r="F2211" s="36" t="s">
        <v>7666</v>
      </c>
      <c r="G2211" s="36"/>
      <c r="H2211" s="36" t="s">
        <v>7667</v>
      </c>
      <c r="I2211" s="41"/>
      <c r="J2211" s="40" t="s">
        <v>6571</v>
      </c>
      <c r="K2211" s="40" t="s">
        <v>6354</v>
      </c>
      <c r="L2211" s="40" t="s">
        <v>5792</v>
      </c>
      <c r="M2211" s="48" t="s">
        <v>6572</v>
      </c>
      <c r="N2211" s="40" t="s">
        <v>6573</v>
      </c>
      <c r="O2211" s="40" t="s">
        <v>1757</v>
      </c>
      <c r="P2211" s="36" t="s">
        <v>30</v>
      </c>
      <c r="Q2211" s="13" t="s">
        <v>31</v>
      </c>
      <c r="R2211" s="40" t="s">
        <v>32</v>
      </c>
      <c r="S2211" s="55"/>
      <c r="T2211" s="50">
        <v>42198</v>
      </c>
    </row>
    <row r="2212" spans="1:20" ht="36.75" customHeight="1" x14ac:dyDescent="0.15">
      <c r="A2212" s="6">
        <v>2211</v>
      </c>
      <c r="B2212" s="36" t="s">
        <v>220</v>
      </c>
      <c r="C2212" s="36" t="s">
        <v>236</v>
      </c>
      <c r="D2212" s="13" t="s">
        <v>22</v>
      </c>
      <c r="E2212" s="40" t="s">
        <v>7668</v>
      </c>
      <c r="F2212" s="36" t="s">
        <v>7669</v>
      </c>
      <c r="G2212" s="36"/>
      <c r="H2212" s="36" t="s">
        <v>7670</v>
      </c>
      <c r="I2212" s="41"/>
      <c r="J2212" s="40" t="s">
        <v>6571</v>
      </c>
      <c r="K2212" s="40" t="s">
        <v>6354</v>
      </c>
      <c r="L2212" s="40" t="s">
        <v>5792</v>
      </c>
      <c r="M2212" s="48" t="s">
        <v>6572</v>
      </c>
      <c r="N2212" s="40" t="s">
        <v>6573</v>
      </c>
      <c r="O2212" s="40" t="s">
        <v>1757</v>
      </c>
      <c r="P2212" s="36" t="s">
        <v>30</v>
      </c>
      <c r="Q2212" s="13" t="s">
        <v>31</v>
      </c>
      <c r="R2212" s="40" t="s">
        <v>32</v>
      </c>
      <c r="S2212" s="55"/>
      <c r="T2212" s="50">
        <v>42198</v>
      </c>
    </row>
    <row r="2213" spans="1:20" ht="36.75" customHeight="1" x14ac:dyDescent="0.15">
      <c r="A2213" s="6">
        <v>2212</v>
      </c>
      <c r="B2213" s="36" t="s">
        <v>220</v>
      </c>
      <c r="C2213" s="36" t="s">
        <v>236</v>
      </c>
      <c r="D2213" s="13" t="s">
        <v>22</v>
      </c>
      <c r="E2213" s="40" t="s">
        <v>7671</v>
      </c>
      <c r="F2213" s="36" t="s">
        <v>7672</v>
      </c>
      <c r="G2213" s="36"/>
      <c r="H2213" s="36" t="s">
        <v>7673</v>
      </c>
      <c r="I2213" s="41"/>
      <c r="J2213" s="40" t="s">
        <v>6571</v>
      </c>
      <c r="K2213" s="40" t="s">
        <v>6354</v>
      </c>
      <c r="L2213" s="40" t="s">
        <v>5792</v>
      </c>
      <c r="M2213" s="48" t="s">
        <v>6572</v>
      </c>
      <c r="N2213" s="40" t="s">
        <v>6573</v>
      </c>
      <c r="O2213" s="40" t="s">
        <v>1757</v>
      </c>
      <c r="P2213" s="36" t="s">
        <v>30</v>
      </c>
      <c r="Q2213" s="13" t="s">
        <v>31</v>
      </c>
      <c r="R2213" s="40" t="s">
        <v>32</v>
      </c>
      <c r="S2213" s="55"/>
      <c r="T2213" s="50">
        <v>42198</v>
      </c>
    </row>
    <row r="2214" spans="1:20" ht="36.75" customHeight="1" x14ac:dyDescent="0.15">
      <c r="A2214" s="6">
        <v>2213</v>
      </c>
      <c r="B2214" s="36" t="s">
        <v>220</v>
      </c>
      <c r="C2214" s="36" t="s">
        <v>236</v>
      </c>
      <c r="D2214" s="13" t="s">
        <v>22</v>
      </c>
      <c r="E2214" s="40" t="s">
        <v>7674</v>
      </c>
      <c r="F2214" s="36" t="s">
        <v>7675</v>
      </c>
      <c r="G2214" s="36"/>
      <c r="H2214" s="36" t="s">
        <v>7676</v>
      </c>
      <c r="I2214" s="41"/>
      <c r="J2214" s="40" t="s">
        <v>6571</v>
      </c>
      <c r="K2214" s="40" t="s">
        <v>6354</v>
      </c>
      <c r="L2214" s="40" t="s">
        <v>5792</v>
      </c>
      <c r="M2214" s="48" t="s">
        <v>6572</v>
      </c>
      <c r="N2214" s="40" t="s">
        <v>6573</v>
      </c>
      <c r="O2214" s="40" t="s">
        <v>1757</v>
      </c>
      <c r="P2214" s="36" t="s">
        <v>30</v>
      </c>
      <c r="Q2214" s="13" t="s">
        <v>31</v>
      </c>
      <c r="R2214" s="40" t="s">
        <v>32</v>
      </c>
      <c r="S2214" s="55"/>
      <c r="T2214" s="50">
        <v>42198</v>
      </c>
    </row>
    <row r="2215" spans="1:20" ht="36.75" customHeight="1" x14ac:dyDescent="0.15">
      <c r="A2215" s="6">
        <v>2214</v>
      </c>
      <c r="B2215" s="36" t="s">
        <v>220</v>
      </c>
      <c r="C2215" s="36" t="s">
        <v>236</v>
      </c>
      <c r="D2215" s="13" t="s">
        <v>22</v>
      </c>
      <c r="E2215" s="40" t="s">
        <v>7677</v>
      </c>
      <c r="F2215" s="36" t="s">
        <v>7678</v>
      </c>
      <c r="G2215" s="36"/>
      <c r="H2215" s="36" t="s">
        <v>7679</v>
      </c>
      <c r="I2215" s="41"/>
      <c r="J2215" s="40" t="s">
        <v>6571</v>
      </c>
      <c r="K2215" s="40" t="s">
        <v>6354</v>
      </c>
      <c r="L2215" s="40" t="s">
        <v>5792</v>
      </c>
      <c r="M2215" s="48" t="s">
        <v>6572</v>
      </c>
      <c r="N2215" s="40" t="s">
        <v>6573</v>
      </c>
      <c r="O2215" s="40" t="s">
        <v>1757</v>
      </c>
      <c r="P2215" s="36" t="s">
        <v>30</v>
      </c>
      <c r="Q2215" s="13" t="s">
        <v>31</v>
      </c>
      <c r="R2215" s="40" t="s">
        <v>32</v>
      </c>
      <c r="S2215" s="55"/>
      <c r="T2215" s="50">
        <v>42198</v>
      </c>
    </row>
    <row r="2216" spans="1:20" ht="36.75" customHeight="1" x14ac:dyDescent="0.15">
      <c r="A2216" s="6">
        <v>2215</v>
      </c>
      <c r="B2216" s="36" t="s">
        <v>220</v>
      </c>
      <c r="C2216" s="36" t="s">
        <v>236</v>
      </c>
      <c r="D2216" s="13" t="s">
        <v>22</v>
      </c>
      <c r="E2216" s="40" t="s">
        <v>7680</v>
      </c>
      <c r="F2216" s="36" t="s">
        <v>7681</v>
      </c>
      <c r="G2216" s="36"/>
      <c r="H2216" s="36" t="s">
        <v>7679</v>
      </c>
      <c r="I2216" s="41"/>
      <c r="J2216" s="40" t="s">
        <v>6571</v>
      </c>
      <c r="K2216" s="40" t="s">
        <v>6354</v>
      </c>
      <c r="L2216" s="40" t="s">
        <v>5792</v>
      </c>
      <c r="M2216" s="48" t="s">
        <v>6572</v>
      </c>
      <c r="N2216" s="40" t="s">
        <v>6573</v>
      </c>
      <c r="O2216" s="40" t="s">
        <v>1757</v>
      </c>
      <c r="P2216" s="36" t="s">
        <v>30</v>
      </c>
      <c r="Q2216" s="13" t="s">
        <v>31</v>
      </c>
      <c r="R2216" s="40" t="s">
        <v>32</v>
      </c>
      <c r="S2216" s="55"/>
      <c r="T2216" s="50">
        <v>42198</v>
      </c>
    </row>
    <row r="2217" spans="1:20" ht="36.75" customHeight="1" x14ac:dyDescent="0.15">
      <c r="A2217" s="6">
        <v>2216</v>
      </c>
      <c r="B2217" s="36" t="s">
        <v>220</v>
      </c>
      <c r="C2217" s="36" t="s">
        <v>236</v>
      </c>
      <c r="D2217" s="13" t="s">
        <v>22</v>
      </c>
      <c r="E2217" s="40" t="s">
        <v>7682</v>
      </c>
      <c r="F2217" s="36" t="s">
        <v>7683</v>
      </c>
      <c r="G2217" s="36"/>
      <c r="H2217" s="36" t="s">
        <v>7679</v>
      </c>
      <c r="I2217" s="41"/>
      <c r="J2217" s="40" t="s">
        <v>6571</v>
      </c>
      <c r="K2217" s="40" t="s">
        <v>6354</v>
      </c>
      <c r="L2217" s="40" t="s">
        <v>5792</v>
      </c>
      <c r="M2217" s="48" t="s">
        <v>6572</v>
      </c>
      <c r="N2217" s="40" t="s">
        <v>6573</v>
      </c>
      <c r="O2217" s="40" t="s">
        <v>1757</v>
      </c>
      <c r="P2217" s="36" t="s">
        <v>30</v>
      </c>
      <c r="Q2217" s="13" t="s">
        <v>31</v>
      </c>
      <c r="R2217" s="40" t="s">
        <v>32</v>
      </c>
      <c r="S2217" s="55"/>
      <c r="T2217" s="50">
        <v>42198</v>
      </c>
    </row>
    <row r="2218" spans="1:20" ht="36.75" customHeight="1" x14ac:dyDescent="0.15">
      <c r="A2218" s="6">
        <v>2217</v>
      </c>
      <c r="B2218" s="36" t="s">
        <v>220</v>
      </c>
      <c r="C2218" s="36" t="s">
        <v>236</v>
      </c>
      <c r="D2218" s="13" t="s">
        <v>22</v>
      </c>
      <c r="E2218" s="40" t="s">
        <v>7684</v>
      </c>
      <c r="F2218" s="36" t="s">
        <v>7685</v>
      </c>
      <c r="G2218" s="36"/>
      <c r="H2218" s="36" t="s">
        <v>7686</v>
      </c>
      <c r="I2218" s="41"/>
      <c r="J2218" s="40" t="s">
        <v>6571</v>
      </c>
      <c r="K2218" s="40" t="s">
        <v>6354</v>
      </c>
      <c r="L2218" s="40" t="s">
        <v>5792</v>
      </c>
      <c r="M2218" s="48" t="s">
        <v>6572</v>
      </c>
      <c r="N2218" s="40" t="s">
        <v>6573</v>
      </c>
      <c r="O2218" s="40" t="s">
        <v>1757</v>
      </c>
      <c r="P2218" s="36" t="s">
        <v>30</v>
      </c>
      <c r="Q2218" s="13" t="s">
        <v>31</v>
      </c>
      <c r="R2218" s="40" t="s">
        <v>32</v>
      </c>
      <c r="S2218" s="55"/>
      <c r="T2218" s="50">
        <v>42198</v>
      </c>
    </row>
    <row r="2219" spans="1:20" ht="36.75" customHeight="1" x14ac:dyDescent="0.15">
      <c r="A2219" s="6">
        <v>2218</v>
      </c>
      <c r="B2219" s="36" t="s">
        <v>220</v>
      </c>
      <c r="C2219" s="36" t="s">
        <v>236</v>
      </c>
      <c r="D2219" s="13" t="s">
        <v>22</v>
      </c>
      <c r="E2219" s="40" t="s">
        <v>7687</v>
      </c>
      <c r="F2219" s="36" t="s">
        <v>7685</v>
      </c>
      <c r="G2219" s="36"/>
      <c r="H2219" s="36" t="s">
        <v>7688</v>
      </c>
      <c r="I2219" s="41"/>
      <c r="J2219" s="40" t="s">
        <v>6571</v>
      </c>
      <c r="K2219" s="40" t="s">
        <v>6354</v>
      </c>
      <c r="L2219" s="40" t="s">
        <v>5792</v>
      </c>
      <c r="M2219" s="48" t="s">
        <v>6572</v>
      </c>
      <c r="N2219" s="40" t="s">
        <v>6573</v>
      </c>
      <c r="O2219" s="40" t="s">
        <v>1757</v>
      </c>
      <c r="P2219" s="36" t="s">
        <v>30</v>
      </c>
      <c r="Q2219" s="13" t="s">
        <v>31</v>
      </c>
      <c r="R2219" s="40" t="s">
        <v>32</v>
      </c>
      <c r="S2219" s="55"/>
      <c r="T2219" s="50">
        <v>42198</v>
      </c>
    </row>
    <row r="2220" spans="1:20" ht="36.75" customHeight="1" x14ac:dyDescent="0.15">
      <c r="A2220" s="6">
        <v>2219</v>
      </c>
      <c r="B2220" s="36" t="s">
        <v>220</v>
      </c>
      <c r="C2220" s="36" t="s">
        <v>236</v>
      </c>
      <c r="D2220" s="13" t="s">
        <v>22</v>
      </c>
      <c r="E2220" s="40" t="s">
        <v>7689</v>
      </c>
      <c r="F2220" s="36" t="s">
        <v>7685</v>
      </c>
      <c r="G2220" s="36"/>
      <c r="H2220" s="36" t="s">
        <v>7690</v>
      </c>
      <c r="I2220" s="41"/>
      <c r="J2220" s="40" t="s">
        <v>6571</v>
      </c>
      <c r="K2220" s="40" t="s">
        <v>6354</v>
      </c>
      <c r="L2220" s="40" t="s">
        <v>5792</v>
      </c>
      <c r="M2220" s="48" t="s">
        <v>6572</v>
      </c>
      <c r="N2220" s="40" t="s">
        <v>6573</v>
      </c>
      <c r="O2220" s="40" t="s">
        <v>1757</v>
      </c>
      <c r="P2220" s="36" t="s">
        <v>30</v>
      </c>
      <c r="Q2220" s="13" t="s">
        <v>31</v>
      </c>
      <c r="R2220" s="40" t="s">
        <v>32</v>
      </c>
      <c r="S2220" s="55"/>
      <c r="T2220" s="50">
        <v>42198</v>
      </c>
    </row>
    <row r="2221" spans="1:20" ht="36.75" customHeight="1" x14ac:dyDescent="0.15">
      <c r="A2221" s="6">
        <v>2220</v>
      </c>
      <c r="B2221" s="36" t="s">
        <v>220</v>
      </c>
      <c r="C2221" s="36" t="s">
        <v>236</v>
      </c>
      <c r="D2221" s="13" t="s">
        <v>22</v>
      </c>
      <c r="E2221" s="40" t="s">
        <v>7691</v>
      </c>
      <c r="F2221" s="36" t="s">
        <v>7685</v>
      </c>
      <c r="G2221" s="36"/>
      <c r="H2221" s="36" t="s">
        <v>1335</v>
      </c>
      <c r="I2221" s="41"/>
      <c r="J2221" s="40" t="s">
        <v>6571</v>
      </c>
      <c r="K2221" s="40" t="s">
        <v>6354</v>
      </c>
      <c r="L2221" s="40" t="s">
        <v>5792</v>
      </c>
      <c r="M2221" s="48" t="s">
        <v>6572</v>
      </c>
      <c r="N2221" s="40" t="s">
        <v>6573</v>
      </c>
      <c r="O2221" s="40" t="s">
        <v>1757</v>
      </c>
      <c r="P2221" s="36" t="s">
        <v>30</v>
      </c>
      <c r="Q2221" s="13" t="s">
        <v>31</v>
      </c>
      <c r="R2221" s="40" t="s">
        <v>32</v>
      </c>
      <c r="S2221" s="55"/>
      <c r="T2221" s="50">
        <v>42198</v>
      </c>
    </row>
    <row r="2222" spans="1:20" ht="36.75" customHeight="1" x14ac:dyDescent="0.15">
      <c r="A2222" s="6">
        <v>2221</v>
      </c>
      <c r="B2222" s="36" t="s">
        <v>220</v>
      </c>
      <c r="C2222" s="36" t="s">
        <v>236</v>
      </c>
      <c r="D2222" s="13" t="s">
        <v>22</v>
      </c>
      <c r="E2222" s="40" t="s">
        <v>7692</v>
      </c>
      <c r="F2222" s="36" t="s">
        <v>7693</v>
      </c>
      <c r="G2222" s="36"/>
      <c r="H2222" s="36" t="s">
        <v>6611</v>
      </c>
      <c r="I2222" s="41"/>
      <c r="J2222" s="40" t="s">
        <v>6571</v>
      </c>
      <c r="K2222" s="40" t="s">
        <v>6354</v>
      </c>
      <c r="L2222" s="40" t="s">
        <v>5792</v>
      </c>
      <c r="M2222" s="48" t="s">
        <v>6572</v>
      </c>
      <c r="N2222" s="40" t="s">
        <v>6573</v>
      </c>
      <c r="O2222" s="40" t="s">
        <v>1757</v>
      </c>
      <c r="P2222" s="36" t="s">
        <v>30</v>
      </c>
      <c r="Q2222" s="13" t="s">
        <v>31</v>
      </c>
      <c r="R2222" s="40" t="s">
        <v>32</v>
      </c>
      <c r="S2222" s="55"/>
      <c r="T2222" s="50">
        <v>42198</v>
      </c>
    </row>
    <row r="2223" spans="1:20" ht="36.75" customHeight="1" x14ac:dyDescent="0.15">
      <c r="A2223" s="6">
        <v>2222</v>
      </c>
      <c r="B2223" s="36" t="s">
        <v>220</v>
      </c>
      <c r="C2223" s="36" t="s">
        <v>236</v>
      </c>
      <c r="D2223" s="13" t="s">
        <v>22</v>
      </c>
      <c r="E2223" s="40" t="s">
        <v>7694</v>
      </c>
      <c r="F2223" s="36" t="s">
        <v>7695</v>
      </c>
      <c r="G2223" s="36"/>
      <c r="H2223" s="36" t="s">
        <v>6618</v>
      </c>
      <c r="I2223" s="41"/>
      <c r="J2223" s="40" t="s">
        <v>6571</v>
      </c>
      <c r="K2223" s="40" t="s">
        <v>6354</v>
      </c>
      <c r="L2223" s="40" t="s">
        <v>5792</v>
      </c>
      <c r="M2223" s="48" t="s">
        <v>6572</v>
      </c>
      <c r="N2223" s="40" t="s">
        <v>6573</v>
      </c>
      <c r="O2223" s="40" t="s">
        <v>1757</v>
      </c>
      <c r="P2223" s="36" t="s">
        <v>30</v>
      </c>
      <c r="Q2223" s="13" t="s">
        <v>31</v>
      </c>
      <c r="R2223" s="40" t="s">
        <v>32</v>
      </c>
      <c r="S2223" s="55"/>
      <c r="T2223" s="50">
        <v>42198</v>
      </c>
    </row>
    <row r="2224" spans="1:20" ht="36.75" customHeight="1" x14ac:dyDescent="0.15">
      <c r="A2224" s="6">
        <v>2223</v>
      </c>
      <c r="B2224" s="36" t="s">
        <v>220</v>
      </c>
      <c r="C2224" s="36" t="s">
        <v>236</v>
      </c>
      <c r="D2224" s="13" t="s">
        <v>22</v>
      </c>
      <c r="E2224" s="40" t="s">
        <v>7696</v>
      </c>
      <c r="F2224" s="36" t="s">
        <v>7695</v>
      </c>
      <c r="G2224" s="36"/>
      <c r="H2224" s="36" t="s">
        <v>6627</v>
      </c>
      <c r="I2224" s="41"/>
      <c r="J2224" s="40" t="s">
        <v>6571</v>
      </c>
      <c r="K2224" s="40" t="s">
        <v>6354</v>
      </c>
      <c r="L2224" s="40" t="s">
        <v>5792</v>
      </c>
      <c r="M2224" s="48" t="s">
        <v>6572</v>
      </c>
      <c r="N2224" s="40" t="s">
        <v>6573</v>
      </c>
      <c r="O2224" s="40" t="s">
        <v>1757</v>
      </c>
      <c r="P2224" s="36" t="s">
        <v>30</v>
      </c>
      <c r="Q2224" s="13" t="s">
        <v>31</v>
      </c>
      <c r="R2224" s="40" t="s">
        <v>32</v>
      </c>
      <c r="S2224" s="55"/>
      <c r="T2224" s="50">
        <v>42198</v>
      </c>
    </row>
    <row r="2225" spans="1:20" ht="36.75" customHeight="1" x14ac:dyDescent="0.15">
      <c r="A2225" s="6">
        <v>2224</v>
      </c>
      <c r="B2225" s="36" t="s">
        <v>220</v>
      </c>
      <c r="C2225" s="36" t="s">
        <v>236</v>
      </c>
      <c r="D2225" s="13" t="s">
        <v>22</v>
      </c>
      <c r="E2225" s="40" t="s">
        <v>7697</v>
      </c>
      <c r="F2225" s="36" t="s">
        <v>7695</v>
      </c>
      <c r="G2225" s="36"/>
      <c r="H2225" s="36" t="s">
        <v>7698</v>
      </c>
      <c r="I2225" s="41"/>
      <c r="J2225" s="40" t="s">
        <v>6571</v>
      </c>
      <c r="K2225" s="40" t="s">
        <v>6354</v>
      </c>
      <c r="L2225" s="40" t="s">
        <v>5792</v>
      </c>
      <c r="M2225" s="48" t="s">
        <v>6572</v>
      </c>
      <c r="N2225" s="40" t="s">
        <v>6573</v>
      </c>
      <c r="O2225" s="40" t="s">
        <v>1757</v>
      </c>
      <c r="P2225" s="36" t="s">
        <v>30</v>
      </c>
      <c r="Q2225" s="13" t="s">
        <v>31</v>
      </c>
      <c r="R2225" s="40" t="s">
        <v>32</v>
      </c>
      <c r="S2225" s="55"/>
      <c r="T2225" s="50">
        <v>42198</v>
      </c>
    </row>
    <row r="2226" spans="1:20" ht="36.75" customHeight="1" x14ac:dyDescent="0.15">
      <c r="A2226" s="6">
        <v>2225</v>
      </c>
      <c r="B2226" s="36" t="s">
        <v>220</v>
      </c>
      <c r="C2226" s="36" t="s">
        <v>236</v>
      </c>
      <c r="D2226" s="13" t="s">
        <v>22</v>
      </c>
      <c r="E2226" s="40" t="s">
        <v>7699</v>
      </c>
      <c r="F2226" s="36" t="s">
        <v>7695</v>
      </c>
      <c r="G2226" s="36"/>
      <c r="H2226" s="36" t="s">
        <v>7700</v>
      </c>
      <c r="I2226" s="41"/>
      <c r="J2226" s="40" t="s">
        <v>6571</v>
      </c>
      <c r="K2226" s="40" t="s">
        <v>6354</v>
      </c>
      <c r="L2226" s="40" t="s">
        <v>5792</v>
      </c>
      <c r="M2226" s="48" t="s">
        <v>6572</v>
      </c>
      <c r="N2226" s="40" t="s">
        <v>6573</v>
      </c>
      <c r="O2226" s="40" t="s">
        <v>1757</v>
      </c>
      <c r="P2226" s="36" t="s">
        <v>30</v>
      </c>
      <c r="Q2226" s="13" t="s">
        <v>31</v>
      </c>
      <c r="R2226" s="40" t="s">
        <v>32</v>
      </c>
      <c r="S2226" s="55"/>
      <c r="T2226" s="50">
        <v>42198</v>
      </c>
    </row>
    <row r="2227" spans="1:20" ht="36.75" customHeight="1" x14ac:dyDescent="0.15">
      <c r="A2227" s="6">
        <v>2226</v>
      </c>
      <c r="B2227" s="36" t="s">
        <v>220</v>
      </c>
      <c r="C2227" s="36" t="s">
        <v>236</v>
      </c>
      <c r="D2227" s="13" t="s">
        <v>22</v>
      </c>
      <c r="E2227" s="40" t="s">
        <v>7701</v>
      </c>
      <c r="F2227" s="36" t="s">
        <v>7695</v>
      </c>
      <c r="G2227" s="36"/>
      <c r="H2227" s="36" t="s">
        <v>265</v>
      </c>
      <c r="I2227" s="41"/>
      <c r="J2227" s="40" t="s">
        <v>6571</v>
      </c>
      <c r="K2227" s="40" t="s">
        <v>6354</v>
      </c>
      <c r="L2227" s="40" t="s">
        <v>5792</v>
      </c>
      <c r="M2227" s="48" t="s">
        <v>6572</v>
      </c>
      <c r="N2227" s="40" t="s">
        <v>6573</v>
      </c>
      <c r="O2227" s="40" t="s">
        <v>1757</v>
      </c>
      <c r="P2227" s="36" t="s">
        <v>30</v>
      </c>
      <c r="Q2227" s="13" t="s">
        <v>31</v>
      </c>
      <c r="R2227" s="40" t="s">
        <v>32</v>
      </c>
      <c r="S2227" s="55"/>
      <c r="T2227" s="50">
        <v>42198</v>
      </c>
    </row>
    <row r="2228" spans="1:20" ht="36.75" customHeight="1" x14ac:dyDescent="0.15">
      <c r="A2228" s="6">
        <v>2227</v>
      </c>
      <c r="B2228" s="36" t="s">
        <v>220</v>
      </c>
      <c r="C2228" s="36" t="s">
        <v>236</v>
      </c>
      <c r="D2228" s="13" t="s">
        <v>22</v>
      </c>
      <c r="E2228" s="40" t="s">
        <v>7702</v>
      </c>
      <c r="F2228" s="36" t="s">
        <v>7703</v>
      </c>
      <c r="G2228" s="36"/>
      <c r="H2228" s="36" t="s">
        <v>952</v>
      </c>
      <c r="I2228" s="41"/>
      <c r="J2228" s="40" t="s">
        <v>6571</v>
      </c>
      <c r="K2228" s="40" t="s">
        <v>6354</v>
      </c>
      <c r="L2228" s="40" t="s">
        <v>5792</v>
      </c>
      <c r="M2228" s="48" t="s">
        <v>6572</v>
      </c>
      <c r="N2228" s="40" t="s">
        <v>6573</v>
      </c>
      <c r="O2228" s="40" t="s">
        <v>1757</v>
      </c>
      <c r="P2228" s="36" t="s">
        <v>30</v>
      </c>
      <c r="Q2228" s="13" t="s">
        <v>31</v>
      </c>
      <c r="R2228" s="40" t="s">
        <v>32</v>
      </c>
      <c r="S2228" s="55"/>
      <c r="T2228" s="50">
        <v>42198</v>
      </c>
    </row>
    <row r="2229" spans="1:20" ht="36.75" customHeight="1" x14ac:dyDescent="0.15">
      <c r="A2229" s="6">
        <v>2228</v>
      </c>
      <c r="B2229" s="36" t="s">
        <v>220</v>
      </c>
      <c r="C2229" s="36" t="s">
        <v>236</v>
      </c>
      <c r="D2229" s="13" t="s">
        <v>22</v>
      </c>
      <c r="E2229" s="40" t="s">
        <v>7704</v>
      </c>
      <c r="F2229" s="36" t="s">
        <v>7695</v>
      </c>
      <c r="G2229" s="36"/>
      <c r="H2229" s="36" t="s">
        <v>7705</v>
      </c>
      <c r="I2229" s="41"/>
      <c r="J2229" s="40" t="s">
        <v>6571</v>
      </c>
      <c r="K2229" s="40" t="s">
        <v>6354</v>
      </c>
      <c r="L2229" s="40" t="s">
        <v>5792</v>
      </c>
      <c r="M2229" s="48" t="s">
        <v>6572</v>
      </c>
      <c r="N2229" s="40" t="s">
        <v>6573</v>
      </c>
      <c r="O2229" s="40" t="s">
        <v>1757</v>
      </c>
      <c r="P2229" s="36" t="s">
        <v>30</v>
      </c>
      <c r="Q2229" s="13" t="s">
        <v>31</v>
      </c>
      <c r="R2229" s="40" t="s">
        <v>32</v>
      </c>
      <c r="S2229" s="55"/>
      <c r="T2229" s="50">
        <v>42198</v>
      </c>
    </row>
    <row r="2230" spans="1:20" ht="36.75" customHeight="1" x14ac:dyDescent="0.15">
      <c r="A2230" s="6">
        <v>2229</v>
      </c>
      <c r="B2230" s="36" t="s">
        <v>220</v>
      </c>
      <c r="C2230" s="36" t="s">
        <v>236</v>
      </c>
      <c r="D2230" s="13" t="s">
        <v>22</v>
      </c>
      <c r="E2230" s="40" t="s">
        <v>7706</v>
      </c>
      <c r="F2230" s="36" t="s">
        <v>7695</v>
      </c>
      <c r="G2230" s="36"/>
      <c r="H2230" s="36" t="s">
        <v>7707</v>
      </c>
      <c r="I2230" s="41"/>
      <c r="J2230" s="40" t="s">
        <v>6571</v>
      </c>
      <c r="K2230" s="40" t="s">
        <v>6354</v>
      </c>
      <c r="L2230" s="40" t="s">
        <v>5792</v>
      </c>
      <c r="M2230" s="48" t="s">
        <v>6572</v>
      </c>
      <c r="N2230" s="40" t="s">
        <v>6573</v>
      </c>
      <c r="O2230" s="40" t="s">
        <v>1757</v>
      </c>
      <c r="P2230" s="36" t="s">
        <v>30</v>
      </c>
      <c r="Q2230" s="13" t="s">
        <v>31</v>
      </c>
      <c r="R2230" s="40" t="s">
        <v>32</v>
      </c>
      <c r="S2230" s="55"/>
      <c r="T2230" s="50">
        <v>42198</v>
      </c>
    </row>
    <row r="2231" spans="1:20" ht="36.75" customHeight="1" x14ac:dyDescent="0.15">
      <c r="A2231" s="6">
        <v>2230</v>
      </c>
      <c r="B2231" s="36" t="s">
        <v>220</v>
      </c>
      <c r="C2231" s="36" t="s">
        <v>236</v>
      </c>
      <c r="D2231" s="13" t="s">
        <v>22</v>
      </c>
      <c r="E2231" s="40" t="s">
        <v>7708</v>
      </c>
      <c r="F2231" s="36" t="s">
        <v>7709</v>
      </c>
      <c r="G2231" s="36"/>
      <c r="H2231" s="36" t="s">
        <v>314</v>
      </c>
      <c r="I2231" s="41"/>
      <c r="J2231" s="40" t="s">
        <v>6571</v>
      </c>
      <c r="K2231" s="40" t="s">
        <v>6354</v>
      </c>
      <c r="L2231" s="40" t="s">
        <v>5792</v>
      </c>
      <c r="M2231" s="48" t="s">
        <v>6572</v>
      </c>
      <c r="N2231" s="40" t="s">
        <v>6573</v>
      </c>
      <c r="O2231" s="40" t="s">
        <v>1757</v>
      </c>
      <c r="P2231" s="36" t="s">
        <v>30</v>
      </c>
      <c r="Q2231" s="13" t="s">
        <v>31</v>
      </c>
      <c r="R2231" s="40" t="s">
        <v>32</v>
      </c>
      <c r="S2231" s="55"/>
      <c r="T2231" s="50">
        <v>42198</v>
      </c>
    </row>
    <row r="2232" spans="1:20" ht="36.75" customHeight="1" x14ac:dyDescent="0.15">
      <c r="A2232" s="6">
        <v>2231</v>
      </c>
      <c r="B2232" s="36" t="s">
        <v>220</v>
      </c>
      <c r="C2232" s="36" t="s">
        <v>236</v>
      </c>
      <c r="D2232" s="13" t="s">
        <v>22</v>
      </c>
      <c r="E2232" s="40" t="s">
        <v>7710</v>
      </c>
      <c r="F2232" s="36" t="s">
        <v>7695</v>
      </c>
      <c r="G2232" s="36"/>
      <c r="H2232" s="36" t="s">
        <v>7711</v>
      </c>
      <c r="I2232" s="41"/>
      <c r="J2232" s="40" t="s">
        <v>6571</v>
      </c>
      <c r="K2232" s="40" t="s">
        <v>6354</v>
      </c>
      <c r="L2232" s="40" t="s">
        <v>5792</v>
      </c>
      <c r="M2232" s="48" t="s">
        <v>6572</v>
      </c>
      <c r="N2232" s="40" t="s">
        <v>6573</v>
      </c>
      <c r="O2232" s="40" t="s">
        <v>1757</v>
      </c>
      <c r="P2232" s="36" t="s">
        <v>30</v>
      </c>
      <c r="Q2232" s="13" t="s">
        <v>31</v>
      </c>
      <c r="R2232" s="40" t="s">
        <v>32</v>
      </c>
      <c r="S2232" s="55"/>
      <c r="T2232" s="50">
        <v>42198</v>
      </c>
    </row>
    <row r="2233" spans="1:20" ht="36.75" customHeight="1" x14ac:dyDescent="0.15">
      <c r="A2233" s="6">
        <v>2232</v>
      </c>
      <c r="B2233" s="36" t="s">
        <v>220</v>
      </c>
      <c r="C2233" s="36" t="s">
        <v>236</v>
      </c>
      <c r="D2233" s="13" t="s">
        <v>22</v>
      </c>
      <c r="E2233" s="40" t="s">
        <v>7712</v>
      </c>
      <c r="F2233" s="36" t="s">
        <v>7695</v>
      </c>
      <c r="G2233" s="36"/>
      <c r="H2233" s="36" t="s">
        <v>7713</v>
      </c>
      <c r="I2233" s="41"/>
      <c r="J2233" s="40" t="s">
        <v>6571</v>
      </c>
      <c r="K2233" s="40" t="s">
        <v>6354</v>
      </c>
      <c r="L2233" s="40" t="s">
        <v>5792</v>
      </c>
      <c r="M2233" s="48" t="s">
        <v>6572</v>
      </c>
      <c r="N2233" s="40" t="s">
        <v>6573</v>
      </c>
      <c r="O2233" s="40" t="s">
        <v>1757</v>
      </c>
      <c r="P2233" s="36" t="s">
        <v>30</v>
      </c>
      <c r="Q2233" s="13" t="s">
        <v>31</v>
      </c>
      <c r="R2233" s="40" t="s">
        <v>32</v>
      </c>
      <c r="S2233" s="55"/>
      <c r="T2233" s="50">
        <v>42198</v>
      </c>
    </row>
    <row r="2234" spans="1:20" ht="36.75" customHeight="1" x14ac:dyDescent="0.15">
      <c r="A2234" s="6">
        <v>2233</v>
      </c>
      <c r="B2234" s="36" t="s">
        <v>220</v>
      </c>
      <c r="C2234" s="36" t="s">
        <v>236</v>
      </c>
      <c r="D2234" s="13" t="s">
        <v>22</v>
      </c>
      <c r="E2234" s="40" t="s">
        <v>7714</v>
      </c>
      <c r="F2234" s="36" t="s">
        <v>7695</v>
      </c>
      <c r="G2234" s="36"/>
      <c r="H2234" s="36" t="s">
        <v>259</v>
      </c>
      <c r="I2234" s="41"/>
      <c r="J2234" s="40" t="s">
        <v>6571</v>
      </c>
      <c r="K2234" s="40" t="s">
        <v>6354</v>
      </c>
      <c r="L2234" s="40" t="s">
        <v>5792</v>
      </c>
      <c r="M2234" s="48" t="s">
        <v>6572</v>
      </c>
      <c r="N2234" s="40" t="s">
        <v>6573</v>
      </c>
      <c r="O2234" s="40" t="s">
        <v>1757</v>
      </c>
      <c r="P2234" s="36" t="s">
        <v>30</v>
      </c>
      <c r="Q2234" s="13" t="s">
        <v>31</v>
      </c>
      <c r="R2234" s="40" t="s">
        <v>32</v>
      </c>
      <c r="S2234" s="55"/>
      <c r="T2234" s="50">
        <v>42198</v>
      </c>
    </row>
    <row r="2235" spans="1:20" ht="36.75" customHeight="1" x14ac:dyDescent="0.15">
      <c r="A2235" s="6">
        <v>2234</v>
      </c>
      <c r="B2235" s="36" t="s">
        <v>220</v>
      </c>
      <c r="C2235" s="36" t="s">
        <v>236</v>
      </c>
      <c r="D2235" s="13" t="s">
        <v>22</v>
      </c>
      <c r="E2235" s="40" t="s">
        <v>7715</v>
      </c>
      <c r="F2235" s="36" t="s">
        <v>7695</v>
      </c>
      <c r="G2235" s="36"/>
      <c r="H2235" s="36" t="s">
        <v>7716</v>
      </c>
      <c r="I2235" s="41"/>
      <c r="J2235" s="40" t="s">
        <v>6571</v>
      </c>
      <c r="K2235" s="40" t="s">
        <v>6354</v>
      </c>
      <c r="L2235" s="40" t="s">
        <v>5792</v>
      </c>
      <c r="M2235" s="48" t="s">
        <v>6572</v>
      </c>
      <c r="N2235" s="40" t="s">
        <v>6573</v>
      </c>
      <c r="O2235" s="40" t="s">
        <v>1757</v>
      </c>
      <c r="P2235" s="36" t="s">
        <v>30</v>
      </c>
      <c r="Q2235" s="13" t="s">
        <v>31</v>
      </c>
      <c r="R2235" s="40" t="s">
        <v>32</v>
      </c>
      <c r="S2235" s="55"/>
      <c r="T2235" s="50">
        <v>42198</v>
      </c>
    </row>
    <row r="2236" spans="1:20" ht="36.75" customHeight="1" x14ac:dyDescent="0.15">
      <c r="A2236" s="6">
        <v>2235</v>
      </c>
      <c r="B2236" s="36" t="s">
        <v>220</v>
      </c>
      <c r="C2236" s="36" t="s">
        <v>236</v>
      </c>
      <c r="D2236" s="13" t="s">
        <v>22</v>
      </c>
      <c r="E2236" s="40" t="s">
        <v>7717</v>
      </c>
      <c r="F2236" s="36" t="s">
        <v>7718</v>
      </c>
      <c r="G2236" s="36"/>
      <c r="H2236" s="36" t="s">
        <v>7719</v>
      </c>
      <c r="I2236" s="41"/>
      <c r="J2236" s="40" t="s">
        <v>6571</v>
      </c>
      <c r="K2236" s="40" t="s">
        <v>6354</v>
      </c>
      <c r="L2236" s="40" t="s">
        <v>5792</v>
      </c>
      <c r="M2236" s="48" t="s">
        <v>6572</v>
      </c>
      <c r="N2236" s="40" t="s">
        <v>6573</v>
      </c>
      <c r="O2236" s="40" t="s">
        <v>1757</v>
      </c>
      <c r="P2236" s="36" t="s">
        <v>30</v>
      </c>
      <c r="Q2236" s="13" t="s">
        <v>31</v>
      </c>
      <c r="R2236" s="40" t="s">
        <v>32</v>
      </c>
      <c r="S2236" s="55"/>
      <c r="T2236" s="50">
        <v>42198</v>
      </c>
    </row>
    <row r="2237" spans="1:20" ht="36.75" customHeight="1" x14ac:dyDescent="0.15">
      <c r="A2237" s="6">
        <v>2236</v>
      </c>
      <c r="B2237" s="36" t="s">
        <v>220</v>
      </c>
      <c r="C2237" s="36" t="s">
        <v>236</v>
      </c>
      <c r="D2237" s="13" t="s">
        <v>22</v>
      </c>
      <c r="E2237" s="40" t="s">
        <v>7720</v>
      </c>
      <c r="F2237" s="36" t="s">
        <v>7695</v>
      </c>
      <c r="G2237" s="36"/>
      <c r="H2237" s="36" t="s">
        <v>7719</v>
      </c>
      <c r="I2237" s="41"/>
      <c r="J2237" s="40" t="s">
        <v>6571</v>
      </c>
      <c r="K2237" s="40" t="s">
        <v>6354</v>
      </c>
      <c r="L2237" s="40" t="s">
        <v>5792</v>
      </c>
      <c r="M2237" s="48" t="s">
        <v>6572</v>
      </c>
      <c r="N2237" s="40" t="s">
        <v>6573</v>
      </c>
      <c r="O2237" s="40" t="s">
        <v>1757</v>
      </c>
      <c r="P2237" s="36" t="s">
        <v>30</v>
      </c>
      <c r="Q2237" s="13" t="s">
        <v>31</v>
      </c>
      <c r="R2237" s="40" t="s">
        <v>32</v>
      </c>
      <c r="S2237" s="55"/>
      <c r="T2237" s="50">
        <v>42198</v>
      </c>
    </row>
    <row r="2238" spans="1:20" ht="36.75" customHeight="1" x14ac:dyDescent="0.15">
      <c r="A2238" s="6">
        <v>2237</v>
      </c>
      <c r="B2238" s="36" t="s">
        <v>220</v>
      </c>
      <c r="C2238" s="36" t="s">
        <v>236</v>
      </c>
      <c r="D2238" s="13" t="s">
        <v>22</v>
      </c>
      <c r="E2238" s="40" t="s">
        <v>7721</v>
      </c>
      <c r="F2238" s="36" t="s">
        <v>7695</v>
      </c>
      <c r="G2238" s="36"/>
      <c r="H2238" s="36" t="s">
        <v>7722</v>
      </c>
      <c r="I2238" s="41"/>
      <c r="J2238" s="40" t="s">
        <v>6571</v>
      </c>
      <c r="K2238" s="40" t="s">
        <v>6354</v>
      </c>
      <c r="L2238" s="40" t="s">
        <v>5792</v>
      </c>
      <c r="M2238" s="48" t="s">
        <v>6572</v>
      </c>
      <c r="N2238" s="40" t="s">
        <v>6573</v>
      </c>
      <c r="O2238" s="40" t="s">
        <v>1757</v>
      </c>
      <c r="P2238" s="36" t="s">
        <v>30</v>
      </c>
      <c r="Q2238" s="13" t="s">
        <v>31</v>
      </c>
      <c r="R2238" s="40" t="s">
        <v>32</v>
      </c>
      <c r="S2238" s="55"/>
      <c r="T2238" s="50">
        <v>42198</v>
      </c>
    </row>
    <row r="2239" spans="1:20" ht="36.75" customHeight="1" x14ac:dyDescent="0.15">
      <c r="A2239" s="6">
        <v>2238</v>
      </c>
      <c r="B2239" s="36" t="s">
        <v>220</v>
      </c>
      <c r="C2239" s="36" t="s">
        <v>236</v>
      </c>
      <c r="D2239" s="13" t="s">
        <v>22</v>
      </c>
      <c r="E2239" s="40" t="s">
        <v>7723</v>
      </c>
      <c r="F2239" s="36" t="s">
        <v>7724</v>
      </c>
      <c r="G2239" s="36"/>
      <c r="H2239" s="36" t="s">
        <v>7722</v>
      </c>
      <c r="I2239" s="41"/>
      <c r="J2239" s="40" t="s">
        <v>6571</v>
      </c>
      <c r="K2239" s="40" t="s">
        <v>6354</v>
      </c>
      <c r="L2239" s="40" t="s">
        <v>5792</v>
      </c>
      <c r="M2239" s="48" t="s">
        <v>6572</v>
      </c>
      <c r="N2239" s="40" t="s">
        <v>6573</v>
      </c>
      <c r="O2239" s="40" t="s">
        <v>1757</v>
      </c>
      <c r="P2239" s="36" t="s">
        <v>30</v>
      </c>
      <c r="Q2239" s="13" t="s">
        <v>31</v>
      </c>
      <c r="R2239" s="40" t="s">
        <v>32</v>
      </c>
      <c r="S2239" s="55"/>
      <c r="T2239" s="50">
        <v>42198</v>
      </c>
    </row>
    <row r="2240" spans="1:20" ht="36.75" customHeight="1" x14ac:dyDescent="0.15">
      <c r="A2240" s="6">
        <v>2239</v>
      </c>
      <c r="B2240" s="36" t="s">
        <v>220</v>
      </c>
      <c r="C2240" s="36" t="s">
        <v>236</v>
      </c>
      <c r="D2240" s="13" t="s">
        <v>22</v>
      </c>
      <c r="E2240" s="40" t="s">
        <v>7725</v>
      </c>
      <c r="F2240" s="36" t="s">
        <v>7695</v>
      </c>
      <c r="G2240" s="36"/>
      <c r="H2240" s="36" t="s">
        <v>935</v>
      </c>
      <c r="I2240" s="41"/>
      <c r="J2240" s="40" t="s">
        <v>6571</v>
      </c>
      <c r="K2240" s="40" t="s">
        <v>6354</v>
      </c>
      <c r="L2240" s="40" t="s">
        <v>5792</v>
      </c>
      <c r="M2240" s="48" t="s">
        <v>6572</v>
      </c>
      <c r="N2240" s="40" t="s">
        <v>6573</v>
      </c>
      <c r="O2240" s="40" t="s">
        <v>1757</v>
      </c>
      <c r="P2240" s="36" t="s">
        <v>30</v>
      </c>
      <c r="Q2240" s="13" t="s">
        <v>31</v>
      </c>
      <c r="R2240" s="40" t="s">
        <v>32</v>
      </c>
      <c r="S2240" s="55"/>
      <c r="T2240" s="50">
        <v>42198</v>
      </c>
    </row>
    <row r="2241" spans="1:20" ht="36.75" customHeight="1" x14ac:dyDescent="0.15">
      <c r="A2241" s="6">
        <v>2240</v>
      </c>
      <c r="B2241" s="36" t="s">
        <v>220</v>
      </c>
      <c r="C2241" s="36" t="s">
        <v>236</v>
      </c>
      <c r="D2241" s="13" t="s">
        <v>22</v>
      </c>
      <c r="E2241" s="40" t="s">
        <v>7726</v>
      </c>
      <c r="F2241" s="36" t="s">
        <v>7727</v>
      </c>
      <c r="G2241" s="36"/>
      <c r="H2241" s="36" t="s">
        <v>279</v>
      </c>
      <c r="I2241" s="41"/>
      <c r="J2241" s="40" t="s">
        <v>6571</v>
      </c>
      <c r="K2241" s="40" t="s">
        <v>6354</v>
      </c>
      <c r="L2241" s="40" t="s">
        <v>5792</v>
      </c>
      <c r="M2241" s="48" t="s">
        <v>6572</v>
      </c>
      <c r="N2241" s="40" t="s">
        <v>6573</v>
      </c>
      <c r="O2241" s="40" t="s">
        <v>1757</v>
      </c>
      <c r="P2241" s="36" t="s">
        <v>30</v>
      </c>
      <c r="Q2241" s="13" t="s">
        <v>31</v>
      </c>
      <c r="R2241" s="40" t="s">
        <v>32</v>
      </c>
      <c r="S2241" s="55"/>
      <c r="T2241" s="50">
        <v>42198</v>
      </c>
    </row>
    <row r="2242" spans="1:20" ht="36.75" customHeight="1" x14ac:dyDescent="0.15">
      <c r="A2242" s="6">
        <v>2241</v>
      </c>
      <c r="B2242" s="36" t="s">
        <v>220</v>
      </c>
      <c r="C2242" s="36" t="s">
        <v>236</v>
      </c>
      <c r="D2242" s="13" t="s">
        <v>22</v>
      </c>
      <c r="E2242" s="40" t="s">
        <v>7728</v>
      </c>
      <c r="F2242" s="36" t="s">
        <v>7729</v>
      </c>
      <c r="G2242" s="36"/>
      <c r="H2242" s="36" t="s">
        <v>279</v>
      </c>
      <c r="I2242" s="41"/>
      <c r="J2242" s="40" t="s">
        <v>6571</v>
      </c>
      <c r="K2242" s="40" t="s">
        <v>6354</v>
      </c>
      <c r="L2242" s="40" t="s">
        <v>5792</v>
      </c>
      <c r="M2242" s="48" t="s">
        <v>6572</v>
      </c>
      <c r="N2242" s="40" t="s">
        <v>6573</v>
      </c>
      <c r="O2242" s="40" t="s">
        <v>1757</v>
      </c>
      <c r="P2242" s="36" t="s">
        <v>30</v>
      </c>
      <c r="Q2242" s="13" t="s">
        <v>31</v>
      </c>
      <c r="R2242" s="40" t="s">
        <v>32</v>
      </c>
      <c r="S2242" s="55"/>
      <c r="T2242" s="50">
        <v>42198</v>
      </c>
    </row>
    <row r="2243" spans="1:20" ht="36.75" customHeight="1" x14ac:dyDescent="0.15">
      <c r="A2243" s="6">
        <v>2242</v>
      </c>
      <c r="B2243" s="36" t="s">
        <v>220</v>
      </c>
      <c r="C2243" s="36" t="s">
        <v>236</v>
      </c>
      <c r="D2243" s="13" t="s">
        <v>22</v>
      </c>
      <c r="E2243" s="40" t="s">
        <v>7730</v>
      </c>
      <c r="F2243" s="36" t="s">
        <v>7731</v>
      </c>
      <c r="G2243" s="36"/>
      <c r="H2243" s="36" t="s">
        <v>279</v>
      </c>
      <c r="I2243" s="41"/>
      <c r="J2243" s="40" t="s">
        <v>6571</v>
      </c>
      <c r="K2243" s="40" t="s">
        <v>6354</v>
      </c>
      <c r="L2243" s="40" t="s">
        <v>5792</v>
      </c>
      <c r="M2243" s="48" t="s">
        <v>6572</v>
      </c>
      <c r="N2243" s="40" t="s">
        <v>6573</v>
      </c>
      <c r="O2243" s="40" t="s">
        <v>1757</v>
      </c>
      <c r="P2243" s="36" t="s">
        <v>30</v>
      </c>
      <c r="Q2243" s="13" t="s">
        <v>31</v>
      </c>
      <c r="R2243" s="40" t="s">
        <v>32</v>
      </c>
      <c r="S2243" s="55"/>
      <c r="T2243" s="50">
        <v>42198</v>
      </c>
    </row>
    <row r="2244" spans="1:20" ht="36.75" customHeight="1" x14ac:dyDescent="0.15">
      <c r="A2244" s="6">
        <v>2243</v>
      </c>
      <c r="B2244" s="36" t="s">
        <v>220</v>
      </c>
      <c r="C2244" s="36" t="s">
        <v>236</v>
      </c>
      <c r="D2244" s="13" t="s">
        <v>22</v>
      </c>
      <c r="E2244" s="40" t="s">
        <v>7732</v>
      </c>
      <c r="F2244" s="36" t="s">
        <v>7733</v>
      </c>
      <c r="G2244" s="36"/>
      <c r="H2244" s="36" t="s">
        <v>279</v>
      </c>
      <c r="I2244" s="41"/>
      <c r="J2244" s="40" t="s">
        <v>6571</v>
      </c>
      <c r="K2244" s="40" t="s">
        <v>6354</v>
      </c>
      <c r="L2244" s="40" t="s">
        <v>5792</v>
      </c>
      <c r="M2244" s="48" t="s">
        <v>6572</v>
      </c>
      <c r="N2244" s="40" t="s">
        <v>6573</v>
      </c>
      <c r="O2244" s="40" t="s">
        <v>1757</v>
      </c>
      <c r="P2244" s="36" t="s">
        <v>30</v>
      </c>
      <c r="Q2244" s="13" t="s">
        <v>31</v>
      </c>
      <c r="R2244" s="40" t="s">
        <v>32</v>
      </c>
      <c r="S2244" s="55"/>
      <c r="T2244" s="50">
        <v>42198</v>
      </c>
    </row>
    <row r="2245" spans="1:20" ht="36.75" customHeight="1" x14ac:dyDescent="0.15">
      <c r="A2245" s="6">
        <v>2244</v>
      </c>
      <c r="B2245" s="36" t="s">
        <v>220</v>
      </c>
      <c r="C2245" s="36" t="s">
        <v>236</v>
      </c>
      <c r="D2245" s="13" t="s">
        <v>22</v>
      </c>
      <c r="E2245" s="40" t="s">
        <v>7734</v>
      </c>
      <c r="F2245" s="36" t="s">
        <v>7735</v>
      </c>
      <c r="G2245" s="36"/>
      <c r="H2245" s="36" t="s">
        <v>7736</v>
      </c>
      <c r="I2245" s="41"/>
      <c r="J2245" s="40" t="s">
        <v>6571</v>
      </c>
      <c r="K2245" s="40" t="s">
        <v>6354</v>
      </c>
      <c r="L2245" s="40" t="s">
        <v>5792</v>
      </c>
      <c r="M2245" s="48" t="s">
        <v>6572</v>
      </c>
      <c r="N2245" s="40" t="s">
        <v>6573</v>
      </c>
      <c r="O2245" s="40" t="s">
        <v>1757</v>
      </c>
      <c r="P2245" s="36" t="s">
        <v>30</v>
      </c>
      <c r="Q2245" s="13" t="s">
        <v>31</v>
      </c>
      <c r="R2245" s="40" t="s">
        <v>32</v>
      </c>
      <c r="S2245" s="55"/>
      <c r="T2245" s="50">
        <v>42198</v>
      </c>
    </row>
    <row r="2246" spans="1:20" ht="36.75" customHeight="1" x14ac:dyDescent="0.15">
      <c r="A2246" s="6">
        <v>2245</v>
      </c>
      <c r="B2246" s="36" t="s">
        <v>220</v>
      </c>
      <c r="C2246" s="36" t="s">
        <v>236</v>
      </c>
      <c r="D2246" s="13" t="s">
        <v>22</v>
      </c>
      <c r="E2246" s="40" t="s">
        <v>7737</v>
      </c>
      <c r="F2246" s="36" t="s">
        <v>7738</v>
      </c>
      <c r="G2246" s="36"/>
      <c r="H2246" s="36" t="s">
        <v>7736</v>
      </c>
      <c r="I2246" s="41"/>
      <c r="J2246" s="40" t="s">
        <v>6571</v>
      </c>
      <c r="K2246" s="40" t="s">
        <v>6354</v>
      </c>
      <c r="L2246" s="40" t="s">
        <v>5792</v>
      </c>
      <c r="M2246" s="48" t="s">
        <v>6572</v>
      </c>
      <c r="N2246" s="40" t="s">
        <v>6573</v>
      </c>
      <c r="O2246" s="40" t="s">
        <v>1757</v>
      </c>
      <c r="P2246" s="36" t="s">
        <v>30</v>
      </c>
      <c r="Q2246" s="13" t="s">
        <v>31</v>
      </c>
      <c r="R2246" s="40" t="s">
        <v>32</v>
      </c>
      <c r="S2246" s="55"/>
      <c r="T2246" s="50">
        <v>42198</v>
      </c>
    </row>
    <row r="2247" spans="1:20" ht="36.75" customHeight="1" x14ac:dyDescent="0.15">
      <c r="A2247" s="6">
        <v>2246</v>
      </c>
      <c r="B2247" s="36" t="s">
        <v>220</v>
      </c>
      <c r="C2247" s="36" t="s">
        <v>236</v>
      </c>
      <c r="D2247" s="13" t="s">
        <v>22</v>
      </c>
      <c r="E2247" s="40" t="s">
        <v>7739</v>
      </c>
      <c r="F2247" s="36" t="s">
        <v>7740</v>
      </c>
      <c r="G2247" s="36"/>
      <c r="H2247" s="36" t="s">
        <v>7736</v>
      </c>
      <c r="I2247" s="41"/>
      <c r="J2247" s="40" t="s">
        <v>6571</v>
      </c>
      <c r="K2247" s="40" t="s">
        <v>6354</v>
      </c>
      <c r="L2247" s="40" t="s">
        <v>5792</v>
      </c>
      <c r="M2247" s="48" t="s">
        <v>6572</v>
      </c>
      <c r="N2247" s="40" t="s">
        <v>6573</v>
      </c>
      <c r="O2247" s="40" t="s">
        <v>1757</v>
      </c>
      <c r="P2247" s="36" t="s">
        <v>30</v>
      </c>
      <c r="Q2247" s="13" t="s">
        <v>31</v>
      </c>
      <c r="R2247" s="40" t="s">
        <v>32</v>
      </c>
      <c r="S2247" s="55"/>
      <c r="T2247" s="50">
        <v>42198</v>
      </c>
    </row>
    <row r="2248" spans="1:20" ht="36.75" customHeight="1" x14ac:dyDescent="0.15">
      <c r="A2248" s="6">
        <v>2247</v>
      </c>
      <c r="B2248" s="36" t="s">
        <v>220</v>
      </c>
      <c r="C2248" s="36" t="s">
        <v>236</v>
      </c>
      <c r="D2248" s="13" t="s">
        <v>22</v>
      </c>
      <c r="E2248" s="40" t="s">
        <v>7741</v>
      </c>
      <c r="F2248" s="36" t="s">
        <v>7742</v>
      </c>
      <c r="G2248" s="36"/>
      <c r="H2248" s="36" t="s">
        <v>7736</v>
      </c>
      <c r="I2248" s="41"/>
      <c r="J2248" s="40" t="s">
        <v>6571</v>
      </c>
      <c r="K2248" s="40" t="s">
        <v>6354</v>
      </c>
      <c r="L2248" s="40" t="s">
        <v>5792</v>
      </c>
      <c r="M2248" s="48" t="s">
        <v>6572</v>
      </c>
      <c r="N2248" s="40" t="s">
        <v>6573</v>
      </c>
      <c r="O2248" s="40" t="s">
        <v>1757</v>
      </c>
      <c r="P2248" s="36" t="s">
        <v>30</v>
      </c>
      <c r="Q2248" s="13" t="s">
        <v>31</v>
      </c>
      <c r="R2248" s="40" t="s">
        <v>32</v>
      </c>
      <c r="S2248" s="55"/>
      <c r="T2248" s="50">
        <v>42198</v>
      </c>
    </row>
    <row r="2249" spans="1:20" ht="36.75" customHeight="1" x14ac:dyDescent="0.15">
      <c r="A2249" s="6">
        <v>2248</v>
      </c>
      <c r="B2249" s="36" t="s">
        <v>220</v>
      </c>
      <c r="C2249" s="36" t="s">
        <v>236</v>
      </c>
      <c r="D2249" s="13" t="s">
        <v>22</v>
      </c>
      <c r="E2249" s="40" t="s">
        <v>7743</v>
      </c>
      <c r="F2249" s="36" t="s">
        <v>7744</v>
      </c>
      <c r="G2249" s="36"/>
      <c r="H2249" s="36" t="s">
        <v>7736</v>
      </c>
      <c r="I2249" s="41"/>
      <c r="J2249" s="40" t="s">
        <v>6571</v>
      </c>
      <c r="K2249" s="40" t="s">
        <v>6354</v>
      </c>
      <c r="L2249" s="40" t="s">
        <v>5792</v>
      </c>
      <c r="M2249" s="48" t="s">
        <v>6572</v>
      </c>
      <c r="N2249" s="40" t="s">
        <v>6573</v>
      </c>
      <c r="O2249" s="40" t="s">
        <v>1757</v>
      </c>
      <c r="P2249" s="36" t="s">
        <v>30</v>
      </c>
      <c r="Q2249" s="13" t="s">
        <v>31</v>
      </c>
      <c r="R2249" s="40" t="s">
        <v>32</v>
      </c>
      <c r="S2249" s="55"/>
      <c r="T2249" s="50">
        <v>42198</v>
      </c>
    </row>
    <row r="2250" spans="1:20" ht="36.75" customHeight="1" x14ac:dyDescent="0.15">
      <c r="A2250" s="6">
        <v>2249</v>
      </c>
      <c r="B2250" s="36" t="s">
        <v>220</v>
      </c>
      <c r="C2250" s="36" t="s">
        <v>236</v>
      </c>
      <c r="D2250" s="13" t="s">
        <v>22</v>
      </c>
      <c r="E2250" s="40" t="s">
        <v>7745</v>
      </c>
      <c r="F2250" s="36" t="s">
        <v>7746</v>
      </c>
      <c r="G2250" s="36"/>
      <c r="H2250" s="36" t="s">
        <v>421</v>
      </c>
      <c r="I2250" s="41"/>
      <c r="J2250" s="40" t="s">
        <v>6571</v>
      </c>
      <c r="K2250" s="40" t="s">
        <v>6354</v>
      </c>
      <c r="L2250" s="40" t="s">
        <v>5792</v>
      </c>
      <c r="M2250" s="48" t="s">
        <v>6572</v>
      </c>
      <c r="N2250" s="40" t="s">
        <v>6573</v>
      </c>
      <c r="O2250" s="40" t="s">
        <v>1757</v>
      </c>
      <c r="P2250" s="36" t="s">
        <v>30</v>
      </c>
      <c r="Q2250" s="13" t="s">
        <v>31</v>
      </c>
      <c r="R2250" s="40" t="s">
        <v>32</v>
      </c>
      <c r="S2250" s="55"/>
      <c r="T2250" s="50">
        <v>42198</v>
      </c>
    </row>
    <row r="2251" spans="1:20" ht="36.75" customHeight="1" x14ac:dyDescent="0.15">
      <c r="A2251" s="6">
        <v>2250</v>
      </c>
      <c r="B2251" s="36" t="s">
        <v>220</v>
      </c>
      <c r="C2251" s="36" t="s">
        <v>236</v>
      </c>
      <c r="D2251" s="13" t="s">
        <v>22</v>
      </c>
      <c r="E2251" s="40" t="s">
        <v>7747</v>
      </c>
      <c r="F2251" s="36" t="s">
        <v>7748</v>
      </c>
      <c r="G2251" s="36"/>
      <c r="H2251" s="36" t="s">
        <v>421</v>
      </c>
      <c r="I2251" s="41"/>
      <c r="J2251" s="40" t="s">
        <v>6571</v>
      </c>
      <c r="K2251" s="40" t="s">
        <v>6354</v>
      </c>
      <c r="L2251" s="40" t="s">
        <v>5792</v>
      </c>
      <c r="M2251" s="48" t="s">
        <v>6572</v>
      </c>
      <c r="N2251" s="40" t="s">
        <v>6573</v>
      </c>
      <c r="O2251" s="40" t="s">
        <v>1757</v>
      </c>
      <c r="P2251" s="36" t="s">
        <v>30</v>
      </c>
      <c r="Q2251" s="13" t="s">
        <v>31</v>
      </c>
      <c r="R2251" s="40" t="s">
        <v>32</v>
      </c>
      <c r="S2251" s="55"/>
      <c r="T2251" s="50">
        <v>42198</v>
      </c>
    </row>
    <row r="2252" spans="1:20" ht="36.75" customHeight="1" x14ac:dyDescent="0.15">
      <c r="A2252" s="6">
        <v>2251</v>
      </c>
      <c r="B2252" s="36" t="s">
        <v>220</v>
      </c>
      <c r="C2252" s="36" t="s">
        <v>236</v>
      </c>
      <c r="D2252" s="13" t="s">
        <v>22</v>
      </c>
      <c r="E2252" s="40" t="s">
        <v>7749</v>
      </c>
      <c r="F2252" s="36" t="s">
        <v>7750</v>
      </c>
      <c r="G2252" s="36"/>
      <c r="H2252" s="36" t="s">
        <v>421</v>
      </c>
      <c r="I2252" s="41"/>
      <c r="J2252" s="40" t="s">
        <v>6571</v>
      </c>
      <c r="K2252" s="40" t="s">
        <v>6354</v>
      </c>
      <c r="L2252" s="40" t="s">
        <v>5792</v>
      </c>
      <c r="M2252" s="48" t="s">
        <v>6572</v>
      </c>
      <c r="N2252" s="40" t="s">
        <v>6573</v>
      </c>
      <c r="O2252" s="40" t="s">
        <v>1757</v>
      </c>
      <c r="P2252" s="36" t="s">
        <v>30</v>
      </c>
      <c r="Q2252" s="13" t="s">
        <v>31</v>
      </c>
      <c r="R2252" s="40" t="s">
        <v>32</v>
      </c>
      <c r="S2252" s="55"/>
      <c r="T2252" s="50">
        <v>42198</v>
      </c>
    </row>
    <row r="2253" spans="1:20" ht="36.75" customHeight="1" x14ac:dyDescent="0.15">
      <c r="A2253" s="6">
        <v>2252</v>
      </c>
      <c r="B2253" s="36" t="s">
        <v>220</v>
      </c>
      <c r="C2253" s="36" t="s">
        <v>236</v>
      </c>
      <c r="D2253" s="13" t="s">
        <v>22</v>
      </c>
      <c r="E2253" s="40" t="s">
        <v>7751</v>
      </c>
      <c r="F2253" s="36" t="s">
        <v>7752</v>
      </c>
      <c r="G2253" s="36"/>
      <c r="H2253" s="36" t="s">
        <v>421</v>
      </c>
      <c r="I2253" s="41"/>
      <c r="J2253" s="40" t="s">
        <v>6571</v>
      </c>
      <c r="K2253" s="40" t="s">
        <v>6354</v>
      </c>
      <c r="L2253" s="40" t="s">
        <v>5792</v>
      </c>
      <c r="M2253" s="48" t="s">
        <v>6572</v>
      </c>
      <c r="N2253" s="40" t="s">
        <v>6573</v>
      </c>
      <c r="O2253" s="40" t="s">
        <v>1757</v>
      </c>
      <c r="P2253" s="36" t="s">
        <v>30</v>
      </c>
      <c r="Q2253" s="13" t="s">
        <v>31</v>
      </c>
      <c r="R2253" s="40" t="s">
        <v>32</v>
      </c>
      <c r="S2253" s="55"/>
      <c r="T2253" s="50">
        <v>42198</v>
      </c>
    </row>
    <row r="2254" spans="1:20" ht="36.75" customHeight="1" x14ac:dyDescent="0.15">
      <c r="A2254" s="6">
        <v>2253</v>
      </c>
      <c r="B2254" s="36" t="s">
        <v>220</v>
      </c>
      <c r="C2254" s="36" t="s">
        <v>236</v>
      </c>
      <c r="D2254" s="13" t="s">
        <v>22</v>
      </c>
      <c r="E2254" s="40" t="s">
        <v>7753</v>
      </c>
      <c r="F2254" s="36" t="s">
        <v>7754</v>
      </c>
      <c r="G2254" s="36"/>
      <c r="H2254" s="36" t="s">
        <v>274</v>
      </c>
      <c r="I2254" s="41"/>
      <c r="J2254" s="40" t="s">
        <v>6571</v>
      </c>
      <c r="K2254" s="40" t="s">
        <v>6354</v>
      </c>
      <c r="L2254" s="40" t="s">
        <v>5792</v>
      </c>
      <c r="M2254" s="48" t="s">
        <v>6572</v>
      </c>
      <c r="N2254" s="40" t="s">
        <v>6573</v>
      </c>
      <c r="O2254" s="40" t="s">
        <v>1757</v>
      </c>
      <c r="P2254" s="36" t="s">
        <v>30</v>
      </c>
      <c r="Q2254" s="13" t="s">
        <v>31</v>
      </c>
      <c r="R2254" s="40" t="s">
        <v>32</v>
      </c>
      <c r="S2254" s="55"/>
      <c r="T2254" s="50">
        <v>42198</v>
      </c>
    </row>
    <row r="2255" spans="1:20" ht="36.75" customHeight="1" x14ac:dyDescent="0.15">
      <c r="A2255" s="6">
        <v>2254</v>
      </c>
      <c r="B2255" s="36" t="s">
        <v>220</v>
      </c>
      <c r="C2255" s="36" t="s">
        <v>236</v>
      </c>
      <c r="D2255" s="13" t="s">
        <v>22</v>
      </c>
      <c r="E2255" s="40" t="s">
        <v>7755</v>
      </c>
      <c r="F2255" s="36" t="s">
        <v>7756</v>
      </c>
      <c r="G2255" s="36"/>
      <c r="H2255" s="36" t="s">
        <v>274</v>
      </c>
      <c r="I2255" s="41"/>
      <c r="J2255" s="40" t="s">
        <v>6571</v>
      </c>
      <c r="K2255" s="40" t="s">
        <v>6354</v>
      </c>
      <c r="L2255" s="40" t="s">
        <v>5792</v>
      </c>
      <c r="M2255" s="48" t="s">
        <v>6572</v>
      </c>
      <c r="N2255" s="40" t="s">
        <v>6573</v>
      </c>
      <c r="O2255" s="40" t="s">
        <v>1757</v>
      </c>
      <c r="P2255" s="36" t="s">
        <v>30</v>
      </c>
      <c r="Q2255" s="13" t="s">
        <v>31</v>
      </c>
      <c r="R2255" s="40" t="s">
        <v>32</v>
      </c>
      <c r="S2255" s="55"/>
      <c r="T2255" s="50">
        <v>42198</v>
      </c>
    </row>
    <row r="2256" spans="1:20" ht="36.75" customHeight="1" x14ac:dyDescent="0.15">
      <c r="A2256" s="6">
        <v>2255</v>
      </c>
      <c r="B2256" s="36" t="s">
        <v>220</v>
      </c>
      <c r="C2256" s="36" t="s">
        <v>236</v>
      </c>
      <c r="D2256" s="13" t="s">
        <v>22</v>
      </c>
      <c r="E2256" s="40" t="s">
        <v>7757</v>
      </c>
      <c r="F2256" s="36" t="s">
        <v>7758</v>
      </c>
      <c r="G2256" s="36"/>
      <c r="H2256" s="36" t="s">
        <v>274</v>
      </c>
      <c r="I2256" s="41"/>
      <c r="J2256" s="40" t="s">
        <v>6571</v>
      </c>
      <c r="K2256" s="40" t="s">
        <v>6354</v>
      </c>
      <c r="L2256" s="40" t="s">
        <v>5792</v>
      </c>
      <c r="M2256" s="48" t="s">
        <v>6572</v>
      </c>
      <c r="N2256" s="40" t="s">
        <v>6573</v>
      </c>
      <c r="O2256" s="40" t="s">
        <v>1757</v>
      </c>
      <c r="P2256" s="36" t="s">
        <v>30</v>
      </c>
      <c r="Q2256" s="13" t="s">
        <v>31</v>
      </c>
      <c r="R2256" s="40" t="s">
        <v>32</v>
      </c>
      <c r="S2256" s="55"/>
      <c r="T2256" s="50">
        <v>42198</v>
      </c>
    </row>
    <row r="2257" spans="1:20" ht="36.75" customHeight="1" x14ac:dyDescent="0.15">
      <c r="A2257" s="6">
        <v>2256</v>
      </c>
      <c r="B2257" s="36" t="s">
        <v>220</v>
      </c>
      <c r="C2257" s="36" t="s">
        <v>236</v>
      </c>
      <c r="D2257" s="13" t="s">
        <v>22</v>
      </c>
      <c r="E2257" s="40" t="s">
        <v>7759</v>
      </c>
      <c r="F2257" s="36" t="s">
        <v>7760</v>
      </c>
      <c r="G2257" s="36"/>
      <c r="H2257" s="36" t="s">
        <v>274</v>
      </c>
      <c r="I2257" s="41"/>
      <c r="J2257" s="40" t="s">
        <v>6571</v>
      </c>
      <c r="K2257" s="40" t="s">
        <v>6354</v>
      </c>
      <c r="L2257" s="40" t="s">
        <v>5792</v>
      </c>
      <c r="M2257" s="48" t="s">
        <v>6572</v>
      </c>
      <c r="N2257" s="40" t="s">
        <v>6573</v>
      </c>
      <c r="O2257" s="40" t="s">
        <v>1757</v>
      </c>
      <c r="P2257" s="36" t="s">
        <v>30</v>
      </c>
      <c r="Q2257" s="13" t="s">
        <v>31</v>
      </c>
      <c r="R2257" s="40" t="s">
        <v>32</v>
      </c>
      <c r="S2257" s="55"/>
      <c r="T2257" s="50">
        <v>42198</v>
      </c>
    </row>
    <row r="2258" spans="1:20" ht="36.75" customHeight="1" x14ac:dyDescent="0.15">
      <c r="A2258" s="6">
        <v>2257</v>
      </c>
      <c r="B2258" s="36" t="s">
        <v>220</v>
      </c>
      <c r="C2258" s="36" t="s">
        <v>236</v>
      </c>
      <c r="D2258" s="13" t="s">
        <v>22</v>
      </c>
      <c r="E2258" s="40" t="s">
        <v>7761</v>
      </c>
      <c r="F2258" s="36" t="s">
        <v>7762</v>
      </c>
      <c r="G2258" s="36"/>
      <c r="H2258" s="36" t="s">
        <v>274</v>
      </c>
      <c r="I2258" s="41"/>
      <c r="J2258" s="40" t="s">
        <v>6571</v>
      </c>
      <c r="K2258" s="40" t="s">
        <v>6354</v>
      </c>
      <c r="L2258" s="40" t="s">
        <v>5792</v>
      </c>
      <c r="M2258" s="48" t="s">
        <v>6572</v>
      </c>
      <c r="N2258" s="40" t="s">
        <v>6573</v>
      </c>
      <c r="O2258" s="40" t="s">
        <v>1757</v>
      </c>
      <c r="P2258" s="36" t="s">
        <v>30</v>
      </c>
      <c r="Q2258" s="13" t="s">
        <v>31</v>
      </c>
      <c r="R2258" s="40" t="s">
        <v>32</v>
      </c>
      <c r="S2258" s="55"/>
      <c r="T2258" s="50">
        <v>42198</v>
      </c>
    </row>
    <row r="2259" spans="1:20" ht="36.75" customHeight="1" x14ac:dyDescent="0.15">
      <c r="A2259" s="6">
        <v>2258</v>
      </c>
      <c r="B2259" s="36" t="s">
        <v>220</v>
      </c>
      <c r="C2259" s="36" t="s">
        <v>236</v>
      </c>
      <c r="D2259" s="13" t="s">
        <v>22</v>
      </c>
      <c r="E2259" s="40" t="s">
        <v>7763</v>
      </c>
      <c r="F2259" s="36" t="s">
        <v>7764</v>
      </c>
      <c r="G2259" s="36"/>
      <c r="H2259" s="36" t="s">
        <v>274</v>
      </c>
      <c r="I2259" s="41"/>
      <c r="J2259" s="40" t="s">
        <v>6571</v>
      </c>
      <c r="K2259" s="40" t="s">
        <v>6354</v>
      </c>
      <c r="L2259" s="40" t="s">
        <v>5792</v>
      </c>
      <c r="M2259" s="48" t="s">
        <v>6572</v>
      </c>
      <c r="N2259" s="40" t="s">
        <v>6573</v>
      </c>
      <c r="O2259" s="40" t="s">
        <v>1757</v>
      </c>
      <c r="P2259" s="36" t="s">
        <v>30</v>
      </c>
      <c r="Q2259" s="13" t="s">
        <v>31</v>
      </c>
      <c r="R2259" s="40" t="s">
        <v>32</v>
      </c>
      <c r="S2259" s="55"/>
      <c r="T2259" s="50">
        <v>42198</v>
      </c>
    </row>
    <row r="2260" spans="1:20" ht="36.75" customHeight="1" x14ac:dyDescent="0.15">
      <c r="A2260" s="6">
        <v>2259</v>
      </c>
      <c r="B2260" s="36" t="s">
        <v>220</v>
      </c>
      <c r="C2260" s="36" t="s">
        <v>236</v>
      </c>
      <c r="D2260" s="13" t="s">
        <v>22</v>
      </c>
      <c r="E2260" s="40" t="s">
        <v>7765</v>
      </c>
      <c r="F2260" s="36" t="s">
        <v>7766</v>
      </c>
      <c r="G2260" s="36"/>
      <c r="H2260" s="36" t="s">
        <v>260</v>
      </c>
      <c r="I2260" s="41"/>
      <c r="J2260" s="40" t="s">
        <v>6571</v>
      </c>
      <c r="K2260" s="40" t="s">
        <v>6354</v>
      </c>
      <c r="L2260" s="40" t="s">
        <v>5792</v>
      </c>
      <c r="M2260" s="48" t="s">
        <v>6572</v>
      </c>
      <c r="N2260" s="40" t="s">
        <v>6573</v>
      </c>
      <c r="O2260" s="40" t="s">
        <v>1757</v>
      </c>
      <c r="P2260" s="36" t="s">
        <v>30</v>
      </c>
      <c r="Q2260" s="13" t="s">
        <v>31</v>
      </c>
      <c r="R2260" s="40" t="s">
        <v>32</v>
      </c>
      <c r="S2260" s="55"/>
      <c r="T2260" s="50">
        <v>42198</v>
      </c>
    </row>
    <row r="2261" spans="1:20" ht="36.75" customHeight="1" x14ac:dyDescent="0.15">
      <c r="A2261" s="6">
        <v>2260</v>
      </c>
      <c r="B2261" s="36" t="s">
        <v>220</v>
      </c>
      <c r="C2261" s="36" t="s">
        <v>236</v>
      </c>
      <c r="D2261" s="13" t="s">
        <v>22</v>
      </c>
      <c r="E2261" s="40" t="s">
        <v>7767</v>
      </c>
      <c r="F2261" s="36" t="s">
        <v>7768</v>
      </c>
      <c r="G2261" s="36"/>
      <c r="H2261" s="36" t="s">
        <v>314</v>
      </c>
      <c r="I2261" s="41"/>
      <c r="J2261" s="40" t="s">
        <v>6571</v>
      </c>
      <c r="K2261" s="40" t="s">
        <v>6354</v>
      </c>
      <c r="L2261" s="40" t="s">
        <v>5792</v>
      </c>
      <c r="M2261" s="48" t="s">
        <v>6572</v>
      </c>
      <c r="N2261" s="40" t="s">
        <v>6573</v>
      </c>
      <c r="O2261" s="40" t="s">
        <v>1757</v>
      </c>
      <c r="P2261" s="36" t="s">
        <v>30</v>
      </c>
      <c r="Q2261" s="13" t="s">
        <v>31</v>
      </c>
      <c r="R2261" s="40" t="s">
        <v>32</v>
      </c>
      <c r="S2261" s="55"/>
      <c r="T2261" s="50">
        <v>42198</v>
      </c>
    </row>
    <row r="2262" spans="1:20" ht="36.75" customHeight="1" x14ac:dyDescent="0.15">
      <c r="A2262" s="6">
        <v>2261</v>
      </c>
      <c r="B2262" s="36" t="s">
        <v>220</v>
      </c>
      <c r="C2262" s="36" t="s">
        <v>236</v>
      </c>
      <c r="D2262" s="13" t="s">
        <v>22</v>
      </c>
      <c r="E2262" s="40" t="s">
        <v>7769</v>
      </c>
      <c r="F2262" s="36" t="s">
        <v>7770</v>
      </c>
      <c r="G2262" s="36"/>
      <c r="H2262" s="36" t="s">
        <v>7711</v>
      </c>
      <c r="I2262" s="41"/>
      <c r="J2262" s="40" t="s">
        <v>6571</v>
      </c>
      <c r="K2262" s="40" t="s">
        <v>6354</v>
      </c>
      <c r="L2262" s="40" t="s">
        <v>5792</v>
      </c>
      <c r="M2262" s="48" t="s">
        <v>6572</v>
      </c>
      <c r="N2262" s="40" t="s">
        <v>6573</v>
      </c>
      <c r="O2262" s="40" t="s">
        <v>1757</v>
      </c>
      <c r="P2262" s="36" t="s">
        <v>30</v>
      </c>
      <c r="Q2262" s="13" t="s">
        <v>31</v>
      </c>
      <c r="R2262" s="40" t="s">
        <v>32</v>
      </c>
      <c r="S2262" s="55"/>
      <c r="T2262" s="50">
        <v>42198</v>
      </c>
    </row>
    <row r="2263" spans="1:20" ht="36.75" customHeight="1" x14ac:dyDescent="0.15">
      <c r="A2263" s="6">
        <v>2262</v>
      </c>
      <c r="B2263" s="36" t="s">
        <v>220</v>
      </c>
      <c r="C2263" s="36" t="s">
        <v>236</v>
      </c>
      <c r="D2263" s="13" t="s">
        <v>22</v>
      </c>
      <c r="E2263" s="40" t="s">
        <v>7771</v>
      </c>
      <c r="F2263" s="36" t="s">
        <v>7772</v>
      </c>
      <c r="G2263" s="36"/>
      <c r="H2263" s="36" t="s">
        <v>7713</v>
      </c>
      <c r="I2263" s="41"/>
      <c r="J2263" s="40" t="s">
        <v>6571</v>
      </c>
      <c r="K2263" s="40" t="s">
        <v>6354</v>
      </c>
      <c r="L2263" s="40" t="s">
        <v>5792</v>
      </c>
      <c r="M2263" s="48" t="s">
        <v>6572</v>
      </c>
      <c r="N2263" s="40" t="s">
        <v>6573</v>
      </c>
      <c r="O2263" s="40" t="s">
        <v>1757</v>
      </c>
      <c r="P2263" s="36" t="s">
        <v>30</v>
      </c>
      <c r="Q2263" s="13" t="s">
        <v>31</v>
      </c>
      <c r="R2263" s="40" t="s">
        <v>32</v>
      </c>
      <c r="S2263" s="55"/>
      <c r="T2263" s="50">
        <v>42198</v>
      </c>
    </row>
    <row r="2264" spans="1:20" ht="36.75" customHeight="1" x14ac:dyDescent="0.15">
      <c r="A2264" s="6">
        <v>2263</v>
      </c>
      <c r="B2264" s="36" t="s">
        <v>220</v>
      </c>
      <c r="C2264" s="36" t="s">
        <v>236</v>
      </c>
      <c r="D2264" s="13" t="s">
        <v>22</v>
      </c>
      <c r="E2264" s="40" t="s">
        <v>7773</v>
      </c>
      <c r="F2264" s="36" t="s">
        <v>7774</v>
      </c>
      <c r="G2264" s="36"/>
      <c r="H2264" s="36" t="s">
        <v>7775</v>
      </c>
      <c r="I2264" s="41"/>
      <c r="J2264" s="40" t="s">
        <v>6571</v>
      </c>
      <c r="K2264" s="40" t="s">
        <v>6354</v>
      </c>
      <c r="L2264" s="40" t="s">
        <v>5792</v>
      </c>
      <c r="M2264" s="48" t="s">
        <v>6572</v>
      </c>
      <c r="N2264" s="40" t="s">
        <v>6573</v>
      </c>
      <c r="O2264" s="40" t="s">
        <v>1757</v>
      </c>
      <c r="P2264" s="36" t="s">
        <v>30</v>
      </c>
      <c r="Q2264" s="13" t="s">
        <v>31</v>
      </c>
      <c r="R2264" s="40" t="s">
        <v>32</v>
      </c>
      <c r="S2264" s="55"/>
      <c r="T2264" s="50">
        <v>42198</v>
      </c>
    </row>
    <row r="2265" spans="1:20" ht="36.75" customHeight="1" x14ac:dyDescent="0.15">
      <c r="A2265" s="6">
        <v>2264</v>
      </c>
      <c r="B2265" s="36" t="s">
        <v>220</v>
      </c>
      <c r="C2265" s="36" t="s">
        <v>236</v>
      </c>
      <c r="D2265" s="13" t="s">
        <v>22</v>
      </c>
      <c r="E2265" s="40" t="s">
        <v>7776</v>
      </c>
      <c r="F2265" s="36" t="s">
        <v>7777</v>
      </c>
      <c r="G2265" s="36"/>
      <c r="H2265" s="36" t="s">
        <v>7778</v>
      </c>
      <c r="I2265" s="41"/>
      <c r="J2265" s="40" t="s">
        <v>6571</v>
      </c>
      <c r="K2265" s="40" t="s">
        <v>6354</v>
      </c>
      <c r="L2265" s="40" t="s">
        <v>5792</v>
      </c>
      <c r="M2265" s="48" t="s">
        <v>6572</v>
      </c>
      <c r="N2265" s="40" t="s">
        <v>6573</v>
      </c>
      <c r="O2265" s="40" t="s">
        <v>1757</v>
      </c>
      <c r="P2265" s="36" t="s">
        <v>30</v>
      </c>
      <c r="Q2265" s="13" t="s">
        <v>31</v>
      </c>
      <c r="R2265" s="40" t="s">
        <v>32</v>
      </c>
      <c r="S2265" s="55"/>
      <c r="T2265" s="50">
        <v>42198</v>
      </c>
    </row>
    <row r="2266" spans="1:20" ht="36.75" customHeight="1" x14ac:dyDescent="0.15">
      <c r="A2266" s="6">
        <v>2265</v>
      </c>
      <c r="B2266" s="36" t="s">
        <v>220</v>
      </c>
      <c r="C2266" s="36" t="s">
        <v>236</v>
      </c>
      <c r="D2266" s="13" t="s">
        <v>22</v>
      </c>
      <c r="E2266" s="40" t="s">
        <v>7779</v>
      </c>
      <c r="F2266" s="36" t="s">
        <v>7780</v>
      </c>
      <c r="G2266" s="36"/>
      <c r="H2266" s="36" t="s">
        <v>986</v>
      </c>
      <c r="I2266" s="41"/>
      <c r="J2266" s="40" t="s">
        <v>6571</v>
      </c>
      <c r="K2266" s="40" t="s">
        <v>6354</v>
      </c>
      <c r="L2266" s="40" t="s">
        <v>5792</v>
      </c>
      <c r="M2266" s="48" t="s">
        <v>6572</v>
      </c>
      <c r="N2266" s="40" t="s">
        <v>6573</v>
      </c>
      <c r="O2266" s="40" t="s">
        <v>1757</v>
      </c>
      <c r="P2266" s="36" t="s">
        <v>30</v>
      </c>
      <c r="Q2266" s="13" t="s">
        <v>31</v>
      </c>
      <c r="R2266" s="40" t="s">
        <v>32</v>
      </c>
      <c r="S2266" s="55"/>
      <c r="T2266" s="50">
        <v>42198</v>
      </c>
    </row>
    <row r="2267" spans="1:20" ht="36.75" customHeight="1" x14ac:dyDescent="0.15">
      <c r="A2267" s="6">
        <v>2266</v>
      </c>
      <c r="B2267" s="36" t="s">
        <v>220</v>
      </c>
      <c r="C2267" s="36" t="s">
        <v>236</v>
      </c>
      <c r="D2267" s="13" t="s">
        <v>22</v>
      </c>
      <c r="E2267" s="40" t="s">
        <v>7781</v>
      </c>
      <c r="F2267" s="36" t="s">
        <v>7782</v>
      </c>
      <c r="G2267" s="36"/>
      <c r="H2267" s="36" t="s">
        <v>7783</v>
      </c>
      <c r="I2267" s="41" t="s">
        <v>7784</v>
      </c>
      <c r="J2267" s="40" t="s">
        <v>6571</v>
      </c>
      <c r="K2267" s="40" t="s">
        <v>6354</v>
      </c>
      <c r="L2267" s="40" t="s">
        <v>5792</v>
      </c>
      <c r="M2267" s="48" t="s">
        <v>6572</v>
      </c>
      <c r="N2267" s="40" t="s">
        <v>6573</v>
      </c>
      <c r="O2267" s="40" t="s">
        <v>1757</v>
      </c>
      <c r="P2267" s="36" t="s">
        <v>30</v>
      </c>
      <c r="Q2267" s="13" t="s">
        <v>31</v>
      </c>
      <c r="R2267" s="40" t="s">
        <v>32</v>
      </c>
      <c r="S2267" s="55"/>
      <c r="T2267" s="50">
        <v>42198</v>
      </c>
    </row>
    <row r="2268" spans="1:20" ht="36.75" customHeight="1" x14ac:dyDescent="0.15">
      <c r="A2268" s="6">
        <v>2267</v>
      </c>
      <c r="B2268" s="36" t="s">
        <v>220</v>
      </c>
      <c r="C2268" s="36" t="s">
        <v>236</v>
      </c>
      <c r="D2268" s="13" t="s">
        <v>22</v>
      </c>
      <c r="E2268" s="40" t="s">
        <v>7785</v>
      </c>
      <c r="F2268" s="36" t="s">
        <v>7786</v>
      </c>
      <c r="G2268" s="36"/>
      <c r="H2268" s="36" t="s">
        <v>7787</v>
      </c>
      <c r="I2268" s="41" t="s">
        <v>274</v>
      </c>
      <c r="J2268" s="40" t="s">
        <v>6571</v>
      </c>
      <c r="K2268" s="40" t="s">
        <v>6354</v>
      </c>
      <c r="L2268" s="40" t="s">
        <v>5792</v>
      </c>
      <c r="M2268" s="48" t="s">
        <v>6572</v>
      </c>
      <c r="N2268" s="40" t="s">
        <v>6573</v>
      </c>
      <c r="O2268" s="40" t="s">
        <v>1757</v>
      </c>
      <c r="P2268" s="36" t="s">
        <v>30</v>
      </c>
      <c r="Q2268" s="13" t="s">
        <v>31</v>
      </c>
      <c r="R2268" s="40" t="s">
        <v>32</v>
      </c>
      <c r="S2268" s="55"/>
      <c r="T2268" s="50">
        <v>42198</v>
      </c>
    </row>
    <row r="2269" spans="1:20" ht="36.75" customHeight="1" x14ac:dyDescent="0.15">
      <c r="A2269" s="6">
        <v>2268</v>
      </c>
      <c r="B2269" s="36" t="s">
        <v>220</v>
      </c>
      <c r="C2269" s="36" t="s">
        <v>236</v>
      </c>
      <c r="D2269" s="13" t="s">
        <v>22</v>
      </c>
      <c r="E2269" s="40" t="s">
        <v>7788</v>
      </c>
      <c r="F2269" s="36" t="s">
        <v>7789</v>
      </c>
      <c r="G2269" s="36"/>
      <c r="H2269" s="36" t="s">
        <v>7790</v>
      </c>
      <c r="I2269" s="41" t="s">
        <v>274</v>
      </c>
      <c r="J2269" s="40" t="s">
        <v>6571</v>
      </c>
      <c r="K2269" s="40" t="s">
        <v>6354</v>
      </c>
      <c r="L2269" s="40" t="s">
        <v>5792</v>
      </c>
      <c r="M2269" s="48" t="s">
        <v>6572</v>
      </c>
      <c r="N2269" s="40" t="s">
        <v>6573</v>
      </c>
      <c r="O2269" s="40" t="s">
        <v>1757</v>
      </c>
      <c r="P2269" s="36" t="s">
        <v>30</v>
      </c>
      <c r="Q2269" s="13" t="s">
        <v>31</v>
      </c>
      <c r="R2269" s="40" t="s">
        <v>32</v>
      </c>
      <c r="S2269" s="55"/>
      <c r="T2269" s="50">
        <v>42198</v>
      </c>
    </row>
    <row r="2270" spans="1:20" ht="36.75" customHeight="1" x14ac:dyDescent="0.15">
      <c r="A2270" s="6">
        <v>2269</v>
      </c>
      <c r="B2270" s="36" t="s">
        <v>220</v>
      </c>
      <c r="C2270" s="36" t="s">
        <v>236</v>
      </c>
      <c r="D2270" s="13" t="s">
        <v>22</v>
      </c>
      <c r="E2270" s="40" t="s">
        <v>7791</v>
      </c>
      <c r="F2270" s="36" t="s">
        <v>7792</v>
      </c>
      <c r="G2270" s="36"/>
      <c r="H2270" s="36" t="s">
        <v>7793</v>
      </c>
      <c r="I2270" s="41" t="s">
        <v>7794</v>
      </c>
      <c r="J2270" s="40" t="s">
        <v>6571</v>
      </c>
      <c r="K2270" s="40" t="s">
        <v>6354</v>
      </c>
      <c r="L2270" s="40" t="s">
        <v>5792</v>
      </c>
      <c r="M2270" s="48" t="s">
        <v>6572</v>
      </c>
      <c r="N2270" s="40" t="s">
        <v>6573</v>
      </c>
      <c r="O2270" s="40" t="s">
        <v>1757</v>
      </c>
      <c r="P2270" s="36" t="s">
        <v>30</v>
      </c>
      <c r="Q2270" s="13" t="s">
        <v>31</v>
      </c>
      <c r="R2270" s="40" t="s">
        <v>32</v>
      </c>
      <c r="S2270" s="55"/>
      <c r="T2270" s="50">
        <v>42198</v>
      </c>
    </row>
    <row r="2271" spans="1:20" ht="36.75" customHeight="1" x14ac:dyDescent="0.15">
      <c r="A2271" s="6">
        <v>2270</v>
      </c>
      <c r="B2271" s="36" t="s">
        <v>220</v>
      </c>
      <c r="C2271" s="36" t="s">
        <v>236</v>
      </c>
      <c r="D2271" s="13" t="s">
        <v>22</v>
      </c>
      <c r="E2271" s="40" t="s">
        <v>7795</v>
      </c>
      <c r="F2271" s="36" t="s">
        <v>7796</v>
      </c>
      <c r="G2271" s="36"/>
      <c r="H2271" s="36" t="s">
        <v>7797</v>
      </c>
      <c r="I2271" s="41" t="s">
        <v>279</v>
      </c>
      <c r="J2271" s="40" t="s">
        <v>6571</v>
      </c>
      <c r="K2271" s="40" t="s">
        <v>6354</v>
      </c>
      <c r="L2271" s="40" t="s">
        <v>5792</v>
      </c>
      <c r="M2271" s="48" t="s">
        <v>6572</v>
      </c>
      <c r="N2271" s="40" t="s">
        <v>6573</v>
      </c>
      <c r="O2271" s="40" t="s">
        <v>1757</v>
      </c>
      <c r="P2271" s="36" t="s">
        <v>30</v>
      </c>
      <c r="Q2271" s="13" t="s">
        <v>31</v>
      </c>
      <c r="R2271" s="40" t="s">
        <v>32</v>
      </c>
      <c r="S2271" s="55"/>
      <c r="T2271" s="50">
        <v>42198</v>
      </c>
    </row>
    <row r="2272" spans="1:20" ht="36.75" customHeight="1" x14ac:dyDescent="0.15">
      <c r="A2272" s="6">
        <v>2271</v>
      </c>
      <c r="B2272" s="36" t="s">
        <v>220</v>
      </c>
      <c r="C2272" s="36" t="s">
        <v>236</v>
      </c>
      <c r="D2272" s="13" t="s">
        <v>22</v>
      </c>
      <c r="E2272" s="40" t="s">
        <v>7798</v>
      </c>
      <c r="F2272" s="36" t="s">
        <v>7799</v>
      </c>
      <c r="G2272" s="36"/>
      <c r="H2272" s="36" t="s">
        <v>7797</v>
      </c>
      <c r="I2272" s="41" t="s">
        <v>7719</v>
      </c>
      <c r="J2272" s="40" t="s">
        <v>6571</v>
      </c>
      <c r="K2272" s="40" t="s">
        <v>6354</v>
      </c>
      <c r="L2272" s="40" t="s">
        <v>5792</v>
      </c>
      <c r="M2272" s="48" t="s">
        <v>6572</v>
      </c>
      <c r="N2272" s="40" t="s">
        <v>6573</v>
      </c>
      <c r="O2272" s="40" t="s">
        <v>1757</v>
      </c>
      <c r="P2272" s="36" t="s">
        <v>30</v>
      </c>
      <c r="Q2272" s="13" t="s">
        <v>31</v>
      </c>
      <c r="R2272" s="40" t="s">
        <v>32</v>
      </c>
      <c r="S2272" s="55"/>
      <c r="T2272" s="50">
        <v>42198</v>
      </c>
    </row>
    <row r="2273" spans="1:20" ht="36.75" customHeight="1" x14ac:dyDescent="0.15">
      <c r="A2273" s="6">
        <v>2272</v>
      </c>
      <c r="B2273" s="36" t="s">
        <v>220</v>
      </c>
      <c r="C2273" s="36" t="s">
        <v>236</v>
      </c>
      <c r="D2273" s="13" t="s">
        <v>22</v>
      </c>
      <c r="E2273" s="40" t="s">
        <v>7800</v>
      </c>
      <c r="F2273" s="36" t="s">
        <v>7801</v>
      </c>
      <c r="G2273" s="36"/>
      <c r="H2273" s="36" t="s">
        <v>7802</v>
      </c>
      <c r="I2273" s="41" t="s">
        <v>7803</v>
      </c>
      <c r="J2273" s="40" t="s">
        <v>6571</v>
      </c>
      <c r="K2273" s="40" t="s">
        <v>6354</v>
      </c>
      <c r="L2273" s="40" t="s">
        <v>5792</v>
      </c>
      <c r="M2273" s="48" t="s">
        <v>6572</v>
      </c>
      <c r="N2273" s="40" t="s">
        <v>6573</v>
      </c>
      <c r="O2273" s="40" t="s">
        <v>1757</v>
      </c>
      <c r="P2273" s="36" t="s">
        <v>30</v>
      </c>
      <c r="Q2273" s="13" t="s">
        <v>31</v>
      </c>
      <c r="R2273" s="40" t="s">
        <v>32</v>
      </c>
      <c r="S2273" s="55"/>
      <c r="T2273" s="50">
        <v>42198</v>
      </c>
    </row>
    <row r="2274" spans="1:20" ht="36.75" customHeight="1" x14ac:dyDescent="0.15">
      <c r="A2274" s="6">
        <v>2273</v>
      </c>
      <c r="B2274" s="36" t="s">
        <v>220</v>
      </c>
      <c r="C2274" s="36" t="s">
        <v>236</v>
      </c>
      <c r="D2274" s="13" t="s">
        <v>22</v>
      </c>
      <c r="E2274" s="40" t="s">
        <v>7804</v>
      </c>
      <c r="F2274" s="36" t="s">
        <v>7805</v>
      </c>
      <c r="G2274" s="36"/>
      <c r="H2274" s="36" t="s">
        <v>6879</v>
      </c>
      <c r="I2274" s="41" t="s">
        <v>6288</v>
      </c>
      <c r="J2274" s="40" t="s">
        <v>6571</v>
      </c>
      <c r="K2274" s="40" t="s">
        <v>6354</v>
      </c>
      <c r="L2274" s="40" t="s">
        <v>5792</v>
      </c>
      <c r="M2274" s="48" t="s">
        <v>6572</v>
      </c>
      <c r="N2274" s="40" t="s">
        <v>6573</v>
      </c>
      <c r="O2274" s="40" t="s">
        <v>1757</v>
      </c>
      <c r="P2274" s="36" t="s">
        <v>30</v>
      </c>
      <c r="Q2274" s="13" t="s">
        <v>31</v>
      </c>
      <c r="R2274" s="40" t="s">
        <v>32</v>
      </c>
      <c r="S2274" s="55"/>
      <c r="T2274" s="50">
        <v>42198</v>
      </c>
    </row>
    <row r="2275" spans="1:20" ht="36.75" customHeight="1" x14ac:dyDescent="0.15">
      <c r="A2275" s="6">
        <v>2274</v>
      </c>
      <c r="B2275" s="36" t="s">
        <v>220</v>
      </c>
      <c r="C2275" s="36" t="s">
        <v>236</v>
      </c>
      <c r="D2275" s="13" t="s">
        <v>22</v>
      </c>
      <c r="E2275" s="40" t="s">
        <v>7806</v>
      </c>
      <c r="F2275" s="36" t="s">
        <v>7807</v>
      </c>
      <c r="G2275" s="36"/>
      <c r="H2275" s="36" t="s">
        <v>7808</v>
      </c>
      <c r="I2275" s="41" t="s">
        <v>7809</v>
      </c>
      <c r="J2275" s="40" t="s">
        <v>6571</v>
      </c>
      <c r="K2275" s="40" t="s">
        <v>6354</v>
      </c>
      <c r="L2275" s="40" t="s">
        <v>5792</v>
      </c>
      <c r="M2275" s="48" t="s">
        <v>6572</v>
      </c>
      <c r="N2275" s="40" t="s">
        <v>6573</v>
      </c>
      <c r="O2275" s="40" t="s">
        <v>1757</v>
      </c>
      <c r="P2275" s="36" t="s">
        <v>30</v>
      </c>
      <c r="Q2275" s="13" t="s">
        <v>31</v>
      </c>
      <c r="R2275" s="40" t="s">
        <v>32</v>
      </c>
      <c r="S2275" s="55"/>
      <c r="T2275" s="50">
        <v>42198</v>
      </c>
    </row>
    <row r="2276" spans="1:20" ht="36.75" customHeight="1" x14ac:dyDescent="0.15">
      <c r="A2276" s="6">
        <v>2275</v>
      </c>
      <c r="B2276" s="36" t="s">
        <v>220</v>
      </c>
      <c r="C2276" s="36" t="s">
        <v>236</v>
      </c>
      <c r="D2276" s="13" t="s">
        <v>22</v>
      </c>
      <c r="E2276" s="40" t="s">
        <v>7810</v>
      </c>
      <c r="F2276" s="36" t="s">
        <v>7811</v>
      </c>
      <c r="G2276" s="36"/>
      <c r="H2276" s="36" t="s">
        <v>7812</v>
      </c>
      <c r="I2276" s="41"/>
      <c r="J2276" s="40" t="s">
        <v>6571</v>
      </c>
      <c r="K2276" s="40" t="s">
        <v>6354</v>
      </c>
      <c r="L2276" s="40" t="s">
        <v>5792</v>
      </c>
      <c r="M2276" s="48" t="s">
        <v>6572</v>
      </c>
      <c r="N2276" s="40" t="s">
        <v>6573</v>
      </c>
      <c r="O2276" s="40" t="s">
        <v>1757</v>
      </c>
      <c r="P2276" s="36" t="s">
        <v>30</v>
      </c>
      <c r="Q2276" s="13" t="s">
        <v>31</v>
      </c>
      <c r="R2276" s="40" t="s">
        <v>32</v>
      </c>
      <c r="S2276" s="55"/>
      <c r="T2276" s="50">
        <v>42198</v>
      </c>
    </row>
    <row r="2277" spans="1:20" ht="36.75" customHeight="1" x14ac:dyDescent="0.15">
      <c r="A2277" s="6">
        <v>2276</v>
      </c>
      <c r="B2277" s="36" t="s">
        <v>220</v>
      </c>
      <c r="C2277" s="36" t="s">
        <v>236</v>
      </c>
      <c r="D2277" s="13" t="s">
        <v>22</v>
      </c>
      <c r="E2277" s="40" t="s">
        <v>7813</v>
      </c>
      <c r="F2277" s="36" t="s">
        <v>7814</v>
      </c>
      <c r="G2277" s="36"/>
      <c r="H2277" s="36" t="s">
        <v>313</v>
      </c>
      <c r="I2277" s="41" t="s">
        <v>7815</v>
      </c>
      <c r="J2277" s="40" t="s">
        <v>6571</v>
      </c>
      <c r="K2277" s="40" t="s">
        <v>6354</v>
      </c>
      <c r="L2277" s="40" t="s">
        <v>5792</v>
      </c>
      <c r="M2277" s="48" t="s">
        <v>6572</v>
      </c>
      <c r="N2277" s="40" t="s">
        <v>6355</v>
      </c>
      <c r="O2277" s="40" t="s">
        <v>1757</v>
      </c>
      <c r="P2277" s="36" t="s">
        <v>30</v>
      </c>
      <c r="Q2277" s="13" t="s">
        <v>31</v>
      </c>
      <c r="R2277" s="40" t="s">
        <v>32</v>
      </c>
      <c r="S2277" s="55"/>
      <c r="T2277" s="50">
        <v>42198</v>
      </c>
    </row>
    <row r="2278" spans="1:20" ht="36.75" customHeight="1" x14ac:dyDescent="0.15">
      <c r="A2278" s="6">
        <v>2277</v>
      </c>
      <c r="B2278" s="36" t="s">
        <v>220</v>
      </c>
      <c r="C2278" s="36" t="s">
        <v>236</v>
      </c>
      <c r="D2278" s="13" t="s">
        <v>22</v>
      </c>
      <c r="E2278" s="40" t="s">
        <v>7816</v>
      </c>
      <c r="F2278" s="36" t="s">
        <v>7817</v>
      </c>
      <c r="G2278" s="36"/>
      <c r="H2278" s="36" t="s">
        <v>296</v>
      </c>
      <c r="I2278" s="41" t="s">
        <v>7815</v>
      </c>
      <c r="J2278" s="40" t="s">
        <v>6571</v>
      </c>
      <c r="K2278" s="40" t="s">
        <v>6354</v>
      </c>
      <c r="L2278" s="40" t="s">
        <v>5792</v>
      </c>
      <c r="M2278" s="48" t="s">
        <v>6572</v>
      </c>
      <c r="N2278" s="40" t="s">
        <v>7818</v>
      </c>
      <c r="O2278" s="40" t="s">
        <v>1757</v>
      </c>
      <c r="P2278" s="36" t="s">
        <v>30</v>
      </c>
      <c r="Q2278" s="13" t="s">
        <v>31</v>
      </c>
      <c r="R2278" s="40" t="s">
        <v>32</v>
      </c>
      <c r="S2278" s="55"/>
      <c r="T2278" s="50">
        <v>42198</v>
      </c>
    </row>
    <row r="2279" spans="1:20" ht="36.75" customHeight="1" x14ac:dyDescent="0.15">
      <c r="A2279" s="6">
        <v>2278</v>
      </c>
      <c r="B2279" s="36" t="s">
        <v>220</v>
      </c>
      <c r="C2279" s="36" t="s">
        <v>236</v>
      </c>
      <c r="D2279" s="13" t="s">
        <v>22</v>
      </c>
      <c r="E2279" s="40" t="s">
        <v>7819</v>
      </c>
      <c r="F2279" s="36" t="s">
        <v>7820</v>
      </c>
      <c r="G2279" s="36"/>
      <c r="H2279" s="36" t="s">
        <v>7821</v>
      </c>
      <c r="I2279" s="41" t="s">
        <v>284</v>
      </c>
      <c r="J2279" s="40" t="s">
        <v>6571</v>
      </c>
      <c r="K2279" s="40" t="s">
        <v>6354</v>
      </c>
      <c r="L2279" s="40" t="s">
        <v>5792</v>
      </c>
      <c r="M2279" s="48" t="s">
        <v>6572</v>
      </c>
      <c r="N2279" s="40" t="s">
        <v>7822</v>
      </c>
      <c r="O2279" s="40" t="s">
        <v>1757</v>
      </c>
      <c r="P2279" s="36" t="s">
        <v>30</v>
      </c>
      <c r="Q2279" s="13" t="s">
        <v>31</v>
      </c>
      <c r="R2279" s="40" t="s">
        <v>32</v>
      </c>
      <c r="S2279" s="55"/>
      <c r="T2279" s="50">
        <v>42198</v>
      </c>
    </row>
    <row r="2280" spans="1:20" ht="36.75" customHeight="1" x14ac:dyDescent="0.15">
      <c r="A2280" s="6">
        <v>2279</v>
      </c>
      <c r="B2280" s="36" t="s">
        <v>220</v>
      </c>
      <c r="C2280" s="36" t="s">
        <v>236</v>
      </c>
      <c r="D2280" s="13" t="s">
        <v>22</v>
      </c>
      <c r="E2280" s="40" t="s">
        <v>7823</v>
      </c>
      <c r="F2280" s="36" t="s">
        <v>7824</v>
      </c>
      <c r="G2280" s="36"/>
      <c r="H2280" s="36" t="s">
        <v>7825</v>
      </c>
      <c r="I2280" s="41" t="s">
        <v>775</v>
      </c>
      <c r="J2280" s="40" t="s">
        <v>6571</v>
      </c>
      <c r="K2280" s="40" t="s">
        <v>6354</v>
      </c>
      <c r="L2280" s="40" t="s">
        <v>5792</v>
      </c>
      <c r="M2280" s="48" t="s">
        <v>6572</v>
      </c>
      <c r="N2280" s="40" t="s">
        <v>7826</v>
      </c>
      <c r="O2280" s="40" t="s">
        <v>1757</v>
      </c>
      <c r="P2280" s="36" t="s">
        <v>30</v>
      </c>
      <c r="Q2280" s="13" t="s">
        <v>31</v>
      </c>
      <c r="R2280" s="40" t="s">
        <v>32</v>
      </c>
      <c r="S2280" s="55"/>
      <c r="T2280" s="50">
        <v>42198</v>
      </c>
    </row>
    <row r="2281" spans="1:20" ht="36.75" customHeight="1" x14ac:dyDescent="0.15">
      <c r="A2281" s="6">
        <v>2280</v>
      </c>
      <c r="B2281" s="36" t="s">
        <v>220</v>
      </c>
      <c r="C2281" s="36" t="s">
        <v>236</v>
      </c>
      <c r="D2281" s="13" t="s">
        <v>22</v>
      </c>
      <c r="E2281" s="40" t="s">
        <v>7827</v>
      </c>
      <c r="F2281" s="36" t="s">
        <v>7828</v>
      </c>
      <c r="G2281" s="36"/>
      <c r="H2281" s="36" t="s">
        <v>7825</v>
      </c>
      <c r="I2281" s="41" t="s">
        <v>775</v>
      </c>
      <c r="J2281" s="40" t="s">
        <v>6571</v>
      </c>
      <c r="K2281" s="40" t="s">
        <v>6354</v>
      </c>
      <c r="L2281" s="40" t="s">
        <v>5792</v>
      </c>
      <c r="M2281" s="48" t="s">
        <v>6572</v>
      </c>
      <c r="N2281" s="40" t="s">
        <v>7829</v>
      </c>
      <c r="O2281" s="40" t="s">
        <v>1757</v>
      </c>
      <c r="P2281" s="36" t="s">
        <v>30</v>
      </c>
      <c r="Q2281" s="13" t="s">
        <v>31</v>
      </c>
      <c r="R2281" s="40" t="s">
        <v>32</v>
      </c>
      <c r="S2281" s="55"/>
      <c r="T2281" s="50">
        <v>42198</v>
      </c>
    </row>
    <row r="2282" spans="1:20" ht="36.75" customHeight="1" x14ac:dyDescent="0.15">
      <c r="A2282" s="6">
        <v>2281</v>
      </c>
      <c r="B2282" s="36" t="s">
        <v>220</v>
      </c>
      <c r="C2282" s="36" t="s">
        <v>236</v>
      </c>
      <c r="D2282" s="13" t="s">
        <v>22</v>
      </c>
      <c r="E2282" s="40" t="s">
        <v>7830</v>
      </c>
      <c r="F2282" s="36" t="s">
        <v>7831</v>
      </c>
      <c r="G2282" s="36"/>
      <c r="H2282" s="36" t="s">
        <v>7821</v>
      </c>
      <c r="I2282" s="41" t="s">
        <v>775</v>
      </c>
      <c r="J2282" s="40" t="s">
        <v>6571</v>
      </c>
      <c r="K2282" s="40" t="s">
        <v>6354</v>
      </c>
      <c r="L2282" s="40" t="s">
        <v>5792</v>
      </c>
      <c r="M2282" s="48" t="s">
        <v>6572</v>
      </c>
      <c r="N2282" s="40" t="s">
        <v>7832</v>
      </c>
      <c r="O2282" s="40" t="s">
        <v>1757</v>
      </c>
      <c r="P2282" s="36" t="s">
        <v>30</v>
      </c>
      <c r="Q2282" s="13" t="s">
        <v>31</v>
      </c>
      <c r="R2282" s="40" t="s">
        <v>32</v>
      </c>
      <c r="S2282" s="55"/>
      <c r="T2282" s="50">
        <v>42198</v>
      </c>
    </row>
    <row r="2283" spans="1:20" ht="36.75" customHeight="1" x14ac:dyDescent="0.15">
      <c r="A2283" s="6">
        <v>2282</v>
      </c>
      <c r="B2283" s="36" t="s">
        <v>220</v>
      </c>
      <c r="C2283" s="36" t="s">
        <v>236</v>
      </c>
      <c r="D2283" s="13" t="s">
        <v>22</v>
      </c>
      <c r="E2283" s="40" t="s">
        <v>7833</v>
      </c>
      <c r="F2283" s="36" t="s">
        <v>7834</v>
      </c>
      <c r="G2283" s="36"/>
      <c r="H2283" s="36" t="s">
        <v>7825</v>
      </c>
      <c r="I2283" s="41" t="s">
        <v>775</v>
      </c>
      <c r="J2283" s="40" t="s">
        <v>6571</v>
      </c>
      <c r="K2283" s="40" t="s">
        <v>6354</v>
      </c>
      <c r="L2283" s="40" t="s">
        <v>5792</v>
      </c>
      <c r="M2283" s="48" t="s">
        <v>6572</v>
      </c>
      <c r="N2283" s="40" t="s">
        <v>5800</v>
      </c>
      <c r="O2283" s="40" t="s">
        <v>1757</v>
      </c>
      <c r="P2283" s="36" t="s">
        <v>30</v>
      </c>
      <c r="Q2283" s="13" t="s">
        <v>31</v>
      </c>
      <c r="R2283" s="40" t="s">
        <v>32</v>
      </c>
      <c r="S2283" s="55"/>
      <c r="T2283" s="50">
        <v>42198</v>
      </c>
    </row>
    <row r="2284" spans="1:20" ht="36.75" customHeight="1" x14ac:dyDescent="0.15">
      <c r="A2284" s="6">
        <v>2283</v>
      </c>
      <c r="B2284" s="36" t="s">
        <v>220</v>
      </c>
      <c r="C2284" s="36" t="s">
        <v>236</v>
      </c>
      <c r="D2284" s="13" t="s">
        <v>22</v>
      </c>
      <c r="E2284" s="40" t="s">
        <v>7835</v>
      </c>
      <c r="F2284" s="36" t="s">
        <v>7836</v>
      </c>
      <c r="G2284" s="36"/>
      <c r="H2284" s="36" t="s">
        <v>7825</v>
      </c>
      <c r="I2284" s="41" t="s">
        <v>422</v>
      </c>
      <c r="J2284" s="40" t="s">
        <v>6571</v>
      </c>
      <c r="K2284" s="40" t="s">
        <v>6354</v>
      </c>
      <c r="L2284" s="40" t="s">
        <v>5792</v>
      </c>
      <c r="M2284" s="48" t="s">
        <v>6572</v>
      </c>
      <c r="N2284" s="40" t="s">
        <v>7837</v>
      </c>
      <c r="O2284" s="40" t="s">
        <v>1757</v>
      </c>
      <c r="P2284" s="36" t="s">
        <v>30</v>
      </c>
      <c r="Q2284" s="13" t="s">
        <v>31</v>
      </c>
      <c r="R2284" s="40" t="s">
        <v>32</v>
      </c>
      <c r="S2284" s="55"/>
      <c r="T2284" s="50">
        <v>42198</v>
      </c>
    </row>
    <row r="2285" spans="1:20" ht="36.75" customHeight="1" x14ac:dyDescent="0.15">
      <c r="A2285" s="6">
        <v>2284</v>
      </c>
      <c r="B2285" s="36" t="s">
        <v>220</v>
      </c>
      <c r="C2285" s="36" t="s">
        <v>236</v>
      </c>
      <c r="D2285" s="13" t="s">
        <v>22</v>
      </c>
      <c r="E2285" s="40" t="s">
        <v>7838</v>
      </c>
      <c r="F2285" s="36" t="s">
        <v>7839</v>
      </c>
      <c r="G2285" s="36"/>
      <c r="H2285" s="36" t="s">
        <v>7825</v>
      </c>
      <c r="I2285" s="41" t="s">
        <v>776</v>
      </c>
      <c r="J2285" s="40" t="s">
        <v>6571</v>
      </c>
      <c r="K2285" s="40" t="s">
        <v>6354</v>
      </c>
      <c r="L2285" s="40" t="s">
        <v>5792</v>
      </c>
      <c r="M2285" s="48" t="s">
        <v>6572</v>
      </c>
      <c r="N2285" s="40" t="s">
        <v>7840</v>
      </c>
      <c r="O2285" s="40" t="s">
        <v>1757</v>
      </c>
      <c r="P2285" s="36" t="s">
        <v>30</v>
      </c>
      <c r="Q2285" s="13" t="s">
        <v>31</v>
      </c>
      <c r="R2285" s="40" t="s">
        <v>32</v>
      </c>
      <c r="S2285" s="55"/>
      <c r="T2285" s="50">
        <v>42198</v>
      </c>
    </row>
    <row r="2286" spans="1:20" ht="36.75" customHeight="1" x14ac:dyDescent="0.15">
      <c r="A2286" s="6">
        <v>2285</v>
      </c>
      <c r="B2286" s="36" t="s">
        <v>220</v>
      </c>
      <c r="C2286" s="36" t="s">
        <v>236</v>
      </c>
      <c r="D2286" s="13" t="s">
        <v>22</v>
      </c>
      <c r="E2286" s="40" t="s">
        <v>7841</v>
      </c>
      <c r="F2286" s="36" t="s">
        <v>7842</v>
      </c>
      <c r="G2286" s="36"/>
      <c r="H2286" s="36" t="s">
        <v>7843</v>
      </c>
      <c r="I2286" s="41" t="s">
        <v>775</v>
      </c>
      <c r="J2286" s="40" t="s">
        <v>6571</v>
      </c>
      <c r="K2286" s="40" t="s">
        <v>6354</v>
      </c>
      <c r="L2286" s="40" t="s">
        <v>5792</v>
      </c>
      <c r="M2286" s="48" t="s">
        <v>6572</v>
      </c>
      <c r="N2286" s="40" t="s">
        <v>7844</v>
      </c>
      <c r="O2286" s="40" t="s">
        <v>1757</v>
      </c>
      <c r="P2286" s="36" t="s">
        <v>30</v>
      </c>
      <c r="Q2286" s="13" t="s">
        <v>31</v>
      </c>
      <c r="R2286" s="40" t="s">
        <v>32</v>
      </c>
      <c r="S2286" s="55"/>
      <c r="T2286" s="50">
        <v>42198</v>
      </c>
    </row>
    <row r="2287" spans="1:20" ht="36.75" customHeight="1" x14ac:dyDescent="0.15">
      <c r="A2287" s="6">
        <v>2286</v>
      </c>
      <c r="B2287" s="36" t="s">
        <v>220</v>
      </c>
      <c r="C2287" s="36" t="s">
        <v>236</v>
      </c>
      <c r="D2287" s="13" t="s">
        <v>22</v>
      </c>
      <c r="E2287" s="40" t="s">
        <v>7845</v>
      </c>
      <c r="F2287" s="36" t="s">
        <v>7846</v>
      </c>
      <c r="G2287" s="36"/>
      <c r="H2287" s="36" t="s">
        <v>7847</v>
      </c>
      <c r="I2287" s="41" t="s">
        <v>829</v>
      </c>
      <c r="J2287" s="40" t="s">
        <v>6571</v>
      </c>
      <c r="K2287" s="40" t="s">
        <v>6354</v>
      </c>
      <c r="L2287" s="40" t="s">
        <v>5792</v>
      </c>
      <c r="M2287" s="48" t="s">
        <v>6572</v>
      </c>
      <c r="N2287" s="40" t="s">
        <v>7848</v>
      </c>
      <c r="O2287" s="40" t="s">
        <v>1757</v>
      </c>
      <c r="P2287" s="36" t="s">
        <v>30</v>
      </c>
      <c r="Q2287" s="13" t="s">
        <v>31</v>
      </c>
      <c r="R2287" s="40" t="s">
        <v>32</v>
      </c>
      <c r="S2287" s="55"/>
      <c r="T2287" s="50">
        <v>42198</v>
      </c>
    </row>
    <row r="2288" spans="1:20" ht="36.75" customHeight="1" x14ac:dyDescent="0.15">
      <c r="A2288" s="6">
        <v>2287</v>
      </c>
      <c r="B2288" s="36" t="s">
        <v>220</v>
      </c>
      <c r="C2288" s="36" t="s">
        <v>236</v>
      </c>
      <c r="D2288" s="13" t="s">
        <v>22</v>
      </c>
      <c r="E2288" s="40" t="s">
        <v>7849</v>
      </c>
      <c r="F2288" s="36" t="s">
        <v>7850</v>
      </c>
      <c r="G2288" s="36"/>
      <c r="H2288" s="36" t="s">
        <v>7847</v>
      </c>
      <c r="I2288" s="41" t="s">
        <v>829</v>
      </c>
      <c r="J2288" s="40" t="s">
        <v>6571</v>
      </c>
      <c r="K2288" s="40" t="s">
        <v>6354</v>
      </c>
      <c r="L2288" s="40" t="s">
        <v>5792</v>
      </c>
      <c r="M2288" s="48" t="s">
        <v>6572</v>
      </c>
      <c r="N2288" s="40" t="s">
        <v>7851</v>
      </c>
      <c r="O2288" s="40" t="s">
        <v>1757</v>
      </c>
      <c r="P2288" s="36" t="s">
        <v>30</v>
      </c>
      <c r="Q2288" s="13" t="s">
        <v>31</v>
      </c>
      <c r="R2288" s="40" t="s">
        <v>32</v>
      </c>
      <c r="S2288" s="55"/>
      <c r="T2288" s="50">
        <v>42198</v>
      </c>
    </row>
    <row r="2289" spans="1:20" ht="36.75" customHeight="1" x14ac:dyDescent="0.15">
      <c r="A2289" s="6">
        <v>2288</v>
      </c>
      <c r="B2289" s="36" t="s">
        <v>220</v>
      </c>
      <c r="C2289" s="36" t="s">
        <v>236</v>
      </c>
      <c r="D2289" s="13" t="s">
        <v>22</v>
      </c>
      <c r="E2289" s="40" t="s">
        <v>7852</v>
      </c>
      <c r="F2289" s="36" t="s">
        <v>7853</v>
      </c>
      <c r="G2289" s="36"/>
      <c r="H2289" s="36" t="s">
        <v>7847</v>
      </c>
      <c r="I2289" s="41" t="s">
        <v>829</v>
      </c>
      <c r="J2289" s="40" t="s">
        <v>6571</v>
      </c>
      <c r="K2289" s="40" t="s">
        <v>6354</v>
      </c>
      <c r="L2289" s="40" t="s">
        <v>5792</v>
      </c>
      <c r="M2289" s="48" t="s">
        <v>6572</v>
      </c>
      <c r="N2289" s="40" t="s">
        <v>7854</v>
      </c>
      <c r="O2289" s="40" t="s">
        <v>1757</v>
      </c>
      <c r="P2289" s="36" t="s">
        <v>30</v>
      </c>
      <c r="Q2289" s="13" t="s">
        <v>31</v>
      </c>
      <c r="R2289" s="40" t="s">
        <v>32</v>
      </c>
      <c r="S2289" s="55"/>
      <c r="T2289" s="50">
        <v>42198</v>
      </c>
    </row>
    <row r="2290" spans="1:20" ht="36.75" customHeight="1" x14ac:dyDescent="0.15">
      <c r="A2290" s="6">
        <v>2289</v>
      </c>
      <c r="B2290" s="36" t="s">
        <v>220</v>
      </c>
      <c r="C2290" s="36" t="s">
        <v>236</v>
      </c>
      <c r="D2290" s="13" t="s">
        <v>22</v>
      </c>
      <c r="E2290" s="40" t="s">
        <v>7855</v>
      </c>
      <c r="F2290" s="36" t="s">
        <v>7856</v>
      </c>
      <c r="G2290" s="36"/>
      <c r="H2290" s="36" t="s">
        <v>7847</v>
      </c>
      <c r="I2290" s="41" t="s">
        <v>829</v>
      </c>
      <c r="J2290" s="40" t="s">
        <v>6571</v>
      </c>
      <c r="K2290" s="40" t="s">
        <v>6354</v>
      </c>
      <c r="L2290" s="40" t="s">
        <v>5792</v>
      </c>
      <c r="M2290" s="48" t="s">
        <v>6572</v>
      </c>
      <c r="N2290" s="40" t="s">
        <v>7857</v>
      </c>
      <c r="O2290" s="40" t="s">
        <v>1757</v>
      </c>
      <c r="P2290" s="36" t="s">
        <v>30</v>
      </c>
      <c r="Q2290" s="13" t="s">
        <v>31</v>
      </c>
      <c r="R2290" s="40" t="s">
        <v>32</v>
      </c>
      <c r="S2290" s="55"/>
      <c r="T2290" s="50">
        <v>42198</v>
      </c>
    </row>
    <row r="2291" spans="1:20" ht="36.75" customHeight="1" x14ac:dyDescent="0.15">
      <c r="A2291" s="6">
        <v>2290</v>
      </c>
      <c r="B2291" s="36" t="s">
        <v>220</v>
      </c>
      <c r="C2291" s="36" t="s">
        <v>236</v>
      </c>
      <c r="D2291" s="13" t="s">
        <v>22</v>
      </c>
      <c r="E2291" s="40" t="s">
        <v>7858</v>
      </c>
      <c r="F2291" s="36" t="s">
        <v>7859</v>
      </c>
      <c r="G2291" s="36"/>
      <c r="H2291" s="36" t="s">
        <v>7847</v>
      </c>
      <c r="I2291" s="41" t="s">
        <v>829</v>
      </c>
      <c r="J2291" s="40" t="s">
        <v>6571</v>
      </c>
      <c r="K2291" s="40" t="s">
        <v>6354</v>
      </c>
      <c r="L2291" s="40" t="s">
        <v>5792</v>
      </c>
      <c r="M2291" s="48" t="s">
        <v>6572</v>
      </c>
      <c r="N2291" s="40" t="s">
        <v>7860</v>
      </c>
      <c r="O2291" s="40" t="s">
        <v>1757</v>
      </c>
      <c r="P2291" s="36" t="s">
        <v>30</v>
      </c>
      <c r="Q2291" s="13" t="s">
        <v>31</v>
      </c>
      <c r="R2291" s="40" t="s">
        <v>32</v>
      </c>
      <c r="S2291" s="55"/>
      <c r="T2291" s="50">
        <v>42198</v>
      </c>
    </row>
    <row r="2292" spans="1:20" ht="36.75" customHeight="1" x14ac:dyDescent="0.15">
      <c r="A2292" s="6">
        <v>2291</v>
      </c>
      <c r="B2292" s="36" t="s">
        <v>220</v>
      </c>
      <c r="C2292" s="36" t="s">
        <v>236</v>
      </c>
      <c r="D2292" s="13" t="s">
        <v>22</v>
      </c>
      <c r="E2292" s="40" t="s">
        <v>7861</v>
      </c>
      <c r="F2292" s="36" t="s">
        <v>7862</v>
      </c>
      <c r="G2292" s="36"/>
      <c r="H2292" s="36" t="s">
        <v>7847</v>
      </c>
      <c r="I2292" s="41" t="s">
        <v>829</v>
      </c>
      <c r="J2292" s="40" t="s">
        <v>6571</v>
      </c>
      <c r="K2292" s="40" t="s">
        <v>6354</v>
      </c>
      <c r="L2292" s="40" t="s">
        <v>5792</v>
      </c>
      <c r="M2292" s="48" t="s">
        <v>6572</v>
      </c>
      <c r="N2292" s="40" t="s">
        <v>7863</v>
      </c>
      <c r="O2292" s="40" t="s">
        <v>1757</v>
      </c>
      <c r="P2292" s="36" t="s">
        <v>30</v>
      </c>
      <c r="Q2292" s="13" t="s">
        <v>31</v>
      </c>
      <c r="R2292" s="40" t="s">
        <v>32</v>
      </c>
      <c r="S2292" s="55"/>
      <c r="T2292" s="50">
        <v>42198</v>
      </c>
    </row>
    <row r="2293" spans="1:20" ht="36.75" customHeight="1" x14ac:dyDescent="0.15">
      <c r="A2293" s="6">
        <v>2292</v>
      </c>
      <c r="B2293" s="36" t="s">
        <v>220</v>
      </c>
      <c r="C2293" s="36" t="s">
        <v>236</v>
      </c>
      <c r="D2293" s="13" t="s">
        <v>22</v>
      </c>
      <c r="E2293" s="40" t="s">
        <v>7864</v>
      </c>
      <c r="F2293" s="36" t="s">
        <v>7865</v>
      </c>
      <c r="G2293" s="36"/>
      <c r="H2293" s="36" t="s">
        <v>7847</v>
      </c>
      <c r="I2293" s="41" t="s">
        <v>829</v>
      </c>
      <c r="J2293" s="40" t="s">
        <v>6571</v>
      </c>
      <c r="K2293" s="40" t="s">
        <v>6354</v>
      </c>
      <c r="L2293" s="40" t="s">
        <v>5792</v>
      </c>
      <c r="M2293" s="48" t="s">
        <v>6572</v>
      </c>
      <c r="N2293" s="40" t="s">
        <v>7866</v>
      </c>
      <c r="O2293" s="40" t="s">
        <v>1757</v>
      </c>
      <c r="P2293" s="36" t="s">
        <v>30</v>
      </c>
      <c r="Q2293" s="13" t="s">
        <v>31</v>
      </c>
      <c r="R2293" s="40" t="s">
        <v>32</v>
      </c>
      <c r="S2293" s="55"/>
      <c r="T2293" s="50">
        <v>42198</v>
      </c>
    </row>
    <row r="2294" spans="1:20" ht="36.75" customHeight="1" x14ac:dyDescent="0.15">
      <c r="A2294" s="6">
        <v>2293</v>
      </c>
      <c r="B2294" s="36" t="s">
        <v>220</v>
      </c>
      <c r="C2294" s="36" t="s">
        <v>236</v>
      </c>
      <c r="D2294" s="13" t="s">
        <v>22</v>
      </c>
      <c r="E2294" s="40" t="s">
        <v>7867</v>
      </c>
      <c r="F2294" s="36" t="s">
        <v>7868</v>
      </c>
      <c r="G2294" s="36"/>
      <c r="H2294" s="36" t="s">
        <v>7847</v>
      </c>
      <c r="I2294" s="41" t="s">
        <v>829</v>
      </c>
      <c r="J2294" s="40" t="s">
        <v>6571</v>
      </c>
      <c r="K2294" s="40" t="s">
        <v>6354</v>
      </c>
      <c r="L2294" s="40" t="s">
        <v>5792</v>
      </c>
      <c r="M2294" s="48" t="s">
        <v>6572</v>
      </c>
      <c r="N2294" s="40" t="s">
        <v>7869</v>
      </c>
      <c r="O2294" s="40" t="s">
        <v>1757</v>
      </c>
      <c r="P2294" s="36" t="s">
        <v>30</v>
      </c>
      <c r="Q2294" s="13" t="s">
        <v>31</v>
      </c>
      <c r="R2294" s="40" t="s">
        <v>32</v>
      </c>
      <c r="S2294" s="55"/>
      <c r="T2294" s="50">
        <v>42198</v>
      </c>
    </row>
    <row r="2295" spans="1:20" ht="36.75" customHeight="1" x14ac:dyDescent="0.15">
      <c r="A2295" s="6">
        <v>2294</v>
      </c>
      <c r="B2295" s="36" t="s">
        <v>220</v>
      </c>
      <c r="C2295" s="36" t="s">
        <v>236</v>
      </c>
      <c r="D2295" s="13" t="s">
        <v>22</v>
      </c>
      <c r="E2295" s="40" t="s">
        <v>7870</v>
      </c>
      <c r="F2295" s="36" t="s">
        <v>7871</v>
      </c>
      <c r="G2295" s="36"/>
      <c r="H2295" s="36" t="s">
        <v>7847</v>
      </c>
      <c r="I2295" s="41" t="s">
        <v>829</v>
      </c>
      <c r="J2295" s="40" t="s">
        <v>6571</v>
      </c>
      <c r="K2295" s="40" t="s">
        <v>6354</v>
      </c>
      <c r="L2295" s="40" t="s">
        <v>5792</v>
      </c>
      <c r="M2295" s="48" t="s">
        <v>6572</v>
      </c>
      <c r="N2295" s="40" t="s">
        <v>7872</v>
      </c>
      <c r="O2295" s="40" t="s">
        <v>1757</v>
      </c>
      <c r="P2295" s="36" t="s">
        <v>30</v>
      </c>
      <c r="Q2295" s="13" t="s">
        <v>31</v>
      </c>
      <c r="R2295" s="40" t="s">
        <v>32</v>
      </c>
      <c r="S2295" s="55"/>
      <c r="T2295" s="50">
        <v>42198</v>
      </c>
    </row>
    <row r="2296" spans="1:20" ht="36.75" customHeight="1" x14ac:dyDescent="0.15">
      <c r="A2296" s="6">
        <v>2295</v>
      </c>
      <c r="B2296" s="36" t="s">
        <v>220</v>
      </c>
      <c r="C2296" s="36" t="s">
        <v>236</v>
      </c>
      <c r="D2296" s="13" t="s">
        <v>22</v>
      </c>
      <c r="E2296" s="40" t="s">
        <v>7873</v>
      </c>
      <c r="F2296" s="36" t="s">
        <v>7874</v>
      </c>
      <c r="G2296" s="36"/>
      <c r="H2296" s="36" t="s">
        <v>7847</v>
      </c>
      <c r="I2296" s="41" t="s">
        <v>829</v>
      </c>
      <c r="J2296" s="40" t="s">
        <v>6571</v>
      </c>
      <c r="K2296" s="40" t="s">
        <v>6354</v>
      </c>
      <c r="L2296" s="40" t="s">
        <v>5792</v>
      </c>
      <c r="M2296" s="48" t="s">
        <v>6572</v>
      </c>
      <c r="N2296" s="40" t="s">
        <v>7875</v>
      </c>
      <c r="O2296" s="40" t="s">
        <v>1757</v>
      </c>
      <c r="P2296" s="36" t="s">
        <v>30</v>
      </c>
      <c r="Q2296" s="13" t="s">
        <v>31</v>
      </c>
      <c r="R2296" s="40" t="s">
        <v>32</v>
      </c>
      <c r="S2296" s="55"/>
      <c r="T2296" s="50">
        <v>42198</v>
      </c>
    </row>
    <row r="2297" spans="1:20" ht="36.75" customHeight="1" x14ac:dyDescent="0.15">
      <c r="A2297" s="6">
        <v>2296</v>
      </c>
      <c r="B2297" s="36" t="s">
        <v>220</v>
      </c>
      <c r="C2297" s="36" t="s">
        <v>236</v>
      </c>
      <c r="D2297" s="13" t="s">
        <v>22</v>
      </c>
      <c r="E2297" s="40" t="s">
        <v>7876</v>
      </c>
      <c r="F2297" s="36" t="s">
        <v>7877</v>
      </c>
      <c r="G2297" s="36"/>
      <c r="H2297" s="36" t="s">
        <v>7847</v>
      </c>
      <c r="I2297" s="41" t="s">
        <v>829</v>
      </c>
      <c r="J2297" s="40" t="s">
        <v>6571</v>
      </c>
      <c r="K2297" s="40" t="s">
        <v>6354</v>
      </c>
      <c r="L2297" s="40" t="s">
        <v>5792</v>
      </c>
      <c r="M2297" s="48" t="s">
        <v>6572</v>
      </c>
      <c r="N2297" s="40" t="s">
        <v>7878</v>
      </c>
      <c r="O2297" s="40" t="s">
        <v>1757</v>
      </c>
      <c r="P2297" s="36" t="s">
        <v>30</v>
      </c>
      <c r="Q2297" s="13" t="s">
        <v>31</v>
      </c>
      <c r="R2297" s="40" t="s">
        <v>32</v>
      </c>
      <c r="S2297" s="55"/>
      <c r="T2297" s="50">
        <v>42198</v>
      </c>
    </row>
    <row r="2298" spans="1:20" ht="36.75" customHeight="1" x14ac:dyDescent="0.15">
      <c r="A2298" s="6">
        <v>2297</v>
      </c>
      <c r="B2298" s="36" t="s">
        <v>220</v>
      </c>
      <c r="C2298" s="36" t="s">
        <v>236</v>
      </c>
      <c r="D2298" s="13" t="s">
        <v>22</v>
      </c>
      <c r="E2298" s="40" t="s">
        <v>7879</v>
      </c>
      <c r="F2298" s="36" t="s">
        <v>7880</v>
      </c>
      <c r="G2298" s="36"/>
      <c r="H2298" s="36" t="s">
        <v>7881</v>
      </c>
      <c r="I2298" s="41" t="s">
        <v>829</v>
      </c>
      <c r="J2298" s="40" t="s">
        <v>6571</v>
      </c>
      <c r="K2298" s="40" t="s">
        <v>6354</v>
      </c>
      <c r="L2298" s="40" t="s">
        <v>5792</v>
      </c>
      <c r="M2298" s="48" t="s">
        <v>6572</v>
      </c>
      <c r="N2298" s="40" t="s">
        <v>28</v>
      </c>
      <c r="O2298" s="40" t="s">
        <v>1757</v>
      </c>
      <c r="P2298" s="36" t="s">
        <v>30</v>
      </c>
      <c r="Q2298" s="13" t="s">
        <v>31</v>
      </c>
      <c r="R2298" s="40" t="s">
        <v>32</v>
      </c>
      <c r="S2298" s="55"/>
      <c r="T2298" s="50">
        <v>42198</v>
      </c>
    </row>
    <row r="2299" spans="1:20" ht="36.75" customHeight="1" x14ac:dyDescent="0.15">
      <c r="A2299" s="6">
        <v>2298</v>
      </c>
      <c r="B2299" s="36" t="s">
        <v>220</v>
      </c>
      <c r="C2299" s="36" t="s">
        <v>236</v>
      </c>
      <c r="D2299" s="13" t="s">
        <v>22</v>
      </c>
      <c r="E2299" s="40" t="s">
        <v>7882</v>
      </c>
      <c r="F2299" s="36" t="s">
        <v>7883</v>
      </c>
      <c r="G2299" s="36"/>
      <c r="H2299" s="36" t="s">
        <v>7881</v>
      </c>
      <c r="I2299" s="41" t="s">
        <v>596</v>
      </c>
      <c r="J2299" s="40" t="s">
        <v>6571</v>
      </c>
      <c r="K2299" s="40" t="s">
        <v>6354</v>
      </c>
      <c r="L2299" s="40" t="s">
        <v>5792</v>
      </c>
      <c r="M2299" s="48" t="s">
        <v>6572</v>
      </c>
      <c r="N2299" s="40" t="s">
        <v>7884</v>
      </c>
      <c r="O2299" s="40" t="s">
        <v>1757</v>
      </c>
      <c r="P2299" s="36" t="s">
        <v>30</v>
      </c>
      <c r="Q2299" s="13" t="s">
        <v>31</v>
      </c>
      <c r="R2299" s="40" t="s">
        <v>32</v>
      </c>
      <c r="S2299" s="55"/>
      <c r="T2299" s="50">
        <v>42198</v>
      </c>
    </row>
    <row r="2300" spans="1:20" ht="36.75" customHeight="1" x14ac:dyDescent="0.15">
      <c r="A2300" s="6">
        <v>2299</v>
      </c>
      <c r="B2300" s="36" t="s">
        <v>220</v>
      </c>
      <c r="C2300" s="36" t="s">
        <v>236</v>
      </c>
      <c r="D2300" s="13" t="s">
        <v>22</v>
      </c>
      <c r="E2300" s="40" t="s">
        <v>7885</v>
      </c>
      <c r="F2300" s="36" t="s">
        <v>7886</v>
      </c>
      <c r="G2300" s="36"/>
      <c r="H2300" s="36" t="s">
        <v>7887</v>
      </c>
      <c r="I2300" s="41" t="s">
        <v>6536</v>
      </c>
      <c r="J2300" s="40" t="s">
        <v>6571</v>
      </c>
      <c r="K2300" s="40" t="s">
        <v>6354</v>
      </c>
      <c r="L2300" s="40" t="s">
        <v>5792</v>
      </c>
      <c r="M2300" s="48" t="s">
        <v>6572</v>
      </c>
      <c r="N2300" s="40" t="s">
        <v>7888</v>
      </c>
      <c r="O2300" s="40" t="s">
        <v>1757</v>
      </c>
      <c r="P2300" s="36" t="s">
        <v>30</v>
      </c>
      <c r="Q2300" s="13" t="s">
        <v>31</v>
      </c>
      <c r="R2300" s="40" t="s">
        <v>32</v>
      </c>
      <c r="S2300" s="55"/>
      <c r="T2300" s="50">
        <v>42198</v>
      </c>
    </row>
    <row r="2301" spans="1:20" ht="36.75" customHeight="1" x14ac:dyDescent="0.15">
      <c r="A2301" s="6">
        <v>2300</v>
      </c>
      <c r="B2301" s="36" t="s">
        <v>220</v>
      </c>
      <c r="C2301" s="36" t="s">
        <v>236</v>
      </c>
      <c r="D2301" s="13" t="s">
        <v>22</v>
      </c>
      <c r="E2301" s="40" t="s">
        <v>7889</v>
      </c>
      <c r="F2301" s="36" t="s">
        <v>7890</v>
      </c>
      <c r="G2301" s="36"/>
      <c r="H2301" s="36" t="s">
        <v>7887</v>
      </c>
      <c r="I2301" s="41" t="s">
        <v>596</v>
      </c>
      <c r="J2301" s="40" t="s">
        <v>6571</v>
      </c>
      <c r="K2301" s="40" t="s">
        <v>6354</v>
      </c>
      <c r="L2301" s="40" t="s">
        <v>5792</v>
      </c>
      <c r="M2301" s="48" t="s">
        <v>6572</v>
      </c>
      <c r="N2301" s="40" t="s">
        <v>7891</v>
      </c>
      <c r="O2301" s="40" t="s">
        <v>1757</v>
      </c>
      <c r="P2301" s="36" t="s">
        <v>30</v>
      </c>
      <c r="Q2301" s="13" t="s">
        <v>31</v>
      </c>
      <c r="R2301" s="40" t="s">
        <v>32</v>
      </c>
      <c r="S2301" s="55"/>
      <c r="T2301" s="50">
        <v>42198</v>
      </c>
    </row>
    <row r="2302" spans="1:20" ht="36.75" customHeight="1" x14ac:dyDescent="0.15">
      <c r="A2302" s="6">
        <v>2301</v>
      </c>
      <c r="B2302" s="36" t="s">
        <v>220</v>
      </c>
      <c r="C2302" s="36" t="s">
        <v>236</v>
      </c>
      <c r="D2302" s="13" t="s">
        <v>22</v>
      </c>
      <c r="E2302" s="40" t="s">
        <v>7892</v>
      </c>
      <c r="F2302" s="36" t="s">
        <v>7893</v>
      </c>
      <c r="G2302" s="36"/>
      <c r="H2302" s="36" t="s">
        <v>7887</v>
      </c>
      <c r="I2302" s="41" t="s">
        <v>596</v>
      </c>
      <c r="J2302" s="40" t="s">
        <v>6571</v>
      </c>
      <c r="K2302" s="40" t="s">
        <v>6354</v>
      </c>
      <c r="L2302" s="40" t="s">
        <v>5792</v>
      </c>
      <c r="M2302" s="48" t="s">
        <v>6572</v>
      </c>
      <c r="N2302" s="40" t="s">
        <v>7894</v>
      </c>
      <c r="O2302" s="40" t="s">
        <v>1757</v>
      </c>
      <c r="P2302" s="36" t="s">
        <v>30</v>
      </c>
      <c r="Q2302" s="13" t="s">
        <v>31</v>
      </c>
      <c r="R2302" s="40" t="s">
        <v>32</v>
      </c>
      <c r="S2302" s="55"/>
      <c r="T2302" s="50">
        <v>42198</v>
      </c>
    </row>
    <row r="2303" spans="1:20" ht="36.75" customHeight="1" x14ac:dyDescent="0.15">
      <c r="A2303" s="6">
        <v>2302</v>
      </c>
      <c r="B2303" s="36" t="s">
        <v>220</v>
      </c>
      <c r="C2303" s="36" t="s">
        <v>236</v>
      </c>
      <c r="D2303" s="13" t="s">
        <v>22</v>
      </c>
      <c r="E2303" s="40" t="s">
        <v>7895</v>
      </c>
      <c r="F2303" s="36" t="s">
        <v>7896</v>
      </c>
      <c r="G2303" s="36"/>
      <c r="H2303" s="36" t="s">
        <v>7887</v>
      </c>
      <c r="I2303" s="41" t="s">
        <v>596</v>
      </c>
      <c r="J2303" s="40" t="s">
        <v>6571</v>
      </c>
      <c r="K2303" s="40" t="s">
        <v>6354</v>
      </c>
      <c r="L2303" s="40" t="s">
        <v>5792</v>
      </c>
      <c r="M2303" s="48" t="s">
        <v>6572</v>
      </c>
      <c r="N2303" s="40" t="s">
        <v>7897</v>
      </c>
      <c r="O2303" s="40" t="s">
        <v>1757</v>
      </c>
      <c r="P2303" s="36" t="s">
        <v>30</v>
      </c>
      <c r="Q2303" s="13" t="s">
        <v>31</v>
      </c>
      <c r="R2303" s="40" t="s">
        <v>32</v>
      </c>
      <c r="S2303" s="55"/>
      <c r="T2303" s="50">
        <v>42198</v>
      </c>
    </row>
    <row r="2304" spans="1:20" ht="36.75" customHeight="1" x14ac:dyDescent="0.15">
      <c r="A2304" s="6">
        <v>2303</v>
      </c>
      <c r="B2304" s="36" t="s">
        <v>220</v>
      </c>
      <c r="C2304" s="36" t="s">
        <v>236</v>
      </c>
      <c r="D2304" s="13" t="s">
        <v>22</v>
      </c>
      <c r="E2304" s="40" t="s">
        <v>7898</v>
      </c>
      <c r="F2304" s="36" t="s">
        <v>7899</v>
      </c>
      <c r="G2304" s="36"/>
      <c r="H2304" s="36" t="s">
        <v>7887</v>
      </c>
      <c r="I2304" s="41" t="s">
        <v>596</v>
      </c>
      <c r="J2304" s="40" t="s">
        <v>6571</v>
      </c>
      <c r="K2304" s="40" t="s">
        <v>6354</v>
      </c>
      <c r="L2304" s="40" t="s">
        <v>5792</v>
      </c>
      <c r="M2304" s="48" t="s">
        <v>6572</v>
      </c>
      <c r="N2304" s="40" t="s">
        <v>7900</v>
      </c>
      <c r="O2304" s="40" t="s">
        <v>1757</v>
      </c>
      <c r="P2304" s="36" t="s">
        <v>30</v>
      </c>
      <c r="Q2304" s="13" t="s">
        <v>31</v>
      </c>
      <c r="R2304" s="40" t="s">
        <v>32</v>
      </c>
      <c r="S2304" s="55"/>
      <c r="T2304" s="50">
        <v>42198</v>
      </c>
    </row>
    <row r="2305" spans="1:20" ht="36.75" customHeight="1" x14ac:dyDescent="0.15">
      <c r="A2305" s="6">
        <v>2304</v>
      </c>
      <c r="B2305" s="36" t="s">
        <v>220</v>
      </c>
      <c r="C2305" s="36" t="s">
        <v>236</v>
      </c>
      <c r="D2305" s="13" t="s">
        <v>22</v>
      </c>
      <c r="E2305" s="40" t="s">
        <v>7901</v>
      </c>
      <c r="F2305" s="36" t="s">
        <v>7902</v>
      </c>
      <c r="G2305" s="36"/>
      <c r="H2305" s="36" t="s">
        <v>7887</v>
      </c>
      <c r="I2305" s="41" t="s">
        <v>596</v>
      </c>
      <c r="J2305" s="40" t="s">
        <v>6571</v>
      </c>
      <c r="K2305" s="40" t="s">
        <v>6354</v>
      </c>
      <c r="L2305" s="40" t="s">
        <v>5792</v>
      </c>
      <c r="M2305" s="48" t="s">
        <v>6572</v>
      </c>
      <c r="N2305" s="40" t="s">
        <v>7903</v>
      </c>
      <c r="O2305" s="40" t="s">
        <v>1757</v>
      </c>
      <c r="P2305" s="36" t="s">
        <v>30</v>
      </c>
      <c r="Q2305" s="13" t="s">
        <v>31</v>
      </c>
      <c r="R2305" s="40" t="s">
        <v>32</v>
      </c>
      <c r="S2305" s="55"/>
      <c r="T2305" s="50">
        <v>42198</v>
      </c>
    </row>
    <row r="2306" spans="1:20" ht="36.75" customHeight="1" x14ac:dyDescent="0.15">
      <c r="A2306" s="6">
        <v>2305</v>
      </c>
      <c r="B2306" s="36" t="s">
        <v>220</v>
      </c>
      <c r="C2306" s="36" t="s">
        <v>236</v>
      </c>
      <c r="D2306" s="13" t="s">
        <v>22</v>
      </c>
      <c r="E2306" s="40" t="s">
        <v>7904</v>
      </c>
      <c r="F2306" s="36" t="s">
        <v>7905</v>
      </c>
      <c r="G2306" s="36"/>
      <c r="H2306" s="36" t="s">
        <v>7887</v>
      </c>
      <c r="I2306" s="41" t="s">
        <v>596</v>
      </c>
      <c r="J2306" s="40" t="s">
        <v>6571</v>
      </c>
      <c r="K2306" s="40" t="s">
        <v>6354</v>
      </c>
      <c r="L2306" s="40" t="s">
        <v>5792</v>
      </c>
      <c r="M2306" s="48" t="s">
        <v>6572</v>
      </c>
      <c r="N2306" s="40" t="s">
        <v>7906</v>
      </c>
      <c r="O2306" s="40" t="s">
        <v>1757</v>
      </c>
      <c r="P2306" s="36" t="s">
        <v>30</v>
      </c>
      <c r="Q2306" s="13" t="s">
        <v>31</v>
      </c>
      <c r="R2306" s="40" t="s">
        <v>32</v>
      </c>
      <c r="S2306" s="55"/>
      <c r="T2306" s="50">
        <v>42198</v>
      </c>
    </row>
    <row r="2307" spans="1:20" ht="36.75" customHeight="1" x14ac:dyDescent="0.15">
      <c r="A2307" s="6">
        <v>2306</v>
      </c>
      <c r="B2307" s="36" t="s">
        <v>220</v>
      </c>
      <c r="C2307" s="36" t="s">
        <v>236</v>
      </c>
      <c r="D2307" s="13" t="s">
        <v>22</v>
      </c>
      <c r="E2307" s="40" t="s">
        <v>7907</v>
      </c>
      <c r="F2307" s="36" t="s">
        <v>7908</v>
      </c>
      <c r="G2307" s="36"/>
      <c r="H2307" s="36" t="s">
        <v>7887</v>
      </c>
      <c r="I2307" s="41" t="s">
        <v>596</v>
      </c>
      <c r="J2307" s="40" t="s">
        <v>6571</v>
      </c>
      <c r="K2307" s="40" t="s">
        <v>6354</v>
      </c>
      <c r="L2307" s="40" t="s">
        <v>5792</v>
      </c>
      <c r="M2307" s="48" t="s">
        <v>6572</v>
      </c>
      <c r="N2307" s="40" t="s">
        <v>7909</v>
      </c>
      <c r="O2307" s="40" t="s">
        <v>1757</v>
      </c>
      <c r="P2307" s="36" t="s">
        <v>30</v>
      </c>
      <c r="Q2307" s="13" t="s">
        <v>31</v>
      </c>
      <c r="R2307" s="40" t="s">
        <v>32</v>
      </c>
      <c r="S2307" s="55"/>
      <c r="T2307" s="50">
        <v>42198</v>
      </c>
    </row>
    <row r="2308" spans="1:20" ht="36.75" customHeight="1" x14ac:dyDescent="0.15">
      <c r="A2308" s="6">
        <v>2307</v>
      </c>
      <c r="B2308" s="36" t="s">
        <v>220</v>
      </c>
      <c r="C2308" s="36" t="s">
        <v>236</v>
      </c>
      <c r="D2308" s="13" t="s">
        <v>22</v>
      </c>
      <c r="E2308" s="40" t="s">
        <v>7910</v>
      </c>
      <c r="F2308" s="36" t="s">
        <v>7911</v>
      </c>
      <c r="G2308" s="36"/>
      <c r="H2308" s="36" t="s">
        <v>7887</v>
      </c>
      <c r="I2308" s="41" t="s">
        <v>596</v>
      </c>
      <c r="J2308" s="40" t="s">
        <v>6571</v>
      </c>
      <c r="K2308" s="40" t="s">
        <v>6354</v>
      </c>
      <c r="L2308" s="40" t="s">
        <v>5792</v>
      </c>
      <c r="M2308" s="48" t="s">
        <v>6572</v>
      </c>
      <c r="N2308" s="40" t="s">
        <v>7912</v>
      </c>
      <c r="O2308" s="40" t="s">
        <v>1757</v>
      </c>
      <c r="P2308" s="36" t="s">
        <v>30</v>
      </c>
      <c r="Q2308" s="13" t="s">
        <v>31</v>
      </c>
      <c r="R2308" s="40" t="s">
        <v>32</v>
      </c>
      <c r="S2308" s="55"/>
      <c r="T2308" s="50">
        <v>42198</v>
      </c>
    </row>
    <row r="2309" spans="1:20" ht="36.75" customHeight="1" x14ac:dyDescent="0.15">
      <c r="A2309" s="6">
        <v>2308</v>
      </c>
      <c r="B2309" s="36" t="s">
        <v>220</v>
      </c>
      <c r="C2309" s="36" t="s">
        <v>236</v>
      </c>
      <c r="D2309" s="13" t="s">
        <v>22</v>
      </c>
      <c r="E2309" s="40" t="s">
        <v>7913</v>
      </c>
      <c r="F2309" s="36" t="s">
        <v>7914</v>
      </c>
      <c r="G2309" s="36"/>
      <c r="H2309" s="36" t="s">
        <v>941</v>
      </c>
      <c r="I2309" s="41" t="s">
        <v>547</v>
      </c>
      <c r="J2309" s="40"/>
      <c r="K2309" s="40"/>
      <c r="L2309" s="40"/>
      <c r="M2309" s="48"/>
      <c r="N2309" s="40" t="s">
        <v>7915</v>
      </c>
      <c r="O2309" s="40" t="s">
        <v>1757</v>
      </c>
      <c r="P2309" s="36" t="s">
        <v>30</v>
      </c>
      <c r="Q2309" s="13" t="s">
        <v>31</v>
      </c>
      <c r="R2309" s="40"/>
      <c r="S2309" s="55"/>
      <c r="T2309" s="50">
        <v>42198</v>
      </c>
    </row>
    <row r="2310" spans="1:20" ht="36.75" customHeight="1" x14ac:dyDescent="0.15">
      <c r="A2310" s="6">
        <v>2309</v>
      </c>
      <c r="B2310" s="36" t="s">
        <v>220</v>
      </c>
      <c r="C2310" s="36" t="s">
        <v>236</v>
      </c>
      <c r="D2310" s="13" t="s">
        <v>22</v>
      </c>
      <c r="E2310" s="40" t="s">
        <v>7916</v>
      </c>
      <c r="F2310" s="36" t="s">
        <v>7917</v>
      </c>
      <c r="G2310" s="36"/>
      <c r="H2310" s="36" t="s">
        <v>5916</v>
      </c>
      <c r="I2310" s="41"/>
      <c r="J2310" s="40"/>
      <c r="K2310" s="40"/>
      <c r="L2310" s="40"/>
      <c r="M2310" s="48"/>
      <c r="N2310" s="40" t="s">
        <v>7918</v>
      </c>
      <c r="O2310" s="40" t="s">
        <v>1757</v>
      </c>
      <c r="P2310" s="36" t="s">
        <v>30</v>
      </c>
      <c r="Q2310" s="13" t="s">
        <v>31</v>
      </c>
      <c r="R2310" s="40"/>
      <c r="S2310" s="55"/>
      <c r="T2310" s="50">
        <v>42198</v>
      </c>
    </row>
    <row r="2311" spans="1:20" ht="36.75" customHeight="1" x14ac:dyDescent="0.15">
      <c r="A2311" s="6">
        <v>2310</v>
      </c>
      <c r="B2311" s="36" t="s">
        <v>220</v>
      </c>
      <c r="C2311" s="36" t="s">
        <v>236</v>
      </c>
      <c r="D2311" s="13" t="s">
        <v>22</v>
      </c>
      <c r="E2311" s="40" t="s">
        <v>7919</v>
      </c>
      <c r="F2311" s="36" t="s">
        <v>7920</v>
      </c>
      <c r="G2311" s="36"/>
      <c r="H2311" s="36" t="s">
        <v>7887</v>
      </c>
      <c r="I2311" s="41" t="s">
        <v>6536</v>
      </c>
      <c r="J2311" s="40" t="s">
        <v>6571</v>
      </c>
      <c r="K2311" s="40" t="s">
        <v>6354</v>
      </c>
      <c r="L2311" s="40" t="s">
        <v>5792</v>
      </c>
      <c r="M2311" s="48" t="s">
        <v>6572</v>
      </c>
      <c r="N2311" s="40" t="s">
        <v>7921</v>
      </c>
      <c r="O2311" s="40" t="s">
        <v>1757</v>
      </c>
      <c r="P2311" s="36" t="s">
        <v>30</v>
      </c>
      <c r="Q2311" s="13" t="s">
        <v>31</v>
      </c>
      <c r="R2311" s="40" t="s">
        <v>32</v>
      </c>
      <c r="S2311" s="55"/>
      <c r="T2311" s="50">
        <v>42198</v>
      </c>
    </row>
    <row r="2312" spans="1:20" ht="36.75" customHeight="1" x14ac:dyDescent="0.15">
      <c r="A2312" s="6">
        <v>2311</v>
      </c>
      <c r="B2312" s="36" t="s">
        <v>220</v>
      </c>
      <c r="C2312" s="36" t="s">
        <v>236</v>
      </c>
      <c r="D2312" s="13" t="s">
        <v>22</v>
      </c>
      <c r="E2312" s="40" t="s">
        <v>7922</v>
      </c>
      <c r="F2312" s="36" t="s">
        <v>7923</v>
      </c>
      <c r="G2312" s="36"/>
      <c r="H2312" s="36" t="s">
        <v>7887</v>
      </c>
      <c r="I2312" s="41" t="s">
        <v>596</v>
      </c>
      <c r="J2312" s="40" t="s">
        <v>6571</v>
      </c>
      <c r="K2312" s="40" t="s">
        <v>6354</v>
      </c>
      <c r="L2312" s="40" t="s">
        <v>5792</v>
      </c>
      <c r="M2312" s="48" t="s">
        <v>6572</v>
      </c>
      <c r="N2312" s="40" t="s">
        <v>7924</v>
      </c>
      <c r="O2312" s="40" t="s">
        <v>1757</v>
      </c>
      <c r="P2312" s="36" t="s">
        <v>30</v>
      </c>
      <c r="Q2312" s="13" t="s">
        <v>31</v>
      </c>
      <c r="R2312" s="40" t="s">
        <v>32</v>
      </c>
      <c r="S2312" s="55"/>
      <c r="T2312" s="50">
        <v>42198</v>
      </c>
    </row>
    <row r="2313" spans="1:20" ht="36.75" customHeight="1" x14ac:dyDescent="0.15">
      <c r="A2313" s="6">
        <v>2312</v>
      </c>
      <c r="B2313" s="36" t="s">
        <v>220</v>
      </c>
      <c r="C2313" s="36" t="s">
        <v>236</v>
      </c>
      <c r="D2313" s="13" t="s">
        <v>22</v>
      </c>
      <c r="E2313" s="40" t="s">
        <v>7925</v>
      </c>
      <c r="F2313" s="36" t="s">
        <v>7926</v>
      </c>
      <c r="G2313" s="36"/>
      <c r="H2313" s="36" t="s">
        <v>7927</v>
      </c>
      <c r="I2313" s="41" t="s">
        <v>906</v>
      </c>
      <c r="J2313" s="40" t="s">
        <v>6571</v>
      </c>
      <c r="K2313" s="40" t="s">
        <v>6354</v>
      </c>
      <c r="L2313" s="40" t="s">
        <v>5792</v>
      </c>
      <c r="M2313" s="48" t="s">
        <v>6572</v>
      </c>
      <c r="N2313" s="40" t="s">
        <v>7928</v>
      </c>
      <c r="O2313" s="40" t="s">
        <v>1757</v>
      </c>
      <c r="P2313" s="36" t="s">
        <v>30</v>
      </c>
      <c r="Q2313" s="13" t="s">
        <v>31</v>
      </c>
      <c r="R2313" s="40" t="s">
        <v>32</v>
      </c>
      <c r="S2313" s="55"/>
      <c r="T2313" s="50">
        <v>42198</v>
      </c>
    </row>
    <row r="2314" spans="1:20" ht="36.75" customHeight="1" x14ac:dyDescent="0.15">
      <c r="A2314" s="6">
        <v>2313</v>
      </c>
      <c r="B2314" s="36" t="s">
        <v>220</v>
      </c>
      <c r="C2314" s="36" t="s">
        <v>236</v>
      </c>
      <c r="D2314" s="13" t="s">
        <v>22</v>
      </c>
      <c r="E2314" s="40" t="s">
        <v>7929</v>
      </c>
      <c r="F2314" s="36" t="s">
        <v>7930</v>
      </c>
      <c r="G2314" s="36"/>
      <c r="H2314" s="36" t="s">
        <v>547</v>
      </c>
      <c r="I2314" s="41" t="s">
        <v>5825</v>
      </c>
      <c r="J2314" s="40" t="s">
        <v>6571</v>
      </c>
      <c r="K2314" s="40" t="s">
        <v>6354</v>
      </c>
      <c r="L2314" s="40" t="s">
        <v>5792</v>
      </c>
      <c r="M2314" s="48"/>
      <c r="N2314" s="40" t="s">
        <v>7931</v>
      </c>
      <c r="O2314" s="40" t="s">
        <v>1757</v>
      </c>
      <c r="P2314" s="36" t="s">
        <v>30</v>
      </c>
      <c r="Q2314" s="13" t="s">
        <v>31</v>
      </c>
      <c r="R2314" s="40"/>
      <c r="S2314" s="55"/>
      <c r="T2314" s="50">
        <v>42198</v>
      </c>
    </row>
    <row r="2315" spans="1:20" ht="36.75" customHeight="1" x14ac:dyDescent="0.15">
      <c r="A2315" s="6">
        <v>2314</v>
      </c>
      <c r="B2315" s="36" t="s">
        <v>220</v>
      </c>
      <c r="C2315" s="36" t="s">
        <v>236</v>
      </c>
      <c r="D2315" s="13" t="s">
        <v>22</v>
      </c>
      <c r="E2315" s="40" t="s">
        <v>7932</v>
      </c>
      <c r="F2315" s="36" t="s">
        <v>7933</v>
      </c>
      <c r="G2315" s="36"/>
      <c r="H2315" s="36" t="s">
        <v>6194</v>
      </c>
      <c r="I2315" s="41" t="s">
        <v>6551</v>
      </c>
      <c r="J2315" s="40" t="s">
        <v>6571</v>
      </c>
      <c r="K2315" s="40" t="s">
        <v>6354</v>
      </c>
      <c r="L2315" s="40" t="s">
        <v>5792</v>
      </c>
      <c r="M2315" s="48"/>
      <c r="N2315" s="40" t="s">
        <v>7934</v>
      </c>
      <c r="O2315" s="40" t="s">
        <v>1757</v>
      </c>
      <c r="P2315" s="36" t="s">
        <v>30</v>
      </c>
      <c r="Q2315" s="13" t="s">
        <v>31</v>
      </c>
      <c r="R2315" s="40"/>
      <c r="S2315" s="55"/>
      <c r="T2315" s="50">
        <v>42198</v>
      </c>
    </row>
    <row r="2316" spans="1:20" ht="36.75" customHeight="1" x14ac:dyDescent="0.15">
      <c r="A2316" s="6">
        <v>2315</v>
      </c>
      <c r="B2316" s="36" t="s">
        <v>220</v>
      </c>
      <c r="C2316" s="36" t="s">
        <v>236</v>
      </c>
      <c r="D2316" s="13" t="s">
        <v>22</v>
      </c>
      <c r="E2316" s="40" t="s">
        <v>7935</v>
      </c>
      <c r="F2316" s="36" t="s">
        <v>7936</v>
      </c>
      <c r="G2316" s="36"/>
      <c r="H2316" s="36" t="s">
        <v>553</v>
      </c>
      <c r="I2316" s="41" t="s">
        <v>5822</v>
      </c>
      <c r="J2316" s="40" t="s">
        <v>6571</v>
      </c>
      <c r="K2316" s="40" t="s">
        <v>6354</v>
      </c>
      <c r="L2316" s="40" t="s">
        <v>5792</v>
      </c>
      <c r="M2316" s="48"/>
      <c r="N2316" s="40" t="s">
        <v>7937</v>
      </c>
      <c r="O2316" s="40" t="s">
        <v>1757</v>
      </c>
      <c r="P2316" s="36" t="s">
        <v>30</v>
      </c>
      <c r="Q2316" s="13" t="s">
        <v>31</v>
      </c>
      <c r="R2316" s="40"/>
      <c r="S2316" s="55"/>
      <c r="T2316" s="50">
        <v>42198</v>
      </c>
    </row>
    <row r="2317" spans="1:20" ht="36.75" customHeight="1" x14ac:dyDescent="0.15">
      <c r="A2317" s="6">
        <v>2316</v>
      </c>
      <c r="B2317" s="36" t="s">
        <v>220</v>
      </c>
      <c r="C2317" s="36" t="s">
        <v>236</v>
      </c>
      <c r="D2317" s="13" t="s">
        <v>22</v>
      </c>
      <c r="E2317" s="40" t="s">
        <v>7938</v>
      </c>
      <c r="F2317" s="36" t="s">
        <v>7939</v>
      </c>
      <c r="G2317" s="36"/>
      <c r="H2317" s="36" t="s">
        <v>6194</v>
      </c>
      <c r="I2317" s="41"/>
      <c r="J2317" s="40" t="s">
        <v>6571</v>
      </c>
      <c r="K2317" s="40" t="s">
        <v>6354</v>
      </c>
      <c r="L2317" s="40" t="s">
        <v>5792</v>
      </c>
      <c r="M2317" s="48"/>
      <c r="N2317" s="40" t="s">
        <v>7940</v>
      </c>
      <c r="O2317" s="40" t="s">
        <v>1757</v>
      </c>
      <c r="P2317" s="36" t="s">
        <v>30</v>
      </c>
      <c r="Q2317" s="13" t="s">
        <v>31</v>
      </c>
      <c r="R2317" s="40"/>
      <c r="S2317" s="55"/>
      <c r="T2317" s="50">
        <v>42198</v>
      </c>
    </row>
    <row r="2318" spans="1:20" ht="36.75" customHeight="1" x14ac:dyDescent="0.15">
      <c r="A2318" s="6">
        <v>2317</v>
      </c>
      <c r="B2318" s="36" t="s">
        <v>220</v>
      </c>
      <c r="C2318" s="36" t="s">
        <v>236</v>
      </c>
      <c r="D2318" s="13" t="s">
        <v>22</v>
      </c>
      <c r="E2318" s="40" t="s">
        <v>7941</v>
      </c>
      <c r="F2318" s="36" t="s">
        <v>7942</v>
      </c>
      <c r="G2318" s="36"/>
      <c r="H2318" s="36" t="s">
        <v>6194</v>
      </c>
      <c r="I2318" s="41"/>
      <c r="J2318" s="40" t="s">
        <v>6571</v>
      </c>
      <c r="K2318" s="40" t="s">
        <v>6354</v>
      </c>
      <c r="L2318" s="40" t="s">
        <v>5792</v>
      </c>
      <c r="M2318" s="48"/>
      <c r="N2318" s="40" t="s">
        <v>7943</v>
      </c>
      <c r="O2318" s="40" t="s">
        <v>1757</v>
      </c>
      <c r="P2318" s="36" t="s">
        <v>30</v>
      </c>
      <c r="Q2318" s="13" t="s">
        <v>31</v>
      </c>
      <c r="R2318" s="40"/>
      <c r="S2318" s="55"/>
      <c r="T2318" s="50">
        <v>42198</v>
      </c>
    </row>
    <row r="2319" spans="1:20" ht="36.75" customHeight="1" x14ac:dyDescent="0.15">
      <c r="A2319" s="6">
        <v>2318</v>
      </c>
      <c r="B2319" s="36" t="s">
        <v>220</v>
      </c>
      <c r="C2319" s="36" t="s">
        <v>236</v>
      </c>
      <c r="D2319" s="13" t="s">
        <v>22</v>
      </c>
      <c r="E2319" s="40" t="s">
        <v>7944</v>
      </c>
      <c r="F2319" s="36" t="s">
        <v>7945</v>
      </c>
      <c r="G2319" s="36"/>
      <c r="H2319" s="36" t="s">
        <v>7946</v>
      </c>
      <c r="I2319" s="41"/>
      <c r="J2319" s="40" t="s">
        <v>6571</v>
      </c>
      <c r="K2319" s="40" t="s">
        <v>6354</v>
      </c>
      <c r="L2319" s="40" t="s">
        <v>5792</v>
      </c>
      <c r="M2319" s="48"/>
      <c r="N2319" s="40" t="s">
        <v>7947</v>
      </c>
      <c r="O2319" s="40" t="s">
        <v>1757</v>
      </c>
      <c r="P2319" s="36" t="s">
        <v>30</v>
      </c>
      <c r="Q2319" s="13" t="s">
        <v>31</v>
      </c>
      <c r="R2319" s="40"/>
      <c r="S2319" s="55"/>
      <c r="T2319" s="50">
        <v>42198</v>
      </c>
    </row>
    <row r="2320" spans="1:20" ht="36.75" customHeight="1" x14ac:dyDescent="0.15">
      <c r="A2320" s="6">
        <v>2319</v>
      </c>
      <c r="B2320" s="36" t="s">
        <v>220</v>
      </c>
      <c r="C2320" s="36" t="s">
        <v>236</v>
      </c>
      <c r="D2320" s="13" t="s">
        <v>22</v>
      </c>
      <c r="E2320" s="40" t="s">
        <v>7948</v>
      </c>
      <c r="F2320" s="36" t="s">
        <v>7949</v>
      </c>
      <c r="G2320" s="36"/>
      <c r="H2320" s="36" t="s">
        <v>283</v>
      </c>
      <c r="I2320" s="41" t="s">
        <v>7950</v>
      </c>
      <c r="J2320" s="40" t="s">
        <v>6571</v>
      </c>
      <c r="K2320" s="40" t="s">
        <v>6354</v>
      </c>
      <c r="L2320" s="40" t="s">
        <v>5792</v>
      </c>
      <c r="M2320" s="48"/>
      <c r="N2320" s="40" t="s">
        <v>7951</v>
      </c>
      <c r="O2320" s="40" t="s">
        <v>1757</v>
      </c>
      <c r="P2320" s="36" t="s">
        <v>30</v>
      </c>
      <c r="Q2320" s="13" t="s">
        <v>31</v>
      </c>
      <c r="R2320" s="40"/>
      <c r="S2320" s="55"/>
      <c r="T2320" s="50">
        <v>42198</v>
      </c>
    </row>
    <row r="2321" spans="1:20" ht="36.75" customHeight="1" x14ac:dyDescent="0.15">
      <c r="A2321" s="6">
        <v>2320</v>
      </c>
      <c r="B2321" s="36" t="s">
        <v>220</v>
      </c>
      <c r="C2321" s="36" t="s">
        <v>236</v>
      </c>
      <c r="D2321" s="13" t="s">
        <v>22</v>
      </c>
      <c r="E2321" s="40" t="s">
        <v>7952</v>
      </c>
      <c r="F2321" s="36" t="s">
        <v>7953</v>
      </c>
      <c r="G2321" s="36"/>
      <c r="H2321" s="36" t="s">
        <v>7954</v>
      </c>
      <c r="I2321" s="41" t="s">
        <v>596</v>
      </c>
      <c r="J2321" s="40" t="s">
        <v>6571</v>
      </c>
      <c r="K2321" s="40" t="s">
        <v>6354</v>
      </c>
      <c r="L2321" s="40" t="s">
        <v>5792</v>
      </c>
      <c r="M2321" s="48" t="s">
        <v>6572</v>
      </c>
      <c r="N2321" s="40" t="s">
        <v>7955</v>
      </c>
      <c r="O2321" s="40" t="s">
        <v>1757</v>
      </c>
      <c r="P2321" s="36" t="s">
        <v>30</v>
      </c>
      <c r="Q2321" s="13" t="s">
        <v>31</v>
      </c>
      <c r="R2321" s="40" t="s">
        <v>32</v>
      </c>
      <c r="S2321" s="55"/>
      <c r="T2321" s="50">
        <v>42198</v>
      </c>
    </row>
    <row r="2322" spans="1:20" ht="36.75" customHeight="1" x14ac:dyDescent="0.15">
      <c r="A2322" s="6">
        <v>2321</v>
      </c>
      <c r="B2322" s="36" t="s">
        <v>220</v>
      </c>
      <c r="C2322" s="36" t="s">
        <v>236</v>
      </c>
      <c r="D2322" s="13" t="s">
        <v>22</v>
      </c>
      <c r="E2322" s="40" t="s">
        <v>7956</v>
      </c>
      <c r="F2322" s="36" t="s">
        <v>7957</v>
      </c>
      <c r="G2322" s="36"/>
      <c r="H2322" s="36" t="s">
        <v>6288</v>
      </c>
      <c r="I2322" s="41" t="s">
        <v>7958</v>
      </c>
      <c r="J2322" s="40" t="s">
        <v>6571</v>
      </c>
      <c r="K2322" s="40" t="s">
        <v>6354</v>
      </c>
      <c r="L2322" s="40" t="s">
        <v>5792</v>
      </c>
      <c r="M2322" s="48"/>
      <c r="N2322" s="40" t="s">
        <v>7959</v>
      </c>
      <c r="O2322" s="40" t="s">
        <v>1757</v>
      </c>
      <c r="P2322" s="36" t="s">
        <v>30</v>
      </c>
      <c r="Q2322" s="13" t="s">
        <v>31</v>
      </c>
      <c r="R2322" s="40"/>
      <c r="S2322" s="55"/>
      <c r="T2322" s="50">
        <v>42198</v>
      </c>
    </row>
    <row r="2323" spans="1:20" ht="36.75" customHeight="1" x14ac:dyDescent="0.15">
      <c r="A2323" s="6">
        <v>2322</v>
      </c>
      <c r="B2323" s="36" t="s">
        <v>220</v>
      </c>
      <c r="C2323" s="36" t="s">
        <v>236</v>
      </c>
      <c r="D2323" s="13" t="s">
        <v>22</v>
      </c>
      <c r="E2323" s="40" t="s">
        <v>7960</v>
      </c>
      <c r="F2323" s="36" t="s">
        <v>7961</v>
      </c>
      <c r="G2323" s="36"/>
      <c r="H2323" s="36" t="s">
        <v>5916</v>
      </c>
      <c r="I2323" s="41" t="s">
        <v>550</v>
      </c>
      <c r="J2323" s="40" t="s">
        <v>6571</v>
      </c>
      <c r="K2323" s="40" t="s">
        <v>6354</v>
      </c>
      <c r="L2323" s="40" t="s">
        <v>5792</v>
      </c>
      <c r="M2323" s="48"/>
      <c r="N2323" s="40" t="s">
        <v>7962</v>
      </c>
      <c r="O2323" s="40" t="s">
        <v>1757</v>
      </c>
      <c r="P2323" s="36" t="s">
        <v>30</v>
      </c>
      <c r="Q2323" s="13" t="s">
        <v>31</v>
      </c>
      <c r="R2323" s="40"/>
      <c r="S2323" s="55"/>
      <c r="T2323" s="50">
        <v>42198</v>
      </c>
    </row>
    <row r="2324" spans="1:20" ht="36.75" customHeight="1" x14ac:dyDescent="0.15">
      <c r="A2324" s="6">
        <v>2323</v>
      </c>
      <c r="B2324" s="36" t="s">
        <v>220</v>
      </c>
      <c r="C2324" s="36" t="s">
        <v>236</v>
      </c>
      <c r="D2324" s="13" t="s">
        <v>22</v>
      </c>
      <c r="E2324" s="40" t="s">
        <v>7963</v>
      </c>
      <c r="F2324" s="36" t="s">
        <v>7964</v>
      </c>
      <c r="G2324" s="36"/>
      <c r="H2324" s="36" t="s">
        <v>553</v>
      </c>
      <c r="I2324" s="41" t="s">
        <v>6234</v>
      </c>
      <c r="J2324" s="40" t="s">
        <v>6571</v>
      </c>
      <c r="K2324" s="40" t="s">
        <v>6354</v>
      </c>
      <c r="L2324" s="40" t="s">
        <v>5792</v>
      </c>
      <c r="M2324" s="48"/>
      <c r="N2324" s="40" t="s">
        <v>7965</v>
      </c>
      <c r="O2324" s="40" t="s">
        <v>1757</v>
      </c>
      <c r="P2324" s="36" t="s">
        <v>30</v>
      </c>
      <c r="Q2324" s="13" t="s">
        <v>31</v>
      </c>
      <c r="R2324" s="40"/>
      <c r="S2324" s="55"/>
      <c r="T2324" s="50">
        <v>42198</v>
      </c>
    </row>
    <row r="2325" spans="1:20" ht="36.75" customHeight="1" x14ac:dyDescent="0.15">
      <c r="A2325" s="6">
        <v>2324</v>
      </c>
      <c r="B2325" s="36" t="s">
        <v>220</v>
      </c>
      <c r="C2325" s="36" t="s">
        <v>236</v>
      </c>
      <c r="D2325" s="13" t="s">
        <v>22</v>
      </c>
      <c r="E2325" s="40" t="s">
        <v>7966</v>
      </c>
      <c r="F2325" s="36" t="s">
        <v>7967</v>
      </c>
      <c r="G2325" s="36"/>
      <c r="H2325" s="36" t="s">
        <v>359</v>
      </c>
      <c r="I2325" s="41" t="s">
        <v>941</v>
      </c>
      <c r="J2325" s="40" t="s">
        <v>6571</v>
      </c>
      <c r="K2325" s="40" t="s">
        <v>6354</v>
      </c>
      <c r="L2325" s="40" t="s">
        <v>5792</v>
      </c>
      <c r="M2325" s="48"/>
      <c r="N2325" s="40" t="s">
        <v>7968</v>
      </c>
      <c r="O2325" s="40" t="s">
        <v>1757</v>
      </c>
      <c r="P2325" s="36" t="s">
        <v>30</v>
      </c>
      <c r="Q2325" s="13" t="s">
        <v>31</v>
      </c>
      <c r="R2325" s="40"/>
      <c r="S2325" s="55"/>
      <c r="T2325" s="50">
        <v>42198</v>
      </c>
    </row>
    <row r="2326" spans="1:20" ht="36.75" customHeight="1" x14ac:dyDescent="0.15">
      <c r="A2326" s="6">
        <v>2325</v>
      </c>
      <c r="B2326" s="36" t="s">
        <v>220</v>
      </c>
      <c r="C2326" s="36" t="s">
        <v>236</v>
      </c>
      <c r="D2326" s="13" t="s">
        <v>22</v>
      </c>
      <c r="E2326" s="40" t="s">
        <v>7969</v>
      </c>
      <c r="F2326" s="36" t="s">
        <v>7970</v>
      </c>
      <c r="G2326" s="36"/>
      <c r="H2326" s="36" t="s">
        <v>941</v>
      </c>
      <c r="I2326" s="41" t="s">
        <v>7958</v>
      </c>
      <c r="J2326" s="40" t="s">
        <v>6571</v>
      </c>
      <c r="K2326" s="40" t="s">
        <v>6354</v>
      </c>
      <c r="L2326" s="40" t="s">
        <v>5792</v>
      </c>
      <c r="M2326" s="48"/>
      <c r="N2326" s="40" t="s">
        <v>7971</v>
      </c>
      <c r="O2326" s="40" t="s">
        <v>1757</v>
      </c>
      <c r="P2326" s="36" t="s">
        <v>30</v>
      </c>
      <c r="Q2326" s="13" t="s">
        <v>31</v>
      </c>
      <c r="R2326" s="40"/>
      <c r="S2326" s="55"/>
      <c r="T2326" s="50">
        <v>42198</v>
      </c>
    </row>
    <row r="2327" spans="1:20" ht="36.75" customHeight="1" x14ac:dyDescent="0.15">
      <c r="A2327" s="6">
        <v>2326</v>
      </c>
      <c r="B2327" s="36" t="s">
        <v>220</v>
      </c>
      <c r="C2327" s="36" t="s">
        <v>236</v>
      </c>
      <c r="D2327" s="13" t="s">
        <v>22</v>
      </c>
      <c r="E2327" s="40" t="s">
        <v>7972</v>
      </c>
      <c r="F2327" s="36" t="s">
        <v>7973</v>
      </c>
      <c r="G2327" s="36"/>
      <c r="H2327" s="36" t="s">
        <v>5916</v>
      </c>
      <c r="I2327" s="41" t="s">
        <v>6194</v>
      </c>
      <c r="J2327" s="40" t="s">
        <v>6571</v>
      </c>
      <c r="K2327" s="40" t="s">
        <v>6354</v>
      </c>
      <c r="L2327" s="40" t="s">
        <v>5792</v>
      </c>
      <c r="M2327" s="48"/>
      <c r="N2327" s="40" t="s">
        <v>7974</v>
      </c>
      <c r="O2327" s="40" t="s">
        <v>1757</v>
      </c>
      <c r="P2327" s="36" t="s">
        <v>30</v>
      </c>
      <c r="Q2327" s="13" t="s">
        <v>31</v>
      </c>
      <c r="R2327" s="40"/>
      <c r="S2327" s="55"/>
      <c r="T2327" s="50">
        <v>42198</v>
      </c>
    </row>
    <row r="2328" spans="1:20" ht="36.75" customHeight="1" x14ac:dyDescent="0.15">
      <c r="A2328" s="6">
        <v>2327</v>
      </c>
      <c r="B2328" s="36" t="s">
        <v>220</v>
      </c>
      <c r="C2328" s="36" t="s">
        <v>236</v>
      </c>
      <c r="D2328" s="13" t="s">
        <v>22</v>
      </c>
      <c r="E2328" s="40" t="s">
        <v>7975</v>
      </c>
      <c r="F2328" s="36" t="s">
        <v>7976</v>
      </c>
      <c r="G2328" s="36"/>
      <c r="H2328" s="36" t="s">
        <v>5919</v>
      </c>
      <c r="I2328" s="41" t="s">
        <v>550</v>
      </c>
      <c r="J2328" s="40" t="s">
        <v>6571</v>
      </c>
      <c r="K2328" s="40" t="s">
        <v>6354</v>
      </c>
      <c r="L2328" s="40" t="s">
        <v>5792</v>
      </c>
      <c r="M2328" s="48"/>
      <c r="N2328" s="40" t="s">
        <v>7977</v>
      </c>
      <c r="O2328" s="40" t="s">
        <v>1757</v>
      </c>
      <c r="P2328" s="36" t="s">
        <v>30</v>
      </c>
      <c r="Q2328" s="13" t="s">
        <v>31</v>
      </c>
      <c r="R2328" s="40"/>
      <c r="S2328" s="55"/>
      <c r="T2328" s="50">
        <v>42198</v>
      </c>
    </row>
    <row r="2329" spans="1:20" ht="36.75" customHeight="1" x14ac:dyDescent="0.15">
      <c r="A2329" s="6">
        <v>2328</v>
      </c>
      <c r="B2329" s="36" t="s">
        <v>220</v>
      </c>
      <c r="C2329" s="36" t="s">
        <v>236</v>
      </c>
      <c r="D2329" s="13" t="s">
        <v>22</v>
      </c>
      <c r="E2329" s="40" t="s">
        <v>7978</v>
      </c>
      <c r="F2329" s="36" t="s">
        <v>7979</v>
      </c>
      <c r="G2329" s="36"/>
      <c r="H2329" s="36" t="s">
        <v>553</v>
      </c>
      <c r="I2329" s="41" t="s">
        <v>6234</v>
      </c>
      <c r="J2329" s="40" t="s">
        <v>6571</v>
      </c>
      <c r="K2329" s="40" t="s">
        <v>6354</v>
      </c>
      <c r="L2329" s="40" t="s">
        <v>5792</v>
      </c>
      <c r="M2329" s="48"/>
      <c r="N2329" s="40" t="s">
        <v>7980</v>
      </c>
      <c r="O2329" s="40" t="s">
        <v>1757</v>
      </c>
      <c r="P2329" s="36" t="s">
        <v>30</v>
      </c>
      <c r="Q2329" s="13" t="s">
        <v>31</v>
      </c>
      <c r="R2329" s="40"/>
      <c r="S2329" s="55"/>
      <c r="T2329" s="50">
        <v>42198</v>
      </c>
    </row>
    <row r="2330" spans="1:20" ht="36.75" customHeight="1" x14ac:dyDescent="0.15">
      <c r="A2330" s="6">
        <v>2329</v>
      </c>
      <c r="B2330" s="36" t="s">
        <v>220</v>
      </c>
      <c r="C2330" s="36" t="s">
        <v>236</v>
      </c>
      <c r="D2330" s="13" t="s">
        <v>22</v>
      </c>
      <c r="E2330" s="40" t="s">
        <v>7981</v>
      </c>
      <c r="F2330" s="36" t="s">
        <v>7982</v>
      </c>
      <c r="G2330" s="36"/>
      <c r="H2330" s="36" t="s">
        <v>7983</v>
      </c>
      <c r="I2330" s="41"/>
      <c r="J2330" s="40" t="s">
        <v>6571</v>
      </c>
      <c r="K2330" s="40" t="s">
        <v>6354</v>
      </c>
      <c r="L2330" s="40" t="s">
        <v>5792</v>
      </c>
      <c r="M2330" s="48"/>
      <c r="N2330" s="40" t="s">
        <v>7984</v>
      </c>
      <c r="O2330" s="40" t="s">
        <v>1757</v>
      </c>
      <c r="P2330" s="36" t="s">
        <v>30</v>
      </c>
      <c r="Q2330" s="13" t="s">
        <v>31</v>
      </c>
      <c r="R2330" s="40"/>
      <c r="S2330" s="55"/>
      <c r="T2330" s="50">
        <v>42198</v>
      </c>
    </row>
    <row r="2331" spans="1:20" ht="36.75" customHeight="1" x14ac:dyDescent="0.15">
      <c r="A2331" s="6">
        <v>2330</v>
      </c>
      <c r="B2331" s="36" t="s">
        <v>220</v>
      </c>
      <c r="C2331" s="36" t="s">
        <v>236</v>
      </c>
      <c r="D2331" s="13" t="s">
        <v>22</v>
      </c>
      <c r="E2331" s="40" t="s">
        <v>7985</v>
      </c>
      <c r="F2331" s="36" t="s">
        <v>7986</v>
      </c>
      <c r="G2331" s="36"/>
      <c r="H2331" s="36" t="s">
        <v>7987</v>
      </c>
      <c r="I2331" s="41"/>
      <c r="J2331" s="40" t="s">
        <v>6571</v>
      </c>
      <c r="K2331" s="40" t="s">
        <v>6354</v>
      </c>
      <c r="L2331" s="40" t="s">
        <v>5792</v>
      </c>
      <c r="M2331" s="48"/>
      <c r="N2331" s="40" t="s">
        <v>7988</v>
      </c>
      <c r="O2331" s="40" t="s">
        <v>1757</v>
      </c>
      <c r="P2331" s="36" t="s">
        <v>30</v>
      </c>
      <c r="Q2331" s="13" t="s">
        <v>31</v>
      </c>
      <c r="R2331" s="40"/>
      <c r="S2331" s="55"/>
      <c r="T2331" s="50">
        <v>42198</v>
      </c>
    </row>
    <row r="2332" spans="1:20" ht="36.75" customHeight="1" x14ac:dyDescent="0.15">
      <c r="A2332" s="6">
        <v>2331</v>
      </c>
      <c r="B2332" s="36" t="s">
        <v>220</v>
      </c>
      <c r="C2332" s="36" t="s">
        <v>236</v>
      </c>
      <c r="D2332" s="13" t="s">
        <v>22</v>
      </c>
      <c r="E2332" s="40" t="s">
        <v>7989</v>
      </c>
      <c r="F2332" s="36" t="s">
        <v>7990</v>
      </c>
      <c r="G2332" s="36"/>
      <c r="H2332" s="36" t="s">
        <v>283</v>
      </c>
      <c r="I2332" s="41" t="s">
        <v>7991</v>
      </c>
      <c r="J2332" s="40" t="s">
        <v>6571</v>
      </c>
      <c r="K2332" s="40" t="s">
        <v>6354</v>
      </c>
      <c r="L2332" s="40" t="s">
        <v>5792</v>
      </c>
      <c r="M2332" s="48"/>
      <c r="N2332" s="40" t="s">
        <v>7992</v>
      </c>
      <c r="O2332" s="40" t="s">
        <v>1757</v>
      </c>
      <c r="P2332" s="36" t="s">
        <v>30</v>
      </c>
      <c r="Q2332" s="13" t="s">
        <v>31</v>
      </c>
      <c r="R2332" s="40"/>
      <c r="S2332" s="55"/>
      <c r="T2332" s="50">
        <v>42198</v>
      </c>
    </row>
    <row r="2333" spans="1:20" ht="36.75" customHeight="1" x14ac:dyDescent="0.15">
      <c r="A2333" s="6">
        <v>2332</v>
      </c>
      <c r="B2333" s="36" t="s">
        <v>220</v>
      </c>
      <c r="C2333" s="36" t="s">
        <v>236</v>
      </c>
      <c r="D2333" s="13" t="s">
        <v>22</v>
      </c>
      <c r="E2333" s="40" t="s">
        <v>7993</v>
      </c>
      <c r="F2333" s="36" t="s">
        <v>7994</v>
      </c>
      <c r="G2333" s="36"/>
      <c r="H2333" s="36" t="s">
        <v>7995</v>
      </c>
      <c r="I2333" s="41" t="s">
        <v>7958</v>
      </c>
      <c r="J2333" s="40" t="s">
        <v>6571</v>
      </c>
      <c r="K2333" s="40" t="s">
        <v>6354</v>
      </c>
      <c r="L2333" s="40" t="s">
        <v>5792</v>
      </c>
      <c r="M2333" s="48"/>
      <c r="N2333" s="40" t="s">
        <v>7996</v>
      </c>
      <c r="O2333" s="40" t="s">
        <v>1757</v>
      </c>
      <c r="P2333" s="36" t="s">
        <v>30</v>
      </c>
      <c r="Q2333" s="13" t="s">
        <v>31</v>
      </c>
      <c r="R2333" s="40"/>
      <c r="S2333" s="55"/>
      <c r="T2333" s="50">
        <v>42198</v>
      </c>
    </row>
    <row r="2334" spans="1:20" ht="36.75" customHeight="1" x14ac:dyDescent="0.15">
      <c r="A2334" s="6">
        <v>2333</v>
      </c>
      <c r="B2334" s="36" t="s">
        <v>220</v>
      </c>
      <c r="C2334" s="36" t="s">
        <v>236</v>
      </c>
      <c r="D2334" s="13" t="s">
        <v>22</v>
      </c>
      <c r="E2334" s="40" t="s">
        <v>7997</v>
      </c>
      <c r="F2334" s="36" t="s">
        <v>7998</v>
      </c>
      <c r="G2334" s="36"/>
      <c r="H2334" s="36" t="s">
        <v>5916</v>
      </c>
      <c r="I2334" s="41" t="s">
        <v>7999</v>
      </c>
      <c r="J2334" s="40" t="s">
        <v>6571</v>
      </c>
      <c r="K2334" s="40" t="s">
        <v>6354</v>
      </c>
      <c r="L2334" s="40" t="s">
        <v>5792</v>
      </c>
      <c r="M2334" s="48"/>
      <c r="N2334" s="40" t="s">
        <v>8000</v>
      </c>
      <c r="O2334" s="40" t="s">
        <v>1757</v>
      </c>
      <c r="P2334" s="36" t="s">
        <v>30</v>
      </c>
      <c r="Q2334" s="13" t="s">
        <v>31</v>
      </c>
      <c r="R2334" s="40"/>
      <c r="S2334" s="55"/>
      <c r="T2334" s="50">
        <v>42198</v>
      </c>
    </row>
    <row r="2335" spans="1:20" ht="36.75" customHeight="1" x14ac:dyDescent="0.15">
      <c r="A2335" s="6">
        <v>2334</v>
      </c>
      <c r="B2335" s="36" t="s">
        <v>220</v>
      </c>
      <c r="C2335" s="36" t="s">
        <v>236</v>
      </c>
      <c r="D2335" s="13" t="s">
        <v>22</v>
      </c>
      <c r="E2335" s="40" t="s">
        <v>8001</v>
      </c>
      <c r="F2335" s="36" t="s">
        <v>8002</v>
      </c>
      <c r="G2335" s="36"/>
      <c r="H2335" s="36" t="s">
        <v>6551</v>
      </c>
      <c r="I2335" s="41" t="s">
        <v>6234</v>
      </c>
      <c r="J2335" s="40" t="s">
        <v>6571</v>
      </c>
      <c r="K2335" s="40" t="s">
        <v>6354</v>
      </c>
      <c r="L2335" s="40" t="s">
        <v>5792</v>
      </c>
      <c r="M2335" s="48"/>
      <c r="N2335" s="40" t="s">
        <v>8003</v>
      </c>
      <c r="O2335" s="40" t="s">
        <v>1757</v>
      </c>
      <c r="P2335" s="36" t="s">
        <v>30</v>
      </c>
      <c r="Q2335" s="13" t="s">
        <v>31</v>
      </c>
      <c r="R2335" s="40"/>
      <c r="S2335" s="55"/>
      <c r="T2335" s="50">
        <v>42198</v>
      </c>
    </row>
    <row r="2336" spans="1:20" ht="36.75" customHeight="1" x14ac:dyDescent="0.15">
      <c r="A2336" s="6">
        <v>2335</v>
      </c>
      <c r="B2336" s="36" t="s">
        <v>220</v>
      </c>
      <c r="C2336" s="36" t="s">
        <v>236</v>
      </c>
      <c r="D2336" s="13" t="s">
        <v>22</v>
      </c>
      <c r="E2336" s="40" t="s">
        <v>8004</v>
      </c>
      <c r="F2336" s="36" t="s">
        <v>8005</v>
      </c>
      <c r="G2336" s="36"/>
      <c r="H2336" s="36" t="s">
        <v>7958</v>
      </c>
      <c r="I2336" s="41"/>
      <c r="J2336" s="40" t="s">
        <v>6571</v>
      </c>
      <c r="K2336" s="40" t="s">
        <v>6354</v>
      </c>
      <c r="L2336" s="40" t="s">
        <v>5792</v>
      </c>
      <c r="M2336" s="48"/>
      <c r="N2336" s="40" t="s">
        <v>8006</v>
      </c>
      <c r="O2336" s="40" t="s">
        <v>1757</v>
      </c>
      <c r="P2336" s="36" t="s">
        <v>30</v>
      </c>
      <c r="Q2336" s="13" t="s">
        <v>31</v>
      </c>
      <c r="R2336" s="40"/>
      <c r="S2336" s="55"/>
      <c r="T2336" s="50">
        <v>42198</v>
      </c>
    </row>
    <row r="2337" spans="1:20" ht="36.75" customHeight="1" x14ac:dyDescent="0.15">
      <c r="A2337" s="6">
        <v>2336</v>
      </c>
      <c r="B2337" s="36" t="s">
        <v>220</v>
      </c>
      <c r="C2337" s="36" t="s">
        <v>236</v>
      </c>
      <c r="D2337" s="13" t="s">
        <v>22</v>
      </c>
      <c r="E2337" s="40" t="s">
        <v>8007</v>
      </c>
      <c r="F2337" s="36" t="s">
        <v>8008</v>
      </c>
      <c r="G2337" s="36"/>
      <c r="H2337" s="36" t="s">
        <v>941</v>
      </c>
      <c r="I2337" s="41" t="s">
        <v>6234</v>
      </c>
      <c r="J2337" s="40" t="s">
        <v>6571</v>
      </c>
      <c r="K2337" s="40" t="s">
        <v>6354</v>
      </c>
      <c r="L2337" s="40" t="s">
        <v>5792</v>
      </c>
      <c r="M2337" s="48"/>
      <c r="N2337" s="40" t="s">
        <v>8009</v>
      </c>
      <c r="O2337" s="40" t="s">
        <v>1757</v>
      </c>
      <c r="P2337" s="36" t="s">
        <v>30</v>
      </c>
      <c r="Q2337" s="13" t="s">
        <v>31</v>
      </c>
      <c r="R2337" s="40"/>
      <c r="S2337" s="55"/>
      <c r="T2337" s="50">
        <v>42198</v>
      </c>
    </row>
    <row r="2338" spans="1:20" ht="36.75" customHeight="1" x14ac:dyDescent="0.15">
      <c r="A2338" s="6">
        <v>2337</v>
      </c>
      <c r="B2338" s="36" t="s">
        <v>220</v>
      </c>
      <c r="C2338" s="36" t="s">
        <v>236</v>
      </c>
      <c r="D2338" s="13" t="s">
        <v>22</v>
      </c>
      <c r="E2338" s="40" t="s">
        <v>8010</v>
      </c>
      <c r="F2338" s="36" t="s">
        <v>8011</v>
      </c>
      <c r="G2338" s="36"/>
      <c r="H2338" s="36" t="s">
        <v>5919</v>
      </c>
      <c r="I2338" s="41" t="s">
        <v>555</v>
      </c>
      <c r="J2338" s="40" t="s">
        <v>6571</v>
      </c>
      <c r="K2338" s="40" t="s">
        <v>6354</v>
      </c>
      <c r="L2338" s="40" t="s">
        <v>5792</v>
      </c>
      <c r="M2338" s="48"/>
      <c r="N2338" s="40" t="s">
        <v>8012</v>
      </c>
      <c r="O2338" s="40" t="s">
        <v>1757</v>
      </c>
      <c r="P2338" s="36" t="s">
        <v>30</v>
      </c>
      <c r="Q2338" s="13" t="s">
        <v>31</v>
      </c>
      <c r="R2338" s="40"/>
      <c r="S2338" s="55"/>
      <c r="T2338" s="50">
        <v>42198</v>
      </c>
    </row>
    <row r="2339" spans="1:20" ht="36.75" customHeight="1" x14ac:dyDescent="0.15">
      <c r="A2339" s="6">
        <v>2338</v>
      </c>
      <c r="B2339" s="36" t="s">
        <v>220</v>
      </c>
      <c r="C2339" s="36" t="s">
        <v>236</v>
      </c>
      <c r="D2339" s="13" t="s">
        <v>22</v>
      </c>
      <c r="E2339" s="40" t="s">
        <v>8013</v>
      </c>
      <c r="F2339" s="36" t="s">
        <v>8014</v>
      </c>
      <c r="G2339" s="36"/>
      <c r="H2339" s="36" t="s">
        <v>5822</v>
      </c>
      <c r="I2339" s="41"/>
      <c r="J2339" s="40" t="s">
        <v>6571</v>
      </c>
      <c r="K2339" s="40" t="s">
        <v>6354</v>
      </c>
      <c r="L2339" s="40" t="s">
        <v>5792</v>
      </c>
      <c r="M2339" s="48"/>
      <c r="N2339" s="40" t="s">
        <v>8015</v>
      </c>
      <c r="O2339" s="40" t="s">
        <v>1757</v>
      </c>
      <c r="P2339" s="36" t="s">
        <v>30</v>
      </c>
      <c r="Q2339" s="13" t="s">
        <v>31</v>
      </c>
      <c r="R2339" s="40"/>
      <c r="S2339" s="55"/>
      <c r="T2339" s="50">
        <v>42198</v>
      </c>
    </row>
    <row r="2340" spans="1:20" ht="36.75" customHeight="1" x14ac:dyDescent="0.15">
      <c r="A2340" s="6">
        <v>2339</v>
      </c>
      <c r="B2340" s="36" t="s">
        <v>220</v>
      </c>
      <c r="C2340" s="36" t="s">
        <v>236</v>
      </c>
      <c r="D2340" s="13" t="s">
        <v>22</v>
      </c>
      <c r="E2340" s="40" t="s">
        <v>8016</v>
      </c>
      <c r="F2340" s="36" t="s">
        <v>8017</v>
      </c>
      <c r="G2340" s="36"/>
      <c r="H2340" s="36" t="s">
        <v>8018</v>
      </c>
      <c r="I2340" s="41"/>
      <c r="J2340" s="40" t="s">
        <v>6571</v>
      </c>
      <c r="K2340" s="40" t="s">
        <v>6354</v>
      </c>
      <c r="L2340" s="40" t="s">
        <v>5792</v>
      </c>
      <c r="M2340" s="48"/>
      <c r="N2340" s="40" t="s">
        <v>8019</v>
      </c>
      <c r="O2340" s="40" t="s">
        <v>1757</v>
      </c>
      <c r="P2340" s="36" t="s">
        <v>30</v>
      </c>
      <c r="Q2340" s="13" t="s">
        <v>31</v>
      </c>
      <c r="R2340" s="40"/>
      <c r="S2340" s="55"/>
      <c r="T2340" s="50">
        <v>42198</v>
      </c>
    </row>
    <row r="2341" spans="1:20" ht="36.75" customHeight="1" x14ac:dyDescent="0.15">
      <c r="A2341" s="6">
        <v>2340</v>
      </c>
      <c r="B2341" s="36" t="s">
        <v>220</v>
      </c>
      <c r="C2341" s="36" t="s">
        <v>236</v>
      </c>
      <c r="D2341" s="13" t="s">
        <v>22</v>
      </c>
      <c r="E2341" s="40" t="s">
        <v>8020</v>
      </c>
      <c r="F2341" s="36" t="s">
        <v>8021</v>
      </c>
      <c r="G2341" s="36"/>
      <c r="H2341" s="36" t="s">
        <v>5911</v>
      </c>
      <c r="I2341" s="41"/>
      <c r="J2341" s="40" t="s">
        <v>6571</v>
      </c>
      <c r="K2341" s="40" t="s">
        <v>6354</v>
      </c>
      <c r="L2341" s="40" t="s">
        <v>5792</v>
      </c>
      <c r="M2341" s="48"/>
      <c r="N2341" s="40" t="s">
        <v>8022</v>
      </c>
      <c r="O2341" s="40" t="s">
        <v>1757</v>
      </c>
      <c r="P2341" s="36" t="s">
        <v>30</v>
      </c>
      <c r="Q2341" s="13" t="s">
        <v>31</v>
      </c>
      <c r="R2341" s="40"/>
      <c r="S2341" s="55"/>
      <c r="T2341" s="50">
        <v>42198</v>
      </c>
    </row>
    <row r="2342" spans="1:20" ht="36.75" customHeight="1" x14ac:dyDescent="0.15">
      <c r="A2342" s="6">
        <v>2341</v>
      </c>
      <c r="B2342" s="36" t="s">
        <v>220</v>
      </c>
      <c r="C2342" s="36" t="s">
        <v>236</v>
      </c>
      <c r="D2342" s="13" t="s">
        <v>22</v>
      </c>
      <c r="E2342" s="40" t="s">
        <v>8023</v>
      </c>
      <c r="F2342" s="36" t="s">
        <v>8024</v>
      </c>
      <c r="G2342" s="36"/>
      <c r="H2342" s="36" t="s">
        <v>8018</v>
      </c>
      <c r="I2342" s="41"/>
      <c r="J2342" s="40" t="s">
        <v>6571</v>
      </c>
      <c r="K2342" s="40" t="s">
        <v>6354</v>
      </c>
      <c r="L2342" s="40" t="s">
        <v>5792</v>
      </c>
      <c r="M2342" s="48"/>
      <c r="N2342" s="40" t="s">
        <v>8025</v>
      </c>
      <c r="O2342" s="40" t="s">
        <v>1757</v>
      </c>
      <c r="P2342" s="36" t="s">
        <v>30</v>
      </c>
      <c r="Q2342" s="13" t="s">
        <v>31</v>
      </c>
      <c r="R2342" s="40"/>
      <c r="S2342" s="55"/>
      <c r="T2342" s="50">
        <v>42198</v>
      </c>
    </row>
    <row r="2343" spans="1:20" ht="36.75" customHeight="1" x14ac:dyDescent="0.15">
      <c r="A2343" s="6">
        <v>2342</v>
      </c>
      <c r="B2343" s="36" t="s">
        <v>220</v>
      </c>
      <c r="C2343" s="36" t="s">
        <v>236</v>
      </c>
      <c r="D2343" s="13" t="s">
        <v>22</v>
      </c>
      <c r="E2343" s="40" t="s">
        <v>8026</v>
      </c>
      <c r="F2343" s="36" t="s">
        <v>8027</v>
      </c>
      <c r="G2343" s="36"/>
      <c r="H2343" s="36" t="s">
        <v>8028</v>
      </c>
      <c r="I2343" s="41"/>
      <c r="J2343" s="40" t="s">
        <v>6571</v>
      </c>
      <c r="K2343" s="40" t="s">
        <v>6354</v>
      </c>
      <c r="L2343" s="40" t="s">
        <v>5792</v>
      </c>
      <c r="M2343" s="48"/>
      <c r="N2343" s="40" t="s">
        <v>8029</v>
      </c>
      <c r="O2343" s="40" t="s">
        <v>1757</v>
      </c>
      <c r="P2343" s="36" t="s">
        <v>30</v>
      </c>
      <c r="Q2343" s="13" t="s">
        <v>31</v>
      </c>
      <c r="R2343" s="40"/>
      <c r="S2343" s="55"/>
      <c r="T2343" s="50">
        <v>42198</v>
      </c>
    </row>
    <row r="2344" spans="1:20" ht="36.75" customHeight="1" x14ac:dyDescent="0.15">
      <c r="A2344" s="6">
        <v>2343</v>
      </c>
      <c r="B2344" s="36" t="s">
        <v>220</v>
      </c>
      <c r="C2344" s="36" t="s">
        <v>236</v>
      </c>
      <c r="D2344" s="13" t="s">
        <v>22</v>
      </c>
      <c r="E2344" s="40" t="s">
        <v>8030</v>
      </c>
      <c r="F2344" s="36" t="s">
        <v>8031</v>
      </c>
      <c r="G2344" s="36"/>
      <c r="H2344" s="36" t="s">
        <v>7999</v>
      </c>
      <c r="I2344" s="41"/>
      <c r="J2344" s="40" t="s">
        <v>6571</v>
      </c>
      <c r="K2344" s="40" t="s">
        <v>6354</v>
      </c>
      <c r="L2344" s="40" t="s">
        <v>5792</v>
      </c>
      <c r="M2344" s="48"/>
      <c r="N2344" s="40" t="s">
        <v>8032</v>
      </c>
      <c r="O2344" s="40" t="s">
        <v>1757</v>
      </c>
      <c r="P2344" s="36" t="s">
        <v>30</v>
      </c>
      <c r="Q2344" s="13" t="s">
        <v>31</v>
      </c>
      <c r="R2344" s="40"/>
      <c r="S2344" s="55"/>
      <c r="T2344" s="50">
        <v>42198</v>
      </c>
    </row>
    <row r="2345" spans="1:20" ht="36.75" customHeight="1" x14ac:dyDescent="0.15">
      <c r="A2345" s="6">
        <v>2344</v>
      </c>
      <c r="B2345" s="36" t="s">
        <v>220</v>
      </c>
      <c r="C2345" s="36" t="s">
        <v>236</v>
      </c>
      <c r="D2345" s="13" t="s">
        <v>22</v>
      </c>
      <c r="E2345" s="40" t="s">
        <v>8033</v>
      </c>
      <c r="F2345" s="36" t="s">
        <v>8034</v>
      </c>
      <c r="G2345" s="36"/>
      <c r="H2345" s="36" t="s">
        <v>941</v>
      </c>
      <c r="I2345" s="41" t="s">
        <v>555</v>
      </c>
      <c r="J2345" s="40" t="s">
        <v>6571</v>
      </c>
      <c r="K2345" s="40" t="s">
        <v>6354</v>
      </c>
      <c r="L2345" s="40" t="s">
        <v>5792</v>
      </c>
      <c r="M2345" s="48"/>
      <c r="N2345" s="40" t="s">
        <v>8035</v>
      </c>
      <c r="O2345" s="40" t="s">
        <v>1757</v>
      </c>
      <c r="P2345" s="36" t="s">
        <v>30</v>
      </c>
      <c r="Q2345" s="13" t="s">
        <v>31</v>
      </c>
      <c r="R2345" s="40"/>
      <c r="S2345" s="55"/>
      <c r="T2345" s="50">
        <v>42198</v>
      </c>
    </row>
    <row r="2346" spans="1:20" ht="36.75" customHeight="1" x14ac:dyDescent="0.15">
      <c r="A2346" s="6">
        <v>2345</v>
      </c>
      <c r="B2346" s="36" t="s">
        <v>220</v>
      </c>
      <c r="C2346" s="36" t="s">
        <v>236</v>
      </c>
      <c r="D2346" s="13" t="s">
        <v>22</v>
      </c>
      <c r="E2346" s="40" t="s">
        <v>8036</v>
      </c>
      <c r="F2346" s="36" t="s">
        <v>8037</v>
      </c>
      <c r="G2346" s="36"/>
      <c r="H2346" s="36" t="s">
        <v>8038</v>
      </c>
      <c r="I2346" s="36" t="s">
        <v>7950</v>
      </c>
      <c r="J2346" s="40" t="s">
        <v>6571</v>
      </c>
      <c r="K2346" s="40" t="s">
        <v>6354</v>
      </c>
      <c r="L2346" s="40" t="s">
        <v>5792</v>
      </c>
      <c r="M2346" s="48"/>
      <c r="N2346" s="40" t="s">
        <v>8039</v>
      </c>
      <c r="O2346" s="40" t="s">
        <v>1757</v>
      </c>
      <c r="P2346" s="36" t="s">
        <v>30</v>
      </c>
      <c r="Q2346" s="13" t="s">
        <v>31</v>
      </c>
      <c r="R2346" s="40"/>
      <c r="S2346" s="55"/>
      <c r="T2346" s="50">
        <v>42198</v>
      </c>
    </row>
    <row r="2347" spans="1:20" ht="36.75" customHeight="1" x14ac:dyDescent="0.15">
      <c r="A2347" s="6">
        <v>2346</v>
      </c>
      <c r="B2347" s="36" t="s">
        <v>220</v>
      </c>
      <c r="C2347" s="36" t="s">
        <v>236</v>
      </c>
      <c r="D2347" s="13" t="s">
        <v>22</v>
      </c>
      <c r="E2347" s="40" t="s">
        <v>8040</v>
      </c>
      <c r="F2347" s="36" t="s">
        <v>8041</v>
      </c>
      <c r="G2347" s="36"/>
      <c r="H2347" s="36" t="s">
        <v>941</v>
      </c>
      <c r="I2347" s="41" t="s">
        <v>6197</v>
      </c>
      <c r="J2347" s="40" t="s">
        <v>6571</v>
      </c>
      <c r="K2347" s="40" t="s">
        <v>6354</v>
      </c>
      <c r="L2347" s="40" t="s">
        <v>5792</v>
      </c>
      <c r="M2347" s="48"/>
      <c r="N2347" s="40" t="s">
        <v>8042</v>
      </c>
      <c r="O2347" s="40" t="s">
        <v>1757</v>
      </c>
      <c r="P2347" s="36" t="s">
        <v>30</v>
      </c>
      <c r="Q2347" s="13" t="s">
        <v>31</v>
      </c>
      <c r="R2347" s="40"/>
      <c r="S2347" s="55"/>
      <c r="T2347" s="50">
        <v>42198</v>
      </c>
    </row>
    <row r="2348" spans="1:20" ht="36.75" customHeight="1" x14ac:dyDescent="0.15">
      <c r="A2348" s="6">
        <v>2347</v>
      </c>
      <c r="B2348" s="36" t="s">
        <v>220</v>
      </c>
      <c r="C2348" s="36" t="s">
        <v>236</v>
      </c>
      <c r="D2348" s="13" t="s">
        <v>22</v>
      </c>
      <c r="E2348" s="40" t="s">
        <v>8043</v>
      </c>
      <c r="F2348" s="36" t="s">
        <v>8044</v>
      </c>
      <c r="G2348" s="36"/>
      <c r="H2348" s="36" t="s">
        <v>8038</v>
      </c>
      <c r="I2348" s="41" t="s">
        <v>7950</v>
      </c>
      <c r="J2348" s="40" t="s">
        <v>6571</v>
      </c>
      <c r="K2348" s="40" t="s">
        <v>6354</v>
      </c>
      <c r="L2348" s="40" t="s">
        <v>5792</v>
      </c>
      <c r="M2348" s="48"/>
      <c r="N2348" s="40" t="s">
        <v>8045</v>
      </c>
      <c r="O2348" s="40" t="s">
        <v>1757</v>
      </c>
      <c r="P2348" s="36" t="s">
        <v>30</v>
      </c>
      <c r="Q2348" s="13" t="s">
        <v>31</v>
      </c>
      <c r="R2348" s="40"/>
      <c r="S2348" s="55"/>
      <c r="T2348" s="50">
        <v>42198</v>
      </c>
    </row>
    <row r="2349" spans="1:20" ht="36.75" customHeight="1" x14ac:dyDescent="0.15">
      <c r="A2349" s="6">
        <v>2348</v>
      </c>
      <c r="B2349" s="36" t="s">
        <v>220</v>
      </c>
      <c r="C2349" s="36" t="s">
        <v>236</v>
      </c>
      <c r="D2349" s="13" t="s">
        <v>22</v>
      </c>
      <c r="E2349" s="40" t="s">
        <v>8046</v>
      </c>
      <c r="F2349" s="36" t="s">
        <v>8047</v>
      </c>
      <c r="G2349" s="36"/>
      <c r="H2349" s="36" t="s">
        <v>7995</v>
      </c>
      <c r="I2349" s="41" t="s">
        <v>5825</v>
      </c>
      <c r="J2349" s="40" t="s">
        <v>6571</v>
      </c>
      <c r="K2349" s="40" t="s">
        <v>6354</v>
      </c>
      <c r="L2349" s="40" t="s">
        <v>5792</v>
      </c>
      <c r="M2349" s="48"/>
      <c r="N2349" s="40" t="s">
        <v>8048</v>
      </c>
      <c r="O2349" s="40" t="s">
        <v>1757</v>
      </c>
      <c r="P2349" s="36" t="s">
        <v>30</v>
      </c>
      <c r="Q2349" s="13" t="s">
        <v>31</v>
      </c>
      <c r="R2349" s="40"/>
      <c r="S2349" s="55"/>
      <c r="T2349" s="50">
        <v>42198</v>
      </c>
    </row>
    <row r="2350" spans="1:20" ht="36.75" customHeight="1" x14ac:dyDescent="0.15">
      <c r="A2350" s="6">
        <v>2349</v>
      </c>
      <c r="B2350" s="36" t="s">
        <v>220</v>
      </c>
      <c r="C2350" s="36" t="s">
        <v>236</v>
      </c>
      <c r="D2350" s="13" t="s">
        <v>22</v>
      </c>
      <c r="E2350" s="40" t="s">
        <v>8049</v>
      </c>
      <c r="F2350" s="36" t="s">
        <v>8050</v>
      </c>
      <c r="G2350" s="36"/>
      <c r="H2350" s="36"/>
      <c r="I2350" s="41"/>
      <c r="J2350" s="40" t="s">
        <v>6571</v>
      </c>
      <c r="K2350" s="40" t="s">
        <v>6354</v>
      </c>
      <c r="L2350" s="40" t="s">
        <v>5792</v>
      </c>
      <c r="M2350" s="48"/>
      <c r="N2350" s="40" t="s">
        <v>8051</v>
      </c>
      <c r="O2350" s="40" t="s">
        <v>1757</v>
      </c>
      <c r="P2350" s="36" t="s">
        <v>30</v>
      </c>
      <c r="Q2350" s="13" t="s">
        <v>31</v>
      </c>
      <c r="R2350" s="40"/>
      <c r="S2350" s="55"/>
      <c r="T2350" s="50">
        <v>42198</v>
      </c>
    </row>
    <row r="2351" spans="1:20" ht="36.75" customHeight="1" x14ac:dyDescent="0.15">
      <c r="A2351" s="6">
        <v>2350</v>
      </c>
      <c r="B2351" s="36" t="s">
        <v>220</v>
      </c>
      <c r="C2351" s="36" t="s">
        <v>236</v>
      </c>
      <c r="D2351" s="13" t="s">
        <v>22</v>
      </c>
      <c r="E2351" s="40" t="s">
        <v>8052</v>
      </c>
      <c r="F2351" s="36" t="s">
        <v>8053</v>
      </c>
      <c r="G2351" s="36"/>
      <c r="H2351" s="36" t="s">
        <v>7995</v>
      </c>
      <c r="I2351" s="41" t="s">
        <v>7950</v>
      </c>
      <c r="J2351" s="40" t="s">
        <v>6571</v>
      </c>
      <c r="K2351" s="40" t="s">
        <v>6354</v>
      </c>
      <c r="L2351" s="40" t="s">
        <v>5792</v>
      </c>
      <c r="M2351" s="48"/>
      <c r="N2351" s="40" t="s">
        <v>8054</v>
      </c>
      <c r="O2351" s="40" t="s">
        <v>1757</v>
      </c>
      <c r="P2351" s="36" t="s">
        <v>30</v>
      </c>
      <c r="Q2351" s="13" t="s">
        <v>31</v>
      </c>
      <c r="R2351" s="40"/>
      <c r="S2351" s="55"/>
      <c r="T2351" s="50">
        <v>42198</v>
      </c>
    </row>
    <row r="2352" spans="1:20" ht="36.75" customHeight="1" x14ac:dyDescent="0.15">
      <c r="A2352" s="6">
        <v>2351</v>
      </c>
      <c r="B2352" s="36" t="s">
        <v>220</v>
      </c>
      <c r="C2352" s="36" t="s">
        <v>236</v>
      </c>
      <c r="D2352" s="13" t="s">
        <v>22</v>
      </c>
      <c r="E2352" s="40" t="s">
        <v>8055</v>
      </c>
      <c r="F2352" s="36" t="s">
        <v>8056</v>
      </c>
      <c r="G2352" s="36"/>
      <c r="H2352" s="36" t="s">
        <v>6288</v>
      </c>
      <c r="I2352" s="41" t="s">
        <v>553</v>
      </c>
      <c r="J2352" s="40" t="s">
        <v>6571</v>
      </c>
      <c r="K2352" s="40" t="s">
        <v>6354</v>
      </c>
      <c r="L2352" s="40" t="s">
        <v>5792</v>
      </c>
      <c r="M2352" s="48"/>
      <c r="N2352" s="40" t="s">
        <v>8057</v>
      </c>
      <c r="O2352" s="40" t="s">
        <v>1757</v>
      </c>
      <c r="P2352" s="36" t="s">
        <v>30</v>
      </c>
      <c r="Q2352" s="13" t="s">
        <v>31</v>
      </c>
      <c r="R2352" s="40"/>
      <c r="S2352" s="55"/>
      <c r="T2352" s="50">
        <v>42198</v>
      </c>
    </row>
    <row r="2353" spans="1:20" ht="36.75" customHeight="1" x14ac:dyDescent="0.15">
      <c r="A2353" s="6">
        <v>2352</v>
      </c>
      <c r="B2353" s="36" t="s">
        <v>220</v>
      </c>
      <c r="C2353" s="36" t="s">
        <v>236</v>
      </c>
      <c r="D2353" s="13" t="s">
        <v>22</v>
      </c>
      <c r="E2353" s="40" t="s">
        <v>8058</v>
      </c>
      <c r="F2353" s="36" t="s">
        <v>8059</v>
      </c>
      <c r="G2353" s="36"/>
      <c r="H2353" s="36" t="s">
        <v>8060</v>
      </c>
      <c r="I2353" s="41"/>
      <c r="J2353" s="40" t="s">
        <v>6571</v>
      </c>
      <c r="K2353" s="40" t="s">
        <v>6354</v>
      </c>
      <c r="L2353" s="40" t="s">
        <v>5792</v>
      </c>
      <c r="M2353" s="48"/>
      <c r="N2353" s="40" t="s">
        <v>8061</v>
      </c>
      <c r="O2353" s="40" t="s">
        <v>1757</v>
      </c>
      <c r="P2353" s="36" t="s">
        <v>30</v>
      </c>
      <c r="Q2353" s="13" t="s">
        <v>31</v>
      </c>
      <c r="R2353" s="40"/>
      <c r="S2353" s="55"/>
      <c r="T2353" s="50">
        <v>42198</v>
      </c>
    </row>
    <row r="2354" spans="1:20" ht="36.75" customHeight="1" x14ac:dyDescent="0.15">
      <c r="A2354" s="6">
        <v>2353</v>
      </c>
      <c r="B2354" s="36" t="s">
        <v>220</v>
      </c>
      <c r="C2354" s="36" t="s">
        <v>236</v>
      </c>
      <c r="D2354" s="13" t="s">
        <v>22</v>
      </c>
      <c r="E2354" s="40" t="s">
        <v>8062</v>
      </c>
      <c r="F2354" s="36" t="s">
        <v>8063</v>
      </c>
      <c r="G2354" s="36"/>
      <c r="H2354" s="36" t="s">
        <v>8064</v>
      </c>
      <c r="I2354" s="41"/>
      <c r="J2354" s="40" t="s">
        <v>6571</v>
      </c>
      <c r="K2354" s="40" t="s">
        <v>6354</v>
      </c>
      <c r="L2354" s="40" t="s">
        <v>5792</v>
      </c>
      <c r="M2354" s="48"/>
      <c r="N2354" s="40" t="s">
        <v>8065</v>
      </c>
      <c r="O2354" s="40" t="s">
        <v>1757</v>
      </c>
      <c r="P2354" s="36" t="s">
        <v>30</v>
      </c>
      <c r="Q2354" s="13" t="s">
        <v>31</v>
      </c>
      <c r="R2354" s="40"/>
      <c r="S2354" s="55"/>
      <c r="T2354" s="50">
        <v>42198</v>
      </c>
    </row>
    <row r="2355" spans="1:20" ht="36.75" customHeight="1" x14ac:dyDescent="0.15">
      <c r="A2355" s="6">
        <v>2354</v>
      </c>
      <c r="B2355" s="36" t="s">
        <v>220</v>
      </c>
      <c r="C2355" s="36" t="s">
        <v>236</v>
      </c>
      <c r="D2355" s="13" t="s">
        <v>22</v>
      </c>
      <c r="E2355" s="40" t="s">
        <v>8066</v>
      </c>
      <c r="F2355" s="36" t="s">
        <v>8067</v>
      </c>
      <c r="G2355" s="36"/>
      <c r="H2355" s="36" t="s">
        <v>553</v>
      </c>
      <c r="I2355" s="41" t="s">
        <v>6551</v>
      </c>
      <c r="J2355" s="40" t="s">
        <v>6571</v>
      </c>
      <c r="K2355" s="40" t="s">
        <v>6354</v>
      </c>
      <c r="L2355" s="40" t="s">
        <v>5792</v>
      </c>
      <c r="M2355" s="48"/>
      <c r="N2355" s="40" t="s">
        <v>8068</v>
      </c>
      <c r="O2355" s="40" t="s">
        <v>1757</v>
      </c>
      <c r="P2355" s="36" t="s">
        <v>30</v>
      </c>
      <c r="Q2355" s="13" t="s">
        <v>31</v>
      </c>
      <c r="R2355" s="40"/>
      <c r="S2355" s="55"/>
      <c r="T2355" s="50">
        <v>42198</v>
      </c>
    </row>
    <row r="2356" spans="1:20" ht="36.75" customHeight="1" x14ac:dyDescent="0.15">
      <c r="A2356" s="6">
        <v>2355</v>
      </c>
      <c r="B2356" s="36" t="s">
        <v>220</v>
      </c>
      <c r="C2356" s="36" t="s">
        <v>236</v>
      </c>
      <c r="D2356" s="13" t="s">
        <v>22</v>
      </c>
      <c r="E2356" s="40" t="s">
        <v>8069</v>
      </c>
      <c r="F2356" s="36" t="s">
        <v>8070</v>
      </c>
      <c r="G2356" s="36"/>
      <c r="H2356" s="36" t="s">
        <v>555</v>
      </c>
      <c r="I2356" s="41" t="s">
        <v>6234</v>
      </c>
      <c r="J2356" s="40" t="s">
        <v>6571</v>
      </c>
      <c r="K2356" s="40" t="s">
        <v>6354</v>
      </c>
      <c r="L2356" s="40" t="s">
        <v>5792</v>
      </c>
      <c r="M2356" s="48"/>
      <c r="N2356" s="40" t="s">
        <v>8071</v>
      </c>
      <c r="O2356" s="40" t="s">
        <v>1757</v>
      </c>
      <c r="P2356" s="36" t="s">
        <v>30</v>
      </c>
      <c r="Q2356" s="13" t="s">
        <v>31</v>
      </c>
      <c r="R2356" s="40"/>
      <c r="S2356" s="55"/>
      <c r="T2356" s="50">
        <v>42198</v>
      </c>
    </row>
    <row r="2357" spans="1:20" ht="36.75" customHeight="1" x14ac:dyDescent="0.15">
      <c r="A2357" s="6">
        <v>2356</v>
      </c>
      <c r="B2357" s="36" t="s">
        <v>220</v>
      </c>
      <c r="C2357" s="36" t="s">
        <v>236</v>
      </c>
      <c r="D2357" s="13" t="s">
        <v>22</v>
      </c>
      <c r="E2357" s="40" t="s">
        <v>8072</v>
      </c>
      <c r="F2357" s="36" t="s">
        <v>8073</v>
      </c>
      <c r="G2357" s="36"/>
      <c r="H2357" s="36" t="s">
        <v>553</v>
      </c>
      <c r="I2357" s="41"/>
      <c r="J2357" s="40" t="s">
        <v>6571</v>
      </c>
      <c r="K2357" s="40" t="s">
        <v>6354</v>
      </c>
      <c r="L2357" s="40" t="s">
        <v>5792</v>
      </c>
      <c r="M2357" s="48"/>
      <c r="N2357" s="40" t="s">
        <v>8074</v>
      </c>
      <c r="O2357" s="40" t="s">
        <v>1757</v>
      </c>
      <c r="P2357" s="36" t="s">
        <v>30</v>
      </c>
      <c r="Q2357" s="13" t="s">
        <v>31</v>
      </c>
      <c r="R2357" s="40"/>
      <c r="S2357" s="55"/>
      <c r="T2357" s="50">
        <v>42198</v>
      </c>
    </row>
    <row r="2358" spans="1:20" ht="36.75" customHeight="1" x14ac:dyDescent="0.15">
      <c r="A2358" s="6">
        <v>2357</v>
      </c>
      <c r="B2358" s="36" t="s">
        <v>220</v>
      </c>
      <c r="C2358" s="36" t="s">
        <v>236</v>
      </c>
      <c r="D2358" s="13" t="s">
        <v>22</v>
      </c>
      <c r="E2358" s="40" t="s">
        <v>8075</v>
      </c>
      <c r="F2358" s="36" t="s">
        <v>8076</v>
      </c>
      <c r="G2358" s="36"/>
      <c r="H2358" s="36" t="s">
        <v>7999</v>
      </c>
      <c r="I2358" s="41"/>
      <c r="J2358" s="40" t="s">
        <v>6571</v>
      </c>
      <c r="K2358" s="40" t="s">
        <v>6354</v>
      </c>
      <c r="L2358" s="40" t="s">
        <v>5792</v>
      </c>
      <c r="M2358" s="48"/>
      <c r="N2358" s="40" t="s">
        <v>8077</v>
      </c>
      <c r="O2358" s="40" t="s">
        <v>1757</v>
      </c>
      <c r="P2358" s="36" t="s">
        <v>30</v>
      </c>
      <c r="Q2358" s="13" t="s">
        <v>31</v>
      </c>
      <c r="R2358" s="40"/>
      <c r="S2358" s="55"/>
      <c r="T2358" s="50">
        <v>42198</v>
      </c>
    </row>
    <row r="2359" spans="1:20" ht="36.75" customHeight="1" x14ac:dyDescent="0.15">
      <c r="A2359" s="6">
        <v>2358</v>
      </c>
      <c r="B2359" s="36" t="s">
        <v>220</v>
      </c>
      <c r="C2359" s="36" t="s">
        <v>236</v>
      </c>
      <c r="D2359" s="13" t="s">
        <v>22</v>
      </c>
      <c r="E2359" s="40" t="s">
        <v>8078</v>
      </c>
      <c r="F2359" s="36" t="s">
        <v>8079</v>
      </c>
      <c r="G2359" s="36"/>
      <c r="H2359" s="36" t="s">
        <v>6551</v>
      </c>
      <c r="I2359" s="41"/>
      <c r="J2359" s="40" t="s">
        <v>6571</v>
      </c>
      <c r="K2359" s="40" t="s">
        <v>6354</v>
      </c>
      <c r="L2359" s="40" t="s">
        <v>5792</v>
      </c>
      <c r="M2359" s="48"/>
      <c r="N2359" s="40" t="s">
        <v>8080</v>
      </c>
      <c r="O2359" s="40" t="s">
        <v>1757</v>
      </c>
      <c r="P2359" s="36" t="s">
        <v>30</v>
      </c>
      <c r="Q2359" s="13" t="s">
        <v>31</v>
      </c>
      <c r="R2359" s="40"/>
      <c r="S2359" s="55"/>
      <c r="T2359" s="50">
        <v>42198</v>
      </c>
    </row>
    <row r="2360" spans="1:20" ht="36.75" customHeight="1" x14ac:dyDescent="0.15">
      <c r="A2360" s="6">
        <v>2359</v>
      </c>
      <c r="B2360" s="36" t="s">
        <v>220</v>
      </c>
      <c r="C2360" s="36" t="s">
        <v>236</v>
      </c>
      <c r="D2360" s="13" t="s">
        <v>22</v>
      </c>
      <c r="E2360" s="40" t="s">
        <v>8081</v>
      </c>
      <c r="F2360" s="36" t="s">
        <v>8082</v>
      </c>
      <c r="G2360" s="36"/>
      <c r="H2360" s="36" t="s">
        <v>555</v>
      </c>
      <c r="I2360" s="41"/>
      <c r="J2360" s="40" t="s">
        <v>6571</v>
      </c>
      <c r="K2360" s="40" t="s">
        <v>6354</v>
      </c>
      <c r="L2360" s="40" t="s">
        <v>5792</v>
      </c>
      <c r="M2360" s="48"/>
      <c r="N2360" s="40" t="s">
        <v>8083</v>
      </c>
      <c r="O2360" s="40" t="s">
        <v>1757</v>
      </c>
      <c r="P2360" s="36" t="s">
        <v>30</v>
      </c>
      <c r="Q2360" s="13" t="s">
        <v>31</v>
      </c>
      <c r="R2360" s="40"/>
      <c r="S2360" s="55"/>
      <c r="T2360" s="50">
        <v>42198</v>
      </c>
    </row>
    <row r="2361" spans="1:20" ht="36.75" customHeight="1" x14ac:dyDescent="0.15">
      <c r="A2361" s="6">
        <v>2360</v>
      </c>
      <c r="B2361" s="36" t="s">
        <v>220</v>
      </c>
      <c r="C2361" s="36" t="s">
        <v>236</v>
      </c>
      <c r="D2361" s="13" t="s">
        <v>22</v>
      </c>
      <c r="E2361" s="40" t="s">
        <v>8084</v>
      </c>
      <c r="F2361" s="36" t="s">
        <v>8085</v>
      </c>
      <c r="G2361" s="36"/>
      <c r="H2361" s="36" t="s">
        <v>6234</v>
      </c>
      <c r="I2361" s="41"/>
      <c r="J2361" s="40" t="s">
        <v>6571</v>
      </c>
      <c r="K2361" s="40" t="s">
        <v>6354</v>
      </c>
      <c r="L2361" s="40" t="s">
        <v>5792</v>
      </c>
      <c r="M2361" s="48"/>
      <c r="N2361" s="40" t="s">
        <v>8086</v>
      </c>
      <c r="O2361" s="40" t="s">
        <v>1757</v>
      </c>
      <c r="P2361" s="36" t="s">
        <v>30</v>
      </c>
      <c r="Q2361" s="13" t="s">
        <v>31</v>
      </c>
      <c r="R2361" s="40"/>
      <c r="S2361" s="55"/>
      <c r="T2361" s="50">
        <v>42198</v>
      </c>
    </row>
    <row r="2362" spans="1:20" ht="36.75" customHeight="1" x14ac:dyDescent="0.15">
      <c r="A2362" s="6">
        <v>2361</v>
      </c>
      <c r="B2362" s="36" t="s">
        <v>220</v>
      </c>
      <c r="C2362" s="36" t="s">
        <v>236</v>
      </c>
      <c r="D2362" s="13" t="s">
        <v>22</v>
      </c>
      <c r="E2362" s="40" t="s">
        <v>8087</v>
      </c>
      <c r="F2362" s="36" t="s">
        <v>8088</v>
      </c>
      <c r="G2362" s="36"/>
      <c r="H2362" s="36" t="s">
        <v>6197</v>
      </c>
      <c r="I2362" s="41"/>
      <c r="J2362" s="40" t="s">
        <v>6571</v>
      </c>
      <c r="K2362" s="40" t="s">
        <v>6354</v>
      </c>
      <c r="L2362" s="40" t="s">
        <v>5792</v>
      </c>
      <c r="M2362" s="48"/>
      <c r="N2362" s="40" t="s">
        <v>8089</v>
      </c>
      <c r="O2362" s="40" t="s">
        <v>1757</v>
      </c>
      <c r="P2362" s="36" t="s">
        <v>30</v>
      </c>
      <c r="Q2362" s="13" t="s">
        <v>31</v>
      </c>
      <c r="R2362" s="40"/>
      <c r="S2362" s="55"/>
      <c r="T2362" s="50">
        <v>42198</v>
      </c>
    </row>
    <row r="2363" spans="1:20" ht="36.75" customHeight="1" x14ac:dyDescent="0.15">
      <c r="A2363" s="6">
        <v>2362</v>
      </c>
      <c r="B2363" s="36" t="s">
        <v>220</v>
      </c>
      <c r="C2363" s="36" t="s">
        <v>236</v>
      </c>
      <c r="D2363" s="13" t="s">
        <v>22</v>
      </c>
      <c r="E2363" s="40" t="s">
        <v>8090</v>
      </c>
      <c r="F2363" s="36" t="s">
        <v>8091</v>
      </c>
      <c r="G2363" s="36"/>
      <c r="H2363" s="36" t="s">
        <v>553</v>
      </c>
      <c r="I2363" s="41" t="s">
        <v>6197</v>
      </c>
      <c r="J2363" s="40" t="s">
        <v>6571</v>
      </c>
      <c r="K2363" s="40" t="s">
        <v>6354</v>
      </c>
      <c r="L2363" s="40" t="s">
        <v>5792</v>
      </c>
      <c r="M2363" s="48"/>
      <c r="N2363" s="40" t="s">
        <v>8092</v>
      </c>
      <c r="O2363" s="40" t="s">
        <v>1757</v>
      </c>
      <c r="P2363" s="36" t="s">
        <v>30</v>
      </c>
      <c r="Q2363" s="13" t="s">
        <v>31</v>
      </c>
      <c r="R2363" s="40"/>
      <c r="S2363" s="55"/>
      <c r="T2363" s="50">
        <v>42198</v>
      </c>
    </row>
    <row r="2364" spans="1:20" ht="36.75" customHeight="1" x14ac:dyDescent="0.15">
      <c r="A2364" s="6">
        <v>2363</v>
      </c>
      <c r="B2364" s="36" t="s">
        <v>220</v>
      </c>
      <c r="C2364" s="36" t="s">
        <v>236</v>
      </c>
      <c r="D2364" s="13" t="s">
        <v>22</v>
      </c>
      <c r="E2364" s="40" t="s">
        <v>8093</v>
      </c>
      <c r="F2364" s="36" t="s">
        <v>8094</v>
      </c>
      <c r="G2364" s="36"/>
      <c r="H2364" s="36" t="s">
        <v>8060</v>
      </c>
      <c r="I2364" s="41" t="s">
        <v>359</v>
      </c>
      <c r="J2364" s="40" t="s">
        <v>6571</v>
      </c>
      <c r="K2364" s="40" t="s">
        <v>6354</v>
      </c>
      <c r="L2364" s="40" t="s">
        <v>5792</v>
      </c>
      <c r="M2364" s="48"/>
      <c r="N2364" s="40" t="s">
        <v>8095</v>
      </c>
      <c r="O2364" s="40" t="s">
        <v>1757</v>
      </c>
      <c r="P2364" s="36" t="s">
        <v>30</v>
      </c>
      <c r="Q2364" s="13" t="s">
        <v>31</v>
      </c>
      <c r="R2364" s="40"/>
      <c r="S2364" s="55"/>
      <c r="T2364" s="50">
        <v>42198</v>
      </c>
    </row>
    <row r="2365" spans="1:20" ht="36.75" customHeight="1" x14ac:dyDescent="0.15">
      <c r="A2365" s="6">
        <v>2364</v>
      </c>
      <c r="B2365" s="7" t="s">
        <v>20</v>
      </c>
      <c r="C2365" s="8" t="s">
        <v>8096</v>
      </c>
      <c r="D2365" s="9" t="s">
        <v>22</v>
      </c>
      <c r="E2365" s="8" t="s">
        <v>8097</v>
      </c>
      <c r="F2365" s="10" t="s">
        <v>8098</v>
      </c>
      <c r="G2365" s="10" t="s">
        <v>0</v>
      </c>
      <c r="H2365" s="6" t="s">
        <v>83</v>
      </c>
      <c r="I2365" s="11" t="s">
        <v>0</v>
      </c>
      <c r="J2365" s="10" t="s">
        <v>8099</v>
      </c>
      <c r="K2365" s="10" t="s">
        <v>8100</v>
      </c>
      <c r="L2365" s="19" t="s">
        <v>45</v>
      </c>
      <c r="M2365" s="12" t="s">
        <v>0</v>
      </c>
      <c r="N2365" s="11" t="s">
        <v>28</v>
      </c>
      <c r="O2365" s="10" t="s">
        <v>29</v>
      </c>
      <c r="P2365" s="10" t="s">
        <v>30</v>
      </c>
      <c r="Q2365" s="13" t="s">
        <v>31</v>
      </c>
      <c r="R2365" s="10" t="s">
        <v>32</v>
      </c>
      <c r="S2365" s="10" t="s">
        <v>0</v>
      </c>
      <c r="T2365" s="15">
        <v>42480</v>
      </c>
    </row>
    <row r="2366" spans="1:20" ht="36.75" customHeight="1" x14ac:dyDescent="0.15">
      <c r="A2366" s="6">
        <v>2365</v>
      </c>
      <c r="B2366" s="7" t="s">
        <v>20</v>
      </c>
      <c r="C2366" s="8" t="s">
        <v>8096</v>
      </c>
      <c r="D2366" s="9" t="s">
        <v>22</v>
      </c>
      <c r="E2366" s="8" t="s">
        <v>8101</v>
      </c>
      <c r="F2366" s="10" t="s">
        <v>8102</v>
      </c>
      <c r="G2366" s="10" t="s">
        <v>0</v>
      </c>
      <c r="H2366" s="6" t="s">
        <v>35</v>
      </c>
      <c r="I2366" s="11" t="s">
        <v>0</v>
      </c>
      <c r="J2366" s="10" t="s">
        <v>8103</v>
      </c>
      <c r="K2366" s="10" t="s">
        <v>8104</v>
      </c>
      <c r="L2366" s="19" t="s">
        <v>27</v>
      </c>
      <c r="M2366" s="12" t="s">
        <v>0</v>
      </c>
      <c r="N2366" s="11" t="s">
        <v>28</v>
      </c>
      <c r="O2366" s="10" t="s">
        <v>29</v>
      </c>
      <c r="P2366" s="10" t="s">
        <v>30</v>
      </c>
      <c r="Q2366" s="13" t="s">
        <v>31</v>
      </c>
      <c r="R2366" s="10" t="s">
        <v>32</v>
      </c>
      <c r="S2366" s="10" t="s">
        <v>0</v>
      </c>
      <c r="T2366" s="15">
        <v>42480</v>
      </c>
    </row>
    <row r="2367" spans="1:20" ht="36.75" customHeight="1" x14ac:dyDescent="0.15">
      <c r="A2367" s="6">
        <v>2366</v>
      </c>
      <c r="B2367" s="7" t="s">
        <v>20</v>
      </c>
      <c r="C2367" s="8" t="s">
        <v>8096</v>
      </c>
      <c r="D2367" s="9" t="s">
        <v>22</v>
      </c>
      <c r="E2367" s="8" t="s">
        <v>8105</v>
      </c>
      <c r="F2367" s="10" t="s">
        <v>8106</v>
      </c>
      <c r="G2367" s="10" t="s">
        <v>0</v>
      </c>
      <c r="H2367" s="6" t="s">
        <v>35</v>
      </c>
      <c r="I2367" s="11" t="s">
        <v>0</v>
      </c>
      <c r="J2367" s="10" t="s">
        <v>8103</v>
      </c>
      <c r="K2367" s="10" t="s">
        <v>8104</v>
      </c>
      <c r="L2367" s="19" t="s">
        <v>27</v>
      </c>
      <c r="M2367" s="12" t="s">
        <v>0</v>
      </c>
      <c r="N2367" s="11" t="s">
        <v>28</v>
      </c>
      <c r="O2367" s="10" t="s">
        <v>29</v>
      </c>
      <c r="P2367" s="10" t="s">
        <v>30</v>
      </c>
      <c r="Q2367" s="13" t="s">
        <v>31</v>
      </c>
      <c r="R2367" s="10" t="s">
        <v>32</v>
      </c>
      <c r="S2367" s="10" t="s">
        <v>0</v>
      </c>
      <c r="T2367" s="15">
        <v>42480</v>
      </c>
    </row>
    <row r="2368" spans="1:20" ht="36.75" customHeight="1" x14ac:dyDescent="0.15">
      <c r="A2368" s="6">
        <v>2367</v>
      </c>
      <c r="B2368" s="7" t="s">
        <v>20</v>
      </c>
      <c r="C2368" s="8" t="s">
        <v>8096</v>
      </c>
      <c r="D2368" s="9" t="s">
        <v>22</v>
      </c>
      <c r="E2368" s="8" t="s">
        <v>8107</v>
      </c>
      <c r="F2368" s="10" t="s">
        <v>8108</v>
      </c>
      <c r="G2368" s="10" t="s">
        <v>0</v>
      </c>
      <c r="H2368" s="6" t="s">
        <v>38</v>
      </c>
      <c r="I2368" s="11" t="s">
        <v>0</v>
      </c>
      <c r="J2368" s="10" t="s">
        <v>8109</v>
      </c>
      <c r="K2368" s="10" t="s">
        <v>8100</v>
      </c>
      <c r="L2368" s="19" t="s">
        <v>45</v>
      </c>
      <c r="M2368" s="12" t="s">
        <v>0</v>
      </c>
      <c r="N2368" s="11" t="s">
        <v>28</v>
      </c>
      <c r="O2368" s="10" t="s">
        <v>29</v>
      </c>
      <c r="P2368" s="10" t="s">
        <v>30</v>
      </c>
      <c r="Q2368" s="13" t="s">
        <v>31</v>
      </c>
      <c r="R2368" s="10" t="s">
        <v>32</v>
      </c>
      <c r="S2368" s="10" t="s">
        <v>0</v>
      </c>
      <c r="T2368" s="15">
        <v>42480</v>
      </c>
    </row>
    <row r="2369" spans="1:20" ht="36.75" customHeight="1" x14ac:dyDescent="0.15">
      <c r="A2369" s="6">
        <v>2368</v>
      </c>
      <c r="B2369" s="7" t="s">
        <v>20</v>
      </c>
      <c r="C2369" s="8" t="s">
        <v>8096</v>
      </c>
      <c r="D2369" s="9" t="s">
        <v>22</v>
      </c>
      <c r="E2369" s="8" t="s">
        <v>8110</v>
      </c>
      <c r="F2369" s="10" t="s">
        <v>8111</v>
      </c>
      <c r="G2369" s="10" t="s">
        <v>0</v>
      </c>
      <c r="H2369" s="6" t="s">
        <v>38</v>
      </c>
      <c r="I2369" s="11" t="s">
        <v>0</v>
      </c>
      <c r="J2369" s="10" t="s">
        <v>8109</v>
      </c>
      <c r="K2369" s="10" t="s">
        <v>8100</v>
      </c>
      <c r="L2369" s="19" t="s">
        <v>45</v>
      </c>
      <c r="M2369" s="12" t="s">
        <v>0</v>
      </c>
      <c r="N2369" s="11" t="s">
        <v>28</v>
      </c>
      <c r="O2369" s="10" t="s">
        <v>29</v>
      </c>
      <c r="P2369" s="10" t="s">
        <v>30</v>
      </c>
      <c r="Q2369" s="13" t="s">
        <v>31</v>
      </c>
      <c r="R2369" s="10" t="s">
        <v>32</v>
      </c>
      <c r="S2369" s="10" t="s">
        <v>0</v>
      </c>
      <c r="T2369" s="15">
        <v>42480</v>
      </c>
    </row>
    <row r="2370" spans="1:20" ht="36.75" customHeight="1" x14ac:dyDescent="0.15">
      <c r="A2370" s="6">
        <v>2369</v>
      </c>
      <c r="B2370" s="7" t="s">
        <v>20</v>
      </c>
      <c r="C2370" s="8" t="s">
        <v>8096</v>
      </c>
      <c r="D2370" s="9" t="s">
        <v>22</v>
      </c>
      <c r="E2370" s="8" t="s">
        <v>8112</v>
      </c>
      <c r="F2370" s="10" t="s">
        <v>8113</v>
      </c>
      <c r="G2370" s="10" t="s">
        <v>0</v>
      </c>
      <c r="H2370" s="6" t="s">
        <v>42</v>
      </c>
      <c r="I2370" s="11" t="s">
        <v>0</v>
      </c>
      <c r="J2370" s="10" t="s">
        <v>8114</v>
      </c>
      <c r="K2370" s="10" t="s">
        <v>8100</v>
      </c>
      <c r="L2370" s="19" t="s">
        <v>45</v>
      </c>
      <c r="M2370" s="12" t="s">
        <v>0</v>
      </c>
      <c r="N2370" s="11" t="s">
        <v>28</v>
      </c>
      <c r="O2370" s="10" t="s">
        <v>29</v>
      </c>
      <c r="P2370" s="10" t="s">
        <v>30</v>
      </c>
      <c r="Q2370" s="13" t="s">
        <v>31</v>
      </c>
      <c r="R2370" s="10" t="s">
        <v>32</v>
      </c>
      <c r="S2370" s="10" t="s">
        <v>0</v>
      </c>
      <c r="T2370" s="15">
        <v>42480</v>
      </c>
    </row>
    <row r="2371" spans="1:20" ht="36.75" customHeight="1" x14ac:dyDescent="0.15">
      <c r="A2371" s="6">
        <v>2370</v>
      </c>
      <c r="B2371" s="7" t="s">
        <v>20</v>
      </c>
      <c r="C2371" s="8" t="s">
        <v>8096</v>
      </c>
      <c r="D2371" s="9" t="s">
        <v>22</v>
      </c>
      <c r="E2371" s="8" t="s">
        <v>8115</v>
      </c>
      <c r="F2371" s="10" t="s">
        <v>8116</v>
      </c>
      <c r="G2371" s="10" t="s">
        <v>0</v>
      </c>
      <c r="H2371" s="6" t="s">
        <v>83</v>
      </c>
      <c r="I2371" s="11" t="s">
        <v>0</v>
      </c>
      <c r="J2371" s="10" t="s">
        <v>8114</v>
      </c>
      <c r="K2371" s="10" t="s">
        <v>8100</v>
      </c>
      <c r="L2371" s="19" t="s">
        <v>45</v>
      </c>
      <c r="M2371" s="12" t="s">
        <v>0</v>
      </c>
      <c r="N2371" s="11" t="s">
        <v>28</v>
      </c>
      <c r="O2371" s="10" t="s">
        <v>29</v>
      </c>
      <c r="P2371" s="10" t="s">
        <v>30</v>
      </c>
      <c r="Q2371" s="13" t="s">
        <v>31</v>
      </c>
      <c r="R2371" s="10" t="s">
        <v>32</v>
      </c>
      <c r="S2371" s="10" t="s">
        <v>0</v>
      </c>
      <c r="T2371" s="15">
        <v>42480</v>
      </c>
    </row>
    <row r="2372" spans="1:20" ht="36.75" customHeight="1" x14ac:dyDescent="0.15">
      <c r="A2372" s="6">
        <v>2371</v>
      </c>
      <c r="B2372" s="7" t="s">
        <v>20</v>
      </c>
      <c r="C2372" s="8" t="s">
        <v>8096</v>
      </c>
      <c r="D2372" s="9" t="s">
        <v>22</v>
      </c>
      <c r="E2372" s="8" t="s">
        <v>8117</v>
      </c>
      <c r="F2372" s="10" t="s">
        <v>8118</v>
      </c>
      <c r="G2372" s="10" t="s">
        <v>0</v>
      </c>
      <c r="H2372" s="6" t="s">
        <v>42</v>
      </c>
      <c r="I2372" s="11" t="s">
        <v>0</v>
      </c>
      <c r="J2372" s="10" t="s">
        <v>8119</v>
      </c>
      <c r="K2372" s="10" t="s">
        <v>8104</v>
      </c>
      <c r="L2372" s="19" t="s">
        <v>45</v>
      </c>
      <c r="M2372" s="12" t="s">
        <v>0</v>
      </c>
      <c r="N2372" s="11" t="s">
        <v>28</v>
      </c>
      <c r="O2372" s="10" t="s">
        <v>29</v>
      </c>
      <c r="P2372" s="10" t="s">
        <v>30</v>
      </c>
      <c r="Q2372" s="13" t="s">
        <v>31</v>
      </c>
      <c r="R2372" s="10" t="s">
        <v>32</v>
      </c>
      <c r="S2372" s="10" t="s">
        <v>0</v>
      </c>
      <c r="T2372" s="15">
        <v>42480</v>
      </c>
    </row>
    <row r="2373" spans="1:20" ht="36.75" customHeight="1" x14ac:dyDescent="0.15">
      <c r="A2373" s="6">
        <v>2372</v>
      </c>
      <c r="B2373" s="7" t="s">
        <v>20</v>
      </c>
      <c r="C2373" s="8" t="s">
        <v>8096</v>
      </c>
      <c r="D2373" s="9" t="s">
        <v>22</v>
      </c>
      <c r="E2373" s="8" t="s">
        <v>8120</v>
      </c>
      <c r="F2373" s="10" t="s">
        <v>8121</v>
      </c>
      <c r="G2373" s="10" t="s">
        <v>0</v>
      </c>
      <c r="H2373" s="6" t="s">
        <v>35</v>
      </c>
      <c r="I2373" s="11" t="s">
        <v>0</v>
      </c>
      <c r="J2373" s="10" t="s">
        <v>8122</v>
      </c>
      <c r="K2373" s="10" t="s">
        <v>8123</v>
      </c>
      <c r="L2373" s="19" t="s">
        <v>27</v>
      </c>
      <c r="M2373" s="12" t="s">
        <v>0</v>
      </c>
      <c r="N2373" s="11" t="s">
        <v>28</v>
      </c>
      <c r="O2373" s="10" t="s">
        <v>29</v>
      </c>
      <c r="P2373" s="10" t="s">
        <v>30</v>
      </c>
      <c r="Q2373" s="13" t="s">
        <v>31</v>
      </c>
      <c r="R2373" s="10" t="s">
        <v>32</v>
      </c>
      <c r="S2373" s="10" t="s">
        <v>0</v>
      </c>
      <c r="T2373" s="15">
        <v>42480</v>
      </c>
    </row>
    <row r="2374" spans="1:20" ht="36.75" customHeight="1" x14ac:dyDescent="0.15">
      <c r="A2374" s="6">
        <v>2373</v>
      </c>
      <c r="B2374" s="7" t="s">
        <v>20</v>
      </c>
      <c r="C2374" s="8" t="s">
        <v>8096</v>
      </c>
      <c r="D2374" s="9" t="s">
        <v>22</v>
      </c>
      <c r="E2374" s="8" t="s">
        <v>8124</v>
      </c>
      <c r="F2374" s="10" t="s">
        <v>8125</v>
      </c>
      <c r="G2374" s="10" t="s">
        <v>0</v>
      </c>
      <c r="H2374" s="6" t="s">
        <v>35</v>
      </c>
      <c r="I2374" s="11" t="s">
        <v>0</v>
      </c>
      <c r="J2374" s="10" t="s">
        <v>8122</v>
      </c>
      <c r="K2374" s="10" t="s">
        <v>8123</v>
      </c>
      <c r="L2374" s="19" t="s">
        <v>27</v>
      </c>
      <c r="M2374" s="12" t="s">
        <v>0</v>
      </c>
      <c r="N2374" s="11" t="s">
        <v>28</v>
      </c>
      <c r="O2374" s="10" t="s">
        <v>29</v>
      </c>
      <c r="P2374" s="10" t="s">
        <v>30</v>
      </c>
      <c r="Q2374" s="13" t="s">
        <v>31</v>
      </c>
      <c r="R2374" s="10" t="s">
        <v>32</v>
      </c>
      <c r="S2374" s="10" t="s">
        <v>0</v>
      </c>
      <c r="T2374" s="15">
        <v>42480</v>
      </c>
    </row>
    <row r="2375" spans="1:20" ht="36.75" customHeight="1" x14ac:dyDescent="0.15">
      <c r="A2375" s="6">
        <v>2374</v>
      </c>
      <c r="B2375" s="7" t="s">
        <v>20</v>
      </c>
      <c r="C2375" s="8" t="s">
        <v>8096</v>
      </c>
      <c r="D2375" s="9" t="s">
        <v>22</v>
      </c>
      <c r="E2375" s="8" t="s">
        <v>8126</v>
      </c>
      <c r="F2375" s="10" t="s">
        <v>8127</v>
      </c>
      <c r="G2375" s="10" t="s">
        <v>0</v>
      </c>
      <c r="H2375" s="6" t="s">
        <v>35</v>
      </c>
      <c r="I2375" s="11" t="s">
        <v>0</v>
      </c>
      <c r="J2375" s="10" t="s">
        <v>8128</v>
      </c>
      <c r="K2375" s="10" t="s">
        <v>8100</v>
      </c>
      <c r="L2375" s="19" t="s">
        <v>45</v>
      </c>
      <c r="M2375" s="12" t="s">
        <v>0</v>
      </c>
      <c r="N2375" s="11" t="s">
        <v>28</v>
      </c>
      <c r="O2375" s="10" t="s">
        <v>29</v>
      </c>
      <c r="P2375" s="10" t="s">
        <v>30</v>
      </c>
      <c r="Q2375" s="13" t="s">
        <v>31</v>
      </c>
      <c r="R2375" s="10" t="s">
        <v>32</v>
      </c>
      <c r="S2375" s="10" t="s">
        <v>0</v>
      </c>
      <c r="T2375" s="15">
        <v>42480</v>
      </c>
    </row>
    <row r="2376" spans="1:20" ht="36.75" customHeight="1" x14ac:dyDescent="0.15">
      <c r="A2376" s="6">
        <v>2375</v>
      </c>
      <c r="B2376" s="7" t="s">
        <v>20</v>
      </c>
      <c r="C2376" s="8" t="s">
        <v>8096</v>
      </c>
      <c r="D2376" s="9" t="s">
        <v>22</v>
      </c>
      <c r="E2376" s="8" t="s">
        <v>8129</v>
      </c>
      <c r="F2376" s="10" t="s">
        <v>8130</v>
      </c>
      <c r="G2376" s="10" t="s">
        <v>0</v>
      </c>
      <c r="H2376" s="6" t="s">
        <v>35</v>
      </c>
      <c r="I2376" s="11" t="s">
        <v>0</v>
      </c>
      <c r="J2376" s="10" t="s">
        <v>8128</v>
      </c>
      <c r="K2376" s="10" t="s">
        <v>8100</v>
      </c>
      <c r="L2376" s="19" t="s">
        <v>45</v>
      </c>
      <c r="M2376" s="12" t="s">
        <v>0</v>
      </c>
      <c r="N2376" s="11" t="s">
        <v>28</v>
      </c>
      <c r="O2376" s="10" t="s">
        <v>29</v>
      </c>
      <c r="P2376" s="10" t="s">
        <v>30</v>
      </c>
      <c r="Q2376" s="13" t="s">
        <v>31</v>
      </c>
      <c r="R2376" s="10" t="s">
        <v>32</v>
      </c>
      <c r="S2376" s="10" t="s">
        <v>0</v>
      </c>
      <c r="T2376" s="15">
        <v>42480</v>
      </c>
    </row>
    <row r="2377" spans="1:20" ht="36.75" customHeight="1" x14ac:dyDescent="0.15">
      <c r="A2377" s="6">
        <v>2376</v>
      </c>
      <c r="B2377" s="7" t="s">
        <v>20</v>
      </c>
      <c r="C2377" s="8" t="s">
        <v>8096</v>
      </c>
      <c r="D2377" s="9" t="s">
        <v>22</v>
      </c>
      <c r="E2377" s="8" t="s">
        <v>8131</v>
      </c>
      <c r="F2377" s="10" t="s">
        <v>8132</v>
      </c>
      <c r="G2377" s="10" t="s">
        <v>0</v>
      </c>
      <c r="H2377" s="6" t="s">
        <v>35</v>
      </c>
      <c r="I2377" s="11" t="s">
        <v>0</v>
      </c>
      <c r="J2377" s="10" t="s">
        <v>8133</v>
      </c>
      <c r="K2377" s="10" t="s">
        <v>8104</v>
      </c>
      <c r="L2377" s="19" t="s">
        <v>45</v>
      </c>
      <c r="M2377" s="12" t="s">
        <v>0</v>
      </c>
      <c r="N2377" s="11" t="s">
        <v>28</v>
      </c>
      <c r="O2377" s="10" t="s">
        <v>29</v>
      </c>
      <c r="P2377" s="10" t="s">
        <v>30</v>
      </c>
      <c r="Q2377" s="13" t="s">
        <v>31</v>
      </c>
      <c r="R2377" s="10" t="s">
        <v>32</v>
      </c>
      <c r="S2377" s="10" t="s">
        <v>0</v>
      </c>
      <c r="T2377" s="15">
        <v>42480</v>
      </c>
    </row>
    <row r="2378" spans="1:20" ht="36.75" customHeight="1" x14ac:dyDescent="0.15">
      <c r="A2378" s="6">
        <v>2377</v>
      </c>
      <c r="B2378" s="7" t="s">
        <v>20</v>
      </c>
      <c r="C2378" s="8" t="s">
        <v>8096</v>
      </c>
      <c r="D2378" s="9" t="s">
        <v>22</v>
      </c>
      <c r="E2378" s="8" t="s">
        <v>8134</v>
      </c>
      <c r="F2378" s="10" t="s">
        <v>8135</v>
      </c>
      <c r="G2378" s="10" t="s">
        <v>0</v>
      </c>
      <c r="H2378" s="6" t="s">
        <v>35</v>
      </c>
      <c r="I2378" s="11" t="s">
        <v>0</v>
      </c>
      <c r="J2378" s="10" t="s">
        <v>8128</v>
      </c>
      <c r="K2378" s="10" t="s">
        <v>8100</v>
      </c>
      <c r="L2378" s="10" t="s">
        <v>45</v>
      </c>
      <c r="M2378" s="12" t="s">
        <v>0</v>
      </c>
      <c r="N2378" s="11" t="s">
        <v>28</v>
      </c>
      <c r="O2378" s="10" t="s">
        <v>29</v>
      </c>
      <c r="P2378" s="10" t="s">
        <v>30</v>
      </c>
      <c r="Q2378" s="13" t="s">
        <v>31</v>
      </c>
      <c r="R2378" s="10" t="s">
        <v>32</v>
      </c>
      <c r="S2378" s="10" t="s">
        <v>0</v>
      </c>
      <c r="T2378" s="15">
        <v>42480</v>
      </c>
    </row>
    <row r="2379" spans="1:20" ht="36.75" customHeight="1" x14ac:dyDescent="0.15">
      <c r="A2379" s="6">
        <v>2378</v>
      </c>
      <c r="B2379" s="7" t="s">
        <v>20</v>
      </c>
      <c r="C2379" s="8" t="s">
        <v>8096</v>
      </c>
      <c r="D2379" s="9" t="s">
        <v>22</v>
      </c>
      <c r="E2379" s="8" t="s">
        <v>8136</v>
      </c>
      <c r="F2379" s="10" t="s">
        <v>8137</v>
      </c>
      <c r="G2379" s="10" t="s">
        <v>0</v>
      </c>
      <c r="H2379" s="6" t="s">
        <v>8138</v>
      </c>
      <c r="I2379" s="11" t="s">
        <v>0</v>
      </c>
      <c r="J2379" s="10" t="s">
        <v>8128</v>
      </c>
      <c r="K2379" s="10" t="s">
        <v>8100</v>
      </c>
      <c r="L2379" s="10" t="s">
        <v>45</v>
      </c>
      <c r="M2379" s="12" t="s">
        <v>0</v>
      </c>
      <c r="N2379" s="11" t="s">
        <v>28</v>
      </c>
      <c r="O2379" s="10" t="s">
        <v>29</v>
      </c>
      <c r="P2379" s="10" t="s">
        <v>30</v>
      </c>
      <c r="Q2379" s="13" t="s">
        <v>31</v>
      </c>
      <c r="R2379" s="10" t="s">
        <v>32</v>
      </c>
      <c r="S2379" s="10" t="s">
        <v>0</v>
      </c>
      <c r="T2379" s="15">
        <v>42480</v>
      </c>
    </row>
    <row r="2380" spans="1:20" ht="36.75" customHeight="1" x14ac:dyDescent="0.15">
      <c r="A2380" s="6">
        <v>2379</v>
      </c>
      <c r="B2380" s="7" t="s">
        <v>20</v>
      </c>
      <c r="C2380" s="8" t="s">
        <v>8096</v>
      </c>
      <c r="D2380" s="9" t="s">
        <v>22</v>
      </c>
      <c r="E2380" s="45" t="s">
        <v>8139</v>
      </c>
      <c r="F2380" s="61" t="s">
        <v>8140</v>
      </c>
      <c r="G2380" s="61" t="s">
        <v>0</v>
      </c>
      <c r="H2380" s="62" t="s">
        <v>38</v>
      </c>
      <c r="I2380" s="63" t="s">
        <v>0</v>
      </c>
      <c r="J2380" s="61" t="s">
        <v>0</v>
      </c>
      <c r="K2380" s="61" t="s">
        <v>8141</v>
      </c>
      <c r="L2380" s="61" t="s">
        <v>45</v>
      </c>
      <c r="M2380" s="64" t="s">
        <v>0</v>
      </c>
      <c r="N2380" s="63" t="s">
        <v>28</v>
      </c>
      <c r="O2380" s="61" t="s">
        <v>29</v>
      </c>
      <c r="P2380" s="61" t="s">
        <v>30</v>
      </c>
      <c r="Q2380" s="13" t="s">
        <v>31</v>
      </c>
      <c r="R2380" s="61" t="s">
        <v>32</v>
      </c>
      <c r="S2380" s="61" t="s">
        <v>0</v>
      </c>
      <c r="T2380" s="15">
        <v>42480</v>
      </c>
    </row>
    <row r="2381" spans="1:20" ht="36.75" customHeight="1" x14ac:dyDescent="0.15">
      <c r="A2381" s="6">
        <v>2380</v>
      </c>
      <c r="B2381" s="7" t="s">
        <v>20</v>
      </c>
      <c r="C2381" s="8" t="s">
        <v>8096</v>
      </c>
      <c r="D2381" s="9" t="s">
        <v>22</v>
      </c>
      <c r="E2381" s="45" t="s">
        <v>8142</v>
      </c>
      <c r="F2381" s="61" t="s">
        <v>8143</v>
      </c>
      <c r="G2381" s="61" t="s">
        <v>0</v>
      </c>
      <c r="H2381" s="62" t="s">
        <v>38</v>
      </c>
      <c r="I2381" s="63" t="s">
        <v>0</v>
      </c>
      <c r="J2381" s="61" t="s">
        <v>0</v>
      </c>
      <c r="K2381" s="61" t="s">
        <v>8141</v>
      </c>
      <c r="L2381" s="61" t="s">
        <v>45</v>
      </c>
      <c r="M2381" s="64" t="s">
        <v>0</v>
      </c>
      <c r="N2381" s="63" t="s">
        <v>28</v>
      </c>
      <c r="O2381" s="61" t="s">
        <v>29</v>
      </c>
      <c r="P2381" s="61" t="s">
        <v>30</v>
      </c>
      <c r="Q2381" s="13" t="s">
        <v>31</v>
      </c>
      <c r="R2381" s="61" t="s">
        <v>32</v>
      </c>
      <c r="S2381" s="61" t="s">
        <v>0</v>
      </c>
      <c r="T2381" s="15">
        <v>42480</v>
      </c>
    </row>
    <row r="2382" spans="1:20" ht="36.75" customHeight="1" x14ac:dyDescent="0.15">
      <c r="A2382" s="6">
        <v>2381</v>
      </c>
      <c r="B2382" s="13" t="s">
        <v>220</v>
      </c>
      <c r="C2382" s="13" t="s">
        <v>8144</v>
      </c>
      <c r="D2382" s="13" t="s">
        <v>22</v>
      </c>
      <c r="E2382" s="13" t="s">
        <v>8145</v>
      </c>
      <c r="F2382" s="13" t="s">
        <v>8146</v>
      </c>
      <c r="G2382" s="13" t="s">
        <v>32</v>
      </c>
      <c r="H2382" s="27" t="s">
        <v>1020</v>
      </c>
      <c r="J2382" s="27" t="s">
        <v>8147</v>
      </c>
      <c r="K2382" s="13" t="s">
        <v>8114</v>
      </c>
      <c r="L2382" s="13" t="s">
        <v>45</v>
      </c>
      <c r="N2382" s="13" t="s">
        <v>8148</v>
      </c>
      <c r="O2382" s="13" t="s">
        <v>1025</v>
      </c>
      <c r="P2382" s="13" t="s">
        <v>493</v>
      </c>
      <c r="Q2382" s="13" t="s">
        <v>31</v>
      </c>
      <c r="R2382" s="13" t="s">
        <v>234</v>
      </c>
      <c r="T2382" s="26" t="s">
        <v>1026</v>
      </c>
    </row>
    <row r="2383" spans="1:20" ht="36.75" customHeight="1" x14ac:dyDescent="0.15">
      <c r="A2383" s="6">
        <v>2382</v>
      </c>
      <c r="B2383" s="13" t="s">
        <v>220</v>
      </c>
      <c r="C2383" s="13" t="s">
        <v>8144</v>
      </c>
      <c r="D2383" s="13" t="s">
        <v>22</v>
      </c>
      <c r="E2383" s="13" t="s">
        <v>8149</v>
      </c>
      <c r="F2383" s="13" t="s">
        <v>8150</v>
      </c>
      <c r="G2383" s="13" t="s">
        <v>32</v>
      </c>
      <c r="H2383" s="27" t="s">
        <v>1021</v>
      </c>
      <c r="J2383" s="27" t="s">
        <v>8151</v>
      </c>
      <c r="K2383" s="13" t="s">
        <v>8114</v>
      </c>
      <c r="L2383" s="13" t="s">
        <v>45</v>
      </c>
      <c r="N2383" s="13" t="s">
        <v>8148</v>
      </c>
      <c r="O2383" s="13" t="s">
        <v>1025</v>
      </c>
      <c r="P2383" s="13" t="s">
        <v>493</v>
      </c>
      <c r="Q2383" s="13" t="s">
        <v>31</v>
      </c>
      <c r="R2383" s="13" t="s">
        <v>234</v>
      </c>
      <c r="T2383" s="26" t="s">
        <v>1026</v>
      </c>
    </row>
    <row r="2384" spans="1:20" ht="36.75" customHeight="1" x14ac:dyDescent="0.15">
      <c r="A2384" s="6">
        <v>2383</v>
      </c>
      <c r="B2384" s="13" t="s">
        <v>220</v>
      </c>
      <c r="C2384" s="13" t="s">
        <v>8144</v>
      </c>
      <c r="D2384" s="13" t="s">
        <v>22</v>
      </c>
      <c r="E2384" s="13" t="s">
        <v>8152</v>
      </c>
      <c r="F2384" s="13" t="s">
        <v>8153</v>
      </c>
      <c r="G2384" s="13" t="s">
        <v>32</v>
      </c>
      <c r="H2384" s="27" t="s">
        <v>1020</v>
      </c>
      <c r="J2384" s="27" t="s">
        <v>8154</v>
      </c>
      <c r="K2384" s="13" t="s">
        <v>8155</v>
      </c>
      <c r="L2384" s="13" t="s">
        <v>45</v>
      </c>
      <c r="N2384" s="13" t="s">
        <v>8148</v>
      </c>
      <c r="O2384" s="13" t="s">
        <v>1025</v>
      </c>
      <c r="P2384" s="13" t="s">
        <v>493</v>
      </c>
      <c r="Q2384" s="13" t="s">
        <v>31</v>
      </c>
      <c r="R2384" s="13" t="s">
        <v>234</v>
      </c>
      <c r="T2384" s="26" t="s">
        <v>1026</v>
      </c>
    </row>
    <row r="2385" spans="1:20" ht="36.75" customHeight="1" x14ac:dyDescent="0.15">
      <c r="A2385" s="6">
        <v>2384</v>
      </c>
      <c r="B2385" s="13" t="s">
        <v>220</v>
      </c>
      <c r="C2385" s="13" t="s">
        <v>8144</v>
      </c>
      <c r="D2385" s="13" t="s">
        <v>22</v>
      </c>
      <c r="E2385" s="13" t="s">
        <v>8156</v>
      </c>
      <c r="F2385" s="13" t="s">
        <v>8157</v>
      </c>
      <c r="G2385" s="13" t="s">
        <v>32</v>
      </c>
      <c r="H2385" s="27" t="s">
        <v>1021</v>
      </c>
      <c r="J2385" s="27" t="s">
        <v>8158</v>
      </c>
      <c r="K2385" s="13" t="s">
        <v>8155</v>
      </c>
      <c r="L2385" s="13" t="s">
        <v>45</v>
      </c>
      <c r="N2385" s="13" t="s">
        <v>8148</v>
      </c>
      <c r="O2385" s="13" t="s">
        <v>1025</v>
      </c>
      <c r="P2385" s="13" t="s">
        <v>493</v>
      </c>
      <c r="Q2385" s="13" t="s">
        <v>31</v>
      </c>
      <c r="R2385" s="13" t="s">
        <v>234</v>
      </c>
      <c r="T2385" s="26" t="s">
        <v>1026</v>
      </c>
    </row>
    <row r="2386" spans="1:20" ht="36.75" customHeight="1" x14ac:dyDescent="0.15">
      <c r="A2386" s="6">
        <v>2385</v>
      </c>
      <c r="B2386" s="13" t="s">
        <v>220</v>
      </c>
      <c r="C2386" s="13" t="s">
        <v>8144</v>
      </c>
      <c r="D2386" s="13" t="s">
        <v>22</v>
      </c>
      <c r="E2386" s="13" t="s">
        <v>8159</v>
      </c>
      <c r="F2386" s="13" t="s">
        <v>8160</v>
      </c>
      <c r="G2386" s="13" t="s">
        <v>32</v>
      </c>
      <c r="H2386" s="27" t="s">
        <v>1070</v>
      </c>
      <c r="I2386" s="27" t="s">
        <v>1189</v>
      </c>
      <c r="J2386" s="27" t="s">
        <v>8147</v>
      </c>
      <c r="K2386" s="13" t="s">
        <v>8114</v>
      </c>
      <c r="L2386" s="13" t="s">
        <v>45</v>
      </c>
      <c r="N2386" s="13" t="s">
        <v>8148</v>
      </c>
      <c r="O2386" s="13" t="s">
        <v>1025</v>
      </c>
      <c r="P2386" s="13" t="s">
        <v>493</v>
      </c>
      <c r="Q2386" s="13" t="s">
        <v>31</v>
      </c>
      <c r="R2386" s="13" t="s">
        <v>234</v>
      </c>
      <c r="T2386" s="26" t="s">
        <v>1026</v>
      </c>
    </row>
    <row r="2387" spans="1:20" ht="36.75" customHeight="1" x14ac:dyDescent="0.15">
      <c r="A2387" s="6">
        <v>2386</v>
      </c>
      <c r="B2387" s="13" t="s">
        <v>220</v>
      </c>
      <c r="C2387" s="13" t="s">
        <v>8144</v>
      </c>
      <c r="D2387" s="13" t="s">
        <v>22</v>
      </c>
      <c r="E2387" s="13" t="s">
        <v>8161</v>
      </c>
      <c r="F2387" s="13" t="s">
        <v>8162</v>
      </c>
      <c r="G2387" s="13" t="s">
        <v>32</v>
      </c>
      <c r="H2387" s="27" t="s">
        <v>1055</v>
      </c>
      <c r="J2387" s="27" t="s">
        <v>8158</v>
      </c>
      <c r="K2387" s="13" t="s">
        <v>8155</v>
      </c>
      <c r="L2387" s="13" t="s">
        <v>45</v>
      </c>
      <c r="N2387" s="13" t="s">
        <v>8163</v>
      </c>
      <c r="O2387" s="13" t="s">
        <v>1025</v>
      </c>
      <c r="P2387" s="13" t="s">
        <v>493</v>
      </c>
      <c r="Q2387" s="13" t="s">
        <v>31</v>
      </c>
      <c r="R2387" s="13" t="s">
        <v>234</v>
      </c>
      <c r="T2387" s="26" t="s">
        <v>1026</v>
      </c>
    </row>
    <row r="2388" spans="1:20" ht="36.75" customHeight="1" x14ac:dyDescent="0.15">
      <c r="A2388" s="6">
        <v>2387</v>
      </c>
      <c r="B2388" s="13" t="s">
        <v>220</v>
      </c>
      <c r="C2388" s="13" t="s">
        <v>8144</v>
      </c>
      <c r="D2388" s="13" t="s">
        <v>22</v>
      </c>
      <c r="E2388" s="13" t="s">
        <v>8164</v>
      </c>
      <c r="F2388" s="13" t="s">
        <v>8165</v>
      </c>
      <c r="G2388" s="13" t="s">
        <v>32</v>
      </c>
      <c r="H2388" s="27" t="s">
        <v>1055</v>
      </c>
      <c r="J2388" s="27" t="s">
        <v>8158</v>
      </c>
      <c r="K2388" s="13" t="s">
        <v>8155</v>
      </c>
      <c r="L2388" s="13" t="s">
        <v>45</v>
      </c>
      <c r="N2388" s="13" t="s">
        <v>8163</v>
      </c>
      <c r="O2388" s="13" t="s">
        <v>1025</v>
      </c>
      <c r="P2388" s="13" t="s">
        <v>493</v>
      </c>
      <c r="Q2388" s="13" t="s">
        <v>31</v>
      </c>
      <c r="R2388" s="13" t="s">
        <v>234</v>
      </c>
      <c r="T2388" s="26" t="s">
        <v>1026</v>
      </c>
    </row>
    <row r="2389" spans="1:20" ht="36.75" customHeight="1" x14ac:dyDescent="0.15">
      <c r="A2389" s="6">
        <v>2388</v>
      </c>
      <c r="B2389" s="13" t="s">
        <v>220</v>
      </c>
      <c r="C2389" s="13" t="s">
        <v>8144</v>
      </c>
      <c r="D2389" s="13" t="s">
        <v>22</v>
      </c>
      <c r="E2389" s="13" t="s">
        <v>8166</v>
      </c>
      <c r="F2389" s="13" t="s">
        <v>8167</v>
      </c>
      <c r="G2389" s="13" t="s">
        <v>32</v>
      </c>
      <c r="H2389" s="27" t="s">
        <v>1055</v>
      </c>
      <c r="J2389" s="27" t="s">
        <v>8158</v>
      </c>
      <c r="K2389" s="13" t="s">
        <v>8155</v>
      </c>
      <c r="L2389" s="13" t="s">
        <v>45</v>
      </c>
      <c r="N2389" s="13" t="s">
        <v>8163</v>
      </c>
      <c r="O2389" s="13" t="s">
        <v>1025</v>
      </c>
      <c r="P2389" s="13" t="s">
        <v>493</v>
      </c>
      <c r="Q2389" s="13" t="s">
        <v>31</v>
      </c>
      <c r="R2389" s="13" t="s">
        <v>234</v>
      </c>
      <c r="T2389" s="26" t="s">
        <v>1026</v>
      </c>
    </row>
    <row r="2390" spans="1:20" ht="36.75" customHeight="1" x14ac:dyDescent="0.15">
      <c r="A2390" s="6">
        <v>2389</v>
      </c>
      <c r="B2390" s="13" t="s">
        <v>220</v>
      </c>
      <c r="C2390" s="13" t="s">
        <v>8144</v>
      </c>
      <c r="D2390" s="13" t="s">
        <v>22</v>
      </c>
      <c r="E2390" s="13" t="s">
        <v>8168</v>
      </c>
      <c r="F2390" s="13" t="s">
        <v>8169</v>
      </c>
      <c r="G2390" s="13" t="s">
        <v>32</v>
      </c>
      <c r="H2390" s="27" t="s">
        <v>1055</v>
      </c>
      <c r="I2390" s="27" t="s">
        <v>1175</v>
      </c>
      <c r="J2390" s="27" t="s">
        <v>8147</v>
      </c>
      <c r="K2390" s="13" t="s">
        <v>8114</v>
      </c>
      <c r="L2390" s="13" t="s">
        <v>45</v>
      </c>
      <c r="N2390" s="13" t="s">
        <v>1169</v>
      </c>
      <c r="O2390" s="13" t="s">
        <v>1025</v>
      </c>
      <c r="P2390" s="13" t="s">
        <v>493</v>
      </c>
      <c r="Q2390" s="13" t="s">
        <v>31</v>
      </c>
      <c r="R2390" s="13" t="s">
        <v>234</v>
      </c>
      <c r="T2390" s="26" t="s">
        <v>1026</v>
      </c>
    </row>
    <row r="2391" spans="1:20" ht="36.75" customHeight="1" x14ac:dyDescent="0.15">
      <c r="A2391" s="6">
        <v>2390</v>
      </c>
      <c r="B2391" s="13" t="s">
        <v>220</v>
      </c>
      <c r="C2391" s="13" t="s">
        <v>8144</v>
      </c>
      <c r="D2391" s="13" t="s">
        <v>22</v>
      </c>
      <c r="E2391" s="13" t="s">
        <v>8170</v>
      </c>
      <c r="F2391" s="13" t="s">
        <v>8171</v>
      </c>
      <c r="G2391" s="13" t="s">
        <v>32</v>
      </c>
      <c r="H2391" s="27" t="s">
        <v>1233</v>
      </c>
      <c r="J2391" s="27" t="s">
        <v>8151</v>
      </c>
      <c r="K2391" s="13" t="s">
        <v>8114</v>
      </c>
      <c r="L2391" s="13" t="s">
        <v>45</v>
      </c>
      <c r="N2391" s="13" t="s">
        <v>1169</v>
      </c>
      <c r="O2391" s="13" t="s">
        <v>1025</v>
      </c>
      <c r="P2391" s="13" t="s">
        <v>493</v>
      </c>
      <c r="Q2391" s="13" t="s">
        <v>31</v>
      </c>
      <c r="R2391" s="13" t="s">
        <v>234</v>
      </c>
      <c r="T2391" s="26" t="s">
        <v>1026</v>
      </c>
    </row>
    <row r="2392" spans="1:20" ht="36.75" customHeight="1" x14ac:dyDescent="0.15">
      <c r="A2392" s="6">
        <v>2391</v>
      </c>
      <c r="B2392" s="13" t="s">
        <v>220</v>
      </c>
      <c r="C2392" s="13" t="s">
        <v>8144</v>
      </c>
      <c r="D2392" s="13" t="s">
        <v>22</v>
      </c>
      <c r="E2392" s="13" t="s">
        <v>8172</v>
      </c>
      <c r="F2392" s="13" t="s">
        <v>8173</v>
      </c>
      <c r="G2392" s="13" t="s">
        <v>32</v>
      </c>
      <c r="H2392" s="27" t="s">
        <v>1080</v>
      </c>
      <c r="J2392" s="27" t="s">
        <v>8151</v>
      </c>
      <c r="K2392" s="13" t="s">
        <v>8114</v>
      </c>
      <c r="L2392" s="13" t="s">
        <v>45</v>
      </c>
      <c r="M2392" s="34" t="s">
        <v>8174</v>
      </c>
      <c r="N2392" s="13" t="s">
        <v>1169</v>
      </c>
      <c r="O2392" s="13" t="s">
        <v>1025</v>
      </c>
      <c r="P2392" s="13" t="s">
        <v>493</v>
      </c>
      <c r="Q2392" s="13" t="s">
        <v>31</v>
      </c>
      <c r="R2392" s="13" t="s">
        <v>234</v>
      </c>
      <c r="T2392" s="26" t="s">
        <v>1026</v>
      </c>
    </row>
    <row r="2393" spans="1:20" ht="36.75" customHeight="1" x14ac:dyDescent="0.15">
      <c r="A2393" s="6">
        <v>2392</v>
      </c>
      <c r="B2393" s="13" t="s">
        <v>220</v>
      </c>
      <c r="C2393" s="13" t="s">
        <v>8144</v>
      </c>
      <c r="D2393" s="13" t="s">
        <v>22</v>
      </c>
      <c r="E2393" s="13" t="s">
        <v>8175</v>
      </c>
      <c r="F2393" s="13" t="s">
        <v>8176</v>
      </c>
      <c r="G2393" s="13" t="s">
        <v>32</v>
      </c>
      <c r="H2393" s="27" t="s">
        <v>1070</v>
      </c>
      <c r="I2393" s="27" t="s">
        <v>1175</v>
      </c>
      <c r="J2393" s="27" t="s">
        <v>8147</v>
      </c>
      <c r="K2393" s="13" t="s">
        <v>8114</v>
      </c>
      <c r="L2393" s="13" t="s">
        <v>45</v>
      </c>
      <c r="N2393" s="13" t="s">
        <v>1169</v>
      </c>
      <c r="O2393" s="13" t="s">
        <v>1025</v>
      </c>
      <c r="P2393" s="13" t="s">
        <v>493</v>
      </c>
      <c r="Q2393" s="13" t="s">
        <v>31</v>
      </c>
      <c r="R2393" s="13" t="s">
        <v>234</v>
      </c>
      <c r="T2393" s="26" t="s">
        <v>1026</v>
      </c>
    </row>
    <row r="2394" spans="1:20" ht="36.75" customHeight="1" x14ac:dyDescent="0.15">
      <c r="A2394" s="6">
        <v>2393</v>
      </c>
      <c r="B2394" s="13" t="s">
        <v>220</v>
      </c>
      <c r="C2394" s="13" t="s">
        <v>8144</v>
      </c>
      <c r="D2394" s="13" t="s">
        <v>22</v>
      </c>
      <c r="E2394" s="13" t="s">
        <v>8177</v>
      </c>
      <c r="F2394" s="13" t="s">
        <v>8178</v>
      </c>
      <c r="G2394" s="13" t="s">
        <v>32</v>
      </c>
      <c r="H2394" s="27" t="s">
        <v>1080</v>
      </c>
      <c r="J2394" s="27" t="s">
        <v>8179</v>
      </c>
      <c r="K2394" s="13" t="s">
        <v>8155</v>
      </c>
      <c r="L2394" s="13" t="s">
        <v>45</v>
      </c>
      <c r="N2394" s="13" t="s">
        <v>1169</v>
      </c>
      <c r="O2394" s="13" t="s">
        <v>1025</v>
      </c>
      <c r="P2394" s="13" t="s">
        <v>493</v>
      </c>
      <c r="Q2394" s="13" t="s">
        <v>31</v>
      </c>
      <c r="R2394" s="13" t="s">
        <v>234</v>
      </c>
      <c r="T2394" s="26" t="s">
        <v>1026</v>
      </c>
    </row>
    <row r="2395" spans="1:20" ht="36.75" customHeight="1" x14ac:dyDescent="0.15">
      <c r="A2395" s="6">
        <v>2394</v>
      </c>
      <c r="B2395" s="13" t="s">
        <v>220</v>
      </c>
      <c r="C2395" s="13" t="s">
        <v>8144</v>
      </c>
      <c r="D2395" s="13" t="s">
        <v>22</v>
      </c>
      <c r="E2395" s="13" t="s">
        <v>8180</v>
      </c>
      <c r="F2395" s="13" t="s">
        <v>8181</v>
      </c>
      <c r="G2395" s="13" t="s">
        <v>32</v>
      </c>
      <c r="H2395" s="27" t="s">
        <v>1080</v>
      </c>
      <c r="J2395" s="27" t="s">
        <v>8158</v>
      </c>
      <c r="K2395" s="13" t="s">
        <v>8155</v>
      </c>
      <c r="L2395" s="13" t="s">
        <v>45</v>
      </c>
      <c r="N2395" s="13" t="s">
        <v>1169</v>
      </c>
      <c r="O2395" s="13" t="s">
        <v>1025</v>
      </c>
      <c r="P2395" s="13" t="s">
        <v>493</v>
      </c>
      <c r="Q2395" s="13" t="s">
        <v>31</v>
      </c>
      <c r="R2395" s="13" t="s">
        <v>234</v>
      </c>
      <c r="T2395" s="26" t="s">
        <v>1026</v>
      </c>
    </row>
    <row r="2396" spans="1:20" ht="36.75" customHeight="1" x14ac:dyDescent="0.15">
      <c r="A2396" s="6">
        <v>2395</v>
      </c>
      <c r="B2396" s="13" t="s">
        <v>220</v>
      </c>
      <c r="C2396" s="13" t="s">
        <v>8144</v>
      </c>
      <c r="D2396" s="13" t="s">
        <v>22</v>
      </c>
      <c r="E2396" s="13" t="s">
        <v>8182</v>
      </c>
      <c r="F2396" s="13" t="s">
        <v>8183</v>
      </c>
      <c r="G2396" s="13" t="s">
        <v>32</v>
      </c>
      <c r="H2396" s="27" t="s">
        <v>1080</v>
      </c>
      <c r="J2396" s="27" t="s">
        <v>8158</v>
      </c>
      <c r="K2396" s="13" t="s">
        <v>8155</v>
      </c>
      <c r="L2396" s="13" t="s">
        <v>45</v>
      </c>
      <c r="N2396" s="13" t="s">
        <v>1169</v>
      </c>
      <c r="O2396" s="13" t="s">
        <v>1025</v>
      </c>
      <c r="P2396" s="13" t="s">
        <v>493</v>
      </c>
      <c r="Q2396" s="13" t="s">
        <v>31</v>
      </c>
      <c r="R2396" s="13" t="s">
        <v>234</v>
      </c>
      <c r="T2396" s="26" t="s">
        <v>1026</v>
      </c>
    </row>
    <row r="2397" spans="1:20" ht="36.75" customHeight="1" x14ac:dyDescent="0.15">
      <c r="A2397" s="6">
        <v>2396</v>
      </c>
      <c r="B2397" s="13" t="s">
        <v>220</v>
      </c>
      <c r="C2397" s="13" t="s">
        <v>8144</v>
      </c>
      <c r="D2397" s="13" t="s">
        <v>22</v>
      </c>
      <c r="E2397" s="13" t="s">
        <v>8184</v>
      </c>
      <c r="F2397" s="13" t="s">
        <v>8185</v>
      </c>
      <c r="G2397" s="13" t="s">
        <v>32</v>
      </c>
      <c r="H2397" s="27" t="s">
        <v>8186</v>
      </c>
      <c r="J2397" s="27" t="s">
        <v>8151</v>
      </c>
      <c r="K2397" s="13" t="s">
        <v>8155</v>
      </c>
      <c r="L2397" s="13" t="s">
        <v>45</v>
      </c>
      <c r="N2397" s="13" t="s">
        <v>1169</v>
      </c>
      <c r="O2397" s="13" t="s">
        <v>1025</v>
      </c>
      <c r="P2397" s="13" t="s">
        <v>493</v>
      </c>
      <c r="Q2397" s="13" t="s">
        <v>31</v>
      </c>
      <c r="R2397" s="13" t="s">
        <v>234</v>
      </c>
      <c r="T2397" s="26" t="s">
        <v>1026</v>
      </c>
    </row>
    <row r="2398" spans="1:20" ht="36.75" customHeight="1" x14ac:dyDescent="0.15">
      <c r="A2398" s="6">
        <v>2397</v>
      </c>
      <c r="B2398" s="13" t="s">
        <v>220</v>
      </c>
      <c r="C2398" s="13" t="s">
        <v>8144</v>
      </c>
      <c r="D2398" s="13" t="s">
        <v>22</v>
      </c>
      <c r="E2398" s="13" t="s">
        <v>8187</v>
      </c>
      <c r="F2398" s="13" t="s">
        <v>8188</v>
      </c>
      <c r="G2398" s="13" t="s">
        <v>32</v>
      </c>
      <c r="H2398" s="27" t="s">
        <v>1098</v>
      </c>
      <c r="J2398" s="27" t="s">
        <v>8147</v>
      </c>
      <c r="K2398" s="13" t="s">
        <v>8189</v>
      </c>
      <c r="L2398" s="13" t="s">
        <v>45</v>
      </c>
      <c r="N2398" s="13" t="s">
        <v>8190</v>
      </c>
      <c r="O2398" s="13" t="s">
        <v>1025</v>
      </c>
      <c r="P2398" s="13" t="s">
        <v>493</v>
      </c>
      <c r="Q2398" s="13" t="s">
        <v>31</v>
      </c>
      <c r="R2398" s="13" t="s">
        <v>234</v>
      </c>
      <c r="T2398" s="26" t="s">
        <v>1026</v>
      </c>
    </row>
    <row r="2399" spans="1:20" ht="36.75" customHeight="1" x14ac:dyDescent="0.15">
      <c r="A2399" s="6">
        <v>2398</v>
      </c>
      <c r="B2399" s="13" t="s">
        <v>220</v>
      </c>
      <c r="C2399" s="13" t="s">
        <v>8144</v>
      </c>
      <c r="D2399" s="13" t="s">
        <v>22</v>
      </c>
      <c r="E2399" s="13" t="s">
        <v>8191</v>
      </c>
      <c r="F2399" s="13" t="s">
        <v>8192</v>
      </c>
      <c r="G2399" s="13" t="s">
        <v>32</v>
      </c>
      <c r="H2399" s="27" t="s">
        <v>1098</v>
      </c>
      <c r="J2399" s="27" t="s">
        <v>8147</v>
      </c>
      <c r="K2399" s="13" t="s">
        <v>8189</v>
      </c>
      <c r="L2399" s="13" t="s">
        <v>45</v>
      </c>
      <c r="N2399" s="13" t="s">
        <v>8190</v>
      </c>
      <c r="O2399" s="13" t="s">
        <v>1025</v>
      </c>
      <c r="P2399" s="13" t="s">
        <v>493</v>
      </c>
      <c r="Q2399" s="13" t="s">
        <v>31</v>
      </c>
      <c r="R2399" s="13" t="s">
        <v>234</v>
      </c>
      <c r="T2399" s="26" t="s">
        <v>1026</v>
      </c>
    </row>
    <row r="2400" spans="1:20" ht="36.75" customHeight="1" x14ac:dyDescent="0.15">
      <c r="A2400" s="6">
        <v>2399</v>
      </c>
      <c r="B2400" s="13" t="s">
        <v>220</v>
      </c>
      <c r="C2400" s="13" t="s">
        <v>8144</v>
      </c>
      <c r="D2400" s="13" t="s">
        <v>22</v>
      </c>
      <c r="E2400" s="13" t="s">
        <v>8193</v>
      </c>
      <c r="F2400" s="13" t="s">
        <v>8194</v>
      </c>
      <c r="G2400" s="13" t="s">
        <v>32</v>
      </c>
      <c r="H2400" s="27" t="s">
        <v>1098</v>
      </c>
      <c r="J2400" s="27" t="s">
        <v>8147</v>
      </c>
      <c r="K2400" s="13" t="s">
        <v>8189</v>
      </c>
      <c r="L2400" s="13" t="s">
        <v>45</v>
      </c>
      <c r="N2400" s="13" t="s">
        <v>8190</v>
      </c>
      <c r="O2400" s="13" t="s">
        <v>1025</v>
      </c>
      <c r="P2400" s="13" t="s">
        <v>493</v>
      </c>
      <c r="Q2400" s="13" t="s">
        <v>31</v>
      </c>
      <c r="R2400" s="13" t="s">
        <v>234</v>
      </c>
      <c r="T2400" s="26" t="s">
        <v>1026</v>
      </c>
    </row>
    <row r="2401" spans="1:20" ht="36.75" customHeight="1" x14ac:dyDescent="0.15">
      <c r="A2401" s="6">
        <v>2400</v>
      </c>
      <c r="B2401" s="13" t="s">
        <v>220</v>
      </c>
      <c r="C2401" s="13" t="s">
        <v>8144</v>
      </c>
      <c r="D2401" s="13" t="s">
        <v>22</v>
      </c>
      <c r="E2401" s="13" t="s">
        <v>8195</v>
      </c>
      <c r="F2401" s="13" t="s">
        <v>8196</v>
      </c>
      <c r="G2401" s="13" t="s">
        <v>32</v>
      </c>
      <c r="H2401" s="27" t="s">
        <v>1110</v>
      </c>
      <c r="J2401" s="27" t="s">
        <v>8179</v>
      </c>
      <c r="K2401" s="13" t="s">
        <v>8197</v>
      </c>
      <c r="L2401" s="13" t="s">
        <v>1105</v>
      </c>
      <c r="N2401" s="13" t="s">
        <v>1294</v>
      </c>
      <c r="O2401" s="13" t="s">
        <v>1025</v>
      </c>
      <c r="P2401" s="13" t="s">
        <v>493</v>
      </c>
      <c r="Q2401" s="13" t="s">
        <v>31</v>
      </c>
      <c r="R2401" s="13" t="s">
        <v>234</v>
      </c>
      <c r="T2401" s="26" t="s">
        <v>1107</v>
      </c>
    </row>
    <row r="2402" spans="1:20" ht="36.75" customHeight="1" x14ac:dyDescent="0.15">
      <c r="A2402" s="6">
        <v>2401</v>
      </c>
      <c r="B2402" s="13" t="s">
        <v>220</v>
      </c>
      <c r="C2402" s="13" t="s">
        <v>8144</v>
      </c>
      <c r="D2402" s="13" t="s">
        <v>22</v>
      </c>
      <c r="E2402" s="13" t="s">
        <v>8198</v>
      </c>
      <c r="F2402" s="13" t="s">
        <v>8199</v>
      </c>
      <c r="G2402" s="13" t="s">
        <v>32</v>
      </c>
      <c r="H2402" s="27" t="s">
        <v>1110</v>
      </c>
      <c r="J2402" s="27" t="s">
        <v>8155</v>
      </c>
      <c r="K2402" s="13" t="s">
        <v>8197</v>
      </c>
      <c r="L2402" s="13" t="s">
        <v>1105</v>
      </c>
      <c r="N2402" s="13" t="s">
        <v>1294</v>
      </c>
      <c r="O2402" s="13" t="s">
        <v>1025</v>
      </c>
      <c r="P2402" s="13" t="s">
        <v>493</v>
      </c>
      <c r="Q2402" s="13" t="s">
        <v>31</v>
      </c>
      <c r="R2402" s="13" t="s">
        <v>234</v>
      </c>
      <c r="T2402" s="26" t="s">
        <v>1107</v>
      </c>
    </row>
    <row r="2403" spans="1:20" ht="36.75" customHeight="1" x14ac:dyDescent="0.15">
      <c r="A2403" s="6">
        <v>2402</v>
      </c>
      <c r="B2403" s="13" t="s">
        <v>220</v>
      </c>
      <c r="C2403" s="13" t="s">
        <v>8144</v>
      </c>
      <c r="D2403" s="13" t="s">
        <v>22</v>
      </c>
      <c r="E2403" s="13" t="s">
        <v>8200</v>
      </c>
      <c r="F2403" s="13" t="s">
        <v>8201</v>
      </c>
      <c r="G2403" s="13" t="s">
        <v>32</v>
      </c>
      <c r="H2403" s="27" t="s">
        <v>1110</v>
      </c>
      <c r="J2403" s="27" t="s">
        <v>8155</v>
      </c>
      <c r="K2403" s="13" t="s">
        <v>8197</v>
      </c>
      <c r="L2403" s="13" t="s">
        <v>1105</v>
      </c>
      <c r="N2403" s="13" t="s">
        <v>1294</v>
      </c>
      <c r="O2403" s="13" t="s">
        <v>1025</v>
      </c>
      <c r="P2403" s="13" t="s">
        <v>493</v>
      </c>
      <c r="Q2403" s="13" t="s">
        <v>31</v>
      </c>
      <c r="R2403" s="13" t="s">
        <v>234</v>
      </c>
      <c r="T2403" s="26" t="s">
        <v>1107</v>
      </c>
    </row>
    <row r="2404" spans="1:20" ht="36.75" customHeight="1" x14ac:dyDescent="0.15">
      <c r="A2404" s="6">
        <v>2403</v>
      </c>
      <c r="B2404" s="13" t="s">
        <v>220</v>
      </c>
      <c r="C2404" s="13" t="s">
        <v>8144</v>
      </c>
      <c r="D2404" s="13" t="s">
        <v>22</v>
      </c>
      <c r="E2404" s="13" t="s">
        <v>8202</v>
      </c>
      <c r="F2404" s="13" t="s">
        <v>8203</v>
      </c>
      <c r="G2404" s="13" t="s">
        <v>32</v>
      </c>
      <c r="H2404" s="27" t="s">
        <v>1110</v>
      </c>
      <c r="J2404" s="27" t="s">
        <v>8155</v>
      </c>
      <c r="K2404" s="13" t="s">
        <v>8197</v>
      </c>
      <c r="L2404" s="13" t="s">
        <v>1105</v>
      </c>
      <c r="N2404" s="13" t="s">
        <v>1294</v>
      </c>
      <c r="O2404" s="13" t="s">
        <v>1025</v>
      </c>
      <c r="P2404" s="13" t="s">
        <v>493</v>
      </c>
      <c r="Q2404" s="13" t="s">
        <v>31</v>
      </c>
      <c r="R2404" s="13" t="s">
        <v>234</v>
      </c>
      <c r="T2404" s="26" t="s">
        <v>1107</v>
      </c>
    </row>
    <row r="2405" spans="1:20" ht="36.75" customHeight="1" x14ac:dyDescent="0.15">
      <c r="A2405" s="6">
        <v>2404</v>
      </c>
      <c r="B2405" s="13" t="s">
        <v>220</v>
      </c>
      <c r="C2405" s="13" t="s">
        <v>8144</v>
      </c>
      <c r="D2405" s="13" t="s">
        <v>22</v>
      </c>
      <c r="E2405" s="13" t="s">
        <v>8204</v>
      </c>
      <c r="F2405" s="13" t="s">
        <v>8205</v>
      </c>
      <c r="G2405" s="13" t="s">
        <v>32</v>
      </c>
      <c r="H2405" s="27" t="s">
        <v>1110</v>
      </c>
      <c r="J2405" s="27" t="s">
        <v>8155</v>
      </c>
      <c r="K2405" s="13" t="s">
        <v>8197</v>
      </c>
      <c r="L2405" s="13" t="s">
        <v>1105</v>
      </c>
      <c r="N2405" s="13" t="s">
        <v>1294</v>
      </c>
      <c r="O2405" s="13" t="s">
        <v>1025</v>
      </c>
      <c r="P2405" s="13" t="s">
        <v>493</v>
      </c>
      <c r="Q2405" s="13" t="s">
        <v>31</v>
      </c>
      <c r="R2405" s="13" t="s">
        <v>234</v>
      </c>
      <c r="T2405" s="26" t="s">
        <v>1107</v>
      </c>
    </row>
    <row r="2406" spans="1:20" ht="36.75" customHeight="1" x14ac:dyDescent="0.15">
      <c r="A2406" s="6">
        <v>2405</v>
      </c>
      <c r="B2406" s="13" t="s">
        <v>220</v>
      </c>
      <c r="C2406" s="13" t="s">
        <v>8144</v>
      </c>
      <c r="D2406" s="13" t="s">
        <v>22</v>
      </c>
      <c r="E2406" s="13" t="s">
        <v>8206</v>
      </c>
      <c r="F2406" s="13" t="s">
        <v>8207</v>
      </c>
      <c r="G2406" s="13" t="s">
        <v>32</v>
      </c>
      <c r="H2406" s="27" t="s">
        <v>1110</v>
      </c>
      <c r="J2406" s="27" t="s">
        <v>8155</v>
      </c>
      <c r="K2406" s="13" t="s">
        <v>8197</v>
      </c>
      <c r="L2406" s="13" t="s">
        <v>1105</v>
      </c>
      <c r="N2406" s="13" t="s">
        <v>1294</v>
      </c>
      <c r="O2406" s="13" t="s">
        <v>1025</v>
      </c>
      <c r="P2406" s="13" t="s">
        <v>493</v>
      </c>
      <c r="Q2406" s="13" t="s">
        <v>31</v>
      </c>
      <c r="R2406" s="13" t="s">
        <v>234</v>
      </c>
      <c r="T2406" s="26" t="s">
        <v>1107</v>
      </c>
    </row>
    <row r="2407" spans="1:20" ht="36.75" customHeight="1" x14ac:dyDescent="0.15">
      <c r="A2407" s="6">
        <v>2406</v>
      </c>
      <c r="B2407" s="13" t="s">
        <v>220</v>
      </c>
      <c r="C2407" s="13" t="s">
        <v>8144</v>
      </c>
      <c r="D2407" s="13" t="s">
        <v>22</v>
      </c>
      <c r="E2407" s="13" t="s">
        <v>8208</v>
      </c>
      <c r="F2407" s="13" t="s">
        <v>8209</v>
      </c>
      <c r="G2407" s="13" t="s">
        <v>32</v>
      </c>
      <c r="H2407" s="27" t="s">
        <v>1110</v>
      </c>
      <c r="J2407" s="27" t="s">
        <v>8155</v>
      </c>
      <c r="K2407" s="13" t="s">
        <v>8197</v>
      </c>
      <c r="L2407" s="13" t="s">
        <v>1105</v>
      </c>
      <c r="N2407" s="13" t="s">
        <v>1294</v>
      </c>
      <c r="O2407" s="13" t="s">
        <v>1025</v>
      </c>
      <c r="P2407" s="13" t="s">
        <v>493</v>
      </c>
      <c r="Q2407" s="13" t="s">
        <v>31</v>
      </c>
      <c r="R2407" s="13" t="s">
        <v>234</v>
      </c>
      <c r="T2407" s="26" t="s">
        <v>1107</v>
      </c>
    </row>
    <row r="2408" spans="1:20" ht="36.75" customHeight="1" x14ac:dyDescent="0.15">
      <c r="A2408" s="6">
        <v>2407</v>
      </c>
      <c r="B2408" s="13" t="s">
        <v>220</v>
      </c>
      <c r="C2408" s="13" t="s">
        <v>8144</v>
      </c>
      <c r="D2408" s="13" t="s">
        <v>22</v>
      </c>
      <c r="E2408" s="13" t="s">
        <v>8210</v>
      </c>
      <c r="F2408" s="13" t="s">
        <v>8211</v>
      </c>
      <c r="G2408" s="13" t="s">
        <v>32</v>
      </c>
      <c r="H2408" s="27" t="s">
        <v>1110</v>
      </c>
      <c r="J2408" s="27" t="s">
        <v>8155</v>
      </c>
      <c r="K2408" s="13" t="s">
        <v>8197</v>
      </c>
      <c r="L2408" s="13" t="s">
        <v>1105</v>
      </c>
      <c r="N2408" s="13" t="s">
        <v>1294</v>
      </c>
      <c r="O2408" s="13" t="s">
        <v>1025</v>
      </c>
      <c r="P2408" s="13" t="s">
        <v>493</v>
      </c>
      <c r="Q2408" s="13" t="s">
        <v>31</v>
      </c>
      <c r="R2408" s="13" t="s">
        <v>234</v>
      </c>
      <c r="T2408" s="26" t="s">
        <v>1107</v>
      </c>
    </row>
    <row r="2409" spans="1:20" ht="36.75" customHeight="1" x14ac:dyDescent="0.15">
      <c r="A2409" s="6">
        <v>2408</v>
      </c>
      <c r="B2409" s="13" t="s">
        <v>220</v>
      </c>
      <c r="C2409" s="13" t="s">
        <v>8144</v>
      </c>
      <c r="D2409" s="13" t="s">
        <v>22</v>
      </c>
      <c r="E2409" s="13" t="s">
        <v>8212</v>
      </c>
      <c r="F2409" s="13" t="s">
        <v>8213</v>
      </c>
      <c r="G2409" s="13" t="s">
        <v>32</v>
      </c>
      <c r="H2409" s="27" t="s">
        <v>1110</v>
      </c>
      <c r="J2409" s="27" t="s">
        <v>8155</v>
      </c>
      <c r="K2409" s="13" t="s">
        <v>8197</v>
      </c>
      <c r="L2409" s="13" t="s">
        <v>1105</v>
      </c>
      <c r="N2409" s="13" t="s">
        <v>1294</v>
      </c>
      <c r="O2409" s="13" t="s">
        <v>1025</v>
      </c>
      <c r="P2409" s="13" t="s">
        <v>493</v>
      </c>
      <c r="Q2409" s="13" t="s">
        <v>31</v>
      </c>
      <c r="R2409" s="13" t="s">
        <v>234</v>
      </c>
      <c r="T2409" s="26" t="s">
        <v>1107</v>
      </c>
    </row>
    <row r="2410" spans="1:20" ht="36.75" customHeight="1" x14ac:dyDescent="0.15">
      <c r="A2410" s="6">
        <v>2409</v>
      </c>
      <c r="B2410" s="13" t="s">
        <v>220</v>
      </c>
      <c r="C2410" s="13" t="s">
        <v>8144</v>
      </c>
      <c r="D2410" s="13" t="s">
        <v>22</v>
      </c>
      <c r="E2410" s="13" t="s">
        <v>8214</v>
      </c>
      <c r="F2410" s="13" t="s">
        <v>8215</v>
      </c>
      <c r="G2410" s="13" t="s">
        <v>32</v>
      </c>
      <c r="H2410" s="27" t="s">
        <v>1110</v>
      </c>
      <c r="J2410" s="27" t="s">
        <v>8155</v>
      </c>
      <c r="K2410" s="13" t="s">
        <v>8197</v>
      </c>
      <c r="L2410" s="13" t="s">
        <v>1105</v>
      </c>
      <c r="N2410" s="13" t="s">
        <v>1294</v>
      </c>
      <c r="O2410" s="13" t="s">
        <v>1025</v>
      </c>
      <c r="P2410" s="13" t="s">
        <v>493</v>
      </c>
      <c r="Q2410" s="13" t="s">
        <v>31</v>
      </c>
      <c r="R2410" s="13" t="s">
        <v>234</v>
      </c>
      <c r="T2410" s="26" t="s">
        <v>1107</v>
      </c>
    </row>
    <row r="2411" spans="1:20" ht="36.75" customHeight="1" x14ac:dyDescent="0.15">
      <c r="A2411" s="6">
        <v>2410</v>
      </c>
      <c r="B2411" s="13" t="s">
        <v>220</v>
      </c>
      <c r="C2411" s="13" t="s">
        <v>8144</v>
      </c>
      <c r="D2411" s="13" t="s">
        <v>22</v>
      </c>
      <c r="E2411" s="13" t="s">
        <v>8216</v>
      </c>
      <c r="F2411" s="13" t="s">
        <v>8217</v>
      </c>
      <c r="G2411" s="13" t="s">
        <v>32</v>
      </c>
      <c r="H2411" s="27" t="s">
        <v>1110</v>
      </c>
      <c r="J2411" s="27" t="s">
        <v>8155</v>
      </c>
      <c r="K2411" s="13" t="s">
        <v>8197</v>
      </c>
      <c r="L2411" s="13" t="s">
        <v>1105</v>
      </c>
      <c r="N2411" s="13" t="s">
        <v>1294</v>
      </c>
      <c r="O2411" s="13" t="s">
        <v>1025</v>
      </c>
      <c r="P2411" s="13" t="s">
        <v>493</v>
      </c>
      <c r="Q2411" s="13" t="s">
        <v>31</v>
      </c>
      <c r="R2411" s="13" t="s">
        <v>234</v>
      </c>
      <c r="T2411" s="26" t="s">
        <v>1107</v>
      </c>
    </row>
    <row r="2412" spans="1:20" ht="36.75" customHeight="1" x14ac:dyDescent="0.15">
      <c r="A2412" s="6">
        <v>2411</v>
      </c>
      <c r="B2412" s="13" t="s">
        <v>220</v>
      </c>
      <c r="C2412" s="13" t="s">
        <v>8144</v>
      </c>
      <c r="D2412" s="13" t="s">
        <v>22</v>
      </c>
      <c r="E2412" s="13" t="s">
        <v>8218</v>
      </c>
      <c r="F2412" s="13" t="s">
        <v>8219</v>
      </c>
      <c r="G2412" s="13" t="s">
        <v>32</v>
      </c>
      <c r="H2412" s="27" t="s">
        <v>1110</v>
      </c>
      <c r="J2412" s="27" t="s">
        <v>8158</v>
      </c>
      <c r="K2412" s="13" t="s">
        <v>8197</v>
      </c>
      <c r="L2412" s="13" t="s">
        <v>1105</v>
      </c>
      <c r="N2412" s="13" t="s">
        <v>1294</v>
      </c>
      <c r="O2412" s="13" t="s">
        <v>1025</v>
      </c>
      <c r="P2412" s="13" t="s">
        <v>493</v>
      </c>
      <c r="Q2412" s="13" t="s">
        <v>31</v>
      </c>
      <c r="R2412" s="13" t="s">
        <v>234</v>
      </c>
      <c r="T2412" s="26" t="s">
        <v>1107</v>
      </c>
    </row>
    <row r="2413" spans="1:20" ht="36.75" customHeight="1" x14ac:dyDescent="0.15">
      <c r="A2413" s="6">
        <v>2412</v>
      </c>
      <c r="B2413" s="13" t="s">
        <v>220</v>
      </c>
      <c r="C2413" s="13" t="s">
        <v>8144</v>
      </c>
      <c r="D2413" s="13" t="s">
        <v>22</v>
      </c>
      <c r="E2413" s="13" t="s">
        <v>8220</v>
      </c>
      <c r="F2413" s="13" t="s">
        <v>8221</v>
      </c>
      <c r="G2413" s="13" t="s">
        <v>32</v>
      </c>
      <c r="H2413" s="27" t="s">
        <v>1110</v>
      </c>
      <c r="J2413" s="27" t="s">
        <v>8155</v>
      </c>
      <c r="K2413" s="13" t="s">
        <v>8197</v>
      </c>
      <c r="L2413" s="13" t="s">
        <v>1105</v>
      </c>
      <c r="N2413" s="13" t="s">
        <v>1294</v>
      </c>
      <c r="O2413" s="13" t="s">
        <v>1025</v>
      </c>
      <c r="P2413" s="13" t="s">
        <v>493</v>
      </c>
      <c r="Q2413" s="13" t="s">
        <v>31</v>
      </c>
      <c r="R2413" s="13" t="s">
        <v>234</v>
      </c>
      <c r="T2413" s="26" t="s">
        <v>1107</v>
      </c>
    </row>
    <row r="2414" spans="1:20" ht="36.75" customHeight="1" x14ac:dyDescent="0.15">
      <c r="A2414" s="6">
        <v>2413</v>
      </c>
      <c r="B2414" s="13" t="s">
        <v>220</v>
      </c>
      <c r="C2414" s="13" t="s">
        <v>8144</v>
      </c>
      <c r="D2414" s="13" t="s">
        <v>22</v>
      </c>
      <c r="E2414" s="13" t="s">
        <v>8222</v>
      </c>
      <c r="F2414" s="13" t="s">
        <v>8223</v>
      </c>
      <c r="G2414" s="13" t="s">
        <v>32</v>
      </c>
      <c r="H2414" s="27" t="s">
        <v>1110</v>
      </c>
      <c r="J2414" s="27" t="s">
        <v>8155</v>
      </c>
      <c r="K2414" s="13" t="s">
        <v>8197</v>
      </c>
      <c r="L2414" s="13" t="s">
        <v>1105</v>
      </c>
      <c r="N2414" s="13" t="s">
        <v>1294</v>
      </c>
      <c r="O2414" s="13" t="s">
        <v>1025</v>
      </c>
      <c r="P2414" s="13" t="s">
        <v>493</v>
      </c>
      <c r="Q2414" s="13" t="s">
        <v>31</v>
      </c>
      <c r="R2414" s="13" t="s">
        <v>234</v>
      </c>
      <c r="T2414" s="26" t="s">
        <v>1107</v>
      </c>
    </row>
    <row r="2415" spans="1:20" ht="36.75" customHeight="1" x14ac:dyDescent="0.15">
      <c r="A2415" s="6">
        <v>2414</v>
      </c>
      <c r="B2415" s="13" t="s">
        <v>220</v>
      </c>
      <c r="C2415" s="13" t="s">
        <v>8144</v>
      </c>
      <c r="D2415" s="13" t="s">
        <v>22</v>
      </c>
      <c r="E2415" s="13" t="s">
        <v>8224</v>
      </c>
      <c r="F2415" s="13" t="s">
        <v>8225</v>
      </c>
      <c r="G2415" s="13" t="s">
        <v>32</v>
      </c>
      <c r="H2415" s="27" t="s">
        <v>1110</v>
      </c>
      <c r="J2415" s="27" t="s">
        <v>8155</v>
      </c>
      <c r="K2415" s="13" t="s">
        <v>8197</v>
      </c>
      <c r="L2415" s="13" t="s">
        <v>1105</v>
      </c>
      <c r="N2415" s="13" t="s">
        <v>1294</v>
      </c>
      <c r="O2415" s="13" t="s">
        <v>1025</v>
      </c>
      <c r="P2415" s="13" t="s">
        <v>493</v>
      </c>
      <c r="Q2415" s="13" t="s">
        <v>31</v>
      </c>
      <c r="R2415" s="13" t="s">
        <v>234</v>
      </c>
      <c r="T2415" s="26" t="s">
        <v>1107</v>
      </c>
    </row>
    <row r="2416" spans="1:20" ht="36.75" customHeight="1" x14ac:dyDescent="0.15">
      <c r="A2416" s="6">
        <v>2415</v>
      </c>
      <c r="B2416" s="13" t="s">
        <v>220</v>
      </c>
      <c r="C2416" s="13" t="s">
        <v>8144</v>
      </c>
      <c r="D2416" s="13" t="s">
        <v>22</v>
      </c>
      <c r="E2416" s="13" t="s">
        <v>8226</v>
      </c>
      <c r="F2416" s="13" t="s">
        <v>8227</v>
      </c>
      <c r="G2416" s="13" t="s">
        <v>32</v>
      </c>
      <c r="H2416" s="27" t="s">
        <v>1110</v>
      </c>
      <c r="J2416" s="27" t="s">
        <v>8114</v>
      </c>
      <c r="K2416" s="13" t="s">
        <v>8228</v>
      </c>
      <c r="L2416" s="13" t="s">
        <v>1105</v>
      </c>
      <c r="N2416" s="13" t="s">
        <v>1294</v>
      </c>
      <c r="O2416" s="13" t="s">
        <v>1025</v>
      </c>
      <c r="P2416" s="13" t="s">
        <v>493</v>
      </c>
      <c r="Q2416" s="13" t="s">
        <v>31</v>
      </c>
      <c r="R2416" s="13" t="s">
        <v>234</v>
      </c>
      <c r="T2416" s="26" t="s">
        <v>1107</v>
      </c>
    </row>
    <row r="2417" spans="1:20" ht="36.75" customHeight="1" x14ac:dyDescent="0.15">
      <c r="A2417" s="6">
        <v>2416</v>
      </c>
      <c r="B2417" s="13" t="s">
        <v>220</v>
      </c>
      <c r="C2417" s="13" t="s">
        <v>8144</v>
      </c>
      <c r="D2417" s="13" t="s">
        <v>22</v>
      </c>
      <c r="E2417" s="13" t="s">
        <v>8229</v>
      </c>
      <c r="F2417" s="13" t="s">
        <v>8230</v>
      </c>
      <c r="G2417" s="13" t="s">
        <v>32</v>
      </c>
      <c r="H2417" s="27" t="s">
        <v>1110</v>
      </c>
      <c r="I2417" s="27" t="s">
        <v>1116</v>
      </c>
      <c r="J2417" s="27" t="s">
        <v>8231</v>
      </c>
      <c r="K2417" s="13" t="s">
        <v>8228</v>
      </c>
      <c r="L2417" s="13" t="s">
        <v>1105</v>
      </c>
      <c r="N2417" s="13" t="s">
        <v>1191</v>
      </c>
      <c r="O2417" s="13" t="s">
        <v>1025</v>
      </c>
      <c r="P2417" s="13" t="s">
        <v>493</v>
      </c>
      <c r="Q2417" s="13" t="s">
        <v>31</v>
      </c>
      <c r="R2417" s="13" t="s">
        <v>234</v>
      </c>
      <c r="T2417" s="26" t="s">
        <v>1107</v>
      </c>
    </row>
    <row r="2418" spans="1:20" ht="36.75" customHeight="1" x14ac:dyDescent="0.15">
      <c r="A2418" s="6">
        <v>2417</v>
      </c>
      <c r="B2418" s="13" t="s">
        <v>220</v>
      </c>
      <c r="C2418" s="13" t="s">
        <v>8144</v>
      </c>
      <c r="D2418" s="13" t="s">
        <v>22</v>
      </c>
      <c r="E2418" s="13" t="s">
        <v>8232</v>
      </c>
      <c r="F2418" s="13" t="s">
        <v>8233</v>
      </c>
      <c r="G2418" s="13" t="s">
        <v>32</v>
      </c>
      <c r="H2418" s="27" t="s">
        <v>1116</v>
      </c>
      <c r="I2418" s="27" t="s">
        <v>1116</v>
      </c>
      <c r="J2418" s="27" t="s">
        <v>8114</v>
      </c>
      <c r="K2418" s="13" t="s">
        <v>8228</v>
      </c>
      <c r="L2418" s="13" t="s">
        <v>1105</v>
      </c>
      <c r="M2418" s="34" t="s">
        <v>8234</v>
      </c>
      <c r="N2418" s="13" t="s">
        <v>1191</v>
      </c>
      <c r="O2418" s="13" t="s">
        <v>1025</v>
      </c>
      <c r="P2418" s="13" t="s">
        <v>493</v>
      </c>
      <c r="Q2418" s="13" t="s">
        <v>31</v>
      </c>
      <c r="R2418" s="13" t="s">
        <v>234</v>
      </c>
      <c r="T2418" s="26" t="s">
        <v>1107</v>
      </c>
    </row>
    <row r="2419" spans="1:20" ht="36.75" customHeight="1" x14ac:dyDescent="0.15">
      <c r="A2419" s="6">
        <v>2418</v>
      </c>
      <c r="B2419" s="13" t="s">
        <v>220</v>
      </c>
      <c r="C2419" s="13" t="s">
        <v>8144</v>
      </c>
      <c r="D2419" s="13" t="s">
        <v>22</v>
      </c>
      <c r="E2419" s="13" t="s">
        <v>8235</v>
      </c>
      <c r="F2419" s="13" t="s">
        <v>8236</v>
      </c>
      <c r="G2419" s="13" t="s">
        <v>32</v>
      </c>
      <c r="H2419" s="27" t="s">
        <v>1116</v>
      </c>
      <c r="I2419" s="27" t="s">
        <v>1116</v>
      </c>
      <c r="J2419" s="27" t="s">
        <v>8155</v>
      </c>
      <c r="K2419" s="13" t="s">
        <v>8197</v>
      </c>
      <c r="L2419" s="13" t="s">
        <v>1105</v>
      </c>
      <c r="N2419" s="13" t="s">
        <v>1191</v>
      </c>
      <c r="O2419" s="13" t="s">
        <v>1025</v>
      </c>
      <c r="P2419" s="13" t="s">
        <v>493</v>
      </c>
      <c r="Q2419" s="13" t="s">
        <v>31</v>
      </c>
      <c r="R2419" s="13" t="s">
        <v>234</v>
      </c>
      <c r="T2419" s="26" t="s">
        <v>1107</v>
      </c>
    </row>
    <row r="2420" spans="1:20" ht="36.75" customHeight="1" x14ac:dyDescent="0.15">
      <c r="A2420" s="6">
        <v>2419</v>
      </c>
      <c r="B2420" s="13" t="s">
        <v>220</v>
      </c>
      <c r="C2420" s="13" t="s">
        <v>8144</v>
      </c>
      <c r="D2420" s="13" t="s">
        <v>22</v>
      </c>
      <c r="E2420" s="13" t="s">
        <v>8237</v>
      </c>
      <c r="F2420" s="13" t="s">
        <v>8238</v>
      </c>
      <c r="G2420" s="13" t="s">
        <v>32</v>
      </c>
      <c r="H2420" s="27" t="s">
        <v>1116</v>
      </c>
      <c r="I2420" s="27" t="s">
        <v>1116</v>
      </c>
      <c r="J2420" s="27" t="s">
        <v>8239</v>
      </c>
      <c r="K2420" s="13" t="s">
        <v>8240</v>
      </c>
      <c r="L2420" s="13" t="s">
        <v>1105</v>
      </c>
      <c r="N2420" s="13" t="s">
        <v>1191</v>
      </c>
      <c r="O2420" s="13" t="s">
        <v>1025</v>
      </c>
      <c r="P2420" s="13" t="s">
        <v>493</v>
      </c>
      <c r="Q2420" s="13" t="s">
        <v>31</v>
      </c>
      <c r="R2420" s="13" t="s">
        <v>234</v>
      </c>
      <c r="T2420" s="26" t="s">
        <v>1107</v>
      </c>
    </row>
    <row r="2421" spans="1:20" ht="36.75" customHeight="1" x14ac:dyDescent="0.15">
      <c r="A2421" s="6">
        <v>2420</v>
      </c>
      <c r="B2421" s="13" t="s">
        <v>220</v>
      </c>
      <c r="C2421" s="13" t="s">
        <v>8144</v>
      </c>
      <c r="D2421" s="13" t="s">
        <v>22</v>
      </c>
      <c r="E2421" s="13" t="s">
        <v>8241</v>
      </c>
      <c r="F2421" s="13" t="s">
        <v>8242</v>
      </c>
      <c r="G2421" s="13" t="s">
        <v>32</v>
      </c>
      <c r="H2421" s="27" t="s">
        <v>1138</v>
      </c>
      <c r="J2421" s="27" t="s">
        <v>8231</v>
      </c>
      <c r="K2421" s="13" t="s">
        <v>8228</v>
      </c>
      <c r="L2421" s="13" t="s">
        <v>45</v>
      </c>
      <c r="N2421" s="13" t="s">
        <v>1199</v>
      </c>
      <c r="O2421" s="13" t="s">
        <v>1025</v>
      </c>
      <c r="P2421" s="13" t="s">
        <v>493</v>
      </c>
      <c r="Q2421" s="13" t="s">
        <v>31</v>
      </c>
      <c r="R2421" s="13" t="s">
        <v>234</v>
      </c>
      <c r="T2421" s="26" t="s">
        <v>1135</v>
      </c>
    </row>
    <row r="2422" spans="1:20" ht="36.75" customHeight="1" x14ac:dyDescent="0.15">
      <c r="A2422" s="6">
        <v>2421</v>
      </c>
      <c r="B2422" s="13" t="s">
        <v>220</v>
      </c>
      <c r="C2422" s="13" t="s">
        <v>8144</v>
      </c>
      <c r="D2422" s="13" t="s">
        <v>22</v>
      </c>
      <c r="E2422" s="13" t="s">
        <v>8243</v>
      </c>
      <c r="F2422" s="13" t="s">
        <v>8244</v>
      </c>
      <c r="G2422" s="13" t="s">
        <v>32</v>
      </c>
      <c r="H2422" s="27" t="s">
        <v>1055</v>
      </c>
      <c r="J2422" s="27" t="s">
        <v>8179</v>
      </c>
      <c r="K2422" s="13" t="s">
        <v>8228</v>
      </c>
      <c r="L2422" s="13" t="s">
        <v>45</v>
      </c>
      <c r="N2422" s="13" t="s">
        <v>1199</v>
      </c>
      <c r="O2422" s="13" t="s">
        <v>1025</v>
      </c>
      <c r="P2422" s="13" t="s">
        <v>493</v>
      </c>
      <c r="Q2422" s="13" t="s">
        <v>31</v>
      </c>
      <c r="R2422" s="13" t="s">
        <v>234</v>
      </c>
      <c r="T2422" s="26" t="s">
        <v>1135</v>
      </c>
    </row>
    <row r="2423" spans="1:20" ht="36.75" customHeight="1" x14ac:dyDescent="0.15">
      <c r="A2423" s="6">
        <v>2422</v>
      </c>
      <c r="B2423" s="13" t="s">
        <v>220</v>
      </c>
      <c r="C2423" s="13" t="s">
        <v>8144</v>
      </c>
      <c r="D2423" s="13" t="s">
        <v>22</v>
      </c>
      <c r="E2423" s="13" t="s">
        <v>8245</v>
      </c>
      <c r="F2423" s="13" t="s">
        <v>8246</v>
      </c>
      <c r="G2423" s="13" t="s">
        <v>32</v>
      </c>
      <c r="J2423" s="27" t="s">
        <v>8151</v>
      </c>
      <c r="K2423" s="13" t="s">
        <v>8228</v>
      </c>
      <c r="L2423" s="13" t="s">
        <v>45</v>
      </c>
      <c r="N2423" s="13" t="s">
        <v>1199</v>
      </c>
      <c r="O2423" s="13" t="s">
        <v>1025</v>
      </c>
      <c r="P2423" s="13" t="s">
        <v>493</v>
      </c>
      <c r="Q2423" s="13" t="s">
        <v>31</v>
      </c>
      <c r="R2423" s="13" t="s">
        <v>234</v>
      </c>
      <c r="T2423" s="26" t="s">
        <v>1135</v>
      </c>
    </row>
    <row r="2424" spans="1:20" ht="36.75" customHeight="1" x14ac:dyDescent="0.15">
      <c r="A2424" s="6">
        <v>2423</v>
      </c>
      <c r="B2424" s="13" t="s">
        <v>220</v>
      </c>
      <c r="C2424" s="13" t="s">
        <v>8144</v>
      </c>
      <c r="D2424" s="13" t="s">
        <v>22</v>
      </c>
      <c r="E2424" s="13" t="s">
        <v>8247</v>
      </c>
      <c r="F2424" s="13" t="s">
        <v>8213</v>
      </c>
      <c r="G2424" s="13" t="s">
        <v>32</v>
      </c>
      <c r="H2424" s="27" t="s">
        <v>1080</v>
      </c>
      <c r="J2424" s="27" t="s">
        <v>8155</v>
      </c>
      <c r="K2424" s="13" t="s">
        <v>8197</v>
      </c>
      <c r="L2424" s="13" t="s">
        <v>45</v>
      </c>
      <c r="N2424" s="13" t="s">
        <v>1199</v>
      </c>
      <c r="O2424" s="13" t="s">
        <v>1025</v>
      </c>
      <c r="P2424" s="13" t="s">
        <v>493</v>
      </c>
      <c r="Q2424" s="13" t="s">
        <v>31</v>
      </c>
      <c r="R2424" s="13" t="s">
        <v>234</v>
      </c>
      <c r="T2424" s="26" t="s">
        <v>1135</v>
      </c>
    </row>
    <row r="2425" spans="1:20" ht="36.75" customHeight="1" x14ac:dyDescent="0.15">
      <c r="A2425" s="6">
        <v>2424</v>
      </c>
      <c r="B2425" s="13" t="s">
        <v>220</v>
      </c>
      <c r="C2425" s="13" t="s">
        <v>8144</v>
      </c>
      <c r="D2425" s="13" t="s">
        <v>22</v>
      </c>
      <c r="E2425" s="13" t="s">
        <v>8248</v>
      </c>
      <c r="F2425" s="13" t="s">
        <v>8215</v>
      </c>
      <c r="G2425" s="13" t="s">
        <v>32</v>
      </c>
      <c r="H2425" s="27" t="s">
        <v>1080</v>
      </c>
      <c r="J2425" s="27" t="s">
        <v>8155</v>
      </c>
      <c r="K2425" s="13" t="s">
        <v>8197</v>
      </c>
      <c r="L2425" s="13" t="s">
        <v>45</v>
      </c>
      <c r="N2425" s="13" t="s">
        <v>1199</v>
      </c>
      <c r="O2425" s="13" t="s">
        <v>1025</v>
      </c>
      <c r="P2425" s="13" t="s">
        <v>493</v>
      </c>
      <c r="Q2425" s="13" t="s">
        <v>31</v>
      </c>
      <c r="R2425" s="13" t="s">
        <v>234</v>
      </c>
      <c r="T2425" s="26" t="s">
        <v>1135</v>
      </c>
    </row>
    <row r="2426" spans="1:20" ht="36.75" customHeight="1" x14ac:dyDescent="0.15">
      <c r="A2426" s="6">
        <v>2425</v>
      </c>
      <c r="B2426" s="13" t="s">
        <v>220</v>
      </c>
      <c r="C2426" s="13" t="s">
        <v>8144</v>
      </c>
      <c r="D2426" s="13" t="s">
        <v>22</v>
      </c>
      <c r="E2426" s="13" t="s">
        <v>8249</v>
      </c>
      <c r="F2426" s="13" t="s">
        <v>8250</v>
      </c>
      <c r="G2426" s="13" t="s">
        <v>32</v>
      </c>
      <c r="H2426" s="27" t="s">
        <v>1138</v>
      </c>
      <c r="J2426" s="27" t="s">
        <v>8114</v>
      </c>
      <c r="K2426" s="13" t="s">
        <v>8228</v>
      </c>
      <c r="L2426" s="13" t="s">
        <v>45</v>
      </c>
      <c r="N2426" s="13" t="s">
        <v>1199</v>
      </c>
      <c r="O2426" s="13" t="s">
        <v>1025</v>
      </c>
      <c r="P2426" s="13" t="s">
        <v>493</v>
      </c>
      <c r="Q2426" s="13" t="s">
        <v>31</v>
      </c>
      <c r="R2426" s="13" t="s">
        <v>234</v>
      </c>
      <c r="T2426" s="26" t="s">
        <v>1135</v>
      </c>
    </row>
    <row r="2427" spans="1:20" ht="36.75" customHeight="1" x14ac:dyDescent="0.15">
      <c r="A2427" s="6">
        <v>2426</v>
      </c>
      <c r="B2427" s="13" t="s">
        <v>220</v>
      </c>
      <c r="C2427" s="13" t="s">
        <v>8144</v>
      </c>
      <c r="D2427" s="13" t="s">
        <v>22</v>
      </c>
      <c r="E2427" s="13" t="s">
        <v>8251</v>
      </c>
      <c r="F2427" s="13" t="s">
        <v>8252</v>
      </c>
      <c r="G2427" s="13" t="s">
        <v>32</v>
      </c>
      <c r="H2427" s="27" t="s">
        <v>1138</v>
      </c>
      <c r="J2427" s="27" t="s">
        <v>8155</v>
      </c>
      <c r="K2427" s="13" t="s">
        <v>8197</v>
      </c>
      <c r="L2427" s="13" t="s">
        <v>45</v>
      </c>
      <c r="N2427" s="13" t="s">
        <v>1199</v>
      </c>
      <c r="O2427" s="13" t="s">
        <v>1025</v>
      </c>
      <c r="P2427" s="13" t="s">
        <v>493</v>
      </c>
      <c r="Q2427" s="13" t="s">
        <v>31</v>
      </c>
      <c r="R2427" s="13" t="s">
        <v>234</v>
      </c>
      <c r="T2427" s="26" t="s">
        <v>1135</v>
      </c>
    </row>
    <row r="2428" spans="1:20" ht="36.75" customHeight="1" x14ac:dyDescent="0.15">
      <c r="A2428" s="6">
        <v>2427</v>
      </c>
      <c r="B2428" s="13" t="s">
        <v>220</v>
      </c>
      <c r="C2428" s="13" t="s">
        <v>8144</v>
      </c>
      <c r="D2428" s="13" t="s">
        <v>22</v>
      </c>
      <c r="E2428" s="13" t="s">
        <v>8253</v>
      </c>
      <c r="F2428" s="13" t="s">
        <v>8254</v>
      </c>
      <c r="G2428" s="13" t="s">
        <v>32</v>
      </c>
      <c r="H2428" s="27" t="s">
        <v>1138</v>
      </c>
      <c r="J2428" s="27" t="s">
        <v>8155</v>
      </c>
      <c r="K2428" s="13" t="s">
        <v>8197</v>
      </c>
      <c r="L2428" s="13" t="s">
        <v>45</v>
      </c>
      <c r="N2428" s="13" t="s">
        <v>1199</v>
      </c>
      <c r="O2428" s="13" t="s">
        <v>1025</v>
      </c>
      <c r="P2428" s="13" t="s">
        <v>493</v>
      </c>
      <c r="Q2428" s="13" t="s">
        <v>31</v>
      </c>
      <c r="R2428" s="13" t="s">
        <v>234</v>
      </c>
      <c r="T2428" s="26" t="s">
        <v>1135</v>
      </c>
    </row>
    <row r="2429" spans="1:20" ht="36.75" customHeight="1" x14ac:dyDescent="0.15">
      <c r="A2429" s="6">
        <v>2428</v>
      </c>
      <c r="B2429" s="13" t="s">
        <v>220</v>
      </c>
      <c r="C2429" s="13" t="s">
        <v>8144</v>
      </c>
      <c r="D2429" s="13" t="s">
        <v>22</v>
      </c>
      <c r="E2429" s="13" t="s">
        <v>8255</v>
      </c>
      <c r="F2429" s="13" t="s">
        <v>8256</v>
      </c>
      <c r="G2429" s="13" t="s">
        <v>32</v>
      </c>
      <c r="H2429" s="27" t="s">
        <v>1138</v>
      </c>
      <c r="J2429" s="27" t="s">
        <v>8155</v>
      </c>
      <c r="K2429" s="13" t="s">
        <v>8197</v>
      </c>
      <c r="L2429" s="13" t="s">
        <v>45</v>
      </c>
      <c r="N2429" s="13" t="s">
        <v>1199</v>
      </c>
      <c r="O2429" s="13" t="s">
        <v>1025</v>
      </c>
      <c r="P2429" s="13" t="s">
        <v>493</v>
      </c>
      <c r="Q2429" s="13" t="s">
        <v>31</v>
      </c>
      <c r="R2429" s="13" t="s">
        <v>234</v>
      </c>
      <c r="T2429" s="26" t="s">
        <v>1135</v>
      </c>
    </row>
    <row r="2430" spans="1:20" ht="36.75" customHeight="1" x14ac:dyDescent="0.15">
      <c r="A2430" s="6">
        <v>2429</v>
      </c>
      <c r="B2430" s="37" t="s">
        <v>1152</v>
      </c>
      <c r="C2430" s="13" t="s">
        <v>8144</v>
      </c>
      <c r="D2430" s="13" t="s">
        <v>22</v>
      </c>
      <c r="E2430" s="38" t="s">
        <v>8257</v>
      </c>
      <c r="F2430" s="13" t="s">
        <v>8258</v>
      </c>
      <c r="G2430" s="13" t="s">
        <v>32</v>
      </c>
      <c r="H2430" s="27" t="s">
        <v>1155</v>
      </c>
      <c r="J2430" s="27" t="s">
        <v>8231</v>
      </c>
      <c r="K2430" s="13" t="s">
        <v>8100</v>
      </c>
      <c r="L2430" s="13" t="s">
        <v>45</v>
      </c>
      <c r="N2430" s="38" t="s">
        <v>1327</v>
      </c>
      <c r="O2430" s="13" t="s">
        <v>1025</v>
      </c>
      <c r="P2430" s="13" t="s">
        <v>493</v>
      </c>
      <c r="Q2430" s="13" t="s">
        <v>31</v>
      </c>
      <c r="R2430" s="13" t="s">
        <v>234</v>
      </c>
      <c r="T2430" s="26" t="s">
        <v>900</v>
      </c>
    </row>
    <row r="2431" spans="1:20" ht="36.75" customHeight="1" x14ac:dyDescent="0.15">
      <c r="A2431" s="6">
        <v>2430</v>
      </c>
      <c r="B2431" s="37" t="s">
        <v>1152</v>
      </c>
      <c r="C2431" s="13" t="s">
        <v>8144</v>
      </c>
      <c r="D2431" s="13" t="s">
        <v>22</v>
      </c>
      <c r="E2431" s="38" t="s">
        <v>8259</v>
      </c>
      <c r="F2431" s="13" t="s">
        <v>8260</v>
      </c>
      <c r="G2431" s="13" t="s">
        <v>32</v>
      </c>
      <c r="H2431" s="27" t="s">
        <v>1080</v>
      </c>
      <c r="J2431" s="27" t="s">
        <v>8179</v>
      </c>
      <c r="K2431" s="13" t="s">
        <v>8100</v>
      </c>
      <c r="L2431" s="13" t="s">
        <v>45</v>
      </c>
      <c r="N2431" s="38" t="s">
        <v>1327</v>
      </c>
      <c r="O2431" s="13" t="s">
        <v>1025</v>
      </c>
      <c r="P2431" s="13" t="s">
        <v>493</v>
      </c>
      <c r="Q2431" s="13" t="s">
        <v>31</v>
      </c>
      <c r="R2431" s="13" t="s">
        <v>234</v>
      </c>
      <c r="T2431" s="26" t="s">
        <v>900</v>
      </c>
    </row>
    <row r="2432" spans="1:20" ht="36.75" customHeight="1" x14ac:dyDescent="0.15">
      <c r="A2432" s="6">
        <v>2431</v>
      </c>
      <c r="B2432" s="37" t="s">
        <v>1152</v>
      </c>
      <c r="C2432" s="13" t="s">
        <v>8144</v>
      </c>
      <c r="D2432" s="13" t="s">
        <v>22</v>
      </c>
      <c r="E2432" s="38" t="s">
        <v>8261</v>
      </c>
      <c r="F2432" s="13" t="s">
        <v>8262</v>
      </c>
      <c r="G2432" s="13" t="s">
        <v>32</v>
      </c>
      <c r="H2432" s="27" t="s">
        <v>1155</v>
      </c>
      <c r="J2432" s="27" t="s">
        <v>8114</v>
      </c>
      <c r="K2432" s="13" t="s">
        <v>8100</v>
      </c>
      <c r="L2432" s="13" t="s">
        <v>45</v>
      </c>
      <c r="N2432" s="38" t="s">
        <v>1327</v>
      </c>
      <c r="O2432" s="13" t="s">
        <v>1025</v>
      </c>
      <c r="P2432" s="13" t="s">
        <v>493</v>
      </c>
      <c r="Q2432" s="13" t="s">
        <v>31</v>
      </c>
      <c r="R2432" s="13" t="s">
        <v>234</v>
      </c>
      <c r="T2432" s="26" t="s">
        <v>900</v>
      </c>
    </row>
    <row r="2433" spans="1:20" ht="36.75" customHeight="1" x14ac:dyDescent="0.15">
      <c r="A2433" s="6">
        <v>2432</v>
      </c>
      <c r="B2433" s="37" t="s">
        <v>1152</v>
      </c>
      <c r="C2433" s="13" t="s">
        <v>8144</v>
      </c>
      <c r="D2433" s="13" t="s">
        <v>22</v>
      </c>
      <c r="E2433" s="38" t="s">
        <v>8263</v>
      </c>
      <c r="F2433" s="13" t="s">
        <v>8264</v>
      </c>
      <c r="G2433" s="13" t="s">
        <v>32</v>
      </c>
      <c r="H2433" s="27" t="s">
        <v>1155</v>
      </c>
      <c r="J2433" s="27" t="s">
        <v>8114</v>
      </c>
      <c r="K2433" s="13" t="s">
        <v>8100</v>
      </c>
      <c r="L2433" s="13" t="s">
        <v>45</v>
      </c>
      <c r="N2433" s="38" t="s">
        <v>1327</v>
      </c>
      <c r="O2433" s="13" t="s">
        <v>1025</v>
      </c>
      <c r="P2433" s="13" t="s">
        <v>493</v>
      </c>
      <c r="Q2433" s="13" t="s">
        <v>31</v>
      </c>
      <c r="R2433" s="13" t="s">
        <v>234</v>
      </c>
      <c r="T2433" s="26" t="s">
        <v>900</v>
      </c>
    </row>
    <row r="2434" spans="1:20" ht="36.75" customHeight="1" x14ac:dyDescent="0.15">
      <c r="A2434" s="6">
        <v>2433</v>
      </c>
      <c r="B2434" s="37" t="s">
        <v>1152</v>
      </c>
      <c r="C2434" s="13" t="s">
        <v>8144</v>
      </c>
      <c r="D2434" s="13" t="s">
        <v>22</v>
      </c>
      <c r="E2434" s="38" t="s">
        <v>8265</v>
      </c>
      <c r="F2434" s="65" t="s">
        <v>8266</v>
      </c>
      <c r="G2434" s="13" t="s">
        <v>32</v>
      </c>
      <c r="H2434" s="66" t="s">
        <v>1098</v>
      </c>
      <c r="J2434" s="66" t="s">
        <v>8179</v>
      </c>
      <c r="K2434" s="65" t="s">
        <v>8123</v>
      </c>
      <c r="L2434" s="65" t="s">
        <v>45</v>
      </c>
      <c r="N2434" s="38" t="s">
        <v>1327</v>
      </c>
      <c r="O2434" s="13" t="s">
        <v>1025</v>
      </c>
      <c r="P2434" s="13" t="s">
        <v>493</v>
      </c>
      <c r="Q2434" s="13" t="s">
        <v>31</v>
      </c>
      <c r="R2434" s="13" t="s">
        <v>234</v>
      </c>
      <c r="S2434" s="65"/>
      <c r="T2434" s="26" t="s">
        <v>900</v>
      </c>
    </row>
    <row r="2435" spans="1:20" ht="36.75" customHeight="1" x14ac:dyDescent="0.15">
      <c r="A2435" s="6">
        <v>2434</v>
      </c>
      <c r="B2435" s="37" t="s">
        <v>1152</v>
      </c>
      <c r="C2435" s="13" t="s">
        <v>8144</v>
      </c>
      <c r="D2435" s="13" t="s">
        <v>22</v>
      </c>
      <c r="E2435" s="38" t="s">
        <v>8267</v>
      </c>
      <c r="F2435" s="65" t="s">
        <v>8268</v>
      </c>
      <c r="G2435" s="13" t="s">
        <v>32</v>
      </c>
      <c r="H2435" s="66" t="s">
        <v>1098</v>
      </c>
      <c r="J2435" s="66" t="s">
        <v>8179</v>
      </c>
      <c r="K2435" s="65" t="s">
        <v>8123</v>
      </c>
      <c r="L2435" s="65" t="s">
        <v>45</v>
      </c>
      <c r="N2435" s="38" t="s">
        <v>1327</v>
      </c>
      <c r="O2435" s="13" t="s">
        <v>1025</v>
      </c>
      <c r="P2435" s="13" t="s">
        <v>493</v>
      </c>
      <c r="Q2435" s="13" t="s">
        <v>31</v>
      </c>
      <c r="R2435" s="13" t="s">
        <v>234</v>
      </c>
      <c r="S2435" s="65"/>
      <c r="T2435" s="26" t="s">
        <v>900</v>
      </c>
    </row>
    <row r="2436" spans="1:20" ht="36.75" customHeight="1" x14ac:dyDescent="0.15">
      <c r="A2436" s="6">
        <v>2435</v>
      </c>
      <c r="B2436" s="37" t="s">
        <v>1152</v>
      </c>
      <c r="C2436" s="13" t="s">
        <v>8144</v>
      </c>
      <c r="D2436" s="13" t="s">
        <v>22</v>
      </c>
      <c r="E2436" s="38" t="s">
        <v>8269</v>
      </c>
      <c r="F2436" s="65" t="s">
        <v>8270</v>
      </c>
      <c r="G2436" s="13" t="s">
        <v>32</v>
      </c>
      <c r="H2436" s="66" t="s">
        <v>1098</v>
      </c>
      <c r="J2436" s="66" t="s">
        <v>8179</v>
      </c>
      <c r="K2436" s="65" t="s">
        <v>8123</v>
      </c>
      <c r="L2436" s="65" t="s">
        <v>45</v>
      </c>
      <c r="N2436" s="38" t="s">
        <v>1327</v>
      </c>
      <c r="O2436" s="13" t="s">
        <v>1025</v>
      </c>
      <c r="P2436" s="13" t="s">
        <v>493</v>
      </c>
      <c r="Q2436" s="13" t="s">
        <v>31</v>
      </c>
      <c r="R2436" s="13" t="s">
        <v>234</v>
      </c>
      <c r="S2436" s="65"/>
      <c r="T2436" s="26" t="s">
        <v>900</v>
      </c>
    </row>
    <row r="2437" spans="1:20" ht="36.75" customHeight="1" x14ac:dyDescent="0.15">
      <c r="A2437" s="6">
        <v>2436</v>
      </c>
      <c r="B2437" s="37" t="s">
        <v>1152</v>
      </c>
      <c r="C2437" s="13" t="s">
        <v>8144</v>
      </c>
      <c r="D2437" s="13" t="s">
        <v>22</v>
      </c>
      <c r="E2437" s="38" t="s">
        <v>8271</v>
      </c>
      <c r="F2437" s="65" t="s">
        <v>8272</v>
      </c>
      <c r="G2437" s="13" t="s">
        <v>32</v>
      </c>
      <c r="H2437" s="66" t="s">
        <v>1098</v>
      </c>
      <c r="J2437" s="66" t="s">
        <v>8179</v>
      </c>
      <c r="K2437" s="65" t="s">
        <v>8123</v>
      </c>
      <c r="L2437" s="65" t="s">
        <v>45</v>
      </c>
      <c r="N2437" s="38" t="s">
        <v>1327</v>
      </c>
      <c r="O2437" s="13" t="s">
        <v>1025</v>
      </c>
      <c r="P2437" s="13" t="s">
        <v>493</v>
      </c>
      <c r="Q2437" s="13" t="s">
        <v>31</v>
      </c>
      <c r="R2437" s="13" t="s">
        <v>234</v>
      </c>
      <c r="S2437" s="65"/>
      <c r="T2437" s="26" t="s">
        <v>900</v>
      </c>
    </row>
    <row r="2438" spans="1:20" ht="36.75" customHeight="1" x14ac:dyDescent="0.15">
      <c r="A2438" s="6">
        <v>2437</v>
      </c>
      <c r="B2438" s="37" t="s">
        <v>1152</v>
      </c>
      <c r="C2438" s="13" t="s">
        <v>8144</v>
      </c>
      <c r="D2438" s="13" t="s">
        <v>22</v>
      </c>
      <c r="E2438" s="38" t="s">
        <v>8273</v>
      </c>
      <c r="F2438" s="65" t="s">
        <v>8274</v>
      </c>
      <c r="G2438" s="13" t="s">
        <v>32</v>
      </c>
      <c r="H2438" s="66" t="s">
        <v>1098</v>
      </c>
      <c r="J2438" s="66" t="s">
        <v>8179</v>
      </c>
      <c r="K2438" s="65" t="s">
        <v>8123</v>
      </c>
      <c r="L2438" s="65" t="s">
        <v>45</v>
      </c>
      <c r="N2438" s="38" t="s">
        <v>1327</v>
      </c>
      <c r="O2438" s="13" t="s">
        <v>1025</v>
      </c>
      <c r="P2438" s="13" t="s">
        <v>493</v>
      </c>
      <c r="Q2438" s="13" t="s">
        <v>31</v>
      </c>
      <c r="R2438" s="13" t="s">
        <v>234</v>
      </c>
      <c r="S2438" s="65"/>
      <c r="T2438" s="26" t="s">
        <v>900</v>
      </c>
    </row>
    <row r="2439" spans="1:20" ht="36.75" customHeight="1" x14ac:dyDescent="0.15">
      <c r="A2439" s="6">
        <v>2438</v>
      </c>
      <c r="B2439" s="37" t="s">
        <v>1152</v>
      </c>
      <c r="C2439" s="13" t="s">
        <v>8144</v>
      </c>
      <c r="D2439" s="13" t="s">
        <v>22</v>
      </c>
      <c r="E2439" s="38" t="s">
        <v>8275</v>
      </c>
      <c r="F2439" s="65" t="s">
        <v>8276</v>
      </c>
      <c r="G2439" s="13" t="s">
        <v>32</v>
      </c>
      <c r="H2439" s="66" t="s">
        <v>1098</v>
      </c>
      <c r="J2439" s="66" t="s">
        <v>8179</v>
      </c>
      <c r="K2439" s="65" t="s">
        <v>8123</v>
      </c>
      <c r="L2439" s="65" t="s">
        <v>45</v>
      </c>
      <c r="N2439" s="38" t="s">
        <v>1327</v>
      </c>
      <c r="O2439" s="13" t="s">
        <v>1025</v>
      </c>
      <c r="P2439" s="13" t="s">
        <v>493</v>
      </c>
      <c r="Q2439" s="13" t="s">
        <v>31</v>
      </c>
      <c r="R2439" s="13" t="s">
        <v>234</v>
      </c>
      <c r="S2439" s="65"/>
      <c r="T2439" s="26" t="s">
        <v>900</v>
      </c>
    </row>
    <row r="2440" spans="1:20" ht="36.75" customHeight="1" x14ac:dyDescent="0.15">
      <c r="A2440" s="6">
        <v>2439</v>
      </c>
      <c r="B2440" s="37" t="s">
        <v>1152</v>
      </c>
      <c r="C2440" s="13" t="s">
        <v>8144</v>
      </c>
      <c r="D2440" s="13" t="s">
        <v>22</v>
      </c>
      <c r="E2440" s="38" t="s">
        <v>8277</v>
      </c>
      <c r="F2440" s="65" t="s">
        <v>8278</v>
      </c>
      <c r="G2440" s="13" t="s">
        <v>32</v>
      </c>
      <c r="H2440" s="66" t="s">
        <v>1098</v>
      </c>
      <c r="J2440" s="66" t="s">
        <v>8179</v>
      </c>
      <c r="K2440" s="65" t="s">
        <v>8123</v>
      </c>
      <c r="L2440" s="65" t="s">
        <v>45</v>
      </c>
      <c r="N2440" s="38" t="s">
        <v>1327</v>
      </c>
      <c r="O2440" s="13" t="s">
        <v>1025</v>
      </c>
      <c r="P2440" s="13" t="s">
        <v>493</v>
      </c>
      <c r="Q2440" s="13" t="s">
        <v>31</v>
      </c>
      <c r="R2440" s="13" t="s">
        <v>234</v>
      </c>
      <c r="S2440" s="65"/>
      <c r="T2440" s="26" t="s">
        <v>900</v>
      </c>
    </row>
    <row r="2441" spans="1:20" ht="36.75" customHeight="1" x14ac:dyDescent="0.15">
      <c r="A2441" s="6">
        <v>2440</v>
      </c>
      <c r="B2441" s="37" t="s">
        <v>1152</v>
      </c>
      <c r="C2441" s="13" t="s">
        <v>8144</v>
      </c>
      <c r="D2441" s="13" t="s">
        <v>22</v>
      </c>
      <c r="E2441" s="38" t="s">
        <v>8279</v>
      </c>
      <c r="F2441" s="65" t="s">
        <v>8280</v>
      </c>
      <c r="G2441" s="13" t="s">
        <v>32</v>
      </c>
      <c r="H2441" s="66" t="s">
        <v>1155</v>
      </c>
      <c r="J2441" s="66" t="s">
        <v>8155</v>
      </c>
      <c r="K2441" s="65" t="s">
        <v>8123</v>
      </c>
      <c r="L2441" s="65" t="s">
        <v>45</v>
      </c>
      <c r="N2441" s="38" t="s">
        <v>1327</v>
      </c>
      <c r="O2441" s="13" t="s">
        <v>1025</v>
      </c>
      <c r="P2441" s="13" t="s">
        <v>493</v>
      </c>
      <c r="Q2441" s="13" t="s">
        <v>31</v>
      </c>
      <c r="R2441" s="13" t="s">
        <v>234</v>
      </c>
      <c r="S2441" s="65"/>
      <c r="T2441" s="26" t="s">
        <v>900</v>
      </c>
    </row>
    <row r="2442" spans="1:20" ht="36.75" customHeight="1" x14ac:dyDescent="0.15">
      <c r="A2442" s="6">
        <v>2441</v>
      </c>
      <c r="B2442" s="13" t="s">
        <v>220</v>
      </c>
      <c r="C2442" s="13" t="s">
        <v>8144</v>
      </c>
      <c r="D2442" s="13" t="s">
        <v>22</v>
      </c>
      <c r="E2442" s="13" t="s">
        <v>8281</v>
      </c>
      <c r="F2442" s="13" t="s">
        <v>8282</v>
      </c>
      <c r="G2442" s="13" t="s">
        <v>32</v>
      </c>
      <c r="H2442" s="27" t="s">
        <v>8283</v>
      </c>
      <c r="I2442" s="27" t="s">
        <v>8284</v>
      </c>
      <c r="J2442" s="27" t="s">
        <v>2475</v>
      </c>
      <c r="K2442" s="13" t="s">
        <v>8285</v>
      </c>
      <c r="L2442" s="13" t="s">
        <v>45</v>
      </c>
      <c r="M2442" s="34" t="s">
        <v>8286</v>
      </c>
      <c r="N2442" s="13" t="s">
        <v>1016</v>
      </c>
      <c r="O2442" s="13" t="s">
        <v>1025</v>
      </c>
      <c r="P2442" s="13" t="s">
        <v>493</v>
      </c>
      <c r="Q2442" s="13" t="s">
        <v>31</v>
      </c>
      <c r="R2442" s="13" t="s">
        <v>234</v>
      </c>
      <c r="T2442" s="26" t="s">
        <v>1135</v>
      </c>
    </row>
    <row r="2443" spans="1:20" ht="36.75" customHeight="1" x14ac:dyDescent="0.15">
      <c r="A2443" s="6">
        <v>2442</v>
      </c>
      <c r="B2443" s="13" t="s">
        <v>220</v>
      </c>
      <c r="C2443" s="13" t="s">
        <v>8144</v>
      </c>
      <c r="D2443" s="13" t="s">
        <v>22</v>
      </c>
      <c r="E2443" s="13" t="s">
        <v>8287</v>
      </c>
      <c r="F2443" s="13" t="s">
        <v>8288</v>
      </c>
      <c r="G2443" s="13" t="s">
        <v>32</v>
      </c>
      <c r="H2443" s="27" t="s">
        <v>8289</v>
      </c>
      <c r="I2443" s="27" t="s">
        <v>8290</v>
      </c>
      <c r="J2443" s="27" t="s">
        <v>8291</v>
      </c>
      <c r="K2443" s="13" t="s">
        <v>8285</v>
      </c>
      <c r="L2443" s="13" t="s">
        <v>45</v>
      </c>
      <c r="M2443" s="34" t="s">
        <v>8292</v>
      </c>
      <c r="N2443" s="13" t="s">
        <v>1016</v>
      </c>
      <c r="O2443" s="13" t="s">
        <v>1025</v>
      </c>
      <c r="P2443" s="13" t="s">
        <v>493</v>
      </c>
      <c r="Q2443" s="13" t="s">
        <v>31</v>
      </c>
      <c r="R2443" s="13" t="s">
        <v>234</v>
      </c>
      <c r="T2443" s="26" t="s">
        <v>1135</v>
      </c>
    </row>
    <row r="2444" spans="1:20" ht="36.75" customHeight="1" x14ac:dyDescent="0.15">
      <c r="A2444" s="6">
        <v>2443</v>
      </c>
      <c r="B2444" s="13" t="s">
        <v>220</v>
      </c>
      <c r="C2444" s="13" t="s">
        <v>8144</v>
      </c>
      <c r="D2444" s="13" t="s">
        <v>22</v>
      </c>
      <c r="E2444" s="13" t="s">
        <v>8293</v>
      </c>
      <c r="F2444" s="13" t="s">
        <v>8294</v>
      </c>
      <c r="G2444" s="13" t="s">
        <v>32</v>
      </c>
      <c r="H2444" s="27" t="s">
        <v>8295</v>
      </c>
      <c r="I2444" s="27" t="s">
        <v>8296</v>
      </c>
      <c r="J2444" s="27" t="s">
        <v>8297</v>
      </c>
      <c r="K2444" s="13" t="s">
        <v>8285</v>
      </c>
      <c r="L2444" s="13" t="s">
        <v>45</v>
      </c>
      <c r="M2444" s="34" t="s">
        <v>8298</v>
      </c>
      <c r="N2444" s="13" t="s">
        <v>1016</v>
      </c>
      <c r="O2444" s="13" t="s">
        <v>1025</v>
      </c>
      <c r="P2444" s="13" t="s">
        <v>493</v>
      </c>
      <c r="Q2444" s="13" t="s">
        <v>31</v>
      </c>
      <c r="R2444" s="13" t="s">
        <v>234</v>
      </c>
      <c r="T2444" s="26" t="s">
        <v>1135</v>
      </c>
    </row>
    <row r="2445" spans="1:20" ht="36.75" customHeight="1" x14ac:dyDescent="0.15">
      <c r="A2445" s="6">
        <v>2444</v>
      </c>
      <c r="B2445" s="13" t="s">
        <v>220</v>
      </c>
      <c r="C2445" s="13" t="s">
        <v>8144</v>
      </c>
      <c r="D2445" s="13" t="s">
        <v>22</v>
      </c>
      <c r="E2445" s="13" t="s">
        <v>8299</v>
      </c>
      <c r="F2445" s="13" t="s">
        <v>8300</v>
      </c>
      <c r="G2445" s="13" t="s">
        <v>32</v>
      </c>
      <c r="H2445" s="27" t="s">
        <v>8301</v>
      </c>
      <c r="I2445" s="27" t="s">
        <v>8302</v>
      </c>
      <c r="J2445" s="27" t="s">
        <v>8297</v>
      </c>
      <c r="K2445" s="13" t="s">
        <v>8285</v>
      </c>
      <c r="L2445" s="13" t="s">
        <v>45</v>
      </c>
      <c r="M2445" s="34" t="s">
        <v>8303</v>
      </c>
      <c r="N2445" s="13" t="s">
        <v>1016</v>
      </c>
      <c r="O2445" s="13" t="s">
        <v>1025</v>
      </c>
      <c r="P2445" s="13" t="s">
        <v>493</v>
      </c>
      <c r="Q2445" s="13" t="s">
        <v>31</v>
      </c>
      <c r="R2445" s="13" t="s">
        <v>234</v>
      </c>
      <c r="T2445" s="26" t="s">
        <v>1135</v>
      </c>
    </row>
    <row r="2446" spans="1:20" ht="36.75" customHeight="1" x14ac:dyDescent="0.15">
      <c r="A2446" s="6">
        <v>2445</v>
      </c>
      <c r="B2446" s="13" t="s">
        <v>220</v>
      </c>
      <c r="C2446" s="13" t="s">
        <v>8144</v>
      </c>
      <c r="D2446" s="13" t="s">
        <v>22</v>
      </c>
      <c r="E2446" s="13" t="s">
        <v>8304</v>
      </c>
      <c r="F2446" s="13" t="s">
        <v>8305</v>
      </c>
      <c r="G2446" s="13" t="s">
        <v>32</v>
      </c>
      <c r="H2446" s="27" t="s">
        <v>8306</v>
      </c>
      <c r="I2446" s="27" t="s">
        <v>8307</v>
      </c>
      <c r="J2446" s="27" t="s">
        <v>8297</v>
      </c>
      <c r="K2446" s="13" t="s">
        <v>8285</v>
      </c>
      <c r="L2446" s="13" t="s">
        <v>45</v>
      </c>
      <c r="M2446" s="34" t="s">
        <v>8308</v>
      </c>
      <c r="N2446" s="13" t="s">
        <v>1016</v>
      </c>
      <c r="O2446" s="13" t="s">
        <v>1025</v>
      </c>
      <c r="P2446" s="13" t="s">
        <v>493</v>
      </c>
      <c r="Q2446" s="13" t="s">
        <v>31</v>
      </c>
      <c r="R2446" s="13" t="s">
        <v>234</v>
      </c>
      <c r="T2446" s="26" t="s">
        <v>1135</v>
      </c>
    </row>
    <row r="2447" spans="1:20" ht="36.75" customHeight="1" x14ac:dyDescent="0.15">
      <c r="A2447" s="6">
        <v>2446</v>
      </c>
      <c r="B2447" s="13" t="s">
        <v>220</v>
      </c>
      <c r="C2447" s="13" t="s">
        <v>8144</v>
      </c>
      <c r="D2447" s="13" t="s">
        <v>22</v>
      </c>
      <c r="E2447" s="13" t="s">
        <v>8309</v>
      </c>
      <c r="F2447" s="13" t="s">
        <v>8310</v>
      </c>
      <c r="G2447" s="13" t="s">
        <v>32</v>
      </c>
      <c r="H2447" s="27" t="s">
        <v>8311</v>
      </c>
      <c r="I2447" s="27" t="s">
        <v>8312</v>
      </c>
      <c r="J2447" s="27" t="s">
        <v>8297</v>
      </c>
      <c r="K2447" s="13" t="s">
        <v>8285</v>
      </c>
      <c r="L2447" s="13" t="s">
        <v>45</v>
      </c>
      <c r="M2447" s="34" t="s">
        <v>8313</v>
      </c>
      <c r="N2447" s="13" t="s">
        <v>1016</v>
      </c>
      <c r="O2447" s="13" t="s">
        <v>1025</v>
      </c>
      <c r="P2447" s="13" t="s">
        <v>493</v>
      </c>
      <c r="Q2447" s="13" t="s">
        <v>31</v>
      </c>
      <c r="R2447" s="13" t="s">
        <v>234</v>
      </c>
      <c r="T2447" s="26" t="s">
        <v>1135</v>
      </c>
    </row>
    <row r="2448" spans="1:20" ht="36.75" customHeight="1" x14ac:dyDescent="0.15">
      <c r="A2448" s="6">
        <v>2447</v>
      </c>
      <c r="B2448" s="13" t="s">
        <v>220</v>
      </c>
      <c r="C2448" s="13" t="s">
        <v>8144</v>
      </c>
      <c r="D2448" s="13" t="s">
        <v>22</v>
      </c>
      <c r="E2448" s="13" t="s">
        <v>8314</v>
      </c>
      <c r="F2448" s="13" t="s">
        <v>8315</v>
      </c>
      <c r="G2448" s="13" t="s">
        <v>32</v>
      </c>
      <c r="H2448" s="27" t="s">
        <v>8316</v>
      </c>
      <c r="I2448" s="27" t="s">
        <v>8317</v>
      </c>
      <c r="J2448" s="27" t="s">
        <v>8297</v>
      </c>
      <c r="K2448" s="13" t="s">
        <v>8285</v>
      </c>
      <c r="L2448" s="13" t="s">
        <v>45</v>
      </c>
      <c r="M2448" s="34" t="s">
        <v>8318</v>
      </c>
      <c r="N2448" s="13" t="s">
        <v>1016</v>
      </c>
      <c r="O2448" s="13" t="s">
        <v>1025</v>
      </c>
      <c r="P2448" s="13" t="s">
        <v>493</v>
      </c>
      <c r="Q2448" s="13" t="s">
        <v>31</v>
      </c>
      <c r="R2448" s="13" t="s">
        <v>234</v>
      </c>
      <c r="T2448" s="26" t="s">
        <v>1135</v>
      </c>
    </row>
    <row r="2449" spans="1:20" ht="36.75" customHeight="1" x14ac:dyDescent="0.15">
      <c r="A2449" s="6">
        <v>2448</v>
      </c>
      <c r="B2449" s="13" t="s">
        <v>220</v>
      </c>
      <c r="C2449" s="13" t="s">
        <v>8144</v>
      </c>
      <c r="D2449" s="13" t="s">
        <v>22</v>
      </c>
      <c r="E2449" s="13" t="s">
        <v>8319</v>
      </c>
      <c r="F2449" s="13" t="s">
        <v>8320</v>
      </c>
      <c r="G2449" s="13" t="s">
        <v>32</v>
      </c>
      <c r="H2449" s="27" t="s">
        <v>8321</v>
      </c>
      <c r="I2449" s="27" t="s">
        <v>8322</v>
      </c>
      <c r="J2449" s="27" t="s">
        <v>8297</v>
      </c>
      <c r="K2449" s="13" t="s">
        <v>8285</v>
      </c>
      <c r="L2449" s="13" t="s">
        <v>45</v>
      </c>
      <c r="M2449" s="34" t="s">
        <v>8323</v>
      </c>
      <c r="N2449" s="13" t="s">
        <v>1016</v>
      </c>
      <c r="O2449" s="13" t="s">
        <v>1025</v>
      </c>
      <c r="P2449" s="13" t="s">
        <v>493</v>
      </c>
      <c r="Q2449" s="13" t="s">
        <v>31</v>
      </c>
      <c r="R2449" s="13" t="s">
        <v>234</v>
      </c>
      <c r="T2449" s="26" t="s">
        <v>1135</v>
      </c>
    </row>
    <row r="2450" spans="1:20" ht="36.75" customHeight="1" x14ac:dyDescent="0.15">
      <c r="A2450" s="6">
        <v>2449</v>
      </c>
      <c r="B2450" s="13" t="s">
        <v>220</v>
      </c>
      <c r="C2450" s="13" t="s">
        <v>8144</v>
      </c>
      <c r="D2450" s="13" t="s">
        <v>22</v>
      </c>
      <c r="E2450" s="13" t="s">
        <v>8324</v>
      </c>
      <c r="F2450" s="13" t="s">
        <v>8325</v>
      </c>
      <c r="G2450" s="13" t="s">
        <v>32</v>
      </c>
      <c r="H2450" s="27" t="s">
        <v>8326</v>
      </c>
      <c r="I2450" s="27" t="s">
        <v>8327</v>
      </c>
      <c r="J2450" s="27" t="s">
        <v>8328</v>
      </c>
      <c r="K2450" s="13" t="s">
        <v>8285</v>
      </c>
      <c r="L2450" s="13" t="s">
        <v>45</v>
      </c>
      <c r="M2450" s="34" t="s">
        <v>8329</v>
      </c>
      <c r="N2450" s="13" t="s">
        <v>1016</v>
      </c>
      <c r="O2450" s="13" t="s">
        <v>1025</v>
      </c>
      <c r="P2450" s="13" t="s">
        <v>493</v>
      </c>
      <c r="Q2450" s="13" t="s">
        <v>31</v>
      </c>
      <c r="R2450" s="13" t="s">
        <v>234</v>
      </c>
      <c r="T2450" s="26" t="s">
        <v>1135</v>
      </c>
    </row>
    <row r="2451" spans="1:20" ht="36.75" customHeight="1" x14ac:dyDescent="0.15">
      <c r="A2451" s="6">
        <v>2450</v>
      </c>
      <c r="B2451" s="13" t="s">
        <v>220</v>
      </c>
      <c r="C2451" s="13" t="s">
        <v>8144</v>
      </c>
      <c r="D2451" s="13" t="s">
        <v>22</v>
      </c>
      <c r="E2451" s="13" t="s">
        <v>8330</v>
      </c>
      <c r="F2451" s="13" t="s">
        <v>8331</v>
      </c>
      <c r="G2451" s="13" t="s">
        <v>32</v>
      </c>
      <c r="H2451" s="27" t="s">
        <v>8332</v>
      </c>
      <c r="I2451" s="27" t="s">
        <v>8333</v>
      </c>
      <c r="J2451" s="27" t="s">
        <v>8328</v>
      </c>
      <c r="K2451" s="13" t="s">
        <v>8285</v>
      </c>
      <c r="L2451" s="13" t="s">
        <v>45</v>
      </c>
      <c r="M2451" s="34" t="s">
        <v>8334</v>
      </c>
      <c r="N2451" s="13" t="s">
        <v>1016</v>
      </c>
      <c r="O2451" s="13" t="s">
        <v>1025</v>
      </c>
      <c r="P2451" s="13" t="s">
        <v>493</v>
      </c>
      <c r="Q2451" s="13" t="s">
        <v>31</v>
      </c>
      <c r="R2451" s="13" t="s">
        <v>234</v>
      </c>
      <c r="T2451" s="26" t="s">
        <v>1135</v>
      </c>
    </row>
    <row r="2452" spans="1:20" ht="36.75" customHeight="1" x14ac:dyDescent="0.15">
      <c r="A2452" s="6">
        <v>2451</v>
      </c>
      <c r="B2452" s="13" t="s">
        <v>220</v>
      </c>
      <c r="C2452" s="13" t="s">
        <v>8144</v>
      </c>
      <c r="D2452" s="13" t="s">
        <v>22</v>
      </c>
      <c r="E2452" s="13" t="s">
        <v>8335</v>
      </c>
      <c r="F2452" s="13" t="s">
        <v>8336</v>
      </c>
      <c r="G2452" s="13" t="s">
        <v>32</v>
      </c>
      <c r="H2452" s="27" t="s">
        <v>8337</v>
      </c>
      <c r="I2452" s="27" t="s">
        <v>4411</v>
      </c>
      <c r="J2452" s="27" t="s">
        <v>8328</v>
      </c>
      <c r="K2452" s="13" t="s">
        <v>8285</v>
      </c>
      <c r="L2452" s="13" t="s">
        <v>45</v>
      </c>
      <c r="M2452" s="34" t="s">
        <v>8338</v>
      </c>
      <c r="N2452" s="13" t="s">
        <v>1016</v>
      </c>
      <c r="O2452" s="13" t="s">
        <v>1025</v>
      </c>
      <c r="P2452" s="13" t="s">
        <v>493</v>
      </c>
      <c r="Q2452" s="13" t="s">
        <v>31</v>
      </c>
      <c r="R2452" s="13" t="s">
        <v>234</v>
      </c>
      <c r="T2452" s="26" t="s">
        <v>1135</v>
      </c>
    </row>
    <row r="2453" spans="1:20" ht="36.75" customHeight="1" x14ac:dyDescent="0.15">
      <c r="A2453" s="6">
        <v>2452</v>
      </c>
      <c r="B2453" s="13" t="s">
        <v>220</v>
      </c>
      <c r="C2453" s="13" t="s">
        <v>8144</v>
      </c>
      <c r="D2453" s="13" t="s">
        <v>22</v>
      </c>
      <c r="E2453" s="13" t="s">
        <v>8339</v>
      </c>
      <c r="F2453" s="13" t="s">
        <v>8340</v>
      </c>
      <c r="G2453" s="13" t="s">
        <v>32</v>
      </c>
      <c r="H2453" s="27" t="s">
        <v>8341</v>
      </c>
      <c r="I2453" s="27" t="s">
        <v>8342</v>
      </c>
      <c r="J2453" s="27" t="s">
        <v>8328</v>
      </c>
      <c r="K2453" s="13" t="s">
        <v>8285</v>
      </c>
      <c r="L2453" s="13" t="s">
        <v>45</v>
      </c>
      <c r="M2453" s="34" t="s">
        <v>8343</v>
      </c>
      <c r="N2453" s="13" t="s">
        <v>1016</v>
      </c>
      <c r="O2453" s="13" t="s">
        <v>1025</v>
      </c>
      <c r="P2453" s="13" t="s">
        <v>493</v>
      </c>
      <c r="Q2453" s="13" t="s">
        <v>31</v>
      </c>
      <c r="R2453" s="13" t="s">
        <v>234</v>
      </c>
      <c r="T2453" s="26" t="s">
        <v>1135</v>
      </c>
    </row>
    <row r="2454" spans="1:20" ht="36.75" customHeight="1" x14ac:dyDescent="0.15">
      <c r="A2454" s="6">
        <v>2453</v>
      </c>
      <c r="B2454" s="13" t="s">
        <v>220</v>
      </c>
      <c r="C2454" s="13" t="s">
        <v>8144</v>
      </c>
      <c r="D2454" s="13" t="s">
        <v>22</v>
      </c>
      <c r="E2454" s="13" t="s">
        <v>8344</v>
      </c>
      <c r="F2454" s="13" t="s">
        <v>8345</v>
      </c>
      <c r="G2454" s="13" t="s">
        <v>32</v>
      </c>
      <c r="H2454" s="27" t="s">
        <v>8346</v>
      </c>
      <c r="I2454" s="27" t="s">
        <v>8347</v>
      </c>
      <c r="J2454" s="27" t="s">
        <v>8328</v>
      </c>
      <c r="K2454" s="13" t="s">
        <v>8285</v>
      </c>
      <c r="L2454" s="13" t="s">
        <v>45</v>
      </c>
      <c r="M2454" s="34" t="s">
        <v>8348</v>
      </c>
      <c r="N2454" s="13" t="s">
        <v>1016</v>
      </c>
      <c r="O2454" s="13" t="s">
        <v>1025</v>
      </c>
      <c r="P2454" s="13" t="s">
        <v>493</v>
      </c>
      <c r="Q2454" s="13" t="s">
        <v>31</v>
      </c>
      <c r="R2454" s="13" t="s">
        <v>234</v>
      </c>
      <c r="T2454" s="26" t="s">
        <v>1135</v>
      </c>
    </row>
    <row r="2455" spans="1:20" ht="36.75" customHeight="1" x14ac:dyDescent="0.15">
      <c r="A2455" s="6">
        <v>2454</v>
      </c>
      <c r="B2455" s="13" t="s">
        <v>220</v>
      </c>
      <c r="C2455" s="13" t="s">
        <v>8144</v>
      </c>
      <c r="D2455" s="13" t="s">
        <v>22</v>
      </c>
      <c r="E2455" s="13" t="s">
        <v>8349</v>
      </c>
      <c r="F2455" s="13" t="s">
        <v>8350</v>
      </c>
      <c r="G2455" s="13" t="s">
        <v>32</v>
      </c>
      <c r="H2455" s="27" t="s">
        <v>8351</v>
      </c>
      <c r="I2455" s="27" t="s">
        <v>8352</v>
      </c>
      <c r="J2455" s="27" t="s">
        <v>8328</v>
      </c>
      <c r="K2455" s="13" t="s">
        <v>8285</v>
      </c>
      <c r="L2455" s="13" t="s">
        <v>45</v>
      </c>
      <c r="M2455" s="34" t="s">
        <v>8353</v>
      </c>
      <c r="N2455" s="13" t="s">
        <v>1016</v>
      </c>
      <c r="O2455" s="13" t="s">
        <v>1025</v>
      </c>
      <c r="P2455" s="13" t="s">
        <v>493</v>
      </c>
      <c r="Q2455" s="13" t="s">
        <v>31</v>
      </c>
      <c r="R2455" s="13" t="s">
        <v>234</v>
      </c>
      <c r="T2455" s="26" t="s">
        <v>1135</v>
      </c>
    </row>
    <row r="2456" spans="1:20" ht="36.75" customHeight="1" x14ac:dyDescent="0.15">
      <c r="A2456" s="6">
        <v>2455</v>
      </c>
      <c r="B2456" s="13" t="s">
        <v>220</v>
      </c>
      <c r="C2456" s="13" t="s">
        <v>8144</v>
      </c>
      <c r="D2456" s="13" t="s">
        <v>22</v>
      </c>
      <c r="E2456" s="13" t="s">
        <v>8354</v>
      </c>
      <c r="F2456" s="13" t="s">
        <v>8355</v>
      </c>
      <c r="G2456" s="13" t="s">
        <v>32</v>
      </c>
      <c r="H2456" s="27" t="s">
        <v>8356</v>
      </c>
      <c r="I2456" s="27" t="s">
        <v>8357</v>
      </c>
      <c r="J2456" s="27" t="s">
        <v>8328</v>
      </c>
      <c r="K2456" s="13" t="s">
        <v>8285</v>
      </c>
      <c r="L2456" s="13" t="s">
        <v>45</v>
      </c>
      <c r="M2456" s="34" t="s">
        <v>8358</v>
      </c>
      <c r="N2456" s="13" t="s">
        <v>1016</v>
      </c>
      <c r="O2456" s="13" t="s">
        <v>1025</v>
      </c>
      <c r="P2456" s="13" t="s">
        <v>493</v>
      </c>
      <c r="Q2456" s="13" t="s">
        <v>31</v>
      </c>
      <c r="R2456" s="13" t="s">
        <v>234</v>
      </c>
      <c r="T2456" s="26" t="s">
        <v>1135</v>
      </c>
    </row>
    <row r="2457" spans="1:20" ht="36.75" customHeight="1" x14ac:dyDescent="0.15">
      <c r="A2457" s="6">
        <v>2456</v>
      </c>
      <c r="B2457" s="13" t="s">
        <v>220</v>
      </c>
      <c r="C2457" s="13" t="s">
        <v>8144</v>
      </c>
      <c r="D2457" s="13" t="s">
        <v>22</v>
      </c>
      <c r="E2457" s="13" t="s">
        <v>8359</v>
      </c>
      <c r="F2457" s="13" t="s">
        <v>8360</v>
      </c>
      <c r="G2457" s="13" t="s">
        <v>32</v>
      </c>
      <c r="H2457" s="27" t="s">
        <v>8361</v>
      </c>
      <c r="I2457" s="27" t="s">
        <v>8362</v>
      </c>
      <c r="J2457" s="27" t="s">
        <v>8328</v>
      </c>
      <c r="K2457" s="13" t="s">
        <v>8285</v>
      </c>
      <c r="L2457" s="13" t="s">
        <v>45</v>
      </c>
      <c r="M2457" s="34" t="s">
        <v>8363</v>
      </c>
      <c r="N2457" s="13" t="s">
        <v>1016</v>
      </c>
      <c r="O2457" s="13" t="s">
        <v>1025</v>
      </c>
      <c r="P2457" s="13" t="s">
        <v>493</v>
      </c>
      <c r="Q2457" s="13" t="s">
        <v>31</v>
      </c>
      <c r="R2457" s="13" t="s">
        <v>234</v>
      </c>
      <c r="T2457" s="26" t="s">
        <v>1135</v>
      </c>
    </row>
    <row r="2458" spans="1:20" ht="36.75" customHeight="1" x14ac:dyDescent="0.15">
      <c r="A2458" s="6">
        <v>2457</v>
      </c>
      <c r="B2458" s="13" t="s">
        <v>220</v>
      </c>
      <c r="C2458" s="13" t="s">
        <v>8144</v>
      </c>
      <c r="D2458" s="13" t="s">
        <v>22</v>
      </c>
      <c r="E2458" s="13" t="s">
        <v>8364</v>
      </c>
      <c r="F2458" s="13" t="s">
        <v>8365</v>
      </c>
      <c r="G2458" s="13" t="s">
        <v>32</v>
      </c>
      <c r="H2458" s="27" t="s">
        <v>8366</v>
      </c>
      <c r="I2458" s="27" t="s">
        <v>8367</v>
      </c>
      <c r="J2458" s="27" t="s">
        <v>8328</v>
      </c>
      <c r="K2458" s="13" t="s">
        <v>8285</v>
      </c>
      <c r="L2458" s="13" t="s">
        <v>45</v>
      </c>
      <c r="M2458" s="34" t="s">
        <v>8368</v>
      </c>
      <c r="N2458" s="13" t="s">
        <v>1016</v>
      </c>
      <c r="O2458" s="13" t="s">
        <v>1025</v>
      </c>
      <c r="P2458" s="13" t="s">
        <v>493</v>
      </c>
      <c r="Q2458" s="13" t="s">
        <v>31</v>
      </c>
      <c r="R2458" s="13" t="s">
        <v>234</v>
      </c>
      <c r="T2458" s="26" t="s">
        <v>1135</v>
      </c>
    </row>
    <row r="2459" spans="1:20" ht="36.75" customHeight="1" x14ac:dyDescent="0.15">
      <c r="A2459" s="6">
        <v>2458</v>
      </c>
      <c r="B2459" s="13" t="s">
        <v>220</v>
      </c>
      <c r="C2459" s="13" t="s">
        <v>8144</v>
      </c>
      <c r="D2459" s="13" t="s">
        <v>22</v>
      </c>
      <c r="E2459" s="13" t="s">
        <v>8369</v>
      </c>
      <c r="F2459" s="13" t="s">
        <v>8370</v>
      </c>
      <c r="G2459" s="13" t="s">
        <v>32</v>
      </c>
      <c r="H2459" s="27" t="s">
        <v>8371</v>
      </c>
      <c r="I2459" s="27" t="s">
        <v>8372</v>
      </c>
      <c r="J2459" s="27" t="s">
        <v>8328</v>
      </c>
      <c r="K2459" s="13" t="s">
        <v>8285</v>
      </c>
      <c r="L2459" s="13" t="s">
        <v>45</v>
      </c>
      <c r="M2459" s="34" t="s">
        <v>8373</v>
      </c>
      <c r="N2459" s="13" t="s">
        <v>1016</v>
      </c>
      <c r="O2459" s="13" t="s">
        <v>1025</v>
      </c>
      <c r="P2459" s="13" t="s">
        <v>493</v>
      </c>
      <c r="Q2459" s="13" t="s">
        <v>31</v>
      </c>
      <c r="R2459" s="13" t="s">
        <v>234</v>
      </c>
      <c r="T2459" s="26" t="s">
        <v>1135</v>
      </c>
    </row>
    <row r="2460" spans="1:20" ht="36.75" customHeight="1" x14ac:dyDescent="0.15">
      <c r="A2460" s="6">
        <v>2459</v>
      </c>
      <c r="B2460" s="13" t="s">
        <v>220</v>
      </c>
      <c r="C2460" s="13" t="s">
        <v>8144</v>
      </c>
      <c r="D2460" s="13" t="s">
        <v>22</v>
      </c>
      <c r="E2460" s="13" t="s">
        <v>8374</v>
      </c>
      <c r="F2460" s="13" t="s">
        <v>8375</v>
      </c>
      <c r="G2460" s="13" t="s">
        <v>32</v>
      </c>
      <c r="H2460" s="27" t="s">
        <v>8376</v>
      </c>
      <c r="I2460" s="27" t="s">
        <v>8377</v>
      </c>
      <c r="J2460" s="27" t="s">
        <v>8328</v>
      </c>
      <c r="K2460" s="13" t="s">
        <v>8285</v>
      </c>
      <c r="L2460" s="13" t="s">
        <v>45</v>
      </c>
      <c r="M2460" s="34" t="s">
        <v>8378</v>
      </c>
      <c r="N2460" s="13" t="s">
        <v>1016</v>
      </c>
      <c r="O2460" s="13" t="s">
        <v>1025</v>
      </c>
      <c r="P2460" s="13" t="s">
        <v>493</v>
      </c>
      <c r="Q2460" s="13" t="s">
        <v>31</v>
      </c>
      <c r="R2460" s="13" t="s">
        <v>234</v>
      </c>
      <c r="T2460" s="26" t="s">
        <v>1135</v>
      </c>
    </row>
    <row r="2461" spans="1:20" ht="36.75" customHeight="1" x14ac:dyDescent="0.15">
      <c r="A2461" s="6">
        <v>2460</v>
      </c>
      <c r="B2461" s="13" t="s">
        <v>220</v>
      </c>
      <c r="C2461" s="13" t="s">
        <v>8144</v>
      </c>
      <c r="D2461" s="13" t="s">
        <v>22</v>
      </c>
      <c r="E2461" s="13" t="s">
        <v>8379</v>
      </c>
      <c r="F2461" s="13" t="s">
        <v>8380</v>
      </c>
      <c r="G2461" s="13" t="s">
        <v>32</v>
      </c>
      <c r="H2461" s="27" t="s">
        <v>8381</v>
      </c>
      <c r="I2461" s="27" t="s">
        <v>8382</v>
      </c>
      <c r="J2461" s="27" t="s">
        <v>8328</v>
      </c>
      <c r="K2461" s="13" t="s">
        <v>8285</v>
      </c>
      <c r="L2461" s="13" t="s">
        <v>45</v>
      </c>
      <c r="M2461" s="34" t="s">
        <v>8383</v>
      </c>
      <c r="N2461" s="13" t="s">
        <v>1016</v>
      </c>
      <c r="O2461" s="13" t="s">
        <v>1025</v>
      </c>
      <c r="P2461" s="13" t="s">
        <v>493</v>
      </c>
      <c r="Q2461" s="13" t="s">
        <v>31</v>
      </c>
      <c r="R2461" s="13" t="s">
        <v>234</v>
      </c>
      <c r="T2461" s="26" t="s">
        <v>1135</v>
      </c>
    </row>
    <row r="2462" spans="1:20" ht="36.75" customHeight="1" x14ac:dyDescent="0.15">
      <c r="A2462" s="6">
        <v>2461</v>
      </c>
      <c r="B2462" s="13" t="s">
        <v>220</v>
      </c>
      <c r="C2462" s="13" t="s">
        <v>8144</v>
      </c>
      <c r="D2462" s="13" t="s">
        <v>22</v>
      </c>
      <c r="E2462" s="13" t="s">
        <v>8384</v>
      </c>
      <c r="F2462" s="13" t="s">
        <v>8385</v>
      </c>
      <c r="G2462" s="13" t="s">
        <v>32</v>
      </c>
      <c r="H2462" s="27" t="s">
        <v>3789</v>
      </c>
      <c r="I2462" s="27" t="s">
        <v>8386</v>
      </c>
      <c r="J2462" s="27" t="s">
        <v>8328</v>
      </c>
      <c r="K2462" s="13" t="s">
        <v>8285</v>
      </c>
      <c r="L2462" s="13" t="s">
        <v>45</v>
      </c>
      <c r="M2462" s="34" t="s">
        <v>8387</v>
      </c>
      <c r="N2462" s="13" t="s">
        <v>1016</v>
      </c>
      <c r="O2462" s="13" t="s">
        <v>1025</v>
      </c>
      <c r="P2462" s="13" t="s">
        <v>493</v>
      </c>
      <c r="Q2462" s="13" t="s">
        <v>31</v>
      </c>
      <c r="R2462" s="13" t="s">
        <v>234</v>
      </c>
      <c r="T2462" s="26" t="s">
        <v>1135</v>
      </c>
    </row>
    <row r="2463" spans="1:20" ht="36.75" customHeight="1" x14ac:dyDescent="0.15">
      <c r="A2463" s="6">
        <v>2462</v>
      </c>
      <c r="B2463" s="13" t="s">
        <v>220</v>
      </c>
      <c r="C2463" s="13" t="s">
        <v>8144</v>
      </c>
      <c r="D2463" s="13" t="s">
        <v>22</v>
      </c>
      <c r="E2463" s="13" t="s">
        <v>8388</v>
      </c>
      <c r="F2463" s="13" t="s">
        <v>8389</v>
      </c>
      <c r="G2463" s="13" t="s">
        <v>32</v>
      </c>
      <c r="H2463" s="27" t="s">
        <v>8390</v>
      </c>
      <c r="I2463" s="27" t="s">
        <v>2974</v>
      </c>
      <c r="J2463" s="27" t="s">
        <v>8328</v>
      </c>
      <c r="K2463" s="13" t="s">
        <v>8285</v>
      </c>
      <c r="L2463" s="13" t="s">
        <v>45</v>
      </c>
      <c r="M2463" s="34" t="s">
        <v>8391</v>
      </c>
      <c r="N2463" s="13" t="s">
        <v>1016</v>
      </c>
      <c r="O2463" s="13" t="s">
        <v>1025</v>
      </c>
      <c r="P2463" s="13" t="s">
        <v>493</v>
      </c>
      <c r="Q2463" s="13" t="s">
        <v>31</v>
      </c>
      <c r="R2463" s="13" t="s">
        <v>234</v>
      </c>
      <c r="T2463" s="26" t="s">
        <v>1135</v>
      </c>
    </row>
    <row r="2464" spans="1:20" ht="36.75" customHeight="1" x14ac:dyDescent="0.15">
      <c r="A2464" s="6">
        <v>2463</v>
      </c>
      <c r="B2464" s="13" t="s">
        <v>220</v>
      </c>
      <c r="C2464" s="13" t="s">
        <v>8144</v>
      </c>
      <c r="D2464" s="13" t="s">
        <v>22</v>
      </c>
      <c r="E2464" s="13" t="s">
        <v>8392</v>
      </c>
      <c r="F2464" s="13" t="s">
        <v>8393</v>
      </c>
      <c r="G2464" s="13" t="s">
        <v>32</v>
      </c>
      <c r="H2464" s="27" t="s">
        <v>4474</v>
      </c>
      <c r="I2464" s="27" t="s">
        <v>8394</v>
      </c>
      <c r="J2464" s="27" t="s">
        <v>8328</v>
      </c>
      <c r="K2464" s="13" t="s">
        <v>8285</v>
      </c>
      <c r="L2464" s="13" t="s">
        <v>45</v>
      </c>
      <c r="M2464" s="34" t="s">
        <v>8395</v>
      </c>
      <c r="N2464" s="13" t="s">
        <v>1016</v>
      </c>
      <c r="O2464" s="13" t="s">
        <v>1025</v>
      </c>
      <c r="P2464" s="13" t="s">
        <v>493</v>
      </c>
      <c r="Q2464" s="13" t="s">
        <v>31</v>
      </c>
      <c r="R2464" s="13" t="s">
        <v>234</v>
      </c>
      <c r="T2464" s="26" t="s">
        <v>1135</v>
      </c>
    </row>
    <row r="2465" spans="1:20" ht="36.75" customHeight="1" x14ac:dyDescent="0.15">
      <c r="A2465" s="6">
        <v>2464</v>
      </c>
      <c r="B2465" s="13" t="s">
        <v>220</v>
      </c>
      <c r="C2465" s="13" t="s">
        <v>8144</v>
      </c>
      <c r="D2465" s="13" t="s">
        <v>22</v>
      </c>
      <c r="E2465" s="13" t="s">
        <v>8396</v>
      </c>
      <c r="F2465" s="13" t="s">
        <v>8397</v>
      </c>
      <c r="G2465" s="13" t="s">
        <v>32</v>
      </c>
      <c r="H2465" s="27" t="s">
        <v>8398</v>
      </c>
      <c r="I2465" s="27" t="s">
        <v>8399</v>
      </c>
      <c r="J2465" s="27" t="s">
        <v>8328</v>
      </c>
      <c r="K2465" s="13" t="s">
        <v>8285</v>
      </c>
      <c r="L2465" s="13" t="s">
        <v>45</v>
      </c>
      <c r="M2465" s="34" t="s">
        <v>8400</v>
      </c>
      <c r="N2465" s="13" t="s">
        <v>1016</v>
      </c>
      <c r="O2465" s="13" t="s">
        <v>1025</v>
      </c>
      <c r="P2465" s="13" t="s">
        <v>493</v>
      </c>
      <c r="Q2465" s="13" t="s">
        <v>31</v>
      </c>
      <c r="R2465" s="13" t="s">
        <v>234</v>
      </c>
      <c r="T2465" s="26" t="s">
        <v>1135</v>
      </c>
    </row>
    <row r="2466" spans="1:20" ht="36.75" customHeight="1" x14ac:dyDescent="0.15">
      <c r="A2466" s="6">
        <v>2465</v>
      </c>
      <c r="B2466" s="13" t="s">
        <v>220</v>
      </c>
      <c r="C2466" s="13" t="s">
        <v>8144</v>
      </c>
      <c r="D2466" s="13" t="s">
        <v>22</v>
      </c>
      <c r="E2466" s="13" t="s">
        <v>8401</v>
      </c>
      <c r="F2466" s="13" t="s">
        <v>8402</v>
      </c>
      <c r="G2466" s="13" t="s">
        <v>32</v>
      </c>
      <c r="H2466" s="27" t="s">
        <v>8403</v>
      </c>
      <c r="I2466" s="27" t="s">
        <v>8404</v>
      </c>
      <c r="J2466" s="27" t="s">
        <v>8328</v>
      </c>
      <c r="K2466" s="13" t="s">
        <v>8285</v>
      </c>
      <c r="L2466" s="13" t="s">
        <v>45</v>
      </c>
      <c r="M2466" s="34" t="s">
        <v>8405</v>
      </c>
      <c r="N2466" s="13" t="s">
        <v>1016</v>
      </c>
      <c r="O2466" s="13" t="s">
        <v>1025</v>
      </c>
      <c r="P2466" s="13" t="s">
        <v>493</v>
      </c>
      <c r="Q2466" s="13" t="s">
        <v>31</v>
      </c>
      <c r="R2466" s="13" t="s">
        <v>234</v>
      </c>
      <c r="T2466" s="26" t="s">
        <v>1135</v>
      </c>
    </row>
    <row r="2467" spans="1:20" ht="36.75" customHeight="1" x14ac:dyDescent="0.15">
      <c r="A2467" s="6">
        <v>2466</v>
      </c>
      <c r="B2467" s="13" t="s">
        <v>220</v>
      </c>
      <c r="C2467" s="13" t="s">
        <v>8144</v>
      </c>
      <c r="D2467" s="13" t="s">
        <v>22</v>
      </c>
      <c r="E2467" s="13" t="s">
        <v>8406</v>
      </c>
      <c r="F2467" s="13" t="s">
        <v>8407</v>
      </c>
      <c r="G2467" s="13" t="s">
        <v>32</v>
      </c>
      <c r="H2467" s="27" t="s">
        <v>8408</v>
      </c>
      <c r="I2467" s="27" t="s">
        <v>8409</v>
      </c>
      <c r="J2467" s="27" t="s">
        <v>8328</v>
      </c>
      <c r="K2467" s="13" t="s">
        <v>8285</v>
      </c>
      <c r="L2467" s="13" t="s">
        <v>45</v>
      </c>
      <c r="M2467" s="34" t="s">
        <v>8410</v>
      </c>
      <c r="N2467" s="13" t="s">
        <v>1016</v>
      </c>
      <c r="O2467" s="13" t="s">
        <v>1025</v>
      </c>
      <c r="P2467" s="13" t="s">
        <v>493</v>
      </c>
      <c r="Q2467" s="13" t="s">
        <v>31</v>
      </c>
      <c r="R2467" s="13" t="s">
        <v>234</v>
      </c>
      <c r="T2467" s="26" t="s">
        <v>1135</v>
      </c>
    </row>
    <row r="2468" spans="1:20" ht="36.75" customHeight="1" x14ac:dyDescent="0.15">
      <c r="A2468" s="6">
        <v>2467</v>
      </c>
      <c r="B2468" s="13" t="s">
        <v>220</v>
      </c>
      <c r="C2468" s="13" t="s">
        <v>8144</v>
      </c>
      <c r="D2468" s="13" t="s">
        <v>22</v>
      </c>
      <c r="E2468" s="13" t="s">
        <v>8411</v>
      </c>
      <c r="F2468" s="13" t="s">
        <v>8412</v>
      </c>
      <c r="G2468" s="13" t="s">
        <v>32</v>
      </c>
      <c r="H2468" s="27" t="s">
        <v>8413</v>
      </c>
      <c r="I2468" s="27" t="s">
        <v>8414</v>
      </c>
      <c r="J2468" s="27" t="s">
        <v>8328</v>
      </c>
      <c r="K2468" s="13" t="s">
        <v>8285</v>
      </c>
      <c r="L2468" s="13" t="s">
        <v>45</v>
      </c>
      <c r="M2468" s="34" t="s">
        <v>8415</v>
      </c>
      <c r="N2468" s="13" t="s">
        <v>1016</v>
      </c>
      <c r="O2468" s="13" t="s">
        <v>1025</v>
      </c>
      <c r="P2468" s="13" t="s">
        <v>493</v>
      </c>
      <c r="Q2468" s="13" t="s">
        <v>31</v>
      </c>
      <c r="R2468" s="13" t="s">
        <v>234</v>
      </c>
      <c r="T2468" s="26" t="s">
        <v>1135</v>
      </c>
    </row>
    <row r="2469" spans="1:20" ht="36.75" customHeight="1" x14ac:dyDescent="0.15">
      <c r="A2469" s="6">
        <v>2468</v>
      </c>
      <c r="B2469" s="13" t="s">
        <v>220</v>
      </c>
      <c r="C2469" s="13" t="s">
        <v>8144</v>
      </c>
      <c r="D2469" s="13" t="s">
        <v>22</v>
      </c>
      <c r="E2469" s="13" t="s">
        <v>8416</v>
      </c>
      <c r="F2469" s="13" t="s">
        <v>8417</v>
      </c>
      <c r="G2469" s="13" t="s">
        <v>32</v>
      </c>
      <c r="H2469" s="27" t="s">
        <v>8418</v>
      </c>
      <c r="I2469" s="27" t="s">
        <v>8419</v>
      </c>
      <c r="J2469" s="27" t="s">
        <v>8328</v>
      </c>
      <c r="K2469" s="13" t="s">
        <v>8285</v>
      </c>
      <c r="L2469" s="13" t="s">
        <v>45</v>
      </c>
      <c r="M2469" s="34" t="s">
        <v>8420</v>
      </c>
      <c r="N2469" s="13" t="s">
        <v>1016</v>
      </c>
      <c r="O2469" s="13" t="s">
        <v>1025</v>
      </c>
      <c r="P2469" s="13" t="s">
        <v>493</v>
      </c>
      <c r="Q2469" s="13" t="s">
        <v>31</v>
      </c>
      <c r="R2469" s="13" t="s">
        <v>234</v>
      </c>
      <c r="T2469" s="26" t="s">
        <v>1135</v>
      </c>
    </row>
    <row r="2470" spans="1:20" ht="36.75" customHeight="1" x14ac:dyDescent="0.15">
      <c r="A2470" s="6">
        <v>2469</v>
      </c>
      <c r="B2470" s="13" t="s">
        <v>220</v>
      </c>
      <c r="C2470" s="13" t="s">
        <v>8144</v>
      </c>
      <c r="D2470" s="13" t="s">
        <v>22</v>
      </c>
      <c r="E2470" s="13" t="s">
        <v>8421</v>
      </c>
      <c r="F2470" s="13" t="s">
        <v>8422</v>
      </c>
      <c r="G2470" s="13" t="s">
        <v>32</v>
      </c>
      <c r="H2470" s="27" t="s">
        <v>8423</v>
      </c>
      <c r="I2470" s="27" t="s">
        <v>8424</v>
      </c>
      <c r="J2470" s="27" t="s">
        <v>8328</v>
      </c>
      <c r="K2470" s="13" t="s">
        <v>8285</v>
      </c>
      <c r="L2470" s="13" t="s">
        <v>45</v>
      </c>
      <c r="M2470" s="34" t="s">
        <v>8425</v>
      </c>
      <c r="N2470" s="13" t="s">
        <v>1016</v>
      </c>
      <c r="O2470" s="13" t="s">
        <v>1025</v>
      </c>
      <c r="P2470" s="13" t="s">
        <v>493</v>
      </c>
      <c r="Q2470" s="13" t="s">
        <v>31</v>
      </c>
      <c r="R2470" s="13" t="s">
        <v>234</v>
      </c>
      <c r="T2470" s="26" t="s">
        <v>1135</v>
      </c>
    </row>
    <row r="2471" spans="1:20" ht="36.75" customHeight="1" x14ac:dyDescent="0.15">
      <c r="A2471" s="6">
        <v>2470</v>
      </c>
      <c r="B2471" s="13" t="s">
        <v>220</v>
      </c>
      <c r="C2471" s="13" t="s">
        <v>8144</v>
      </c>
      <c r="D2471" s="13" t="s">
        <v>22</v>
      </c>
      <c r="E2471" s="13" t="s">
        <v>8426</v>
      </c>
      <c r="F2471" s="13" t="s">
        <v>8427</v>
      </c>
      <c r="G2471" s="13" t="s">
        <v>32</v>
      </c>
      <c r="H2471" s="27" t="s">
        <v>8428</v>
      </c>
      <c r="I2471" s="27" t="s">
        <v>8429</v>
      </c>
      <c r="J2471" s="27" t="s">
        <v>8328</v>
      </c>
      <c r="K2471" s="13" t="s">
        <v>8285</v>
      </c>
      <c r="L2471" s="13" t="s">
        <v>45</v>
      </c>
      <c r="M2471" s="34" t="s">
        <v>8430</v>
      </c>
      <c r="N2471" s="13" t="s">
        <v>1016</v>
      </c>
      <c r="O2471" s="13" t="s">
        <v>1025</v>
      </c>
      <c r="P2471" s="13" t="s">
        <v>493</v>
      </c>
      <c r="Q2471" s="13" t="s">
        <v>31</v>
      </c>
      <c r="R2471" s="13" t="s">
        <v>234</v>
      </c>
      <c r="T2471" s="26" t="s">
        <v>1135</v>
      </c>
    </row>
    <row r="2472" spans="1:20" ht="36.75" customHeight="1" x14ac:dyDescent="0.15">
      <c r="A2472" s="6">
        <v>2471</v>
      </c>
      <c r="B2472" s="13" t="s">
        <v>220</v>
      </c>
      <c r="C2472" s="13" t="s">
        <v>8144</v>
      </c>
      <c r="D2472" s="13" t="s">
        <v>22</v>
      </c>
      <c r="E2472" s="13" t="s">
        <v>8431</v>
      </c>
      <c r="F2472" s="13" t="s">
        <v>8432</v>
      </c>
      <c r="G2472" s="13" t="s">
        <v>32</v>
      </c>
      <c r="H2472" s="27" t="s">
        <v>8433</v>
      </c>
      <c r="I2472" s="27" t="s">
        <v>8434</v>
      </c>
      <c r="J2472" s="27" t="s">
        <v>8328</v>
      </c>
      <c r="K2472" s="13" t="s">
        <v>8285</v>
      </c>
      <c r="L2472" s="13" t="s">
        <v>45</v>
      </c>
      <c r="M2472" s="34" t="s">
        <v>8435</v>
      </c>
      <c r="N2472" s="13" t="s">
        <v>1016</v>
      </c>
      <c r="O2472" s="13" t="s">
        <v>1025</v>
      </c>
      <c r="P2472" s="13" t="s">
        <v>493</v>
      </c>
      <c r="Q2472" s="13" t="s">
        <v>31</v>
      </c>
      <c r="R2472" s="13" t="s">
        <v>234</v>
      </c>
      <c r="T2472" s="26" t="s">
        <v>1135</v>
      </c>
    </row>
    <row r="2473" spans="1:20" ht="36.75" customHeight="1" x14ac:dyDescent="0.15">
      <c r="A2473" s="6">
        <v>2472</v>
      </c>
      <c r="B2473" s="13" t="s">
        <v>220</v>
      </c>
      <c r="C2473" s="13" t="s">
        <v>8144</v>
      </c>
      <c r="D2473" s="13" t="s">
        <v>22</v>
      </c>
      <c r="E2473" s="13" t="s">
        <v>8436</v>
      </c>
      <c r="F2473" s="13" t="s">
        <v>8437</v>
      </c>
      <c r="G2473" s="13" t="s">
        <v>32</v>
      </c>
      <c r="H2473" s="27" t="s">
        <v>8438</v>
      </c>
      <c r="I2473" s="27" t="s">
        <v>8439</v>
      </c>
      <c r="J2473" s="27" t="s">
        <v>8328</v>
      </c>
      <c r="K2473" s="13" t="s">
        <v>8285</v>
      </c>
      <c r="L2473" s="13" t="s">
        <v>45</v>
      </c>
      <c r="M2473" s="34" t="s">
        <v>8440</v>
      </c>
      <c r="N2473" s="13" t="s">
        <v>1016</v>
      </c>
      <c r="O2473" s="13" t="s">
        <v>1025</v>
      </c>
      <c r="P2473" s="13" t="s">
        <v>493</v>
      </c>
      <c r="Q2473" s="13" t="s">
        <v>31</v>
      </c>
      <c r="R2473" s="13" t="s">
        <v>234</v>
      </c>
      <c r="T2473" s="26" t="s">
        <v>1135</v>
      </c>
    </row>
    <row r="2474" spans="1:20" ht="36.75" customHeight="1" x14ac:dyDescent="0.15">
      <c r="A2474" s="6">
        <v>2473</v>
      </c>
      <c r="B2474" s="13" t="s">
        <v>220</v>
      </c>
      <c r="C2474" s="13" t="s">
        <v>8144</v>
      </c>
      <c r="D2474" s="13" t="s">
        <v>22</v>
      </c>
      <c r="E2474" s="13" t="s">
        <v>8441</v>
      </c>
      <c r="F2474" s="13" t="s">
        <v>8442</v>
      </c>
      <c r="G2474" s="13" t="s">
        <v>32</v>
      </c>
      <c r="H2474" s="27" t="s">
        <v>8443</v>
      </c>
      <c r="I2474" s="27" t="s">
        <v>8444</v>
      </c>
      <c r="J2474" s="27" t="s">
        <v>8328</v>
      </c>
      <c r="K2474" s="13" t="s">
        <v>8285</v>
      </c>
      <c r="L2474" s="13" t="s">
        <v>45</v>
      </c>
      <c r="M2474" s="34" t="s">
        <v>8445</v>
      </c>
      <c r="N2474" s="13" t="s">
        <v>1016</v>
      </c>
      <c r="O2474" s="13" t="s">
        <v>1025</v>
      </c>
      <c r="P2474" s="13" t="s">
        <v>493</v>
      </c>
      <c r="Q2474" s="13" t="s">
        <v>31</v>
      </c>
      <c r="R2474" s="13" t="s">
        <v>234</v>
      </c>
      <c r="T2474" s="26" t="s">
        <v>1135</v>
      </c>
    </row>
    <row r="2475" spans="1:20" ht="36.75" customHeight="1" x14ac:dyDescent="0.15">
      <c r="A2475" s="6">
        <v>2474</v>
      </c>
      <c r="B2475" s="13" t="s">
        <v>220</v>
      </c>
      <c r="C2475" s="13" t="s">
        <v>8144</v>
      </c>
      <c r="D2475" s="13" t="s">
        <v>22</v>
      </c>
      <c r="E2475" s="13" t="s">
        <v>8446</v>
      </c>
      <c r="F2475" s="13" t="s">
        <v>8447</v>
      </c>
      <c r="G2475" s="13" t="s">
        <v>32</v>
      </c>
      <c r="H2475" s="27" t="s">
        <v>8448</v>
      </c>
      <c r="I2475" s="27" t="s">
        <v>8449</v>
      </c>
      <c r="J2475" s="27" t="s">
        <v>8328</v>
      </c>
      <c r="K2475" s="13" t="s">
        <v>8285</v>
      </c>
      <c r="L2475" s="13" t="s">
        <v>45</v>
      </c>
      <c r="M2475" s="34" t="s">
        <v>8450</v>
      </c>
      <c r="N2475" s="13" t="s">
        <v>1016</v>
      </c>
      <c r="O2475" s="13" t="s">
        <v>1025</v>
      </c>
      <c r="P2475" s="13" t="s">
        <v>493</v>
      </c>
      <c r="Q2475" s="13" t="s">
        <v>31</v>
      </c>
      <c r="R2475" s="13" t="s">
        <v>234</v>
      </c>
      <c r="T2475" s="26" t="s">
        <v>1135</v>
      </c>
    </row>
    <row r="2476" spans="1:20" ht="36.75" customHeight="1" x14ac:dyDescent="0.15">
      <c r="A2476" s="6">
        <v>2475</v>
      </c>
      <c r="B2476" s="13" t="s">
        <v>220</v>
      </c>
      <c r="C2476" s="13" t="s">
        <v>8144</v>
      </c>
      <c r="D2476" s="13" t="s">
        <v>22</v>
      </c>
      <c r="E2476" s="13" t="s">
        <v>8451</v>
      </c>
      <c r="F2476" s="13" t="s">
        <v>8452</v>
      </c>
      <c r="G2476" s="13" t="s">
        <v>32</v>
      </c>
      <c r="H2476" s="27" t="s">
        <v>8453</v>
      </c>
      <c r="I2476" s="27" t="s">
        <v>8454</v>
      </c>
      <c r="J2476" s="27" t="s">
        <v>8328</v>
      </c>
      <c r="K2476" s="13" t="s">
        <v>8285</v>
      </c>
      <c r="L2476" s="13" t="s">
        <v>45</v>
      </c>
      <c r="M2476" s="34" t="s">
        <v>8455</v>
      </c>
      <c r="N2476" s="13" t="s">
        <v>1016</v>
      </c>
      <c r="O2476" s="13" t="s">
        <v>1025</v>
      </c>
      <c r="P2476" s="13" t="s">
        <v>493</v>
      </c>
      <c r="Q2476" s="13" t="s">
        <v>31</v>
      </c>
      <c r="R2476" s="13" t="s">
        <v>234</v>
      </c>
      <c r="T2476" s="26" t="s">
        <v>1135</v>
      </c>
    </row>
    <row r="2477" spans="1:20" ht="36.75" customHeight="1" x14ac:dyDescent="0.15">
      <c r="A2477" s="6">
        <v>2476</v>
      </c>
      <c r="B2477" s="13" t="s">
        <v>220</v>
      </c>
      <c r="C2477" s="13" t="s">
        <v>8144</v>
      </c>
      <c r="D2477" s="13" t="s">
        <v>22</v>
      </c>
      <c r="E2477" s="13" t="s">
        <v>8456</v>
      </c>
      <c r="F2477" s="13" t="s">
        <v>8457</v>
      </c>
      <c r="G2477" s="13" t="s">
        <v>32</v>
      </c>
      <c r="H2477" s="27" t="s">
        <v>8458</v>
      </c>
      <c r="I2477" s="27" t="s">
        <v>8459</v>
      </c>
      <c r="J2477" s="27" t="s">
        <v>8328</v>
      </c>
      <c r="K2477" s="13" t="s">
        <v>8285</v>
      </c>
      <c r="L2477" s="13" t="s">
        <v>45</v>
      </c>
      <c r="M2477" s="34" t="s">
        <v>8460</v>
      </c>
      <c r="N2477" s="13" t="s">
        <v>1016</v>
      </c>
      <c r="O2477" s="13" t="s">
        <v>1025</v>
      </c>
      <c r="P2477" s="13" t="s">
        <v>493</v>
      </c>
      <c r="Q2477" s="13" t="s">
        <v>31</v>
      </c>
      <c r="R2477" s="13" t="s">
        <v>234</v>
      </c>
      <c r="T2477" s="26" t="s">
        <v>1135</v>
      </c>
    </row>
    <row r="2478" spans="1:20" ht="36.75" customHeight="1" x14ac:dyDescent="0.15">
      <c r="A2478" s="6">
        <v>2477</v>
      </c>
      <c r="B2478" s="13" t="s">
        <v>220</v>
      </c>
      <c r="C2478" s="13" t="s">
        <v>8144</v>
      </c>
      <c r="D2478" s="13" t="s">
        <v>22</v>
      </c>
      <c r="E2478" s="13" t="s">
        <v>8461</v>
      </c>
      <c r="F2478" s="13" t="s">
        <v>8462</v>
      </c>
      <c r="G2478" s="13" t="s">
        <v>32</v>
      </c>
      <c r="H2478" s="27" t="s">
        <v>8463</v>
      </c>
      <c r="I2478" s="27" t="s">
        <v>8464</v>
      </c>
      <c r="J2478" s="27" t="s">
        <v>8328</v>
      </c>
      <c r="K2478" s="13" t="s">
        <v>8285</v>
      </c>
      <c r="L2478" s="13" t="s">
        <v>45</v>
      </c>
      <c r="M2478" s="34" t="s">
        <v>8465</v>
      </c>
      <c r="N2478" s="13" t="s">
        <v>1016</v>
      </c>
      <c r="O2478" s="13" t="s">
        <v>1025</v>
      </c>
      <c r="P2478" s="13" t="s">
        <v>493</v>
      </c>
      <c r="Q2478" s="13" t="s">
        <v>31</v>
      </c>
      <c r="R2478" s="13" t="s">
        <v>234</v>
      </c>
      <c r="T2478" s="26" t="s">
        <v>1135</v>
      </c>
    </row>
    <row r="2479" spans="1:20" ht="36.75" customHeight="1" x14ac:dyDescent="0.15">
      <c r="A2479" s="6">
        <v>2478</v>
      </c>
      <c r="B2479" s="13" t="s">
        <v>220</v>
      </c>
      <c r="C2479" s="13" t="s">
        <v>8144</v>
      </c>
      <c r="D2479" s="13" t="s">
        <v>22</v>
      </c>
      <c r="E2479" s="13" t="s">
        <v>8466</v>
      </c>
      <c r="F2479" s="13" t="s">
        <v>8467</v>
      </c>
      <c r="G2479" s="13" t="s">
        <v>32</v>
      </c>
      <c r="H2479" s="27" t="s">
        <v>8468</v>
      </c>
      <c r="I2479" s="27" t="s">
        <v>8469</v>
      </c>
      <c r="J2479" s="27" t="s">
        <v>8297</v>
      </c>
      <c r="K2479" s="13" t="s">
        <v>8285</v>
      </c>
      <c r="L2479" s="13" t="s">
        <v>45</v>
      </c>
      <c r="M2479" s="34" t="s">
        <v>8470</v>
      </c>
      <c r="N2479" s="13" t="s">
        <v>1016</v>
      </c>
      <c r="O2479" s="13" t="s">
        <v>1025</v>
      </c>
      <c r="P2479" s="13" t="s">
        <v>493</v>
      </c>
      <c r="Q2479" s="13" t="s">
        <v>31</v>
      </c>
      <c r="R2479" s="13" t="s">
        <v>234</v>
      </c>
      <c r="T2479" s="26" t="s">
        <v>1135</v>
      </c>
    </row>
    <row r="2480" spans="1:20" ht="36.75" customHeight="1" x14ac:dyDescent="0.15">
      <c r="A2480" s="6">
        <v>2479</v>
      </c>
      <c r="B2480" s="13" t="s">
        <v>220</v>
      </c>
      <c r="C2480" s="13" t="s">
        <v>8144</v>
      </c>
      <c r="D2480" s="13" t="s">
        <v>22</v>
      </c>
      <c r="E2480" s="13" t="s">
        <v>8471</v>
      </c>
      <c r="F2480" s="13" t="s">
        <v>8472</v>
      </c>
      <c r="G2480" s="13" t="s">
        <v>32</v>
      </c>
      <c r="H2480" s="27" t="s">
        <v>8473</v>
      </c>
      <c r="I2480" s="27" t="s">
        <v>8474</v>
      </c>
      <c r="J2480" s="27" t="s">
        <v>8475</v>
      </c>
      <c r="K2480" s="13" t="s">
        <v>8285</v>
      </c>
      <c r="L2480" s="13" t="s">
        <v>45</v>
      </c>
      <c r="M2480" s="34" t="s">
        <v>8476</v>
      </c>
      <c r="N2480" s="13" t="s">
        <v>1016</v>
      </c>
      <c r="O2480" s="13" t="s">
        <v>1025</v>
      </c>
      <c r="P2480" s="13" t="s">
        <v>493</v>
      </c>
      <c r="Q2480" s="13" t="s">
        <v>31</v>
      </c>
      <c r="R2480" s="13" t="s">
        <v>234</v>
      </c>
      <c r="T2480" s="26" t="s">
        <v>1135</v>
      </c>
    </row>
    <row r="2481" spans="1:20" ht="36.75" customHeight="1" x14ac:dyDescent="0.15">
      <c r="A2481" s="6">
        <v>2480</v>
      </c>
      <c r="B2481" s="13" t="s">
        <v>220</v>
      </c>
      <c r="C2481" s="13" t="s">
        <v>8144</v>
      </c>
      <c r="D2481" s="13" t="s">
        <v>22</v>
      </c>
      <c r="E2481" s="13" t="s">
        <v>8477</v>
      </c>
      <c r="F2481" s="13" t="s">
        <v>8478</v>
      </c>
      <c r="G2481" s="13" t="s">
        <v>32</v>
      </c>
      <c r="H2481" s="27" t="s">
        <v>8479</v>
      </c>
      <c r="I2481" s="27" t="s">
        <v>8480</v>
      </c>
      <c r="J2481" s="27" t="s">
        <v>8297</v>
      </c>
      <c r="K2481" s="13" t="s">
        <v>8285</v>
      </c>
      <c r="L2481" s="13" t="s">
        <v>45</v>
      </c>
      <c r="M2481" s="34" t="s">
        <v>8481</v>
      </c>
      <c r="N2481" s="13" t="s">
        <v>1016</v>
      </c>
      <c r="O2481" s="13" t="s">
        <v>1025</v>
      </c>
      <c r="P2481" s="13" t="s">
        <v>493</v>
      </c>
      <c r="Q2481" s="13" t="s">
        <v>31</v>
      </c>
      <c r="R2481" s="13" t="s">
        <v>234</v>
      </c>
      <c r="T2481" s="26" t="s">
        <v>1135</v>
      </c>
    </row>
    <row r="2482" spans="1:20" ht="36.75" customHeight="1" x14ac:dyDescent="0.15">
      <c r="A2482" s="6">
        <v>2481</v>
      </c>
      <c r="B2482" s="13" t="s">
        <v>220</v>
      </c>
      <c r="C2482" s="13" t="s">
        <v>8144</v>
      </c>
      <c r="D2482" s="13" t="s">
        <v>22</v>
      </c>
      <c r="E2482" s="13" t="s">
        <v>8482</v>
      </c>
      <c r="F2482" s="13" t="s">
        <v>8483</v>
      </c>
      <c r="G2482" s="13" t="s">
        <v>32</v>
      </c>
      <c r="H2482" s="27" t="s">
        <v>8484</v>
      </c>
      <c r="I2482" s="27" t="s">
        <v>8485</v>
      </c>
      <c r="J2482" s="27" t="s">
        <v>8297</v>
      </c>
      <c r="K2482" s="13" t="s">
        <v>8285</v>
      </c>
      <c r="L2482" s="13" t="s">
        <v>45</v>
      </c>
      <c r="M2482" s="34" t="s">
        <v>8486</v>
      </c>
      <c r="N2482" s="13" t="s">
        <v>1016</v>
      </c>
      <c r="O2482" s="13" t="s">
        <v>1025</v>
      </c>
      <c r="P2482" s="13" t="s">
        <v>493</v>
      </c>
      <c r="Q2482" s="13" t="s">
        <v>31</v>
      </c>
      <c r="R2482" s="13" t="s">
        <v>234</v>
      </c>
      <c r="T2482" s="26" t="s">
        <v>1135</v>
      </c>
    </row>
    <row r="2483" spans="1:20" ht="36.75" customHeight="1" x14ac:dyDescent="0.15">
      <c r="A2483" s="6">
        <v>2482</v>
      </c>
      <c r="B2483" s="13" t="s">
        <v>220</v>
      </c>
      <c r="C2483" s="13" t="s">
        <v>8144</v>
      </c>
      <c r="D2483" s="13" t="s">
        <v>22</v>
      </c>
      <c r="E2483" s="13" t="s">
        <v>8487</v>
      </c>
      <c r="F2483" s="13" t="s">
        <v>8488</v>
      </c>
      <c r="G2483" s="13" t="s">
        <v>32</v>
      </c>
      <c r="H2483" s="27" t="s">
        <v>8489</v>
      </c>
      <c r="I2483" s="27" t="s">
        <v>8490</v>
      </c>
      <c r="J2483" s="27" t="s">
        <v>8328</v>
      </c>
      <c r="K2483" s="13" t="s">
        <v>8285</v>
      </c>
      <c r="L2483" s="13" t="s">
        <v>45</v>
      </c>
      <c r="M2483" s="34" t="s">
        <v>8491</v>
      </c>
      <c r="N2483" s="13" t="s">
        <v>1016</v>
      </c>
      <c r="O2483" s="13" t="s">
        <v>1025</v>
      </c>
      <c r="P2483" s="13" t="s">
        <v>493</v>
      </c>
      <c r="Q2483" s="13" t="s">
        <v>31</v>
      </c>
      <c r="R2483" s="13" t="s">
        <v>234</v>
      </c>
      <c r="T2483" s="26" t="s">
        <v>1135</v>
      </c>
    </row>
    <row r="2484" spans="1:20" ht="36.75" customHeight="1" x14ac:dyDescent="0.15">
      <c r="A2484" s="6">
        <v>2483</v>
      </c>
      <c r="B2484" s="13" t="s">
        <v>220</v>
      </c>
      <c r="C2484" s="13" t="s">
        <v>8144</v>
      </c>
      <c r="D2484" s="13" t="s">
        <v>22</v>
      </c>
      <c r="E2484" s="13" t="s">
        <v>8492</v>
      </c>
      <c r="F2484" s="13" t="s">
        <v>8493</v>
      </c>
      <c r="G2484" s="13" t="s">
        <v>32</v>
      </c>
      <c r="H2484" s="27" t="s">
        <v>8494</v>
      </c>
      <c r="I2484" s="27" t="s">
        <v>8495</v>
      </c>
      <c r="J2484" s="27" t="s">
        <v>8328</v>
      </c>
      <c r="K2484" s="13" t="s">
        <v>8285</v>
      </c>
      <c r="L2484" s="13" t="s">
        <v>45</v>
      </c>
      <c r="M2484" s="34" t="s">
        <v>8496</v>
      </c>
      <c r="N2484" s="13" t="s">
        <v>1016</v>
      </c>
      <c r="O2484" s="13" t="s">
        <v>1025</v>
      </c>
      <c r="P2484" s="13" t="s">
        <v>493</v>
      </c>
      <c r="Q2484" s="13" t="s">
        <v>31</v>
      </c>
      <c r="R2484" s="13" t="s">
        <v>234</v>
      </c>
      <c r="T2484" s="26" t="s">
        <v>1135</v>
      </c>
    </row>
    <row r="2485" spans="1:20" ht="36.75" customHeight="1" x14ac:dyDescent="0.15">
      <c r="A2485" s="6">
        <v>2484</v>
      </c>
      <c r="B2485" s="13" t="s">
        <v>220</v>
      </c>
      <c r="C2485" s="13" t="s">
        <v>8144</v>
      </c>
      <c r="D2485" s="13" t="s">
        <v>22</v>
      </c>
      <c r="E2485" s="13" t="s">
        <v>8497</v>
      </c>
      <c r="F2485" s="13" t="s">
        <v>8498</v>
      </c>
      <c r="G2485" s="13" t="s">
        <v>32</v>
      </c>
      <c r="H2485" s="27" t="s">
        <v>8499</v>
      </c>
      <c r="I2485" s="27" t="s">
        <v>8500</v>
      </c>
      <c r="J2485" s="27" t="s">
        <v>5506</v>
      </c>
      <c r="K2485" s="13" t="s">
        <v>8285</v>
      </c>
      <c r="L2485" s="13" t="s">
        <v>45</v>
      </c>
      <c r="M2485" s="34" t="s">
        <v>8501</v>
      </c>
      <c r="N2485" s="13" t="s">
        <v>1016</v>
      </c>
      <c r="O2485" s="13" t="s">
        <v>1025</v>
      </c>
      <c r="P2485" s="13" t="s">
        <v>493</v>
      </c>
      <c r="Q2485" s="13" t="s">
        <v>31</v>
      </c>
      <c r="R2485" s="13" t="s">
        <v>234</v>
      </c>
      <c r="T2485" s="26" t="s">
        <v>1135</v>
      </c>
    </row>
    <row r="2486" spans="1:20" ht="36.75" customHeight="1" x14ac:dyDescent="0.15">
      <c r="A2486" s="6">
        <v>2485</v>
      </c>
      <c r="B2486" s="13" t="s">
        <v>220</v>
      </c>
      <c r="C2486" s="13" t="s">
        <v>8144</v>
      </c>
      <c r="D2486" s="13" t="s">
        <v>22</v>
      </c>
      <c r="E2486" s="13" t="s">
        <v>8502</v>
      </c>
      <c r="F2486" s="13" t="s">
        <v>8503</v>
      </c>
      <c r="G2486" s="13" t="s">
        <v>32</v>
      </c>
      <c r="H2486" s="27" t="s">
        <v>8504</v>
      </c>
      <c r="I2486" s="27" t="s">
        <v>8505</v>
      </c>
      <c r="J2486" s="27" t="s">
        <v>5506</v>
      </c>
      <c r="K2486" s="13" t="s">
        <v>8285</v>
      </c>
      <c r="L2486" s="13" t="s">
        <v>45</v>
      </c>
      <c r="M2486" s="34" t="s">
        <v>8506</v>
      </c>
      <c r="N2486" s="13" t="s">
        <v>1016</v>
      </c>
      <c r="O2486" s="13" t="s">
        <v>1025</v>
      </c>
      <c r="P2486" s="13" t="s">
        <v>493</v>
      </c>
      <c r="Q2486" s="13" t="s">
        <v>31</v>
      </c>
      <c r="R2486" s="13" t="s">
        <v>234</v>
      </c>
      <c r="T2486" s="26" t="s">
        <v>1135</v>
      </c>
    </row>
    <row r="2487" spans="1:20" ht="36.75" customHeight="1" x14ac:dyDescent="0.15">
      <c r="A2487" s="6">
        <v>2486</v>
      </c>
      <c r="B2487" s="13" t="s">
        <v>220</v>
      </c>
      <c r="C2487" s="13" t="s">
        <v>8144</v>
      </c>
      <c r="D2487" s="13" t="s">
        <v>22</v>
      </c>
      <c r="E2487" s="13" t="s">
        <v>8507</v>
      </c>
      <c r="F2487" s="13" t="s">
        <v>8508</v>
      </c>
      <c r="G2487" s="13" t="s">
        <v>32</v>
      </c>
      <c r="H2487" s="27" t="s">
        <v>8509</v>
      </c>
      <c r="I2487" s="27" t="s">
        <v>8510</v>
      </c>
      <c r="J2487" s="27" t="s">
        <v>5506</v>
      </c>
      <c r="K2487" s="13" t="s">
        <v>8285</v>
      </c>
      <c r="L2487" s="13" t="s">
        <v>45</v>
      </c>
      <c r="M2487" s="34" t="s">
        <v>8511</v>
      </c>
      <c r="N2487" s="13" t="s">
        <v>1016</v>
      </c>
      <c r="O2487" s="13" t="s">
        <v>1025</v>
      </c>
      <c r="P2487" s="13" t="s">
        <v>493</v>
      </c>
      <c r="Q2487" s="13" t="s">
        <v>31</v>
      </c>
      <c r="R2487" s="13" t="s">
        <v>234</v>
      </c>
      <c r="T2487" s="26" t="s">
        <v>1135</v>
      </c>
    </row>
    <row r="2488" spans="1:20" ht="36.75" customHeight="1" x14ac:dyDescent="0.15">
      <c r="A2488" s="6">
        <v>2487</v>
      </c>
      <c r="B2488" s="13" t="s">
        <v>220</v>
      </c>
      <c r="C2488" s="13" t="s">
        <v>8144</v>
      </c>
      <c r="D2488" s="13" t="s">
        <v>22</v>
      </c>
      <c r="E2488" s="13" t="s">
        <v>8512</v>
      </c>
      <c r="F2488" s="13" t="s">
        <v>8513</v>
      </c>
      <c r="G2488" s="13" t="s">
        <v>32</v>
      </c>
      <c r="H2488" s="27" t="s">
        <v>8514</v>
      </c>
      <c r="I2488" s="27" t="s">
        <v>8515</v>
      </c>
      <c r="J2488" s="27" t="s">
        <v>5506</v>
      </c>
      <c r="K2488" s="13" t="s">
        <v>8285</v>
      </c>
      <c r="L2488" s="13" t="s">
        <v>45</v>
      </c>
      <c r="M2488" s="34" t="s">
        <v>8516</v>
      </c>
      <c r="N2488" s="13" t="s">
        <v>1016</v>
      </c>
      <c r="O2488" s="13" t="s">
        <v>1025</v>
      </c>
      <c r="P2488" s="13" t="s">
        <v>493</v>
      </c>
      <c r="Q2488" s="13" t="s">
        <v>31</v>
      </c>
      <c r="R2488" s="13" t="s">
        <v>234</v>
      </c>
      <c r="T2488" s="26" t="s">
        <v>1135</v>
      </c>
    </row>
    <row r="2489" spans="1:20" ht="36.75" customHeight="1" x14ac:dyDescent="0.15">
      <c r="A2489" s="6">
        <v>2488</v>
      </c>
      <c r="B2489" s="13" t="s">
        <v>220</v>
      </c>
      <c r="C2489" s="13" t="s">
        <v>8144</v>
      </c>
      <c r="D2489" s="13" t="s">
        <v>22</v>
      </c>
      <c r="E2489" s="13" t="s">
        <v>8517</v>
      </c>
      <c r="F2489" s="13" t="s">
        <v>8518</v>
      </c>
      <c r="G2489" s="13" t="s">
        <v>32</v>
      </c>
      <c r="H2489" s="27" t="s">
        <v>8514</v>
      </c>
      <c r="I2489" s="27" t="s">
        <v>5586</v>
      </c>
      <c r="J2489" s="27" t="s">
        <v>5506</v>
      </c>
      <c r="K2489" s="13" t="s">
        <v>8285</v>
      </c>
      <c r="L2489" s="13" t="s">
        <v>45</v>
      </c>
      <c r="M2489" s="34" t="s">
        <v>8519</v>
      </c>
      <c r="N2489" s="13" t="s">
        <v>1016</v>
      </c>
      <c r="O2489" s="13" t="s">
        <v>1025</v>
      </c>
      <c r="P2489" s="13" t="s">
        <v>493</v>
      </c>
      <c r="Q2489" s="13" t="s">
        <v>31</v>
      </c>
      <c r="R2489" s="13" t="s">
        <v>234</v>
      </c>
      <c r="T2489" s="26" t="s">
        <v>1135</v>
      </c>
    </row>
    <row r="2490" spans="1:20" ht="36.75" customHeight="1" x14ac:dyDescent="0.15">
      <c r="A2490" s="6">
        <v>2489</v>
      </c>
      <c r="B2490" s="13" t="s">
        <v>220</v>
      </c>
      <c r="C2490" s="13" t="s">
        <v>8144</v>
      </c>
      <c r="D2490" s="13" t="s">
        <v>22</v>
      </c>
      <c r="E2490" s="13" t="s">
        <v>8520</v>
      </c>
      <c r="F2490" s="13" t="s">
        <v>8521</v>
      </c>
      <c r="G2490" s="13" t="s">
        <v>32</v>
      </c>
      <c r="H2490" s="27" t="s">
        <v>8522</v>
      </c>
      <c r="I2490" s="27" t="s">
        <v>8523</v>
      </c>
      <c r="J2490" s="27" t="s">
        <v>5506</v>
      </c>
      <c r="K2490" s="13" t="s">
        <v>8285</v>
      </c>
      <c r="L2490" s="13" t="s">
        <v>45</v>
      </c>
      <c r="M2490" s="34" t="s">
        <v>8524</v>
      </c>
      <c r="N2490" s="13" t="s">
        <v>1016</v>
      </c>
      <c r="O2490" s="13" t="s">
        <v>1025</v>
      </c>
      <c r="P2490" s="13" t="s">
        <v>493</v>
      </c>
      <c r="Q2490" s="13" t="s">
        <v>31</v>
      </c>
      <c r="R2490" s="13" t="s">
        <v>234</v>
      </c>
      <c r="T2490" s="26" t="s">
        <v>1135</v>
      </c>
    </row>
    <row r="2491" spans="1:20" ht="36.75" customHeight="1" x14ac:dyDescent="0.15">
      <c r="A2491" s="6">
        <v>2490</v>
      </c>
      <c r="B2491" s="13" t="s">
        <v>220</v>
      </c>
      <c r="C2491" s="13" t="s">
        <v>8144</v>
      </c>
      <c r="D2491" s="13" t="s">
        <v>22</v>
      </c>
      <c r="E2491" s="13" t="s">
        <v>8525</v>
      </c>
      <c r="F2491" s="13" t="s">
        <v>8526</v>
      </c>
      <c r="G2491" s="13" t="s">
        <v>32</v>
      </c>
      <c r="H2491" s="27" t="s">
        <v>8527</v>
      </c>
      <c r="I2491" s="27" t="s">
        <v>8528</v>
      </c>
      <c r="J2491" s="27" t="s">
        <v>5506</v>
      </c>
      <c r="K2491" s="13" t="s">
        <v>8285</v>
      </c>
      <c r="L2491" s="13" t="s">
        <v>45</v>
      </c>
      <c r="M2491" s="34" t="s">
        <v>8529</v>
      </c>
      <c r="N2491" s="13" t="s">
        <v>1016</v>
      </c>
      <c r="O2491" s="13" t="s">
        <v>1025</v>
      </c>
      <c r="P2491" s="13" t="s">
        <v>493</v>
      </c>
      <c r="Q2491" s="13" t="s">
        <v>31</v>
      </c>
      <c r="R2491" s="13" t="s">
        <v>234</v>
      </c>
      <c r="T2491" s="26" t="s">
        <v>1135</v>
      </c>
    </row>
    <row r="2492" spans="1:20" ht="36.75" customHeight="1" x14ac:dyDescent="0.15">
      <c r="A2492" s="6">
        <v>2491</v>
      </c>
      <c r="B2492" s="13" t="s">
        <v>220</v>
      </c>
      <c r="C2492" s="13" t="s">
        <v>8144</v>
      </c>
      <c r="D2492" s="13" t="s">
        <v>22</v>
      </c>
      <c r="E2492" s="13" t="s">
        <v>8530</v>
      </c>
      <c r="F2492" s="13" t="s">
        <v>8531</v>
      </c>
      <c r="G2492" s="13" t="s">
        <v>32</v>
      </c>
      <c r="H2492" s="27" t="s">
        <v>8532</v>
      </c>
      <c r="I2492" s="27" t="s">
        <v>8533</v>
      </c>
      <c r="J2492" s="27" t="s">
        <v>5506</v>
      </c>
      <c r="K2492" s="13" t="s">
        <v>8285</v>
      </c>
      <c r="L2492" s="13" t="s">
        <v>45</v>
      </c>
      <c r="M2492" s="34" t="s">
        <v>8534</v>
      </c>
      <c r="N2492" s="13" t="s">
        <v>1016</v>
      </c>
      <c r="O2492" s="13" t="s">
        <v>1025</v>
      </c>
      <c r="P2492" s="13" t="s">
        <v>493</v>
      </c>
      <c r="Q2492" s="13" t="s">
        <v>31</v>
      </c>
      <c r="R2492" s="13" t="s">
        <v>234</v>
      </c>
      <c r="T2492" s="26" t="s">
        <v>1135</v>
      </c>
    </row>
    <row r="2493" spans="1:20" ht="36.75" customHeight="1" x14ac:dyDescent="0.15">
      <c r="A2493" s="6">
        <v>2492</v>
      </c>
      <c r="B2493" s="13" t="s">
        <v>220</v>
      </c>
      <c r="C2493" s="13" t="s">
        <v>8144</v>
      </c>
      <c r="D2493" s="13" t="s">
        <v>22</v>
      </c>
      <c r="E2493" s="13" t="s">
        <v>8535</v>
      </c>
      <c r="F2493" s="13" t="s">
        <v>8536</v>
      </c>
      <c r="G2493" s="13" t="s">
        <v>32</v>
      </c>
      <c r="H2493" s="27" t="s">
        <v>8537</v>
      </c>
      <c r="I2493" s="27" t="s">
        <v>8538</v>
      </c>
      <c r="J2493" s="27" t="s">
        <v>5506</v>
      </c>
      <c r="K2493" s="13" t="s">
        <v>8285</v>
      </c>
      <c r="L2493" s="13" t="s">
        <v>45</v>
      </c>
      <c r="M2493" s="34" t="s">
        <v>8539</v>
      </c>
      <c r="N2493" s="13" t="s">
        <v>1016</v>
      </c>
      <c r="O2493" s="13" t="s">
        <v>1025</v>
      </c>
      <c r="P2493" s="13" t="s">
        <v>493</v>
      </c>
      <c r="Q2493" s="13" t="s">
        <v>31</v>
      </c>
      <c r="R2493" s="13" t="s">
        <v>234</v>
      </c>
      <c r="T2493" s="26" t="s">
        <v>1135</v>
      </c>
    </row>
    <row r="2494" spans="1:20" ht="36.75" customHeight="1" x14ac:dyDescent="0.15">
      <c r="A2494" s="6">
        <v>2493</v>
      </c>
      <c r="B2494" s="13" t="s">
        <v>220</v>
      </c>
      <c r="C2494" s="13" t="s">
        <v>8144</v>
      </c>
      <c r="D2494" s="13" t="s">
        <v>22</v>
      </c>
      <c r="E2494" s="13" t="s">
        <v>8540</v>
      </c>
      <c r="F2494" s="13" t="s">
        <v>8541</v>
      </c>
      <c r="G2494" s="13" t="s">
        <v>32</v>
      </c>
      <c r="H2494" s="27" t="s">
        <v>5548</v>
      </c>
      <c r="I2494" s="27" t="s">
        <v>8542</v>
      </c>
      <c r="J2494" s="27" t="s">
        <v>5506</v>
      </c>
      <c r="K2494" s="13" t="s">
        <v>8285</v>
      </c>
      <c r="L2494" s="13" t="s">
        <v>45</v>
      </c>
      <c r="M2494" s="34" t="s">
        <v>8543</v>
      </c>
      <c r="N2494" s="13" t="s">
        <v>1016</v>
      </c>
      <c r="O2494" s="13" t="s">
        <v>1025</v>
      </c>
      <c r="P2494" s="13" t="s">
        <v>493</v>
      </c>
      <c r="Q2494" s="13" t="s">
        <v>31</v>
      </c>
      <c r="R2494" s="13" t="s">
        <v>234</v>
      </c>
      <c r="T2494" s="26" t="s">
        <v>1135</v>
      </c>
    </row>
    <row r="2495" spans="1:20" ht="36.75" customHeight="1" x14ac:dyDescent="0.15">
      <c r="A2495" s="6">
        <v>2494</v>
      </c>
      <c r="B2495" s="13" t="s">
        <v>220</v>
      </c>
      <c r="C2495" s="13" t="s">
        <v>8144</v>
      </c>
      <c r="D2495" s="13" t="s">
        <v>22</v>
      </c>
      <c r="E2495" s="13" t="s">
        <v>8544</v>
      </c>
      <c r="F2495" s="13" t="s">
        <v>8545</v>
      </c>
      <c r="G2495" s="13" t="s">
        <v>32</v>
      </c>
      <c r="H2495" s="27" t="s">
        <v>8546</v>
      </c>
      <c r="I2495" s="27" t="s">
        <v>8547</v>
      </c>
      <c r="J2495" s="27" t="s">
        <v>5506</v>
      </c>
      <c r="K2495" s="13" t="s">
        <v>8285</v>
      </c>
      <c r="L2495" s="13" t="s">
        <v>45</v>
      </c>
      <c r="M2495" s="34" t="s">
        <v>8548</v>
      </c>
      <c r="N2495" s="13" t="s">
        <v>1016</v>
      </c>
      <c r="O2495" s="13" t="s">
        <v>1025</v>
      </c>
      <c r="P2495" s="13" t="s">
        <v>493</v>
      </c>
      <c r="Q2495" s="13" t="s">
        <v>31</v>
      </c>
      <c r="R2495" s="13" t="s">
        <v>234</v>
      </c>
      <c r="T2495" s="26" t="s">
        <v>1135</v>
      </c>
    </row>
    <row r="2496" spans="1:20" ht="36.75" customHeight="1" x14ac:dyDescent="0.15">
      <c r="A2496" s="6">
        <v>2495</v>
      </c>
      <c r="B2496" s="13" t="s">
        <v>220</v>
      </c>
      <c r="C2496" s="13" t="s">
        <v>8144</v>
      </c>
      <c r="D2496" s="13" t="s">
        <v>22</v>
      </c>
      <c r="E2496" s="13" t="s">
        <v>8549</v>
      </c>
      <c r="F2496" s="13" t="s">
        <v>8550</v>
      </c>
      <c r="G2496" s="13" t="s">
        <v>32</v>
      </c>
      <c r="H2496" s="27" t="s">
        <v>8551</v>
      </c>
      <c r="I2496" s="27" t="s">
        <v>8552</v>
      </c>
      <c r="J2496" s="27" t="s">
        <v>5506</v>
      </c>
      <c r="K2496" s="13" t="s">
        <v>8285</v>
      </c>
      <c r="L2496" s="13" t="s">
        <v>45</v>
      </c>
      <c r="M2496" s="34" t="s">
        <v>8553</v>
      </c>
      <c r="N2496" s="13" t="s">
        <v>1016</v>
      </c>
      <c r="O2496" s="13" t="s">
        <v>1025</v>
      </c>
      <c r="P2496" s="13" t="s">
        <v>493</v>
      </c>
      <c r="Q2496" s="13" t="s">
        <v>31</v>
      </c>
      <c r="R2496" s="13" t="s">
        <v>234</v>
      </c>
      <c r="T2496" s="26" t="s">
        <v>1135</v>
      </c>
    </row>
    <row r="2497" spans="1:20" ht="36.75" customHeight="1" x14ac:dyDescent="0.15">
      <c r="A2497" s="6">
        <v>2496</v>
      </c>
      <c r="B2497" s="13" t="s">
        <v>220</v>
      </c>
      <c r="C2497" s="13" t="s">
        <v>8144</v>
      </c>
      <c r="D2497" s="13" t="s">
        <v>22</v>
      </c>
      <c r="E2497" s="13" t="s">
        <v>8554</v>
      </c>
      <c r="F2497" s="13" t="s">
        <v>8555</v>
      </c>
      <c r="G2497" s="13" t="s">
        <v>32</v>
      </c>
      <c r="H2497" s="27" t="s">
        <v>8556</v>
      </c>
      <c r="I2497" s="27" t="s">
        <v>8557</v>
      </c>
      <c r="J2497" s="27" t="s">
        <v>5506</v>
      </c>
      <c r="K2497" s="13" t="s">
        <v>8285</v>
      </c>
      <c r="L2497" s="13" t="s">
        <v>45</v>
      </c>
      <c r="M2497" s="34" t="s">
        <v>8558</v>
      </c>
      <c r="N2497" s="13" t="s">
        <v>1016</v>
      </c>
      <c r="O2497" s="13" t="s">
        <v>1025</v>
      </c>
      <c r="P2497" s="13" t="s">
        <v>493</v>
      </c>
      <c r="Q2497" s="13" t="s">
        <v>31</v>
      </c>
      <c r="R2497" s="13" t="s">
        <v>234</v>
      </c>
      <c r="T2497" s="26" t="s">
        <v>1135</v>
      </c>
    </row>
    <row r="2498" spans="1:20" ht="36.75" customHeight="1" x14ac:dyDescent="0.15">
      <c r="A2498" s="6">
        <v>2497</v>
      </c>
      <c r="B2498" s="13" t="s">
        <v>220</v>
      </c>
      <c r="C2498" s="13" t="s">
        <v>8144</v>
      </c>
      <c r="D2498" s="13" t="s">
        <v>22</v>
      </c>
      <c r="E2498" s="13" t="s">
        <v>8559</v>
      </c>
      <c r="F2498" s="13" t="s">
        <v>8560</v>
      </c>
      <c r="G2498" s="13" t="s">
        <v>32</v>
      </c>
      <c r="H2498" s="27" t="s">
        <v>8561</v>
      </c>
      <c r="I2498" s="27" t="s">
        <v>8562</v>
      </c>
      <c r="J2498" s="27" t="s">
        <v>5506</v>
      </c>
      <c r="K2498" s="13" t="s">
        <v>8285</v>
      </c>
      <c r="L2498" s="13" t="s">
        <v>45</v>
      </c>
      <c r="M2498" s="34" t="s">
        <v>8563</v>
      </c>
      <c r="N2498" s="13" t="s">
        <v>1016</v>
      </c>
      <c r="O2498" s="13" t="s">
        <v>1025</v>
      </c>
      <c r="P2498" s="13" t="s">
        <v>493</v>
      </c>
      <c r="Q2498" s="13" t="s">
        <v>31</v>
      </c>
      <c r="R2498" s="13" t="s">
        <v>234</v>
      </c>
      <c r="T2498" s="26" t="s">
        <v>1135</v>
      </c>
    </row>
    <row r="2499" spans="1:20" ht="36.75" customHeight="1" x14ac:dyDescent="0.15">
      <c r="A2499" s="6">
        <v>2498</v>
      </c>
      <c r="B2499" s="13" t="s">
        <v>220</v>
      </c>
      <c r="C2499" s="13" t="s">
        <v>8144</v>
      </c>
      <c r="D2499" s="13" t="s">
        <v>22</v>
      </c>
      <c r="E2499" s="13" t="s">
        <v>8564</v>
      </c>
      <c r="F2499" s="13" t="s">
        <v>8565</v>
      </c>
      <c r="G2499" s="13" t="s">
        <v>32</v>
      </c>
      <c r="H2499" s="27" t="s">
        <v>8566</v>
      </c>
      <c r="I2499" s="27" t="s">
        <v>8567</v>
      </c>
      <c r="J2499" s="27" t="s">
        <v>8568</v>
      </c>
      <c r="K2499" s="13" t="s">
        <v>8285</v>
      </c>
      <c r="L2499" s="13" t="s">
        <v>45</v>
      </c>
      <c r="M2499" s="34" t="s">
        <v>8569</v>
      </c>
      <c r="N2499" s="13" t="s">
        <v>1016</v>
      </c>
      <c r="O2499" s="13" t="s">
        <v>1025</v>
      </c>
      <c r="P2499" s="13" t="s">
        <v>493</v>
      </c>
      <c r="Q2499" s="13" t="s">
        <v>31</v>
      </c>
      <c r="R2499" s="13" t="s">
        <v>234</v>
      </c>
      <c r="T2499" s="26" t="s">
        <v>1135</v>
      </c>
    </row>
    <row r="2500" spans="1:20" ht="36.75" customHeight="1" x14ac:dyDescent="0.15">
      <c r="A2500" s="6">
        <v>2499</v>
      </c>
      <c r="B2500" s="13" t="s">
        <v>220</v>
      </c>
      <c r="C2500" s="13" t="s">
        <v>8144</v>
      </c>
      <c r="D2500" s="13" t="s">
        <v>22</v>
      </c>
      <c r="E2500" s="13" t="s">
        <v>8570</v>
      </c>
      <c r="F2500" s="13" t="s">
        <v>8571</v>
      </c>
      <c r="G2500" s="13" t="s">
        <v>32</v>
      </c>
      <c r="H2500" s="27" t="s">
        <v>4509</v>
      </c>
      <c r="I2500" s="27" t="s">
        <v>8572</v>
      </c>
      <c r="J2500" s="27" t="s">
        <v>8573</v>
      </c>
      <c r="K2500" s="13" t="s">
        <v>8574</v>
      </c>
      <c r="L2500" s="13" t="s">
        <v>8575</v>
      </c>
      <c r="M2500" s="34" t="s">
        <v>8576</v>
      </c>
      <c r="N2500" s="13" t="s">
        <v>1016</v>
      </c>
      <c r="O2500" s="13" t="s">
        <v>1025</v>
      </c>
      <c r="P2500" s="13" t="s">
        <v>493</v>
      </c>
      <c r="Q2500" s="13" t="s">
        <v>31</v>
      </c>
      <c r="R2500" s="13" t="s">
        <v>234</v>
      </c>
      <c r="T2500" s="26" t="s">
        <v>900</v>
      </c>
    </row>
    <row r="2501" spans="1:20" ht="36.75" customHeight="1" x14ac:dyDescent="0.15">
      <c r="A2501" s="6">
        <v>2500</v>
      </c>
      <c r="B2501" s="13" t="s">
        <v>220</v>
      </c>
      <c r="C2501" s="13" t="s">
        <v>8144</v>
      </c>
      <c r="D2501" s="13" t="s">
        <v>22</v>
      </c>
      <c r="E2501" s="13" t="s">
        <v>8577</v>
      </c>
      <c r="F2501" s="13" t="s">
        <v>8578</v>
      </c>
      <c r="G2501" s="13" t="s">
        <v>32</v>
      </c>
      <c r="H2501" s="27" t="s">
        <v>8579</v>
      </c>
      <c r="I2501" s="27" t="s">
        <v>8580</v>
      </c>
      <c r="J2501" s="27" t="s">
        <v>8581</v>
      </c>
      <c r="K2501" s="13" t="s">
        <v>8574</v>
      </c>
      <c r="L2501" s="13" t="s">
        <v>8575</v>
      </c>
      <c r="M2501" s="34" t="s">
        <v>8582</v>
      </c>
      <c r="N2501" s="13" t="s">
        <v>1016</v>
      </c>
      <c r="O2501" s="13" t="s">
        <v>1025</v>
      </c>
      <c r="P2501" s="13" t="s">
        <v>493</v>
      </c>
      <c r="Q2501" s="13" t="s">
        <v>31</v>
      </c>
      <c r="R2501" s="13" t="s">
        <v>234</v>
      </c>
      <c r="T2501" s="26" t="s">
        <v>900</v>
      </c>
    </row>
    <row r="2502" spans="1:20" ht="36.75" customHeight="1" x14ac:dyDescent="0.15">
      <c r="A2502" s="6">
        <v>2501</v>
      </c>
      <c r="B2502" s="13" t="s">
        <v>220</v>
      </c>
      <c r="C2502" s="13" t="s">
        <v>8144</v>
      </c>
      <c r="D2502" s="13" t="s">
        <v>22</v>
      </c>
      <c r="E2502" s="13" t="s">
        <v>8583</v>
      </c>
      <c r="F2502" s="13" t="s">
        <v>8584</v>
      </c>
      <c r="G2502" s="13" t="s">
        <v>32</v>
      </c>
      <c r="H2502" s="27" t="s">
        <v>8585</v>
      </c>
      <c r="I2502" s="27" t="s">
        <v>8586</v>
      </c>
      <c r="J2502" s="27" t="s">
        <v>8581</v>
      </c>
      <c r="K2502" s="13" t="s">
        <v>8574</v>
      </c>
      <c r="L2502" s="13" t="s">
        <v>8575</v>
      </c>
      <c r="M2502" s="34" t="s">
        <v>8587</v>
      </c>
      <c r="N2502" s="13" t="s">
        <v>1016</v>
      </c>
      <c r="O2502" s="13" t="s">
        <v>1025</v>
      </c>
      <c r="P2502" s="13" t="s">
        <v>493</v>
      </c>
      <c r="Q2502" s="13" t="s">
        <v>31</v>
      </c>
      <c r="R2502" s="13" t="s">
        <v>234</v>
      </c>
      <c r="T2502" s="26" t="s">
        <v>900</v>
      </c>
    </row>
    <row r="2503" spans="1:20" ht="36.75" customHeight="1" x14ac:dyDescent="0.15">
      <c r="A2503" s="6">
        <v>2502</v>
      </c>
      <c r="B2503" s="13" t="s">
        <v>220</v>
      </c>
      <c r="C2503" s="13" t="s">
        <v>8144</v>
      </c>
      <c r="D2503" s="13" t="s">
        <v>22</v>
      </c>
      <c r="E2503" s="13" t="s">
        <v>8588</v>
      </c>
      <c r="F2503" s="13" t="s">
        <v>8589</v>
      </c>
      <c r="G2503" s="13" t="s">
        <v>32</v>
      </c>
      <c r="H2503" s="27" t="s">
        <v>8590</v>
      </c>
      <c r="I2503" s="27" t="s">
        <v>8591</v>
      </c>
      <c r="J2503" s="27" t="s">
        <v>8581</v>
      </c>
      <c r="K2503" s="13" t="s">
        <v>8574</v>
      </c>
      <c r="L2503" s="13" t="s">
        <v>8575</v>
      </c>
      <c r="M2503" s="34" t="s">
        <v>8592</v>
      </c>
      <c r="N2503" s="13" t="s">
        <v>1016</v>
      </c>
      <c r="O2503" s="13" t="s">
        <v>1025</v>
      </c>
      <c r="P2503" s="13" t="s">
        <v>493</v>
      </c>
      <c r="Q2503" s="13" t="s">
        <v>31</v>
      </c>
      <c r="R2503" s="13" t="s">
        <v>234</v>
      </c>
      <c r="T2503" s="26" t="s">
        <v>900</v>
      </c>
    </row>
    <row r="2504" spans="1:20" ht="36.75" customHeight="1" x14ac:dyDescent="0.15">
      <c r="A2504" s="6">
        <v>2503</v>
      </c>
      <c r="B2504" s="13" t="s">
        <v>220</v>
      </c>
      <c r="C2504" s="13" t="s">
        <v>8144</v>
      </c>
      <c r="D2504" s="13" t="s">
        <v>22</v>
      </c>
      <c r="E2504" s="13" t="s">
        <v>8593</v>
      </c>
      <c r="F2504" s="13" t="s">
        <v>8594</v>
      </c>
      <c r="G2504" s="13" t="s">
        <v>32</v>
      </c>
      <c r="H2504" s="27" t="s">
        <v>8595</v>
      </c>
      <c r="I2504" s="27" t="s">
        <v>8596</v>
      </c>
      <c r="J2504" s="27" t="s">
        <v>8581</v>
      </c>
      <c r="K2504" s="13" t="s">
        <v>8574</v>
      </c>
      <c r="L2504" s="13" t="s">
        <v>8575</v>
      </c>
      <c r="M2504" s="34" t="s">
        <v>8597</v>
      </c>
      <c r="N2504" s="13" t="s">
        <v>1016</v>
      </c>
      <c r="O2504" s="13" t="s">
        <v>1025</v>
      </c>
      <c r="P2504" s="13" t="s">
        <v>493</v>
      </c>
      <c r="Q2504" s="13" t="s">
        <v>31</v>
      </c>
      <c r="R2504" s="13" t="s">
        <v>234</v>
      </c>
      <c r="T2504" s="26" t="s">
        <v>900</v>
      </c>
    </row>
    <row r="2505" spans="1:20" ht="36.75" customHeight="1" x14ac:dyDescent="0.15">
      <c r="A2505" s="6">
        <v>2504</v>
      </c>
      <c r="B2505" s="13" t="s">
        <v>220</v>
      </c>
      <c r="C2505" s="13" t="s">
        <v>8144</v>
      </c>
      <c r="D2505" s="13" t="s">
        <v>22</v>
      </c>
      <c r="E2505" s="13" t="s">
        <v>8598</v>
      </c>
      <c r="F2505" s="13" t="s">
        <v>8599</v>
      </c>
      <c r="G2505" s="13" t="s">
        <v>32</v>
      </c>
      <c r="H2505" s="27" t="s">
        <v>8600</v>
      </c>
      <c r="I2505" s="27" t="s">
        <v>8601</v>
      </c>
      <c r="J2505" s="27" t="s">
        <v>8602</v>
      </c>
      <c r="K2505" s="13" t="s">
        <v>8574</v>
      </c>
      <c r="L2505" s="13" t="s">
        <v>2810</v>
      </c>
      <c r="M2505" s="34" t="s">
        <v>8603</v>
      </c>
      <c r="N2505" s="13" t="s">
        <v>1016</v>
      </c>
      <c r="O2505" s="13" t="s">
        <v>1025</v>
      </c>
      <c r="P2505" s="13" t="s">
        <v>493</v>
      </c>
      <c r="Q2505" s="13" t="s">
        <v>31</v>
      </c>
      <c r="R2505" s="13" t="s">
        <v>234</v>
      </c>
      <c r="T2505" s="26" t="s">
        <v>900</v>
      </c>
    </row>
    <row r="2506" spans="1:20" ht="36.75" customHeight="1" x14ac:dyDescent="0.15">
      <c r="A2506" s="6">
        <v>2505</v>
      </c>
      <c r="B2506" s="13" t="s">
        <v>220</v>
      </c>
      <c r="C2506" s="13" t="s">
        <v>8144</v>
      </c>
      <c r="D2506" s="13" t="s">
        <v>22</v>
      </c>
      <c r="E2506" s="13" t="s">
        <v>8604</v>
      </c>
      <c r="F2506" s="13" t="s">
        <v>8605</v>
      </c>
      <c r="G2506" s="13" t="s">
        <v>32</v>
      </c>
      <c r="H2506" s="27" t="s">
        <v>8606</v>
      </c>
      <c r="I2506" s="27" t="s">
        <v>8607</v>
      </c>
      <c r="J2506" s="27" t="s">
        <v>8602</v>
      </c>
      <c r="K2506" s="13" t="s">
        <v>8574</v>
      </c>
      <c r="L2506" s="13" t="s">
        <v>2810</v>
      </c>
      <c r="M2506" s="34" t="s">
        <v>8608</v>
      </c>
      <c r="N2506" s="13" t="s">
        <v>1016</v>
      </c>
      <c r="O2506" s="13" t="s">
        <v>1025</v>
      </c>
      <c r="P2506" s="13" t="s">
        <v>493</v>
      </c>
      <c r="Q2506" s="13" t="s">
        <v>31</v>
      </c>
      <c r="R2506" s="13" t="s">
        <v>234</v>
      </c>
      <c r="T2506" s="26" t="s">
        <v>900</v>
      </c>
    </row>
    <row r="2507" spans="1:20" ht="36.75" customHeight="1" x14ac:dyDescent="0.15">
      <c r="A2507" s="6">
        <v>2506</v>
      </c>
      <c r="B2507" s="13" t="s">
        <v>220</v>
      </c>
      <c r="C2507" s="13" t="s">
        <v>8144</v>
      </c>
      <c r="D2507" s="13" t="s">
        <v>22</v>
      </c>
      <c r="E2507" s="13" t="s">
        <v>8609</v>
      </c>
      <c r="F2507" s="13" t="s">
        <v>8610</v>
      </c>
      <c r="G2507" s="13" t="s">
        <v>32</v>
      </c>
      <c r="H2507" s="27" t="s">
        <v>8611</v>
      </c>
      <c r="I2507" s="27" t="s">
        <v>8302</v>
      </c>
      <c r="J2507" s="27" t="s">
        <v>8602</v>
      </c>
      <c r="K2507" s="13" t="s">
        <v>8574</v>
      </c>
      <c r="L2507" s="13" t="s">
        <v>2810</v>
      </c>
      <c r="M2507" s="34" t="s">
        <v>8612</v>
      </c>
      <c r="N2507" s="13" t="s">
        <v>1016</v>
      </c>
      <c r="O2507" s="13" t="s">
        <v>1025</v>
      </c>
      <c r="P2507" s="13" t="s">
        <v>493</v>
      </c>
      <c r="Q2507" s="13" t="s">
        <v>31</v>
      </c>
      <c r="R2507" s="13" t="s">
        <v>234</v>
      </c>
      <c r="T2507" s="26" t="s">
        <v>900</v>
      </c>
    </row>
    <row r="2508" spans="1:20" ht="36.75" customHeight="1" x14ac:dyDescent="0.15">
      <c r="A2508" s="6">
        <v>2507</v>
      </c>
      <c r="B2508" s="13" t="s">
        <v>220</v>
      </c>
      <c r="C2508" s="13" t="s">
        <v>8144</v>
      </c>
      <c r="D2508" s="13" t="s">
        <v>22</v>
      </c>
      <c r="E2508" s="13" t="s">
        <v>8613</v>
      </c>
      <c r="F2508" s="13" t="s">
        <v>8614</v>
      </c>
      <c r="G2508" s="13" t="s">
        <v>32</v>
      </c>
      <c r="H2508" s="27" t="s">
        <v>8615</v>
      </c>
      <c r="I2508" s="27" t="s">
        <v>8616</v>
      </c>
      <c r="J2508" s="27" t="s">
        <v>8581</v>
      </c>
      <c r="K2508" s="13" t="s">
        <v>8574</v>
      </c>
      <c r="L2508" s="13" t="s">
        <v>2810</v>
      </c>
      <c r="M2508" s="34" t="s">
        <v>8617</v>
      </c>
      <c r="N2508" s="13" t="s">
        <v>1016</v>
      </c>
      <c r="O2508" s="13" t="s">
        <v>1025</v>
      </c>
      <c r="P2508" s="13" t="s">
        <v>493</v>
      </c>
      <c r="Q2508" s="13" t="s">
        <v>31</v>
      </c>
      <c r="R2508" s="13" t="s">
        <v>234</v>
      </c>
      <c r="T2508" s="26" t="s">
        <v>900</v>
      </c>
    </row>
    <row r="2509" spans="1:20" ht="36.75" customHeight="1" x14ac:dyDescent="0.15">
      <c r="A2509" s="6">
        <v>2508</v>
      </c>
      <c r="B2509" s="13" t="s">
        <v>220</v>
      </c>
      <c r="C2509" s="13" t="s">
        <v>8144</v>
      </c>
      <c r="D2509" s="13" t="s">
        <v>22</v>
      </c>
      <c r="E2509" s="13" t="s">
        <v>8618</v>
      </c>
      <c r="F2509" s="13" t="s">
        <v>8619</v>
      </c>
      <c r="G2509" s="13" t="s">
        <v>32</v>
      </c>
      <c r="N2509" s="13" t="s">
        <v>1169</v>
      </c>
      <c r="O2509" s="13" t="s">
        <v>1025</v>
      </c>
      <c r="P2509" s="13" t="s">
        <v>493</v>
      </c>
      <c r="Q2509" s="13" t="s">
        <v>31</v>
      </c>
      <c r="R2509" s="13" t="s">
        <v>234</v>
      </c>
      <c r="T2509" s="26" t="s">
        <v>1026</v>
      </c>
    </row>
    <row r="2510" spans="1:20" ht="36.75" customHeight="1" x14ac:dyDescent="0.15">
      <c r="A2510" s="6">
        <v>2509</v>
      </c>
      <c r="B2510" s="13" t="s">
        <v>220</v>
      </c>
      <c r="C2510" s="13" t="s">
        <v>8144</v>
      </c>
      <c r="D2510" s="13" t="s">
        <v>22</v>
      </c>
      <c r="E2510" s="13" t="s">
        <v>8620</v>
      </c>
      <c r="F2510" s="13" t="s">
        <v>8621</v>
      </c>
      <c r="G2510" s="13" t="s">
        <v>32</v>
      </c>
      <c r="N2510" s="13" t="s">
        <v>1169</v>
      </c>
      <c r="O2510" s="13" t="s">
        <v>1025</v>
      </c>
      <c r="P2510" s="13" t="s">
        <v>493</v>
      </c>
      <c r="Q2510" s="13" t="s">
        <v>31</v>
      </c>
      <c r="R2510" s="13" t="s">
        <v>234</v>
      </c>
      <c r="T2510" s="26" t="s">
        <v>1026</v>
      </c>
    </row>
    <row r="2511" spans="1:20" ht="36.75" customHeight="1" x14ac:dyDescent="0.15">
      <c r="A2511" s="6">
        <v>2510</v>
      </c>
      <c r="B2511" s="40" t="s">
        <v>5741</v>
      </c>
      <c r="C2511" s="13" t="s">
        <v>8144</v>
      </c>
      <c r="D2511" s="13" t="s">
        <v>22</v>
      </c>
      <c r="E2511" s="40" t="s">
        <v>8622</v>
      </c>
      <c r="F2511" s="40" t="s">
        <v>8623</v>
      </c>
      <c r="G2511" s="13" t="s">
        <v>32</v>
      </c>
      <c r="H2511" s="36" t="s">
        <v>63</v>
      </c>
      <c r="I2511" s="40"/>
      <c r="J2511" s="40" t="s">
        <v>8109</v>
      </c>
      <c r="K2511" s="40" t="s">
        <v>8128</v>
      </c>
      <c r="L2511" s="40" t="s">
        <v>5744</v>
      </c>
      <c r="M2511" s="48"/>
      <c r="N2511" s="40" t="s">
        <v>5746</v>
      </c>
      <c r="O2511" s="40" t="s">
        <v>5747</v>
      </c>
      <c r="P2511" s="36" t="s">
        <v>30</v>
      </c>
      <c r="Q2511" s="13" t="s">
        <v>31</v>
      </c>
      <c r="R2511" s="40" t="s">
        <v>32</v>
      </c>
      <c r="S2511" s="49"/>
      <c r="T2511" s="50">
        <v>42198</v>
      </c>
    </row>
    <row r="2512" spans="1:20" ht="36.75" customHeight="1" x14ac:dyDescent="0.15">
      <c r="A2512" s="6">
        <v>2511</v>
      </c>
      <c r="B2512" s="40" t="s">
        <v>5741</v>
      </c>
      <c r="C2512" s="13" t="s">
        <v>8144</v>
      </c>
      <c r="D2512" s="13" t="s">
        <v>22</v>
      </c>
      <c r="E2512" s="40" t="s">
        <v>8624</v>
      </c>
      <c r="F2512" s="40" t="s">
        <v>8625</v>
      </c>
      <c r="G2512" s="13" t="s">
        <v>32</v>
      </c>
      <c r="H2512" s="36" t="s">
        <v>52</v>
      </c>
      <c r="I2512" s="40"/>
      <c r="J2512" s="40" t="s">
        <v>8179</v>
      </c>
      <c r="K2512" s="40" t="s">
        <v>8128</v>
      </c>
      <c r="L2512" s="40" t="s">
        <v>5744</v>
      </c>
      <c r="M2512" s="48"/>
      <c r="N2512" s="40" t="s">
        <v>5746</v>
      </c>
      <c r="O2512" s="40" t="s">
        <v>5747</v>
      </c>
      <c r="P2512" s="36" t="s">
        <v>30</v>
      </c>
      <c r="Q2512" s="13" t="s">
        <v>31</v>
      </c>
      <c r="R2512" s="40" t="s">
        <v>32</v>
      </c>
      <c r="S2512" s="49"/>
      <c r="T2512" s="50">
        <v>42198</v>
      </c>
    </row>
    <row r="2513" spans="1:20" ht="36.75" customHeight="1" x14ac:dyDescent="0.15">
      <c r="A2513" s="6">
        <v>2512</v>
      </c>
      <c r="B2513" s="40" t="s">
        <v>5741</v>
      </c>
      <c r="C2513" s="13" t="s">
        <v>8144</v>
      </c>
      <c r="D2513" s="13" t="s">
        <v>22</v>
      </c>
      <c r="E2513" s="40" t="s">
        <v>8626</v>
      </c>
      <c r="F2513" s="40" t="s">
        <v>8627</v>
      </c>
      <c r="G2513" s="13" t="s">
        <v>32</v>
      </c>
      <c r="H2513" s="36" t="s">
        <v>5785</v>
      </c>
      <c r="I2513" s="40"/>
      <c r="J2513" s="40" t="s">
        <v>8128</v>
      </c>
      <c r="K2513" s="40" t="s">
        <v>8128</v>
      </c>
      <c r="L2513" s="40" t="s">
        <v>5744</v>
      </c>
      <c r="M2513" s="48"/>
      <c r="N2513" s="40" t="s">
        <v>5746</v>
      </c>
      <c r="O2513" s="40" t="s">
        <v>5747</v>
      </c>
      <c r="P2513" s="36" t="s">
        <v>30</v>
      </c>
      <c r="Q2513" s="13" t="s">
        <v>31</v>
      </c>
      <c r="R2513" s="40" t="s">
        <v>32</v>
      </c>
      <c r="S2513" s="49"/>
      <c r="T2513" s="50">
        <v>42198</v>
      </c>
    </row>
    <row r="2514" spans="1:20" ht="36.75" customHeight="1" x14ac:dyDescent="0.15">
      <c r="A2514" s="6">
        <v>2513</v>
      </c>
      <c r="B2514" s="40" t="s">
        <v>5741</v>
      </c>
      <c r="C2514" s="13" t="s">
        <v>8144</v>
      </c>
      <c r="D2514" s="13" t="s">
        <v>22</v>
      </c>
      <c r="E2514" s="40" t="s">
        <v>8628</v>
      </c>
      <c r="F2514" s="40" t="s">
        <v>8629</v>
      </c>
      <c r="G2514" s="13" t="s">
        <v>32</v>
      </c>
      <c r="H2514" s="36" t="s">
        <v>176</v>
      </c>
      <c r="I2514" s="40"/>
      <c r="J2514" s="40" t="s">
        <v>8630</v>
      </c>
      <c r="K2514" s="40" t="s">
        <v>8631</v>
      </c>
      <c r="L2514" s="40" t="s">
        <v>5744</v>
      </c>
      <c r="M2514" s="48"/>
      <c r="N2514" s="40" t="s">
        <v>5746</v>
      </c>
      <c r="O2514" s="40" t="s">
        <v>5747</v>
      </c>
      <c r="P2514" s="36" t="s">
        <v>30</v>
      </c>
      <c r="Q2514" s="13" t="s">
        <v>31</v>
      </c>
      <c r="R2514" s="40" t="s">
        <v>32</v>
      </c>
      <c r="S2514" s="49"/>
      <c r="T2514" s="50">
        <v>42198</v>
      </c>
    </row>
    <row r="2515" spans="1:20" ht="36.75" customHeight="1" x14ac:dyDescent="0.15">
      <c r="A2515" s="6">
        <v>2514</v>
      </c>
      <c r="B2515" s="37" t="s">
        <v>1152</v>
      </c>
      <c r="C2515" s="13" t="s">
        <v>8632</v>
      </c>
      <c r="D2515" s="13" t="s">
        <v>22</v>
      </c>
      <c r="E2515" s="38" t="s">
        <v>8633</v>
      </c>
      <c r="F2515" s="13" t="s">
        <v>8634</v>
      </c>
      <c r="H2515" s="27" t="s">
        <v>8635</v>
      </c>
      <c r="J2515" s="27" t="s">
        <v>8636</v>
      </c>
      <c r="K2515" s="13" t="s">
        <v>8637</v>
      </c>
      <c r="L2515" s="13" t="s">
        <v>27</v>
      </c>
      <c r="N2515" s="38" t="s">
        <v>1327</v>
      </c>
      <c r="O2515" s="13" t="s">
        <v>1025</v>
      </c>
      <c r="P2515" s="13" t="s">
        <v>493</v>
      </c>
      <c r="Q2515" s="13" t="s">
        <v>31</v>
      </c>
      <c r="T2515" s="26" t="s">
        <v>1135</v>
      </c>
    </row>
    <row r="2516" spans="1:20" ht="36.75" customHeight="1" x14ac:dyDescent="0.15">
      <c r="A2516" s="6">
        <v>2515</v>
      </c>
      <c r="B2516" s="35" t="s">
        <v>20</v>
      </c>
      <c r="C2516" s="35" t="s">
        <v>8638</v>
      </c>
      <c r="D2516" s="9" t="s">
        <v>22</v>
      </c>
      <c r="E2516" s="60" t="s">
        <v>8639</v>
      </c>
      <c r="F2516" s="60" t="s">
        <v>8640</v>
      </c>
      <c r="G2516" s="60" t="s">
        <v>0</v>
      </c>
      <c r="H2516" s="60" t="s">
        <v>5990</v>
      </c>
      <c r="I2516" s="60" t="s">
        <v>8641</v>
      </c>
      <c r="J2516" s="60" t="s">
        <v>8642</v>
      </c>
      <c r="K2516" s="60" t="s">
        <v>8643</v>
      </c>
      <c r="L2516" s="60" t="s">
        <v>8575</v>
      </c>
      <c r="M2516" s="67" t="s">
        <v>8644</v>
      </c>
      <c r="N2516" s="60" t="s">
        <v>7866</v>
      </c>
      <c r="O2516" s="60" t="s">
        <v>5747</v>
      </c>
      <c r="P2516" s="60" t="s">
        <v>30</v>
      </c>
      <c r="Q2516" s="13" t="s">
        <v>31</v>
      </c>
      <c r="R2516" s="60" t="s">
        <v>234</v>
      </c>
      <c r="S2516" s="68" t="s">
        <v>0</v>
      </c>
      <c r="T2516" s="15">
        <v>42480</v>
      </c>
    </row>
    <row r="2517" spans="1:20" ht="36.75" customHeight="1" x14ac:dyDescent="0.15">
      <c r="A2517" s="6">
        <v>2516</v>
      </c>
      <c r="B2517" s="35" t="s">
        <v>20</v>
      </c>
      <c r="C2517" s="35" t="s">
        <v>8638</v>
      </c>
      <c r="D2517" s="9" t="s">
        <v>22</v>
      </c>
      <c r="E2517" s="60" t="s">
        <v>8645</v>
      </c>
      <c r="F2517" s="60" t="s">
        <v>8646</v>
      </c>
      <c r="G2517" s="60" t="s">
        <v>0</v>
      </c>
      <c r="H2517" s="60" t="s">
        <v>8641</v>
      </c>
      <c r="I2517" s="60" t="s">
        <v>5905</v>
      </c>
      <c r="J2517" s="60" t="s">
        <v>8642</v>
      </c>
      <c r="K2517" s="60" t="s">
        <v>8643</v>
      </c>
      <c r="L2517" s="60" t="s">
        <v>8575</v>
      </c>
      <c r="M2517" s="67" t="s">
        <v>8647</v>
      </c>
      <c r="N2517" s="60" t="s">
        <v>7866</v>
      </c>
      <c r="O2517" s="60" t="s">
        <v>5747</v>
      </c>
      <c r="P2517" s="60" t="s">
        <v>30</v>
      </c>
      <c r="Q2517" s="13" t="s">
        <v>31</v>
      </c>
      <c r="R2517" s="60" t="s">
        <v>234</v>
      </c>
      <c r="S2517" s="68" t="s">
        <v>0</v>
      </c>
      <c r="T2517" s="15">
        <v>42480</v>
      </c>
    </row>
    <row r="2518" spans="1:20" ht="36.75" customHeight="1" x14ac:dyDescent="0.15">
      <c r="A2518" s="6">
        <v>2517</v>
      </c>
      <c r="B2518" s="35" t="s">
        <v>20</v>
      </c>
      <c r="C2518" s="35" t="s">
        <v>8638</v>
      </c>
      <c r="D2518" s="9" t="s">
        <v>22</v>
      </c>
      <c r="E2518" s="60" t="s">
        <v>8648</v>
      </c>
      <c r="F2518" s="60" t="s">
        <v>8649</v>
      </c>
      <c r="G2518" s="60" t="s">
        <v>0</v>
      </c>
      <c r="H2518" s="60" t="s">
        <v>5995</v>
      </c>
      <c r="I2518" s="60" t="s">
        <v>6189</v>
      </c>
      <c r="J2518" s="60" t="s">
        <v>8642</v>
      </c>
      <c r="K2518" s="60" t="s">
        <v>8643</v>
      </c>
      <c r="L2518" s="60" t="s">
        <v>8575</v>
      </c>
      <c r="M2518" s="67" t="s">
        <v>8650</v>
      </c>
      <c r="N2518" s="60" t="s">
        <v>7866</v>
      </c>
      <c r="O2518" s="60" t="s">
        <v>5747</v>
      </c>
      <c r="P2518" s="60" t="s">
        <v>30</v>
      </c>
      <c r="Q2518" s="13" t="s">
        <v>31</v>
      </c>
      <c r="R2518" s="60" t="s">
        <v>234</v>
      </c>
      <c r="S2518" s="68" t="s">
        <v>0</v>
      </c>
      <c r="T2518" s="15">
        <v>42480</v>
      </c>
    </row>
    <row r="2519" spans="1:20" ht="36.75" customHeight="1" x14ac:dyDescent="0.15">
      <c r="A2519" s="6">
        <v>2518</v>
      </c>
      <c r="B2519" s="35" t="s">
        <v>20</v>
      </c>
      <c r="C2519" s="35" t="s">
        <v>8638</v>
      </c>
      <c r="D2519" s="9" t="s">
        <v>22</v>
      </c>
      <c r="E2519" s="60" t="s">
        <v>8651</v>
      </c>
      <c r="F2519" s="60" t="s">
        <v>8652</v>
      </c>
      <c r="G2519" s="60" t="s">
        <v>0</v>
      </c>
      <c r="H2519" s="60" t="s">
        <v>6225</v>
      </c>
      <c r="I2519" s="60" t="s">
        <v>8641</v>
      </c>
      <c r="J2519" s="60" t="s">
        <v>8642</v>
      </c>
      <c r="K2519" s="60" t="s">
        <v>8643</v>
      </c>
      <c r="L2519" s="60" t="s">
        <v>8575</v>
      </c>
      <c r="M2519" s="67" t="s">
        <v>8653</v>
      </c>
      <c r="N2519" s="60" t="s">
        <v>7866</v>
      </c>
      <c r="O2519" s="60" t="s">
        <v>5747</v>
      </c>
      <c r="P2519" s="60" t="s">
        <v>30</v>
      </c>
      <c r="Q2519" s="13" t="s">
        <v>31</v>
      </c>
      <c r="R2519" s="60" t="s">
        <v>234</v>
      </c>
      <c r="S2519" s="68" t="s">
        <v>0</v>
      </c>
      <c r="T2519" s="15">
        <v>42480</v>
      </c>
    </row>
    <row r="2520" spans="1:20" ht="36.75" customHeight="1" x14ac:dyDescent="0.15">
      <c r="A2520" s="6">
        <v>2519</v>
      </c>
      <c r="B2520" s="35" t="s">
        <v>20</v>
      </c>
      <c r="C2520" s="35" t="s">
        <v>8638</v>
      </c>
      <c r="D2520" s="9" t="s">
        <v>22</v>
      </c>
      <c r="E2520" s="60" t="s">
        <v>8654</v>
      </c>
      <c r="F2520" s="60" t="s">
        <v>8655</v>
      </c>
      <c r="G2520" s="60" t="s">
        <v>0</v>
      </c>
      <c r="H2520" s="60" t="s">
        <v>6225</v>
      </c>
      <c r="I2520" s="60" t="s">
        <v>6221</v>
      </c>
      <c r="J2520" s="60" t="s">
        <v>8642</v>
      </c>
      <c r="K2520" s="60" t="s">
        <v>8643</v>
      </c>
      <c r="L2520" s="60" t="s">
        <v>8575</v>
      </c>
      <c r="M2520" s="67" t="s">
        <v>8656</v>
      </c>
      <c r="N2520" s="60" t="s">
        <v>7866</v>
      </c>
      <c r="O2520" s="60" t="s">
        <v>5747</v>
      </c>
      <c r="P2520" s="60" t="s">
        <v>30</v>
      </c>
      <c r="Q2520" s="13" t="s">
        <v>31</v>
      </c>
      <c r="R2520" s="60" t="s">
        <v>234</v>
      </c>
      <c r="S2520" s="68" t="s">
        <v>0</v>
      </c>
      <c r="T2520" s="15">
        <v>42480</v>
      </c>
    </row>
    <row r="2521" spans="1:20" ht="36.75" customHeight="1" x14ac:dyDescent="0.15">
      <c r="A2521" s="6">
        <v>2520</v>
      </c>
      <c r="B2521" s="35" t="s">
        <v>20</v>
      </c>
      <c r="C2521" s="35" t="s">
        <v>8638</v>
      </c>
      <c r="D2521" s="9" t="s">
        <v>22</v>
      </c>
      <c r="E2521" s="60" t="s">
        <v>8657</v>
      </c>
      <c r="F2521" s="60" t="s">
        <v>8658</v>
      </c>
      <c r="G2521" s="60" t="s">
        <v>0</v>
      </c>
      <c r="H2521" s="60" t="s">
        <v>6221</v>
      </c>
      <c r="I2521" s="60" t="s">
        <v>6060</v>
      </c>
      <c r="J2521" s="60" t="s">
        <v>8642</v>
      </c>
      <c r="K2521" s="60" t="s">
        <v>8643</v>
      </c>
      <c r="L2521" s="60" t="s">
        <v>8575</v>
      </c>
      <c r="M2521" s="67" t="s">
        <v>8659</v>
      </c>
      <c r="N2521" s="60" t="s">
        <v>7866</v>
      </c>
      <c r="O2521" s="60" t="s">
        <v>5747</v>
      </c>
      <c r="P2521" s="60" t="s">
        <v>30</v>
      </c>
      <c r="Q2521" s="13" t="s">
        <v>31</v>
      </c>
      <c r="R2521" s="60" t="s">
        <v>234</v>
      </c>
      <c r="S2521" s="68" t="s">
        <v>0</v>
      </c>
      <c r="T2521" s="15">
        <v>42480</v>
      </c>
    </row>
    <row r="2522" spans="1:20" ht="36.75" customHeight="1" x14ac:dyDescent="0.15">
      <c r="A2522" s="6">
        <v>2521</v>
      </c>
      <c r="B2522" s="35" t="s">
        <v>20</v>
      </c>
      <c r="C2522" s="35" t="s">
        <v>8638</v>
      </c>
      <c r="D2522" s="9" t="s">
        <v>22</v>
      </c>
      <c r="E2522" s="60" t="s">
        <v>8660</v>
      </c>
      <c r="F2522" s="60" t="s">
        <v>8661</v>
      </c>
      <c r="G2522" s="60" t="s">
        <v>0</v>
      </c>
      <c r="H2522" s="60" t="s">
        <v>6060</v>
      </c>
      <c r="I2522" s="60" t="s">
        <v>6222</v>
      </c>
      <c r="J2522" s="60" t="s">
        <v>8642</v>
      </c>
      <c r="K2522" s="60" t="s">
        <v>8643</v>
      </c>
      <c r="L2522" s="60" t="s">
        <v>8575</v>
      </c>
      <c r="M2522" s="67" t="s">
        <v>8662</v>
      </c>
      <c r="N2522" s="60" t="s">
        <v>7866</v>
      </c>
      <c r="O2522" s="60" t="s">
        <v>5747</v>
      </c>
      <c r="P2522" s="60" t="s">
        <v>30</v>
      </c>
      <c r="Q2522" s="13" t="s">
        <v>31</v>
      </c>
      <c r="R2522" s="60" t="s">
        <v>234</v>
      </c>
      <c r="S2522" s="68" t="s">
        <v>0</v>
      </c>
      <c r="T2522" s="15">
        <v>42480</v>
      </c>
    </row>
    <row r="2523" spans="1:20" ht="36.75" customHeight="1" x14ac:dyDescent="0.15">
      <c r="A2523" s="6">
        <v>2522</v>
      </c>
      <c r="B2523" s="35" t="s">
        <v>20</v>
      </c>
      <c r="C2523" s="35" t="s">
        <v>8638</v>
      </c>
      <c r="D2523" s="9" t="s">
        <v>22</v>
      </c>
      <c r="E2523" s="60" t="s">
        <v>8663</v>
      </c>
      <c r="F2523" s="60" t="s">
        <v>8664</v>
      </c>
      <c r="G2523" s="60" t="s">
        <v>0</v>
      </c>
      <c r="H2523" s="60" t="s">
        <v>6222</v>
      </c>
      <c r="I2523" s="60" t="s">
        <v>8641</v>
      </c>
      <c r="J2523" s="60" t="s">
        <v>8642</v>
      </c>
      <c r="K2523" s="60" t="s">
        <v>8643</v>
      </c>
      <c r="L2523" s="60" t="s">
        <v>8575</v>
      </c>
      <c r="M2523" s="67" t="s">
        <v>8665</v>
      </c>
      <c r="N2523" s="60" t="s">
        <v>7866</v>
      </c>
      <c r="O2523" s="60" t="s">
        <v>5747</v>
      </c>
      <c r="P2523" s="60" t="s">
        <v>30</v>
      </c>
      <c r="Q2523" s="13" t="s">
        <v>31</v>
      </c>
      <c r="R2523" s="60" t="s">
        <v>234</v>
      </c>
      <c r="S2523" s="68" t="s">
        <v>0</v>
      </c>
      <c r="T2523" s="15">
        <v>42480</v>
      </c>
    </row>
    <row r="2524" spans="1:20" ht="36.75" customHeight="1" x14ac:dyDescent="0.15">
      <c r="A2524" s="6">
        <v>2523</v>
      </c>
      <c r="B2524" s="35" t="s">
        <v>20</v>
      </c>
      <c r="C2524" s="35" t="s">
        <v>8638</v>
      </c>
      <c r="D2524" s="9" t="s">
        <v>22</v>
      </c>
      <c r="E2524" s="60" t="s">
        <v>8666</v>
      </c>
      <c r="F2524" s="60" t="s">
        <v>8667</v>
      </c>
      <c r="G2524" s="60" t="s">
        <v>0</v>
      </c>
      <c r="H2524" s="60" t="s">
        <v>6221</v>
      </c>
      <c r="I2524" s="70" t="s">
        <v>0</v>
      </c>
      <c r="J2524" s="60" t="s">
        <v>8642</v>
      </c>
      <c r="K2524" s="60" t="s">
        <v>8643</v>
      </c>
      <c r="L2524" s="60" t="s">
        <v>8575</v>
      </c>
      <c r="M2524" s="67" t="s">
        <v>8668</v>
      </c>
      <c r="N2524" s="60" t="s">
        <v>7866</v>
      </c>
      <c r="O2524" s="60" t="s">
        <v>5747</v>
      </c>
      <c r="P2524" s="60" t="s">
        <v>30</v>
      </c>
      <c r="Q2524" s="13" t="s">
        <v>31</v>
      </c>
      <c r="R2524" s="60" t="s">
        <v>234</v>
      </c>
      <c r="S2524" s="68" t="s">
        <v>0</v>
      </c>
      <c r="T2524" s="15">
        <v>42480</v>
      </c>
    </row>
    <row r="2525" spans="1:20" ht="36.75" customHeight="1" x14ac:dyDescent="0.15">
      <c r="A2525" s="6">
        <v>2524</v>
      </c>
      <c r="B2525" s="35" t="s">
        <v>20</v>
      </c>
      <c r="C2525" s="35" t="s">
        <v>8638</v>
      </c>
      <c r="D2525" s="9" t="s">
        <v>22</v>
      </c>
      <c r="E2525" s="60" t="s">
        <v>8669</v>
      </c>
      <c r="F2525" s="60" t="s">
        <v>8670</v>
      </c>
      <c r="G2525" s="60" t="s">
        <v>0</v>
      </c>
      <c r="H2525" s="60" t="s">
        <v>6221</v>
      </c>
      <c r="I2525" s="60" t="s">
        <v>6244</v>
      </c>
      <c r="J2525" s="60" t="s">
        <v>8642</v>
      </c>
      <c r="K2525" s="60" t="s">
        <v>8643</v>
      </c>
      <c r="L2525" s="60" t="s">
        <v>8575</v>
      </c>
      <c r="M2525" s="67" t="s">
        <v>8671</v>
      </c>
      <c r="N2525" s="60" t="s">
        <v>7866</v>
      </c>
      <c r="O2525" s="60" t="s">
        <v>5747</v>
      </c>
      <c r="P2525" s="60" t="s">
        <v>30</v>
      </c>
      <c r="Q2525" s="13" t="s">
        <v>31</v>
      </c>
      <c r="R2525" s="60" t="s">
        <v>234</v>
      </c>
      <c r="S2525" s="68" t="s">
        <v>0</v>
      </c>
      <c r="T2525" s="15">
        <v>42480</v>
      </c>
    </row>
    <row r="2526" spans="1:20" ht="36.75" customHeight="1" x14ac:dyDescent="0.15">
      <c r="A2526" s="6">
        <v>2525</v>
      </c>
      <c r="B2526" s="35" t="s">
        <v>20</v>
      </c>
      <c r="C2526" s="35" t="s">
        <v>8638</v>
      </c>
      <c r="D2526" s="9" t="s">
        <v>22</v>
      </c>
      <c r="E2526" s="60" t="s">
        <v>8672</v>
      </c>
      <c r="F2526" s="60" t="s">
        <v>8673</v>
      </c>
      <c r="G2526" s="60" t="s">
        <v>0</v>
      </c>
      <c r="H2526" s="60" t="s">
        <v>6090</v>
      </c>
      <c r="I2526" s="60" t="s">
        <v>6244</v>
      </c>
      <c r="J2526" s="60" t="s">
        <v>8642</v>
      </c>
      <c r="K2526" s="60" t="s">
        <v>8643</v>
      </c>
      <c r="L2526" s="60" t="s">
        <v>8575</v>
      </c>
      <c r="M2526" s="67" t="s">
        <v>8674</v>
      </c>
      <c r="N2526" s="60" t="s">
        <v>7866</v>
      </c>
      <c r="O2526" s="60" t="s">
        <v>5747</v>
      </c>
      <c r="P2526" s="60" t="s">
        <v>30</v>
      </c>
      <c r="Q2526" s="13" t="s">
        <v>31</v>
      </c>
      <c r="R2526" s="60" t="s">
        <v>234</v>
      </c>
      <c r="S2526" s="68" t="s">
        <v>0</v>
      </c>
      <c r="T2526" s="15">
        <v>42480</v>
      </c>
    </row>
    <row r="2527" spans="1:20" ht="36.75" customHeight="1" x14ac:dyDescent="0.15">
      <c r="A2527" s="6">
        <v>2526</v>
      </c>
      <c r="B2527" s="35" t="s">
        <v>20</v>
      </c>
      <c r="C2527" s="35" t="s">
        <v>8638</v>
      </c>
      <c r="D2527" s="9" t="s">
        <v>22</v>
      </c>
      <c r="E2527" s="60" t="s">
        <v>8675</v>
      </c>
      <c r="F2527" s="60" t="s">
        <v>8676</v>
      </c>
      <c r="G2527" s="60" t="s">
        <v>0</v>
      </c>
      <c r="H2527" s="60" t="s">
        <v>6060</v>
      </c>
      <c r="I2527" s="60" t="s">
        <v>6090</v>
      </c>
      <c r="J2527" s="60" t="s">
        <v>8642</v>
      </c>
      <c r="K2527" s="60" t="s">
        <v>8643</v>
      </c>
      <c r="L2527" s="60" t="s">
        <v>8575</v>
      </c>
      <c r="M2527" s="67" t="s">
        <v>8677</v>
      </c>
      <c r="N2527" s="60" t="s">
        <v>7866</v>
      </c>
      <c r="O2527" s="60" t="s">
        <v>5747</v>
      </c>
      <c r="P2527" s="60" t="s">
        <v>30</v>
      </c>
      <c r="Q2527" s="13" t="s">
        <v>31</v>
      </c>
      <c r="R2527" s="60" t="s">
        <v>234</v>
      </c>
      <c r="S2527" s="68" t="s">
        <v>0</v>
      </c>
      <c r="T2527" s="15">
        <v>42480</v>
      </c>
    </row>
    <row r="2528" spans="1:20" ht="36.75" customHeight="1" x14ac:dyDescent="0.15">
      <c r="A2528" s="6">
        <v>2527</v>
      </c>
      <c r="B2528" s="35" t="s">
        <v>20</v>
      </c>
      <c r="C2528" s="35" t="s">
        <v>8638</v>
      </c>
      <c r="D2528" s="9" t="s">
        <v>22</v>
      </c>
      <c r="E2528" s="60" t="s">
        <v>8678</v>
      </c>
      <c r="F2528" s="60" t="s">
        <v>8679</v>
      </c>
      <c r="G2528" s="60" t="s">
        <v>0</v>
      </c>
      <c r="H2528" s="60" t="s">
        <v>6221</v>
      </c>
      <c r="I2528" s="70" t="s">
        <v>0</v>
      </c>
      <c r="J2528" s="60" t="s">
        <v>8642</v>
      </c>
      <c r="K2528" s="60" t="s">
        <v>8643</v>
      </c>
      <c r="L2528" s="60" t="s">
        <v>8575</v>
      </c>
      <c r="M2528" s="67" t="s">
        <v>8680</v>
      </c>
      <c r="N2528" s="60" t="s">
        <v>7866</v>
      </c>
      <c r="O2528" s="60" t="s">
        <v>5747</v>
      </c>
      <c r="P2528" s="60" t="s">
        <v>30</v>
      </c>
      <c r="Q2528" s="13" t="s">
        <v>31</v>
      </c>
      <c r="R2528" s="60" t="s">
        <v>234</v>
      </c>
      <c r="S2528" s="68" t="s">
        <v>0</v>
      </c>
      <c r="T2528" s="15">
        <v>42480</v>
      </c>
    </row>
    <row r="2529" spans="1:20" ht="36.75" customHeight="1" x14ac:dyDescent="0.15">
      <c r="A2529" s="6">
        <v>2528</v>
      </c>
      <c r="B2529" s="35" t="s">
        <v>20</v>
      </c>
      <c r="C2529" s="35" t="s">
        <v>8638</v>
      </c>
      <c r="D2529" s="9" t="s">
        <v>22</v>
      </c>
      <c r="E2529" s="60" t="s">
        <v>8681</v>
      </c>
      <c r="F2529" s="60" t="s">
        <v>8682</v>
      </c>
      <c r="G2529" s="60" t="s">
        <v>0</v>
      </c>
      <c r="H2529" s="60" t="s">
        <v>5825</v>
      </c>
      <c r="I2529" s="60" t="s">
        <v>6198</v>
      </c>
      <c r="J2529" s="60" t="s">
        <v>8683</v>
      </c>
      <c r="K2529" s="60" t="s">
        <v>8643</v>
      </c>
      <c r="L2529" s="60" t="s">
        <v>8575</v>
      </c>
      <c r="M2529" s="67" t="s">
        <v>8684</v>
      </c>
      <c r="N2529" s="60" t="s">
        <v>7866</v>
      </c>
      <c r="O2529" s="60" t="s">
        <v>5747</v>
      </c>
      <c r="P2529" s="60" t="s">
        <v>30</v>
      </c>
      <c r="Q2529" s="13" t="s">
        <v>31</v>
      </c>
      <c r="R2529" s="60" t="s">
        <v>234</v>
      </c>
      <c r="S2529" s="68" t="s">
        <v>0</v>
      </c>
      <c r="T2529" s="15">
        <v>42480</v>
      </c>
    </row>
    <row r="2530" spans="1:20" ht="36.75" customHeight="1" x14ac:dyDescent="0.15">
      <c r="A2530" s="6">
        <v>2529</v>
      </c>
      <c r="B2530" s="35" t="s">
        <v>20</v>
      </c>
      <c r="C2530" s="35" t="s">
        <v>8638</v>
      </c>
      <c r="D2530" s="9" t="s">
        <v>22</v>
      </c>
      <c r="E2530" s="60" t="s">
        <v>8685</v>
      </c>
      <c r="F2530" s="42" t="s">
        <v>8686</v>
      </c>
      <c r="G2530" s="42" t="s">
        <v>0</v>
      </c>
      <c r="H2530" s="60" t="s">
        <v>8687</v>
      </c>
      <c r="I2530" s="60" t="s">
        <v>8688</v>
      </c>
      <c r="J2530" s="60" t="s">
        <v>8642</v>
      </c>
      <c r="K2530" s="60" t="s">
        <v>8643</v>
      </c>
      <c r="L2530" s="60" t="s">
        <v>8575</v>
      </c>
      <c r="M2530" s="71" t="s">
        <v>8689</v>
      </c>
      <c r="N2530" s="60" t="s">
        <v>7866</v>
      </c>
      <c r="O2530" s="60" t="s">
        <v>5747</v>
      </c>
      <c r="P2530" s="60" t="s">
        <v>30</v>
      </c>
      <c r="Q2530" s="13" t="s">
        <v>31</v>
      </c>
      <c r="R2530" s="60" t="s">
        <v>234</v>
      </c>
      <c r="S2530" s="68" t="s">
        <v>0</v>
      </c>
      <c r="T2530" s="15">
        <v>42480</v>
      </c>
    </row>
    <row r="2531" spans="1:20" ht="36.75" customHeight="1" x14ac:dyDescent="0.15">
      <c r="A2531" s="6">
        <v>2530</v>
      </c>
      <c r="B2531" s="35" t="s">
        <v>20</v>
      </c>
      <c r="C2531" s="35" t="s">
        <v>8638</v>
      </c>
      <c r="D2531" s="9" t="s">
        <v>22</v>
      </c>
      <c r="E2531" s="60" t="s">
        <v>8690</v>
      </c>
      <c r="F2531" s="42" t="s">
        <v>8691</v>
      </c>
      <c r="G2531" s="42" t="s">
        <v>0</v>
      </c>
      <c r="H2531" s="60" t="s">
        <v>8688</v>
      </c>
      <c r="I2531" s="60" t="s">
        <v>8692</v>
      </c>
      <c r="J2531" s="60" t="s">
        <v>8642</v>
      </c>
      <c r="K2531" s="60" t="s">
        <v>8643</v>
      </c>
      <c r="L2531" s="60" t="s">
        <v>8575</v>
      </c>
      <c r="M2531" s="67" t="s">
        <v>8693</v>
      </c>
      <c r="N2531" s="60" t="s">
        <v>7866</v>
      </c>
      <c r="O2531" s="60" t="s">
        <v>5747</v>
      </c>
      <c r="P2531" s="60" t="s">
        <v>30</v>
      </c>
      <c r="Q2531" s="13" t="s">
        <v>31</v>
      </c>
      <c r="R2531" s="60" t="s">
        <v>234</v>
      </c>
      <c r="S2531" s="68" t="s">
        <v>0</v>
      </c>
      <c r="T2531" s="15">
        <v>42480</v>
      </c>
    </row>
    <row r="2532" spans="1:20" ht="36.75" customHeight="1" x14ac:dyDescent="0.15">
      <c r="A2532" s="6">
        <v>2531</v>
      </c>
      <c r="B2532" s="35" t="s">
        <v>20</v>
      </c>
      <c r="C2532" s="35" t="s">
        <v>8638</v>
      </c>
      <c r="D2532" s="9" t="s">
        <v>22</v>
      </c>
      <c r="E2532" s="60" t="s">
        <v>8694</v>
      </c>
      <c r="F2532" s="42" t="s">
        <v>8695</v>
      </c>
      <c r="G2532" s="42" t="s">
        <v>0</v>
      </c>
      <c r="H2532" s="60" t="s">
        <v>8696</v>
      </c>
      <c r="I2532" s="60" t="s">
        <v>8697</v>
      </c>
      <c r="J2532" s="60" t="s">
        <v>8642</v>
      </c>
      <c r="K2532" s="60" t="s">
        <v>8643</v>
      </c>
      <c r="L2532" s="60" t="s">
        <v>8575</v>
      </c>
      <c r="M2532" s="67" t="s">
        <v>8698</v>
      </c>
      <c r="N2532" s="60" t="s">
        <v>7866</v>
      </c>
      <c r="O2532" s="60" t="s">
        <v>5747</v>
      </c>
      <c r="P2532" s="60" t="s">
        <v>30</v>
      </c>
      <c r="Q2532" s="13" t="s">
        <v>31</v>
      </c>
      <c r="R2532" s="60" t="s">
        <v>234</v>
      </c>
      <c r="S2532" s="68" t="s">
        <v>0</v>
      </c>
      <c r="T2532" s="15">
        <v>42480</v>
      </c>
    </row>
    <row r="2533" spans="1:20" ht="36.75" customHeight="1" x14ac:dyDescent="0.15">
      <c r="A2533" s="6">
        <v>2532</v>
      </c>
      <c r="B2533" s="35" t="s">
        <v>20</v>
      </c>
      <c r="C2533" s="35" t="s">
        <v>8638</v>
      </c>
      <c r="D2533" s="9" t="s">
        <v>22</v>
      </c>
      <c r="E2533" s="60" t="s">
        <v>8699</v>
      </c>
      <c r="F2533" s="60" t="s">
        <v>8700</v>
      </c>
      <c r="G2533" s="60" t="s">
        <v>0</v>
      </c>
      <c r="H2533" s="60" t="s">
        <v>8701</v>
      </c>
      <c r="I2533" s="60" t="s">
        <v>8702</v>
      </c>
      <c r="J2533" s="60" t="s">
        <v>8642</v>
      </c>
      <c r="K2533" s="60" t="s">
        <v>8643</v>
      </c>
      <c r="L2533" s="60" t="s">
        <v>8575</v>
      </c>
      <c r="M2533" s="67" t="s">
        <v>8703</v>
      </c>
      <c r="N2533" s="60" t="s">
        <v>7866</v>
      </c>
      <c r="O2533" s="60" t="s">
        <v>5747</v>
      </c>
      <c r="P2533" s="60" t="s">
        <v>30</v>
      </c>
      <c r="Q2533" s="13" t="s">
        <v>31</v>
      </c>
      <c r="R2533" s="60" t="s">
        <v>234</v>
      </c>
      <c r="S2533" s="68" t="s">
        <v>0</v>
      </c>
      <c r="T2533" s="15">
        <v>42480</v>
      </c>
    </row>
    <row r="2534" spans="1:20" ht="36.75" customHeight="1" x14ac:dyDescent="0.15">
      <c r="A2534" s="6">
        <v>2533</v>
      </c>
      <c r="B2534" s="35" t="s">
        <v>20</v>
      </c>
      <c r="C2534" s="35" t="s">
        <v>8638</v>
      </c>
      <c r="D2534" s="9" t="s">
        <v>22</v>
      </c>
      <c r="E2534" s="60" t="s">
        <v>8704</v>
      </c>
      <c r="F2534" s="60" t="s">
        <v>8705</v>
      </c>
      <c r="G2534" s="60" t="s">
        <v>0</v>
      </c>
      <c r="H2534" s="60" t="s">
        <v>6060</v>
      </c>
      <c r="I2534" s="70" t="s">
        <v>0</v>
      </c>
      <c r="J2534" s="60" t="s">
        <v>8706</v>
      </c>
      <c r="K2534" s="60" t="s">
        <v>8643</v>
      </c>
      <c r="L2534" s="60" t="s">
        <v>8575</v>
      </c>
      <c r="M2534" s="67" t="s">
        <v>8707</v>
      </c>
      <c r="N2534" s="60" t="s">
        <v>7866</v>
      </c>
      <c r="O2534" s="60" t="s">
        <v>5747</v>
      </c>
      <c r="P2534" s="60" t="s">
        <v>30</v>
      </c>
      <c r="Q2534" s="13" t="s">
        <v>31</v>
      </c>
      <c r="R2534" s="60" t="s">
        <v>234</v>
      </c>
      <c r="S2534" s="68" t="s">
        <v>0</v>
      </c>
      <c r="T2534" s="15">
        <v>42480</v>
      </c>
    </row>
    <row r="2535" spans="1:20" ht="36.75" customHeight="1" x14ac:dyDescent="0.15">
      <c r="A2535" s="6">
        <v>2534</v>
      </c>
      <c r="B2535" s="35" t="s">
        <v>20</v>
      </c>
      <c r="C2535" s="35" t="s">
        <v>8638</v>
      </c>
      <c r="D2535" s="9" t="s">
        <v>22</v>
      </c>
      <c r="E2535" s="60" t="s">
        <v>8708</v>
      </c>
      <c r="F2535" s="60" t="s">
        <v>8709</v>
      </c>
      <c r="G2535" s="60" t="s">
        <v>0</v>
      </c>
      <c r="H2535" s="60" t="s">
        <v>6225</v>
      </c>
      <c r="I2535" s="70" t="s">
        <v>0</v>
      </c>
      <c r="J2535" s="60" t="s">
        <v>8642</v>
      </c>
      <c r="K2535" s="60" t="s">
        <v>8643</v>
      </c>
      <c r="L2535" s="60" t="s">
        <v>8575</v>
      </c>
      <c r="M2535" s="67" t="s">
        <v>8710</v>
      </c>
      <c r="N2535" s="60" t="s">
        <v>7866</v>
      </c>
      <c r="O2535" s="60" t="s">
        <v>5747</v>
      </c>
      <c r="P2535" s="60" t="s">
        <v>30</v>
      </c>
      <c r="Q2535" s="13" t="s">
        <v>31</v>
      </c>
      <c r="R2535" s="60" t="s">
        <v>234</v>
      </c>
      <c r="S2535" s="68" t="s">
        <v>0</v>
      </c>
      <c r="T2535" s="15">
        <v>42480</v>
      </c>
    </row>
    <row r="2536" spans="1:20" ht="36.75" customHeight="1" x14ac:dyDescent="0.15">
      <c r="A2536" s="6">
        <v>2535</v>
      </c>
      <c r="B2536" s="35" t="s">
        <v>20</v>
      </c>
      <c r="C2536" s="35" t="s">
        <v>8638</v>
      </c>
      <c r="D2536" s="9" t="s">
        <v>22</v>
      </c>
      <c r="E2536" s="60" t="s">
        <v>8711</v>
      </c>
      <c r="F2536" s="60" t="s">
        <v>8712</v>
      </c>
      <c r="G2536" s="60" t="s">
        <v>0</v>
      </c>
      <c r="H2536" s="60" t="s">
        <v>6060</v>
      </c>
      <c r="I2536" s="70" t="s">
        <v>0</v>
      </c>
      <c r="J2536" s="60" t="s">
        <v>8642</v>
      </c>
      <c r="K2536" s="60" t="s">
        <v>8643</v>
      </c>
      <c r="L2536" s="60" t="s">
        <v>8575</v>
      </c>
      <c r="M2536" s="67" t="s">
        <v>8713</v>
      </c>
      <c r="N2536" s="60" t="s">
        <v>7866</v>
      </c>
      <c r="O2536" s="60" t="s">
        <v>5747</v>
      </c>
      <c r="P2536" s="60" t="s">
        <v>30</v>
      </c>
      <c r="Q2536" s="13" t="s">
        <v>31</v>
      </c>
      <c r="R2536" s="60" t="s">
        <v>234</v>
      </c>
      <c r="S2536" s="68" t="s">
        <v>0</v>
      </c>
      <c r="T2536" s="15">
        <v>42480</v>
      </c>
    </row>
    <row r="2537" spans="1:20" ht="36.75" customHeight="1" x14ac:dyDescent="0.15">
      <c r="A2537" s="6">
        <v>2536</v>
      </c>
      <c r="B2537" s="35" t="s">
        <v>20</v>
      </c>
      <c r="C2537" s="35" t="s">
        <v>8638</v>
      </c>
      <c r="D2537" s="9" t="s">
        <v>22</v>
      </c>
      <c r="E2537" s="60" t="s">
        <v>8714</v>
      </c>
      <c r="F2537" s="60" t="s">
        <v>8715</v>
      </c>
      <c r="G2537" s="60" t="s">
        <v>0</v>
      </c>
      <c r="H2537" s="60" t="s">
        <v>6090</v>
      </c>
      <c r="I2537" s="70" t="s">
        <v>0</v>
      </c>
      <c r="J2537" s="60" t="s">
        <v>8642</v>
      </c>
      <c r="K2537" s="60" t="s">
        <v>8643</v>
      </c>
      <c r="L2537" s="60" t="s">
        <v>8575</v>
      </c>
      <c r="M2537" s="67" t="s">
        <v>8716</v>
      </c>
      <c r="N2537" s="60" t="s">
        <v>7866</v>
      </c>
      <c r="O2537" s="60" t="s">
        <v>5747</v>
      </c>
      <c r="P2537" s="60" t="s">
        <v>30</v>
      </c>
      <c r="Q2537" s="13" t="s">
        <v>31</v>
      </c>
      <c r="R2537" s="60" t="s">
        <v>234</v>
      </c>
      <c r="S2537" s="68" t="s">
        <v>0</v>
      </c>
      <c r="T2537" s="15">
        <v>42480</v>
      </c>
    </row>
    <row r="2538" spans="1:20" ht="36.75" customHeight="1" x14ac:dyDescent="0.15">
      <c r="A2538" s="6">
        <v>2537</v>
      </c>
      <c r="B2538" s="35" t="s">
        <v>20</v>
      </c>
      <c r="C2538" s="35" t="s">
        <v>8638</v>
      </c>
      <c r="D2538" s="9" t="s">
        <v>22</v>
      </c>
      <c r="E2538" s="60" t="s">
        <v>8717</v>
      </c>
      <c r="F2538" s="60" t="s">
        <v>8718</v>
      </c>
      <c r="G2538" s="60" t="s">
        <v>0</v>
      </c>
      <c r="H2538" s="60" t="s">
        <v>8641</v>
      </c>
      <c r="I2538" s="70" t="s">
        <v>0</v>
      </c>
      <c r="J2538" s="60" t="s">
        <v>8642</v>
      </c>
      <c r="K2538" s="60" t="s">
        <v>8643</v>
      </c>
      <c r="L2538" s="60" t="s">
        <v>8575</v>
      </c>
      <c r="M2538" s="67" t="s">
        <v>8719</v>
      </c>
      <c r="N2538" s="60" t="s">
        <v>7866</v>
      </c>
      <c r="O2538" s="60" t="s">
        <v>5747</v>
      </c>
      <c r="P2538" s="60" t="s">
        <v>30</v>
      </c>
      <c r="Q2538" s="13" t="s">
        <v>31</v>
      </c>
      <c r="R2538" s="60" t="s">
        <v>234</v>
      </c>
      <c r="S2538" s="68" t="s">
        <v>0</v>
      </c>
      <c r="T2538" s="15">
        <v>42480</v>
      </c>
    </row>
    <row r="2539" spans="1:20" ht="36.75" customHeight="1" x14ac:dyDescent="0.15">
      <c r="A2539" s="6">
        <v>2538</v>
      </c>
      <c r="B2539" s="35" t="s">
        <v>20</v>
      </c>
      <c r="C2539" s="35" t="s">
        <v>8638</v>
      </c>
      <c r="D2539" s="9" t="s">
        <v>22</v>
      </c>
      <c r="E2539" s="60" t="s">
        <v>8720</v>
      </c>
      <c r="F2539" s="60" t="s">
        <v>8721</v>
      </c>
      <c r="G2539" s="60" t="s">
        <v>0</v>
      </c>
      <c r="H2539" s="60" t="s">
        <v>8722</v>
      </c>
      <c r="I2539" s="60" t="s">
        <v>8723</v>
      </c>
      <c r="J2539" s="60" t="s">
        <v>8642</v>
      </c>
      <c r="K2539" s="60" t="s">
        <v>8643</v>
      </c>
      <c r="L2539" s="60" t="s">
        <v>8575</v>
      </c>
      <c r="M2539" s="67" t="s">
        <v>8724</v>
      </c>
      <c r="N2539" s="60" t="s">
        <v>7866</v>
      </c>
      <c r="O2539" s="60" t="s">
        <v>5747</v>
      </c>
      <c r="P2539" s="60" t="s">
        <v>30</v>
      </c>
      <c r="Q2539" s="13" t="s">
        <v>31</v>
      </c>
      <c r="R2539" s="60" t="s">
        <v>234</v>
      </c>
      <c r="S2539" s="68" t="s">
        <v>0</v>
      </c>
      <c r="T2539" s="15">
        <v>42480</v>
      </c>
    </row>
    <row r="2540" spans="1:20" ht="36.75" customHeight="1" x14ac:dyDescent="0.15">
      <c r="A2540" s="6">
        <v>2539</v>
      </c>
      <c r="B2540" s="35" t="s">
        <v>20</v>
      </c>
      <c r="C2540" s="35" t="s">
        <v>8638</v>
      </c>
      <c r="D2540" s="9" t="s">
        <v>22</v>
      </c>
      <c r="E2540" s="60" t="s">
        <v>8725</v>
      </c>
      <c r="F2540" s="60" t="s">
        <v>8726</v>
      </c>
      <c r="G2540" s="60" t="s">
        <v>0</v>
      </c>
      <c r="H2540" s="60" t="s">
        <v>8727</v>
      </c>
      <c r="I2540" s="60" t="s">
        <v>8728</v>
      </c>
      <c r="J2540" s="60" t="s">
        <v>8642</v>
      </c>
      <c r="K2540" s="60" t="s">
        <v>8643</v>
      </c>
      <c r="L2540" s="60" t="s">
        <v>8575</v>
      </c>
      <c r="M2540" s="67" t="s">
        <v>8729</v>
      </c>
      <c r="N2540" s="60" t="s">
        <v>7866</v>
      </c>
      <c r="O2540" s="60" t="s">
        <v>5747</v>
      </c>
      <c r="P2540" s="60" t="s">
        <v>30</v>
      </c>
      <c r="Q2540" s="13" t="s">
        <v>31</v>
      </c>
      <c r="R2540" s="60" t="s">
        <v>234</v>
      </c>
      <c r="S2540" s="68" t="s">
        <v>0</v>
      </c>
      <c r="T2540" s="15">
        <v>42480</v>
      </c>
    </row>
    <row r="2541" spans="1:20" ht="36.75" customHeight="1" x14ac:dyDescent="0.15">
      <c r="A2541" s="6">
        <v>2540</v>
      </c>
      <c r="B2541" s="35" t="s">
        <v>20</v>
      </c>
      <c r="C2541" s="35" t="s">
        <v>8638</v>
      </c>
      <c r="D2541" s="9" t="s">
        <v>22</v>
      </c>
      <c r="E2541" s="60" t="s">
        <v>8730</v>
      </c>
      <c r="F2541" s="60" t="s">
        <v>8731</v>
      </c>
      <c r="G2541" s="60" t="s">
        <v>0</v>
      </c>
      <c r="H2541" s="60" t="s">
        <v>8722</v>
      </c>
      <c r="I2541" s="60" t="s">
        <v>8732</v>
      </c>
      <c r="J2541" s="60" t="s">
        <v>8642</v>
      </c>
      <c r="K2541" s="60" t="s">
        <v>8643</v>
      </c>
      <c r="L2541" s="60" t="s">
        <v>8575</v>
      </c>
      <c r="M2541" s="67" t="s">
        <v>8733</v>
      </c>
      <c r="N2541" s="60" t="s">
        <v>7866</v>
      </c>
      <c r="O2541" s="60" t="s">
        <v>5747</v>
      </c>
      <c r="P2541" s="60" t="s">
        <v>30</v>
      </c>
      <c r="Q2541" s="13" t="s">
        <v>31</v>
      </c>
      <c r="R2541" s="60" t="s">
        <v>234</v>
      </c>
      <c r="S2541" s="68" t="s">
        <v>0</v>
      </c>
      <c r="T2541" s="15">
        <v>42480</v>
      </c>
    </row>
    <row r="2542" spans="1:20" ht="36.75" customHeight="1" x14ac:dyDescent="0.15">
      <c r="A2542" s="6">
        <v>2541</v>
      </c>
      <c r="B2542" s="35" t="s">
        <v>20</v>
      </c>
      <c r="C2542" s="35" t="s">
        <v>8638</v>
      </c>
      <c r="D2542" s="9" t="s">
        <v>22</v>
      </c>
      <c r="E2542" s="60" t="s">
        <v>8734</v>
      </c>
      <c r="F2542" s="60" t="s">
        <v>8735</v>
      </c>
      <c r="G2542" s="60" t="s">
        <v>0</v>
      </c>
      <c r="H2542" s="60" t="s">
        <v>6239</v>
      </c>
      <c r="I2542" s="60" t="s">
        <v>8736</v>
      </c>
      <c r="J2542" s="60" t="s">
        <v>8642</v>
      </c>
      <c r="K2542" s="60" t="s">
        <v>8643</v>
      </c>
      <c r="L2542" s="60" t="s">
        <v>8575</v>
      </c>
      <c r="M2542" s="67" t="s">
        <v>8737</v>
      </c>
      <c r="N2542" s="60" t="s">
        <v>7866</v>
      </c>
      <c r="O2542" s="60" t="s">
        <v>5747</v>
      </c>
      <c r="P2542" s="60" t="s">
        <v>30</v>
      </c>
      <c r="Q2542" s="13" t="s">
        <v>31</v>
      </c>
      <c r="R2542" s="60" t="s">
        <v>234</v>
      </c>
      <c r="S2542" s="68" t="s">
        <v>0</v>
      </c>
      <c r="T2542" s="15">
        <v>42480</v>
      </c>
    </row>
    <row r="2543" spans="1:20" ht="36.75" customHeight="1" x14ac:dyDescent="0.15">
      <c r="A2543" s="6">
        <v>2542</v>
      </c>
      <c r="B2543" s="35" t="s">
        <v>20</v>
      </c>
      <c r="C2543" s="35" t="s">
        <v>8638</v>
      </c>
      <c r="D2543" s="9" t="s">
        <v>22</v>
      </c>
      <c r="E2543" s="60" t="s">
        <v>8738</v>
      </c>
      <c r="F2543" s="60" t="s">
        <v>8739</v>
      </c>
      <c r="G2543" s="60" t="s">
        <v>0</v>
      </c>
      <c r="H2543" s="60" t="s">
        <v>8740</v>
      </c>
      <c r="I2543" s="60" t="s">
        <v>8741</v>
      </c>
      <c r="J2543" s="60" t="s">
        <v>8642</v>
      </c>
      <c r="K2543" s="60" t="s">
        <v>8643</v>
      </c>
      <c r="L2543" s="60" t="s">
        <v>8575</v>
      </c>
      <c r="M2543" s="67" t="s">
        <v>8742</v>
      </c>
      <c r="N2543" s="60" t="s">
        <v>7866</v>
      </c>
      <c r="O2543" s="60" t="s">
        <v>5747</v>
      </c>
      <c r="P2543" s="60" t="s">
        <v>30</v>
      </c>
      <c r="Q2543" s="13" t="s">
        <v>31</v>
      </c>
      <c r="R2543" s="60" t="s">
        <v>234</v>
      </c>
      <c r="S2543" s="68" t="s">
        <v>0</v>
      </c>
      <c r="T2543" s="15">
        <v>42480</v>
      </c>
    </row>
    <row r="2544" spans="1:20" ht="36.75" customHeight="1" x14ac:dyDescent="0.15">
      <c r="A2544" s="6">
        <v>2543</v>
      </c>
      <c r="B2544" s="35" t="s">
        <v>20</v>
      </c>
      <c r="C2544" s="35" t="s">
        <v>8638</v>
      </c>
      <c r="D2544" s="9" t="s">
        <v>22</v>
      </c>
      <c r="E2544" s="60" t="s">
        <v>8743</v>
      </c>
      <c r="F2544" s="60" t="s">
        <v>8744</v>
      </c>
      <c r="G2544" s="60" t="s">
        <v>0</v>
      </c>
      <c r="H2544" s="60" t="s">
        <v>8745</v>
      </c>
      <c r="I2544" s="60" t="s">
        <v>8746</v>
      </c>
      <c r="J2544" s="60" t="s">
        <v>8642</v>
      </c>
      <c r="K2544" s="60" t="s">
        <v>8643</v>
      </c>
      <c r="L2544" s="60" t="s">
        <v>8575</v>
      </c>
      <c r="M2544" s="67" t="s">
        <v>8747</v>
      </c>
      <c r="N2544" s="60" t="s">
        <v>7866</v>
      </c>
      <c r="O2544" s="60" t="s">
        <v>5747</v>
      </c>
      <c r="P2544" s="60" t="s">
        <v>30</v>
      </c>
      <c r="Q2544" s="13" t="s">
        <v>31</v>
      </c>
      <c r="R2544" s="60" t="s">
        <v>234</v>
      </c>
      <c r="S2544" s="68" t="s">
        <v>0</v>
      </c>
      <c r="T2544" s="15">
        <v>42480</v>
      </c>
    </row>
    <row r="2545" spans="1:20" ht="36.75" customHeight="1" x14ac:dyDescent="0.15">
      <c r="A2545" s="6">
        <v>2544</v>
      </c>
      <c r="B2545" s="35" t="s">
        <v>20</v>
      </c>
      <c r="C2545" s="35" t="s">
        <v>8638</v>
      </c>
      <c r="D2545" s="9" t="s">
        <v>22</v>
      </c>
      <c r="E2545" s="60" t="s">
        <v>8748</v>
      </c>
      <c r="F2545" s="60" t="s">
        <v>8749</v>
      </c>
      <c r="G2545" s="60" t="s">
        <v>0</v>
      </c>
      <c r="H2545" s="60" t="s">
        <v>8745</v>
      </c>
      <c r="I2545" s="60" t="s">
        <v>8750</v>
      </c>
      <c r="J2545" s="60" t="s">
        <v>8642</v>
      </c>
      <c r="K2545" s="60" t="s">
        <v>8643</v>
      </c>
      <c r="L2545" s="60" t="s">
        <v>8575</v>
      </c>
      <c r="M2545" s="67" t="s">
        <v>8751</v>
      </c>
      <c r="N2545" s="60" t="s">
        <v>7866</v>
      </c>
      <c r="O2545" s="60" t="s">
        <v>5747</v>
      </c>
      <c r="P2545" s="60" t="s">
        <v>30</v>
      </c>
      <c r="Q2545" s="13" t="s">
        <v>31</v>
      </c>
      <c r="R2545" s="60" t="s">
        <v>234</v>
      </c>
      <c r="S2545" s="68" t="s">
        <v>0</v>
      </c>
      <c r="T2545" s="15">
        <v>42480</v>
      </c>
    </row>
    <row r="2546" spans="1:20" ht="36.75" customHeight="1" x14ac:dyDescent="0.15">
      <c r="A2546" s="6">
        <v>2545</v>
      </c>
      <c r="B2546" s="35" t="s">
        <v>20</v>
      </c>
      <c r="C2546" s="35" t="s">
        <v>8638</v>
      </c>
      <c r="D2546" s="9" t="s">
        <v>22</v>
      </c>
      <c r="E2546" s="60" t="s">
        <v>8752</v>
      </c>
      <c r="F2546" s="60" t="s">
        <v>8753</v>
      </c>
      <c r="G2546" s="60" t="s">
        <v>0</v>
      </c>
      <c r="H2546" s="60" t="s">
        <v>6239</v>
      </c>
      <c r="I2546" s="60" t="s">
        <v>8754</v>
      </c>
      <c r="J2546" s="60" t="s">
        <v>8642</v>
      </c>
      <c r="K2546" s="60" t="s">
        <v>8643</v>
      </c>
      <c r="L2546" s="60" t="s">
        <v>8575</v>
      </c>
      <c r="M2546" s="67" t="s">
        <v>8755</v>
      </c>
      <c r="N2546" s="60" t="s">
        <v>7866</v>
      </c>
      <c r="O2546" s="60" t="s">
        <v>5747</v>
      </c>
      <c r="P2546" s="60" t="s">
        <v>30</v>
      </c>
      <c r="Q2546" s="13" t="s">
        <v>31</v>
      </c>
      <c r="R2546" s="60" t="s">
        <v>234</v>
      </c>
      <c r="S2546" s="68" t="s">
        <v>0</v>
      </c>
      <c r="T2546" s="15">
        <v>42480</v>
      </c>
    </row>
    <row r="2547" spans="1:20" ht="36.75" customHeight="1" x14ac:dyDescent="0.15">
      <c r="A2547" s="6">
        <v>2546</v>
      </c>
      <c r="B2547" s="35" t="s">
        <v>20</v>
      </c>
      <c r="C2547" s="35" t="s">
        <v>8638</v>
      </c>
      <c r="D2547" s="9" t="s">
        <v>22</v>
      </c>
      <c r="E2547" s="60" t="s">
        <v>8756</v>
      </c>
      <c r="F2547" s="60" t="s">
        <v>8757</v>
      </c>
      <c r="G2547" s="60" t="s">
        <v>0</v>
      </c>
      <c r="H2547" s="60" t="s">
        <v>8758</v>
      </c>
      <c r="I2547" s="60" t="s">
        <v>8759</v>
      </c>
      <c r="J2547" s="60" t="s">
        <v>8642</v>
      </c>
      <c r="K2547" s="60" t="s">
        <v>8643</v>
      </c>
      <c r="L2547" s="60" t="s">
        <v>8575</v>
      </c>
      <c r="M2547" s="67" t="s">
        <v>8760</v>
      </c>
      <c r="N2547" s="60" t="s">
        <v>7866</v>
      </c>
      <c r="O2547" s="60" t="s">
        <v>5747</v>
      </c>
      <c r="P2547" s="60" t="s">
        <v>30</v>
      </c>
      <c r="Q2547" s="13" t="s">
        <v>31</v>
      </c>
      <c r="R2547" s="60" t="s">
        <v>234</v>
      </c>
      <c r="S2547" s="68" t="s">
        <v>0</v>
      </c>
      <c r="T2547" s="15">
        <v>42480</v>
      </c>
    </row>
    <row r="2548" spans="1:20" ht="36.75" customHeight="1" x14ac:dyDescent="0.15">
      <c r="A2548" s="6">
        <v>2547</v>
      </c>
      <c r="B2548" s="35" t="s">
        <v>20</v>
      </c>
      <c r="C2548" s="35" t="s">
        <v>8638</v>
      </c>
      <c r="D2548" s="9" t="s">
        <v>22</v>
      </c>
      <c r="E2548" s="60" t="s">
        <v>8761</v>
      </c>
      <c r="F2548" s="60" t="s">
        <v>8762</v>
      </c>
      <c r="G2548" s="60" t="s">
        <v>0</v>
      </c>
      <c r="H2548" s="60" t="s">
        <v>8763</v>
      </c>
      <c r="I2548" s="60" t="s">
        <v>8758</v>
      </c>
      <c r="J2548" s="60" t="s">
        <v>8642</v>
      </c>
      <c r="K2548" s="60" t="s">
        <v>8643</v>
      </c>
      <c r="L2548" s="60" t="s">
        <v>8575</v>
      </c>
      <c r="M2548" s="67" t="s">
        <v>8764</v>
      </c>
      <c r="N2548" s="60" t="s">
        <v>7866</v>
      </c>
      <c r="O2548" s="60" t="s">
        <v>5747</v>
      </c>
      <c r="P2548" s="60" t="s">
        <v>30</v>
      </c>
      <c r="Q2548" s="13" t="s">
        <v>31</v>
      </c>
      <c r="R2548" s="60" t="s">
        <v>234</v>
      </c>
      <c r="S2548" s="68" t="s">
        <v>0</v>
      </c>
      <c r="T2548" s="15">
        <v>42480</v>
      </c>
    </row>
    <row r="2549" spans="1:20" ht="36.75" customHeight="1" x14ac:dyDescent="0.15">
      <c r="A2549" s="6">
        <v>2548</v>
      </c>
      <c r="B2549" s="35" t="s">
        <v>20</v>
      </c>
      <c r="C2549" s="35" t="s">
        <v>8638</v>
      </c>
      <c r="D2549" s="9" t="s">
        <v>22</v>
      </c>
      <c r="E2549" s="60" t="s">
        <v>8765</v>
      </c>
      <c r="F2549" s="60" t="s">
        <v>8766</v>
      </c>
      <c r="G2549" s="60" t="s">
        <v>0</v>
      </c>
      <c r="H2549" s="60" t="s">
        <v>8740</v>
      </c>
      <c r="I2549" s="60" t="s">
        <v>8767</v>
      </c>
      <c r="J2549" s="60" t="s">
        <v>8642</v>
      </c>
      <c r="K2549" s="60" t="s">
        <v>8643</v>
      </c>
      <c r="L2549" s="60" t="s">
        <v>8575</v>
      </c>
      <c r="M2549" s="67" t="s">
        <v>8768</v>
      </c>
      <c r="N2549" s="60" t="s">
        <v>7866</v>
      </c>
      <c r="O2549" s="60" t="s">
        <v>5747</v>
      </c>
      <c r="P2549" s="60" t="s">
        <v>30</v>
      </c>
      <c r="Q2549" s="13" t="s">
        <v>31</v>
      </c>
      <c r="R2549" s="60" t="s">
        <v>234</v>
      </c>
      <c r="S2549" s="68" t="s">
        <v>0</v>
      </c>
      <c r="T2549" s="15">
        <v>42480</v>
      </c>
    </row>
    <row r="2550" spans="1:20" ht="36.75" customHeight="1" x14ac:dyDescent="0.15">
      <c r="A2550" s="6">
        <v>2549</v>
      </c>
      <c r="B2550" s="35" t="s">
        <v>20</v>
      </c>
      <c r="C2550" s="35" t="s">
        <v>8638</v>
      </c>
      <c r="D2550" s="9" t="s">
        <v>22</v>
      </c>
      <c r="E2550" s="60" t="s">
        <v>8769</v>
      </c>
      <c r="F2550" s="60" t="s">
        <v>8770</v>
      </c>
      <c r="G2550" s="60" t="s">
        <v>0</v>
      </c>
      <c r="H2550" s="60" t="s">
        <v>941</v>
      </c>
      <c r="I2550" s="60" t="s">
        <v>6194</v>
      </c>
      <c r="J2550" s="60" t="s">
        <v>8771</v>
      </c>
      <c r="K2550" s="60" t="s">
        <v>8643</v>
      </c>
      <c r="L2550" s="60" t="s">
        <v>8575</v>
      </c>
      <c r="M2550" s="67" t="s">
        <v>8772</v>
      </c>
      <c r="N2550" s="60" t="s">
        <v>7866</v>
      </c>
      <c r="O2550" s="60" t="s">
        <v>5747</v>
      </c>
      <c r="P2550" s="60" t="s">
        <v>30</v>
      </c>
      <c r="Q2550" s="13" t="s">
        <v>31</v>
      </c>
      <c r="R2550" s="60" t="s">
        <v>234</v>
      </c>
      <c r="S2550" s="68" t="s">
        <v>0</v>
      </c>
      <c r="T2550" s="15">
        <v>42480</v>
      </c>
    </row>
    <row r="2551" spans="1:20" ht="36.75" customHeight="1" x14ac:dyDescent="0.15">
      <c r="A2551" s="6">
        <v>2550</v>
      </c>
      <c r="B2551" s="35" t="s">
        <v>20</v>
      </c>
      <c r="C2551" s="35" t="s">
        <v>8638</v>
      </c>
      <c r="D2551" s="9" t="s">
        <v>22</v>
      </c>
      <c r="E2551" s="60" t="s">
        <v>8773</v>
      </c>
      <c r="F2551" s="60" t="s">
        <v>8774</v>
      </c>
      <c r="G2551" s="60" t="s">
        <v>0</v>
      </c>
      <c r="H2551" s="60" t="s">
        <v>8775</v>
      </c>
      <c r="I2551" s="70" t="s">
        <v>0</v>
      </c>
      <c r="J2551" s="60" t="s">
        <v>8776</v>
      </c>
      <c r="K2551" s="60" t="s">
        <v>8643</v>
      </c>
      <c r="L2551" s="60" t="s">
        <v>8575</v>
      </c>
      <c r="M2551" s="67" t="s">
        <v>8777</v>
      </c>
      <c r="N2551" s="60" t="s">
        <v>7866</v>
      </c>
      <c r="O2551" s="60" t="s">
        <v>5747</v>
      </c>
      <c r="P2551" s="60" t="s">
        <v>30</v>
      </c>
      <c r="Q2551" s="13" t="s">
        <v>31</v>
      </c>
      <c r="R2551" s="60" t="s">
        <v>234</v>
      </c>
      <c r="S2551" s="68" t="s">
        <v>0</v>
      </c>
      <c r="T2551" s="15">
        <v>42480</v>
      </c>
    </row>
    <row r="2552" spans="1:20" ht="36.75" customHeight="1" x14ac:dyDescent="0.15">
      <c r="A2552" s="6">
        <v>2551</v>
      </c>
      <c r="B2552" s="35" t="s">
        <v>20</v>
      </c>
      <c r="C2552" s="35" t="s">
        <v>8638</v>
      </c>
      <c r="D2552" s="9" t="s">
        <v>22</v>
      </c>
      <c r="E2552" s="60" t="s">
        <v>8778</v>
      </c>
      <c r="F2552" s="60" t="s">
        <v>8779</v>
      </c>
      <c r="G2552" s="60" t="s">
        <v>0</v>
      </c>
      <c r="H2552" s="60" t="s">
        <v>8780</v>
      </c>
      <c r="I2552" s="60" t="s">
        <v>8781</v>
      </c>
      <c r="J2552" s="60" t="s">
        <v>8642</v>
      </c>
      <c r="K2552" s="60" t="s">
        <v>8643</v>
      </c>
      <c r="L2552" s="60" t="s">
        <v>8575</v>
      </c>
      <c r="M2552" s="67" t="s">
        <v>8782</v>
      </c>
      <c r="N2552" s="60" t="s">
        <v>7866</v>
      </c>
      <c r="O2552" s="60" t="s">
        <v>5747</v>
      </c>
      <c r="P2552" s="60" t="s">
        <v>30</v>
      </c>
      <c r="Q2552" s="13" t="s">
        <v>31</v>
      </c>
      <c r="R2552" s="60" t="s">
        <v>234</v>
      </c>
      <c r="S2552" s="68" t="s">
        <v>0</v>
      </c>
      <c r="T2552" s="15">
        <v>42480</v>
      </c>
    </row>
    <row r="2553" spans="1:20" ht="36.75" customHeight="1" x14ac:dyDescent="0.15">
      <c r="A2553" s="6">
        <v>2552</v>
      </c>
      <c r="B2553" s="35" t="s">
        <v>20</v>
      </c>
      <c r="C2553" s="35" t="s">
        <v>8638</v>
      </c>
      <c r="D2553" s="9" t="s">
        <v>22</v>
      </c>
      <c r="E2553" s="60" t="s">
        <v>8783</v>
      </c>
      <c r="F2553" s="60" t="s">
        <v>8784</v>
      </c>
      <c r="G2553" s="60" t="s">
        <v>0</v>
      </c>
      <c r="H2553" s="60" t="s">
        <v>8785</v>
      </c>
      <c r="I2553" s="70" t="s">
        <v>0</v>
      </c>
      <c r="J2553" s="60" t="s">
        <v>8786</v>
      </c>
      <c r="K2553" s="60" t="s">
        <v>8643</v>
      </c>
      <c r="L2553" s="60" t="s">
        <v>8787</v>
      </c>
      <c r="M2553" s="67" t="s">
        <v>8788</v>
      </c>
      <c r="N2553" s="60" t="s">
        <v>7866</v>
      </c>
      <c r="O2553" s="60" t="s">
        <v>5747</v>
      </c>
      <c r="P2553" s="60" t="s">
        <v>30</v>
      </c>
      <c r="Q2553" s="13" t="s">
        <v>31</v>
      </c>
      <c r="R2553" s="60" t="s">
        <v>234</v>
      </c>
      <c r="S2553" s="68" t="s">
        <v>0</v>
      </c>
      <c r="T2553" s="15">
        <v>42480</v>
      </c>
    </row>
    <row r="2554" spans="1:20" ht="36.75" customHeight="1" x14ac:dyDescent="0.15">
      <c r="A2554" s="6">
        <v>2553</v>
      </c>
      <c r="B2554" s="35" t="s">
        <v>20</v>
      </c>
      <c r="C2554" s="35" t="s">
        <v>8638</v>
      </c>
      <c r="D2554" s="9" t="s">
        <v>22</v>
      </c>
      <c r="E2554" s="60" t="s">
        <v>8789</v>
      </c>
      <c r="F2554" s="60" t="s">
        <v>8790</v>
      </c>
      <c r="G2554" s="60" t="s">
        <v>0</v>
      </c>
      <c r="H2554" s="60" t="s">
        <v>6244</v>
      </c>
      <c r="I2554" s="70" t="s">
        <v>0</v>
      </c>
      <c r="J2554" s="60" t="s">
        <v>8791</v>
      </c>
      <c r="K2554" s="60" t="s">
        <v>8643</v>
      </c>
      <c r="L2554" s="60" t="s">
        <v>8787</v>
      </c>
      <c r="M2554" s="67" t="s">
        <v>8792</v>
      </c>
      <c r="N2554" s="60" t="s">
        <v>7866</v>
      </c>
      <c r="O2554" s="60" t="s">
        <v>5747</v>
      </c>
      <c r="P2554" s="60" t="s">
        <v>30</v>
      </c>
      <c r="Q2554" s="13" t="s">
        <v>31</v>
      </c>
      <c r="R2554" s="60" t="s">
        <v>234</v>
      </c>
      <c r="S2554" s="68" t="s">
        <v>0</v>
      </c>
      <c r="T2554" s="15">
        <v>42480</v>
      </c>
    </row>
    <row r="2555" spans="1:20" ht="36.75" customHeight="1" x14ac:dyDescent="0.15">
      <c r="A2555" s="6">
        <v>2554</v>
      </c>
      <c r="B2555" s="35" t="s">
        <v>20</v>
      </c>
      <c r="C2555" s="35" t="s">
        <v>8638</v>
      </c>
      <c r="D2555" s="9" t="s">
        <v>22</v>
      </c>
      <c r="E2555" s="60" t="s">
        <v>8793</v>
      </c>
      <c r="F2555" s="60" t="s">
        <v>8794</v>
      </c>
      <c r="G2555" s="60" t="s">
        <v>0</v>
      </c>
      <c r="H2555" s="60" t="s">
        <v>553</v>
      </c>
      <c r="I2555" s="70" t="s">
        <v>0</v>
      </c>
      <c r="J2555" s="60" t="s">
        <v>8795</v>
      </c>
      <c r="K2555" s="60" t="s">
        <v>8643</v>
      </c>
      <c r="L2555" s="60" t="s">
        <v>8796</v>
      </c>
      <c r="M2555" s="67" t="s">
        <v>8797</v>
      </c>
      <c r="N2555" s="60" t="s">
        <v>7866</v>
      </c>
      <c r="O2555" s="60" t="s">
        <v>5747</v>
      </c>
      <c r="P2555" s="60" t="s">
        <v>30</v>
      </c>
      <c r="Q2555" s="13" t="s">
        <v>31</v>
      </c>
      <c r="R2555" s="60" t="s">
        <v>234</v>
      </c>
      <c r="S2555" s="68" t="s">
        <v>0</v>
      </c>
      <c r="T2555" s="15">
        <v>42480</v>
      </c>
    </row>
    <row r="2556" spans="1:20" ht="36.75" customHeight="1" x14ac:dyDescent="0.15">
      <c r="A2556" s="6">
        <v>2555</v>
      </c>
      <c r="B2556" s="35" t="s">
        <v>20</v>
      </c>
      <c r="C2556" s="35" t="s">
        <v>8638</v>
      </c>
      <c r="D2556" s="9" t="s">
        <v>22</v>
      </c>
      <c r="E2556" s="60" t="s">
        <v>8798</v>
      </c>
      <c r="F2556" s="60" t="s">
        <v>8799</v>
      </c>
      <c r="G2556" s="60" t="s">
        <v>0</v>
      </c>
      <c r="H2556" s="60" t="s">
        <v>5905</v>
      </c>
      <c r="I2556" s="70" t="s">
        <v>0</v>
      </c>
      <c r="J2556" s="60" t="s">
        <v>8800</v>
      </c>
      <c r="K2556" s="60" t="s">
        <v>8643</v>
      </c>
      <c r="L2556" s="60" t="s">
        <v>8796</v>
      </c>
      <c r="M2556" s="67" t="s">
        <v>8801</v>
      </c>
      <c r="N2556" s="60" t="s">
        <v>7866</v>
      </c>
      <c r="O2556" s="60" t="s">
        <v>5747</v>
      </c>
      <c r="P2556" s="60" t="s">
        <v>30</v>
      </c>
      <c r="Q2556" s="13" t="s">
        <v>31</v>
      </c>
      <c r="R2556" s="60" t="s">
        <v>234</v>
      </c>
      <c r="S2556" s="68" t="s">
        <v>0</v>
      </c>
      <c r="T2556" s="15">
        <v>42480</v>
      </c>
    </row>
    <row r="2557" spans="1:20" ht="36.75" customHeight="1" x14ac:dyDescent="0.15">
      <c r="A2557" s="6">
        <v>2556</v>
      </c>
      <c r="B2557" s="35" t="s">
        <v>20</v>
      </c>
      <c r="C2557" s="35" t="s">
        <v>8638</v>
      </c>
      <c r="D2557" s="9" t="s">
        <v>22</v>
      </c>
      <c r="E2557" s="60" t="s">
        <v>8802</v>
      </c>
      <c r="F2557" s="60" t="s">
        <v>8803</v>
      </c>
      <c r="G2557" s="60" t="s">
        <v>0</v>
      </c>
      <c r="H2557" s="60" t="s">
        <v>8804</v>
      </c>
      <c r="I2557" s="70" t="s">
        <v>0</v>
      </c>
      <c r="J2557" s="60" t="s">
        <v>8805</v>
      </c>
      <c r="K2557" s="60" t="s">
        <v>8643</v>
      </c>
      <c r="L2557" s="60" t="s">
        <v>8787</v>
      </c>
      <c r="M2557" s="67" t="s">
        <v>8806</v>
      </c>
      <c r="N2557" s="60" t="s">
        <v>7866</v>
      </c>
      <c r="O2557" s="60" t="s">
        <v>5747</v>
      </c>
      <c r="P2557" s="60" t="s">
        <v>30</v>
      </c>
      <c r="Q2557" s="13" t="s">
        <v>31</v>
      </c>
      <c r="R2557" s="60" t="s">
        <v>234</v>
      </c>
      <c r="S2557" s="68" t="s">
        <v>0</v>
      </c>
      <c r="T2557" s="15">
        <v>42480</v>
      </c>
    </row>
    <row r="2558" spans="1:20" ht="36.75" customHeight="1" x14ac:dyDescent="0.15">
      <c r="A2558" s="6">
        <v>2557</v>
      </c>
      <c r="B2558" s="35" t="s">
        <v>20</v>
      </c>
      <c r="C2558" s="35" t="s">
        <v>8638</v>
      </c>
      <c r="D2558" s="9" t="s">
        <v>22</v>
      </c>
      <c r="E2558" s="60" t="s">
        <v>8807</v>
      </c>
      <c r="F2558" s="60" t="s">
        <v>8808</v>
      </c>
      <c r="G2558" s="60" t="s">
        <v>0</v>
      </c>
      <c r="H2558" s="60" t="s">
        <v>8785</v>
      </c>
      <c r="I2558" s="70" t="s">
        <v>0</v>
      </c>
      <c r="J2558" s="60" t="s">
        <v>8809</v>
      </c>
      <c r="K2558" s="60" t="s">
        <v>8643</v>
      </c>
      <c r="L2558" s="60" t="s">
        <v>8787</v>
      </c>
      <c r="M2558" s="67" t="s">
        <v>8810</v>
      </c>
      <c r="N2558" s="60" t="s">
        <v>7866</v>
      </c>
      <c r="O2558" s="60" t="s">
        <v>5747</v>
      </c>
      <c r="P2558" s="60" t="s">
        <v>30</v>
      </c>
      <c r="Q2558" s="13" t="s">
        <v>31</v>
      </c>
      <c r="R2558" s="60" t="s">
        <v>234</v>
      </c>
      <c r="S2558" s="68" t="s">
        <v>0</v>
      </c>
      <c r="T2558" s="15">
        <v>42480</v>
      </c>
    </row>
    <row r="2559" spans="1:20" ht="36.75" customHeight="1" x14ac:dyDescent="0.15">
      <c r="A2559" s="6">
        <v>2558</v>
      </c>
      <c r="B2559" s="7" t="s">
        <v>20</v>
      </c>
      <c r="C2559" s="8" t="s">
        <v>8638</v>
      </c>
      <c r="D2559" s="9" t="s">
        <v>22</v>
      </c>
      <c r="E2559" s="8" t="s">
        <v>8811</v>
      </c>
      <c r="F2559" s="10" t="s">
        <v>8812</v>
      </c>
      <c r="G2559" s="10" t="s">
        <v>0</v>
      </c>
      <c r="H2559" s="10" t="s">
        <v>42</v>
      </c>
      <c r="I2559" s="11" t="s">
        <v>0</v>
      </c>
      <c r="J2559" s="10" t="s">
        <v>8813</v>
      </c>
      <c r="K2559" s="10" t="s">
        <v>8637</v>
      </c>
      <c r="L2559" s="10" t="s">
        <v>45</v>
      </c>
      <c r="M2559" s="12" t="s">
        <v>0</v>
      </c>
      <c r="N2559" s="11" t="s">
        <v>28</v>
      </c>
      <c r="O2559" s="10" t="s">
        <v>29</v>
      </c>
      <c r="P2559" s="10" t="s">
        <v>30</v>
      </c>
      <c r="Q2559" s="13" t="s">
        <v>31</v>
      </c>
      <c r="R2559" s="10" t="s">
        <v>32</v>
      </c>
      <c r="S2559" s="10" t="s">
        <v>0</v>
      </c>
      <c r="T2559" s="15">
        <v>42480</v>
      </c>
    </row>
    <row r="2560" spans="1:20" ht="36.75" customHeight="1" x14ac:dyDescent="0.15">
      <c r="A2560" s="6">
        <v>2559</v>
      </c>
      <c r="B2560" s="7" t="s">
        <v>20</v>
      </c>
      <c r="C2560" s="8" t="s">
        <v>8638</v>
      </c>
      <c r="D2560" s="9" t="s">
        <v>22</v>
      </c>
      <c r="E2560" s="8" t="s">
        <v>8814</v>
      </c>
      <c r="F2560" s="10" t="s">
        <v>8815</v>
      </c>
      <c r="G2560" s="10" t="s">
        <v>0</v>
      </c>
      <c r="H2560" s="10" t="s">
        <v>42</v>
      </c>
      <c r="I2560" s="11" t="s">
        <v>0</v>
      </c>
      <c r="J2560" s="10" t="s">
        <v>8813</v>
      </c>
      <c r="K2560" s="10" t="s">
        <v>8637</v>
      </c>
      <c r="L2560" s="10" t="s">
        <v>45</v>
      </c>
      <c r="M2560" s="12" t="s">
        <v>0</v>
      </c>
      <c r="N2560" s="11" t="s">
        <v>28</v>
      </c>
      <c r="O2560" s="10" t="s">
        <v>29</v>
      </c>
      <c r="P2560" s="10" t="s">
        <v>30</v>
      </c>
      <c r="Q2560" s="13" t="s">
        <v>31</v>
      </c>
      <c r="R2560" s="10" t="s">
        <v>32</v>
      </c>
      <c r="S2560" s="10" t="s">
        <v>0</v>
      </c>
      <c r="T2560" s="15">
        <v>42480</v>
      </c>
    </row>
    <row r="2561" spans="1:20" ht="36.75" customHeight="1" x14ac:dyDescent="0.15">
      <c r="A2561" s="6">
        <v>2560</v>
      </c>
      <c r="B2561" s="7" t="s">
        <v>20</v>
      </c>
      <c r="C2561" s="8" t="s">
        <v>8638</v>
      </c>
      <c r="D2561" s="9" t="s">
        <v>22</v>
      </c>
      <c r="E2561" s="8" t="s">
        <v>8816</v>
      </c>
      <c r="F2561" s="10" t="s">
        <v>8817</v>
      </c>
      <c r="G2561" s="10" t="s">
        <v>0</v>
      </c>
      <c r="H2561" s="10" t="s">
        <v>42</v>
      </c>
      <c r="I2561" s="11" t="s">
        <v>0</v>
      </c>
      <c r="J2561" s="10" t="s">
        <v>8813</v>
      </c>
      <c r="K2561" s="10" t="s">
        <v>8637</v>
      </c>
      <c r="L2561" s="10" t="s">
        <v>45</v>
      </c>
      <c r="M2561" s="12" t="s">
        <v>0</v>
      </c>
      <c r="N2561" s="11" t="s">
        <v>28</v>
      </c>
      <c r="O2561" s="10" t="s">
        <v>29</v>
      </c>
      <c r="P2561" s="10" t="s">
        <v>30</v>
      </c>
      <c r="Q2561" s="13" t="s">
        <v>31</v>
      </c>
      <c r="R2561" s="10" t="s">
        <v>32</v>
      </c>
      <c r="S2561" s="10" t="s">
        <v>0</v>
      </c>
      <c r="T2561" s="15">
        <v>42480</v>
      </c>
    </row>
    <row r="2562" spans="1:20" ht="36.75" customHeight="1" x14ac:dyDescent="0.15">
      <c r="A2562" s="6">
        <v>2561</v>
      </c>
      <c r="B2562" s="7" t="s">
        <v>20</v>
      </c>
      <c r="C2562" s="8" t="s">
        <v>8638</v>
      </c>
      <c r="D2562" s="9" t="s">
        <v>22</v>
      </c>
      <c r="E2562" s="8" t="s">
        <v>8818</v>
      </c>
      <c r="F2562" s="10" t="s">
        <v>8819</v>
      </c>
      <c r="G2562" s="10" t="s">
        <v>0</v>
      </c>
      <c r="H2562" s="10" t="s">
        <v>42</v>
      </c>
      <c r="I2562" s="11" t="s">
        <v>0</v>
      </c>
      <c r="J2562" s="10" t="s">
        <v>8813</v>
      </c>
      <c r="K2562" s="10" t="s">
        <v>8637</v>
      </c>
      <c r="L2562" s="10" t="s">
        <v>45</v>
      </c>
      <c r="M2562" s="12" t="s">
        <v>0</v>
      </c>
      <c r="N2562" s="11" t="s">
        <v>28</v>
      </c>
      <c r="O2562" s="10" t="s">
        <v>29</v>
      </c>
      <c r="P2562" s="10" t="s">
        <v>30</v>
      </c>
      <c r="Q2562" s="13" t="s">
        <v>31</v>
      </c>
      <c r="R2562" s="10" t="s">
        <v>32</v>
      </c>
      <c r="S2562" s="10" t="s">
        <v>0</v>
      </c>
      <c r="T2562" s="15">
        <v>42480</v>
      </c>
    </row>
    <row r="2563" spans="1:20" ht="36.75" customHeight="1" x14ac:dyDescent="0.15">
      <c r="A2563" s="6">
        <v>2562</v>
      </c>
      <c r="B2563" s="7" t="s">
        <v>20</v>
      </c>
      <c r="C2563" s="8" t="s">
        <v>8638</v>
      </c>
      <c r="D2563" s="9" t="s">
        <v>22</v>
      </c>
      <c r="E2563" s="8" t="s">
        <v>8820</v>
      </c>
      <c r="F2563" s="10" t="s">
        <v>8821</v>
      </c>
      <c r="G2563" s="10" t="s">
        <v>0</v>
      </c>
      <c r="H2563" s="10" t="s">
        <v>42</v>
      </c>
      <c r="I2563" s="11" t="s">
        <v>0</v>
      </c>
      <c r="J2563" s="10" t="s">
        <v>8813</v>
      </c>
      <c r="K2563" s="10" t="s">
        <v>8637</v>
      </c>
      <c r="L2563" s="10" t="s">
        <v>45</v>
      </c>
      <c r="M2563" s="12" t="s">
        <v>0</v>
      </c>
      <c r="N2563" s="11" t="s">
        <v>28</v>
      </c>
      <c r="O2563" s="10" t="s">
        <v>29</v>
      </c>
      <c r="P2563" s="10" t="s">
        <v>30</v>
      </c>
      <c r="Q2563" s="13" t="s">
        <v>31</v>
      </c>
      <c r="R2563" s="10" t="s">
        <v>32</v>
      </c>
      <c r="S2563" s="10" t="s">
        <v>0</v>
      </c>
      <c r="T2563" s="15">
        <v>42480</v>
      </c>
    </row>
    <row r="2564" spans="1:20" ht="36.75" customHeight="1" x14ac:dyDescent="0.15">
      <c r="A2564" s="6">
        <v>2563</v>
      </c>
      <c r="B2564" s="7" t="s">
        <v>20</v>
      </c>
      <c r="C2564" s="8" t="s">
        <v>8638</v>
      </c>
      <c r="D2564" s="9" t="s">
        <v>22</v>
      </c>
      <c r="E2564" s="8" t="s">
        <v>8822</v>
      </c>
      <c r="F2564" s="10" t="s">
        <v>8823</v>
      </c>
      <c r="G2564" s="10" t="s">
        <v>0</v>
      </c>
      <c r="H2564" s="10" t="s">
        <v>42</v>
      </c>
      <c r="I2564" s="11" t="s">
        <v>0</v>
      </c>
      <c r="J2564" s="10" t="s">
        <v>8813</v>
      </c>
      <c r="K2564" s="10" t="s">
        <v>8637</v>
      </c>
      <c r="L2564" s="10" t="s">
        <v>45</v>
      </c>
      <c r="M2564" s="12" t="s">
        <v>0</v>
      </c>
      <c r="N2564" s="11" t="s">
        <v>28</v>
      </c>
      <c r="O2564" s="10" t="s">
        <v>29</v>
      </c>
      <c r="P2564" s="10" t="s">
        <v>30</v>
      </c>
      <c r="Q2564" s="13" t="s">
        <v>31</v>
      </c>
      <c r="R2564" s="10" t="s">
        <v>32</v>
      </c>
      <c r="S2564" s="10" t="s">
        <v>0</v>
      </c>
      <c r="T2564" s="15">
        <v>42480</v>
      </c>
    </row>
    <row r="2565" spans="1:20" ht="36.75" customHeight="1" x14ac:dyDescent="0.15">
      <c r="A2565" s="6">
        <v>2564</v>
      </c>
      <c r="B2565" s="7" t="s">
        <v>20</v>
      </c>
      <c r="C2565" s="8" t="s">
        <v>8638</v>
      </c>
      <c r="D2565" s="9" t="s">
        <v>22</v>
      </c>
      <c r="E2565" s="8" t="s">
        <v>8824</v>
      </c>
      <c r="F2565" s="10" t="s">
        <v>8825</v>
      </c>
      <c r="G2565" s="10" t="s">
        <v>0</v>
      </c>
      <c r="H2565" s="10" t="s">
        <v>42</v>
      </c>
      <c r="I2565" s="11" t="s">
        <v>0</v>
      </c>
      <c r="J2565" s="10" t="s">
        <v>8813</v>
      </c>
      <c r="K2565" s="10" t="s">
        <v>8637</v>
      </c>
      <c r="L2565" s="10" t="s">
        <v>45</v>
      </c>
      <c r="M2565" s="12" t="s">
        <v>0</v>
      </c>
      <c r="N2565" s="11" t="s">
        <v>28</v>
      </c>
      <c r="O2565" s="10" t="s">
        <v>29</v>
      </c>
      <c r="P2565" s="10" t="s">
        <v>30</v>
      </c>
      <c r="Q2565" s="13" t="s">
        <v>31</v>
      </c>
      <c r="R2565" s="10" t="s">
        <v>32</v>
      </c>
      <c r="S2565" s="10" t="s">
        <v>0</v>
      </c>
      <c r="T2565" s="15">
        <v>42480</v>
      </c>
    </row>
    <row r="2566" spans="1:20" ht="36.75" customHeight="1" x14ac:dyDescent="0.15">
      <c r="A2566" s="6">
        <v>2565</v>
      </c>
      <c r="B2566" s="7" t="s">
        <v>20</v>
      </c>
      <c r="C2566" s="8" t="s">
        <v>8638</v>
      </c>
      <c r="D2566" s="9" t="s">
        <v>22</v>
      </c>
      <c r="E2566" s="8" t="s">
        <v>8826</v>
      </c>
      <c r="F2566" s="10" t="s">
        <v>8827</v>
      </c>
      <c r="G2566" s="10" t="s">
        <v>0</v>
      </c>
      <c r="H2566" s="10" t="s">
        <v>42</v>
      </c>
      <c r="I2566" s="11" t="s">
        <v>0</v>
      </c>
      <c r="J2566" s="10" t="s">
        <v>8813</v>
      </c>
      <c r="K2566" s="10" t="s">
        <v>8637</v>
      </c>
      <c r="L2566" s="10" t="s">
        <v>45</v>
      </c>
      <c r="M2566" s="12" t="s">
        <v>0</v>
      </c>
      <c r="N2566" s="11" t="s">
        <v>28</v>
      </c>
      <c r="O2566" s="10" t="s">
        <v>29</v>
      </c>
      <c r="P2566" s="10" t="s">
        <v>30</v>
      </c>
      <c r="Q2566" s="13" t="s">
        <v>31</v>
      </c>
      <c r="R2566" s="10" t="s">
        <v>32</v>
      </c>
      <c r="S2566" s="10" t="s">
        <v>0</v>
      </c>
      <c r="T2566" s="15">
        <v>42480</v>
      </c>
    </row>
    <row r="2567" spans="1:20" ht="36.75" customHeight="1" x14ac:dyDescent="0.15">
      <c r="A2567" s="6">
        <v>2566</v>
      </c>
      <c r="B2567" s="7" t="s">
        <v>20</v>
      </c>
      <c r="C2567" s="8" t="s">
        <v>8638</v>
      </c>
      <c r="D2567" s="9" t="s">
        <v>22</v>
      </c>
      <c r="E2567" s="8" t="s">
        <v>8828</v>
      </c>
      <c r="F2567" s="10" t="s">
        <v>8829</v>
      </c>
      <c r="G2567" s="10" t="s">
        <v>0</v>
      </c>
      <c r="H2567" s="10" t="s">
        <v>42</v>
      </c>
      <c r="I2567" s="11" t="s">
        <v>0</v>
      </c>
      <c r="J2567" s="10" t="s">
        <v>8813</v>
      </c>
      <c r="K2567" s="10" t="s">
        <v>8637</v>
      </c>
      <c r="L2567" s="10" t="s">
        <v>45</v>
      </c>
      <c r="M2567" s="12" t="s">
        <v>0</v>
      </c>
      <c r="N2567" s="11" t="s">
        <v>28</v>
      </c>
      <c r="O2567" s="10" t="s">
        <v>29</v>
      </c>
      <c r="P2567" s="10" t="s">
        <v>30</v>
      </c>
      <c r="Q2567" s="13" t="s">
        <v>31</v>
      </c>
      <c r="R2567" s="10" t="s">
        <v>32</v>
      </c>
      <c r="S2567" s="10" t="s">
        <v>0</v>
      </c>
      <c r="T2567" s="15">
        <v>42480</v>
      </c>
    </row>
    <row r="2568" spans="1:20" ht="36.75" customHeight="1" x14ac:dyDescent="0.15">
      <c r="A2568" s="6">
        <v>2567</v>
      </c>
      <c r="B2568" s="7" t="s">
        <v>20</v>
      </c>
      <c r="C2568" s="8" t="s">
        <v>8638</v>
      </c>
      <c r="D2568" s="9" t="s">
        <v>22</v>
      </c>
      <c r="E2568" s="8" t="s">
        <v>8830</v>
      </c>
      <c r="F2568" s="10" t="s">
        <v>8831</v>
      </c>
      <c r="G2568" s="10" t="s">
        <v>0</v>
      </c>
      <c r="H2568" s="10" t="s">
        <v>5785</v>
      </c>
      <c r="I2568" s="11" t="s">
        <v>0</v>
      </c>
      <c r="J2568" s="10" t="s">
        <v>8832</v>
      </c>
      <c r="K2568" s="10" t="s">
        <v>8637</v>
      </c>
      <c r="L2568" s="10" t="s">
        <v>27</v>
      </c>
      <c r="M2568" s="12" t="s">
        <v>0</v>
      </c>
      <c r="N2568" s="11" t="s">
        <v>28</v>
      </c>
      <c r="O2568" s="10" t="s">
        <v>29</v>
      </c>
      <c r="P2568" s="10" t="s">
        <v>30</v>
      </c>
      <c r="Q2568" s="13" t="s">
        <v>31</v>
      </c>
      <c r="R2568" s="10" t="s">
        <v>32</v>
      </c>
      <c r="S2568" s="10" t="s">
        <v>0</v>
      </c>
      <c r="T2568" s="15">
        <v>42480</v>
      </c>
    </row>
    <row r="2569" spans="1:20" ht="36.75" customHeight="1" x14ac:dyDescent="0.15">
      <c r="A2569" s="6">
        <v>2568</v>
      </c>
      <c r="B2569" s="7" t="s">
        <v>20</v>
      </c>
      <c r="C2569" s="8" t="s">
        <v>8638</v>
      </c>
      <c r="D2569" s="9" t="s">
        <v>22</v>
      </c>
      <c r="E2569" s="8" t="s">
        <v>8833</v>
      </c>
      <c r="F2569" s="10" t="s">
        <v>8834</v>
      </c>
      <c r="G2569" s="10" t="s">
        <v>0</v>
      </c>
      <c r="H2569" s="10" t="s">
        <v>38</v>
      </c>
      <c r="I2569" s="11" t="s">
        <v>0</v>
      </c>
      <c r="J2569" s="10" t="s">
        <v>8813</v>
      </c>
      <c r="K2569" s="10" t="s">
        <v>8835</v>
      </c>
      <c r="L2569" s="10" t="s">
        <v>45</v>
      </c>
      <c r="M2569" s="12" t="s">
        <v>0</v>
      </c>
      <c r="N2569" s="11" t="s">
        <v>28</v>
      </c>
      <c r="O2569" s="10" t="s">
        <v>29</v>
      </c>
      <c r="P2569" s="10" t="s">
        <v>30</v>
      </c>
      <c r="Q2569" s="13" t="s">
        <v>31</v>
      </c>
      <c r="R2569" s="10" t="s">
        <v>32</v>
      </c>
      <c r="S2569" s="10" t="s">
        <v>0</v>
      </c>
      <c r="T2569" s="15">
        <v>42480</v>
      </c>
    </row>
    <row r="2570" spans="1:20" ht="36.75" customHeight="1" x14ac:dyDescent="0.15">
      <c r="A2570" s="6">
        <v>2569</v>
      </c>
      <c r="B2570" s="7" t="s">
        <v>20</v>
      </c>
      <c r="C2570" s="8" t="s">
        <v>8638</v>
      </c>
      <c r="D2570" s="9" t="s">
        <v>22</v>
      </c>
      <c r="E2570" s="8" t="s">
        <v>8836</v>
      </c>
      <c r="F2570" s="10" t="s">
        <v>8837</v>
      </c>
      <c r="G2570" s="10" t="s">
        <v>0</v>
      </c>
      <c r="H2570" s="10" t="s">
        <v>38</v>
      </c>
      <c r="I2570" s="11" t="s">
        <v>0</v>
      </c>
      <c r="J2570" s="10" t="s">
        <v>8813</v>
      </c>
      <c r="K2570" s="10" t="s">
        <v>8835</v>
      </c>
      <c r="L2570" s="10" t="s">
        <v>45</v>
      </c>
      <c r="M2570" s="12" t="s">
        <v>0</v>
      </c>
      <c r="N2570" s="11" t="s">
        <v>28</v>
      </c>
      <c r="O2570" s="10" t="s">
        <v>29</v>
      </c>
      <c r="P2570" s="10" t="s">
        <v>30</v>
      </c>
      <c r="Q2570" s="13" t="s">
        <v>31</v>
      </c>
      <c r="R2570" s="10" t="s">
        <v>32</v>
      </c>
      <c r="S2570" s="10" t="s">
        <v>0</v>
      </c>
      <c r="T2570" s="15">
        <v>42480</v>
      </c>
    </row>
    <row r="2571" spans="1:20" ht="36.75" customHeight="1" x14ac:dyDescent="0.15">
      <c r="A2571" s="6">
        <v>2570</v>
      </c>
      <c r="B2571" s="13" t="s">
        <v>220</v>
      </c>
      <c r="C2571" s="13" t="s">
        <v>8838</v>
      </c>
      <c r="D2571" s="13" t="s">
        <v>22</v>
      </c>
      <c r="E2571" s="13" t="s">
        <v>8839</v>
      </c>
      <c r="F2571" s="13" t="s">
        <v>8840</v>
      </c>
      <c r="H2571" s="27" t="s">
        <v>1020</v>
      </c>
      <c r="J2571" s="27" t="s">
        <v>8841</v>
      </c>
      <c r="K2571" s="13" t="s">
        <v>8841</v>
      </c>
      <c r="L2571" s="13" t="s">
        <v>1105</v>
      </c>
      <c r="N2571" s="13" t="s">
        <v>8842</v>
      </c>
      <c r="O2571" s="13" t="s">
        <v>1025</v>
      </c>
      <c r="P2571" s="13" t="s">
        <v>493</v>
      </c>
      <c r="Q2571" s="13" t="s">
        <v>31</v>
      </c>
      <c r="R2571" s="13" t="s">
        <v>234</v>
      </c>
      <c r="T2571" s="26" t="s">
        <v>1107</v>
      </c>
    </row>
    <row r="2572" spans="1:20" ht="36.75" customHeight="1" x14ac:dyDescent="0.15">
      <c r="A2572" s="6">
        <v>2571</v>
      </c>
      <c r="B2572" s="13" t="s">
        <v>220</v>
      </c>
      <c r="C2572" s="13" t="s">
        <v>8838</v>
      </c>
      <c r="D2572" s="13" t="s">
        <v>22</v>
      </c>
      <c r="E2572" s="13" t="s">
        <v>8843</v>
      </c>
      <c r="F2572" s="13" t="s">
        <v>8844</v>
      </c>
      <c r="H2572" s="27" t="s">
        <v>1020</v>
      </c>
      <c r="I2572" s="27" t="s">
        <v>1021</v>
      </c>
      <c r="J2572" s="27" t="s">
        <v>8845</v>
      </c>
      <c r="K2572" s="13" t="s">
        <v>8846</v>
      </c>
      <c r="L2572" s="13" t="s">
        <v>1105</v>
      </c>
      <c r="N2572" s="13" t="s">
        <v>1191</v>
      </c>
      <c r="O2572" s="13" t="s">
        <v>1025</v>
      </c>
      <c r="P2572" s="13" t="s">
        <v>493</v>
      </c>
      <c r="Q2572" s="13" t="s">
        <v>31</v>
      </c>
      <c r="R2572" s="13" t="s">
        <v>234</v>
      </c>
      <c r="T2572" s="26" t="s">
        <v>1107</v>
      </c>
    </row>
    <row r="2573" spans="1:20" ht="36.75" customHeight="1" x14ac:dyDescent="0.15">
      <c r="A2573" s="6">
        <v>2572</v>
      </c>
      <c r="B2573" s="13" t="s">
        <v>220</v>
      </c>
      <c r="C2573" s="13" t="s">
        <v>8838</v>
      </c>
      <c r="D2573" s="13" t="s">
        <v>22</v>
      </c>
      <c r="E2573" s="13" t="s">
        <v>8847</v>
      </c>
      <c r="F2573" s="13" t="s">
        <v>8848</v>
      </c>
      <c r="H2573" s="27" t="s">
        <v>1021</v>
      </c>
      <c r="I2573" s="27" t="s">
        <v>1021</v>
      </c>
      <c r="J2573" s="27" t="s">
        <v>8845</v>
      </c>
      <c r="K2573" s="13" t="s">
        <v>8846</v>
      </c>
      <c r="L2573" s="13" t="s">
        <v>1105</v>
      </c>
      <c r="N2573" s="13" t="s">
        <v>1191</v>
      </c>
      <c r="O2573" s="13" t="s">
        <v>1025</v>
      </c>
      <c r="P2573" s="13" t="s">
        <v>493</v>
      </c>
      <c r="Q2573" s="13" t="s">
        <v>31</v>
      </c>
      <c r="R2573" s="13" t="s">
        <v>234</v>
      </c>
      <c r="T2573" s="26" t="s">
        <v>1107</v>
      </c>
    </row>
    <row r="2574" spans="1:20" ht="36.75" customHeight="1" x14ac:dyDescent="0.15">
      <c r="A2574" s="6">
        <v>2573</v>
      </c>
      <c r="B2574" s="13" t="s">
        <v>220</v>
      </c>
      <c r="C2574" s="13" t="s">
        <v>8838</v>
      </c>
      <c r="D2574" s="13" t="s">
        <v>22</v>
      </c>
      <c r="E2574" s="13" t="s">
        <v>8849</v>
      </c>
      <c r="F2574" s="13" t="s">
        <v>8850</v>
      </c>
      <c r="H2574" s="27" t="s">
        <v>1021</v>
      </c>
      <c r="I2574" s="27" t="s">
        <v>1021</v>
      </c>
      <c r="J2574" s="27" t="s">
        <v>8845</v>
      </c>
      <c r="K2574" s="13" t="s">
        <v>8846</v>
      </c>
      <c r="L2574" s="13" t="s">
        <v>1105</v>
      </c>
      <c r="N2574" s="13" t="s">
        <v>1191</v>
      </c>
      <c r="O2574" s="13" t="s">
        <v>1025</v>
      </c>
      <c r="P2574" s="13" t="s">
        <v>493</v>
      </c>
      <c r="Q2574" s="13" t="s">
        <v>31</v>
      </c>
      <c r="R2574" s="13" t="s">
        <v>234</v>
      </c>
      <c r="T2574" s="26" t="s">
        <v>1107</v>
      </c>
    </row>
    <row r="2575" spans="1:20" ht="36.75" customHeight="1" x14ac:dyDescent="0.15">
      <c r="A2575" s="6">
        <v>2574</v>
      </c>
      <c r="B2575" s="13" t="s">
        <v>220</v>
      </c>
      <c r="C2575" s="13" t="s">
        <v>8838</v>
      </c>
      <c r="D2575" s="13" t="s">
        <v>22</v>
      </c>
      <c r="E2575" s="13" t="s">
        <v>8851</v>
      </c>
      <c r="F2575" s="13" t="s">
        <v>8852</v>
      </c>
      <c r="H2575" s="27" t="s">
        <v>1021</v>
      </c>
      <c r="I2575" s="27" t="s">
        <v>1021</v>
      </c>
      <c r="J2575" s="27" t="s">
        <v>8845</v>
      </c>
      <c r="K2575" s="13" t="s">
        <v>8846</v>
      </c>
      <c r="L2575" s="13" t="s">
        <v>1105</v>
      </c>
      <c r="N2575" s="13" t="s">
        <v>1191</v>
      </c>
      <c r="O2575" s="13" t="s">
        <v>1025</v>
      </c>
      <c r="P2575" s="13" t="s">
        <v>493</v>
      </c>
      <c r="Q2575" s="13" t="s">
        <v>31</v>
      </c>
      <c r="R2575" s="13" t="s">
        <v>234</v>
      </c>
      <c r="T2575" s="26" t="s">
        <v>1107</v>
      </c>
    </row>
    <row r="2576" spans="1:20" ht="36.75" customHeight="1" x14ac:dyDescent="0.15">
      <c r="A2576" s="6">
        <v>2575</v>
      </c>
      <c r="B2576" s="13" t="s">
        <v>220</v>
      </c>
      <c r="C2576" s="13" t="s">
        <v>8838</v>
      </c>
      <c r="D2576" s="13" t="s">
        <v>22</v>
      </c>
      <c r="E2576" s="13" t="s">
        <v>8853</v>
      </c>
      <c r="F2576" s="13" t="s">
        <v>8854</v>
      </c>
      <c r="H2576" s="27" t="s">
        <v>1021</v>
      </c>
      <c r="I2576" s="27" t="s">
        <v>1021</v>
      </c>
      <c r="J2576" s="27" t="s">
        <v>8845</v>
      </c>
      <c r="K2576" s="13" t="s">
        <v>8846</v>
      </c>
      <c r="L2576" s="13" t="s">
        <v>1105</v>
      </c>
      <c r="N2576" s="13" t="s">
        <v>1191</v>
      </c>
      <c r="O2576" s="13" t="s">
        <v>1025</v>
      </c>
      <c r="P2576" s="13" t="s">
        <v>493</v>
      </c>
      <c r="Q2576" s="13" t="s">
        <v>31</v>
      </c>
      <c r="R2576" s="13" t="s">
        <v>234</v>
      </c>
      <c r="T2576" s="26" t="s">
        <v>1107</v>
      </c>
    </row>
    <row r="2577" spans="1:20" ht="36.75" customHeight="1" x14ac:dyDescent="0.15">
      <c r="A2577" s="6">
        <v>2576</v>
      </c>
      <c r="B2577" s="13" t="s">
        <v>220</v>
      </c>
      <c r="C2577" s="13" t="s">
        <v>8838</v>
      </c>
      <c r="D2577" s="13" t="s">
        <v>22</v>
      </c>
      <c r="E2577" s="13" t="s">
        <v>8855</v>
      </c>
      <c r="F2577" s="13" t="s">
        <v>8856</v>
      </c>
      <c r="H2577" s="27" t="s">
        <v>1021</v>
      </c>
      <c r="I2577" s="27" t="s">
        <v>1021</v>
      </c>
      <c r="J2577" s="27" t="s">
        <v>8857</v>
      </c>
      <c r="K2577" s="13" t="s">
        <v>8858</v>
      </c>
      <c r="L2577" s="13" t="s">
        <v>1105</v>
      </c>
      <c r="N2577" s="13" t="s">
        <v>1191</v>
      </c>
      <c r="O2577" s="13" t="s">
        <v>1025</v>
      </c>
      <c r="P2577" s="13" t="s">
        <v>493</v>
      </c>
      <c r="Q2577" s="13" t="s">
        <v>31</v>
      </c>
      <c r="R2577" s="13" t="s">
        <v>234</v>
      </c>
      <c r="T2577" s="26" t="s">
        <v>1107</v>
      </c>
    </row>
    <row r="2578" spans="1:20" ht="36.75" customHeight="1" x14ac:dyDescent="0.15">
      <c r="A2578" s="6">
        <v>2577</v>
      </c>
      <c r="B2578" s="13" t="s">
        <v>220</v>
      </c>
      <c r="C2578" s="13" t="s">
        <v>8838</v>
      </c>
      <c r="D2578" s="13" t="s">
        <v>22</v>
      </c>
      <c r="E2578" s="13" t="s">
        <v>8859</v>
      </c>
      <c r="F2578" s="13" t="s">
        <v>8860</v>
      </c>
      <c r="H2578" s="27" t="s">
        <v>1168</v>
      </c>
      <c r="I2578" s="27" t="s">
        <v>1021</v>
      </c>
      <c r="J2578" s="27" t="s">
        <v>8857</v>
      </c>
      <c r="K2578" s="13" t="s">
        <v>8861</v>
      </c>
      <c r="L2578" s="13" t="s">
        <v>1105</v>
      </c>
      <c r="N2578" s="13" t="s">
        <v>1191</v>
      </c>
      <c r="O2578" s="13" t="s">
        <v>1025</v>
      </c>
      <c r="P2578" s="13" t="s">
        <v>493</v>
      </c>
      <c r="Q2578" s="13" t="s">
        <v>31</v>
      </c>
      <c r="R2578" s="13" t="s">
        <v>234</v>
      </c>
      <c r="T2578" s="26" t="s">
        <v>1107</v>
      </c>
    </row>
    <row r="2579" spans="1:20" ht="36.75" customHeight="1" x14ac:dyDescent="0.15">
      <c r="A2579" s="6">
        <v>2578</v>
      </c>
      <c r="B2579" s="13" t="s">
        <v>220</v>
      </c>
      <c r="C2579" s="13" t="s">
        <v>8838</v>
      </c>
      <c r="D2579" s="13" t="s">
        <v>22</v>
      </c>
      <c r="E2579" s="13" t="s">
        <v>8862</v>
      </c>
      <c r="F2579" s="13" t="s">
        <v>8863</v>
      </c>
      <c r="H2579" s="27" t="s">
        <v>8864</v>
      </c>
      <c r="J2579" s="27" t="s">
        <v>8865</v>
      </c>
      <c r="K2579" s="13" t="s">
        <v>8866</v>
      </c>
      <c r="L2579" s="13" t="s">
        <v>45</v>
      </c>
      <c r="N2579" s="13" t="s">
        <v>1199</v>
      </c>
      <c r="O2579" s="13" t="s">
        <v>1025</v>
      </c>
      <c r="P2579" s="13" t="s">
        <v>493</v>
      </c>
      <c r="Q2579" s="13" t="s">
        <v>31</v>
      </c>
      <c r="R2579" s="13" t="s">
        <v>234</v>
      </c>
      <c r="T2579" s="26" t="s">
        <v>1135</v>
      </c>
    </row>
    <row r="2580" spans="1:20" ht="36.75" customHeight="1" x14ac:dyDescent="0.15">
      <c r="A2580" s="6">
        <v>2579</v>
      </c>
      <c r="B2580" s="37" t="s">
        <v>1152</v>
      </c>
      <c r="C2580" s="13" t="s">
        <v>8838</v>
      </c>
      <c r="D2580" s="13" t="s">
        <v>22</v>
      </c>
      <c r="E2580" s="38" t="s">
        <v>8867</v>
      </c>
      <c r="F2580" s="13" t="s">
        <v>8868</v>
      </c>
      <c r="H2580" s="27" t="s">
        <v>1080</v>
      </c>
      <c r="J2580" s="27" t="s">
        <v>8845</v>
      </c>
      <c r="K2580" s="13" t="s">
        <v>8846</v>
      </c>
      <c r="L2580" s="13" t="s">
        <v>45</v>
      </c>
      <c r="N2580" s="38" t="s">
        <v>1327</v>
      </c>
      <c r="O2580" s="13" t="s">
        <v>1025</v>
      </c>
      <c r="P2580" s="13" t="s">
        <v>493</v>
      </c>
      <c r="Q2580" s="13" t="s">
        <v>31</v>
      </c>
      <c r="T2580" s="26" t="s">
        <v>1135</v>
      </c>
    </row>
    <row r="2581" spans="1:20" ht="36.75" customHeight="1" x14ac:dyDescent="0.15">
      <c r="A2581" s="6">
        <v>2580</v>
      </c>
      <c r="B2581" s="37" t="s">
        <v>1152</v>
      </c>
      <c r="C2581" s="13" t="s">
        <v>8838</v>
      </c>
      <c r="D2581" s="13" t="s">
        <v>22</v>
      </c>
      <c r="E2581" s="38" t="s">
        <v>8869</v>
      </c>
      <c r="F2581" s="13" t="s">
        <v>8870</v>
      </c>
      <c r="H2581" s="27" t="s">
        <v>1080</v>
      </c>
      <c r="J2581" s="27" t="s">
        <v>8845</v>
      </c>
      <c r="K2581" s="13" t="s">
        <v>8846</v>
      </c>
      <c r="L2581" s="13" t="s">
        <v>45</v>
      </c>
      <c r="N2581" s="38" t="s">
        <v>1327</v>
      </c>
      <c r="O2581" s="13" t="s">
        <v>1025</v>
      </c>
      <c r="P2581" s="13" t="s">
        <v>493</v>
      </c>
      <c r="Q2581" s="13" t="s">
        <v>31</v>
      </c>
      <c r="T2581" s="26" t="s">
        <v>1135</v>
      </c>
    </row>
    <row r="2582" spans="1:20" ht="36.75" customHeight="1" x14ac:dyDescent="0.15">
      <c r="A2582" s="6">
        <v>2581</v>
      </c>
      <c r="B2582" s="7" t="s">
        <v>20</v>
      </c>
      <c r="C2582" s="8" t="s">
        <v>8871</v>
      </c>
      <c r="D2582" s="9" t="s">
        <v>22</v>
      </c>
      <c r="E2582" s="8" t="s">
        <v>8872</v>
      </c>
      <c r="F2582" s="10" t="s">
        <v>8873</v>
      </c>
      <c r="G2582" s="10" t="s">
        <v>0</v>
      </c>
      <c r="H2582" s="6" t="s">
        <v>38</v>
      </c>
      <c r="I2582" s="11" t="s">
        <v>0</v>
      </c>
      <c r="J2582" s="10" t="s">
        <v>8874</v>
      </c>
      <c r="K2582" s="10" t="s">
        <v>8874</v>
      </c>
      <c r="L2582" s="10" t="s">
        <v>45</v>
      </c>
      <c r="M2582" s="72" t="s">
        <v>0</v>
      </c>
      <c r="N2582" s="11" t="s">
        <v>28</v>
      </c>
      <c r="O2582" s="10" t="s">
        <v>29</v>
      </c>
      <c r="P2582" s="10" t="s">
        <v>30</v>
      </c>
      <c r="Q2582" s="13" t="s">
        <v>31</v>
      </c>
      <c r="R2582" s="10" t="s">
        <v>32</v>
      </c>
      <c r="S2582" s="10" t="s">
        <v>0</v>
      </c>
      <c r="T2582" s="15">
        <v>42480</v>
      </c>
    </row>
    <row r="2583" spans="1:20" ht="36.75" customHeight="1" x14ac:dyDescent="0.15">
      <c r="A2583" s="6">
        <v>2582</v>
      </c>
      <c r="B2583" s="13" t="s">
        <v>220</v>
      </c>
      <c r="C2583" s="13" t="s">
        <v>8875</v>
      </c>
      <c r="D2583" s="13" t="s">
        <v>22</v>
      </c>
      <c r="E2583" s="13" t="s">
        <v>8876</v>
      </c>
      <c r="F2583" s="13" t="s">
        <v>8877</v>
      </c>
      <c r="H2583" s="27" t="s">
        <v>8878</v>
      </c>
      <c r="J2583" s="27" t="s">
        <v>8879</v>
      </c>
      <c r="K2583" s="13" t="s">
        <v>8880</v>
      </c>
      <c r="L2583" s="13" t="s">
        <v>45</v>
      </c>
      <c r="M2583" s="13" t="s">
        <v>8881</v>
      </c>
      <c r="N2583" s="13" t="s">
        <v>230</v>
      </c>
      <c r="O2583" s="13" t="s">
        <v>998</v>
      </c>
      <c r="P2583" s="13" t="s">
        <v>232</v>
      </c>
      <c r="Q2583" s="13" t="s">
        <v>233</v>
      </c>
      <c r="R2583" s="13" t="s">
        <v>234</v>
      </c>
      <c r="T2583" s="26" t="s">
        <v>235</v>
      </c>
    </row>
    <row r="2584" spans="1:20" ht="36.75" customHeight="1" x14ac:dyDescent="0.15">
      <c r="A2584" s="6">
        <v>2583</v>
      </c>
      <c r="B2584" s="13" t="s">
        <v>220</v>
      </c>
      <c r="C2584" s="13" t="s">
        <v>8875</v>
      </c>
      <c r="D2584" s="13" t="s">
        <v>22</v>
      </c>
      <c r="E2584" s="13" t="s">
        <v>8882</v>
      </c>
      <c r="F2584" s="13" t="s">
        <v>8883</v>
      </c>
      <c r="H2584" s="27" t="s">
        <v>8884</v>
      </c>
      <c r="J2584" s="27" t="s">
        <v>8880</v>
      </c>
      <c r="K2584" s="13" t="s">
        <v>8880</v>
      </c>
      <c r="L2584" s="13" t="s">
        <v>45</v>
      </c>
      <c r="M2584" s="13" t="s">
        <v>8885</v>
      </c>
      <c r="N2584" s="13" t="s">
        <v>230</v>
      </c>
      <c r="O2584" s="13" t="s">
        <v>998</v>
      </c>
      <c r="P2584" s="13" t="s">
        <v>252</v>
      </c>
      <c r="Q2584" s="13" t="s">
        <v>233</v>
      </c>
      <c r="R2584" s="13" t="s">
        <v>234</v>
      </c>
      <c r="T2584" s="26" t="s">
        <v>235</v>
      </c>
    </row>
    <row r="2585" spans="1:20" ht="36.75" customHeight="1" x14ac:dyDescent="0.15">
      <c r="A2585" s="6">
        <v>2584</v>
      </c>
      <c r="B2585" s="13" t="s">
        <v>220</v>
      </c>
      <c r="C2585" s="13" t="s">
        <v>8875</v>
      </c>
      <c r="D2585" s="13" t="s">
        <v>22</v>
      </c>
      <c r="E2585" s="13" t="s">
        <v>8886</v>
      </c>
      <c r="F2585" s="13" t="s">
        <v>8887</v>
      </c>
      <c r="H2585" s="27" t="s">
        <v>8888</v>
      </c>
      <c r="I2585" s="27" t="s">
        <v>8889</v>
      </c>
      <c r="J2585" s="27" t="s">
        <v>8890</v>
      </c>
      <c r="K2585" s="13" t="s">
        <v>8891</v>
      </c>
      <c r="L2585" s="13" t="s">
        <v>45</v>
      </c>
      <c r="M2585" s="13"/>
      <c r="N2585" s="13" t="s">
        <v>8892</v>
      </c>
      <c r="O2585" s="13" t="s">
        <v>1025</v>
      </c>
      <c r="P2585" s="13" t="s">
        <v>232</v>
      </c>
      <c r="Q2585" s="13" t="s">
        <v>233</v>
      </c>
      <c r="R2585" s="13" t="s">
        <v>234</v>
      </c>
      <c r="T2585" s="26" t="s">
        <v>8893</v>
      </c>
    </row>
    <row r="2586" spans="1:20" ht="36.75" customHeight="1" x14ac:dyDescent="0.15">
      <c r="A2586" s="6">
        <v>2585</v>
      </c>
      <c r="B2586" s="13" t="s">
        <v>220</v>
      </c>
      <c r="C2586" s="13" t="s">
        <v>8875</v>
      </c>
      <c r="D2586" s="13" t="s">
        <v>22</v>
      </c>
      <c r="E2586" s="13" t="s">
        <v>8894</v>
      </c>
      <c r="F2586" s="13" t="s">
        <v>8895</v>
      </c>
      <c r="H2586" s="27" t="s">
        <v>8896</v>
      </c>
      <c r="I2586" s="27" t="s">
        <v>8897</v>
      </c>
      <c r="J2586" s="27" t="s">
        <v>8890</v>
      </c>
      <c r="K2586" s="13" t="s">
        <v>8891</v>
      </c>
      <c r="L2586" s="13" t="s">
        <v>45</v>
      </c>
      <c r="M2586" s="13"/>
      <c r="N2586" s="13" t="s">
        <v>8892</v>
      </c>
      <c r="O2586" s="13" t="s">
        <v>1025</v>
      </c>
      <c r="P2586" s="13" t="s">
        <v>232</v>
      </c>
      <c r="Q2586" s="13" t="s">
        <v>233</v>
      </c>
      <c r="R2586" s="13" t="s">
        <v>234</v>
      </c>
      <c r="T2586" s="26" t="s">
        <v>8893</v>
      </c>
    </row>
    <row r="2587" spans="1:20" ht="36.75" customHeight="1" x14ac:dyDescent="0.15">
      <c r="A2587" s="6">
        <v>2586</v>
      </c>
      <c r="B2587" s="13" t="s">
        <v>220</v>
      </c>
      <c r="C2587" s="13" t="s">
        <v>8875</v>
      </c>
      <c r="D2587" s="13" t="s">
        <v>22</v>
      </c>
      <c r="E2587" s="13" t="s">
        <v>8898</v>
      </c>
      <c r="F2587" s="13" t="s">
        <v>8899</v>
      </c>
      <c r="H2587" s="27" t="s">
        <v>8900</v>
      </c>
      <c r="J2587" s="27" t="s">
        <v>8890</v>
      </c>
      <c r="K2587" s="13" t="s">
        <v>8891</v>
      </c>
      <c r="L2587" s="13" t="s">
        <v>45</v>
      </c>
      <c r="M2587" s="13"/>
      <c r="N2587" s="13" t="s">
        <v>8892</v>
      </c>
      <c r="O2587" s="13" t="s">
        <v>1025</v>
      </c>
      <c r="P2587" s="13" t="s">
        <v>232</v>
      </c>
      <c r="Q2587" s="13" t="s">
        <v>233</v>
      </c>
      <c r="R2587" s="13" t="s">
        <v>234</v>
      </c>
      <c r="T2587" s="26" t="s">
        <v>8893</v>
      </c>
    </row>
    <row r="2588" spans="1:20" ht="36.75" customHeight="1" x14ac:dyDescent="0.15">
      <c r="A2588" s="6">
        <v>2587</v>
      </c>
      <c r="B2588" s="13" t="s">
        <v>220</v>
      </c>
      <c r="C2588" s="13" t="s">
        <v>8875</v>
      </c>
      <c r="D2588" s="13" t="s">
        <v>22</v>
      </c>
      <c r="E2588" s="13" t="s">
        <v>8901</v>
      </c>
      <c r="F2588" s="13" t="s">
        <v>8902</v>
      </c>
      <c r="H2588" s="27" t="s">
        <v>8900</v>
      </c>
      <c r="J2588" s="27" t="s">
        <v>8890</v>
      </c>
      <c r="K2588" s="13" t="s">
        <v>8891</v>
      </c>
      <c r="L2588" s="13" t="s">
        <v>45</v>
      </c>
      <c r="M2588" s="13"/>
      <c r="N2588" s="13" t="s">
        <v>8892</v>
      </c>
      <c r="O2588" s="13" t="s">
        <v>1025</v>
      </c>
      <c r="P2588" s="13" t="s">
        <v>232</v>
      </c>
      <c r="Q2588" s="13" t="s">
        <v>233</v>
      </c>
      <c r="R2588" s="13" t="s">
        <v>234</v>
      </c>
      <c r="T2588" s="26" t="s">
        <v>8893</v>
      </c>
    </row>
    <row r="2589" spans="1:20" ht="36.75" customHeight="1" x14ac:dyDescent="0.15">
      <c r="A2589" s="6">
        <v>2588</v>
      </c>
      <c r="B2589" s="13" t="s">
        <v>220</v>
      </c>
      <c r="C2589" s="13" t="s">
        <v>8875</v>
      </c>
      <c r="D2589" s="13" t="s">
        <v>22</v>
      </c>
      <c r="E2589" s="13" t="s">
        <v>8903</v>
      </c>
      <c r="F2589" s="13" t="s">
        <v>8904</v>
      </c>
      <c r="H2589" s="27" t="s">
        <v>8905</v>
      </c>
      <c r="J2589" s="27" t="s">
        <v>8890</v>
      </c>
      <c r="K2589" s="13" t="s">
        <v>8891</v>
      </c>
      <c r="L2589" s="13" t="s">
        <v>45</v>
      </c>
      <c r="M2589" s="13"/>
      <c r="N2589" s="13" t="s">
        <v>8892</v>
      </c>
      <c r="O2589" s="13" t="s">
        <v>1025</v>
      </c>
      <c r="P2589" s="13" t="s">
        <v>232</v>
      </c>
      <c r="Q2589" s="13" t="s">
        <v>233</v>
      </c>
      <c r="R2589" s="13" t="s">
        <v>234</v>
      </c>
      <c r="T2589" s="26" t="s">
        <v>8893</v>
      </c>
    </row>
    <row r="2590" spans="1:20" ht="36.75" customHeight="1" x14ac:dyDescent="0.15">
      <c r="A2590" s="6">
        <v>2589</v>
      </c>
      <c r="B2590" s="13" t="s">
        <v>220</v>
      </c>
      <c r="C2590" s="13" t="s">
        <v>8875</v>
      </c>
      <c r="D2590" s="13" t="s">
        <v>22</v>
      </c>
      <c r="E2590" s="13" t="s">
        <v>8906</v>
      </c>
      <c r="F2590" s="13" t="s">
        <v>8907</v>
      </c>
      <c r="H2590" s="27" t="s">
        <v>8908</v>
      </c>
      <c r="J2590" s="27" t="s">
        <v>8890</v>
      </c>
      <c r="K2590" s="13" t="s">
        <v>8891</v>
      </c>
      <c r="L2590" s="13" t="s">
        <v>45</v>
      </c>
      <c r="M2590" s="13"/>
      <c r="N2590" s="13" t="s">
        <v>8892</v>
      </c>
      <c r="O2590" s="13" t="s">
        <v>1025</v>
      </c>
      <c r="P2590" s="13" t="s">
        <v>232</v>
      </c>
      <c r="Q2590" s="13" t="s">
        <v>233</v>
      </c>
      <c r="R2590" s="13" t="s">
        <v>234</v>
      </c>
      <c r="T2590" s="26" t="s">
        <v>8893</v>
      </c>
    </row>
    <row r="2591" spans="1:20" ht="36.75" customHeight="1" x14ac:dyDescent="0.15">
      <c r="A2591" s="6">
        <v>2590</v>
      </c>
      <c r="B2591" s="13" t="s">
        <v>220</v>
      </c>
      <c r="C2591" s="13" t="s">
        <v>8875</v>
      </c>
      <c r="D2591" s="13" t="s">
        <v>22</v>
      </c>
      <c r="E2591" s="13" t="s">
        <v>8909</v>
      </c>
      <c r="F2591" s="13" t="s">
        <v>8910</v>
      </c>
      <c r="H2591" s="27" t="s">
        <v>8911</v>
      </c>
      <c r="J2591" s="27" t="s">
        <v>8890</v>
      </c>
      <c r="K2591" s="13" t="s">
        <v>8891</v>
      </c>
      <c r="L2591" s="13" t="s">
        <v>45</v>
      </c>
      <c r="M2591" s="13"/>
      <c r="N2591" s="13" t="s">
        <v>8892</v>
      </c>
      <c r="O2591" s="13" t="s">
        <v>1025</v>
      </c>
      <c r="P2591" s="13" t="s">
        <v>232</v>
      </c>
      <c r="Q2591" s="13" t="s">
        <v>233</v>
      </c>
      <c r="R2591" s="13" t="s">
        <v>234</v>
      </c>
      <c r="T2591" s="26" t="s">
        <v>8893</v>
      </c>
    </row>
    <row r="2592" spans="1:20" ht="36.75" customHeight="1" x14ac:dyDescent="0.15">
      <c r="A2592" s="6">
        <v>2591</v>
      </c>
      <c r="B2592" s="13" t="s">
        <v>220</v>
      </c>
      <c r="C2592" s="13" t="s">
        <v>8875</v>
      </c>
      <c r="D2592" s="13" t="s">
        <v>22</v>
      </c>
      <c r="E2592" s="13" t="s">
        <v>8912</v>
      </c>
      <c r="F2592" s="13" t="s">
        <v>8913</v>
      </c>
      <c r="H2592" s="27" t="s">
        <v>8914</v>
      </c>
      <c r="I2592" s="27" t="s">
        <v>8915</v>
      </c>
      <c r="J2592" s="27" t="s">
        <v>8890</v>
      </c>
      <c r="K2592" s="13" t="s">
        <v>8891</v>
      </c>
      <c r="L2592" s="13" t="s">
        <v>45</v>
      </c>
      <c r="M2592" s="13"/>
      <c r="N2592" s="13" t="s">
        <v>8892</v>
      </c>
      <c r="O2592" s="13" t="s">
        <v>1025</v>
      </c>
      <c r="P2592" s="13" t="s">
        <v>232</v>
      </c>
      <c r="Q2592" s="13" t="s">
        <v>233</v>
      </c>
      <c r="R2592" s="13" t="s">
        <v>234</v>
      </c>
      <c r="T2592" s="26" t="s">
        <v>8893</v>
      </c>
    </row>
    <row r="2593" spans="1:20" ht="36.75" customHeight="1" x14ac:dyDescent="0.15">
      <c r="A2593" s="6">
        <v>2592</v>
      </c>
      <c r="B2593" s="13" t="s">
        <v>220</v>
      </c>
      <c r="C2593" s="13" t="s">
        <v>8875</v>
      </c>
      <c r="D2593" s="13" t="s">
        <v>22</v>
      </c>
      <c r="E2593" s="13" t="s">
        <v>8916</v>
      </c>
      <c r="F2593" s="13" t="s">
        <v>8917</v>
      </c>
      <c r="H2593" s="27" t="s">
        <v>8915</v>
      </c>
      <c r="J2593" s="27" t="s">
        <v>8890</v>
      </c>
      <c r="K2593" s="13" t="s">
        <v>8891</v>
      </c>
      <c r="L2593" s="13" t="s">
        <v>45</v>
      </c>
      <c r="M2593" s="13"/>
      <c r="N2593" s="13" t="s">
        <v>8892</v>
      </c>
      <c r="O2593" s="13" t="s">
        <v>1025</v>
      </c>
      <c r="P2593" s="13" t="s">
        <v>232</v>
      </c>
      <c r="Q2593" s="13" t="s">
        <v>233</v>
      </c>
      <c r="R2593" s="13" t="s">
        <v>234</v>
      </c>
      <c r="T2593" s="26" t="s">
        <v>8893</v>
      </c>
    </row>
    <row r="2594" spans="1:20" ht="36.75" customHeight="1" x14ac:dyDescent="0.15">
      <c r="A2594" s="6">
        <v>2593</v>
      </c>
      <c r="B2594" s="13" t="s">
        <v>220</v>
      </c>
      <c r="C2594" s="13" t="s">
        <v>8875</v>
      </c>
      <c r="D2594" s="13" t="s">
        <v>22</v>
      </c>
      <c r="E2594" s="13" t="s">
        <v>8918</v>
      </c>
      <c r="F2594" s="13" t="s">
        <v>8919</v>
      </c>
      <c r="H2594" s="27" t="s">
        <v>8920</v>
      </c>
      <c r="I2594" s="27" t="s">
        <v>6570</v>
      </c>
      <c r="J2594" s="27" t="s">
        <v>8890</v>
      </c>
      <c r="K2594" s="13" t="s">
        <v>8891</v>
      </c>
      <c r="L2594" s="13" t="s">
        <v>45</v>
      </c>
      <c r="M2594" s="13"/>
      <c r="N2594" s="13" t="s">
        <v>8892</v>
      </c>
      <c r="O2594" s="13" t="s">
        <v>1025</v>
      </c>
      <c r="P2594" s="13" t="s">
        <v>232</v>
      </c>
      <c r="Q2594" s="13" t="s">
        <v>233</v>
      </c>
      <c r="R2594" s="13" t="s">
        <v>234</v>
      </c>
      <c r="T2594" s="26" t="s">
        <v>8893</v>
      </c>
    </row>
    <row r="2595" spans="1:20" ht="36.75" customHeight="1" x14ac:dyDescent="0.15">
      <c r="A2595" s="6">
        <v>2594</v>
      </c>
      <c r="B2595" s="13" t="s">
        <v>220</v>
      </c>
      <c r="C2595" s="13" t="s">
        <v>8875</v>
      </c>
      <c r="D2595" s="13" t="s">
        <v>22</v>
      </c>
      <c r="E2595" s="13" t="s">
        <v>8921</v>
      </c>
      <c r="F2595" s="13" t="s">
        <v>8922</v>
      </c>
      <c r="H2595" s="27" t="s">
        <v>8920</v>
      </c>
      <c r="I2595" s="27" t="s">
        <v>6582</v>
      </c>
      <c r="J2595" s="27" t="s">
        <v>8890</v>
      </c>
      <c r="K2595" s="13" t="s">
        <v>8891</v>
      </c>
      <c r="L2595" s="13" t="s">
        <v>45</v>
      </c>
      <c r="M2595" s="13"/>
      <c r="N2595" s="13" t="s">
        <v>8892</v>
      </c>
      <c r="O2595" s="13" t="s">
        <v>1025</v>
      </c>
      <c r="P2595" s="13" t="s">
        <v>232</v>
      </c>
      <c r="Q2595" s="13" t="s">
        <v>233</v>
      </c>
      <c r="R2595" s="13" t="s">
        <v>234</v>
      </c>
      <c r="T2595" s="26" t="s">
        <v>8893</v>
      </c>
    </row>
    <row r="2596" spans="1:20" ht="36.75" customHeight="1" x14ac:dyDescent="0.15">
      <c r="A2596" s="6">
        <v>2595</v>
      </c>
      <c r="B2596" s="13" t="s">
        <v>220</v>
      </c>
      <c r="C2596" s="13" t="s">
        <v>8875</v>
      </c>
      <c r="D2596" s="13" t="s">
        <v>22</v>
      </c>
      <c r="E2596" s="13" t="s">
        <v>8923</v>
      </c>
      <c r="F2596" s="13" t="s">
        <v>8924</v>
      </c>
      <c r="H2596" s="27" t="s">
        <v>8925</v>
      </c>
      <c r="I2596" s="27" t="s">
        <v>6600</v>
      </c>
      <c r="J2596" s="27" t="s">
        <v>8890</v>
      </c>
      <c r="K2596" s="13" t="s">
        <v>8891</v>
      </c>
      <c r="L2596" s="13" t="s">
        <v>45</v>
      </c>
      <c r="M2596" s="13"/>
      <c r="N2596" s="13" t="s">
        <v>8892</v>
      </c>
      <c r="O2596" s="13" t="s">
        <v>1025</v>
      </c>
      <c r="P2596" s="13" t="s">
        <v>232</v>
      </c>
      <c r="Q2596" s="13" t="s">
        <v>233</v>
      </c>
      <c r="R2596" s="13" t="s">
        <v>234</v>
      </c>
      <c r="S2596" s="13" t="s">
        <v>8926</v>
      </c>
      <c r="T2596" s="26" t="s">
        <v>8893</v>
      </c>
    </row>
    <row r="2597" spans="1:20" ht="36.75" customHeight="1" x14ac:dyDescent="0.15">
      <c r="A2597" s="6">
        <v>2596</v>
      </c>
      <c r="B2597" s="13" t="s">
        <v>220</v>
      </c>
      <c r="C2597" s="13" t="s">
        <v>8875</v>
      </c>
      <c r="D2597" s="13" t="s">
        <v>22</v>
      </c>
      <c r="E2597" s="13" t="s">
        <v>8927</v>
      </c>
      <c r="F2597" s="13" t="s">
        <v>8928</v>
      </c>
      <c r="H2597" s="27" t="s">
        <v>6618</v>
      </c>
      <c r="J2597" s="27" t="s">
        <v>8890</v>
      </c>
      <c r="K2597" s="13" t="s">
        <v>8891</v>
      </c>
      <c r="L2597" s="13" t="s">
        <v>45</v>
      </c>
      <c r="M2597" s="13"/>
      <c r="N2597" s="13" t="s">
        <v>8892</v>
      </c>
      <c r="O2597" s="13" t="s">
        <v>1025</v>
      </c>
      <c r="P2597" s="13" t="s">
        <v>232</v>
      </c>
      <c r="Q2597" s="13" t="s">
        <v>233</v>
      </c>
      <c r="R2597" s="13" t="s">
        <v>234</v>
      </c>
      <c r="T2597" s="26" t="s">
        <v>8893</v>
      </c>
    </row>
    <row r="2598" spans="1:20" ht="36.75" customHeight="1" x14ac:dyDescent="0.15">
      <c r="A2598" s="6">
        <v>2597</v>
      </c>
      <c r="B2598" s="13" t="s">
        <v>220</v>
      </c>
      <c r="C2598" s="13" t="s">
        <v>8875</v>
      </c>
      <c r="D2598" s="13" t="s">
        <v>22</v>
      </c>
      <c r="E2598" s="13" t="s">
        <v>8929</v>
      </c>
      <c r="F2598" s="13" t="s">
        <v>8930</v>
      </c>
      <c r="H2598" s="27" t="s">
        <v>6627</v>
      </c>
      <c r="J2598" s="27" t="s">
        <v>8890</v>
      </c>
      <c r="K2598" s="13" t="s">
        <v>8891</v>
      </c>
      <c r="L2598" s="13" t="s">
        <v>45</v>
      </c>
      <c r="M2598" s="13"/>
      <c r="N2598" s="13" t="s">
        <v>8892</v>
      </c>
      <c r="O2598" s="13" t="s">
        <v>1025</v>
      </c>
      <c r="P2598" s="13" t="s">
        <v>232</v>
      </c>
      <c r="Q2598" s="13" t="s">
        <v>233</v>
      </c>
      <c r="R2598" s="13" t="s">
        <v>234</v>
      </c>
      <c r="S2598" s="13" t="s">
        <v>8931</v>
      </c>
      <c r="T2598" s="26" t="s">
        <v>8893</v>
      </c>
    </row>
    <row r="2599" spans="1:20" ht="36.75" customHeight="1" x14ac:dyDescent="0.15">
      <c r="A2599" s="6">
        <v>2598</v>
      </c>
      <c r="B2599" s="13" t="s">
        <v>220</v>
      </c>
      <c r="C2599" s="13" t="s">
        <v>8875</v>
      </c>
      <c r="D2599" s="13" t="s">
        <v>22</v>
      </c>
      <c r="E2599" s="13" t="s">
        <v>8932</v>
      </c>
      <c r="F2599" s="13" t="s">
        <v>8933</v>
      </c>
      <c r="H2599" s="27" t="s">
        <v>6627</v>
      </c>
      <c r="J2599" s="27" t="s">
        <v>8890</v>
      </c>
      <c r="K2599" s="13" t="s">
        <v>8891</v>
      </c>
      <c r="L2599" s="13" t="s">
        <v>45</v>
      </c>
      <c r="M2599" s="13"/>
      <c r="N2599" s="13" t="s">
        <v>8892</v>
      </c>
      <c r="O2599" s="13" t="s">
        <v>1025</v>
      </c>
      <c r="P2599" s="13" t="s">
        <v>232</v>
      </c>
      <c r="Q2599" s="13" t="s">
        <v>233</v>
      </c>
      <c r="R2599" s="13" t="s">
        <v>234</v>
      </c>
      <c r="T2599" s="26" t="s">
        <v>8893</v>
      </c>
    </row>
    <row r="2600" spans="1:20" ht="36.75" customHeight="1" x14ac:dyDescent="0.15">
      <c r="A2600" s="6">
        <v>2599</v>
      </c>
      <c r="B2600" s="13" t="s">
        <v>220</v>
      </c>
      <c r="C2600" s="13" t="s">
        <v>8875</v>
      </c>
      <c r="D2600" s="13" t="s">
        <v>22</v>
      </c>
      <c r="E2600" s="13" t="s">
        <v>8934</v>
      </c>
      <c r="F2600" s="13" t="s">
        <v>8935</v>
      </c>
      <c r="H2600" s="27" t="s">
        <v>6627</v>
      </c>
      <c r="J2600" s="27" t="s">
        <v>8936</v>
      </c>
      <c r="K2600" s="13" t="s">
        <v>8891</v>
      </c>
      <c r="L2600" s="13" t="s">
        <v>45</v>
      </c>
      <c r="M2600" s="13"/>
      <c r="N2600" s="13" t="s">
        <v>8892</v>
      </c>
      <c r="O2600" s="13" t="s">
        <v>1025</v>
      </c>
      <c r="P2600" s="13" t="s">
        <v>232</v>
      </c>
      <c r="Q2600" s="13" t="s">
        <v>233</v>
      </c>
      <c r="R2600" s="13" t="s">
        <v>234</v>
      </c>
      <c r="T2600" s="26" t="s">
        <v>8893</v>
      </c>
    </row>
    <row r="2601" spans="1:20" ht="36.75" customHeight="1" x14ac:dyDescent="0.15">
      <c r="A2601" s="6">
        <v>2600</v>
      </c>
      <c r="B2601" s="13" t="s">
        <v>220</v>
      </c>
      <c r="C2601" s="13" t="s">
        <v>8875</v>
      </c>
      <c r="D2601" s="13" t="s">
        <v>22</v>
      </c>
      <c r="E2601" s="13" t="s">
        <v>8937</v>
      </c>
      <c r="F2601" s="13" t="s">
        <v>8938</v>
      </c>
      <c r="H2601" s="27" t="s">
        <v>7698</v>
      </c>
      <c r="J2601" s="27" t="s">
        <v>8936</v>
      </c>
      <c r="K2601" s="13" t="s">
        <v>8891</v>
      </c>
      <c r="L2601" s="13" t="s">
        <v>45</v>
      </c>
      <c r="M2601" s="13"/>
      <c r="N2601" s="13" t="s">
        <v>8892</v>
      </c>
      <c r="O2601" s="13" t="s">
        <v>1025</v>
      </c>
      <c r="P2601" s="13" t="s">
        <v>232</v>
      </c>
      <c r="Q2601" s="13" t="s">
        <v>233</v>
      </c>
      <c r="R2601" s="13" t="s">
        <v>234</v>
      </c>
      <c r="T2601" s="26" t="s">
        <v>8893</v>
      </c>
    </row>
    <row r="2602" spans="1:20" ht="36.75" customHeight="1" x14ac:dyDescent="0.15">
      <c r="A2602" s="6">
        <v>2601</v>
      </c>
      <c r="B2602" s="13" t="s">
        <v>220</v>
      </c>
      <c r="C2602" s="13" t="s">
        <v>8875</v>
      </c>
      <c r="D2602" s="13" t="s">
        <v>22</v>
      </c>
      <c r="E2602" s="13" t="s">
        <v>8939</v>
      </c>
      <c r="F2602" s="13" t="s">
        <v>8940</v>
      </c>
      <c r="H2602" s="27" t="s">
        <v>7700</v>
      </c>
      <c r="J2602" s="27" t="s">
        <v>8890</v>
      </c>
      <c r="K2602" s="13" t="s">
        <v>8891</v>
      </c>
      <c r="L2602" s="13" t="s">
        <v>45</v>
      </c>
      <c r="M2602" s="13"/>
      <c r="N2602" s="13" t="s">
        <v>8892</v>
      </c>
      <c r="O2602" s="13" t="s">
        <v>1025</v>
      </c>
      <c r="P2602" s="13" t="s">
        <v>232</v>
      </c>
      <c r="Q2602" s="13" t="s">
        <v>233</v>
      </c>
      <c r="R2602" s="13" t="s">
        <v>234</v>
      </c>
      <c r="T2602" s="26" t="s">
        <v>8893</v>
      </c>
    </row>
    <row r="2603" spans="1:20" ht="36.75" customHeight="1" x14ac:dyDescent="0.15">
      <c r="A2603" s="6">
        <v>2602</v>
      </c>
      <c r="B2603" s="13" t="s">
        <v>220</v>
      </c>
      <c r="C2603" s="13" t="s">
        <v>8875</v>
      </c>
      <c r="D2603" s="13" t="s">
        <v>22</v>
      </c>
      <c r="E2603" s="13" t="s">
        <v>8941</v>
      </c>
      <c r="F2603" s="13" t="s">
        <v>8942</v>
      </c>
      <c r="H2603" s="27" t="s">
        <v>7700</v>
      </c>
      <c r="J2603" s="27" t="s">
        <v>8890</v>
      </c>
      <c r="K2603" s="13" t="s">
        <v>8891</v>
      </c>
      <c r="L2603" s="13" t="s">
        <v>45</v>
      </c>
      <c r="M2603" s="13"/>
      <c r="N2603" s="13" t="s">
        <v>8892</v>
      </c>
      <c r="O2603" s="13" t="s">
        <v>1025</v>
      </c>
      <c r="P2603" s="13" t="s">
        <v>232</v>
      </c>
      <c r="Q2603" s="13" t="s">
        <v>233</v>
      </c>
      <c r="R2603" s="13" t="s">
        <v>234</v>
      </c>
      <c r="T2603" s="26" t="s">
        <v>8893</v>
      </c>
    </row>
    <row r="2604" spans="1:20" ht="36.75" customHeight="1" x14ac:dyDescent="0.15">
      <c r="A2604" s="6">
        <v>2603</v>
      </c>
      <c r="B2604" s="13" t="s">
        <v>220</v>
      </c>
      <c r="C2604" s="13" t="s">
        <v>8875</v>
      </c>
      <c r="D2604" s="13" t="s">
        <v>22</v>
      </c>
      <c r="E2604" s="13" t="s">
        <v>8943</v>
      </c>
      <c r="F2604" s="13" t="s">
        <v>8944</v>
      </c>
      <c r="H2604" s="27" t="s">
        <v>7700</v>
      </c>
      <c r="J2604" s="27" t="s">
        <v>8890</v>
      </c>
      <c r="K2604" s="13" t="s">
        <v>8891</v>
      </c>
      <c r="L2604" s="13" t="s">
        <v>45</v>
      </c>
      <c r="M2604" s="13"/>
      <c r="N2604" s="13" t="s">
        <v>8892</v>
      </c>
      <c r="O2604" s="13" t="s">
        <v>1025</v>
      </c>
      <c r="P2604" s="13" t="s">
        <v>232</v>
      </c>
      <c r="Q2604" s="13" t="s">
        <v>233</v>
      </c>
      <c r="R2604" s="13" t="s">
        <v>234</v>
      </c>
      <c r="T2604" s="26" t="s">
        <v>8893</v>
      </c>
    </row>
    <row r="2605" spans="1:20" ht="36.75" customHeight="1" x14ac:dyDescent="0.15">
      <c r="A2605" s="6">
        <v>2604</v>
      </c>
      <c r="B2605" s="13" t="s">
        <v>220</v>
      </c>
      <c r="C2605" s="13" t="s">
        <v>8875</v>
      </c>
      <c r="D2605" s="13" t="s">
        <v>22</v>
      </c>
      <c r="E2605" s="13" t="s">
        <v>8945</v>
      </c>
      <c r="F2605" s="13" t="s">
        <v>8946</v>
      </c>
      <c r="H2605" s="27" t="s">
        <v>7700</v>
      </c>
      <c r="J2605" s="27" t="s">
        <v>8936</v>
      </c>
      <c r="K2605" s="13" t="s">
        <v>8891</v>
      </c>
      <c r="L2605" s="13" t="s">
        <v>45</v>
      </c>
      <c r="M2605" s="13"/>
      <c r="N2605" s="13" t="s">
        <v>8892</v>
      </c>
      <c r="O2605" s="13" t="s">
        <v>1025</v>
      </c>
      <c r="P2605" s="13" t="s">
        <v>232</v>
      </c>
      <c r="Q2605" s="13" t="s">
        <v>233</v>
      </c>
      <c r="R2605" s="13" t="s">
        <v>234</v>
      </c>
      <c r="T2605" s="26" t="s">
        <v>8893</v>
      </c>
    </row>
    <row r="2606" spans="1:20" ht="36.75" customHeight="1" x14ac:dyDescent="0.15">
      <c r="A2606" s="6">
        <v>2605</v>
      </c>
      <c r="B2606" s="13" t="s">
        <v>220</v>
      </c>
      <c r="C2606" s="13" t="s">
        <v>8875</v>
      </c>
      <c r="D2606" s="13" t="s">
        <v>22</v>
      </c>
      <c r="E2606" s="13" t="s">
        <v>8947</v>
      </c>
      <c r="F2606" s="13" t="s">
        <v>8948</v>
      </c>
      <c r="H2606" s="27" t="s">
        <v>7700</v>
      </c>
      <c r="J2606" s="27" t="s">
        <v>8936</v>
      </c>
      <c r="K2606" s="13" t="s">
        <v>8891</v>
      </c>
      <c r="L2606" s="13" t="s">
        <v>45</v>
      </c>
      <c r="M2606" s="13"/>
      <c r="N2606" s="13" t="s">
        <v>8892</v>
      </c>
      <c r="O2606" s="13" t="s">
        <v>1025</v>
      </c>
      <c r="P2606" s="13" t="s">
        <v>232</v>
      </c>
      <c r="Q2606" s="13" t="s">
        <v>233</v>
      </c>
      <c r="R2606" s="13" t="s">
        <v>234</v>
      </c>
      <c r="T2606" s="26" t="s">
        <v>8893</v>
      </c>
    </row>
    <row r="2607" spans="1:20" ht="36.75" customHeight="1" x14ac:dyDescent="0.15">
      <c r="A2607" s="6">
        <v>2606</v>
      </c>
      <c r="B2607" s="13" t="s">
        <v>220</v>
      </c>
      <c r="C2607" s="13" t="s">
        <v>8875</v>
      </c>
      <c r="D2607" s="13" t="s">
        <v>22</v>
      </c>
      <c r="E2607" s="13" t="s">
        <v>8949</v>
      </c>
      <c r="F2607" s="13" t="s">
        <v>8950</v>
      </c>
      <c r="H2607" s="27" t="s">
        <v>7700</v>
      </c>
      <c r="J2607" s="27" t="s">
        <v>8936</v>
      </c>
      <c r="K2607" s="13" t="s">
        <v>8891</v>
      </c>
      <c r="L2607" s="13" t="s">
        <v>45</v>
      </c>
      <c r="M2607" s="13"/>
      <c r="N2607" s="13" t="s">
        <v>8892</v>
      </c>
      <c r="O2607" s="13" t="s">
        <v>1025</v>
      </c>
      <c r="P2607" s="13" t="s">
        <v>232</v>
      </c>
      <c r="Q2607" s="13" t="s">
        <v>233</v>
      </c>
      <c r="R2607" s="13" t="s">
        <v>234</v>
      </c>
      <c r="T2607" s="26" t="s">
        <v>8893</v>
      </c>
    </row>
    <row r="2608" spans="1:20" ht="36.75" customHeight="1" x14ac:dyDescent="0.15">
      <c r="A2608" s="6">
        <v>2607</v>
      </c>
      <c r="B2608" s="13" t="s">
        <v>220</v>
      </c>
      <c r="C2608" s="13" t="s">
        <v>8875</v>
      </c>
      <c r="D2608" s="13" t="s">
        <v>22</v>
      </c>
      <c r="E2608" s="13" t="s">
        <v>8951</v>
      </c>
      <c r="F2608" s="13" t="s">
        <v>8952</v>
      </c>
      <c r="H2608" s="27" t="s">
        <v>265</v>
      </c>
      <c r="J2608" s="27" t="s">
        <v>8936</v>
      </c>
      <c r="K2608" s="13" t="s">
        <v>8891</v>
      </c>
      <c r="L2608" s="13" t="s">
        <v>45</v>
      </c>
      <c r="M2608" s="13"/>
      <c r="N2608" s="13" t="s">
        <v>8892</v>
      </c>
      <c r="O2608" s="13" t="s">
        <v>1025</v>
      </c>
      <c r="P2608" s="13" t="s">
        <v>232</v>
      </c>
      <c r="Q2608" s="13" t="s">
        <v>233</v>
      </c>
      <c r="R2608" s="13" t="s">
        <v>234</v>
      </c>
      <c r="T2608" s="26" t="s">
        <v>8893</v>
      </c>
    </row>
    <row r="2609" spans="1:20" ht="36.75" customHeight="1" x14ac:dyDescent="0.15">
      <c r="A2609" s="6">
        <v>2608</v>
      </c>
      <c r="B2609" s="13" t="s">
        <v>220</v>
      </c>
      <c r="C2609" s="13" t="s">
        <v>8875</v>
      </c>
      <c r="D2609" s="13" t="s">
        <v>22</v>
      </c>
      <c r="E2609" s="13" t="s">
        <v>8953</v>
      </c>
      <c r="F2609" s="13" t="s">
        <v>8954</v>
      </c>
      <c r="H2609" s="27" t="s">
        <v>265</v>
      </c>
      <c r="J2609" s="27" t="s">
        <v>8890</v>
      </c>
      <c r="K2609" s="13" t="s">
        <v>8891</v>
      </c>
      <c r="L2609" s="13" t="s">
        <v>45</v>
      </c>
      <c r="M2609" s="13"/>
      <c r="N2609" s="13" t="s">
        <v>8892</v>
      </c>
      <c r="O2609" s="13" t="s">
        <v>1025</v>
      </c>
      <c r="P2609" s="13" t="s">
        <v>232</v>
      </c>
      <c r="Q2609" s="13" t="s">
        <v>233</v>
      </c>
      <c r="R2609" s="13" t="s">
        <v>234</v>
      </c>
      <c r="S2609" s="13" t="s">
        <v>8955</v>
      </c>
      <c r="T2609" s="26" t="s">
        <v>8893</v>
      </c>
    </row>
    <row r="2610" spans="1:20" ht="36.75" customHeight="1" x14ac:dyDescent="0.15">
      <c r="A2610" s="6">
        <v>2609</v>
      </c>
      <c r="B2610" s="13" t="s">
        <v>220</v>
      </c>
      <c r="C2610" s="13" t="s">
        <v>8875</v>
      </c>
      <c r="D2610" s="13" t="s">
        <v>22</v>
      </c>
      <c r="E2610" s="13" t="s">
        <v>8956</v>
      </c>
      <c r="F2610" s="13" t="s">
        <v>8957</v>
      </c>
      <c r="H2610" s="27" t="s">
        <v>265</v>
      </c>
      <c r="J2610" s="27" t="s">
        <v>8890</v>
      </c>
      <c r="K2610" s="13" t="s">
        <v>8891</v>
      </c>
      <c r="L2610" s="13" t="s">
        <v>45</v>
      </c>
      <c r="M2610" s="13"/>
      <c r="N2610" s="13" t="s">
        <v>8892</v>
      </c>
      <c r="O2610" s="13" t="s">
        <v>1025</v>
      </c>
      <c r="P2610" s="13" t="s">
        <v>232</v>
      </c>
      <c r="Q2610" s="13" t="s">
        <v>233</v>
      </c>
      <c r="R2610" s="13" t="s">
        <v>234</v>
      </c>
      <c r="S2610" s="13" t="s">
        <v>8958</v>
      </c>
      <c r="T2610" s="26" t="s">
        <v>8893</v>
      </c>
    </row>
    <row r="2611" spans="1:20" ht="36.75" customHeight="1" x14ac:dyDescent="0.15">
      <c r="A2611" s="6">
        <v>2610</v>
      </c>
      <c r="B2611" s="13" t="s">
        <v>220</v>
      </c>
      <c r="C2611" s="13" t="s">
        <v>8875</v>
      </c>
      <c r="D2611" s="13" t="s">
        <v>22</v>
      </c>
      <c r="E2611" s="13" t="s">
        <v>8959</v>
      </c>
      <c r="F2611" s="13" t="s">
        <v>8960</v>
      </c>
      <c r="H2611" s="27" t="s">
        <v>265</v>
      </c>
      <c r="J2611" s="27" t="s">
        <v>8936</v>
      </c>
      <c r="K2611" s="13" t="s">
        <v>8891</v>
      </c>
      <c r="L2611" s="13" t="s">
        <v>45</v>
      </c>
      <c r="M2611" s="13"/>
      <c r="N2611" s="13" t="s">
        <v>8892</v>
      </c>
      <c r="O2611" s="13" t="s">
        <v>1025</v>
      </c>
      <c r="P2611" s="13" t="s">
        <v>232</v>
      </c>
      <c r="Q2611" s="13" t="s">
        <v>233</v>
      </c>
      <c r="R2611" s="13" t="s">
        <v>234</v>
      </c>
      <c r="T2611" s="26" t="s">
        <v>8893</v>
      </c>
    </row>
    <row r="2612" spans="1:20" ht="36.75" customHeight="1" x14ac:dyDescent="0.15">
      <c r="A2612" s="6">
        <v>2611</v>
      </c>
      <c r="B2612" s="13" t="s">
        <v>220</v>
      </c>
      <c r="C2612" s="13" t="s">
        <v>8875</v>
      </c>
      <c r="D2612" s="13" t="s">
        <v>22</v>
      </c>
      <c r="E2612" s="13" t="s">
        <v>8961</v>
      </c>
      <c r="F2612" s="13" t="s">
        <v>8962</v>
      </c>
      <c r="H2612" s="27" t="s">
        <v>265</v>
      </c>
      <c r="J2612" s="27" t="s">
        <v>8936</v>
      </c>
      <c r="K2612" s="13" t="s">
        <v>8891</v>
      </c>
      <c r="L2612" s="13" t="s">
        <v>45</v>
      </c>
      <c r="M2612" s="13"/>
      <c r="N2612" s="13" t="s">
        <v>8892</v>
      </c>
      <c r="O2612" s="13" t="s">
        <v>1025</v>
      </c>
      <c r="P2612" s="13" t="s">
        <v>232</v>
      </c>
      <c r="Q2612" s="13" t="s">
        <v>233</v>
      </c>
      <c r="R2612" s="13" t="s">
        <v>234</v>
      </c>
      <c r="T2612" s="26" t="s">
        <v>8893</v>
      </c>
    </row>
    <row r="2613" spans="1:20" ht="36.75" customHeight="1" x14ac:dyDescent="0.15">
      <c r="A2613" s="6">
        <v>2612</v>
      </c>
      <c r="B2613" s="13" t="s">
        <v>220</v>
      </c>
      <c r="C2613" s="13" t="s">
        <v>8875</v>
      </c>
      <c r="D2613" s="13" t="s">
        <v>22</v>
      </c>
      <c r="E2613" s="13" t="s">
        <v>8963</v>
      </c>
      <c r="F2613" s="13" t="s">
        <v>8964</v>
      </c>
      <c r="H2613" s="27" t="s">
        <v>265</v>
      </c>
      <c r="J2613" s="27" t="s">
        <v>8936</v>
      </c>
      <c r="K2613" s="13" t="s">
        <v>8891</v>
      </c>
      <c r="L2613" s="13" t="s">
        <v>45</v>
      </c>
      <c r="M2613" s="13"/>
      <c r="N2613" s="13" t="s">
        <v>8892</v>
      </c>
      <c r="O2613" s="13" t="s">
        <v>1025</v>
      </c>
      <c r="P2613" s="13" t="s">
        <v>232</v>
      </c>
      <c r="Q2613" s="13" t="s">
        <v>233</v>
      </c>
      <c r="R2613" s="13" t="s">
        <v>234</v>
      </c>
      <c r="T2613" s="26" t="s">
        <v>8893</v>
      </c>
    </row>
    <row r="2614" spans="1:20" ht="36.75" customHeight="1" x14ac:dyDescent="0.15">
      <c r="A2614" s="6">
        <v>2613</v>
      </c>
      <c r="B2614" s="13" t="s">
        <v>220</v>
      </c>
      <c r="C2614" s="13" t="s">
        <v>8875</v>
      </c>
      <c r="D2614" s="13" t="s">
        <v>22</v>
      </c>
      <c r="E2614" s="13" t="s">
        <v>8965</v>
      </c>
      <c r="F2614" s="13" t="s">
        <v>8966</v>
      </c>
      <c r="H2614" s="27" t="s">
        <v>952</v>
      </c>
      <c r="J2614" s="27" t="s">
        <v>8890</v>
      </c>
      <c r="K2614" s="13" t="s">
        <v>8891</v>
      </c>
      <c r="L2614" s="13" t="s">
        <v>45</v>
      </c>
      <c r="M2614" s="13"/>
      <c r="N2614" s="13" t="s">
        <v>8892</v>
      </c>
      <c r="O2614" s="13" t="s">
        <v>1025</v>
      </c>
      <c r="P2614" s="13" t="s">
        <v>232</v>
      </c>
      <c r="Q2614" s="13" t="s">
        <v>233</v>
      </c>
      <c r="R2614" s="13" t="s">
        <v>234</v>
      </c>
      <c r="T2614" s="26" t="s">
        <v>8893</v>
      </c>
    </row>
    <row r="2615" spans="1:20" ht="36.75" customHeight="1" x14ac:dyDescent="0.15">
      <c r="A2615" s="6">
        <v>2614</v>
      </c>
      <c r="B2615" s="13" t="s">
        <v>220</v>
      </c>
      <c r="C2615" s="13" t="s">
        <v>8875</v>
      </c>
      <c r="D2615" s="13" t="s">
        <v>22</v>
      </c>
      <c r="E2615" s="13" t="s">
        <v>8967</v>
      </c>
      <c r="F2615" s="13" t="s">
        <v>8968</v>
      </c>
      <c r="H2615" s="27" t="s">
        <v>292</v>
      </c>
      <c r="J2615" s="27" t="s">
        <v>8890</v>
      </c>
      <c r="K2615" s="13" t="s">
        <v>8891</v>
      </c>
      <c r="L2615" s="13" t="s">
        <v>45</v>
      </c>
      <c r="M2615" s="13"/>
      <c r="N2615" s="13" t="s">
        <v>8892</v>
      </c>
      <c r="O2615" s="13" t="s">
        <v>1025</v>
      </c>
      <c r="P2615" s="13" t="s">
        <v>232</v>
      </c>
      <c r="Q2615" s="13" t="s">
        <v>233</v>
      </c>
      <c r="R2615" s="13" t="s">
        <v>234</v>
      </c>
      <c r="T2615" s="26" t="s">
        <v>8893</v>
      </c>
    </row>
    <row r="2616" spans="1:20" ht="36.75" customHeight="1" x14ac:dyDescent="0.15">
      <c r="A2616" s="6">
        <v>2615</v>
      </c>
      <c r="B2616" s="13" t="s">
        <v>220</v>
      </c>
      <c r="C2616" s="13" t="s">
        <v>8875</v>
      </c>
      <c r="D2616" s="13" t="s">
        <v>22</v>
      </c>
      <c r="E2616" s="13" t="s">
        <v>8969</v>
      </c>
      <c r="F2616" s="13" t="s">
        <v>8970</v>
      </c>
      <c r="H2616" s="27" t="s">
        <v>952</v>
      </c>
      <c r="J2616" s="27" t="s">
        <v>8890</v>
      </c>
      <c r="K2616" s="13" t="s">
        <v>8891</v>
      </c>
      <c r="L2616" s="13" t="s">
        <v>45</v>
      </c>
      <c r="M2616" s="13"/>
      <c r="N2616" s="13" t="s">
        <v>8892</v>
      </c>
      <c r="O2616" s="13" t="s">
        <v>1025</v>
      </c>
      <c r="P2616" s="13" t="s">
        <v>232</v>
      </c>
      <c r="Q2616" s="13" t="s">
        <v>233</v>
      </c>
      <c r="R2616" s="13" t="s">
        <v>234</v>
      </c>
      <c r="S2616" s="13" t="s">
        <v>8971</v>
      </c>
      <c r="T2616" s="26" t="s">
        <v>8893</v>
      </c>
    </row>
    <row r="2617" spans="1:20" ht="36.75" customHeight="1" x14ac:dyDescent="0.15">
      <c r="A2617" s="6">
        <v>2616</v>
      </c>
      <c r="B2617" s="13" t="s">
        <v>220</v>
      </c>
      <c r="C2617" s="13" t="s">
        <v>8875</v>
      </c>
      <c r="D2617" s="13" t="s">
        <v>22</v>
      </c>
      <c r="E2617" s="13" t="s">
        <v>8972</v>
      </c>
      <c r="F2617" s="13" t="s">
        <v>8973</v>
      </c>
      <c r="H2617" s="27" t="s">
        <v>952</v>
      </c>
      <c r="J2617" s="27" t="s">
        <v>8936</v>
      </c>
      <c r="K2617" s="13" t="s">
        <v>8891</v>
      </c>
      <c r="L2617" s="13" t="s">
        <v>45</v>
      </c>
      <c r="M2617" s="13"/>
      <c r="N2617" s="13" t="s">
        <v>8892</v>
      </c>
      <c r="O2617" s="13" t="s">
        <v>1025</v>
      </c>
      <c r="P2617" s="13" t="s">
        <v>232</v>
      </c>
      <c r="Q2617" s="13" t="s">
        <v>233</v>
      </c>
      <c r="R2617" s="13" t="s">
        <v>234</v>
      </c>
      <c r="T2617" s="26" t="s">
        <v>8893</v>
      </c>
    </row>
    <row r="2618" spans="1:20" ht="36.75" customHeight="1" x14ac:dyDescent="0.15">
      <c r="A2618" s="6">
        <v>2617</v>
      </c>
      <c r="B2618" s="13" t="s">
        <v>220</v>
      </c>
      <c r="C2618" s="13" t="s">
        <v>8875</v>
      </c>
      <c r="D2618" s="13" t="s">
        <v>22</v>
      </c>
      <c r="E2618" s="13" t="s">
        <v>8974</v>
      </c>
      <c r="F2618" s="13" t="s">
        <v>8975</v>
      </c>
      <c r="H2618" s="27" t="s">
        <v>952</v>
      </c>
      <c r="J2618" s="27" t="s">
        <v>8936</v>
      </c>
      <c r="K2618" s="13" t="s">
        <v>8891</v>
      </c>
      <c r="L2618" s="13" t="s">
        <v>45</v>
      </c>
      <c r="M2618" s="13"/>
      <c r="N2618" s="13" t="s">
        <v>8892</v>
      </c>
      <c r="O2618" s="13" t="s">
        <v>1025</v>
      </c>
      <c r="P2618" s="13" t="s">
        <v>232</v>
      </c>
      <c r="Q2618" s="13" t="s">
        <v>233</v>
      </c>
      <c r="R2618" s="13" t="s">
        <v>234</v>
      </c>
      <c r="T2618" s="26" t="s">
        <v>8893</v>
      </c>
    </row>
    <row r="2619" spans="1:20" ht="36.75" customHeight="1" x14ac:dyDescent="0.15">
      <c r="A2619" s="6">
        <v>2618</v>
      </c>
      <c r="B2619" s="13" t="s">
        <v>220</v>
      </c>
      <c r="C2619" s="13" t="s">
        <v>8875</v>
      </c>
      <c r="D2619" s="13" t="s">
        <v>22</v>
      </c>
      <c r="E2619" s="13" t="s">
        <v>8976</v>
      </c>
      <c r="F2619" s="13" t="s">
        <v>8977</v>
      </c>
      <c r="H2619" s="27" t="s">
        <v>952</v>
      </c>
      <c r="J2619" s="27" t="s">
        <v>8936</v>
      </c>
      <c r="K2619" s="13" t="s">
        <v>8891</v>
      </c>
      <c r="L2619" s="13" t="s">
        <v>45</v>
      </c>
      <c r="M2619" s="13"/>
      <c r="N2619" s="13" t="s">
        <v>8892</v>
      </c>
      <c r="O2619" s="13" t="s">
        <v>1025</v>
      </c>
      <c r="P2619" s="13" t="s">
        <v>232</v>
      </c>
      <c r="Q2619" s="13" t="s">
        <v>233</v>
      </c>
      <c r="R2619" s="13" t="s">
        <v>234</v>
      </c>
      <c r="T2619" s="26" t="s">
        <v>8893</v>
      </c>
    </row>
    <row r="2620" spans="1:20" ht="36.75" customHeight="1" x14ac:dyDescent="0.15">
      <c r="A2620" s="6">
        <v>2619</v>
      </c>
      <c r="B2620" s="13" t="s">
        <v>220</v>
      </c>
      <c r="C2620" s="13" t="s">
        <v>8875</v>
      </c>
      <c r="D2620" s="13" t="s">
        <v>22</v>
      </c>
      <c r="E2620" s="13" t="s">
        <v>8978</v>
      </c>
      <c r="F2620" s="13" t="s">
        <v>8979</v>
      </c>
      <c r="H2620" s="27" t="s">
        <v>7705</v>
      </c>
      <c r="J2620" s="27" t="s">
        <v>8936</v>
      </c>
      <c r="K2620" s="13" t="s">
        <v>8891</v>
      </c>
      <c r="L2620" s="13" t="s">
        <v>45</v>
      </c>
      <c r="M2620" s="13"/>
      <c r="N2620" s="13" t="s">
        <v>8892</v>
      </c>
      <c r="O2620" s="13" t="s">
        <v>1025</v>
      </c>
      <c r="P2620" s="13" t="s">
        <v>232</v>
      </c>
      <c r="Q2620" s="13" t="s">
        <v>233</v>
      </c>
      <c r="R2620" s="13" t="s">
        <v>234</v>
      </c>
      <c r="T2620" s="26" t="s">
        <v>8893</v>
      </c>
    </row>
    <row r="2621" spans="1:20" ht="36.75" customHeight="1" x14ac:dyDescent="0.15">
      <c r="A2621" s="6">
        <v>2620</v>
      </c>
      <c r="B2621" s="13" t="s">
        <v>220</v>
      </c>
      <c r="C2621" s="13" t="s">
        <v>8875</v>
      </c>
      <c r="D2621" s="13" t="s">
        <v>22</v>
      </c>
      <c r="E2621" s="13" t="s">
        <v>8980</v>
      </c>
      <c r="F2621" s="13" t="s">
        <v>8981</v>
      </c>
      <c r="H2621" s="27" t="s">
        <v>7705</v>
      </c>
      <c r="J2621" s="27" t="s">
        <v>8890</v>
      </c>
      <c r="K2621" s="13" t="s">
        <v>8891</v>
      </c>
      <c r="L2621" s="13" t="s">
        <v>45</v>
      </c>
      <c r="M2621" s="13"/>
      <c r="N2621" s="13" t="s">
        <v>8892</v>
      </c>
      <c r="O2621" s="13" t="s">
        <v>1025</v>
      </c>
      <c r="P2621" s="13" t="s">
        <v>232</v>
      </c>
      <c r="Q2621" s="13" t="s">
        <v>233</v>
      </c>
      <c r="R2621" s="13" t="s">
        <v>234</v>
      </c>
      <c r="S2621" s="13" t="s">
        <v>8982</v>
      </c>
      <c r="T2621" s="26" t="s">
        <v>8893</v>
      </c>
    </row>
    <row r="2622" spans="1:20" ht="36.75" customHeight="1" x14ac:dyDescent="0.15">
      <c r="A2622" s="6">
        <v>2621</v>
      </c>
      <c r="B2622" s="13" t="s">
        <v>220</v>
      </c>
      <c r="C2622" s="13" t="s">
        <v>8875</v>
      </c>
      <c r="D2622" s="13" t="s">
        <v>22</v>
      </c>
      <c r="E2622" s="13" t="s">
        <v>8983</v>
      </c>
      <c r="F2622" s="13" t="s">
        <v>8984</v>
      </c>
      <c r="H2622" s="27" t="s">
        <v>7705</v>
      </c>
      <c r="J2622" s="27" t="s">
        <v>8936</v>
      </c>
      <c r="K2622" s="13" t="s">
        <v>8891</v>
      </c>
      <c r="L2622" s="13" t="s">
        <v>45</v>
      </c>
      <c r="M2622" s="13"/>
      <c r="N2622" s="13" t="s">
        <v>8892</v>
      </c>
      <c r="O2622" s="13" t="s">
        <v>1025</v>
      </c>
      <c r="P2622" s="13" t="s">
        <v>232</v>
      </c>
      <c r="Q2622" s="13" t="s">
        <v>233</v>
      </c>
      <c r="R2622" s="13" t="s">
        <v>234</v>
      </c>
      <c r="T2622" s="26" t="s">
        <v>8893</v>
      </c>
    </row>
    <row r="2623" spans="1:20" ht="36.75" customHeight="1" x14ac:dyDescent="0.15">
      <c r="A2623" s="6">
        <v>2622</v>
      </c>
      <c r="B2623" s="13" t="s">
        <v>220</v>
      </c>
      <c r="C2623" s="13" t="s">
        <v>8875</v>
      </c>
      <c r="D2623" s="13" t="s">
        <v>22</v>
      </c>
      <c r="E2623" s="13" t="s">
        <v>8985</v>
      </c>
      <c r="F2623" s="13" t="s">
        <v>8986</v>
      </c>
      <c r="H2623" s="27" t="s">
        <v>7705</v>
      </c>
      <c r="J2623" s="27" t="s">
        <v>8936</v>
      </c>
      <c r="K2623" s="13" t="s">
        <v>8891</v>
      </c>
      <c r="L2623" s="13" t="s">
        <v>45</v>
      </c>
      <c r="M2623" s="13"/>
      <c r="N2623" s="13" t="s">
        <v>8892</v>
      </c>
      <c r="O2623" s="13" t="s">
        <v>1025</v>
      </c>
      <c r="P2623" s="13" t="s">
        <v>232</v>
      </c>
      <c r="Q2623" s="13" t="s">
        <v>233</v>
      </c>
      <c r="R2623" s="13" t="s">
        <v>234</v>
      </c>
      <c r="T2623" s="26" t="s">
        <v>8893</v>
      </c>
    </row>
    <row r="2624" spans="1:20" ht="36.75" customHeight="1" x14ac:dyDescent="0.15">
      <c r="A2624" s="6">
        <v>2623</v>
      </c>
      <c r="B2624" s="13" t="s">
        <v>220</v>
      </c>
      <c r="C2624" s="13" t="s">
        <v>8875</v>
      </c>
      <c r="D2624" s="13" t="s">
        <v>22</v>
      </c>
      <c r="E2624" s="13" t="s">
        <v>8987</v>
      </c>
      <c r="F2624" s="13" t="s">
        <v>8988</v>
      </c>
      <c r="H2624" s="27" t="s">
        <v>7705</v>
      </c>
      <c r="J2624" s="27" t="s">
        <v>8936</v>
      </c>
      <c r="K2624" s="13" t="s">
        <v>8891</v>
      </c>
      <c r="L2624" s="13" t="s">
        <v>45</v>
      </c>
      <c r="M2624" s="13"/>
      <c r="N2624" s="13" t="s">
        <v>8892</v>
      </c>
      <c r="O2624" s="13" t="s">
        <v>1025</v>
      </c>
      <c r="P2624" s="13" t="s">
        <v>232</v>
      </c>
      <c r="Q2624" s="13" t="s">
        <v>233</v>
      </c>
      <c r="R2624" s="13" t="s">
        <v>234</v>
      </c>
      <c r="T2624" s="26" t="s">
        <v>8893</v>
      </c>
    </row>
    <row r="2625" spans="1:20" ht="36.75" customHeight="1" x14ac:dyDescent="0.15">
      <c r="A2625" s="6">
        <v>2624</v>
      </c>
      <c r="B2625" s="13" t="s">
        <v>220</v>
      </c>
      <c r="C2625" s="13" t="s">
        <v>8875</v>
      </c>
      <c r="D2625" s="13" t="s">
        <v>22</v>
      </c>
      <c r="E2625" s="13" t="s">
        <v>8989</v>
      </c>
      <c r="F2625" s="13" t="s">
        <v>8990</v>
      </c>
      <c r="H2625" s="27" t="s">
        <v>7707</v>
      </c>
      <c r="J2625" s="27" t="s">
        <v>8936</v>
      </c>
      <c r="K2625" s="13" t="s">
        <v>8891</v>
      </c>
      <c r="L2625" s="13" t="s">
        <v>45</v>
      </c>
      <c r="M2625" s="13"/>
      <c r="N2625" s="13" t="s">
        <v>8892</v>
      </c>
      <c r="O2625" s="13" t="s">
        <v>1025</v>
      </c>
      <c r="P2625" s="13" t="s">
        <v>232</v>
      </c>
      <c r="Q2625" s="13" t="s">
        <v>233</v>
      </c>
      <c r="R2625" s="13" t="s">
        <v>234</v>
      </c>
      <c r="T2625" s="26" t="s">
        <v>8893</v>
      </c>
    </row>
    <row r="2626" spans="1:20" ht="36.75" customHeight="1" x14ac:dyDescent="0.15">
      <c r="A2626" s="6">
        <v>2625</v>
      </c>
      <c r="B2626" s="13" t="s">
        <v>220</v>
      </c>
      <c r="C2626" s="13" t="s">
        <v>8875</v>
      </c>
      <c r="D2626" s="13" t="s">
        <v>22</v>
      </c>
      <c r="E2626" s="13" t="s">
        <v>8991</v>
      </c>
      <c r="F2626" s="13" t="s">
        <v>8992</v>
      </c>
      <c r="H2626" s="27" t="s">
        <v>7707</v>
      </c>
      <c r="J2626" s="27" t="s">
        <v>8890</v>
      </c>
      <c r="K2626" s="13" t="s">
        <v>8891</v>
      </c>
      <c r="L2626" s="13" t="s">
        <v>45</v>
      </c>
      <c r="M2626" s="13"/>
      <c r="N2626" s="13" t="s">
        <v>8892</v>
      </c>
      <c r="O2626" s="13" t="s">
        <v>1025</v>
      </c>
      <c r="P2626" s="13" t="s">
        <v>232</v>
      </c>
      <c r="Q2626" s="13" t="s">
        <v>233</v>
      </c>
      <c r="R2626" s="13" t="s">
        <v>234</v>
      </c>
      <c r="T2626" s="26" t="s">
        <v>8893</v>
      </c>
    </row>
    <row r="2627" spans="1:20" ht="36.75" customHeight="1" x14ac:dyDescent="0.15">
      <c r="A2627" s="6">
        <v>2626</v>
      </c>
      <c r="B2627" s="13" t="s">
        <v>220</v>
      </c>
      <c r="C2627" s="13" t="s">
        <v>8875</v>
      </c>
      <c r="D2627" s="13" t="s">
        <v>22</v>
      </c>
      <c r="E2627" s="13" t="s">
        <v>8993</v>
      </c>
      <c r="F2627" s="13" t="s">
        <v>8994</v>
      </c>
      <c r="H2627" s="27" t="s">
        <v>7707</v>
      </c>
      <c r="J2627" s="27" t="s">
        <v>8890</v>
      </c>
      <c r="K2627" s="13" t="s">
        <v>8891</v>
      </c>
      <c r="L2627" s="13" t="s">
        <v>45</v>
      </c>
      <c r="M2627" s="13"/>
      <c r="N2627" s="13" t="s">
        <v>8892</v>
      </c>
      <c r="O2627" s="13" t="s">
        <v>1025</v>
      </c>
      <c r="P2627" s="13" t="s">
        <v>232</v>
      </c>
      <c r="Q2627" s="13" t="s">
        <v>233</v>
      </c>
      <c r="R2627" s="13" t="s">
        <v>234</v>
      </c>
      <c r="S2627" s="13" t="s">
        <v>8995</v>
      </c>
      <c r="T2627" s="26" t="s">
        <v>8893</v>
      </c>
    </row>
    <row r="2628" spans="1:20" ht="36.75" customHeight="1" x14ac:dyDescent="0.15">
      <c r="A2628" s="6">
        <v>2627</v>
      </c>
      <c r="B2628" s="13" t="s">
        <v>220</v>
      </c>
      <c r="C2628" s="13" t="s">
        <v>8875</v>
      </c>
      <c r="D2628" s="13" t="s">
        <v>22</v>
      </c>
      <c r="E2628" s="13" t="s">
        <v>8996</v>
      </c>
      <c r="F2628" s="13" t="s">
        <v>8997</v>
      </c>
      <c r="H2628" s="27" t="s">
        <v>7707</v>
      </c>
      <c r="J2628" s="27" t="s">
        <v>8890</v>
      </c>
      <c r="K2628" s="13" t="s">
        <v>8891</v>
      </c>
      <c r="L2628" s="13" t="s">
        <v>45</v>
      </c>
      <c r="M2628" s="13"/>
      <c r="N2628" s="13" t="s">
        <v>8892</v>
      </c>
      <c r="O2628" s="13" t="s">
        <v>1025</v>
      </c>
      <c r="P2628" s="13" t="s">
        <v>232</v>
      </c>
      <c r="Q2628" s="13" t="s">
        <v>233</v>
      </c>
      <c r="R2628" s="13" t="s">
        <v>234</v>
      </c>
      <c r="T2628" s="26" t="s">
        <v>8893</v>
      </c>
    </row>
    <row r="2629" spans="1:20" ht="36.75" customHeight="1" x14ac:dyDescent="0.15">
      <c r="A2629" s="6">
        <v>2628</v>
      </c>
      <c r="B2629" s="13" t="s">
        <v>220</v>
      </c>
      <c r="C2629" s="13" t="s">
        <v>8875</v>
      </c>
      <c r="D2629" s="13" t="s">
        <v>22</v>
      </c>
      <c r="E2629" s="13" t="s">
        <v>8998</v>
      </c>
      <c r="F2629" s="13" t="s">
        <v>8999</v>
      </c>
      <c r="H2629" s="27" t="s">
        <v>7707</v>
      </c>
      <c r="J2629" s="27" t="s">
        <v>8936</v>
      </c>
      <c r="K2629" s="13" t="s">
        <v>8891</v>
      </c>
      <c r="L2629" s="13" t="s">
        <v>45</v>
      </c>
      <c r="M2629" s="13"/>
      <c r="N2629" s="13" t="s">
        <v>8892</v>
      </c>
      <c r="O2629" s="13" t="s">
        <v>1025</v>
      </c>
      <c r="P2629" s="13" t="s">
        <v>232</v>
      </c>
      <c r="Q2629" s="13" t="s">
        <v>233</v>
      </c>
      <c r="R2629" s="13" t="s">
        <v>234</v>
      </c>
      <c r="T2629" s="26" t="s">
        <v>8893</v>
      </c>
    </row>
    <row r="2630" spans="1:20" ht="36.75" customHeight="1" x14ac:dyDescent="0.15">
      <c r="A2630" s="6">
        <v>2629</v>
      </c>
      <c r="B2630" s="13" t="s">
        <v>220</v>
      </c>
      <c r="C2630" s="13" t="s">
        <v>8875</v>
      </c>
      <c r="D2630" s="13" t="s">
        <v>22</v>
      </c>
      <c r="E2630" s="13" t="s">
        <v>9000</v>
      </c>
      <c r="F2630" s="13" t="s">
        <v>9001</v>
      </c>
      <c r="H2630" s="27" t="s">
        <v>7707</v>
      </c>
      <c r="J2630" s="27" t="s">
        <v>8936</v>
      </c>
      <c r="K2630" s="13" t="s">
        <v>8891</v>
      </c>
      <c r="L2630" s="13" t="s">
        <v>45</v>
      </c>
      <c r="M2630" s="13"/>
      <c r="N2630" s="13" t="s">
        <v>8892</v>
      </c>
      <c r="O2630" s="13" t="s">
        <v>1025</v>
      </c>
      <c r="P2630" s="13" t="s">
        <v>232</v>
      </c>
      <c r="Q2630" s="13" t="s">
        <v>233</v>
      </c>
      <c r="R2630" s="13" t="s">
        <v>234</v>
      </c>
      <c r="T2630" s="26" t="s">
        <v>8893</v>
      </c>
    </row>
    <row r="2631" spans="1:20" ht="36.75" customHeight="1" x14ac:dyDescent="0.15">
      <c r="A2631" s="6">
        <v>2630</v>
      </c>
      <c r="B2631" s="13" t="s">
        <v>220</v>
      </c>
      <c r="C2631" s="13" t="s">
        <v>8875</v>
      </c>
      <c r="D2631" s="13" t="s">
        <v>22</v>
      </c>
      <c r="E2631" s="13" t="s">
        <v>9002</v>
      </c>
      <c r="F2631" s="13" t="s">
        <v>9003</v>
      </c>
      <c r="H2631" s="27" t="s">
        <v>7707</v>
      </c>
      <c r="J2631" s="27" t="s">
        <v>8936</v>
      </c>
      <c r="K2631" s="13" t="s">
        <v>8891</v>
      </c>
      <c r="L2631" s="13" t="s">
        <v>45</v>
      </c>
      <c r="M2631" s="13"/>
      <c r="N2631" s="13" t="s">
        <v>8892</v>
      </c>
      <c r="O2631" s="13" t="s">
        <v>1025</v>
      </c>
      <c r="P2631" s="13" t="s">
        <v>232</v>
      </c>
      <c r="Q2631" s="13" t="s">
        <v>233</v>
      </c>
      <c r="R2631" s="13" t="s">
        <v>234</v>
      </c>
      <c r="T2631" s="26" t="s">
        <v>8893</v>
      </c>
    </row>
    <row r="2632" spans="1:20" ht="36.75" customHeight="1" x14ac:dyDescent="0.15">
      <c r="A2632" s="6">
        <v>2631</v>
      </c>
      <c r="B2632" s="13" t="s">
        <v>220</v>
      </c>
      <c r="C2632" s="13" t="s">
        <v>8875</v>
      </c>
      <c r="D2632" s="13" t="s">
        <v>22</v>
      </c>
      <c r="E2632" s="13" t="s">
        <v>9004</v>
      </c>
      <c r="F2632" s="13" t="s">
        <v>9005</v>
      </c>
      <c r="H2632" s="27" t="s">
        <v>314</v>
      </c>
      <c r="J2632" s="27" t="s">
        <v>8890</v>
      </c>
      <c r="K2632" s="13" t="s">
        <v>8891</v>
      </c>
      <c r="L2632" s="13" t="s">
        <v>45</v>
      </c>
      <c r="M2632" s="13"/>
      <c r="N2632" s="13" t="s">
        <v>8892</v>
      </c>
      <c r="O2632" s="13" t="s">
        <v>1025</v>
      </c>
      <c r="P2632" s="13" t="s">
        <v>232</v>
      </c>
      <c r="Q2632" s="13" t="s">
        <v>233</v>
      </c>
      <c r="R2632" s="13" t="s">
        <v>234</v>
      </c>
      <c r="S2632" s="13" t="s">
        <v>9006</v>
      </c>
      <c r="T2632" s="26" t="s">
        <v>8893</v>
      </c>
    </row>
    <row r="2633" spans="1:20" ht="36.75" customHeight="1" x14ac:dyDescent="0.15">
      <c r="A2633" s="6">
        <v>2632</v>
      </c>
      <c r="B2633" s="13" t="s">
        <v>220</v>
      </c>
      <c r="C2633" s="13" t="s">
        <v>8875</v>
      </c>
      <c r="D2633" s="13" t="s">
        <v>22</v>
      </c>
      <c r="E2633" s="13" t="s">
        <v>9007</v>
      </c>
      <c r="F2633" s="13" t="s">
        <v>9008</v>
      </c>
      <c r="H2633" s="27" t="s">
        <v>314</v>
      </c>
      <c r="J2633" s="27" t="s">
        <v>8890</v>
      </c>
      <c r="K2633" s="13" t="s">
        <v>8891</v>
      </c>
      <c r="L2633" s="13" t="s">
        <v>45</v>
      </c>
      <c r="M2633" s="13"/>
      <c r="N2633" s="13" t="s">
        <v>8892</v>
      </c>
      <c r="O2633" s="13" t="s">
        <v>1025</v>
      </c>
      <c r="P2633" s="13" t="s">
        <v>232</v>
      </c>
      <c r="Q2633" s="13" t="s">
        <v>233</v>
      </c>
      <c r="R2633" s="13" t="s">
        <v>234</v>
      </c>
      <c r="T2633" s="26" t="s">
        <v>8893</v>
      </c>
    </row>
    <row r="2634" spans="1:20" ht="36.75" customHeight="1" x14ac:dyDescent="0.15">
      <c r="A2634" s="6">
        <v>2633</v>
      </c>
      <c r="B2634" s="13" t="s">
        <v>220</v>
      </c>
      <c r="C2634" s="13" t="s">
        <v>8875</v>
      </c>
      <c r="D2634" s="13" t="s">
        <v>22</v>
      </c>
      <c r="E2634" s="13" t="s">
        <v>9009</v>
      </c>
      <c r="F2634" s="13" t="s">
        <v>9010</v>
      </c>
      <c r="H2634" s="27" t="s">
        <v>314</v>
      </c>
      <c r="J2634" s="27" t="s">
        <v>8890</v>
      </c>
      <c r="K2634" s="13" t="s">
        <v>8891</v>
      </c>
      <c r="L2634" s="13" t="s">
        <v>45</v>
      </c>
      <c r="M2634" s="13"/>
      <c r="N2634" s="13" t="s">
        <v>8892</v>
      </c>
      <c r="O2634" s="13" t="s">
        <v>1025</v>
      </c>
      <c r="P2634" s="13" t="s">
        <v>232</v>
      </c>
      <c r="Q2634" s="13" t="s">
        <v>233</v>
      </c>
      <c r="R2634" s="13" t="s">
        <v>234</v>
      </c>
      <c r="T2634" s="26" t="s">
        <v>8893</v>
      </c>
    </row>
    <row r="2635" spans="1:20" ht="36.75" customHeight="1" x14ac:dyDescent="0.15">
      <c r="A2635" s="6">
        <v>2634</v>
      </c>
      <c r="B2635" s="13" t="s">
        <v>220</v>
      </c>
      <c r="C2635" s="13" t="s">
        <v>8875</v>
      </c>
      <c r="D2635" s="13" t="s">
        <v>22</v>
      </c>
      <c r="E2635" s="13" t="s">
        <v>9011</v>
      </c>
      <c r="F2635" s="13" t="s">
        <v>9012</v>
      </c>
      <c r="H2635" s="27" t="s">
        <v>314</v>
      </c>
      <c r="J2635" s="27" t="s">
        <v>8936</v>
      </c>
      <c r="K2635" s="13" t="s">
        <v>8891</v>
      </c>
      <c r="L2635" s="13" t="s">
        <v>45</v>
      </c>
      <c r="M2635" s="13"/>
      <c r="N2635" s="13" t="s">
        <v>8892</v>
      </c>
      <c r="O2635" s="13" t="s">
        <v>1025</v>
      </c>
      <c r="P2635" s="13" t="s">
        <v>232</v>
      </c>
      <c r="Q2635" s="13" t="s">
        <v>233</v>
      </c>
      <c r="R2635" s="13" t="s">
        <v>234</v>
      </c>
      <c r="T2635" s="26" t="s">
        <v>8893</v>
      </c>
    </row>
    <row r="2636" spans="1:20" ht="36.75" customHeight="1" x14ac:dyDescent="0.15">
      <c r="A2636" s="6">
        <v>2635</v>
      </c>
      <c r="B2636" s="13" t="s">
        <v>220</v>
      </c>
      <c r="C2636" s="13" t="s">
        <v>8875</v>
      </c>
      <c r="D2636" s="13" t="s">
        <v>22</v>
      </c>
      <c r="E2636" s="13" t="s">
        <v>9013</v>
      </c>
      <c r="F2636" s="13" t="s">
        <v>9014</v>
      </c>
      <c r="H2636" s="27" t="s">
        <v>314</v>
      </c>
      <c r="J2636" s="27" t="s">
        <v>8936</v>
      </c>
      <c r="K2636" s="13" t="s">
        <v>8891</v>
      </c>
      <c r="L2636" s="13" t="s">
        <v>45</v>
      </c>
      <c r="M2636" s="13"/>
      <c r="N2636" s="13" t="s">
        <v>8892</v>
      </c>
      <c r="O2636" s="13" t="s">
        <v>1025</v>
      </c>
      <c r="P2636" s="13" t="s">
        <v>232</v>
      </c>
      <c r="Q2636" s="13" t="s">
        <v>233</v>
      </c>
      <c r="R2636" s="13" t="s">
        <v>234</v>
      </c>
      <c r="T2636" s="26" t="s">
        <v>8893</v>
      </c>
    </row>
    <row r="2637" spans="1:20" ht="36.75" customHeight="1" x14ac:dyDescent="0.15">
      <c r="A2637" s="6">
        <v>2636</v>
      </c>
      <c r="B2637" s="13" t="s">
        <v>220</v>
      </c>
      <c r="C2637" s="13" t="s">
        <v>8875</v>
      </c>
      <c r="D2637" s="13" t="s">
        <v>22</v>
      </c>
      <c r="E2637" s="13" t="s">
        <v>9015</v>
      </c>
      <c r="F2637" s="13" t="s">
        <v>9016</v>
      </c>
      <c r="H2637" s="27" t="s">
        <v>314</v>
      </c>
      <c r="J2637" s="27" t="s">
        <v>8936</v>
      </c>
      <c r="K2637" s="13" t="s">
        <v>8891</v>
      </c>
      <c r="L2637" s="13" t="s">
        <v>45</v>
      </c>
      <c r="M2637" s="13"/>
      <c r="N2637" s="13" t="s">
        <v>8892</v>
      </c>
      <c r="O2637" s="13" t="s">
        <v>1025</v>
      </c>
      <c r="P2637" s="13" t="s">
        <v>232</v>
      </c>
      <c r="Q2637" s="13" t="s">
        <v>233</v>
      </c>
      <c r="R2637" s="13" t="s">
        <v>234</v>
      </c>
      <c r="T2637" s="26" t="s">
        <v>8893</v>
      </c>
    </row>
    <row r="2638" spans="1:20" ht="36.75" customHeight="1" x14ac:dyDescent="0.15">
      <c r="A2638" s="6">
        <v>2637</v>
      </c>
      <c r="B2638" s="13" t="s">
        <v>220</v>
      </c>
      <c r="C2638" s="13" t="s">
        <v>8875</v>
      </c>
      <c r="D2638" s="13" t="s">
        <v>22</v>
      </c>
      <c r="E2638" s="13" t="s">
        <v>9017</v>
      </c>
      <c r="F2638" s="13" t="s">
        <v>9018</v>
      </c>
      <c r="H2638" s="27" t="s">
        <v>7711</v>
      </c>
      <c r="J2638" s="27" t="s">
        <v>8936</v>
      </c>
      <c r="K2638" s="13" t="s">
        <v>8891</v>
      </c>
      <c r="L2638" s="13" t="s">
        <v>45</v>
      </c>
      <c r="M2638" s="13"/>
      <c r="N2638" s="13" t="s">
        <v>8892</v>
      </c>
      <c r="O2638" s="13" t="s">
        <v>1025</v>
      </c>
      <c r="P2638" s="13" t="s">
        <v>232</v>
      </c>
      <c r="Q2638" s="13" t="s">
        <v>233</v>
      </c>
      <c r="R2638" s="13" t="s">
        <v>234</v>
      </c>
      <c r="T2638" s="26" t="s">
        <v>8893</v>
      </c>
    </row>
    <row r="2639" spans="1:20" ht="36.75" customHeight="1" x14ac:dyDescent="0.15">
      <c r="A2639" s="6">
        <v>2638</v>
      </c>
      <c r="B2639" s="13" t="s">
        <v>220</v>
      </c>
      <c r="C2639" s="13" t="s">
        <v>8875</v>
      </c>
      <c r="D2639" s="13" t="s">
        <v>22</v>
      </c>
      <c r="E2639" s="13" t="s">
        <v>9019</v>
      </c>
      <c r="F2639" s="13" t="s">
        <v>9020</v>
      </c>
      <c r="H2639" s="27" t="s">
        <v>314</v>
      </c>
      <c r="J2639" s="27" t="s">
        <v>8936</v>
      </c>
      <c r="K2639" s="13" t="s">
        <v>8891</v>
      </c>
      <c r="L2639" s="13" t="s">
        <v>45</v>
      </c>
      <c r="M2639" s="13"/>
      <c r="N2639" s="13" t="s">
        <v>8892</v>
      </c>
      <c r="O2639" s="13" t="s">
        <v>1025</v>
      </c>
      <c r="P2639" s="13" t="s">
        <v>232</v>
      </c>
      <c r="Q2639" s="13" t="s">
        <v>233</v>
      </c>
      <c r="R2639" s="13" t="s">
        <v>234</v>
      </c>
      <c r="T2639" s="26" t="s">
        <v>8893</v>
      </c>
    </row>
    <row r="2640" spans="1:20" ht="36.75" customHeight="1" x14ac:dyDescent="0.15">
      <c r="A2640" s="6">
        <v>2639</v>
      </c>
      <c r="B2640" s="13" t="s">
        <v>220</v>
      </c>
      <c r="C2640" s="13" t="s">
        <v>8875</v>
      </c>
      <c r="D2640" s="13" t="s">
        <v>22</v>
      </c>
      <c r="E2640" s="13" t="s">
        <v>9021</v>
      </c>
      <c r="F2640" s="13" t="s">
        <v>9022</v>
      </c>
      <c r="H2640" s="27" t="s">
        <v>7711</v>
      </c>
      <c r="J2640" s="27" t="s">
        <v>8890</v>
      </c>
      <c r="K2640" s="13" t="s">
        <v>8891</v>
      </c>
      <c r="L2640" s="13" t="s">
        <v>45</v>
      </c>
      <c r="M2640" s="13"/>
      <c r="N2640" s="13" t="s">
        <v>8892</v>
      </c>
      <c r="O2640" s="13" t="s">
        <v>1025</v>
      </c>
      <c r="P2640" s="13" t="s">
        <v>232</v>
      </c>
      <c r="Q2640" s="13" t="s">
        <v>233</v>
      </c>
      <c r="R2640" s="13" t="s">
        <v>234</v>
      </c>
      <c r="T2640" s="26" t="s">
        <v>8893</v>
      </c>
    </row>
    <row r="2641" spans="1:20" ht="36.75" customHeight="1" x14ac:dyDescent="0.15">
      <c r="A2641" s="6">
        <v>2640</v>
      </c>
      <c r="B2641" s="13" t="s">
        <v>220</v>
      </c>
      <c r="C2641" s="13" t="s">
        <v>8875</v>
      </c>
      <c r="D2641" s="13" t="s">
        <v>22</v>
      </c>
      <c r="E2641" s="13" t="s">
        <v>9023</v>
      </c>
      <c r="F2641" s="13" t="s">
        <v>9024</v>
      </c>
      <c r="H2641" s="27" t="s">
        <v>7711</v>
      </c>
      <c r="J2641" s="27" t="s">
        <v>8890</v>
      </c>
      <c r="K2641" s="13" t="s">
        <v>8891</v>
      </c>
      <c r="L2641" s="13" t="s">
        <v>45</v>
      </c>
      <c r="M2641" s="13"/>
      <c r="N2641" s="13" t="s">
        <v>8892</v>
      </c>
      <c r="O2641" s="13" t="s">
        <v>1025</v>
      </c>
      <c r="P2641" s="13" t="s">
        <v>232</v>
      </c>
      <c r="Q2641" s="13" t="s">
        <v>233</v>
      </c>
      <c r="R2641" s="13" t="s">
        <v>234</v>
      </c>
      <c r="T2641" s="26" t="s">
        <v>8893</v>
      </c>
    </row>
    <row r="2642" spans="1:20" ht="36.75" customHeight="1" x14ac:dyDescent="0.15">
      <c r="A2642" s="6">
        <v>2641</v>
      </c>
      <c r="B2642" s="13" t="s">
        <v>220</v>
      </c>
      <c r="C2642" s="13" t="s">
        <v>8875</v>
      </c>
      <c r="D2642" s="13" t="s">
        <v>22</v>
      </c>
      <c r="E2642" s="13" t="s">
        <v>9025</v>
      </c>
      <c r="F2642" s="13" t="s">
        <v>9026</v>
      </c>
      <c r="H2642" s="27" t="s">
        <v>7711</v>
      </c>
      <c r="J2642" s="27" t="s">
        <v>8936</v>
      </c>
      <c r="K2642" s="13" t="s">
        <v>8891</v>
      </c>
      <c r="L2642" s="13" t="s">
        <v>45</v>
      </c>
      <c r="M2642" s="13"/>
      <c r="N2642" s="13" t="s">
        <v>8892</v>
      </c>
      <c r="O2642" s="13" t="s">
        <v>1025</v>
      </c>
      <c r="P2642" s="13" t="s">
        <v>232</v>
      </c>
      <c r="Q2642" s="13" t="s">
        <v>233</v>
      </c>
      <c r="R2642" s="13" t="s">
        <v>234</v>
      </c>
      <c r="T2642" s="26" t="s">
        <v>8893</v>
      </c>
    </row>
    <row r="2643" spans="1:20" ht="36.75" customHeight="1" x14ac:dyDescent="0.15">
      <c r="A2643" s="6">
        <v>2642</v>
      </c>
      <c r="B2643" s="13" t="s">
        <v>220</v>
      </c>
      <c r="C2643" s="13" t="s">
        <v>8875</v>
      </c>
      <c r="D2643" s="13" t="s">
        <v>22</v>
      </c>
      <c r="E2643" s="13" t="s">
        <v>9027</v>
      </c>
      <c r="F2643" s="13" t="s">
        <v>9028</v>
      </c>
      <c r="H2643" s="27" t="s">
        <v>7713</v>
      </c>
      <c r="J2643" s="27" t="s">
        <v>8890</v>
      </c>
      <c r="K2643" s="13" t="s">
        <v>8891</v>
      </c>
      <c r="L2643" s="13" t="s">
        <v>45</v>
      </c>
      <c r="M2643" s="13"/>
      <c r="N2643" s="13" t="s">
        <v>8892</v>
      </c>
      <c r="O2643" s="13" t="s">
        <v>1025</v>
      </c>
      <c r="P2643" s="13" t="s">
        <v>232</v>
      </c>
      <c r="Q2643" s="13" t="s">
        <v>233</v>
      </c>
      <c r="R2643" s="13" t="s">
        <v>234</v>
      </c>
      <c r="S2643" s="13" t="s">
        <v>9029</v>
      </c>
      <c r="T2643" s="26" t="s">
        <v>8893</v>
      </c>
    </row>
    <row r="2644" spans="1:20" ht="36.75" customHeight="1" x14ac:dyDescent="0.15">
      <c r="A2644" s="6">
        <v>2643</v>
      </c>
      <c r="B2644" s="13" t="s">
        <v>220</v>
      </c>
      <c r="C2644" s="13" t="s">
        <v>8875</v>
      </c>
      <c r="D2644" s="13" t="s">
        <v>22</v>
      </c>
      <c r="E2644" s="13" t="s">
        <v>9030</v>
      </c>
      <c r="F2644" s="13" t="s">
        <v>9031</v>
      </c>
      <c r="H2644" s="27" t="s">
        <v>7713</v>
      </c>
      <c r="J2644" s="27" t="s">
        <v>8936</v>
      </c>
      <c r="K2644" s="13" t="s">
        <v>8891</v>
      </c>
      <c r="L2644" s="13" t="s">
        <v>45</v>
      </c>
      <c r="M2644" s="13"/>
      <c r="N2644" s="13" t="s">
        <v>8892</v>
      </c>
      <c r="O2644" s="13" t="s">
        <v>1025</v>
      </c>
      <c r="P2644" s="13" t="s">
        <v>232</v>
      </c>
      <c r="Q2644" s="13" t="s">
        <v>233</v>
      </c>
      <c r="R2644" s="13" t="s">
        <v>234</v>
      </c>
      <c r="T2644" s="26" t="s">
        <v>8893</v>
      </c>
    </row>
    <row r="2645" spans="1:20" ht="36.75" customHeight="1" x14ac:dyDescent="0.15">
      <c r="A2645" s="6">
        <v>2644</v>
      </c>
      <c r="B2645" s="13" t="s">
        <v>220</v>
      </c>
      <c r="C2645" s="13" t="s">
        <v>8875</v>
      </c>
      <c r="D2645" s="13" t="s">
        <v>22</v>
      </c>
      <c r="E2645" s="13" t="s">
        <v>9032</v>
      </c>
      <c r="F2645" s="13" t="s">
        <v>9033</v>
      </c>
      <c r="H2645" s="27" t="s">
        <v>259</v>
      </c>
      <c r="J2645" s="27" t="s">
        <v>8936</v>
      </c>
      <c r="K2645" s="13" t="s">
        <v>8891</v>
      </c>
      <c r="L2645" s="13" t="s">
        <v>45</v>
      </c>
      <c r="M2645" s="13"/>
      <c r="N2645" s="13" t="s">
        <v>8892</v>
      </c>
      <c r="O2645" s="13" t="s">
        <v>1025</v>
      </c>
      <c r="P2645" s="13" t="s">
        <v>232</v>
      </c>
      <c r="Q2645" s="13" t="s">
        <v>233</v>
      </c>
      <c r="R2645" s="13" t="s">
        <v>234</v>
      </c>
      <c r="T2645" s="26" t="s">
        <v>8893</v>
      </c>
    </row>
    <row r="2646" spans="1:20" ht="36.75" customHeight="1" x14ac:dyDescent="0.15">
      <c r="A2646" s="6">
        <v>2645</v>
      </c>
      <c r="B2646" s="13" t="s">
        <v>220</v>
      </c>
      <c r="C2646" s="13" t="s">
        <v>8875</v>
      </c>
      <c r="D2646" s="13" t="s">
        <v>22</v>
      </c>
      <c r="E2646" s="13" t="s">
        <v>9034</v>
      </c>
      <c r="F2646" s="13" t="s">
        <v>9035</v>
      </c>
      <c r="H2646" s="27" t="s">
        <v>259</v>
      </c>
      <c r="J2646" s="27" t="s">
        <v>8890</v>
      </c>
      <c r="K2646" s="13" t="s">
        <v>8891</v>
      </c>
      <c r="L2646" s="13" t="s">
        <v>45</v>
      </c>
      <c r="M2646" s="13"/>
      <c r="N2646" s="13" t="s">
        <v>8892</v>
      </c>
      <c r="O2646" s="13" t="s">
        <v>1025</v>
      </c>
      <c r="P2646" s="13" t="s">
        <v>232</v>
      </c>
      <c r="Q2646" s="13" t="s">
        <v>233</v>
      </c>
      <c r="R2646" s="13" t="s">
        <v>234</v>
      </c>
      <c r="S2646" s="13" t="s">
        <v>9029</v>
      </c>
      <c r="T2646" s="26" t="s">
        <v>8893</v>
      </c>
    </row>
    <row r="2647" spans="1:20" ht="36.75" customHeight="1" x14ac:dyDescent="0.15">
      <c r="A2647" s="6">
        <v>2646</v>
      </c>
      <c r="B2647" s="13" t="s">
        <v>220</v>
      </c>
      <c r="C2647" s="13" t="s">
        <v>8875</v>
      </c>
      <c r="D2647" s="13" t="s">
        <v>22</v>
      </c>
      <c r="E2647" s="13" t="s">
        <v>9036</v>
      </c>
      <c r="F2647" s="13" t="s">
        <v>9037</v>
      </c>
      <c r="H2647" s="27" t="s">
        <v>259</v>
      </c>
      <c r="J2647" s="27" t="s">
        <v>8936</v>
      </c>
      <c r="K2647" s="13" t="s">
        <v>8891</v>
      </c>
      <c r="L2647" s="13" t="s">
        <v>45</v>
      </c>
      <c r="M2647" s="13"/>
      <c r="N2647" s="13" t="s">
        <v>8892</v>
      </c>
      <c r="O2647" s="13" t="s">
        <v>1025</v>
      </c>
      <c r="P2647" s="13" t="s">
        <v>232</v>
      </c>
      <c r="Q2647" s="13" t="s">
        <v>233</v>
      </c>
      <c r="R2647" s="13" t="s">
        <v>234</v>
      </c>
      <c r="T2647" s="26" t="s">
        <v>8893</v>
      </c>
    </row>
    <row r="2648" spans="1:20" ht="36.75" customHeight="1" x14ac:dyDescent="0.15">
      <c r="A2648" s="6">
        <v>2647</v>
      </c>
      <c r="B2648" s="13" t="s">
        <v>220</v>
      </c>
      <c r="C2648" s="13" t="s">
        <v>8875</v>
      </c>
      <c r="D2648" s="13" t="s">
        <v>22</v>
      </c>
      <c r="E2648" s="13" t="s">
        <v>9038</v>
      </c>
      <c r="F2648" s="13" t="s">
        <v>9039</v>
      </c>
      <c r="H2648" s="27" t="s">
        <v>259</v>
      </c>
      <c r="J2648" s="27" t="s">
        <v>8936</v>
      </c>
      <c r="K2648" s="13" t="s">
        <v>8891</v>
      </c>
      <c r="L2648" s="13" t="s">
        <v>45</v>
      </c>
      <c r="M2648" s="13"/>
      <c r="N2648" s="13" t="s">
        <v>8892</v>
      </c>
      <c r="O2648" s="13" t="s">
        <v>1025</v>
      </c>
      <c r="P2648" s="13" t="s">
        <v>232</v>
      </c>
      <c r="Q2648" s="13" t="s">
        <v>233</v>
      </c>
      <c r="R2648" s="13" t="s">
        <v>234</v>
      </c>
      <c r="T2648" s="26" t="s">
        <v>8893</v>
      </c>
    </row>
    <row r="2649" spans="1:20" ht="36.75" customHeight="1" x14ac:dyDescent="0.15">
      <c r="A2649" s="6">
        <v>2648</v>
      </c>
      <c r="B2649" s="13" t="s">
        <v>220</v>
      </c>
      <c r="C2649" s="13" t="s">
        <v>8875</v>
      </c>
      <c r="D2649" s="13" t="s">
        <v>22</v>
      </c>
      <c r="E2649" s="13" t="s">
        <v>9040</v>
      </c>
      <c r="F2649" s="13" t="s">
        <v>9041</v>
      </c>
      <c r="H2649" s="27" t="s">
        <v>259</v>
      </c>
      <c r="J2649" s="27" t="s">
        <v>8936</v>
      </c>
      <c r="K2649" s="13" t="s">
        <v>8891</v>
      </c>
      <c r="L2649" s="13" t="s">
        <v>45</v>
      </c>
      <c r="M2649" s="13"/>
      <c r="N2649" s="13" t="s">
        <v>8892</v>
      </c>
      <c r="O2649" s="13" t="s">
        <v>1025</v>
      </c>
      <c r="P2649" s="13" t="s">
        <v>232</v>
      </c>
      <c r="Q2649" s="13" t="s">
        <v>233</v>
      </c>
      <c r="R2649" s="13" t="s">
        <v>234</v>
      </c>
      <c r="T2649" s="26" t="s">
        <v>8893</v>
      </c>
    </row>
    <row r="2650" spans="1:20" ht="36.75" customHeight="1" x14ac:dyDescent="0.15">
      <c r="A2650" s="6">
        <v>2649</v>
      </c>
      <c r="B2650" s="13" t="s">
        <v>220</v>
      </c>
      <c r="C2650" s="13" t="s">
        <v>8875</v>
      </c>
      <c r="D2650" s="13" t="s">
        <v>22</v>
      </c>
      <c r="E2650" s="13" t="s">
        <v>9042</v>
      </c>
      <c r="F2650" s="13" t="s">
        <v>9043</v>
      </c>
      <c r="H2650" s="27" t="s">
        <v>259</v>
      </c>
      <c r="J2650" s="27" t="s">
        <v>8936</v>
      </c>
      <c r="K2650" s="13" t="s">
        <v>8891</v>
      </c>
      <c r="L2650" s="13" t="s">
        <v>45</v>
      </c>
      <c r="M2650" s="13"/>
      <c r="N2650" s="13" t="s">
        <v>8892</v>
      </c>
      <c r="O2650" s="13" t="s">
        <v>1025</v>
      </c>
      <c r="P2650" s="13" t="s">
        <v>232</v>
      </c>
      <c r="Q2650" s="13" t="s">
        <v>233</v>
      </c>
      <c r="R2650" s="13" t="s">
        <v>234</v>
      </c>
      <c r="T2650" s="26" t="s">
        <v>8893</v>
      </c>
    </row>
    <row r="2651" spans="1:20" ht="36.75" customHeight="1" x14ac:dyDescent="0.15">
      <c r="A2651" s="6">
        <v>2650</v>
      </c>
      <c r="B2651" s="13" t="s">
        <v>220</v>
      </c>
      <c r="C2651" s="13" t="s">
        <v>8875</v>
      </c>
      <c r="D2651" s="13" t="s">
        <v>22</v>
      </c>
      <c r="E2651" s="13" t="s">
        <v>9044</v>
      </c>
      <c r="F2651" s="13" t="s">
        <v>9045</v>
      </c>
      <c r="H2651" s="27" t="s">
        <v>7716</v>
      </c>
      <c r="J2651" s="27" t="s">
        <v>8890</v>
      </c>
      <c r="K2651" s="13" t="s">
        <v>8891</v>
      </c>
      <c r="L2651" s="13" t="s">
        <v>45</v>
      </c>
      <c r="M2651" s="13"/>
      <c r="N2651" s="13" t="s">
        <v>8892</v>
      </c>
      <c r="O2651" s="13" t="s">
        <v>1025</v>
      </c>
      <c r="P2651" s="13" t="s">
        <v>232</v>
      </c>
      <c r="Q2651" s="13" t="s">
        <v>233</v>
      </c>
      <c r="R2651" s="13" t="s">
        <v>234</v>
      </c>
      <c r="S2651" s="13" t="s">
        <v>9029</v>
      </c>
      <c r="T2651" s="26" t="s">
        <v>8893</v>
      </c>
    </row>
    <row r="2652" spans="1:20" ht="36.75" customHeight="1" x14ac:dyDescent="0.15">
      <c r="A2652" s="6">
        <v>2651</v>
      </c>
      <c r="B2652" s="13" t="s">
        <v>220</v>
      </c>
      <c r="C2652" s="13" t="s">
        <v>8875</v>
      </c>
      <c r="D2652" s="13" t="s">
        <v>22</v>
      </c>
      <c r="E2652" s="13" t="s">
        <v>9046</v>
      </c>
      <c r="F2652" s="13" t="s">
        <v>9047</v>
      </c>
      <c r="H2652" s="27" t="s">
        <v>7716</v>
      </c>
      <c r="J2652" s="27" t="s">
        <v>8936</v>
      </c>
      <c r="K2652" s="13" t="s">
        <v>8891</v>
      </c>
      <c r="L2652" s="13" t="s">
        <v>45</v>
      </c>
      <c r="M2652" s="13"/>
      <c r="N2652" s="13" t="s">
        <v>8892</v>
      </c>
      <c r="O2652" s="13" t="s">
        <v>1025</v>
      </c>
      <c r="P2652" s="13" t="s">
        <v>232</v>
      </c>
      <c r="Q2652" s="13" t="s">
        <v>233</v>
      </c>
      <c r="R2652" s="13" t="s">
        <v>234</v>
      </c>
      <c r="T2652" s="26" t="s">
        <v>8893</v>
      </c>
    </row>
    <row r="2653" spans="1:20" ht="36.75" customHeight="1" x14ac:dyDescent="0.15">
      <c r="A2653" s="6">
        <v>2652</v>
      </c>
      <c r="B2653" s="13" t="s">
        <v>220</v>
      </c>
      <c r="C2653" s="13" t="s">
        <v>8875</v>
      </c>
      <c r="D2653" s="13" t="s">
        <v>22</v>
      </c>
      <c r="E2653" s="13" t="s">
        <v>9048</v>
      </c>
      <c r="F2653" s="13" t="s">
        <v>9049</v>
      </c>
      <c r="H2653" s="27" t="s">
        <v>7716</v>
      </c>
      <c r="J2653" s="27" t="s">
        <v>8936</v>
      </c>
      <c r="K2653" s="13" t="s">
        <v>8891</v>
      </c>
      <c r="L2653" s="13" t="s">
        <v>45</v>
      </c>
      <c r="M2653" s="13"/>
      <c r="N2653" s="13" t="s">
        <v>8892</v>
      </c>
      <c r="O2653" s="13" t="s">
        <v>1025</v>
      </c>
      <c r="P2653" s="13" t="s">
        <v>232</v>
      </c>
      <c r="Q2653" s="13" t="s">
        <v>233</v>
      </c>
      <c r="R2653" s="13" t="s">
        <v>234</v>
      </c>
      <c r="T2653" s="26" t="s">
        <v>8893</v>
      </c>
    </row>
    <row r="2654" spans="1:20" ht="36.75" customHeight="1" x14ac:dyDescent="0.15">
      <c r="A2654" s="6">
        <v>2653</v>
      </c>
      <c r="B2654" s="13" t="s">
        <v>220</v>
      </c>
      <c r="C2654" s="13" t="s">
        <v>8875</v>
      </c>
      <c r="D2654" s="13" t="s">
        <v>22</v>
      </c>
      <c r="E2654" s="13" t="s">
        <v>9050</v>
      </c>
      <c r="F2654" s="13" t="s">
        <v>9051</v>
      </c>
      <c r="H2654" s="27" t="s">
        <v>7716</v>
      </c>
      <c r="J2654" s="27" t="s">
        <v>8936</v>
      </c>
      <c r="K2654" s="13" t="s">
        <v>8891</v>
      </c>
      <c r="L2654" s="13" t="s">
        <v>45</v>
      </c>
      <c r="M2654" s="13"/>
      <c r="N2654" s="13" t="s">
        <v>8892</v>
      </c>
      <c r="O2654" s="13" t="s">
        <v>1025</v>
      </c>
      <c r="P2654" s="13" t="s">
        <v>232</v>
      </c>
      <c r="Q2654" s="13" t="s">
        <v>233</v>
      </c>
      <c r="R2654" s="13" t="s">
        <v>234</v>
      </c>
      <c r="T2654" s="26" t="s">
        <v>8893</v>
      </c>
    </row>
    <row r="2655" spans="1:20" ht="36.75" customHeight="1" x14ac:dyDescent="0.15">
      <c r="A2655" s="6">
        <v>2654</v>
      </c>
      <c r="B2655" s="13" t="s">
        <v>220</v>
      </c>
      <c r="C2655" s="13" t="s">
        <v>8875</v>
      </c>
      <c r="D2655" s="13" t="s">
        <v>22</v>
      </c>
      <c r="E2655" s="13" t="s">
        <v>9052</v>
      </c>
      <c r="F2655" s="13" t="s">
        <v>9053</v>
      </c>
      <c r="H2655" s="27" t="s">
        <v>7719</v>
      </c>
      <c r="J2655" s="27" t="s">
        <v>8936</v>
      </c>
      <c r="K2655" s="13" t="s">
        <v>8891</v>
      </c>
      <c r="L2655" s="13" t="s">
        <v>45</v>
      </c>
      <c r="M2655" s="13"/>
      <c r="N2655" s="13" t="s">
        <v>8892</v>
      </c>
      <c r="O2655" s="13" t="s">
        <v>1025</v>
      </c>
      <c r="P2655" s="13" t="s">
        <v>232</v>
      </c>
      <c r="Q2655" s="13" t="s">
        <v>233</v>
      </c>
      <c r="R2655" s="13" t="s">
        <v>234</v>
      </c>
      <c r="T2655" s="26" t="s">
        <v>8893</v>
      </c>
    </row>
    <row r="2656" spans="1:20" ht="36.75" customHeight="1" x14ac:dyDescent="0.15">
      <c r="A2656" s="6">
        <v>2655</v>
      </c>
      <c r="B2656" s="13" t="s">
        <v>220</v>
      </c>
      <c r="C2656" s="13" t="s">
        <v>8875</v>
      </c>
      <c r="D2656" s="13" t="s">
        <v>22</v>
      </c>
      <c r="E2656" s="13" t="s">
        <v>9054</v>
      </c>
      <c r="F2656" s="13" t="s">
        <v>9055</v>
      </c>
      <c r="H2656" s="27" t="s">
        <v>7719</v>
      </c>
      <c r="J2656" s="27" t="s">
        <v>8936</v>
      </c>
      <c r="K2656" s="13" t="s">
        <v>8891</v>
      </c>
      <c r="L2656" s="13" t="s">
        <v>45</v>
      </c>
      <c r="M2656" s="13"/>
      <c r="N2656" s="13" t="s">
        <v>8892</v>
      </c>
      <c r="O2656" s="13" t="s">
        <v>1025</v>
      </c>
      <c r="P2656" s="13" t="s">
        <v>232</v>
      </c>
      <c r="Q2656" s="13" t="s">
        <v>233</v>
      </c>
      <c r="R2656" s="13" t="s">
        <v>234</v>
      </c>
      <c r="S2656" s="13" t="s">
        <v>9029</v>
      </c>
      <c r="T2656" s="26" t="s">
        <v>8893</v>
      </c>
    </row>
    <row r="2657" spans="1:20" ht="36.75" customHeight="1" x14ac:dyDescent="0.15">
      <c r="A2657" s="6">
        <v>2656</v>
      </c>
      <c r="B2657" s="13" t="s">
        <v>220</v>
      </c>
      <c r="C2657" s="13" t="s">
        <v>8875</v>
      </c>
      <c r="D2657" s="13" t="s">
        <v>22</v>
      </c>
      <c r="E2657" s="13" t="s">
        <v>9056</v>
      </c>
      <c r="F2657" s="13" t="s">
        <v>9057</v>
      </c>
      <c r="H2657" s="27" t="s">
        <v>7719</v>
      </c>
      <c r="J2657" s="27" t="s">
        <v>8936</v>
      </c>
      <c r="K2657" s="13" t="s">
        <v>8891</v>
      </c>
      <c r="L2657" s="13" t="s">
        <v>45</v>
      </c>
      <c r="M2657" s="13"/>
      <c r="N2657" s="13" t="s">
        <v>8892</v>
      </c>
      <c r="O2657" s="13" t="s">
        <v>1025</v>
      </c>
      <c r="P2657" s="13" t="s">
        <v>232</v>
      </c>
      <c r="Q2657" s="13" t="s">
        <v>233</v>
      </c>
      <c r="R2657" s="13" t="s">
        <v>234</v>
      </c>
      <c r="T2657" s="26" t="s">
        <v>8893</v>
      </c>
    </row>
    <row r="2658" spans="1:20" ht="36.75" customHeight="1" x14ac:dyDescent="0.15">
      <c r="A2658" s="6">
        <v>2657</v>
      </c>
      <c r="B2658" s="13" t="s">
        <v>220</v>
      </c>
      <c r="C2658" s="13" t="s">
        <v>8875</v>
      </c>
      <c r="D2658" s="13" t="s">
        <v>22</v>
      </c>
      <c r="E2658" s="13" t="s">
        <v>9058</v>
      </c>
      <c r="F2658" s="13" t="s">
        <v>9059</v>
      </c>
      <c r="H2658" s="27" t="s">
        <v>7719</v>
      </c>
      <c r="J2658" s="27" t="s">
        <v>8936</v>
      </c>
      <c r="K2658" s="13" t="s">
        <v>8891</v>
      </c>
      <c r="L2658" s="13" t="s">
        <v>45</v>
      </c>
      <c r="M2658" s="13"/>
      <c r="N2658" s="13" t="s">
        <v>8892</v>
      </c>
      <c r="O2658" s="13" t="s">
        <v>1025</v>
      </c>
      <c r="P2658" s="13" t="s">
        <v>232</v>
      </c>
      <c r="Q2658" s="13" t="s">
        <v>233</v>
      </c>
      <c r="R2658" s="13" t="s">
        <v>234</v>
      </c>
      <c r="T2658" s="26" t="s">
        <v>8893</v>
      </c>
    </row>
    <row r="2659" spans="1:20" ht="36.75" customHeight="1" x14ac:dyDescent="0.15">
      <c r="A2659" s="6">
        <v>2658</v>
      </c>
      <c r="B2659" s="13" t="s">
        <v>220</v>
      </c>
      <c r="C2659" s="13" t="s">
        <v>8875</v>
      </c>
      <c r="D2659" s="13" t="s">
        <v>22</v>
      </c>
      <c r="E2659" s="13" t="s">
        <v>9060</v>
      </c>
      <c r="F2659" s="13" t="s">
        <v>9061</v>
      </c>
      <c r="H2659" s="27" t="s">
        <v>7719</v>
      </c>
      <c r="J2659" s="27" t="s">
        <v>8936</v>
      </c>
      <c r="K2659" s="13" t="s">
        <v>8891</v>
      </c>
      <c r="L2659" s="13" t="s">
        <v>45</v>
      </c>
      <c r="M2659" s="13"/>
      <c r="N2659" s="13" t="s">
        <v>8892</v>
      </c>
      <c r="O2659" s="13" t="s">
        <v>1025</v>
      </c>
      <c r="P2659" s="13" t="s">
        <v>232</v>
      </c>
      <c r="Q2659" s="13" t="s">
        <v>233</v>
      </c>
      <c r="R2659" s="13" t="s">
        <v>234</v>
      </c>
      <c r="T2659" s="26" t="s">
        <v>8893</v>
      </c>
    </row>
    <row r="2660" spans="1:20" ht="36.75" customHeight="1" x14ac:dyDescent="0.15">
      <c r="A2660" s="6">
        <v>2659</v>
      </c>
      <c r="B2660" s="13" t="s">
        <v>220</v>
      </c>
      <c r="C2660" s="13" t="s">
        <v>8875</v>
      </c>
      <c r="D2660" s="13" t="s">
        <v>22</v>
      </c>
      <c r="E2660" s="13" t="s">
        <v>9062</v>
      </c>
      <c r="F2660" s="13" t="s">
        <v>9063</v>
      </c>
      <c r="H2660" s="27" t="s">
        <v>7719</v>
      </c>
      <c r="J2660" s="27" t="s">
        <v>8936</v>
      </c>
      <c r="K2660" s="13" t="s">
        <v>8891</v>
      </c>
      <c r="L2660" s="13" t="s">
        <v>45</v>
      </c>
      <c r="M2660" s="13"/>
      <c r="N2660" s="13" t="s">
        <v>8892</v>
      </c>
      <c r="O2660" s="13" t="s">
        <v>1025</v>
      </c>
      <c r="P2660" s="13" t="s">
        <v>232</v>
      </c>
      <c r="Q2660" s="13" t="s">
        <v>233</v>
      </c>
      <c r="R2660" s="13" t="s">
        <v>234</v>
      </c>
      <c r="T2660" s="26" t="s">
        <v>8893</v>
      </c>
    </row>
    <row r="2661" spans="1:20" ht="36.75" customHeight="1" x14ac:dyDescent="0.15">
      <c r="A2661" s="6">
        <v>2660</v>
      </c>
      <c r="B2661" s="13" t="s">
        <v>220</v>
      </c>
      <c r="C2661" s="13" t="s">
        <v>8875</v>
      </c>
      <c r="D2661" s="13" t="s">
        <v>22</v>
      </c>
      <c r="E2661" s="13" t="s">
        <v>9064</v>
      </c>
      <c r="F2661" s="13" t="s">
        <v>9065</v>
      </c>
      <c r="H2661" s="27" t="s">
        <v>7719</v>
      </c>
      <c r="J2661" s="27" t="s">
        <v>8936</v>
      </c>
      <c r="K2661" s="13" t="s">
        <v>8891</v>
      </c>
      <c r="L2661" s="13" t="s">
        <v>45</v>
      </c>
      <c r="M2661" s="13"/>
      <c r="N2661" s="13" t="s">
        <v>8892</v>
      </c>
      <c r="O2661" s="13" t="s">
        <v>1025</v>
      </c>
      <c r="P2661" s="13" t="s">
        <v>232</v>
      </c>
      <c r="Q2661" s="13" t="s">
        <v>233</v>
      </c>
      <c r="R2661" s="13" t="s">
        <v>234</v>
      </c>
      <c r="T2661" s="26" t="s">
        <v>8893</v>
      </c>
    </row>
    <row r="2662" spans="1:20" ht="36.75" customHeight="1" x14ac:dyDescent="0.15">
      <c r="A2662" s="6">
        <v>2661</v>
      </c>
      <c r="B2662" s="13" t="s">
        <v>220</v>
      </c>
      <c r="C2662" s="13" t="s">
        <v>8875</v>
      </c>
      <c r="D2662" s="13" t="s">
        <v>22</v>
      </c>
      <c r="E2662" s="13" t="s">
        <v>9066</v>
      </c>
      <c r="F2662" s="13" t="s">
        <v>9067</v>
      </c>
      <c r="H2662" s="27" t="s">
        <v>7722</v>
      </c>
      <c r="J2662" s="27" t="s">
        <v>8936</v>
      </c>
      <c r="K2662" s="13" t="s">
        <v>8891</v>
      </c>
      <c r="L2662" s="13" t="s">
        <v>45</v>
      </c>
      <c r="M2662" s="13"/>
      <c r="N2662" s="13" t="s">
        <v>8892</v>
      </c>
      <c r="O2662" s="13" t="s">
        <v>1025</v>
      </c>
      <c r="P2662" s="13" t="s">
        <v>232</v>
      </c>
      <c r="Q2662" s="13" t="s">
        <v>233</v>
      </c>
      <c r="R2662" s="13" t="s">
        <v>234</v>
      </c>
      <c r="T2662" s="26" t="s">
        <v>8893</v>
      </c>
    </row>
    <row r="2663" spans="1:20" ht="36.75" customHeight="1" x14ac:dyDescent="0.15">
      <c r="A2663" s="6">
        <v>2662</v>
      </c>
      <c r="B2663" s="13" t="s">
        <v>220</v>
      </c>
      <c r="C2663" s="13" t="s">
        <v>8875</v>
      </c>
      <c r="D2663" s="13" t="s">
        <v>22</v>
      </c>
      <c r="E2663" s="13" t="s">
        <v>9068</v>
      </c>
      <c r="F2663" s="13" t="s">
        <v>9069</v>
      </c>
      <c r="H2663" s="27" t="s">
        <v>7722</v>
      </c>
      <c r="J2663" s="27" t="s">
        <v>8936</v>
      </c>
      <c r="K2663" s="13" t="s">
        <v>8891</v>
      </c>
      <c r="L2663" s="13" t="s">
        <v>45</v>
      </c>
      <c r="M2663" s="13"/>
      <c r="N2663" s="13" t="s">
        <v>8892</v>
      </c>
      <c r="O2663" s="13" t="s">
        <v>1025</v>
      </c>
      <c r="P2663" s="13" t="s">
        <v>232</v>
      </c>
      <c r="Q2663" s="13" t="s">
        <v>233</v>
      </c>
      <c r="R2663" s="13" t="s">
        <v>234</v>
      </c>
      <c r="T2663" s="26" t="s">
        <v>8893</v>
      </c>
    </row>
    <row r="2664" spans="1:20" ht="36.75" customHeight="1" x14ac:dyDescent="0.15">
      <c r="A2664" s="6">
        <v>2663</v>
      </c>
      <c r="B2664" s="13" t="s">
        <v>220</v>
      </c>
      <c r="C2664" s="13" t="s">
        <v>8875</v>
      </c>
      <c r="D2664" s="13" t="s">
        <v>22</v>
      </c>
      <c r="E2664" s="13" t="s">
        <v>9070</v>
      </c>
      <c r="F2664" s="13" t="s">
        <v>9071</v>
      </c>
      <c r="H2664" s="27" t="s">
        <v>7722</v>
      </c>
      <c r="J2664" s="27" t="s">
        <v>8936</v>
      </c>
      <c r="K2664" s="13" t="s">
        <v>8891</v>
      </c>
      <c r="L2664" s="13" t="s">
        <v>45</v>
      </c>
      <c r="M2664" s="13"/>
      <c r="N2664" s="13" t="s">
        <v>8892</v>
      </c>
      <c r="O2664" s="13" t="s">
        <v>1025</v>
      </c>
      <c r="P2664" s="13" t="s">
        <v>232</v>
      </c>
      <c r="Q2664" s="13" t="s">
        <v>233</v>
      </c>
      <c r="R2664" s="13" t="s">
        <v>234</v>
      </c>
      <c r="T2664" s="26" t="s">
        <v>8893</v>
      </c>
    </row>
    <row r="2665" spans="1:20" ht="36.75" customHeight="1" x14ac:dyDescent="0.15">
      <c r="A2665" s="6">
        <v>2664</v>
      </c>
      <c r="B2665" s="13" t="s">
        <v>220</v>
      </c>
      <c r="C2665" s="13" t="s">
        <v>8875</v>
      </c>
      <c r="D2665" s="13" t="s">
        <v>22</v>
      </c>
      <c r="E2665" s="13" t="s">
        <v>9072</v>
      </c>
      <c r="F2665" s="13" t="s">
        <v>9073</v>
      </c>
      <c r="H2665" s="27" t="s">
        <v>7722</v>
      </c>
      <c r="J2665" s="27" t="s">
        <v>8936</v>
      </c>
      <c r="K2665" s="13" t="s">
        <v>8891</v>
      </c>
      <c r="L2665" s="13" t="s">
        <v>45</v>
      </c>
      <c r="M2665" s="13"/>
      <c r="N2665" s="13" t="s">
        <v>8892</v>
      </c>
      <c r="O2665" s="13" t="s">
        <v>1025</v>
      </c>
      <c r="P2665" s="13" t="s">
        <v>232</v>
      </c>
      <c r="Q2665" s="13" t="s">
        <v>233</v>
      </c>
      <c r="R2665" s="13" t="s">
        <v>234</v>
      </c>
      <c r="T2665" s="26" t="s">
        <v>8893</v>
      </c>
    </row>
    <row r="2666" spans="1:20" ht="36.75" customHeight="1" x14ac:dyDescent="0.15">
      <c r="A2666" s="6">
        <v>2665</v>
      </c>
      <c r="B2666" s="13" t="s">
        <v>220</v>
      </c>
      <c r="C2666" s="13" t="s">
        <v>8875</v>
      </c>
      <c r="D2666" s="13" t="s">
        <v>22</v>
      </c>
      <c r="E2666" s="13" t="s">
        <v>9074</v>
      </c>
      <c r="F2666" s="13" t="s">
        <v>9075</v>
      </c>
      <c r="H2666" s="27" t="s">
        <v>7722</v>
      </c>
      <c r="J2666" s="27" t="s">
        <v>8936</v>
      </c>
      <c r="K2666" s="13" t="s">
        <v>8891</v>
      </c>
      <c r="L2666" s="13" t="s">
        <v>45</v>
      </c>
      <c r="M2666" s="13"/>
      <c r="N2666" s="13" t="s">
        <v>8892</v>
      </c>
      <c r="O2666" s="13" t="s">
        <v>1025</v>
      </c>
      <c r="P2666" s="13" t="s">
        <v>232</v>
      </c>
      <c r="Q2666" s="13" t="s">
        <v>233</v>
      </c>
      <c r="R2666" s="13" t="s">
        <v>234</v>
      </c>
      <c r="T2666" s="26" t="s">
        <v>8893</v>
      </c>
    </row>
    <row r="2667" spans="1:20" ht="36.75" customHeight="1" x14ac:dyDescent="0.15">
      <c r="A2667" s="6">
        <v>2666</v>
      </c>
      <c r="B2667" s="13" t="s">
        <v>220</v>
      </c>
      <c r="C2667" s="13" t="s">
        <v>8875</v>
      </c>
      <c r="D2667" s="13" t="s">
        <v>22</v>
      </c>
      <c r="E2667" s="13" t="s">
        <v>9076</v>
      </c>
      <c r="F2667" s="13" t="s">
        <v>9077</v>
      </c>
      <c r="H2667" s="27" t="s">
        <v>935</v>
      </c>
      <c r="J2667" s="27" t="s">
        <v>8936</v>
      </c>
      <c r="K2667" s="13" t="s">
        <v>8891</v>
      </c>
      <c r="L2667" s="13" t="s">
        <v>45</v>
      </c>
      <c r="M2667" s="13"/>
      <c r="N2667" s="13" t="s">
        <v>8892</v>
      </c>
      <c r="O2667" s="13" t="s">
        <v>1025</v>
      </c>
      <c r="P2667" s="13" t="s">
        <v>232</v>
      </c>
      <c r="Q2667" s="13" t="s">
        <v>233</v>
      </c>
      <c r="R2667" s="13" t="s">
        <v>234</v>
      </c>
      <c r="T2667" s="26" t="s">
        <v>8893</v>
      </c>
    </row>
    <row r="2668" spans="1:20" ht="36.75" customHeight="1" x14ac:dyDescent="0.15">
      <c r="A2668" s="6">
        <v>2667</v>
      </c>
      <c r="B2668" s="13" t="s">
        <v>220</v>
      </c>
      <c r="C2668" s="13" t="s">
        <v>8875</v>
      </c>
      <c r="D2668" s="13" t="s">
        <v>22</v>
      </c>
      <c r="E2668" s="13" t="s">
        <v>9078</v>
      </c>
      <c r="F2668" s="13" t="s">
        <v>9079</v>
      </c>
      <c r="H2668" s="27" t="s">
        <v>935</v>
      </c>
      <c r="J2668" s="27" t="s">
        <v>8936</v>
      </c>
      <c r="K2668" s="13" t="s">
        <v>8891</v>
      </c>
      <c r="L2668" s="13" t="s">
        <v>45</v>
      </c>
      <c r="M2668" s="13"/>
      <c r="N2668" s="13" t="s">
        <v>8892</v>
      </c>
      <c r="O2668" s="13" t="s">
        <v>1025</v>
      </c>
      <c r="P2668" s="13" t="s">
        <v>232</v>
      </c>
      <c r="Q2668" s="13" t="s">
        <v>233</v>
      </c>
      <c r="R2668" s="13" t="s">
        <v>234</v>
      </c>
      <c r="T2668" s="26" t="s">
        <v>8893</v>
      </c>
    </row>
    <row r="2669" spans="1:20" ht="36.75" customHeight="1" x14ac:dyDescent="0.15">
      <c r="A2669" s="6">
        <v>2668</v>
      </c>
      <c r="B2669" s="13" t="s">
        <v>220</v>
      </c>
      <c r="C2669" s="13" t="s">
        <v>8875</v>
      </c>
      <c r="D2669" s="13" t="s">
        <v>22</v>
      </c>
      <c r="E2669" s="13" t="s">
        <v>9080</v>
      </c>
      <c r="F2669" s="13" t="s">
        <v>9081</v>
      </c>
      <c r="H2669" s="27" t="s">
        <v>935</v>
      </c>
      <c r="J2669" s="27" t="s">
        <v>8936</v>
      </c>
      <c r="K2669" s="13" t="s">
        <v>8891</v>
      </c>
      <c r="L2669" s="13" t="s">
        <v>45</v>
      </c>
      <c r="M2669" s="13"/>
      <c r="N2669" s="13" t="s">
        <v>8892</v>
      </c>
      <c r="O2669" s="13" t="s">
        <v>1025</v>
      </c>
      <c r="P2669" s="13" t="s">
        <v>232</v>
      </c>
      <c r="Q2669" s="13" t="s">
        <v>233</v>
      </c>
      <c r="R2669" s="13" t="s">
        <v>234</v>
      </c>
      <c r="T2669" s="26" t="s">
        <v>8893</v>
      </c>
    </row>
    <row r="2670" spans="1:20" ht="36.75" customHeight="1" x14ac:dyDescent="0.15">
      <c r="A2670" s="6">
        <v>2669</v>
      </c>
      <c r="B2670" s="13" t="s">
        <v>220</v>
      </c>
      <c r="C2670" s="13" t="s">
        <v>8875</v>
      </c>
      <c r="D2670" s="13" t="s">
        <v>22</v>
      </c>
      <c r="E2670" s="13" t="s">
        <v>9082</v>
      </c>
      <c r="F2670" s="13" t="s">
        <v>9083</v>
      </c>
      <c r="H2670" s="27" t="s">
        <v>935</v>
      </c>
      <c r="J2670" s="27" t="s">
        <v>8936</v>
      </c>
      <c r="K2670" s="13" t="s">
        <v>8891</v>
      </c>
      <c r="L2670" s="13" t="s">
        <v>45</v>
      </c>
      <c r="M2670" s="13"/>
      <c r="N2670" s="13" t="s">
        <v>8892</v>
      </c>
      <c r="O2670" s="13" t="s">
        <v>1025</v>
      </c>
      <c r="P2670" s="13" t="s">
        <v>232</v>
      </c>
      <c r="Q2670" s="13" t="s">
        <v>233</v>
      </c>
      <c r="R2670" s="13" t="s">
        <v>234</v>
      </c>
      <c r="T2670" s="26" t="s">
        <v>8893</v>
      </c>
    </row>
    <row r="2671" spans="1:20" ht="36.75" customHeight="1" x14ac:dyDescent="0.15">
      <c r="A2671" s="6">
        <v>2670</v>
      </c>
      <c r="B2671" s="13" t="s">
        <v>220</v>
      </c>
      <c r="C2671" s="13" t="s">
        <v>8875</v>
      </c>
      <c r="D2671" s="13" t="s">
        <v>22</v>
      </c>
      <c r="E2671" s="13" t="s">
        <v>9084</v>
      </c>
      <c r="F2671" s="13" t="s">
        <v>9085</v>
      </c>
      <c r="H2671" s="27" t="s">
        <v>935</v>
      </c>
      <c r="J2671" s="27" t="s">
        <v>8936</v>
      </c>
      <c r="K2671" s="13" t="s">
        <v>8891</v>
      </c>
      <c r="L2671" s="13" t="s">
        <v>45</v>
      </c>
      <c r="M2671" s="13"/>
      <c r="N2671" s="13" t="s">
        <v>8892</v>
      </c>
      <c r="O2671" s="13" t="s">
        <v>1025</v>
      </c>
      <c r="P2671" s="13" t="s">
        <v>232</v>
      </c>
      <c r="Q2671" s="13" t="s">
        <v>233</v>
      </c>
      <c r="R2671" s="13" t="s">
        <v>234</v>
      </c>
      <c r="T2671" s="26" t="s">
        <v>8893</v>
      </c>
    </row>
    <row r="2672" spans="1:20" ht="36.75" customHeight="1" x14ac:dyDescent="0.15">
      <c r="A2672" s="6">
        <v>2671</v>
      </c>
      <c r="B2672" s="13" t="s">
        <v>220</v>
      </c>
      <c r="C2672" s="13" t="s">
        <v>8875</v>
      </c>
      <c r="D2672" s="13" t="s">
        <v>22</v>
      </c>
      <c r="E2672" s="13" t="s">
        <v>9086</v>
      </c>
      <c r="F2672" s="13" t="s">
        <v>9087</v>
      </c>
      <c r="H2672" s="27" t="s">
        <v>935</v>
      </c>
      <c r="J2672" s="27" t="s">
        <v>8936</v>
      </c>
      <c r="K2672" s="13" t="s">
        <v>8891</v>
      </c>
      <c r="L2672" s="13" t="s">
        <v>45</v>
      </c>
      <c r="M2672" s="13"/>
      <c r="N2672" s="13" t="s">
        <v>8892</v>
      </c>
      <c r="O2672" s="13" t="s">
        <v>1025</v>
      </c>
      <c r="P2672" s="13" t="s">
        <v>232</v>
      </c>
      <c r="Q2672" s="13" t="s">
        <v>233</v>
      </c>
      <c r="R2672" s="13" t="s">
        <v>234</v>
      </c>
      <c r="T2672" s="26" t="s">
        <v>8893</v>
      </c>
    </row>
    <row r="2673" spans="1:20" ht="36.75" customHeight="1" x14ac:dyDescent="0.15">
      <c r="A2673" s="6">
        <v>2672</v>
      </c>
      <c r="B2673" s="13" t="s">
        <v>220</v>
      </c>
      <c r="C2673" s="13" t="s">
        <v>8875</v>
      </c>
      <c r="D2673" s="13" t="s">
        <v>22</v>
      </c>
      <c r="E2673" s="13" t="s">
        <v>9088</v>
      </c>
      <c r="F2673" s="13" t="s">
        <v>9089</v>
      </c>
      <c r="H2673" s="27" t="s">
        <v>279</v>
      </c>
      <c r="J2673" s="27" t="s">
        <v>8936</v>
      </c>
      <c r="K2673" s="13" t="s">
        <v>8891</v>
      </c>
      <c r="L2673" s="13" t="s">
        <v>45</v>
      </c>
      <c r="M2673" s="13"/>
      <c r="N2673" s="13" t="s">
        <v>8892</v>
      </c>
      <c r="O2673" s="13" t="s">
        <v>1025</v>
      </c>
      <c r="P2673" s="13" t="s">
        <v>232</v>
      </c>
      <c r="Q2673" s="13" t="s">
        <v>233</v>
      </c>
      <c r="R2673" s="13" t="s">
        <v>234</v>
      </c>
      <c r="T2673" s="26" t="s">
        <v>8893</v>
      </c>
    </row>
    <row r="2674" spans="1:20" ht="36.75" customHeight="1" x14ac:dyDescent="0.15">
      <c r="A2674" s="6">
        <v>2673</v>
      </c>
      <c r="B2674" s="13" t="s">
        <v>220</v>
      </c>
      <c r="C2674" s="13" t="s">
        <v>8875</v>
      </c>
      <c r="D2674" s="13" t="s">
        <v>22</v>
      </c>
      <c r="E2674" s="13" t="s">
        <v>9090</v>
      </c>
      <c r="F2674" s="13" t="s">
        <v>9091</v>
      </c>
      <c r="H2674" s="27" t="s">
        <v>279</v>
      </c>
      <c r="J2674" s="27" t="s">
        <v>8936</v>
      </c>
      <c r="K2674" s="13" t="s">
        <v>8891</v>
      </c>
      <c r="L2674" s="13" t="s">
        <v>45</v>
      </c>
      <c r="M2674" s="13"/>
      <c r="N2674" s="13" t="s">
        <v>8892</v>
      </c>
      <c r="O2674" s="13" t="s">
        <v>1025</v>
      </c>
      <c r="P2674" s="13" t="s">
        <v>232</v>
      </c>
      <c r="Q2674" s="13" t="s">
        <v>233</v>
      </c>
      <c r="R2674" s="13" t="s">
        <v>234</v>
      </c>
      <c r="T2674" s="26" t="s">
        <v>8893</v>
      </c>
    </row>
    <row r="2675" spans="1:20" ht="36.75" customHeight="1" x14ac:dyDescent="0.15">
      <c r="A2675" s="6">
        <v>2674</v>
      </c>
      <c r="B2675" s="13" t="s">
        <v>220</v>
      </c>
      <c r="C2675" s="13" t="s">
        <v>8875</v>
      </c>
      <c r="D2675" s="13" t="s">
        <v>22</v>
      </c>
      <c r="E2675" s="13" t="s">
        <v>9092</v>
      </c>
      <c r="F2675" s="13" t="s">
        <v>9093</v>
      </c>
      <c r="H2675" s="27" t="s">
        <v>279</v>
      </c>
      <c r="J2675" s="27" t="s">
        <v>8936</v>
      </c>
      <c r="K2675" s="13" t="s">
        <v>8891</v>
      </c>
      <c r="L2675" s="13" t="s">
        <v>45</v>
      </c>
      <c r="M2675" s="13"/>
      <c r="N2675" s="13" t="s">
        <v>8892</v>
      </c>
      <c r="O2675" s="13" t="s">
        <v>1025</v>
      </c>
      <c r="P2675" s="13" t="s">
        <v>232</v>
      </c>
      <c r="Q2675" s="13" t="s">
        <v>233</v>
      </c>
      <c r="R2675" s="13" t="s">
        <v>234</v>
      </c>
      <c r="T2675" s="26" t="s">
        <v>8893</v>
      </c>
    </row>
    <row r="2676" spans="1:20" ht="36.75" customHeight="1" x14ac:dyDescent="0.15">
      <c r="A2676" s="6">
        <v>2675</v>
      </c>
      <c r="B2676" s="13" t="s">
        <v>220</v>
      </c>
      <c r="C2676" s="13" t="s">
        <v>8875</v>
      </c>
      <c r="D2676" s="13" t="s">
        <v>22</v>
      </c>
      <c r="E2676" s="13" t="s">
        <v>9094</v>
      </c>
      <c r="F2676" s="13" t="s">
        <v>9095</v>
      </c>
      <c r="H2676" s="27" t="s">
        <v>279</v>
      </c>
      <c r="J2676" s="27" t="s">
        <v>8936</v>
      </c>
      <c r="K2676" s="13" t="s">
        <v>8891</v>
      </c>
      <c r="L2676" s="13" t="s">
        <v>45</v>
      </c>
      <c r="M2676" s="13"/>
      <c r="N2676" s="13" t="s">
        <v>8892</v>
      </c>
      <c r="O2676" s="13" t="s">
        <v>1025</v>
      </c>
      <c r="P2676" s="13" t="s">
        <v>232</v>
      </c>
      <c r="Q2676" s="13" t="s">
        <v>233</v>
      </c>
      <c r="R2676" s="13" t="s">
        <v>234</v>
      </c>
      <c r="T2676" s="26" t="s">
        <v>8893</v>
      </c>
    </row>
    <row r="2677" spans="1:20" ht="36.75" customHeight="1" x14ac:dyDescent="0.15">
      <c r="A2677" s="6">
        <v>2676</v>
      </c>
      <c r="B2677" s="13" t="s">
        <v>220</v>
      </c>
      <c r="C2677" s="13" t="s">
        <v>8875</v>
      </c>
      <c r="D2677" s="13" t="s">
        <v>22</v>
      </c>
      <c r="E2677" s="13" t="s">
        <v>9096</v>
      </c>
      <c r="F2677" s="13" t="s">
        <v>9097</v>
      </c>
      <c r="H2677" s="27" t="s">
        <v>279</v>
      </c>
      <c r="J2677" s="27" t="s">
        <v>8936</v>
      </c>
      <c r="K2677" s="13" t="s">
        <v>8891</v>
      </c>
      <c r="L2677" s="13" t="s">
        <v>45</v>
      </c>
      <c r="M2677" s="13"/>
      <c r="N2677" s="13" t="s">
        <v>8892</v>
      </c>
      <c r="O2677" s="13" t="s">
        <v>1025</v>
      </c>
      <c r="P2677" s="13" t="s">
        <v>232</v>
      </c>
      <c r="Q2677" s="13" t="s">
        <v>233</v>
      </c>
      <c r="R2677" s="13" t="s">
        <v>234</v>
      </c>
      <c r="T2677" s="26" t="s">
        <v>8893</v>
      </c>
    </row>
    <row r="2678" spans="1:20" ht="36.75" customHeight="1" x14ac:dyDescent="0.15">
      <c r="A2678" s="6">
        <v>2677</v>
      </c>
      <c r="B2678" s="13" t="s">
        <v>220</v>
      </c>
      <c r="C2678" s="13" t="s">
        <v>8875</v>
      </c>
      <c r="D2678" s="13" t="s">
        <v>22</v>
      </c>
      <c r="E2678" s="13" t="s">
        <v>9098</v>
      </c>
      <c r="F2678" s="13" t="s">
        <v>9099</v>
      </c>
      <c r="H2678" s="27" t="s">
        <v>7736</v>
      </c>
      <c r="J2678" s="27" t="s">
        <v>8890</v>
      </c>
      <c r="K2678" s="13" t="s">
        <v>8891</v>
      </c>
      <c r="L2678" s="13" t="s">
        <v>45</v>
      </c>
      <c r="M2678" s="13"/>
      <c r="N2678" s="13" t="s">
        <v>8892</v>
      </c>
      <c r="O2678" s="13" t="s">
        <v>1025</v>
      </c>
      <c r="P2678" s="13" t="s">
        <v>232</v>
      </c>
      <c r="Q2678" s="13" t="s">
        <v>233</v>
      </c>
      <c r="R2678" s="13" t="s">
        <v>234</v>
      </c>
      <c r="T2678" s="26" t="s">
        <v>8893</v>
      </c>
    </row>
    <row r="2679" spans="1:20" ht="36.75" customHeight="1" x14ac:dyDescent="0.15">
      <c r="A2679" s="6">
        <v>2678</v>
      </c>
      <c r="B2679" s="13" t="s">
        <v>220</v>
      </c>
      <c r="C2679" s="13" t="s">
        <v>8875</v>
      </c>
      <c r="D2679" s="13" t="s">
        <v>22</v>
      </c>
      <c r="E2679" s="13" t="s">
        <v>9100</v>
      </c>
      <c r="F2679" s="13" t="s">
        <v>9101</v>
      </c>
      <c r="H2679" s="27" t="s">
        <v>7736</v>
      </c>
      <c r="J2679" s="27" t="s">
        <v>8936</v>
      </c>
      <c r="K2679" s="13" t="s">
        <v>8891</v>
      </c>
      <c r="L2679" s="13" t="s">
        <v>45</v>
      </c>
      <c r="M2679" s="13"/>
      <c r="N2679" s="13" t="s">
        <v>8892</v>
      </c>
      <c r="O2679" s="13" t="s">
        <v>1025</v>
      </c>
      <c r="P2679" s="13" t="s">
        <v>232</v>
      </c>
      <c r="Q2679" s="13" t="s">
        <v>233</v>
      </c>
      <c r="R2679" s="13" t="s">
        <v>234</v>
      </c>
      <c r="T2679" s="26" t="s">
        <v>8893</v>
      </c>
    </row>
    <row r="2680" spans="1:20" ht="36.75" customHeight="1" x14ac:dyDescent="0.15">
      <c r="A2680" s="6">
        <v>2679</v>
      </c>
      <c r="B2680" s="13" t="s">
        <v>220</v>
      </c>
      <c r="C2680" s="13" t="s">
        <v>8875</v>
      </c>
      <c r="D2680" s="13" t="s">
        <v>22</v>
      </c>
      <c r="E2680" s="13" t="s">
        <v>9102</v>
      </c>
      <c r="F2680" s="13" t="s">
        <v>9103</v>
      </c>
      <c r="H2680" s="27" t="s">
        <v>7736</v>
      </c>
      <c r="J2680" s="27" t="s">
        <v>8936</v>
      </c>
      <c r="K2680" s="13" t="s">
        <v>8891</v>
      </c>
      <c r="L2680" s="13" t="s">
        <v>45</v>
      </c>
      <c r="M2680" s="13"/>
      <c r="N2680" s="13" t="s">
        <v>8892</v>
      </c>
      <c r="O2680" s="13" t="s">
        <v>1025</v>
      </c>
      <c r="P2680" s="13" t="s">
        <v>232</v>
      </c>
      <c r="Q2680" s="13" t="s">
        <v>233</v>
      </c>
      <c r="R2680" s="13" t="s">
        <v>234</v>
      </c>
      <c r="T2680" s="26" t="s">
        <v>8893</v>
      </c>
    </row>
    <row r="2681" spans="1:20" ht="36.75" customHeight="1" x14ac:dyDescent="0.15">
      <c r="A2681" s="6">
        <v>2680</v>
      </c>
      <c r="B2681" s="13" t="s">
        <v>220</v>
      </c>
      <c r="C2681" s="13" t="s">
        <v>8875</v>
      </c>
      <c r="D2681" s="13" t="s">
        <v>22</v>
      </c>
      <c r="E2681" s="13" t="s">
        <v>9104</v>
      </c>
      <c r="F2681" s="13" t="s">
        <v>9105</v>
      </c>
      <c r="H2681" s="27" t="s">
        <v>7736</v>
      </c>
      <c r="J2681" s="27" t="s">
        <v>8936</v>
      </c>
      <c r="K2681" s="13" t="s">
        <v>8891</v>
      </c>
      <c r="L2681" s="13" t="s">
        <v>45</v>
      </c>
      <c r="M2681" s="13"/>
      <c r="N2681" s="13" t="s">
        <v>8892</v>
      </c>
      <c r="O2681" s="13" t="s">
        <v>1025</v>
      </c>
      <c r="P2681" s="13" t="s">
        <v>232</v>
      </c>
      <c r="Q2681" s="13" t="s">
        <v>233</v>
      </c>
      <c r="R2681" s="13" t="s">
        <v>234</v>
      </c>
      <c r="T2681" s="26" t="s">
        <v>8893</v>
      </c>
    </row>
    <row r="2682" spans="1:20" ht="36.75" customHeight="1" x14ac:dyDescent="0.15">
      <c r="A2682" s="6">
        <v>2681</v>
      </c>
      <c r="B2682" s="13" t="s">
        <v>220</v>
      </c>
      <c r="C2682" s="13" t="s">
        <v>8875</v>
      </c>
      <c r="D2682" s="13" t="s">
        <v>22</v>
      </c>
      <c r="E2682" s="13" t="s">
        <v>9106</v>
      </c>
      <c r="F2682" s="13" t="s">
        <v>9107</v>
      </c>
      <c r="H2682" s="27" t="s">
        <v>7736</v>
      </c>
      <c r="J2682" s="27" t="s">
        <v>9108</v>
      </c>
      <c r="K2682" s="13" t="s">
        <v>8891</v>
      </c>
      <c r="L2682" s="13" t="s">
        <v>45</v>
      </c>
      <c r="M2682" s="13"/>
      <c r="N2682" s="13" t="s">
        <v>8892</v>
      </c>
      <c r="O2682" s="13" t="s">
        <v>1025</v>
      </c>
      <c r="P2682" s="13" t="s">
        <v>232</v>
      </c>
      <c r="Q2682" s="13" t="s">
        <v>233</v>
      </c>
      <c r="R2682" s="13" t="s">
        <v>234</v>
      </c>
      <c r="T2682" s="26" t="s">
        <v>8893</v>
      </c>
    </row>
    <row r="2683" spans="1:20" ht="36.75" customHeight="1" x14ac:dyDescent="0.15">
      <c r="A2683" s="6">
        <v>2682</v>
      </c>
      <c r="B2683" s="13" t="s">
        <v>220</v>
      </c>
      <c r="C2683" s="13" t="s">
        <v>8875</v>
      </c>
      <c r="D2683" s="13" t="s">
        <v>22</v>
      </c>
      <c r="E2683" s="13" t="s">
        <v>9109</v>
      </c>
      <c r="F2683" s="13" t="s">
        <v>9110</v>
      </c>
      <c r="H2683" s="27" t="s">
        <v>421</v>
      </c>
      <c r="J2683" s="27" t="s">
        <v>8936</v>
      </c>
      <c r="K2683" s="13" t="s">
        <v>8891</v>
      </c>
      <c r="L2683" s="13" t="s">
        <v>45</v>
      </c>
      <c r="M2683" s="13"/>
      <c r="N2683" s="13" t="s">
        <v>8892</v>
      </c>
      <c r="O2683" s="13" t="s">
        <v>1025</v>
      </c>
      <c r="P2683" s="13" t="s">
        <v>232</v>
      </c>
      <c r="Q2683" s="13" t="s">
        <v>233</v>
      </c>
      <c r="R2683" s="13" t="s">
        <v>234</v>
      </c>
      <c r="T2683" s="26" t="s">
        <v>8893</v>
      </c>
    </row>
    <row r="2684" spans="1:20" ht="36.75" customHeight="1" x14ac:dyDescent="0.15">
      <c r="A2684" s="6">
        <v>2683</v>
      </c>
      <c r="B2684" s="13" t="s">
        <v>220</v>
      </c>
      <c r="C2684" s="13" t="s">
        <v>8875</v>
      </c>
      <c r="D2684" s="13" t="s">
        <v>22</v>
      </c>
      <c r="E2684" s="13" t="s">
        <v>9111</v>
      </c>
      <c r="F2684" s="13" t="s">
        <v>9112</v>
      </c>
      <c r="H2684" s="27" t="s">
        <v>421</v>
      </c>
      <c r="J2684" s="27" t="s">
        <v>8936</v>
      </c>
      <c r="K2684" s="13" t="s">
        <v>8891</v>
      </c>
      <c r="L2684" s="13" t="s">
        <v>45</v>
      </c>
      <c r="M2684" s="13"/>
      <c r="N2684" s="13" t="s">
        <v>8892</v>
      </c>
      <c r="O2684" s="13" t="s">
        <v>1025</v>
      </c>
      <c r="P2684" s="13" t="s">
        <v>232</v>
      </c>
      <c r="Q2684" s="13" t="s">
        <v>233</v>
      </c>
      <c r="R2684" s="13" t="s">
        <v>234</v>
      </c>
      <c r="T2684" s="26" t="s">
        <v>8893</v>
      </c>
    </row>
    <row r="2685" spans="1:20" ht="36.75" customHeight="1" x14ac:dyDescent="0.15">
      <c r="A2685" s="6">
        <v>2684</v>
      </c>
      <c r="B2685" s="13" t="s">
        <v>220</v>
      </c>
      <c r="C2685" s="13" t="s">
        <v>8875</v>
      </c>
      <c r="D2685" s="13" t="s">
        <v>22</v>
      </c>
      <c r="E2685" s="13" t="s">
        <v>9113</v>
      </c>
      <c r="F2685" s="13" t="s">
        <v>9114</v>
      </c>
      <c r="H2685" s="27" t="s">
        <v>421</v>
      </c>
      <c r="J2685" s="27" t="s">
        <v>8936</v>
      </c>
      <c r="K2685" s="13" t="s">
        <v>8891</v>
      </c>
      <c r="L2685" s="13" t="s">
        <v>45</v>
      </c>
      <c r="M2685" s="13"/>
      <c r="N2685" s="13" t="s">
        <v>8892</v>
      </c>
      <c r="O2685" s="13" t="s">
        <v>1025</v>
      </c>
      <c r="P2685" s="13" t="s">
        <v>232</v>
      </c>
      <c r="Q2685" s="13" t="s">
        <v>233</v>
      </c>
      <c r="R2685" s="13" t="s">
        <v>234</v>
      </c>
      <c r="T2685" s="26" t="s">
        <v>8893</v>
      </c>
    </row>
    <row r="2686" spans="1:20" ht="36.75" customHeight="1" x14ac:dyDescent="0.15">
      <c r="A2686" s="6">
        <v>2685</v>
      </c>
      <c r="B2686" s="13" t="s">
        <v>220</v>
      </c>
      <c r="C2686" s="13" t="s">
        <v>8875</v>
      </c>
      <c r="D2686" s="13" t="s">
        <v>22</v>
      </c>
      <c r="E2686" s="13" t="s">
        <v>9115</v>
      </c>
      <c r="F2686" s="13" t="s">
        <v>9116</v>
      </c>
      <c r="H2686" s="27" t="s">
        <v>421</v>
      </c>
      <c r="J2686" s="27" t="s">
        <v>9108</v>
      </c>
      <c r="K2686" s="13" t="s">
        <v>8891</v>
      </c>
      <c r="L2686" s="13" t="s">
        <v>45</v>
      </c>
      <c r="M2686" s="13"/>
      <c r="N2686" s="13" t="s">
        <v>8892</v>
      </c>
      <c r="O2686" s="13" t="s">
        <v>1025</v>
      </c>
      <c r="P2686" s="13" t="s">
        <v>232</v>
      </c>
      <c r="Q2686" s="13" t="s">
        <v>233</v>
      </c>
      <c r="R2686" s="13" t="s">
        <v>234</v>
      </c>
      <c r="T2686" s="26" t="s">
        <v>8893</v>
      </c>
    </row>
    <row r="2687" spans="1:20" ht="36.75" customHeight="1" x14ac:dyDescent="0.15">
      <c r="A2687" s="6">
        <v>2686</v>
      </c>
      <c r="B2687" s="13" t="s">
        <v>220</v>
      </c>
      <c r="C2687" s="13" t="s">
        <v>8875</v>
      </c>
      <c r="D2687" s="13" t="s">
        <v>22</v>
      </c>
      <c r="E2687" s="13" t="s">
        <v>9117</v>
      </c>
      <c r="F2687" s="13" t="s">
        <v>9118</v>
      </c>
      <c r="H2687" s="27" t="s">
        <v>421</v>
      </c>
      <c r="J2687" s="27" t="s">
        <v>8890</v>
      </c>
      <c r="K2687" s="13" t="s">
        <v>8891</v>
      </c>
      <c r="L2687" s="13" t="s">
        <v>45</v>
      </c>
      <c r="M2687" s="13"/>
      <c r="N2687" s="13" t="s">
        <v>8892</v>
      </c>
      <c r="O2687" s="13" t="s">
        <v>1025</v>
      </c>
      <c r="P2687" s="13" t="s">
        <v>232</v>
      </c>
      <c r="Q2687" s="13" t="s">
        <v>233</v>
      </c>
      <c r="R2687" s="13" t="s">
        <v>234</v>
      </c>
      <c r="T2687" s="26" t="s">
        <v>8893</v>
      </c>
    </row>
    <row r="2688" spans="1:20" ht="36.75" customHeight="1" x14ac:dyDescent="0.15">
      <c r="A2688" s="6">
        <v>2687</v>
      </c>
      <c r="B2688" s="13" t="s">
        <v>220</v>
      </c>
      <c r="C2688" s="13" t="s">
        <v>8875</v>
      </c>
      <c r="D2688" s="13" t="s">
        <v>22</v>
      </c>
      <c r="E2688" s="13" t="s">
        <v>9119</v>
      </c>
      <c r="F2688" s="13" t="s">
        <v>9120</v>
      </c>
      <c r="H2688" s="27" t="s">
        <v>421</v>
      </c>
      <c r="J2688" s="27" t="s">
        <v>9108</v>
      </c>
      <c r="K2688" s="13" t="s">
        <v>8891</v>
      </c>
      <c r="L2688" s="13" t="s">
        <v>45</v>
      </c>
      <c r="M2688" s="13"/>
      <c r="N2688" s="13" t="s">
        <v>8892</v>
      </c>
      <c r="O2688" s="13" t="s">
        <v>1025</v>
      </c>
      <c r="P2688" s="13" t="s">
        <v>232</v>
      </c>
      <c r="Q2688" s="13" t="s">
        <v>233</v>
      </c>
      <c r="R2688" s="13" t="s">
        <v>234</v>
      </c>
      <c r="T2688" s="26" t="s">
        <v>8893</v>
      </c>
    </row>
    <row r="2689" spans="1:20" ht="36.75" customHeight="1" x14ac:dyDescent="0.15">
      <c r="A2689" s="6">
        <v>2688</v>
      </c>
      <c r="B2689" s="13" t="s">
        <v>220</v>
      </c>
      <c r="C2689" s="13" t="s">
        <v>8875</v>
      </c>
      <c r="D2689" s="13" t="s">
        <v>22</v>
      </c>
      <c r="E2689" s="13" t="s">
        <v>9121</v>
      </c>
      <c r="F2689" s="13" t="s">
        <v>9122</v>
      </c>
      <c r="H2689" s="27" t="s">
        <v>421</v>
      </c>
      <c r="J2689" s="27" t="s">
        <v>9108</v>
      </c>
      <c r="K2689" s="13" t="s">
        <v>8891</v>
      </c>
      <c r="L2689" s="13" t="s">
        <v>45</v>
      </c>
      <c r="M2689" s="13"/>
      <c r="N2689" s="13" t="s">
        <v>8892</v>
      </c>
      <c r="O2689" s="13" t="s">
        <v>1025</v>
      </c>
      <c r="P2689" s="13" t="s">
        <v>232</v>
      </c>
      <c r="Q2689" s="13" t="s">
        <v>233</v>
      </c>
      <c r="R2689" s="13" t="s">
        <v>234</v>
      </c>
      <c r="T2689" s="26" t="s">
        <v>8893</v>
      </c>
    </row>
    <row r="2690" spans="1:20" ht="36.75" customHeight="1" x14ac:dyDescent="0.15">
      <c r="A2690" s="6">
        <v>2689</v>
      </c>
      <c r="B2690" s="13" t="s">
        <v>220</v>
      </c>
      <c r="C2690" s="13" t="s">
        <v>8875</v>
      </c>
      <c r="D2690" s="13" t="s">
        <v>22</v>
      </c>
      <c r="E2690" s="13" t="s">
        <v>9123</v>
      </c>
      <c r="F2690" s="13" t="s">
        <v>9124</v>
      </c>
      <c r="H2690" s="27" t="s">
        <v>421</v>
      </c>
      <c r="J2690" s="27" t="s">
        <v>8890</v>
      </c>
      <c r="K2690" s="13" t="s">
        <v>8891</v>
      </c>
      <c r="L2690" s="13" t="s">
        <v>45</v>
      </c>
      <c r="M2690" s="13"/>
      <c r="N2690" s="13" t="s">
        <v>8892</v>
      </c>
      <c r="O2690" s="13" t="s">
        <v>1025</v>
      </c>
      <c r="P2690" s="13" t="s">
        <v>232</v>
      </c>
      <c r="Q2690" s="13" t="s">
        <v>233</v>
      </c>
      <c r="R2690" s="13" t="s">
        <v>234</v>
      </c>
      <c r="T2690" s="26" t="s">
        <v>8893</v>
      </c>
    </row>
    <row r="2691" spans="1:20" ht="36.75" customHeight="1" x14ac:dyDescent="0.15">
      <c r="A2691" s="6">
        <v>2690</v>
      </c>
      <c r="B2691" s="13" t="s">
        <v>220</v>
      </c>
      <c r="C2691" s="13" t="s">
        <v>8875</v>
      </c>
      <c r="D2691" s="13" t="s">
        <v>22</v>
      </c>
      <c r="E2691" s="13" t="s">
        <v>9125</v>
      </c>
      <c r="F2691" s="13" t="s">
        <v>9126</v>
      </c>
      <c r="H2691" s="27" t="s">
        <v>421</v>
      </c>
      <c r="J2691" s="27" t="s">
        <v>8890</v>
      </c>
      <c r="K2691" s="13" t="s">
        <v>8891</v>
      </c>
      <c r="L2691" s="13" t="s">
        <v>45</v>
      </c>
      <c r="M2691" s="13"/>
      <c r="N2691" s="13" t="s">
        <v>8892</v>
      </c>
      <c r="O2691" s="13" t="s">
        <v>1025</v>
      </c>
      <c r="P2691" s="13" t="s">
        <v>232</v>
      </c>
      <c r="Q2691" s="13" t="s">
        <v>233</v>
      </c>
      <c r="R2691" s="13" t="s">
        <v>234</v>
      </c>
      <c r="T2691" s="26" t="s">
        <v>8893</v>
      </c>
    </row>
    <row r="2692" spans="1:20" ht="36.75" customHeight="1" x14ac:dyDescent="0.15">
      <c r="A2692" s="6">
        <v>2691</v>
      </c>
      <c r="B2692" s="13" t="s">
        <v>220</v>
      </c>
      <c r="C2692" s="13" t="s">
        <v>8875</v>
      </c>
      <c r="D2692" s="13" t="s">
        <v>22</v>
      </c>
      <c r="E2692" s="13" t="s">
        <v>9127</v>
      </c>
      <c r="F2692" s="13" t="s">
        <v>9128</v>
      </c>
      <c r="H2692" s="27" t="s">
        <v>274</v>
      </c>
      <c r="J2692" s="27" t="s">
        <v>8890</v>
      </c>
      <c r="K2692" s="13" t="s">
        <v>8891</v>
      </c>
      <c r="L2692" s="13" t="s">
        <v>45</v>
      </c>
      <c r="M2692" s="13"/>
      <c r="N2692" s="13" t="s">
        <v>8892</v>
      </c>
      <c r="O2692" s="13" t="s">
        <v>1025</v>
      </c>
      <c r="P2692" s="13" t="s">
        <v>232</v>
      </c>
      <c r="Q2692" s="13" t="s">
        <v>233</v>
      </c>
      <c r="R2692" s="13" t="s">
        <v>234</v>
      </c>
      <c r="T2692" s="26" t="s">
        <v>8893</v>
      </c>
    </row>
    <row r="2693" spans="1:20" ht="36.75" customHeight="1" x14ac:dyDescent="0.15">
      <c r="A2693" s="6">
        <v>2692</v>
      </c>
      <c r="B2693" s="13" t="s">
        <v>220</v>
      </c>
      <c r="C2693" s="13" t="s">
        <v>8875</v>
      </c>
      <c r="D2693" s="13" t="s">
        <v>22</v>
      </c>
      <c r="E2693" s="13" t="s">
        <v>9129</v>
      </c>
      <c r="F2693" s="13" t="s">
        <v>9130</v>
      </c>
      <c r="H2693" s="27" t="s">
        <v>274</v>
      </c>
      <c r="J2693" s="27" t="s">
        <v>8890</v>
      </c>
      <c r="K2693" s="13" t="s">
        <v>8891</v>
      </c>
      <c r="L2693" s="13" t="s">
        <v>45</v>
      </c>
      <c r="M2693" s="13"/>
      <c r="N2693" s="13" t="s">
        <v>8892</v>
      </c>
      <c r="O2693" s="13" t="s">
        <v>1025</v>
      </c>
      <c r="P2693" s="13" t="s">
        <v>232</v>
      </c>
      <c r="Q2693" s="13" t="s">
        <v>233</v>
      </c>
      <c r="R2693" s="13" t="s">
        <v>234</v>
      </c>
      <c r="T2693" s="26" t="s">
        <v>8893</v>
      </c>
    </row>
    <row r="2694" spans="1:20" ht="36.75" customHeight="1" x14ac:dyDescent="0.15">
      <c r="A2694" s="6">
        <v>2693</v>
      </c>
      <c r="B2694" s="13" t="s">
        <v>220</v>
      </c>
      <c r="C2694" s="13" t="s">
        <v>8875</v>
      </c>
      <c r="D2694" s="13" t="s">
        <v>22</v>
      </c>
      <c r="E2694" s="13" t="s">
        <v>9131</v>
      </c>
      <c r="F2694" s="13" t="s">
        <v>9132</v>
      </c>
      <c r="H2694" s="27" t="s">
        <v>274</v>
      </c>
      <c r="J2694" s="27" t="s">
        <v>8890</v>
      </c>
      <c r="K2694" s="13" t="s">
        <v>8891</v>
      </c>
      <c r="L2694" s="13" t="s">
        <v>45</v>
      </c>
      <c r="M2694" s="13"/>
      <c r="N2694" s="13" t="s">
        <v>8892</v>
      </c>
      <c r="O2694" s="13" t="s">
        <v>1025</v>
      </c>
      <c r="P2694" s="13" t="s">
        <v>232</v>
      </c>
      <c r="Q2694" s="13" t="s">
        <v>233</v>
      </c>
      <c r="R2694" s="13" t="s">
        <v>234</v>
      </c>
      <c r="T2694" s="26" t="s">
        <v>8893</v>
      </c>
    </row>
    <row r="2695" spans="1:20" ht="36.75" customHeight="1" x14ac:dyDescent="0.15">
      <c r="A2695" s="6">
        <v>2694</v>
      </c>
      <c r="B2695" s="13" t="s">
        <v>220</v>
      </c>
      <c r="C2695" s="13" t="s">
        <v>8875</v>
      </c>
      <c r="D2695" s="13" t="s">
        <v>22</v>
      </c>
      <c r="E2695" s="13" t="s">
        <v>9133</v>
      </c>
      <c r="F2695" s="13" t="s">
        <v>9134</v>
      </c>
      <c r="H2695" s="27" t="s">
        <v>274</v>
      </c>
      <c r="J2695" s="27" t="s">
        <v>9108</v>
      </c>
      <c r="K2695" s="13" t="s">
        <v>8891</v>
      </c>
      <c r="L2695" s="13" t="s">
        <v>45</v>
      </c>
      <c r="M2695" s="13"/>
      <c r="N2695" s="13" t="s">
        <v>8892</v>
      </c>
      <c r="O2695" s="13" t="s">
        <v>1025</v>
      </c>
      <c r="P2695" s="13" t="s">
        <v>232</v>
      </c>
      <c r="Q2695" s="13" t="s">
        <v>233</v>
      </c>
      <c r="R2695" s="13" t="s">
        <v>234</v>
      </c>
      <c r="T2695" s="26" t="s">
        <v>8893</v>
      </c>
    </row>
    <row r="2696" spans="1:20" ht="36.75" customHeight="1" x14ac:dyDescent="0.15">
      <c r="A2696" s="6">
        <v>2695</v>
      </c>
      <c r="B2696" s="13" t="s">
        <v>220</v>
      </c>
      <c r="C2696" s="13" t="s">
        <v>8875</v>
      </c>
      <c r="D2696" s="13" t="s">
        <v>22</v>
      </c>
      <c r="E2696" s="13" t="s">
        <v>9135</v>
      </c>
      <c r="F2696" s="13" t="s">
        <v>9136</v>
      </c>
      <c r="H2696" s="27" t="s">
        <v>274</v>
      </c>
      <c r="J2696" s="27" t="s">
        <v>9108</v>
      </c>
      <c r="K2696" s="13" t="s">
        <v>8891</v>
      </c>
      <c r="L2696" s="13" t="s">
        <v>45</v>
      </c>
      <c r="M2696" s="13"/>
      <c r="N2696" s="13" t="s">
        <v>8892</v>
      </c>
      <c r="O2696" s="13" t="s">
        <v>1025</v>
      </c>
      <c r="P2696" s="13" t="s">
        <v>232</v>
      </c>
      <c r="Q2696" s="13" t="s">
        <v>233</v>
      </c>
      <c r="R2696" s="13" t="s">
        <v>234</v>
      </c>
      <c r="T2696" s="26" t="s">
        <v>8893</v>
      </c>
    </row>
    <row r="2697" spans="1:20" ht="36.75" customHeight="1" x14ac:dyDescent="0.15">
      <c r="A2697" s="6">
        <v>2696</v>
      </c>
      <c r="B2697" s="13" t="s">
        <v>220</v>
      </c>
      <c r="C2697" s="13" t="s">
        <v>8875</v>
      </c>
      <c r="D2697" s="13" t="s">
        <v>22</v>
      </c>
      <c r="E2697" s="13" t="s">
        <v>9137</v>
      </c>
      <c r="F2697" s="13" t="s">
        <v>9138</v>
      </c>
      <c r="H2697" s="27" t="s">
        <v>260</v>
      </c>
      <c r="J2697" s="27" t="s">
        <v>8890</v>
      </c>
      <c r="K2697" s="13" t="s">
        <v>8891</v>
      </c>
      <c r="L2697" s="13" t="s">
        <v>45</v>
      </c>
      <c r="M2697" s="13"/>
      <c r="N2697" s="13" t="s">
        <v>8892</v>
      </c>
      <c r="O2697" s="13" t="s">
        <v>1025</v>
      </c>
      <c r="P2697" s="13" t="s">
        <v>232</v>
      </c>
      <c r="Q2697" s="13" t="s">
        <v>233</v>
      </c>
      <c r="R2697" s="13" t="s">
        <v>234</v>
      </c>
      <c r="T2697" s="26" t="s">
        <v>8893</v>
      </c>
    </row>
    <row r="2698" spans="1:20" ht="36.75" customHeight="1" x14ac:dyDescent="0.15">
      <c r="A2698" s="6">
        <v>2697</v>
      </c>
      <c r="B2698" s="13" t="s">
        <v>220</v>
      </c>
      <c r="C2698" s="13" t="s">
        <v>8875</v>
      </c>
      <c r="D2698" s="13" t="s">
        <v>22</v>
      </c>
      <c r="E2698" s="13" t="s">
        <v>9139</v>
      </c>
      <c r="F2698" s="13" t="s">
        <v>9140</v>
      </c>
      <c r="H2698" s="27" t="s">
        <v>260</v>
      </c>
      <c r="J2698" s="27" t="s">
        <v>8890</v>
      </c>
      <c r="K2698" s="13" t="s">
        <v>8891</v>
      </c>
      <c r="L2698" s="13" t="s">
        <v>45</v>
      </c>
      <c r="M2698" s="13"/>
      <c r="N2698" s="13" t="s">
        <v>8892</v>
      </c>
      <c r="O2698" s="13" t="s">
        <v>1025</v>
      </c>
      <c r="P2698" s="13" t="s">
        <v>232</v>
      </c>
      <c r="Q2698" s="13" t="s">
        <v>233</v>
      </c>
      <c r="R2698" s="13" t="s">
        <v>234</v>
      </c>
      <c r="T2698" s="26" t="s">
        <v>8893</v>
      </c>
    </row>
    <row r="2699" spans="1:20" ht="36.75" customHeight="1" x14ac:dyDescent="0.15">
      <c r="A2699" s="6">
        <v>2698</v>
      </c>
      <c r="B2699" s="13" t="s">
        <v>220</v>
      </c>
      <c r="C2699" s="13" t="s">
        <v>8875</v>
      </c>
      <c r="D2699" s="13" t="s">
        <v>22</v>
      </c>
      <c r="E2699" s="13" t="s">
        <v>9141</v>
      </c>
      <c r="F2699" s="13" t="s">
        <v>9142</v>
      </c>
      <c r="H2699" s="27" t="s">
        <v>260</v>
      </c>
      <c r="J2699" s="27" t="s">
        <v>8890</v>
      </c>
      <c r="K2699" s="13" t="s">
        <v>8891</v>
      </c>
      <c r="L2699" s="13" t="s">
        <v>45</v>
      </c>
      <c r="M2699" s="13"/>
      <c r="N2699" s="13" t="s">
        <v>8892</v>
      </c>
      <c r="O2699" s="13" t="s">
        <v>1025</v>
      </c>
      <c r="P2699" s="13" t="s">
        <v>232</v>
      </c>
      <c r="Q2699" s="13" t="s">
        <v>233</v>
      </c>
      <c r="R2699" s="13" t="s">
        <v>234</v>
      </c>
      <c r="T2699" s="26" t="s">
        <v>8893</v>
      </c>
    </row>
    <row r="2700" spans="1:20" ht="36.75" customHeight="1" x14ac:dyDescent="0.15">
      <c r="A2700" s="6">
        <v>2699</v>
      </c>
      <c r="B2700" s="13" t="s">
        <v>220</v>
      </c>
      <c r="C2700" s="13" t="s">
        <v>8875</v>
      </c>
      <c r="D2700" s="13" t="s">
        <v>22</v>
      </c>
      <c r="E2700" s="13" t="s">
        <v>9143</v>
      </c>
      <c r="F2700" s="13" t="s">
        <v>9144</v>
      </c>
      <c r="H2700" s="27" t="s">
        <v>260</v>
      </c>
      <c r="J2700" s="27" t="s">
        <v>9108</v>
      </c>
      <c r="K2700" s="13" t="s">
        <v>8891</v>
      </c>
      <c r="L2700" s="13" t="s">
        <v>45</v>
      </c>
      <c r="M2700" s="13"/>
      <c r="N2700" s="13" t="s">
        <v>8892</v>
      </c>
      <c r="O2700" s="13" t="s">
        <v>1025</v>
      </c>
      <c r="P2700" s="13" t="s">
        <v>232</v>
      </c>
      <c r="Q2700" s="13" t="s">
        <v>233</v>
      </c>
      <c r="R2700" s="13" t="s">
        <v>234</v>
      </c>
      <c r="T2700" s="26" t="s">
        <v>8893</v>
      </c>
    </row>
    <row r="2701" spans="1:20" ht="36.75" customHeight="1" x14ac:dyDescent="0.15">
      <c r="A2701" s="6">
        <v>2700</v>
      </c>
      <c r="B2701" s="13" t="s">
        <v>220</v>
      </c>
      <c r="C2701" s="13" t="s">
        <v>8875</v>
      </c>
      <c r="D2701" s="13" t="s">
        <v>22</v>
      </c>
      <c r="E2701" s="13" t="s">
        <v>9145</v>
      </c>
      <c r="F2701" s="13" t="s">
        <v>9146</v>
      </c>
      <c r="H2701" s="27" t="s">
        <v>260</v>
      </c>
      <c r="J2701" s="27" t="s">
        <v>8890</v>
      </c>
      <c r="K2701" s="13" t="s">
        <v>8891</v>
      </c>
      <c r="L2701" s="13" t="s">
        <v>45</v>
      </c>
      <c r="M2701" s="13"/>
      <c r="N2701" s="13" t="s">
        <v>8892</v>
      </c>
      <c r="O2701" s="13" t="s">
        <v>1025</v>
      </c>
      <c r="P2701" s="13" t="s">
        <v>232</v>
      </c>
      <c r="Q2701" s="13" t="s">
        <v>233</v>
      </c>
      <c r="R2701" s="13" t="s">
        <v>234</v>
      </c>
      <c r="T2701" s="26" t="s">
        <v>8893</v>
      </c>
    </row>
    <row r="2702" spans="1:20" ht="36.75" customHeight="1" x14ac:dyDescent="0.15">
      <c r="A2702" s="6">
        <v>2701</v>
      </c>
      <c r="B2702" s="13" t="s">
        <v>220</v>
      </c>
      <c r="C2702" s="13" t="s">
        <v>8875</v>
      </c>
      <c r="D2702" s="13" t="s">
        <v>22</v>
      </c>
      <c r="E2702" s="13" t="s">
        <v>9147</v>
      </c>
      <c r="F2702" s="13" t="s">
        <v>9148</v>
      </c>
      <c r="H2702" s="27" t="s">
        <v>260</v>
      </c>
      <c r="J2702" s="27" t="s">
        <v>9108</v>
      </c>
      <c r="K2702" s="13" t="s">
        <v>8891</v>
      </c>
      <c r="L2702" s="13" t="s">
        <v>45</v>
      </c>
      <c r="M2702" s="13"/>
      <c r="N2702" s="13" t="s">
        <v>8892</v>
      </c>
      <c r="O2702" s="13" t="s">
        <v>1025</v>
      </c>
      <c r="P2702" s="13" t="s">
        <v>232</v>
      </c>
      <c r="Q2702" s="13" t="s">
        <v>233</v>
      </c>
      <c r="R2702" s="13" t="s">
        <v>234</v>
      </c>
      <c r="T2702" s="26" t="s">
        <v>8893</v>
      </c>
    </row>
    <row r="2703" spans="1:20" ht="36.75" customHeight="1" x14ac:dyDescent="0.15">
      <c r="A2703" s="6">
        <v>2702</v>
      </c>
      <c r="B2703" s="13" t="s">
        <v>220</v>
      </c>
      <c r="C2703" s="13" t="s">
        <v>8875</v>
      </c>
      <c r="D2703" s="13" t="s">
        <v>22</v>
      </c>
      <c r="E2703" s="13" t="s">
        <v>9149</v>
      </c>
      <c r="F2703" s="13" t="s">
        <v>9150</v>
      </c>
      <c r="H2703" s="27" t="s">
        <v>260</v>
      </c>
      <c r="J2703" s="27" t="s">
        <v>8890</v>
      </c>
      <c r="K2703" s="13" t="s">
        <v>8891</v>
      </c>
      <c r="L2703" s="13" t="s">
        <v>45</v>
      </c>
      <c r="M2703" s="13"/>
      <c r="N2703" s="13" t="s">
        <v>8892</v>
      </c>
      <c r="O2703" s="13" t="s">
        <v>1025</v>
      </c>
      <c r="P2703" s="13" t="s">
        <v>232</v>
      </c>
      <c r="Q2703" s="13" t="s">
        <v>233</v>
      </c>
      <c r="R2703" s="13" t="s">
        <v>234</v>
      </c>
      <c r="T2703" s="26" t="s">
        <v>8893</v>
      </c>
    </row>
    <row r="2704" spans="1:20" ht="36.75" customHeight="1" x14ac:dyDescent="0.15">
      <c r="A2704" s="6">
        <v>2703</v>
      </c>
      <c r="B2704" s="13" t="s">
        <v>220</v>
      </c>
      <c r="C2704" s="13" t="s">
        <v>8875</v>
      </c>
      <c r="D2704" s="13" t="s">
        <v>22</v>
      </c>
      <c r="E2704" s="13" t="s">
        <v>9151</v>
      </c>
      <c r="F2704" s="13" t="s">
        <v>9152</v>
      </c>
      <c r="H2704" s="27" t="s">
        <v>260</v>
      </c>
      <c r="J2704" s="27" t="s">
        <v>9108</v>
      </c>
      <c r="K2704" s="13" t="s">
        <v>8891</v>
      </c>
      <c r="L2704" s="13" t="s">
        <v>45</v>
      </c>
      <c r="M2704" s="13"/>
      <c r="N2704" s="13" t="s">
        <v>8892</v>
      </c>
      <c r="O2704" s="13" t="s">
        <v>1025</v>
      </c>
      <c r="P2704" s="13" t="s">
        <v>232</v>
      </c>
      <c r="Q2704" s="13" t="s">
        <v>233</v>
      </c>
      <c r="R2704" s="13" t="s">
        <v>234</v>
      </c>
      <c r="T2704" s="26" t="s">
        <v>8893</v>
      </c>
    </row>
    <row r="2705" spans="1:20" ht="36.75" customHeight="1" x14ac:dyDescent="0.15">
      <c r="A2705" s="6">
        <v>2704</v>
      </c>
      <c r="B2705" s="13" t="s">
        <v>220</v>
      </c>
      <c r="C2705" s="13" t="s">
        <v>8875</v>
      </c>
      <c r="D2705" s="13" t="s">
        <v>22</v>
      </c>
      <c r="E2705" s="13" t="s">
        <v>9153</v>
      </c>
      <c r="F2705" s="13" t="s">
        <v>9154</v>
      </c>
      <c r="H2705" s="27" t="s">
        <v>260</v>
      </c>
      <c r="J2705" s="27" t="s">
        <v>9108</v>
      </c>
      <c r="K2705" s="13" t="s">
        <v>8891</v>
      </c>
      <c r="L2705" s="13" t="s">
        <v>45</v>
      </c>
      <c r="M2705" s="13"/>
      <c r="N2705" s="13" t="s">
        <v>8892</v>
      </c>
      <c r="O2705" s="13" t="s">
        <v>1025</v>
      </c>
      <c r="P2705" s="13" t="s">
        <v>232</v>
      </c>
      <c r="Q2705" s="13" t="s">
        <v>233</v>
      </c>
      <c r="R2705" s="13" t="s">
        <v>234</v>
      </c>
      <c r="T2705" s="26" t="s">
        <v>8893</v>
      </c>
    </row>
    <row r="2706" spans="1:20" ht="36.75" customHeight="1" x14ac:dyDescent="0.15">
      <c r="A2706" s="6">
        <v>2705</v>
      </c>
      <c r="B2706" s="13" t="s">
        <v>220</v>
      </c>
      <c r="C2706" s="13" t="s">
        <v>8875</v>
      </c>
      <c r="D2706" s="13" t="s">
        <v>22</v>
      </c>
      <c r="E2706" s="13" t="s">
        <v>9155</v>
      </c>
      <c r="F2706" s="13" t="s">
        <v>9156</v>
      </c>
      <c r="H2706" s="27" t="s">
        <v>775</v>
      </c>
      <c r="J2706" s="27" t="s">
        <v>8890</v>
      </c>
      <c r="K2706" s="13" t="s">
        <v>8891</v>
      </c>
      <c r="L2706" s="13" t="s">
        <v>45</v>
      </c>
      <c r="M2706" s="13"/>
      <c r="N2706" s="13" t="s">
        <v>8892</v>
      </c>
      <c r="O2706" s="13" t="s">
        <v>1025</v>
      </c>
      <c r="P2706" s="13" t="s">
        <v>232</v>
      </c>
      <c r="Q2706" s="13" t="s">
        <v>233</v>
      </c>
      <c r="R2706" s="13" t="s">
        <v>234</v>
      </c>
      <c r="T2706" s="26" t="s">
        <v>8893</v>
      </c>
    </row>
    <row r="2707" spans="1:20" ht="36.75" customHeight="1" x14ac:dyDescent="0.15">
      <c r="A2707" s="6">
        <v>2706</v>
      </c>
      <c r="B2707" s="13" t="s">
        <v>220</v>
      </c>
      <c r="C2707" s="13" t="s">
        <v>8875</v>
      </c>
      <c r="D2707" s="13" t="s">
        <v>22</v>
      </c>
      <c r="E2707" s="13" t="s">
        <v>9157</v>
      </c>
      <c r="F2707" s="13" t="s">
        <v>9158</v>
      </c>
      <c r="H2707" s="27" t="s">
        <v>422</v>
      </c>
      <c r="K2707" s="13" t="s">
        <v>8891</v>
      </c>
      <c r="L2707" s="13" t="s">
        <v>45</v>
      </c>
      <c r="M2707" s="13"/>
      <c r="N2707" s="13" t="s">
        <v>8892</v>
      </c>
      <c r="O2707" s="13" t="s">
        <v>1025</v>
      </c>
      <c r="P2707" s="13" t="s">
        <v>232</v>
      </c>
      <c r="Q2707" s="13" t="s">
        <v>233</v>
      </c>
      <c r="R2707" s="13" t="s">
        <v>234</v>
      </c>
      <c r="T2707" s="26" t="s">
        <v>8893</v>
      </c>
    </row>
    <row r="2708" spans="1:20" ht="36.75" customHeight="1" x14ac:dyDescent="0.15">
      <c r="A2708" s="6">
        <v>2707</v>
      </c>
      <c r="B2708" s="13" t="s">
        <v>220</v>
      </c>
      <c r="C2708" s="13" t="s">
        <v>8875</v>
      </c>
      <c r="D2708" s="13" t="s">
        <v>22</v>
      </c>
      <c r="E2708" s="13" t="s">
        <v>9159</v>
      </c>
      <c r="F2708" s="13" t="s">
        <v>9160</v>
      </c>
      <c r="H2708" s="27" t="s">
        <v>422</v>
      </c>
      <c r="J2708" s="27" t="s">
        <v>9108</v>
      </c>
      <c r="K2708" s="13" t="s">
        <v>8891</v>
      </c>
      <c r="L2708" s="13" t="s">
        <v>45</v>
      </c>
      <c r="M2708" s="13"/>
      <c r="N2708" s="13" t="s">
        <v>8892</v>
      </c>
      <c r="O2708" s="13" t="s">
        <v>1025</v>
      </c>
      <c r="P2708" s="13" t="s">
        <v>232</v>
      </c>
      <c r="Q2708" s="13" t="s">
        <v>233</v>
      </c>
      <c r="R2708" s="13" t="s">
        <v>234</v>
      </c>
      <c r="T2708" s="26" t="s">
        <v>8893</v>
      </c>
    </row>
    <row r="2709" spans="1:20" ht="36.75" customHeight="1" x14ac:dyDescent="0.15">
      <c r="A2709" s="6">
        <v>2708</v>
      </c>
      <c r="B2709" s="13" t="s">
        <v>220</v>
      </c>
      <c r="C2709" s="13" t="s">
        <v>8875</v>
      </c>
      <c r="D2709" s="13" t="s">
        <v>22</v>
      </c>
      <c r="E2709" s="13" t="s">
        <v>9161</v>
      </c>
      <c r="F2709" s="13" t="s">
        <v>9162</v>
      </c>
      <c r="H2709" s="27" t="s">
        <v>9163</v>
      </c>
      <c r="J2709" s="27" t="s">
        <v>8890</v>
      </c>
      <c r="K2709" s="13" t="s">
        <v>8891</v>
      </c>
      <c r="L2709" s="13" t="s">
        <v>45</v>
      </c>
      <c r="M2709" s="13"/>
      <c r="N2709" s="13" t="s">
        <v>8892</v>
      </c>
      <c r="O2709" s="13" t="s">
        <v>1025</v>
      </c>
      <c r="P2709" s="13" t="s">
        <v>232</v>
      </c>
      <c r="Q2709" s="13" t="s">
        <v>233</v>
      </c>
      <c r="R2709" s="13" t="s">
        <v>234</v>
      </c>
      <c r="T2709" s="26" t="s">
        <v>8893</v>
      </c>
    </row>
    <row r="2710" spans="1:20" ht="36.75" customHeight="1" x14ac:dyDescent="0.15">
      <c r="A2710" s="6">
        <v>2709</v>
      </c>
      <c r="B2710" s="13" t="s">
        <v>220</v>
      </c>
      <c r="C2710" s="13" t="s">
        <v>8875</v>
      </c>
      <c r="D2710" s="13" t="s">
        <v>22</v>
      </c>
      <c r="E2710" s="13" t="s">
        <v>9164</v>
      </c>
      <c r="F2710" s="13" t="s">
        <v>9165</v>
      </c>
      <c r="H2710" s="27" t="s">
        <v>422</v>
      </c>
      <c r="J2710" s="27" t="s">
        <v>8890</v>
      </c>
      <c r="K2710" s="13" t="s">
        <v>8891</v>
      </c>
      <c r="L2710" s="13" t="s">
        <v>45</v>
      </c>
      <c r="M2710" s="13"/>
      <c r="N2710" s="13" t="s">
        <v>8892</v>
      </c>
      <c r="O2710" s="13" t="s">
        <v>1025</v>
      </c>
      <c r="P2710" s="13" t="s">
        <v>232</v>
      </c>
      <c r="Q2710" s="13" t="s">
        <v>233</v>
      </c>
      <c r="R2710" s="13" t="s">
        <v>234</v>
      </c>
      <c r="T2710" s="26" t="s">
        <v>8893</v>
      </c>
    </row>
    <row r="2711" spans="1:20" ht="36.75" customHeight="1" x14ac:dyDescent="0.15">
      <c r="A2711" s="6">
        <v>2710</v>
      </c>
      <c r="B2711" s="13" t="s">
        <v>220</v>
      </c>
      <c r="C2711" s="13" t="s">
        <v>8875</v>
      </c>
      <c r="D2711" s="13" t="s">
        <v>22</v>
      </c>
      <c r="E2711" s="13" t="s">
        <v>9166</v>
      </c>
      <c r="F2711" s="13" t="s">
        <v>9167</v>
      </c>
      <c r="H2711" s="27" t="s">
        <v>422</v>
      </c>
      <c r="J2711" s="27" t="s">
        <v>9108</v>
      </c>
      <c r="K2711" s="13" t="s">
        <v>8891</v>
      </c>
      <c r="L2711" s="13" t="s">
        <v>45</v>
      </c>
      <c r="M2711" s="13"/>
      <c r="N2711" s="13" t="s">
        <v>8892</v>
      </c>
      <c r="O2711" s="13" t="s">
        <v>1025</v>
      </c>
      <c r="P2711" s="13" t="s">
        <v>232</v>
      </c>
      <c r="Q2711" s="13" t="s">
        <v>233</v>
      </c>
      <c r="R2711" s="13" t="s">
        <v>234</v>
      </c>
      <c r="T2711" s="26" t="s">
        <v>8893</v>
      </c>
    </row>
    <row r="2712" spans="1:20" ht="36.75" customHeight="1" x14ac:dyDescent="0.15">
      <c r="A2712" s="6">
        <v>2711</v>
      </c>
      <c r="B2712" s="13" t="s">
        <v>220</v>
      </c>
      <c r="C2712" s="13" t="s">
        <v>8875</v>
      </c>
      <c r="D2712" s="13" t="s">
        <v>22</v>
      </c>
      <c r="E2712" s="13" t="s">
        <v>9168</v>
      </c>
      <c r="F2712" s="13" t="s">
        <v>9169</v>
      </c>
      <c r="H2712" s="27" t="s">
        <v>422</v>
      </c>
      <c r="J2712" s="27" t="s">
        <v>8890</v>
      </c>
      <c r="K2712" s="13" t="s">
        <v>8891</v>
      </c>
      <c r="L2712" s="13" t="s">
        <v>45</v>
      </c>
      <c r="M2712" s="13"/>
      <c r="N2712" s="13" t="s">
        <v>8892</v>
      </c>
      <c r="O2712" s="13" t="s">
        <v>1025</v>
      </c>
      <c r="P2712" s="13" t="s">
        <v>232</v>
      </c>
      <c r="Q2712" s="13" t="s">
        <v>233</v>
      </c>
      <c r="R2712" s="13" t="s">
        <v>234</v>
      </c>
      <c r="T2712" s="26" t="s">
        <v>8893</v>
      </c>
    </row>
    <row r="2713" spans="1:20" ht="36.75" customHeight="1" x14ac:dyDescent="0.15">
      <c r="A2713" s="6">
        <v>2712</v>
      </c>
      <c r="B2713" s="13" t="s">
        <v>220</v>
      </c>
      <c r="C2713" s="13" t="s">
        <v>8875</v>
      </c>
      <c r="D2713" s="13" t="s">
        <v>22</v>
      </c>
      <c r="E2713" s="13" t="s">
        <v>9170</v>
      </c>
      <c r="F2713" s="13" t="s">
        <v>9158</v>
      </c>
      <c r="H2713" s="27" t="s">
        <v>422</v>
      </c>
      <c r="J2713" s="27" t="s">
        <v>8890</v>
      </c>
      <c r="K2713" s="13" t="s">
        <v>8891</v>
      </c>
      <c r="L2713" s="13" t="s">
        <v>45</v>
      </c>
      <c r="M2713" s="13"/>
      <c r="N2713" s="13" t="s">
        <v>8892</v>
      </c>
      <c r="O2713" s="13" t="s">
        <v>1025</v>
      </c>
      <c r="P2713" s="13" t="s">
        <v>232</v>
      </c>
      <c r="Q2713" s="13" t="s">
        <v>233</v>
      </c>
      <c r="R2713" s="13" t="s">
        <v>234</v>
      </c>
      <c r="T2713" s="26" t="s">
        <v>8893</v>
      </c>
    </row>
    <row r="2714" spans="1:20" ht="36.75" customHeight="1" x14ac:dyDescent="0.15">
      <c r="A2714" s="6">
        <v>2713</v>
      </c>
      <c r="B2714" s="13" t="s">
        <v>220</v>
      </c>
      <c r="C2714" s="13" t="s">
        <v>8875</v>
      </c>
      <c r="D2714" s="13" t="s">
        <v>22</v>
      </c>
      <c r="E2714" s="13" t="s">
        <v>9171</v>
      </c>
      <c r="F2714" s="13" t="s">
        <v>9172</v>
      </c>
      <c r="H2714" s="27" t="s">
        <v>422</v>
      </c>
      <c r="J2714" s="27" t="s">
        <v>9108</v>
      </c>
      <c r="K2714" s="13" t="s">
        <v>8891</v>
      </c>
      <c r="L2714" s="13" t="s">
        <v>45</v>
      </c>
      <c r="M2714" s="13"/>
      <c r="N2714" s="13" t="s">
        <v>8892</v>
      </c>
      <c r="O2714" s="13" t="s">
        <v>1025</v>
      </c>
      <c r="P2714" s="13" t="s">
        <v>232</v>
      </c>
      <c r="Q2714" s="13" t="s">
        <v>233</v>
      </c>
      <c r="R2714" s="13" t="s">
        <v>234</v>
      </c>
      <c r="T2714" s="26" t="s">
        <v>8893</v>
      </c>
    </row>
    <row r="2715" spans="1:20" ht="36.75" customHeight="1" x14ac:dyDescent="0.15">
      <c r="A2715" s="6">
        <v>2714</v>
      </c>
      <c r="B2715" s="13" t="s">
        <v>220</v>
      </c>
      <c r="C2715" s="13" t="s">
        <v>8875</v>
      </c>
      <c r="D2715" s="13" t="s">
        <v>22</v>
      </c>
      <c r="E2715" s="13" t="s">
        <v>9173</v>
      </c>
      <c r="F2715" s="13" t="s">
        <v>9174</v>
      </c>
      <c r="H2715" s="27" t="s">
        <v>422</v>
      </c>
      <c r="J2715" s="27" t="s">
        <v>9108</v>
      </c>
      <c r="K2715" s="13" t="s">
        <v>8891</v>
      </c>
      <c r="L2715" s="13" t="s">
        <v>45</v>
      </c>
      <c r="M2715" s="13"/>
      <c r="N2715" s="13" t="s">
        <v>8892</v>
      </c>
      <c r="O2715" s="13" t="s">
        <v>1025</v>
      </c>
      <c r="P2715" s="13" t="s">
        <v>232</v>
      </c>
      <c r="Q2715" s="13" t="s">
        <v>233</v>
      </c>
      <c r="R2715" s="13" t="s">
        <v>234</v>
      </c>
      <c r="T2715" s="26" t="s">
        <v>8893</v>
      </c>
    </row>
    <row r="2716" spans="1:20" ht="36.75" customHeight="1" x14ac:dyDescent="0.15">
      <c r="A2716" s="6">
        <v>2715</v>
      </c>
      <c r="B2716" s="13" t="s">
        <v>220</v>
      </c>
      <c r="C2716" s="13" t="s">
        <v>8875</v>
      </c>
      <c r="D2716" s="13" t="s">
        <v>22</v>
      </c>
      <c r="E2716" s="13" t="s">
        <v>9175</v>
      </c>
      <c r="F2716" s="13" t="s">
        <v>9176</v>
      </c>
      <c r="H2716" s="27" t="s">
        <v>422</v>
      </c>
      <c r="J2716" s="27" t="s">
        <v>9108</v>
      </c>
      <c r="K2716" s="13" t="s">
        <v>8891</v>
      </c>
      <c r="L2716" s="13" t="s">
        <v>45</v>
      </c>
      <c r="M2716" s="13"/>
      <c r="N2716" s="13" t="s">
        <v>8892</v>
      </c>
      <c r="O2716" s="13" t="s">
        <v>1025</v>
      </c>
      <c r="P2716" s="13" t="s">
        <v>232</v>
      </c>
      <c r="Q2716" s="13" t="s">
        <v>233</v>
      </c>
      <c r="R2716" s="13" t="s">
        <v>234</v>
      </c>
      <c r="T2716" s="26" t="s">
        <v>8893</v>
      </c>
    </row>
    <row r="2717" spans="1:20" ht="36.75" customHeight="1" x14ac:dyDescent="0.15">
      <c r="A2717" s="6">
        <v>2716</v>
      </c>
      <c r="B2717" s="13" t="s">
        <v>220</v>
      </c>
      <c r="C2717" s="13" t="s">
        <v>8875</v>
      </c>
      <c r="D2717" s="13" t="s">
        <v>22</v>
      </c>
      <c r="E2717" s="13" t="s">
        <v>9177</v>
      </c>
      <c r="F2717" s="13" t="s">
        <v>9178</v>
      </c>
      <c r="H2717" s="27" t="s">
        <v>422</v>
      </c>
      <c r="J2717" s="27" t="s">
        <v>9108</v>
      </c>
      <c r="K2717" s="13" t="s">
        <v>8891</v>
      </c>
      <c r="L2717" s="13" t="s">
        <v>45</v>
      </c>
      <c r="M2717" s="13"/>
      <c r="N2717" s="13" t="s">
        <v>8892</v>
      </c>
      <c r="O2717" s="13" t="s">
        <v>1025</v>
      </c>
      <c r="P2717" s="13" t="s">
        <v>232</v>
      </c>
      <c r="Q2717" s="13" t="s">
        <v>233</v>
      </c>
      <c r="R2717" s="13" t="s">
        <v>234</v>
      </c>
      <c r="T2717" s="26" t="s">
        <v>8893</v>
      </c>
    </row>
    <row r="2718" spans="1:20" ht="36.75" customHeight="1" x14ac:dyDescent="0.15">
      <c r="A2718" s="6">
        <v>2717</v>
      </c>
      <c r="B2718" s="13" t="s">
        <v>220</v>
      </c>
      <c r="C2718" s="13" t="s">
        <v>8875</v>
      </c>
      <c r="D2718" s="13" t="s">
        <v>22</v>
      </c>
      <c r="E2718" s="13" t="s">
        <v>9179</v>
      </c>
      <c r="F2718" s="13" t="s">
        <v>9180</v>
      </c>
      <c r="H2718" s="27" t="s">
        <v>422</v>
      </c>
      <c r="J2718" s="27" t="s">
        <v>9108</v>
      </c>
      <c r="K2718" s="13" t="s">
        <v>8891</v>
      </c>
      <c r="L2718" s="13" t="s">
        <v>45</v>
      </c>
      <c r="M2718" s="13"/>
      <c r="N2718" s="13" t="s">
        <v>8892</v>
      </c>
      <c r="O2718" s="13" t="s">
        <v>1025</v>
      </c>
      <c r="P2718" s="13" t="s">
        <v>232</v>
      </c>
      <c r="Q2718" s="13" t="s">
        <v>233</v>
      </c>
      <c r="R2718" s="13" t="s">
        <v>234</v>
      </c>
      <c r="T2718" s="26" t="s">
        <v>8893</v>
      </c>
    </row>
    <row r="2719" spans="1:20" ht="36.75" customHeight="1" x14ac:dyDescent="0.15">
      <c r="A2719" s="6">
        <v>2718</v>
      </c>
      <c r="B2719" s="13" t="s">
        <v>220</v>
      </c>
      <c r="C2719" s="13" t="s">
        <v>8875</v>
      </c>
      <c r="D2719" s="13" t="s">
        <v>22</v>
      </c>
      <c r="E2719" s="13" t="s">
        <v>9181</v>
      </c>
      <c r="F2719" s="13" t="s">
        <v>9182</v>
      </c>
      <c r="H2719" s="27" t="s">
        <v>775</v>
      </c>
      <c r="J2719" s="27" t="s">
        <v>8890</v>
      </c>
      <c r="K2719" s="13" t="s">
        <v>8891</v>
      </c>
      <c r="L2719" s="13" t="s">
        <v>45</v>
      </c>
      <c r="M2719" s="13"/>
      <c r="N2719" s="13" t="s">
        <v>8892</v>
      </c>
      <c r="O2719" s="13" t="s">
        <v>1025</v>
      </c>
      <c r="P2719" s="13" t="s">
        <v>232</v>
      </c>
      <c r="Q2719" s="13" t="s">
        <v>233</v>
      </c>
      <c r="R2719" s="13" t="s">
        <v>234</v>
      </c>
      <c r="T2719" s="26" t="s">
        <v>8893</v>
      </c>
    </row>
    <row r="2720" spans="1:20" ht="36.75" customHeight="1" x14ac:dyDescent="0.15">
      <c r="A2720" s="6">
        <v>2719</v>
      </c>
      <c r="B2720" s="13" t="s">
        <v>220</v>
      </c>
      <c r="C2720" s="13" t="s">
        <v>8875</v>
      </c>
      <c r="D2720" s="13" t="s">
        <v>22</v>
      </c>
      <c r="E2720" s="13" t="s">
        <v>9183</v>
      </c>
      <c r="F2720" s="13" t="s">
        <v>9184</v>
      </c>
      <c r="H2720" s="27" t="s">
        <v>775</v>
      </c>
      <c r="J2720" s="27" t="s">
        <v>8890</v>
      </c>
      <c r="K2720" s="13" t="s">
        <v>8891</v>
      </c>
      <c r="L2720" s="13" t="s">
        <v>45</v>
      </c>
      <c r="M2720" s="13"/>
      <c r="N2720" s="13" t="s">
        <v>8892</v>
      </c>
      <c r="O2720" s="13" t="s">
        <v>1025</v>
      </c>
      <c r="P2720" s="13" t="s">
        <v>232</v>
      </c>
      <c r="Q2720" s="13" t="s">
        <v>233</v>
      </c>
      <c r="R2720" s="13" t="s">
        <v>234</v>
      </c>
      <c r="T2720" s="26" t="s">
        <v>8893</v>
      </c>
    </row>
    <row r="2721" spans="1:20" ht="36.75" customHeight="1" x14ac:dyDescent="0.15">
      <c r="A2721" s="6">
        <v>2720</v>
      </c>
      <c r="B2721" s="13" t="s">
        <v>220</v>
      </c>
      <c r="C2721" s="13" t="s">
        <v>8875</v>
      </c>
      <c r="D2721" s="13" t="s">
        <v>22</v>
      </c>
      <c r="E2721" s="13" t="s">
        <v>9185</v>
      </c>
      <c r="F2721" s="13" t="s">
        <v>9186</v>
      </c>
      <c r="H2721" s="27" t="s">
        <v>775</v>
      </c>
      <c r="J2721" s="27" t="s">
        <v>8890</v>
      </c>
      <c r="K2721" s="13" t="s">
        <v>8891</v>
      </c>
      <c r="L2721" s="13" t="s">
        <v>45</v>
      </c>
      <c r="M2721" s="13"/>
      <c r="N2721" s="13" t="s">
        <v>8892</v>
      </c>
      <c r="O2721" s="13" t="s">
        <v>1025</v>
      </c>
      <c r="P2721" s="13" t="s">
        <v>232</v>
      </c>
      <c r="Q2721" s="13" t="s">
        <v>233</v>
      </c>
      <c r="R2721" s="13" t="s">
        <v>234</v>
      </c>
      <c r="T2721" s="26" t="s">
        <v>8893</v>
      </c>
    </row>
    <row r="2722" spans="1:20" ht="36.75" customHeight="1" x14ac:dyDescent="0.15">
      <c r="A2722" s="6">
        <v>2721</v>
      </c>
      <c r="B2722" s="13" t="s">
        <v>220</v>
      </c>
      <c r="C2722" s="13" t="s">
        <v>8875</v>
      </c>
      <c r="D2722" s="13" t="s">
        <v>22</v>
      </c>
      <c r="E2722" s="13" t="s">
        <v>9187</v>
      </c>
      <c r="F2722" s="13" t="s">
        <v>9188</v>
      </c>
      <c r="H2722" s="27" t="s">
        <v>775</v>
      </c>
      <c r="J2722" s="27" t="s">
        <v>8890</v>
      </c>
      <c r="K2722" s="13" t="s">
        <v>8891</v>
      </c>
      <c r="L2722" s="13" t="s">
        <v>45</v>
      </c>
      <c r="M2722" s="13"/>
      <c r="N2722" s="13" t="s">
        <v>8892</v>
      </c>
      <c r="O2722" s="13" t="s">
        <v>1025</v>
      </c>
      <c r="P2722" s="13" t="s">
        <v>232</v>
      </c>
      <c r="Q2722" s="13" t="s">
        <v>233</v>
      </c>
      <c r="R2722" s="13" t="s">
        <v>234</v>
      </c>
      <c r="T2722" s="26" t="s">
        <v>8893</v>
      </c>
    </row>
    <row r="2723" spans="1:20" ht="36.75" customHeight="1" x14ac:dyDescent="0.15">
      <c r="A2723" s="6">
        <v>2722</v>
      </c>
      <c r="B2723" s="13" t="s">
        <v>220</v>
      </c>
      <c r="C2723" s="13" t="s">
        <v>8875</v>
      </c>
      <c r="D2723" s="13" t="s">
        <v>22</v>
      </c>
      <c r="E2723" s="13" t="s">
        <v>9189</v>
      </c>
      <c r="F2723" s="13" t="s">
        <v>9182</v>
      </c>
      <c r="H2723" s="27" t="s">
        <v>775</v>
      </c>
      <c r="J2723" s="27" t="s">
        <v>8890</v>
      </c>
      <c r="K2723" s="13" t="s">
        <v>8891</v>
      </c>
      <c r="L2723" s="13" t="s">
        <v>45</v>
      </c>
      <c r="M2723" s="13"/>
      <c r="N2723" s="13" t="s">
        <v>8892</v>
      </c>
      <c r="O2723" s="13" t="s">
        <v>1025</v>
      </c>
      <c r="P2723" s="13" t="s">
        <v>232</v>
      </c>
      <c r="Q2723" s="13" t="s">
        <v>233</v>
      </c>
      <c r="R2723" s="13" t="s">
        <v>234</v>
      </c>
      <c r="T2723" s="26" t="s">
        <v>8893</v>
      </c>
    </row>
    <row r="2724" spans="1:20" ht="36.75" customHeight="1" x14ac:dyDescent="0.15">
      <c r="A2724" s="6">
        <v>2723</v>
      </c>
      <c r="B2724" s="13" t="s">
        <v>220</v>
      </c>
      <c r="C2724" s="13" t="s">
        <v>8875</v>
      </c>
      <c r="D2724" s="13" t="s">
        <v>22</v>
      </c>
      <c r="E2724" s="13" t="s">
        <v>9190</v>
      </c>
      <c r="F2724" s="13" t="s">
        <v>9191</v>
      </c>
      <c r="H2724" s="27" t="s">
        <v>775</v>
      </c>
      <c r="J2724" s="27" t="s">
        <v>9108</v>
      </c>
      <c r="K2724" s="13" t="s">
        <v>8891</v>
      </c>
      <c r="L2724" s="13" t="s">
        <v>45</v>
      </c>
      <c r="M2724" s="13"/>
      <c r="N2724" s="13" t="s">
        <v>8892</v>
      </c>
      <c r="O2724" s="13" t="s">
        <v>1025</v>
      </c>
      <c r="P2724" s="13" t="s">
        <v>232</v>
      </c>
      <c r="Q2724" s="13" t="s">
        <v>233</v>
      </c>
      <c r="R2724" s="13" t="s">
        <v>234</v>
      </c>
      <c r="T2724" s="26" t="s">
        <v>8893</v>
      </c>
    </row>
    <row r="2725" spans="1:20" ht="36.75" customHeight="1" x14ac:dyDescent="0.15">
      <c r="A2725" s="6">
        <v>2724</v>
      </c>
      <c r="B2725" s="13" t="s">
        <v>220</v>
      </c>
      <c r="C2725" s="13" t="s">
        <v>8875</v>
      </c>
      <c r="D2725" s="13" t="s">
        <v>22</v>
      </c>
      <c r="E2725" s="13" t="s">
        <v>9192</v>
      </c>
      <c r="F2725" s="13" t="s">
        <v>9193</v>
      </c>
      <c r="H2725" s="27" t="s">
        <v>775</v>
      </c>
      <c r="J2725" s="27" t="s">
        <v>9108</v>
      </c>
      <c r="K2725" s="13" t="s">
        <v>8891</v>
      </c>
      <c r="L2725" s="13" t="s">
        <v>45</v>
      </c>
      <c r="M2725" s="13"/>
      <c r="N2725" s="13" t="s">
        <v>8892</v>
      </c>
      <c r="O2725" s="13" t="s">
        <v>1025</v>
      </c>
      <c r="P2725" s="13" t="s">
        <v>232</v>
      </c>
      <c r="Q2725" s="13" t="s">
        <v>233</v>
      </c>
      <c r="R2725" s="13" t="s">
        <v>234</v>
      </c>
      <c r="T2725" s="26" t="s">
        <v>8893</v>
      </c>
    </row>
    <row r="2726" spans="1:20" ht="36.75" customHeight="1" x14ac:dyDescent="0.15">
      <c r="A2726" s="6">
        <v>2725</v>
      </c>
      <c r="B2726" s="13" t="s">
        <v>220</v>
      </c>
      <c r="C2726" s="13" t="s">
        <v>8875</v>
      </c>
      <c r="D2726" s="13" t="s">
        <v>22</v>
      </c>
      <c r="E2726" s="13" t="s">
        <v>9194</v>
      </c>
      <c r="F2726" s="13" t="s">
        <v>9195</v>
      </c>
      <c r="H2726" s="27" t="s">
        <v>775</v>
      </c>
      <c r="J2726" s="27" t="s">
        <v>8890</v>
      </c>
      <c r="K2726" s="13" t="s">
        <v>8891</v>
      </c>
      <c r="L2726" s="13" t="s">
        <v>45</v>
      </c>
      <c r="M2726" s="13"/>
      <c r="N2726" s="13" t="s">
        <v>8892</v>
      </c>
      <c r="O2726" s="13" t="s">
        <v>1025</v>
      </c>
      <c r="P2726" s="13" t="s">
        <v>232</v>
      </c>
      <c r="Q2726" s="13" t="s">
        <v>233</v>
      </c>
      <c r="R2726" s="13" t="s">
        <v>234</v>
      </c>
      <c r="T2726" s="26" t="s">
        <v>8893</v>
      </c>
    </row>
    <row r="2727" spans="1:20" ht="36.75" customHeight="1" x14ac:dyDescent="0.15">
      <c r="A2727" s="6">
        <v>2726</v>
      </c>
      <c r="B2727" s="13" t="s">
        <v>220</v>
      </c>
      <c r="C2727" s="13" t="s">
        <v>8875</v>
      </c>
      <c r="D2727" s="13" t="s">
        <v>22</v>
      </c>
      <c r="E2727" s="13" t="s">
        <v>9196</v>
      </c>
      <c r="F2727" s="13" t="s">
        <v>9197</v>
      </c>
      <c r="H2727" s="27" t="s">
        <v>775</v>
      </c>
      <c r="J2727" s="27" t="s">
        <v>9108</v>
      </c>
      <c r="K2727" s="13" t="s">
        <v>8891</v>
      </c>
      <c r="L2727" s="13" t="s">
        <v>45</v>
      </c>
      <c r="M2727" s="13"/>
      <c r="N2727" s="13" t="s">
        <v>8892</v>
      </c>
      <c r="O2727" s="13" t="s">
        <v>1025</v>
      </c>
      <c r="P2727" s="13" t="s">
        <v>232</v>
      </c>
      <c r="Q2727" s="13" t="s">
        <v>233</v>
      </c>
      <c r="R2727" s="13" t="s">
        <v>234</v>
      </c>
      <c r="T2727" s="26" t="s">
        <v>8893</v>
      </c>
    </row>
    <row r="2728" spans="1:20" ht="36.75" customHeight="1" x14ac:dyDescent="0.15">
      <c r="A2728" s="6">
        <v>2727</v>
      </c>
      <c r="B2728" s="13" t="s">
        <v>220</v>
      </c>
      <c r="C2728" s="13" t="s">
        <v>8875</v>
      </c>
      <c r="D2728" s="13" t="s">
        <v>22</v>
      </c>
      <c r="E2728" s="13" t="s">
        <v>9198</v>
      </c>
      <c r="F2728" s="13" t="s">
        <v>9199</v>
      </c>
      <c r="H2728" s="27" t="s">
        <v>430</v>
      </c>
      <c r="J2728" s="27" t="s">
        <v>8890</v>
      </c>
      <c r="K2728" s="13" t="s">
        <v>8891</v>
      </c>
      <c r="L2728" s="13" t="s">
        <v>45</v>
      </c>
      <c r="M2728" s="13"/>
      <c r="N2728" s="13" t="s">
        <v>8892</v>
      </c>
      <c r="O2728" s="13" t="s">
        <v>1025</v>
      </c>
      <c r="P2728" s="13" t="s">
        <v>232</v>
      </c>
      <c r="Q2728" s="13" t="s">
        <v>233</v>
      </c>
      <c r="R2728" s="13" t="s">
        <v>234</v>
      </c>
      <c r="T2728" s="26" t="s">
        <v>8893</v>
      </c>
    </row>
    <row r="2729" spans="1:20" ht="36.75" customHeight="1" x14ac:dyDescent="0.15">
      <c r="A2729" s="6">
        <v>2728</v>
      </c>
      <c r="B2729" s="13" t="s">
        <v>220</v>
      </c>
      <c r="C2729" s="13" t="s">
        <v>8875</v>
      </c>
      <c r="D2729" s="13" t="s">
        <v>22</v>
      </c>
      <c r="E2729" s="13" t="s">
        <v>9200</v>
      </c>
      <c r="F2729" s="13" t="s">
        <v>9201</v>
      </c>
      <c r="H2729" s="27" t="s">
        <v>430</v>
      </c>
      <c r="J2729" s="27" t="s">
        <v>8890</v>
      </c>
      <c r="K2729" s="13" t="s">
        <v>8891</v>
      </c>
      <c r="L2729" s="13" t="s">
        <v>45</v>
      </c>
      <c r="M2729" s="13"/>
      <c r="N2729" s="13" t="s">
        <v>8892</v>
      </c>
      <c r="O2729" s="13" t="s">
        <v>1025</v>
      </c>
      <c r="P2729" s="13" t="s">
        <v>232</v>
      </c>
      <c r="Q2729" s="13" t="s">
        <v>233</v>
      </c>
      <c r="R2729" s="13" t="s">
        <v>234</v>
      </c>
      <c r="T2729" s="26" t="s">
        <v>8893</v>
      </c>
    </row>
    <row r="2730" spans="1:20" ht="36.75" customHeight="1" x14ac:dyDescent="0.15">
      <c r="A2730" s="6">
        <v>2729</v>
      </c>
      <c r="B2730" s="13" t="s">
        <v>220</v>
      </c>
      <c r="C2730" s="13" t="s">
        <v>8875</v>
      </c>
      <c r="D2730" s="13" t="s">
        <v>22</v>
      </c>
      <c r="E2730" s="13" t="s">
        <v>9202</v>
      </c>
      <c r="F2730" s="13" t="s">
        <v>9203</v>
      </c>
      <c r="H2730" s="27" t="s">
        <v>430</v>
      </c>
      <c r="J2730" s="27" t="s">
        <v>8890</v>
      </c>
      <c r="K2730" s="13" t="s">
        <v>8891</v>
      </c>
      <c r="L2730" s="13" t="s">
        <v>45</v>
      </c>
      <c r="M2730" s="13"/>
      <c r="N2730" s="13" t="s">
        <v>8892</v>
      </c>
      <c r="O2730" s="13" t="s">
        <v>1025</v>
      </c>
      <c r="P2730" s="13" t="s">
        <v>232</v>
      </c>
      <c r="Q2730" s="13" t="s">
        <v>233</v>
      </c>
      <c r="R2730" s="13" t="s">
        <v>234</v>
      </c>
      <c r="T2730" s="26" t="s">
        <v>8893</v>
      </c>
    </row>
    <row r="2731" spans="1:20" ht="36.75" customHeight="1" x14ac:dyDescent="0.15">
      <c r="A2731" s="6">
        <v>2730</v>
      </c>
      <c r="B2731" s="13" t="s">
        <v>220</v>
      </c>
      <c r="C2731" s="13" t="s">
        <v>8875</v>
      </c>
      <c r="D2731" s="13" t="s">
        <v>22</v>
      </c>
      <c r="E2731" s="13" t="s">
        <v>9204</v>
      </c>
      <c r="F2731" s="13" t="s">
        <v>9205</v>
      </c>
      <c r="H2731" s="27" t="s">
        <v>430</v>
      </c>
      <c r="J2731" s="27" t="s">
        <v>8890</v>
      </c>
      <c r="K2731" s="13" t="s">
        <v>8891</v>
      </c>
      <c r="L2731" s="13" t="s">
        <v>45</v>
      </c>
      <c r="M2731" s="13"/>
      <c r="N2731" s="13" t="s">
        <v>8892</v>
      </c>
      <c r="O2731" s="13" t="s">
        <v>1025</v>
      </c>
      <c r="P2731" s="13" t="s">
        <v>232</v>
      </c>
      <c r="Q2731" s="13" t="s">
        <v>233</v>
      </c>
      <c r="R2731" s="13" t="s">
        <v>234</v>
      </c>
      <c r="T2731" s="26" t="s">
        <v>8893</v>
      </c>
    </row>
    <row r="2732" spans="1:20" ht="36.75" customHeight="1" x14ac:dyDescent="0.15">
      <c r="A2732" s="6">
        <v>2731</v>
      </c>
      <c r="B2732" s="13" t="s">
        <v>220</v>
      </c>
      <c r="C2732" s="13" t="s">
        <v>8875</v>
      </c>
      <c r="D2732" s="13" t="s">
        <v>22</v>
      </c>
      <c r="E2732" s="13" t="s">
        <v>9206</v>
      </c>
      <c r="F2732" s="13" t="s">
        <v>9207</v>
      </c>
      <c r="H2732" s="27" t="s">
        <v>430</v>
      </c>
      <c r="J2732" s="27" t="s">
        <v>8890</v>
      </c>
      <c r="K2732" s="13" t="s">
        <v>8891</v>
      </c>
      <c r="L2732" s="13" t="s">
        <v>45</v>
      </c>
      <c r="M2732" s="13"/>
      <c r="N2732" s="13" t="s">
        <v>8892</v>
      </c>
      <c r="O2732" s="13" t="s">
        <v>1025</v>
      </c>
      <c r="P2732" s="13" t="s">
        <v>232</v>
      </c>
      <c r="Q2732" s="13" t="s">
        <v>233</v>
      </c>
      <c r="R2732" s="13" t="s">
        <v>234</v>
      </c>
      <c r="T2732" s="26" t="s">
        <v>8893</v>
      </c>
    </row>
    <row r="2733" spans="1:20" ht="36.75" customHeight="1" x14ac:dyDescent="0.15">
      <c r="A2733" s="6">
        <v>2732</v>
      </c>
      <c r="B2733" s="13" t="s">
        <v>220</v>
      </c>
      <c r="C2733" s="13" t="s">
        <v>8875</v>
      </c>
      <c r="D2733" s="13" t="s">
        <v>22</v>
      </c>
      <c r="E2733" s="13" t="s">
        <v>9208</v>
      </c>
      <c r="F2733" s="13" t="s">
        <v>9209</v>
      </c>
      <c r="H2733" s="27" t="s">
        <v>430</v>
      </c>
      <c r="J2733" s="27" t="s">
        <v>8890</v>
      </c>
      <c r="K2733" s="13" t="s">
        <v>8891</v>
      </c>
      <c r="L2733" s="13" t="s">
        <v>45</v>
      </c>
      <c r="M2733" s="13"/>
      <c r="N2733" s="13" t="s">
        <v>8892</v>
      </c>
      <c r="O2733" s="13" t="s">
        <v>1025</v>
      </c>
      <c r="P2733" s="13" t="s">
        <v>232</v>
      </c>
      <c r="Q2733" s="13" t="s">
        <v>233</v>
      </c>
      <c r="R2733" s="13" t="s">
        <v>234</v>
      </c>
      <c r="T2733" s="26" t="s">
        <v>8893</v>
      </c>
    </row>
    <row r="2734" spans="1:20" ht="36.75" customHeight="1" x14ac:dyDescent="0.15">
      <c r="A2734" s="6">
        <v>2733</v>
      </c>
      <c r="B2734" s="13" t="s">
        <v>220</v>
      </c>
      <c r="C2734" s="13" t="s">
        <v>8875</v>
      </c>
      <c r="D2734" s="13" t="s">
        <v>22</v>
      </c>
      <c r="E2734" s="13" t="s">
        <v>9210</v>
      </c>
      <c r="F2734" s="13" t="s">
        <v>9211</v>
      </c>
      <c r="H2734" s="27" t="s">
        <v>430</v>
      </c>
      <c r="J2734" s="27" t="s">
        <v>8890</v>
      </c>
      <c r="K2734" s="13" t="s">
        <v>8891</v>
      </c>
      <c r="L2734" s="13" t="s">
        <v>45</v>
      </c>
      <c r="M2734" s="13"/>
      <c r="N2734" s="13" t="s">
        <v>8892</v>
      </c>
      <c r="O2734" s="13" t="s">
        <v>1025</v>
      </c>
      <c r="P2734" s="13" t="s">
        <v>232</v>
      </c>
      <c r="Q2734" s="13" t="s">
        <v>233</v>
      </c>
      <c r="R2734" s="13" t="s">
        <v>234</v>
      </c>
      <c r="T2734" s="26" t="s">
        <v>8893</v>
      </c>
    </row>
    <row r="2735" spans="1:20" ht="36.75" customHeight="1" x14ac:dyDescent="0.15">
      <c r="A2735" s="6">
        <v>2734</v>
      </c>
      <c r="B2735" s="13" t="s">
        <v>220</v>
      </c>
      <c r="C2735" s="13" t="s">
        <v>8875</v>
      </c>
      <c r="D2735" s="13" t="s">
        <v>22</v>
      </c>
      <c r="E2735" s="13" t="s">
        <v>9212</v>
      </c>
      <c r="F2735" s="13" t="s">
        <v>9213</v>
      </c>
      <c r="H2735" s="27" t="s">
        <v>430</v>
      </c>
      <c r="J2735" s="27" t="s">
        <v>9108</v>
      </c>
      <c r="K2735" s="13" t="s">
        <v>8891</v>
      </c>
      <c r="L2735" s="13" t="s">
        <v>45</v>
      </c>
      <c r="M2735" s="13"/>
      <c r="N2735" s="13" t="s">
        <v>8892</v>
      </c>
      <c r="O2735" s="13" t="s">
        <v>1025</v>
      </c>
      <c r="P2735" s="13" t="s">
        <v>232</v>
      </c>
      <c r="Q2735" s="13" t="s">
        <v>233</v>
      </c>
      <c r="R2735" s="13" t="s">
        <v>234</v>
      </c>
      <c r="T2735" s="26" t="s">
        <v>8893</v>
      </c>
    </row>
    <row r="2736" spans="1:20" ht="36.75" customHeight="1" x14ac:dyDescent="0.15">
      <c r="A2736" s="6">
        <v>2735</v>
      </c>
      <c r="B2736" s="13" t="s">
        <v>220</v>
      </c>
      <c r="C2736" s="13" t="s">
        <v>8875</v>
      </c>
      <c r="D2736" s="13" t="s">
        <v>22</v>
      </c>
      <c r="E2736" s="13" t="s">
        <v>9214</v>
      </c>
      <c r="F2736" s="13" t="s">
        <v>9215</v>
      </c>
      <c r="H2736" s="27" t="s">
        <v>776</v>
      </c>
      <c r="K2736" s="13" t="s">
        <v>8891</v>
      </c>
      <c r="L2736" s="13" t="s">
        <v>45</v>
      </c>
      <c r="M2736" s="13"/>
      <c r="N2736" s="13" t="s">
        <v>8892</v>
      </c>
      <c r="O2736" s="13" t="s">
        <v>1025</v>
      </c>
      <c r="P2736" s="13" t="s">
        <v>232</v>
      </c>
      <c r="Q2736" s="13" t="s">
        <v>233</v>
      </c>
      <c r="R2736" s="13" t="s">
        <v>234</v>
      </c>
      <c r="T2736" s="26" t="s">
        <v>8893</v>
      </c>
    </row>
    <row r="2737" spans="1:20" ht="36.75" customHeight="1" x14ac:dyDescent="0.15">
      <c r="A2737" s="6">
        <v>2736</v>
      </c>
      <c r="B2737" s="13" t="s">
        <v>220</v>
      </c>
      <c r="C2737" s="13" t="s">
        <v>8875</v>
      </c>
      <c r="D2737" s="13" t="s">
        <v>22</v>
      </c>
      <c r="E2737" s="13" t="s">
        <v>9216</v>
      </c>
      <c r="F2737" s="13" t="s">
        <v>9217</v>
      </c>
      <c r="H2737" s="27" t="s">
        <v>776</v>
      </c>
      <c r="J2737" s="27" t="s">
        <v>8890</v>
      </c>
      <c r="K2737" s="13" t="s">
        <v>8891</v>
      </c>
      <c r="L2737" s="13" t="s">
        <v>45</v>
      </c>
      <c r="M2737" s="13"/>
      <c r="N2737" s="13" t="s">
        <v>8892</v>
      </c>
      <c r="O2737" s="13" t="s">
        <v>1025</v>
      </c>
      <c r="P2737" s="13" t="s">
        <v>232</v>
      </c>
      <c r="Q2737" s="13" t="s">
        <v>233</v>
      </c>
      <c r="R2737" s="13" t="s">
        <v>234</v>
      </c>
      <c r="T2737" s="26" t="s">
        <v>8893</v>
      </c>
    </row>
    <row r="2738" spans="1:20" ht="36.75" customHeight="1" x14ac:dyDescent="0.15">
      <c r="A2738" s="6">
        <v>2737</v>
      </c>
      <c r="B2738" s="13" t="s">
        <v>220</v>
      </c>
      <c r="C2738" s="13" t="s">
        <v>8875</v>
      </c>
      <c r="D2738" s="13" t="s">
        <v>22</v>
      </c>
      <c r="E2738" s="13" t="s">
        <v>9218</v>
      </c>
      <c r="F2738" s="13" t="s">
        <v>9219</v>
      </c>
      <c r="H2738" s="27" t="s">
        <v>776</v>
      </c>
      <c r="J2738" s="27" t="s">
        <v>8890</v>
      </c>
      <c r="K2738" s="13" t="s">
        <v>8891</v>
      </c>
      <c r="L2738" s="13" t="s">
        <v>45</v>
      </c>
      <c r="M2738" s="13"/>
      <c r="N2738" s="13" t="s">
        <v>8892</v>
      </c>
      <c r="O2738" s="13" t="s">
        <v>1025</v>
      </c>
      <c r="P2738" s="13" t="s">
        <v>232</v>
      </c>
      <c r="Q2738" s="13" t="s">
        <v>233</v>
      </c>
      <c r="R2738" s="13" t="s">
        <v>234</v>
      </c>
      <c r="T2738" s="26" t="s">
        <v>8893</v>
      </c>
    </row>
    <row r="2739" spans="1:20" ht="36.75" customHeight="1" x14ac:dyDescent="0.15">
      <c r="A2739" s="6">
        <v>2738</v>
      </c>
      <c r="B2739" s="13" t="s">
        <v>220</v>
      </c>
      <c r="C2739" s="13" t="s">
        <v>8875</v>
      </c>
      <c r="D2739" s="13" t="s">
        <v>22</v>
      </c>
      <c r="E2739" s="13" t="s">
        <v>9220</v>
      </c>
      <c r="F2739" s="13" t="s">
        <v>9221</v>
      </c>
      <c r="H2739" s="27" t="s">
        <v>776</v>
      </c>
      <c r="J2739" s="27" t="s">
        <v>8890</v>
      </c>
      <c r="K2739" s="13" t="s">
        <v>8891</v>
      </c>
      <c r="L2739" s="13" t="s">
        <v>45</v>
      </c>
      <c r="M2739" s="13"/>
      <c r="N2739" s="13" t="s">
        <v>8892</v>
      </c>
      <c r="O2739" s="13" t="s">
        <v>1025</v>
      </c>
      <c r="P2739" s="13" t="s">
        <v>232</v>
      </c>
      <c r="Q2739" s="13" t="s">
        <v>233</v>
      </c>
      <c r="R2739" s="13" t="s">
        <v>234</v>
      </c>
      <c r="T2739" s="26" t="s">
        <v>8893</v>
      </c>
    </row>
    <row r="2740" spans="1:20" ht="36.75" customHeight="1" x14ac:dyDescent="0.15">
      <c r="A2740" s="6">
        <v>2739</v>
      </c>
      <c r="B2740" s="13" t="s">
        <v>220</v>
      </c>
      <c r="C2740" s="13" t="s">
        <v>8875</v>
      </c>
      <c r="D2740" s="13" t="s">
        <v>22</v>
      </c>
      <c r="E2740" s="13" t="s">
        <v>9222</v>
      </c>
      <c r="F2740" s="13" t="s">
        <v>9223</v>
      </c>
      <c r="H2740" s="27" t="s">
        <v>776</v>
      </c>
      <c r="J2740" s="27" t="s">
        <v>8890</v>
      </c>
      <c r="K2740" s="13" t="s">
        <v>8891</v>
      </c>
      <c r="L2740" s="13" t="s">
        <v>45</v>
      </c>
      <c r="M2740" s="13"/>
      <c r="N2740" s="13" t="s">
        <v>8892</v>
      </c>
      <c r="O2740" s="13" t="s">
        <v>1025</v>
      </c>
      <c r="P2740" s="13" t="s">
        <v>232</v>
      </c>
      <c r="Q2740" s="13" t="s">
        <v>233</v>
      </c>
      <c r="R2740" s="13" t="s">
        <v>234</v>
      </c>
      <c r="T2740" s="26" t="s">
        <v>8893</v>
      </c>
    </row>
    <row r="2741" spans="1:20" ht="36.75" customHeight="1" x14ac:dyDescent="0.15">
      <c r="A2741" s="6">
        <v>2740</v>
      </c>
      <c r="B2741" s="13" t="s">
        <v>220</v>
      </c>
      <c r="C2741" s="13" t="s">
        <v>8875</v>
      </c>
      <c r="D2741" s="13" t="s">
        <v>22</v>
      </c>
      <c r="E2741" s="13" t="s">
        <v>9224</v>
      </c>
      <c r="F2741" s="13" t="s">
        <v>9225</v>
      </c>
      <c r="H2741" s="27" t="s">
        <v>776</v>
      </c>
      <c r="J2741" s="27" t="s">
        <v>8890</v>
      </c>
      <c r="K2741" s="13" t="s">
        <v>8891</v>
      </c>
      <c r="L2741" s="13" t="s">
        <v>45</v>
      </c>
      <c r="M2741" s="13"/>
      <c r="N2741" s="13" t="s">
        <v>8892</v>
      </c>
      <c r="O2741" s="13" t="s">
        <v>1025</v>
      </c>
      <c r="P2741" s="13" t="s">
        <v>232</v>
      </c>
      <c r="Q2741" s="13" t="s">
        <v>233</v>
      </c>
      <c r="R2741" s="13" t="s">
        <v>234</v>
      </c>
      <c r="T2741" s="26" t="s">
        <v>8893</v>
      </c>
    </row>
    <row r="2742" spans="1:20" ht="36.75" customHeight="1" x14ac:dyDescent="0.15">
      <c r="A2742" s="6">
        <v>2741</v>
      </c>
      <c r="B2742" s="13" t="s">
        <v>220</v>
      </c>
      <c r="C2742" s="13" t="s">
        <v>8875</v>
      </c>
      <c r="D2742" s="13" t="s">
        <v>22</v>
      </c>
      <c r="E2742" s="13" t="s">
        <v>9226</v>
      </c>
      <c r="F2742" s="13" t="s">
        <v>9227</v>
      </c>
      <c r="H2742" s="27" t="s">
        <v>776</v>
      </c>
      <c r="J2742" s="27" t="s">
        <v>8890</v>
      </c>
      <c r="K2742" s="13" t="s">
        <v>8891</v>
      </c>
      <c r="L2742" s="13" t="s">
        <v>45</v>
      </c>
      <c r="M2742" s="13"/>
      <c r="N2742" s="13" t="s">
        <v>8892</v>
      </c>
      <c r="O2742" s="13" t="s">
        <v>1025</v>
      </c>
      <c r="P2742" s="13" t="s">
        <v>232</v>
      </c>
      <c r="Q2742" s="13" t="s">
        <v>233</v>
      </c>
      <c r="R2742" s="13" t="s">
        <v>234</v>
      </c>
      <c r="T2742" s="26" t="s">
        <v>8893</v>
      </c>
    </row>
    <row r="2743" spans="1:20" ht="36.75" customHeight="1" x14ac:dyDescent="0.15">
      <c r="A2743" s="6">
        <v>2742</v>
      </c>
      <c r="B2743" s="13" t="s">
        <v>220</v>
      </c>
      <c r="C2743" s="13" t="s">
        <v>8875</v>
      </c>
      <c r="D2743" s="13" t="s">
        <v>22</v>
      </c>
      <c r="E2743" s="13" t="s">
        <v>9228</v>
      </c>
      <c r="F2743" s="13" t="s">
        <v>9229</v>
      </c>
      <c r="H2743" s="27" t="s">
        <v>776</v>
      </c>
      <c r="J2743" s="27" t="s">
        <v>8890</v>
      </c>
      <c r="K2743" s="13" t="s">
        <v>8891</v>
      </c>
      <c r="L2743" s="13" t="s">
        <v>45</v>
      </c>
      <c r="M2743" s="13"/>
      <c r="N2743" s="13" t="s">
        <v>8892</v>
      </c>
      <c r="O2743" s="13" t="s">
        <v>1025</v>
      </c>
      <c r="P2743" s="13" t="s">
        <v>232</v>
      </c>
      <c r="Q2743" s="13" t="s">
        <v>233</v>
      </c>
      <c r="R2743" s="13" t="s">
        <v>234</v>
      </c>
      <c r="T2743" s="26" t="s">
        <v>8893</v>
      </c>
    </row>
    <row r="2744" spans="1:20" ht="36.75" customHeight="1" x14ac:dyDescent="0.15">
      <c r="A2744" s="6">
        <v>2743</v>
      </c>
      <c r="B2744" s="13" t="s">
        <v>220</v>
      </c>
      <c r="C2744" s="13" t="s">
        <v>8875</v>
      </c>
      <c r="D2744" s="13" t="s">
        <v>22</v>
      </c>
      <c r="E2744" s="13" t="s">
        <v>9230</v>
      </c>
      <c r="F2744" s="13" t="s">
        <v>9231</v>
      </c>
      <c r="H2744" s="27" t="s">
        <v>829</v>
      </c>
      <c r="J2744" s="27" t="s">
        <v>8890</v>
      </c>
      <c r="K2744" s="13" t="s">
        <v>8891</v>
      </c>
      <c r="L2744" s="13" t="s">
        <v>45</v>
      </c>
      <c r="M2744" s="13"/>
      <c r="N2744" s="13" t="s">
        <v>8892</v>
      </c>
      <c r="O2744" s="13" t="s">
        <v>1025</v>
      </c>
      <c r="P2744" s="13" t="s">
        <v>232</v>
      </c>
      <c r="Q2744" s="13" t="s">
        <v>233</v>
      </c>
      <c r="R2744" s="13" t="s">
        <v>234</v>
      </c>
      <c r="T2744" s="26" t="s">
        <v>8893</v>
      </c>
    </row>
    <row r="2745" spans="1:20" ht="36.75" customHeight="1" x14ac:dyDescent="0.15">
      <c r="A2745" s="6">
        <v>2744</v>
      </c>
      <c r="B2745" s="13" t="s">
        <v>220</v>
      </c>
      <c r="C2745" s="13" t="s">
        <v>8875</v>
      </c>
      <c r="D2745" s="13" t="s">
        <v>22</v>
      </c>
      <c r="E2745" s="13" t="s">
        <v>9232</v>
      </c>
      <c r="F2745" s="13" t="s">
        <v>9233</v>
      </c>
      <c r="H2745" s="27" t="s">
        <v>829</v>
      </c>
      <c r="J2745" s="27" t="s">
        <v>8890</v>
      </c>
      <c r="K2745" s="13" t="s">
        <v>8891</v>
      </c>
      <c r="L2745" s="13" t="s">
        <v>45</v>
      </c>
      <c r="M2745" s="13"/>
      <c r="N2745" s="13" t="s">
        <v>8892</v>
      </c>
      <c r="O2745" s="13" t="s">
        <v>1025</v>
      </c>
      <c r="P2745" s="13" t="s">
        <v>232</v>
      </c>
      <c r="Q2745" s="13" t="s">
        <v>233</v>
      </c>
      <c r="R2745" s="13" t="s">
        <v>234</v>
      </c>
      <c r="T2745" s="26" t="s">
        <v>8893</v>
      </c>
    </row>
    <row r="2746" spans="1:20" ht="36.75" customHeight="1" x14ac:dyDescent="0.15">
      <c r="A2746" s="6">
        <v>2745</v>
      </c>
      <c r="B2746" s="13" t="s">
        <v>220</v>
      </c>
      <c r="C2746" s="13" t="s">
        <v>8875</v>
      </c>
      <c r="D2746" s="13" t="s">
        <v>22</v>
      </c>
      <c r="E2746" s="13" t="s">
        <v>9234</v>
      </c>
      <c r="F2746" s="13" t="s">
        <v>9235</v>
      </c>
      <c r="H2746" s="27" t="s">
        <v>829</v>
      </c>
      <c r="J2746" s="27" t="s">
        <v>8890</v>
      </c>
      <c r="K2746" s="13" t="s">
        <v>8891</v>
      </c>
      <c r="L2746" s="13" t="s">
        <v>45</v>
      </c>
      <c r="M2746" s="13"/>
      <c r="N2746" s="13" t="s">
        <v>8892</v>
      </c>
      <c r="O2746" s="13" t="s">
        <v>1025</v>
      </c>
      <c r="P2746" s="13" t="s">
        <v>232</v>
      </c>
      <c r="Q2746" s="13" t="s">
        <v>233</v>
      </c>
      <c r="R2746" s="13" t="s">
        <v>234</v>
      </c>
      <c r="T2746" s="26" t="s">
        <v>8893</v>
      </c>
    </row>
    <row r="2747" spans="1:20" ht="36.75" customHeight="1" x14ac:dyDescent="0.15">
      <c r="A2747" s="6">
        <v>2746</v>
      </c>
      <c r="B2747" s="13" t="s">
        <v>220</v>
      </c>
      <c r="C2747" s="13" t="s">
        <v>8875</v>
      </c>
      <c r="D2747" s="13" t="s">
        <v>22</v>
      </c>
      <c r="E2747" s="13" t="s">
        <v>9236</v>
      </c>
      <c r="F2747" s="13" t="s">
        <v>9237</v>
      </c>
      <c r="H2747" s="27" t="s">
        <v>829</v>
      </c>
      <c r="J2747" s="27" t="s">
        <v>8890</v>
      </c>
      <c r="K2747" s="13" t="s">
        <v>8891</v>
      </c>
      <c r="L2747" s="13" t="s">
        <v>45</v>
      </c>
      <c r="M2747" s="13"/>
      <c r="N2747" s="13" t="s">
        <v>8892</v>
      </c>
      <c r="O2747" s="13" t="s">
        <v>1025</v>
      </c>
      <c r="P2747" s="13" t="s">
        <v>232</v>
      </c>
      <c r="Q2747" s="13" t="s">
        <v>233</v>
      </c>
      <c r="R2747" s="13" t="s">
        <v>234</v>
      </c>
      <c r="T2747" s="26" t="s">
        <v>8893</v>
      </c>
    </row>
    <row r="2748" spans="1:20" ht="36.75" customHeight="1" x14ac:dyDescent="0.15">
      <c r="A2748" s="6">
        <v>2747</v>
      </c>
      <c r="B2748" s="13" t="s">
        <v>220</v>
      </c>
      <c r="C2748" s="13" t="s">
        <v>8875</v>
      </c>
      <c r="D2748" s="13" t="s">
        <v>22</v>
      </c>
      <c r="E2748" s="13" t="s">
        <v>9238</v>
      </c>
      <c r="F2748" s="13" t="s">
        <v>9239</v>
      </c>
      <c r="H2748" s="27" t="s">
        <v>829</v>
      </c>
      <c r="J2748" s="27" t="s">
        <v>8890</v>
      </c>
      <c r="K2748" s="13" t="s">
        <v>8891</v>
      </c>
      <c r="L2748" s="13" t="s">
        <v>45</v>
      </c>
      <c r="M2748" s="13"/>
      <c r="N2748" s="13" t="s">
        <v>8892</v>
      </c>
      <c r="O2748" s="13" t="s">
        <v>1025</v>
      </c>
      <c r="P2748" s="13" t="s">
        <v>232</v>
      </c>
      <c r="Q2748" s="13" t="s">
        <v>233</v>
      </c>
      <c r="R2748" s="13" t="s">
        <v>234</v>
      </c>
      <c r="T2748" s="26" t="s">
        <v>8893</v>
      </c>
    </row>
    <row r="2749" spans="1:20" ht="36.75" customHeight="1" x14ac:dyDescent="0.15">
      <c r="A2749" s="6">
        <v>2748</v>
      </c>
      <c r="B2749" s="13" t="s">
        <v>220</v>
      </c>
      <c r="C2749" s="13" t="s">
        <v>8875</v>
      </c>
      <c r="D2749" s="13" t="s">
        <v>22</v>
      </c>
      <c r="E2749" s="13" t="s">
        <v>9240</v>
      </c>
      <c r="F2749" s="13" t="s">
        <v>9241</v>
      </c>
      <c r="H2749" s="27" t="s">
        <v>829</v>
      </c>
      <c r="J2749" s="27" t="s">
        <v>8890</v>
      </c>
      <c r="K2749" s="13" t="s">
        <v>8891</v>
      </c>
      <c r="L2749" s="13" t="s">
        <v>45</v>
      </c>
      <c r="M2749" s="13"/>
      <c r="N2749" s="13" t="s">
        <v>8892</v>
      </c>
      <c r="O2749" s="13" t="s">
        <v>1025</v>
      </c>
      <c r="P2749" s="13" t="s">
        <v>232</v>
      </c>
      <c r="Q2749" s="13" t="s">
        <v>233</v>
      </c>
      <c r="R2749" s="13" t="s">
        <v>234</v>
      </c>
      <c r="T2749" s="26" t="s">
        <v>8893</v>
      </c>
    </row>
    <row r="2750" spans="1:20" ht="36.75" customHeight="1" x14ac:dyDescent="0.15">
      <c r="A2750" s="6">
        <v>2749</v>
      </c>
      <c r="B2750" s="13" t="s">
        <v>220</v>
      </c>
      <c r="C2750" s="13" t="s">
        <v>8875</v>
      </c>
      <c r="D2750" s="13" t="s">
        <v>22</v>
      </c>
      <c r="E2750" s="13" t="s">
        <v>9242</v>
      </c>
      <c r="F2750" s="13" t="s">
        <v>9243</v>
      </c>
      <c r="H2750" s="27" t="s">
        <v>829</v>
      </c>
      <c r="J2750" s="27" t="s">
        <v>8890</v>
      </c>
      <c r="K2750" s="13" t="s">
        <v>8891</v>
      </c>
      <c r="L2750" s="13" t="s">
        <v>45</v>
      </c>
      <c r="M2750" s="13"/>
      <c r="N2750" s="13" t="s">
        <v>8892</v>
      </c>
      <c r="O2750" s="13" t="s">
        <v>1025</v>
      </c>
      <c r="P2750" s="13" t="s">
        <v>232</v>
      </c>
      <c r="Q2750" s="13" t="s">
        <v>233</v>
      </c>
      <c r="R2750" s="13" t="s">
        <v>234</v>
      </c>
      <c r="T2750" s="26" t="s">
        <v>8893</v>
      </c>
    </row>
    <row r="2751" spans="1:20" ht="36.75" customHeight="1" x14ac:dyDescent="0.15">
      <c r="A2751" s="6">
        <v>2750</v>
      </c>
      <c r="B2751" s="13" t="s">
        <v>220</v>
      </c>
      <c r="C2751" s="13" t="s">
        <v>8875</v>
      </c>
      <c r="D2751" s="13" t="s">
        <v>22</v>
      </c>
      <c r="E2751" s="13" t="s">
        <v>9244</v>
      </c>
      <c r="F2751" s="13" t="s">
        <v>9245</v>
      </c>
      <c r="H2751" s="27" t="s">
        <v>829</v>
      </c>
      <c r="J2751" s="27" t="s">
        <v>8890</v>
      </c>
      <c r="K2751" s="13" t="s">
        <v>8891</v>
      </c>
      <c r="L2751" s="13" t="s">
        <v>45</v>
      </c>
      <c r="M2751" s="13"/>
      <c r="N2751" s="13" t="s">
        <v>8892</v>
      </c>
      <c r="O2751" s="13" t="s">
        <v>1025</v>
      </c>
      <c r="P2751" s="13" t="s">
        <v>232</v>
      </c>
      <c r="Q2751" s="13" t="s">
        <v>233</v>
      </c>
      <c r="R2751" s="13" t="s">
        <v>234</v>
      </c>
      <c r="T2751" s="26" t="s">
        <v>8893</v>
      </c>
    </row>
    <row r="2752" spans="1:20" ht="36.75" customHeight="1" x14ac:dyDescent="0.15">
      <c r="A2752" s="6">
        <v>2751</v>
      </c>
      <c r="B2752" s="13" t="s">
        <v>220</v>
      </c>
      <c r="C2752" s="13" t="s">
        <v>8875</v>
      </c>
      <c r="D2752" s="13" t="s">
        <v>22</v>
      </c>
      <c r="E2752" s="13" t="s">
        <v>9246</v>
      </c>
      <c r="F2752" s="13" t="s">
        <v>9247</v>
      </c>
      <c r="H2752" s="27" t="s">
        <v>829</v>
      </c>
      <c r="J2752" s="27" t="s">
        <v>9108</v>
      </c>
      <c r="K2752" s="13" t="s">
        <v>8891</v>
      </c>
      <c r="L2752" s="13" t="s">
        <v>45</v>
      </c>
      <c r="M2752" s="13"/>
      <c r="N2752" s="13" t="s">
        <v>8892</v>
      </c>
      <c r="O2752" s="13" t="s">
        <v>1025</v>
      </c>
      <c r="P2752" s="13" t="s">
        <v>232</v>
      </c>
      <c r="Q2752" s="13" t="s">
        <v>233</v>
      </c>
      <c r="R2752" s="13" t="s">
        <v>234</v>
      </c>
      <c r="T2752" s="26" t="s">
        <v>8893</v>
      </c>
    </row>
    <row r="2753" spans="1:20" ht="36.75" customHeight="1" x14ac:dyDescent="0.15">
      <c r="A2753" s="6">
        <v>2752</v>
      </c>
      <c r="B2753" s="13" t="s">
        <v>220</v>
      </c>
      <c r="C2753" s="13" t="s">
        <v>8875</v>
      </c>
      <c r="D2753" s="13" t="s">
        <v>22</v>
      </c>
      <c r="E2753" s="13" t="s">
        <v>9248</v>
      </c>
      <c r="F2753" s="13" t="s">
        <v>9249</v>
      </c>
      <c r="H2753" s="27" t="s">
        <v>829</v>
      </c>
      <c r="J2753" s="27" t="s">
        <v>8890</v>
      </c>
      <c r="K2753" s="13" t="s">
        <v>8891</v>
      </c>
      <c r="L2753" s="13" t="s">
        <v>45</v>
      </c>
      <c r="M2753" s="13"/>
      <c r="N2753" s="13" t="s">
        <v>8892</v>
      </c>
      <c r="O2753" s="13" t="s">
        <v>1025</v>
      </c>
      <c r="P2753" s="13" t="s">
        <v>232</v>
      </c>
      <c r="Q2753" s="13" t="s">
        <v>233</v>
      </c>
      <c r="R2753" s="13" t="s">
        <v>234</v>
      </c>
      <c r="T2753" s="26" t="s">
        <v>8893</v>
      </c>
    </row>
    <row r="2754" spans="1:20" ht="36.75" customHeight="1" x14ac:dyDescent="0.15">
      <c r="A2754" s="6">
        <v>2753</v>
      </c>
      <c r="B2754" s="13" t="s">
        <v>220</v>
      </c>
      <c r="C2754" s="13" t="s">
        <v>8875</v>
      </c>
      <c r="D2754" s="13" t="s">
        <v>22</v>
      </c>
      <c r="E2754" s="13" t="s">
        <v>9250</v>
      </c>
      <c r="F2754" s="13" t="s">
        <v>9251</v>
      </c>
      <c r="H2754" s="27" t="s">
        <v>829</v>
      </c>
      <c r="J2754" s="27" t="s">
        <v>8890</v>
      </c>
      <c r="K2754" s="13" t="s">
        <v>8891</v>
      </c>
      <c r="L2754" s="13" t="s">
        <v>45</v>
      </c>
      <c r="M2754" s="13"/>
      <c r="N2754" s="13" t="s">
        <v>8892</v>
      </c>
      <c r="O2754" s="13" t="s">
        <v>1025</v>
      </c>
      <c r="P2754" s="13" t="s">
        <v>232</v>
      </c>
      <c r="Q2754" s="13" t="s">
        <v>233</v>
      </c>
      <c r="R2754" s="13" t="s">
        <v>234</v>
      </c>
      <c r="T2754" s="26" t="s">
        <v>8893</v>
      </c>
    </row>
    <row r="2755" spans="1:20" ht="36.75" customHeight="1" x14ac:dyDescent="0.15">
      <c r="A2755" s="6">
        <v>2754</v>
      </c>
      <c r="B2755" s="13" t="s">
        <v>220</v>
      </c>
      <c r="C2755" s="13" t="s">
        <v>8875</v>
      </c>
      <c r="D2755" s="13" t="s">
        <v>22</v>
      </c>
      <c r="E2755" s="13" t="s">
        <v>9252</v>
      </c>
      <c r="F2755" s="13" t="s">
        <v>9251</v>
      </c>
      <c r="H2755" s="27" t="s">
        <v>829</v>
      </c>
      <c r="J2755" s="27" t="s">
        <v>8890</v>
      </c>
      <c r="K2755" s="13" t="s">
        <v>8891</v>
      </c>
      <c r="L2755" s="13" t="s">
        <v>45</v>
      </c>
      <c r="M2755" s="13"/>
      <c r="N2755" s="13" t="s">
        <v>8892</v>
      </c>
      <c r="O2755" s="13" t="s">
        <v>1025</v>
      </c>
      <c r="P2755" s="13" t="s">
        <v>232</v>
      </c>
      <c r="Q2755" s="13" t="s">
        <v>233</v>
      </c>
      <c r="R2755" s="13" t="s">
        <v>234</v>
      </c>
      <c r="T2755" s="26" t="s">
        <v>8893</v>
      </c>
    </row>
    <row r="2756" spans="1:20" ht="36.75" customHeight="1" x14ac:dyDescent="0.15">
      <c r="A2756" s="6">
        <v>2755</v>
      </c>
      <c r="B2756" s="13" t="s">
        <v>220</v>
      </c>
      <c r="C2756" s="13" t="s">
        <v>8875</v>
      </c>
      <c r="D2756" s="13" t="s">
        <v>22</v>
      </c>
      <c r="E2756" s="13" t="s">
        <v>9253</v>
      </c>
      <c r="F2756" s="13" t="s">
        <v>9254</v>
      </c>
      <c r="H2756" s="27" t="s">
        <v>829</v>
      </c>
      <c r="J2756" s="27" t="s">
        <v>8890</v>
      </c>
      <c r="K2756" s="13" t="s">
        <v>8891</v>
      </c>
      <c r="L2756" s="13" t="s">
        <v>45</v>
      </c>
      <c r="M2756" s="13"/>
      <c r="N2756" s="13" t="s">
        <v>8892</v>
      </c>
      <c r="O2756" s="13" t="s">
        <v>1025</v>
      </c>
      <c r="P2756" s="13" t="s">
        <v>232</v>
      </c>
      <c r="Q2756" s="13" t="s">
        <v>233</v>
      </c>
      <c r="R2756" s="13" t="s">
        <v>234</v>
      </c>
      <c r="T2756" s="26" t="s">
        <v>8893</v>
      </c>
    </row>
    <row r="2757" spans="1:20" ht="36.75" customHeight="1" x14ac:dyDescent="0.15">
      <c r="A2757" s="6">
        <v>2756</v>
      </c>
      <c r="B2757" s="13" t="s">
        <v>220</v>
      </c>
      <c r="C2757" s="13" t="s">
        <v>8875</v>
      </c>
      <c r="D2757" s="13" t="s">
        <v>22</v>
      </c>
      <c r="E2757" s="13" t="s">
        <v>9255</v>
      </c>
      <c r="F2757" s="13" t="s">
        <v>9256</v>
      </c>
      <c r="H2757" s="27" t="s">
        <v>284</v>
      </c>
      <c r="J2757" s="27" t="s">
        <v>8890</v>
      </c>
      <c r="K2757" s="13" t="s">
        <v>8891</v>
      </c>
      <c r="L2757" s="13" t="s">
        <v>45</v>
      </c>
      <c r="M2757" s="13"/>
      <c r="N2757" s="13" t="s">
        <v>8892</v>
      </c>
      <c r="O2757" s="13" t="s">
        <v>1025</v>
      </c>
      <c r="P2757" s="13" t="s">
        <v>232</v>
      </c>
      <c r="Q2757" s="13" t="s">
        <v>233</v>
      </c>
      <c r="R2757" s="13" t="s">
        <v>234</v>
      </c>
      <c r="T2757" s="26" t="s">
        <v>8893</v>
      </c>
    </row>
    <row r="2758" spans="1:20" ht="36.75" customHeight="1" x14ac:dyDescent="0.15">
      <c r="A2758" s="6">
        <v>2757</v>
      </c>
      <c r="B2758" s="13" t="s">
        <v>220</v>
      </c>
      <c r="C2758" s="13" t="s">
        <v>8875</v>
      </c>
      <c r="D2758" s="13" t="s">
        <v>22</v>
      </c>
      <c r="E2758" s="13" t="s">
        <v>9257</v>
      </c>
      <c r="F2758" s="13" t="s">
        <v>9258</v>
      </c>
      <c r="H2758" s="27" t="s">
        <v>284</v>
      </c>
      <c r="J2758" s="27" t="s">
        <v>8890</v>
      </c>
      <c r="K2758" s="13" t="s">
        <v>8891</v>
      </c>
      <c r="L2758" s="13" t="s">
        <v>45</v>
      </c>
      <c r="M2758" s="13"/>
      <c r="N2758" s="13" t="s">
        <v>8892</v>
      </c>
      <c r="O2758" s="13" t="s">
        <v>1025</v>
      </c>
      <c r="P2758" s="13" t="s">
        <v>232</v>
      </c>
      <c r="Q2758" s="13" t="s">
        <v>233</v>
      </c>
      <c r="R2758" s="13" t="s">
        <v>234</v>
      </c>
      <c r="T2758" s="26" t="s">
        <v>8893</v>
      </c>
    </row>
    <row r="2759" spans="1:20" ht="36.75" customHeight="1" x14ac:dyDescent="0.15">
      <c r="A2759" s="6">
        <v>2758</v>
      </c>
      <c r="B2759" s="13" t="s">
        <v>220</v>
      </c>
      <c r="C2759" s="13" t="s">
        <v>8875</v>
      </c>
      <c r="D2759" s="13" t="s">
        <v>22</v>
      </c>
      <c r="E2759" s="13" t="s">
        <v>9259</v>
      </c>
      <c r="F2759" s="13" t="s">
        <v>9260</v>
      </c>
      <c r="H2759" s="27" t="s">
        <v>284</v>
      </c>
      <c r="J2759" s="27" t="s">
        <v>8890</v>
      </c>
      <c r="K2759" s="13" t="s">
        <v>8891</v>
      </c>
      <c r="L2759" s="13" t="s">
        <v>45</v>
      </c>
      <c r="M2759" s="13"/>
      <c r="N2759" s="13" t="s">
        <v>8892</v>
      </c>
      <c r="O2759" s="13" t="s">
        <v>1025</v>
      </c>
      <c r="P2759" s="13" t="s">
        <v>232</v>
      </c>
      <c r="Q2759" s="13" t="s">
        <v>233</v>
      </c>
      <c r="R2759" s="13" t="s">
        <v>234</v>
      </c>
      <c r="T2759" s="26" t="s">
        <v>8893</v>
      </c>
    </row>
    <row r="2760" spans="1:20" ht="36.75" customHeight="1" x14ac:dyDescent="0.15">
      <c r="A2760" s="6">
        <v>2759</v>
      </c>
      <c r="B2760" s="13" t="s">
        <v>220</v>
      </c>
      <c r="C2760" s="13" t="s">
        <v>8875</v>
      </c>
      <c r="D2760" s="13" t="s">
        <v>22</v>
      </c>
      <c r="E2760" s="13" t="s">
        <v>9261</v>
      </c>
      <c r="F2760" s="13" t="s">
        <v>9262</v>
      </c>
      <c r="H2760" s="27" t="s">
        <v>284</v>
      </c>
      <c r="J2760" s="27" t="s">
        <v>8890</v>
      </c>
      <c r="K2760" s="13" t="s">
        <v>8891</v>
      </c>
      <c r="L2760" s="13" t="s">
        <v>45</v>
      </c>
      <c r="M2760" s="13"/>
      <c r="N2760" s="13" t="s">
        <v>8892</v>
      </c>
      <c r="O2760" s="13" t="s">
        <v>1025</v>
      </c>
      <c r="P2760" s="13" t="s">
        <v>232</v>
      </c>
      <c r="Q2760" s="13" t="s">
        <v>233</v>
      </c>
      <c r="R2760" s="13" t="s">
        <v>234</v>
      </c>
      <c r="T2760" s="26" t="s">
        <v>8893</v>
      </c>
    </row>
    <row r="2761" spans="1:20" ht="36.75" customHeight="1" x14ac:dyDescent="0.15">
      <c r="A2761" s="6">
        <v>2760</v>
      </c>
      <c r="B2761" s="13" t="s">
        <v>220</v>
      </c>
      <c r="C2761" s="13" t="s">
        <v>8875</v>
      </c>
      <c r="D2761" s="13" t="s">
        <v>22</v>
      </c>
      <c r="E2761" s="13" t="s">
        <v>9263</v>
      </c>
      <c r="F2761" s="13" t="s">
        <v>9264</v>
      </c>
      <c r="H2761" s="27" t="s">
        <v>284</v>
      </c>
      <c r="J2761" s="27" t="s">
        <v>8890</v>
      </c>
      <c r="K2761" s="13" t="s">
        <v>8891</v>
      </c>
      <c r="L2761" s="13" t="s">
        <v>45</v>
      </c>
      <c r="M2761" s="13"/>
      <c r="N2761" s="13" t="s">
        <v>8892</v>
      </c>
      <c r="O2761" s="13" t="s">
        <v>1025</v>
      </c>
      <c r="P2761" s="13" t="s">
        <v>232</v>
      </c>
      <c r="Q2761" s="13" t="s">
        <v>233</v>
      </c>
      <c r="R2761" s="13" t="s">
        <v>234</v>
      </c>
      <c r="T2761" s="26" t="s">
        <v>8893</v>
      </c>
    </row>
    <row r="2762" spans="1:20" ht="36.75" customHeight="1" x14ac:dyDescent="0.15">
      <c r="A2762" s="6">
        <v>2761</v>
      </c>
      <c r="B2762" s="13" t="s">
        <v>220</v>
      </c>
      <c r="C2762" s="13" t="s">
        <v>8875</v>
      </c>
      <c r="D2762" s="13" t="s">
        <v>22</v>
      </c>
      <c r="E2762" s="13" t="s">
        <v>9265</v>
      </c>
      <c r="F2762" s="13" t="s">
        <v>9266</v>
      </c>
      <c r="H2762" s="27" t="s">
        <v>284</v>
      </c>
      <c r="J2762" s="27" t="s">
        <v>8890</v>
      </c>
      <c r="K2762" s="13" t="s">
        <v>8891</v>
      </c>
      <c r="L2762" s="13" t="s">
        <v>45</v>
      </c>
      <c r="M2762" s="13"/>
      <c r="N2762" s="13" t="s">
        <v>8892</v>
      </c>
      <c r="O2762" s="13" t="s">
        <v>1025</v>
      </c>
      <c r="P2762" s="13" t="s">
        <v>232</v>
      </c>
      <c r="Q2762" s="13" t="s">
        <v>233</v>
      </c>
      <c r="R2762" s="13" t="s">
        <v>234</v>
      </c>
      <c r="T2762" s="26" t="s">
        <v>8893</v>
      </c>
    </row>
    <row r="2763" spans="1:20" ht="36.75" customHeight="1" x14ac:dyDescent="0.15">
      <c r="A2763" s="6">
        <v>2762</v>
      </c>
      <c r="B2763" s="13" t="s">
        <v>220</v>
      </c>
      <c r="C2763" s="13" t="s">
        <v>8875</v>
      </c>
      <c r="D2763" s="13" t="s">
        <v>22</v>
      </c>
      <c r="E2763" s="13" t="s">
        <v>9267</v>
      </c>
      <c r="F2763" s="13" t="s">
        <v>9268</v>
      </c>
      <c r="H2763" s="27" t="s">
        <v>986</v>
      </c>
      <c r="J2763" s="27" t="s">
        <v>8890</v>
      </c>
      <c r="K2763" s="13" t="s">
        <v>8891</v>
      </c>
      <c r="L2763" s="13" t="s">
        <v>45</v>
      </c>
      <c r="M2763" s="13"/>
      <c r="N2763" s="13" t="s">
        <v>8892</v>
      </c>
      <c r="O2763" s="13" t="s">
        <v>1025</v>
      </c>
      <c r="P2763" s="13" t="s">
        <v>232</v>
      </c>
      <c r="Q2763" s="13" t="s">
        <v>233</v>
      </c>
      <c r="R2763" s="13" t="s">
        <v>234</v>
      </c>
      <c r="T2763" s="26" t="s">
        <v>8893</v>
      </c>
    </row>
    <row r="2764" spans="1:20" ht="36.75" customHeight="1" x14ac:dyDescent="0.15">
      <c r="A2764" s="6">
        <v>2763</v>
      </c>
      <c r="B2764" s="13" t="s">
        <v>220</v>
      </c>
      <c r="C2764" s="13" t="s">
        <v>8875</v>
      </c>
      <c r="D2764" s="13" t="s">
        <v>22</v>
      </c>
      <c r="E2764" s="13" t="s">
        <v>9269</v>
      </c>
      <c r="F2764" s="13" t="s">
        <v>9270</v>
      </c>
      <c r="H2764" s="27" t="s">
        <v>986</v>
      </c>
      <c r="J2764" s="27" t="s">
        <v>8890</v>
      </c>
      <c r="K2764" s="13" t="s">
        <v>8891</v>
      </c>
      <c r="L2764" s="13" t="s">
        <v>45</v>
      </c>
      <c r="M2764" s="13"/>
      <c r="N2764" s="13" t="s">
        <v>8892</v>
      </c>
      <c r="O2764" s="13" t="s">
        <v>1025</v>
      </c>
      <c r="P2764" s="13" t="s">
        <v>232</v>
      </c>
      <c r="Q2764" s="13" t="s">
        <v>233</v>
      </c>
      <c r="R2764" s="13" t="s">
        <v>234</v>
      </c>
      <c r="T2764" s="26" t="s">
        <v>8893</v>
      </c>
    </row>
    <row r="2765" spans="1:20" ht="36.75" customHeight="1" x14ac:dyDescent="0.15">
      <c r="A2765" s="6">
        <v>2764</v>
      </c>
      <c r="B2765" s="13" t="s">
        <v>220</v>
      </c>
      <c r="C2765" s="13" t="s">
        <v>8875</v>
      </c>
      <c r="D2765" s="13" t="s">
        <v>22</v>
      </c>
      <c r="E2765" s="13" t="s">
        <v>9271</v>
      </c>
      <c r="F2765" s="13" t="s">
        <v>9272</v>
      </c>
      <c r="H2765" s="27" t="s">
        <v>986</v>
      </c>
      <c r="J2765" s="27" t="s">
        <v>8890</v>
      </c>
      <c r="K2765" s="13" t="s">
        <v>8891</v>
      </c>
      <c r="L2765" s="13" t="s">
        <v>45</v>
      </c>
      <c r="M2765" s="13"/>
      <c r="N2765" s="13" t="s">
        <v>8892</v>
      </c>
      <c r="O2765" s="13" t="s">
        <v>1025</v>
      </c>
      <c r="P2765" s="13" t="s">
        <v>232</v>
      </c>
      <c r="Q2765" s="13" t="s">
        <v>233</v>
      </c>
      <c r="R2765" s="13" t="s">
        <v>234</v>
      </c>
      <c r="T2765" s="26" t="s">
        <v>8893</v>
      </c>
    </row>
    <row r="2766" spans="1:20" ht="36.75" customHeight="1" x14ac:dyDescent="0.15">
      <c r="A2766" s="6">
        <v>2765</v>
      </c>
      <c r="B2766" s="13" t="s">
        <v>220</v>
      </c>
      <c r="C2766" s="13" t="s">
        <v>8875</v>
      </c>
      <c r="D2766" s="13" t="s">
        <v>22</v>
      </c>
      <c r="E2766" s="13" t="s">
        <v>9273</v>
      </c>
      <c r="F2766" s="13" t="s">
        <v>9274</v>
      </c>
      <c r="H2766" s="27" t="s">
        <v>986</v>
      </c>
      <c r="J2766" s="27" t="s">
        <v>8890</v>
      </c>
      <c r="K2766" s="13" t="s">
        <v>8891</v>
      </c>
      <c r="L2766" s="13" t="s">
        <v>45</v>
      </c>
      <c r="M2766" s="13"/>
      <c r="N2766" s="13" t="s">
        <v>8892</v>
      </c>
      <c r="O2766" s="13" t="s">
        <v>1025</v>
      </c>
      <c r="P2766" s="13" t="s">
        <v>232</v>
      </c>
      <c r="Q2766" s="13" t="s">
        <v>233</v>
      </c>
      <c r="R2766" s="13" t="s">
        <v>234</v>
      </c>
      <c r="T2766" s="26" t="s">
        <v>8893</v>
      </c>
    </row>
    <row r="2767" spans="1:20" ht="36.75" customHeight="1" x14ac:dyDescent="0.15">
      <c r="A2767" s="6">
        <v>2766</v>
      </c>
      <c r="B2767" s="13" t="s">
        <v>220</v>
      </c>
      <c r="C2767" s="13" t="s">
        <v>8875</v>
      </c>
      <c r="D2767" s="13" t="s">
        <v>22</v>
      </c>
      <c r="E2767" s="13" t="s">
        <v>9275</v>
      </c>
      <c r="F2767" s="13" t="s">
        <v>9276</v>
      </c>
      <c r="H2767" s="27" t="s">
        <v>986</v>
      </c>
      <c r="J2767" s="27" t="s">
        <v>8890</v>
      </c>
      <c r="K2767" s="13" t="s">
        <v>8891</v>
      </c>
      <c r="L2767" s="13" t="s">
        <v>45</v>
      </c>
      <c r="M2767" s="13"/>
      <c r="N2767" s="13" t="s">
        <v>8892</v>
      </c>
      <c r="O2767" s="13" t="s">
        <v>1025</v>
      </c>
      <c r="P2767" s="13" t="s">
        <v>232</v>
      </c>
      <c r="Q2767" s="13" t="s">
        <v>233</v>
      </c>
      <c r="R2767" s="13" t="s">
        <v>234</v>
      </c>
      <c r="T2767" s="26" t="s">
        <v>8893</v>
      </c>
    </row>
    <row r="2768" spans="1:20" ht="36.75" customHeight="1" x14ac:dyDescent="0.15">
      <c r="A2768" s="6">
        <v>2767</v>
      </c>
      <c r="B2768" s="13" t="s">
        <v>220</v>
      </c>
      <c r="C2768" s="13" t="s">
        <v>8875</v>
      </c>
      <c r="D2768" s="13" t="s">
        <v>22</v>
      </c>
      <c r="E2768" s="13" t="s">
        <v>9277</v>
      </c>
      <c r="F2768" s="13" t="s">
        <v>9278</v>
      </c>
      <c r="H2768" s="27" t="s">
        <v>986</v>
      </c>
      <c r="J2768" s="27" t="s">
        <v>8890</v>
      </c>
      <c r="K2768" s="13" t="s">
        <v>8891</v>
      </c>
      <c r="L2768" s="13" t="s">
        <v>45</v>
      </c>
      <c r="M2768" s="13"/>
      <c r="N2768" s="13" t="s">
        <v>8892</v>
      </c>
      <c r="O2768" s="13" t="s">
        <v>1025</v>
      </c>
      <c r="P2768" s="13" t="s">
        <v>232</v>
      </c>
      <c r="Q2768" s="13" t="s">
        <v>233</v>
      </c>
      <c r="R2768" s="13" t="s">
        <v>234</v>
      </c>
      <c r="T2768" s="26" t="s">
        <v>8893</v>
      </c>
    </row>
    <row r="2769" spans="1:20" ht="36.75" customHeight="1" x14ac:dyDescent="0.15">
      <c r="A2769" s="6">
        <v>2768</v>
      </c>
      <c r="B2769" s="13" t="s">
        <v>220</v>
      </c>
      <c r="C2769" s="13" t="s">
        <v>8875</v>
      </c>
      <c r="D2769" s="13" t="s">
        <v>22</v>
      </c>
      <c r="E2769" s="13" t="s">
        <v>9279</v>
      </c>
      <c r="F2769" s="13" t="s">
        <v>9280</v>
      </c>
      <c r="H2769" s="27" t="s">
        <v>986</v>
      </c>
      <c r="J2769" s="27" t="s">
        <v>8890</v>
      </c>
      <c r="K2769" s="13" t="s">
        <v>8891</v>
      </c>
      <c r="L2769" s="13" t="s">
        <v>45</v>
      </c>
      <c r="M2769" s="13"/>
      <c r="N2769" s="13" t="s">
        <v>8892</v>
      </c>
      <c r="O2769" s="13" t="s">
        <v>1025</v>
      </c>
      <c r="P2769" s="13" t="s">
        <v>232</v>
      </c>
      <c r="Q2769" s="13" t="s">
        <v>233</v>
      </c>
      <c r="R2769" s="13" t="s">
        <v>234</v>
      </c>
      <c r="T2769" s="26" t="s">
        <v>8893</v>
      </c>
    </row>
    <row r="2770" spans="1:20" ht="36.75" customHeight="1" x14ac:dyDescent="0.15">
      <c r="A2770" s="6">
        <v>2769</v>
      </c>
      <c r="B2770" s="13" t="s">
        <v>220</v>
      </c>
      <c r="C2770" s="13" t="s">
        <v>8875</v>
      </c>
      <c r="D2770" s="13" t="s">
        <v>22</v>
      </c>
      <c r="E2770" s="13" t="s">
        <v>9281</v>
      </c>
      <c r="F2770" s="13" t="s">
        <v>9282</v>
      </c>
      <c r="H2770" s="27" t="s">
        <v>986</v>
      </c>
      <c r="J2770" s="27" t="s">
        <v>8890</v>
      </c>
      <c r="K2770" s="13" t="s">
        <v>8891</v>
      </c>
      <c r="L2770" s="13" t="s">
        <v>45</v>
      </c>
      <c r="M2770" s="13"/>
      <c r="N2770" s="13" t="s">
        <v>8892</v>
      </c>
      <c r="O2770" s="13" t="s">
        <v>1025</v>
      </c>
      <c r="P2770" s="13" t="s">
        <v>232</v>
      </c>
      <c r="Q2770" s="13" t="s">
        <v>233</v>
      </c>
      <c r="R2770" s="13" t="s">
        <v>234</v>
      </c>
      <c r="T2770" s="26" t="s">
        <v>8893</v>
      </c>
    </row>
    <row r="2771" spans="1:20" ht="36.75" customHeight="1" x14ac:dyDescent="0.15">
      <c r="A2771" s="6">
        <v>2770</v>
      </c>
      <c r="B2771" s="13" t="s">
        <v>220</v>
      </c>
      <c r="C2771" s="13" t="s">
        <v>8875</v>
      </c>
      <c r="D2771" s="13" t="s">
        <v>22</v>
      </c>
      <c r="E2771" s="13" t="s">
        <v>9283</v>
      </c>
      <c r="F2771" s="13" t="s">
        <v>9284</v>
      </c>
      <c r="H2771" s="27" t="s">
        <v>986</v>
      </c>
      <c r="J2771" s="27" t="s">
        <v>8890</v>
      </c>
      <c r="K2771" s="13" t="s">
        <v>8891</v>
      </c>
      <c r="L2771" s="13" t="s">
        <v>45</v>
      </c>
      <c r="M2771" s="13"/>
      <c r="N2771" s="13" t="s">
        <v>8892</v>
      </c>
      <c r="O2771" s="13" t="s">
        <v>1025</v>
      </c>
      <c r="P2771" s="13" t="s">
        <v>232</v>
      </c>
      <c r="Q2771" s="13" t="s">
        <v>233</v>
      </c>
      <c r="R2771" s="13" t="s">
        <v>234</v>
      </c>
      <c r="T2771" s="26" t="s">
        <v>8893</v>
      </c>
    </row>
    <row r="2772" spans="1:20" ht="36.75" customHeight="1" x14ac:dyDescent="0.15">
      <c r="A2772" s="6">
        <v>2771</v>
      </c>
      <c r="B2772" s="13" t="s">
        <v>220</v>
      </c>
      <c r="C2772" s="13" t="s">
        <v>8875</v>
      </c>
      <c r="D2772" s="13" t="s">
        <v>22</v>
      </c>
      <c r="E2772" s="13" t="s">
        <v>9285</v>
      </c>
      <c r="F2772" s="13" t="s">
        <v>9286</v>
      </c>
      <c r="H2772" s="27" t="s">
        <v>986</v>
      </c>
      <c r="J2772" s="27" t="s">
        <v>8890</v>
      </c>
      <c r="K2772" s="13" t="s">
        <v>8891</v>
      </c>
      <c r="L2772" s="13" t="s">
        <v>45</v>
      </c>
      <c r="M2772" s="13"/>
      <c r="N2772" s="13" t="s">
        <v>8892</v>
      </c>
      <c r="O2772" s="13" t="s">
        <v>1025</v>
      </c>
      <c r="P2772" s="13" t="s">
        <v>232</v>
      </c>
      <c r="Q2772" s="13" t="s">
        <v>233</v>
      </c>
      <c r="R2772" s="13" t="s">
        <v>234</v>
      </c>
      <c r="T2772" s="26" t="s">
        <v>8893</v>
      </c>
    </row>
    <row r="2773" spans="1:20" ht="36.75" customHeight="1" x14ac:dyDescent="0.15">
      <c r="A2773" s="6">
        <v>2772</v>
      </c>
      <c r="B2773" s="13" t="s">
        <v>220</v>
      </c>
      <c r="C2773" s="13" t="s">
        <v>8875</v>
      </c>
      <c r="D2773" s="13" t="s">
        <v>22</v>
      </c>
      <c r="E2773" s="13" t="s">
        <v>9287</v>
      </c>
      <c r="F2773" s="13" t="s">
        <v>9288</v>
      </c>
      <c r="H2773" s="27" t="s">
        <v>435</v>
      </c>
      <c r="J2773" s="27" t="s">
        <v>8890</v>
      </c>
      <c r="K2773" s="13" t="s">
        <v>8891</v>
      </c>
      <c r="L2773" s="13" t="s">
        <v>45</v>
      </c>
      <c r="M2773" s="13"/>
      <c r="N2773" s="13" t="s">
        <v>8892</v>
      </c>
      <c r="O2773" s="13" t="s">
        <v>1025</v>
      </c>
      <c r="P2773" s="13" t="s">
        <v>232</v>
      </c>
      <c r="Q2773" s="13" t="s">
        <v>233</v>
      </c>
      <c r="R2773" s="13" t="s">
        <v>234</v>
      </c>
      <c r="T2773" s="26" t="s">
        <v>8893</v>
      </c>
    </row>
    <row r="2774" spans="1:20" ht="36.75" customHeight="1" x14ac:dyDescent="0.15">
      <c r="A2774" s="6">
        <v>2773</v>
      </c>
      <c r="B2774" s="13" t="s">
        <v>220</v>
      </c>
      <c r="C2774" s="13" t="s">
        <v>8875</v>
      </c>
      <c r="D2774" s="13" t="s">
        <v>22</v>
      </c>
      <c r="E2774" s="13" t="s">
        <v>9289</v>
      </c>
      <c r="F2774" s="13" t="s">
        <v>9290</v>
      </c>
      <c r="H2774" s="27" t="s">
        <v>435</v>
      </c>
      <c r="J2774" s="27" t="s">
        <v>8890</v>
      </c>
      <c r="K2774" s="13" t="s">
        <v>8891</v>
      </c>
      <c r="L2774" s="13" t="s">
        <v>45</v>
      </c>
      <c r="M2774" s="13"/>
      <c r="N2774" s="13" t="s">
        <v>8892</v>
      </c>
      <c r="O2774" s="13" t="s">
        <v>1025</v>
      </c>
      <c r="P2774" s="13" t="s">
        <v>232</v>
      </c>
      <c r="Q2774" s="13" t="s">
        <v>233</v>
      </c>
      <c r="R2774" s="13" t="s">
        <v>234</v>
      </c>
      <c r="T2774" s="26" t="s">
        <v>8893</v>
      </c>
    </row>
    <row r="2775" spans="1:20" ht="36.75" customHeight="1" x14ac:dyDescent="0.15">
      <c r="A2775" s="6">
        <v>2774</v>
      </c>
      <c r="B2775" s="13" t="s">
        <v>220</v>
      </c>
      <c r="C2775" s="13" t="s">
        <v>8875</v>
      </c>
      <c r="D2775" s="13" t="s">
        <v>22</v>
      </c>
      <c r="E2775" s="13" t="s">
        <v>9291</v>
      </c>
      <c r="F2775" s="13" t="s">
        <v>9292</v>
      </c>
      <c r="H2775" s="27" t="s">
        <v>435</v>
      </c>
      <c r="J2775" s="27" t="s">
        <v>8890</v>
      </c>
      <c r="K2775" s="13" t="s">
        <v>8891</v>
      </c>
      <c r="L2775" s="13" t="s">
        <v>45</v>
      </c>
      <c r="M2775" s="13"/>
      <c r="N2775" s="13" t="s">
        <v>8892</v>
      </c>
      <c r="O2775" s="13" t="s">
        <v>1025</v>
      </c>
      <c r="P2775" s="13" t="s">
        <v>232</v>
      </c>
      <c r="Q2775" s="13" t="s">
        <v>233</v>
      </c>
      <c r="R2775" s="13" t="s">
        <v>234</v>
      </c>
      <c r="T2775" s="26" t="s">
        <v>8893</v>
      </c>
    </row>
    <row r="2776" spans="1:20" ht="36.75" customHeight="1" x14ac:dyDescent="0.15">
      <c r="A2776" s="6">
        <v>2775</v>
      </c>
      <c r="B2776" s="13" t="s">
        <v>220</v>
      </c>
      <c r="C2776" s="13" t="s">
        <v>8875</v>
      </c>
      <c r="D2776" s="13" t="s">
        <v>22</v>
      </c>
      <c r="E2776" s="13" t="s">
        <v>9293</v>
      </c>
      <c r="F2776" s="13" t="s">
        <v>9294</v>
      </c>
      <c r="H2776" s="27" t="s">
        <v>435</v>
      </c>
      <c r="J2776" s="27" t="s">
        <v>8890</v>
      </c>
      <c r="K2776" s="13" t="s">
        <v>8891</v>
      </c>
      <c r="L2776" s="13" t="s">
        <v>45</v>
      </c>
      <c r="M2776" s="13"/>
      <c r="N2776" s="13" t="s">
        <v>8892</v>
      </c>
      <c r="O2776" s="13" t="s">
        <v>1025</v>
      </c>
      <c r="P2776" s="13" t="s">
        <v>232</v>
      </c>
      <c r="Q2776" s="13" t="s">
        <v>233</v>
      </c>
      <c r="R2776" s="13" t="s">
        <v>234</v>
      </c>
      <c r="T2776" s="26" t="s">
        <v>8893</v>
      </c>
    </row>
    <row r="2777" spans="1:20" ht="36.75" customHeight="1" x14ac:dyDescent="0.15">
      <c r="A2777" s="6">
        <v>2776</v>
      </c>
      <c r="B2777" s="13" t="s">
        <v>220</v>
      </c>
      <c r="C2777" s="13" t="s">
        <v>8875</v>
      </c>
      <c r="D2777" s="13" t="s">
        <v>22</v>
      </c>
      <c r="E2777" s="13" t="s">
        <v>9295</v>
      </c>
      <c r="F2777" s="13" t="s">
        <v>9296</v>
      </c>
      <c r="H2777" s="27" t="s">
        <v>435</v>
      </c>
      <c r="J2777" s="27" t="s">
        <v>8890</v>
      </c>
      <c r="K2777" s="13" t="s">
        <v>8891</v>
      </c>
      <c r="L2777" s="13" t="s">
        <v>45</v>
      </c>
      <c r="M2777" s="13"/>
      <c r="N2777" s="13" t="s">
        <v>8892</v>
      </c>
      <c r="O2777" s="13" t="s">
        <v>1025</v>
      </c>
      <c r="P2777" s="13" t="s">
        <v>232</v>
      </c>
      <c r="Q2777" s="13" t="s">
        <v>233</v>
      </c>
      <c r="R2777" s="13" t="s">
        <v>234</v>
      </c>
      <c r="T2777" s="26" t="s">
        <v>8893</v>
      </c>
    </row>
    <row r="2778" spans="1:20" ht="36.75" customHeight="1" x14ac:dyDescent="0.15">
      <c r="A2778" s="6">
        <v>2777</v>
      </c>
      <c r="B2778" s="13" t="s">
        <v>220</v>
      </c>
      <c r="C2778" s="13" t="s">
        <v>8875</v>
      </c>
      <c r="D2778" s="13" t="s">
        <v>22</v>
      </c>
      <c r="E2778" s="13" t="s">
        <v>9297</v>
      </c>
      <c r="F2778" s="13" t="s">
        <v>9298</v>
      </c>
      <c r="H2778" s="27" t="s">
        <v>435</v>
      </c>
      <c r="J2778" s="27" t="s">
        <v>8890</v>
      </c>
      <c r="K2778" s="13" t="s">
        <v>8891</v>
      </c>
      <c r="L2778" s="13" t="s">
        <v>45</v>
      </c>
      <c r="M2778" s="13"/>
      <c r="N2778" s="13" t="s">
        <v>8892</v>
      </c>
      <c r="O2778" s="13" t="s">
        <v>1025</v>
      </c>
      <c r="P2778" s="13" t="s">
        <v>232</v>
      </c>
      <c r="Q2778" s="13" t="s">
        <v>233</v>
      </c>
      <c r="R2778" s="13" t="s">
        <v>234</v>
      </c>
      <c r="T2778" s="26" t="s">
        <v>8893</v>
      </c>
    </row>
    <row r="2779" spans="1:20" ht="36.75" customHeight="1" x14ac:dyDescent="0.15">
      <c r="A2779" s="6">
        <v>2778</v>
      </c>
      <c r="B2779" s="13" t="s">
        <v>220</v>
      </c>
      <c r="C2779" s="13" t="s">
        <v>8875</v>
      </c>
      <c r="D2779" s="13" t="s">
        <v>22</v>
      </c>
      <c r="E2779" s="13" t="s">
        <v>9299</v>
      </c>
      <c r="F2779" s="13" t="s">
        <v>9300</v>
      </c>
      <c r="H2779" s="27" t="s">
        <v>596</v>
      </c>
      <c r="J2779" s="27" t="s">
        <v>8890</v>
      </c>
      <c r="K2779" s="13" t="s">
        <v>8891</v>
      </c>
      <c r="L2779" s="13" t="s">
        <v>45</v>
      </c>
      <c r="M2779" s="13"/>
      <c r="N2779" s="13" t="s">
        <v>8892</v>
      </c>
      <c r="O2779" s="13" t="s">
        <v>1025</v>
      </c>
      <c r="P2779" s="13" t="s">
        <v>232</v>
      </c>
      <c r="Q2779" s="13" t="s">
        <v>233</v>
      </c>
      <c r="R2779" s="13" t="s">
        <v>234</v>
      </c>
      <c r="T2779" s="26" t="s">
        <v>8893</v>
      </c>
    </row>
    <row r="2780" spans="1:20" ht="36.75" customHeight="1" x14ac:dyDescent="0.15">
      <c r="A2780" s="6">
        <v>2779</v>
      </c>
      <c r="B2780" s="13" t="s">
        <v>220</v>
      </c>
      <c r="C2780" s="13" t="s">
        <v>8875</v>
      </c>
      <c r="D2780" s="13" t="s">
        <v>22</v>
      </c>
      <c r="E2780" s="13" t="s">
        <v>9301</v>
      </c>
      <c r="F2780" s="13" t="s">
        <v>9302</v>
      </c>
      <c r="H2780" s="27" t="s">
        <v>596</v>
      </c>
      <c r="J2780" s="27" t="s">
        <v>8890</v>
      </c>
      <c r="K2780" s="13" t="s">
        <v>8891</v>
      </c>
      <c r="L2780" s="13" t="s">
        <v>45</v>
      </c>
      <c r="M2780" s="13"/>
      <c r="N2780" s="13" t="s">
        <v>8892</v>
      </c>
      <c r="O2780" s="13" t="s">
        <v>1025</v>
      </c>
      <c r="P2780" s="13" t="s">
        <v>232</v>
      </c>
      <c r="Q2780" s="13" t="s">
        <v>233</v>
      </c>
      <c r="R2780" s="13" t="s">
        <v>234</v>
      </c>
      <c r="T2780" s="26" t="s">
        <v>8893</v>
      </c>
    </row>
    <row r="2781" spans="1:20" ht="36.75" customHeight="1" x14ac:dyDescent="0.15">
      <c r="A2781" s="6">
        <v>2780</v>
      </c>
      <c r="B2781" s="13" t="s">
        <v>220</v>
      </c>
      <c r="C2781" s="13" t="s">
        <v>8875</v>
      </c>
      <c r="D2781" s="13" t="s">
        <v>22</v>
      </c>
      <c r="E2781" s="13" t="s">
        <v>9303</v>
      </c>
      <c r="F2781" s="13" t="s">
        <v>9304</v>
      </c>
      <c r="H2781" s="27" t="s">
        <v>596</v>
      </c>
      <c r="J2781" s="27" t="s">
        <v>8890</v>
      </c>
      <c r="K2781" s="13" t="s">
        <v>8891</v>
      </c>
      <c r="L2781" s="13" t="s">
        <v>45</v>
      </c>
      <c r="M2781" s="13"/>
      <c r="N2781" s="13" t="s">
        <v>8892</v>
      </c>
      <c r="O2781" s="13" t="s">
        <v>1025</v>
      </c>
      <c r="P2781" s="13" t="s">
        <v>232</v>
      </c>
      <c r="Q2781" s="13" t="s">
        <v>233</v>
      </c>
      <c r="R2781" s="13" t="s">
        <v>234</v>
      </c>
      <c r="T2781" s="26" t="s">
        <v>8893</v>
      </c>
    </row>
    <row r="2782" spans="1:20" ht="36.75" customHeight="1" x14ac:dyDescent="0.15">
      <c r="A2782" s="6">
        <v>2781</v>
      </c>
      <c r="B2782" s="13" t="s">
        <v>220</v>
      </c>
      <c r="C2782" s="13" t="s">
        <v>8875</v>
      </c>
      <c r="D2782" s="13" t="s">
        <v>22</v>
      </c>
      <c r="E2782" s="13" t="s">
        <v>9305</v>
      </c>
      <c r="F2782" s="13" t="s">
        <v>9306</v>
      </c>
      <c r="H2782" s="27" t="s">
        <v>596</v>
      </c>
      <c r="J2782" s="27" t="s">
        <v>8890</v>
      </c>
      <c r="K2782" s="13" t="s">
        <v>8891</v>
      </c>
      <c r="L2782" s="13" t="s">
        <v>45</v>
      </c>
      <c r="M2782" s="13"/>
      <c r="N2782" s="13" t="s">
        <v>8892</v>
      </c>
      <c r="O2782" s="13" t="s">
        <v>1025</v>
      </c>
      <c r="P2782" s="13" t="s">
        <v>232</v>
      </c>
      <c r="Q2782" s="13" t="s">
        <v>233</v>
      </c>
      <c r="R2782" s="13" t="s">
        <v>234</v>
      </c>
      <c r="T2782" s="26" t="s">
        <v>8893</v>
      </c>
    </row>
    <row r="2783" spans="1:20" ht="36.75" customHeight="1" x14ac:dyDescent="0.15">
      <c r="A2783" s="6">
        <v>2782</v>
      </c>
      <c r="B2783" s="13" t="s">
        <v>220</v>
      </c>
      <c r="C2783" s="13" t="s">
        <v>8875</v>
      </c>
      <c r="D2783" s="13" t="s">
        <v>22</v>
      </c>
      <c r="E2783" s="13" t="s">
        <v>9307</v>
      </c>
      <c r="F2783" s="13" t="s">
        <v>9308</v>
      </c>
      <c r="H2783" s="27" t="s">
        <v>596</v>
      </c>
      <c r="J2783" s="27" t="s">
        <v>8890</v>
      </c>
      <c r="K2783" s="13" t="s">
        <v>8891</v>
      </c>
      <c r="L2783" s="13" t="s">
        <v>45</v>
      </c>
      <c r="M2783" s="13"/>
      <c r="N2783" s="13" t="s">
        <v>8892</v>
      </c>
      <c r="O2783" s="13" t="s">
        <v>1025</v>
      </c>
      <c r="P2783" s="13" t="s">
        <v>232</v>
      </c>
      <c r="Q2783" s="13" t="s">
        <v>233</v>
      </c>
      <c r="R2783" s="13" t="s">
        <v>234</v>
      </c>
      <c r="T2783" s="26" t="s">
        <v>8893</v>
      </c>
    </row>
    <row r="2784" spans="1:20" ht="36.75" customHeight="1" x14ac:dyDescent="0.15">
      <c r="A2784" s="6">
        <v>2783</v>
      </c>
      <c r="B2784" s="13" t="s">
        <v>220</v>
      </c>
      <c r="C2784" s="13" t="s">
        <v>8875</v>
      </c>
      <c r="D2784" s="13" t="s">
        <v>22</v>
      </c>
      <c r="E2784" s="13" t="s">
        <v>9309</v>
      </c>
      <c r="F2784" s="13" t="s">
        <v>9310</v>
      </c>
      <c r="H2784" s="27" t="s">
        <v>596</v>
      </c>
      <c r="J2784" s="27" t="s">
        <v>8890</v>
      </c>
      <c r="K2784" s="13" t="s">
        <v>8891</v>
      </c>
      <c r="L2784" s="13" t="s">
        <v>45</v>
      </c>
      <c r="M2784" s="13"/>
      <c r="N2784" s="13" t="s">
        <v>8892</v>
      </c>
      <c r="O2784" s="13" t="s">
        <v>1025</v>
      </c>
      <c r="P2784" s="13" t="s">
        <v>232</v>
      </c>
      <c r="Q2784" s="13" t="s">
        <v>233</v>
      </c>
      <c r="R2784" s="13" t="s">
        <v>234</v>
      </c>
      <c r="T2784" s="26" t="s">
        <v>8893</v>
      </c>
    </row>
    <row r="2785" spans="1:20" ht="36.75" customHeight="1" x14ac:dyDescent="0.15">
      <c r="A2785" s="6">
        <v>2784</v>
      </c>
      <c r="B2785" s="13" t="s">
        <v>220</v>
      </c>
      <c r="C2785" s="13" t="s">
        <v>8875</v>
      </c>
      <c r="D2785" s="13" t="s">
        <v>22</v>
      </c>
      <c r="E2785" s="13" t="s">
        <v>9311</v>
      </c>
      <c r="F2785" s="13" t="s">
        <v>9312</v>
      </c>
      <c r="H2785" s="27" t="s">
        <v>596</v>
      </c>
      <c r="J2785" s="27" t="s">
        <v>8890</v>
      </c>
      <c r="K2785" s="13" t="s">
        <v>8891</v>
      </c>
      <c r="L2785" s="13" t="s">
        <v>45</v>
      </c>
      <c r="M2785" s="13"/>
      <c r="N2785" s="13" t="s">
        <v>8892</v>
      </c>
      <c r="O2785" s="13" t="s">
        <v>1025</v>
      </c>
      <c r="P2785" s="13" t="s">
        <v>232</v>
      </c>
      <c r="Q2785" s="13" t="s">
        <v>233</v>
      </c>
      <c r="R2785" s="13" t="s">
        <v>234</v>
      </c>
      <c r="T2785" s="26" t="s">
        <v>8893</v>
      </c>
    </row>
    <row r="2786" spans="1:20" ht="36.75" customHeight="1" x14ac:dyDescent="0.15">
      <c r="A2786" s="6">
        <v>2785</v>
      </c>
      <c r="B2786" s="13" t="s">
        <v>220</v>
      </c>
      <c r="C2786" s="13" t="s">
        <v>8875</v>
      </c>
      <c r="D2786" s="13" t="s">
        <v>22</v>
      </c>
      <c r="E2786" s="13" t="s">
        <v>9313</v>
      </c>
      <c r="F2786" s="13" t="s">
        <v>9314</v>
      </c>
      <c r="H2786" s="27" t="s">
        <v>596</v>
      </c>
      <c r="J2786" s="27" t="s">
        <v>8890</v>
      </c>
      <c r="K2786" s="13" t="s">
        <v>8891</v>
      </c>
      <c r="L2786" s="13" t="s">
        <v>45</v>
      </c>
      <c r="M2786" s="13"/>
      <c r="N2786" s="13" t="s">
        <v>8892</v>
      </c>
      <c r="O2786" s="13" t="s">
        <v>1025</v>
      </c>
      <c r="P2786" s="13" t="s">
        <v>232</v>
      </c>
      <c r="Q2786" s="13" t="s">
        <v>233</v>
      </c>
      <c r="R2786" s="13" t="s">
        <v>234</v>
      </c>
      <c r="T2786" s="26" t="s">
        <v>8893</v>
      </c>
    </row>
    <row r="2787" spans="1:20" ht="36.75" customHeight="1" x14ac:dyDescent="0.15">
      <c r="A2787" s="6">
        <v>2786</v>
      </c>
      <c r="B2787" s="13" t="s">
        <v>220</v>
      </c>
      <c r="C2787" s="13" t="s">
        <v>8875</v>
      </c>
      <c r="D2787" s="13" t="s">
        <v>22</v>
      </c>
      <c r="E2787" s="13" t="s">
        <v>9315</v>
      </c>
      <c r="F2787" s="13" t="s">
        <v>9316</v>
      </c>
      <c r="H2787" s="27" t="s">
        <v>596</v>
      </c>
      <c r="J2787" s="27" t="s">
        <v>8890</v>
      </c>
      <c r="K2787" s="13" t="s">
        <v>8891</v>
      </c>
      <c r="L2787" s="13" t="s">
        <v>45</v>
      </c>
      <c r="M2787" s="13"/>
      <c r="N2787" s="13" t="s">
        <v>8892</v>
      </c>
      <c r="O2787" s="13" t="s">
        <v>1025</v>
      </c>
      <c r="P2787" s="13" t="s">
        <v>232</v>
      </c>
      <c r="Q2787" s="13" t="s">
        <v>233</v>
      </c>
      <c r="R2787" s="13" t="s">
        <v>234</v>
      </c>
      <c r="T2787" s="26" t="s">
        <v>8893</v>
      </c>
    </row>
    <row r="2788" spans="1:20" ht="36.75" customHeight="1" x14ac:dyDescent="0.15">
      <c r="A2788" s="6">
        <v>2787</v>
      </c>
      <c r="B2788" s="13" t="s">
        <v>220</v>
      </c>
      <c r="C2788" s="13" t="s">
        <v>8875</v>
      </c>
      <c r="D2788" s="13" t="s">
        <v>22</v>
      </c>
      <c r="E2788" s="13" t="s">
        <v>9317</v>
      </c>
      <c r="F2788" s="13" t="s">
        <v>9318</v>
      </c>
      <c r="H2788" s="27" t="s">
        <v>596</v>
      </c>
      <c r="J2788" s="27" t="s">
        <v>8890</v>
      </c>
      <c r="K2788" s="13" t="s">
        <v>8891</v>
      </c>
      <c r="L2788" s="13" t="s">
        <v>45</v>
      </c>
      <c r="M2788" s="13"/>
      <c r="N2788" s="13" t="s">
        <v>8892</v>
      </c>
      <c r="O2788" s="13" t="s">
        <v>1025</v>
      </c>
      <c r="P2788" s="13" t="s">
        <v>232</v>
      </c>
      <c r="Q2788" s="13" t="s">
        <v>233</v>
      </c>
      <c r="R2788" s="13" t="s">
        <v>234</v>
      </c>
      <c r="T2788" s="26" t="s">
        <v>8893</v>
      </c>
    </row>
    <row r="2789" spans="1:20" ht="36.75" customHeight="1" x14ac:dyDescent="0.15">
      <c r="A2789" s="6">
        <v>2788</v>
      </c>
      <c r="B2789" s="13" t="s">
        <v>220</v>
      </c>
      <c r="C2789" s="13" t="s">
        <v>8875</v>
      </c>
      <c r="D2789" s="13" t="s">
        <v>22</v>
      </c>
      <c r="E2789" s="13" t="s">
        <v>9319</v>
      </c>
      <c r="F2789" s="13" t="s">
        <v>9320</v>
      </c>
      <c r="H2789" s="27" t="s">
        <v>596</v>
      </c>
      <c r="J2789" s="27" t="s">
        <v>8890</v>
      </c>
      <c r="K2789" s="13" t="s">
        <v>8891</v>
      </c>
      <c r="L2789" s="13" t="s">
        <v>45</v>
      </c>
      <c r="M2789" s="13"/>
      <c r="N2789" s="13" t="s">
        <v>8892</v>
      </c>
      <c r="O2789" s="13" t="s">
        <v>1025</v>
      </c>
      <c r="P2789" s="13" t="s">
        <v>232</v>
      </c>
      <c r="Q2789" s="13" t="s">
        <v>233</v>
      </c>
      <c r="R2789" s="13" t="s">
        <v>234</v>
      </c>
      <c r="T2789" s="26" t="s">
        <v>8893</v>
      </c>
    </row>
    <row r="2790" spans="1:20" ht="36.75" customHeight="1" x14ac:dyDescent="0.15">
      <c r="A2790" s="6">
        <v>2789</v>
      </c>
      <c r="B2790" s="13" t="s">
        <v>220</v>
      </c>
      <c r="C2790" s="13" t="s">
        <v>8875</v>
      </c>
      <c r="D2790" s="13" t="s">
        <v>22</v>
      </c>
      <c r="E2790" s="13" t="s">
        <v>9321</v>
      </c>
      <c r="F2790" s="13" t="s">
        <v>9322</v>
      </c>
      <c r="H2790" s="27" t="s">
        <v>596</v>
      </c>
      <c r="J2790" s="27" t="s">
        <v>8890</v>
      </c>
      <c r="K2790" s="13" t="s">
        <v>8891</v>
      </c>
      <c r="L2790" s="13" t="s">
        <v>45</v>
      </c>
      <c r="M2790" s="13"/>
      <c r="N2790" s="13" t="s">
        <v>8892</v>
      </c>
      <c r="O2790" s="13" t="s">
        <v>1025</v>
      </c>
      <c r="P2790" s="13" t="s">
        <v>232</v>
      </c>
      <c r="Q2790" s="13" t="s">
        <v>233</v>
      </c>
      <c r="R2790" s="13" t="s">
        <v>234</v>
      </c>
      <c r="T2790" s="26" t="s">
        <v>8893</v>
      </c>
    </row>
    <row r="2791" spans="1:20" ht="36.75" customHeight="1" x14ac:dyDescent="0.15">
      <c r="A2791" s="6">
        <v>2790</v>
      </c>
      <c r="B2791" s="13" t="s">
        <v>220</v>
      </c>
      <c r="C2791" s="13" t="s">
        <v>8875</v>
      </c>
      <c r="D2791" s="13" t="s">
        <v>22</v>
      </c>
      <c r="E2791" s="13" t="s">
        <v>9323</v>
      </c>
      <c r="F2791" s="13" t="s">
        <v>9324</v>
      </c>
      <c r="H2791" s="27" t="s">
        <v>596</v>
      </c>
      <c r="J2791" s="27" t="s">
        <v>8890</v>
      </c>
      <c r="K2791" s="13" t="s">
        <v>8891</v>
      </c>
      <c r="L2791" s="13" t="s">
        <v>45</v>
      </c>
      <c r="M2791" s="13"/>
      <c r="N2791" s="13" t="s">
        <v>8892</v>
      </c>
      <c r="O2791" s="13" t="s">
        <v>1025</v>
      </c>
      <c r="P2791" s="13" t="s">
        <v>232</v>
      </c>
      <c r="Q2791" s="13" t="s">
        <v>233</v>
      </c>
      <c r="R2791" s="13" t="s">
        <v>234</v>
      </c>
      <c r="T2791" s="26" t="s">
        <v>8893</v>
      </c>
    </row>
    <row r="2792" spans="1:20" ht="36.75" customHeight="1" x14ac:dyDescent="0.15">
      <c r="A2792" s="6">
        <v>2791</v>
      </c>
      <c r="B2792" s="13" t="s">
        <v>220</v>
      </c>
      <c r="C2792" s="13" t="s">
        <v>8875</v>
      </c>
      <c r="D2792" s="13" t="s">
        <v>22</v>
      </c>
      <c r="E2792" s="13" t="s">
        <v>9325</v>
      </c>
      <c r="F2792" s="13" t="s">
        <v>9326</v>
      </c>
      <c r="H2792" s="27" t="s">
        <v>596</v>
      </c>
      <c r="J2792" s="27" t="s">
        <v>8890</v>
      </c>
      <c r="K2792" s="13" t="s">
        <v>8891</v>
      </c>
      <c r="L2792" s="13" t="s">
        <v>45</v>
      </c>
      <c r="M2792" s="13"/>
      <c r="N2792" s="13" t="s">
        <v>8892</v>
      </c>
      <c r="O2792" s="13" t="s">
        <v>1025</v>
      </c>
      <c r="P2792" s="13" t="s">
        <v>232</v>
      </c>
      <c r="Q2792" s="13" t="s">
        <v>233</v>
      </c>
      <c r="R2792" s="13" t="s">
        <v>234</v>
      </c>
      <c r="T2792" s="26" t="s">
        <v>8893</v>
      </c>
    </row>
    <row r="2793" spans="1:20" ht="36.75" customHeight="1" x14ac:dyDescent="0.15">
      <c r="A2793" s="6">
        <v>2792</v>
      </c>
      <c r="B2793" s="13" t="s">
        <v>220</v>
      </c>
      <c r="C2793" s="13" t="s">
        <v>8875</v>
      </c>
      <c r="D2793" s="13" t="s">
        <v>22</v>
      </c>
      <c r="E2793" s="13" t="s">
        <v>9327</v>
      </c>
      <c r="F2793" s="13" t="s">
        <v>9328</v>
      </c>
      <c r="H2793" s="27" t="s">
        <v>596</v>
      </c>
      <c r="J2793" s="27" t="s">
        <v>8890</v>
      </c>
      <c r="K2793" s="13" t="s">
        <v>8891</v>
      </c>
      <c r="L2793" s="13" t="s">
        <v>45</v>
      </c>
      <c r="M2793" s="13"/>
      <c r="N2793" s="13" t="s">
        <v>8892</v>
      </c>
      <c r="O2793" s="13" t="s">
        <v>1025</v>
      </c>
      <c r="P2793" s="13" t="s">
        <v>232</v>
      </c>
      <c r="Q2793" s="13" t="s">
        <v>233</v>
      </c>
      <c r="R2793" s="13" t="s">
        <v>234</v>
      </c>
      <c r="T2793" s="26" t="s">
        <v>8893</v>
      </c>
    </row>
    <row r="2794" spans="1:20" ht="36.75" customHeight="1" x14ac:dyDescent="0.15">
      <c r="A2794" s="6">
        <v>2793</v>
      </c>
      <c r="B2794" s="13" t="s">
        <v>220</v>
      </c>
      <c r="C2794" s="13" t="s">
        <v>8875</v>
      </c>
      <c r="D2794" s="13" t="s">
        <v>22</v>
      </c>
      <c r="E2794" s="13" t="s">
        <v>9329</v>
      </c>
      <c r="F2794" s="13" t="s">
        <v>9330</v>
      </c>
      <c r="H2794" s="27" t="s">
        <v>596</v>
      </c>
      <c r="J2794" s="27" t="s">
        <v>8890</v>
      </c>
      <c r="K2794" s="13" t="s">
        <v>8891</v>
      </c>
      <c r="L2794" s="13" t="s">
        <v>45</v>
      </c>
      <c r="M2794" s="13"/>
      <c r="N2794" s="13" t="s">
        <v>8892</v>
      </c>
      <c r="O2794" s="13" t="s">
        <v>1025</v>
      </c>
      <c r="P2794" s="13" t="s">
        <v>232</v>
      </c>
      <c r="Q2794" s="13" t="s">
        <v>233</v>
      </c>
      <c r="R2794" s="13" t="s">
        <v>234</v>
      </c>
      <c r="T2794" s="26" t="s">
        <v>8893</v>
      </c>
    </row>
    <row r="2795" spans="1:20" ht="36.75" customHeight="1" x14ac:dyDescent="0.15">
      <c r="A2795" s="6">
        <v>2794</v>
      </c>
      <c r="B2795" s="13" t="s">
        <v>220</v>
      </c>
      <c r="C2795" s="13" t="s">
        <v>8875</v>
      </c>
      <c r="D2795" s="13" t="s">
        <v>22</v>
      </c>
      <c r="E2795" s="13" t="s">
        <v>9331</v>
      </c>
      <c r="F2795" s="13" t="s">
        <v>9332</v>
      </c>
      <c r="H2795" s="27" t="s">
        <v>596</v>
      </c>
      <c r="J2795" s="27" t="s">
        <v>8890</v>
      </c>
      <c r="K2795" s="13" t="s">
        <v>8891</v>
      </c>
      <c r="L2795" s="13" t="s">
        <v>45</v>
      </c>
      <c r="M2795" s="13"/>
      <c r="N2795" s="13" t="s">
        <v>8892</v>
      </c>
      <c r="O2795" s="13" t="s">
        <v>1025</v>
      </c>
      <c r="P2795" s="13" t="s">
        <v>232</v>
      </c>
      <c r="Q2795" s="13" t="s">
        <v>233</v>
      </c>
      <c r="R2795" s="13" t="s">
        <v>234</v>
      </c>
      <c r="T2795" s="26" t="s">
        <v>8893</v>
      </c>
    </row>
    <row r="2796" spans="1:20" ht="36.75" customHeight="1" x14ac:dyDescent="0.15">
      <c r="A2796" s="6">
        <v>2795</v>
      </c>
      <c r="B2796" s="13" t="s">
        <v>220</v>
      </c>
      <c r="C2796" s="13" t="s">
        <v>8875</v>
      </c>
      <c r="D2796" s="13" t="s">
        <v>22</v>
      </c>
      <c r="E2796" s="13" t="s">
        <v>9333</v>
      </c>
      <c r="F2796" s="13" t="s">
        <v>9334</v>
      </c>
      <c r="H2796" s="27" t="s">
        <v>596</v>
      </c>
      <c r="J2796" s="27" t="s">
        <v>8890</v>
      </c>
      <c r="K2796" s="13" t="s">
        <v>8891</v>
      </c>
      <c r="L2796" s="13" t="s">
        <v>45</v>
      </c>
      <c r="M2796" s="13"/>
      <c r="N2796" s="13" t="s">
        <v>8892</v>
      </c>
      <c r="O2796" s="13" t="s">
        <v>1025</v>
      </c>
      <c r="P2796" s="13" t="s">
        <v>232</v>
      </c>
      <c r="Q2796" s="13" t="s">
        <v>233</v>
      </c>
      <c r="R2796" s="13" t="s">
        <v>234</v>
      </c>
      <c r="T2796" s="26" t="s">
        <v>8893</v>
      </c>
    </row>
    <row r="2797" spans="1:20" ht="36.75" customHeight="1" x14ac:dyDescent="0.15">
      <c r="A2797" s="6">
        <v>2796</v>
      </c>
      <c r="B2797" s="13" t="s">
        <v>220</v>
      </c>
      <c r="C2797" s="13" t="s">
        <v>8875</v>
      </c>
      <c r="D2797" s="13" t="s">
        <v>22</v>
      </c>
      <c r="E2797" s="13" t="s">
        <v>9335</v>
      </c>
      <c r="F2797" s="13" t="s">
        <v>9336</v>
      </c>
      <c r="H2797" s="27" t="s">
        <v>596</v>
      </c>
      <c r="J2797" s="27" t="s">
        <v>8890</v>
      </c>
      <c r="K2797" s="13" t="s">
        <v>8891</v>
      </c>
      <c r="L2797" s="13" t="s">
        <v>45</v>
      </c>
      <c r="M2797" s="13"/>
      <c r="N2797" s="13" t="s">
        <v>8892</v>
      </c>
      <c r="O2797" s="13" t="s">
        <v>1025</v>
      </c>
      <c r="P2797" s="13" t="s">
        <v>232</v>
      </c>
      <c r="Q2797" s="13" t="s">
        <v>233</v>
      </c>
      <c r="R2797" s="13" t="s">
        <v>234</v>
      </c>
      <c r="T2797" s="26" t="s">
        <v>8893</v>
      </c>
    </row>
    <row r="2798" spans="1:20" ht="36.75" customHeight="1" x14ac:dyDescent="0.15">
      <c r="A2798" s="6">
        <v>2797</v>
      </c>
      <c r="B2798" s="13" t="s">
        <v>220</v>
      </c>
      <c r="C2798" s="13" t="s">
        <v>8875</v>
      </c>
      <c r="D2798" s="13" t="s">
        <v>22</v>
      </c>
      <c r="E2798" s="13" t="s">
        <v>9337</v>
      </c>
      <c r="F2798" s="13" t="s">
        <v>9338</v>
      </c>
      <c r="H2798" s="27" t="s">
        <v>596</v>
      </c>
      <c r="J2798" s="27" t="s">
        <v>8890</v>
      </c>
      <c r="K2798" s="13" t="s">
        <v>8891</v>
      </c>
      <c r="L2798" s="13" t="s">
        <v>45</v>
      </c>
      <c r="M2798" s="13"/>
      <c r="N2798" s="13" t="s">
        <v>8892</v>
      </c>
      <c r="O2798" s="13" t="s">
        <v>1025</v>
      </c>
      <c r="P2798" s="13" t="s">
        <v>232</v>
      </c>
      <c r="Q2798" s="13" t="s">
        <v>233</v>
      </c>
      <c r="R2798" s="13" t="s">
        <v>234</v>
      </c>
      <c r="T2798" s="26" t="s">
        <v>8893</v>
      </c>
    </row>
    <row r="2799" spans="1:20" ht="36.75" customHeight="1" x14ac:dyDescent="0.15">
      <c r="A2799" s="6">
        <v>2798</v>
      </c>
      <c r="B2799" s="13" t="s">
        <v>220</v>
      </c>
      <c r="C2799" s="13" t="s">
        <v>8875</v>
      </c>
      <c r="D2799" s="13" t="s">
        <v>22</v>
      </c>
      <c r="E2799" s="13" t="s">
        <v>9339</v>
      </c>
      <c r="F2799" s="13" t="s">
        <v>9340</v>
      </c>
      <c r="H2799" s="27" t="s">
        <v>596</v>
      </c>
      <c r="J2799" s="27" t="s">
        <v>8890</v>
      </c>
      <c r="K2799" s="13" t="s">
        <v>8891</v>
      </c>
      <c r="L2799" s="13" t="s">
        <v>45</v>
      </c>
      <c r="M2799" s="13"/>
      <c r="N2799" s="13" t="s">
        <v>8892</v>
      </c>
      <c r="O2799" s="13" t="s">
        <v>1025</v>
      </c>
      <c r="P2799" s="13" t="s">
        <v>232</v>
      </c>
      <c r="Q2799" s="13" t="s">
        <v>233</v>
      </c>
      <c r="R2799" s="13" t="s">
        <v>234</v>
      </c>
      <c r="T2799" s="26" t="s">
        <v>8893</v>
      </c>
    </row>
    <row r="2800" spans="1:20" ht="36.75" customHeight="1" x14ac:dyDescent="0.15">
      <c r="A2800" s="6">
        <v>2799</v>
      </c>
      <c r="B2800" s="13" t="s">
        <v>220</v>
      </c>
      <c r="C2800" s="13" t="s">
        <v>8875</v>
      </c>
      <c r="D2800" s="13" t="s">
        <v>22</v>
      </c>
      <c r="E2800" s="13" t="s">
        <v>9341</v>
      </c>
      <c r="F2800" s="13" t="s">
        <v>9342</v>
      </c>
      <c r="H2800" s="27" t="s">
        <v>966</v>
      </c>
      <c r="J2800" s="27" t="s">
        <v>8890</v>
      </c>
      <c r="K2800" s="13" t="s">
        <v>8891</v>
      </c>
      <c r="L2800" s="13" t="s">
        <v>45</v>
      </c>
      <c r="M2800" s="13"/>
      <c r="N2800" s="13" t="s">
        <v>8892</v>
      </c>
      <c r="O2800" s="13" t="s">
        <v>1025</v>
      </c>
      <c r="P2800" s="13" t="s">
        <v>232</v>
      </c>
      <c r="Q2800" s="13" t="s">
        <v>233</v>
      </c>
      <c r="R2800" s="13" t="s">
        <v>234</v>
      </c>
      <c r="T2800" s="26" t="s">
        <v>8893</v>
      </c>
    </row>
    <row r="2801" spans="1:20" ht="36.75" customHeight="1" x14ac:dyDescent="0.15">
      <c r="A2801" s="6">
        <v>2800</v>
      </c>
      <c r="B2801" s="13" t="s">
        <v>220</v>
      </c>
      <c r="C2801" s="13" t="s">
        <v>8875</v>
      </c>
      <c r="D2801" s="13" t="s">
        <v>22</v>
      </c>
      <c r="E2801" s="13" t="s">
        <v>9343</v>
      </c>
      <c r="F2801" s="13" t="s">
        <v>9344</v>
      </c>
      <c r="H2801" s="27" t="s">
        <v>966</v>
      </c>
      <c r="J2801" s="27" t="s">
        <v>8890</v>
      </c>
      <c r="K2801" s="13" t="s">
        <v>8891</v>
      </c>
      <c r="L2801" s="13" t="s">
        <v>45</v>
      </c>
      <c r="M2801" s="13"/>
      <c r="N2801" s="13" t="s">
        <v>8892</v>
      </c>
      <c r="O2801" s="13" t="s">
        <v>1025</v>
      </c>
      <c r="P2801" s="13" t="s">
        <v>232</v>
      </c>
      <c r="Q2801" s="13" t="s">
        <v>233</v>
      </c>
      <c r="R2801" s="13" t="s">
        <v>234</v>
      </c>
      <c r="T2801" s="26" t="s">
        <v>8893</v>
      </c>
    </row>
    <row r="2802" spans="1:20" ht="36.75" customHeight="1" x14ac:dyDescent="0.15">
      <c r="A2802" s="6">
        <v>2801</v>
      </c>
      <c r="B2802" s="13" t="s">
        <v>220</v>
      </c>
      <c r="C2802" s="13" t="s">
        <v>8875</v>
      </c>
      <c r="D2802" s="13" t="s">
        <v>22</v>
      </c>
      <c r="E2802" s="13" t="s">
        <v>9345</v>
      </c>
      <c r="F2802" s="13" t="s">
        <v>9346</v>
      </c>
      <c r="H2802" s="27" t="s">
        <v>966</v>
      </c>
      <c r="J2802" s="27" t="s">
        <v>8890</v>
      </c>
      <c r="K2802" s="13" t="s">
        <v>8891</v>
      </c>
      <c r="L2802" s="13" t="s">
        <v>45</v>
      </c>
      <c r="M2802" s="13"/>
      <c r="N2802" s="13" t="s">
        <v>8892</v>
      </c>
      <c r="O2802" s="13" t="s">
        <v>1025</v>
      </c>
      <c r="P2802" s="13" t="s">
        <v>232</v>
      </c>
      <c r="Q2802" s="13" t="s">
        <v>233</v>
      </c>
      <c r="R2802" s="13" t="s">
        <v>234</v>
      </c>
      <c r="T2802" s="26" t="s">
        <v>8893</v>
      </c>
    </row>
    <row r="2803" spans="1:20" ht="36.75" customHeight="1" x14ac:dyDescent="0.15">
      <c r="A2803" s="6">
        <v>2802</v>
      </c>
      <c r="B2803" s="13" t="s">
        <v>220</v>
      </c>
      <c r="C2803" s="13" t="s">
        <v>8875</v>
      </c>
      <c r="D2803" s="13" t="s">
        <v>22</v>
      </c>
      <c r="E2803" s="13" t="s">
        <v>9347</v>
      </c>
      <c r="F2803" s="13" t="s">
        <v>9346</v>
      </c>
      <c r="H2803" s="27" t="s">
        <v>966</v>
      </c>
      <c r="J2803" s="27" t="s">
        <v>8890</v>
      </c>
      <c r="K2803" s="13" t="s">
        <v>8891</v>
      </c>
      <c r="L2803" s="13" t="s">
        <v>45</v>
      </c>
      <c r="M2803" s="13"/>
      <c r="N2803" s="13" t="s">
        <v>8892</v>
      </c>
      <c r="O2803" s="13" t="s">
        <v>1025</v>
      </c>
      <c r="P2803" s="13" t="s">
        <v>232</v>
      </c>
      <c r="Q2803" s="13" t="s">
        <v>233</v>
      </c>
      <c r="R2803" s="13" t="s">
        <v>234</v>
      </c>
      <c r="T2803" s="26" t="s">
        <v>8893</v>
      </c>
    </row>
    <row r="2804" spans="1:20" ht="36.75" customHeight="1" x14ac:dyDescent="0.15">
      <c r="A2804" s="6">
        <v>2803</v>
      </c>
      <c r="B2804" s="13" t="s">
        <v>220</v>
      </c>
      <c r="C2804" s="13" t="s">
        <v>8875</v>
      </c>
      <c r="D2804" s="13" t="s">
        <v>22</v>
      </c>
      <c r="E2804" s="13" t="s">
        <v>9348</v>
      </c>
      <c r="F2804" s="13" t="s">
        <v>9346</v>
      </c>
      <c r="H2804" s="27" t="s">
        <v>966</v>
      </c>
      <c r="J2804" s="27" t="s">
        <v>8890</v>
      </c>
      <c r="K2804" s="13" t="s">
        <v>8891</v>
      </c>
      <c r="L2804" s="13" t="s">
        <v>45</v>
      </c>
      <c r="M2804" s="13"/>
      <c r="N2804" s="13" t="s">
        <v>8892</v>
      </c>
      <c r="O2804" s="13" t="s">
        <v>1025</v>
      </c>
      <c r="P2804" s="13" t="s">
        <v>232</v>
      </c>
      <c r="Q2804" s="13" t="s">
        <v>233</v>
      </c>
      <c r="R2804" s="13" t="s">
        <v>234</v>
      </c>
      <c r="T2804" s="26" t="s">
        <v>8893</v>
      </c>
    </row>
    <row r="2805" spans="1:20" ht="36.75" customHeight="1" x14ac:dyDescent="0.15">
      <c r="A2805" s="6">
        <v>2804</v>
      </c>
      <c r="B2805" s="13" t="s">
        <v>220</v>
      </c>
      <c r="C2805" s="13" t="s">
        <v>8875</v>
      </c>
      <c r="D2805" s="13" t="s">
        <v>22</v>
      </c>
      <c r="E2805" s="13" t="s">
        <v>9349</v>
      </c>
      <c r="F2805" s="13" t="s">
        <v>9350</v>
      </c>
      <c r="H2805" s="27" t="s">
        <v>966</v>
      </c>
      <c r="J2805" s="27" t="s">
        <v>8890</v>
      </c>
      <c r="K2805" s="13" t="s">
        <v>8891</v>
      </c>
      <c r="L2805" s="13" t="s">
        <v>45</v>
      </c>
      <c r="M2805" s="13"/>
      <c r="N2805" s="13" t="s">
        <v>8892</v>
      </c>
      <c r="O2805" s="13" t="s">
        <v>1025</v>
      </c>
      <c r="P2805" s="13" t="s">
        <v>232</v>
      </c>
      <c r="Q2805" s="13" t="s">
        <v>233</v>
      </c>
      <c r="R2805" s="13" t="s">
        <v>234</v>
      </c>
      <c r="T2805" s="26" t="s">
        <v>8893</v>
      </c>
    </row>
    <row r="2806" spans="1:20" ht="36.75" customHeight="1" x14ac:dyDescent="0.15">
      <c r="A2806" s="6">
        <v>2805</v>
      </c>
      <c r="B2806" s="13" t="s">
        <v>220</v>
      </c>
      <c r="C2806" s="13" t="s">
        <v>8875</v>
      </c>
      <c r="D2806" s="13" t="s">
        <v>22</v>
      </c>
      <c r="E2806" s="13" t="s">
        <v>9351</v>
      </c>
      <c r="F2806" s="13" t="s">
        <v>9352</v>
      </c>
      <c r="H2806" s="27" t="s">
        <v>966</v>
      </c>
      <c r="M2806" s="13"/>
      <c r="N2806" s="13" t="s">
        <v>8892</v>
      </c>
      <c r="O2806" s="13" t="s">
        <v>1025</v>
      </c>
      <c r="P2806" s="13" t="s">
        <v>232</v>
      </c>
      <c r="Q2806" s="13" t="s">
        <v>233</v>
      </c>
      <c r="R2806" s="13" t="s">
        <v>234</v>
      </c>
      <c r="T2806" s="26" t="s">
        <v>8893</v>
      </c>
    </row>
    <row r="2807" spans="1:20" ht="36.75" customHeight="1" x14ac:dyDescent="0.15">
      <c r="A2807" s="6">
        <v>2806</v>
      </c>
      <c r="B2807" s="13" t="s">
        <v>220</v>
      </c>
      <c r="C2807" s="13" t="s">
        <v>8875</v>
      </c>
      <c r="D2807" s="13" t="s">
        <v>22</v>
      </c>
      <c r="E2807" s="13" t="s">
        <v>9353</v>
      </c>
      <c r="F2807" s="13" t="s">
        <v>9354</v>
      </c>
      <c r="H2807" s="27" t="s">
        <v>966</v>
      </c>
      <c r="M2807" s="13"/>
      <c r="N2807" s="13" t="s">
        <v>8892</v>
      </c>
      <c r="O2807" s="13" t="s">
        <v>1025</v>
      </c>
      <c r="P2807" s="13" t="s">
        <v>232</v>
      </c>
      <c r="Q2807" s="13" t="s">
        <v>233</v>
      </c>
      <c r="R2807" s="13" t="s">
        <v>234</v>
      </c>
      <c r="T2807" s="26" t="s">
        <v>8893</v>
      </c>
    </row>
    <row r="2808" spans="1:20" ht="36.75" customHeight="1" x14ac:dyDescent="0.15">
      <c r="A2808" s="6">
        <v>2807</v>
      </c>
      <c r="B2808" s="13" t="s">
        <v>220</v>
      </c>
      <c r="C2808" s="13" t="s">
        <v>8875</v>
      </c>
      <c r="D2808" s="13" t="s">
        <v>22</v>
      </c>
      <c r="E2808" s="13" t="s">
        <v>9355</v>
      </c>
      <c r="F2808" s="13" t="s">
        <v>9356</v>
      </c>
      <c r="H2808" s="27" t="s">
        <v>966</v>
      </c>
      <c r="J2808" s="27" t="s">
        <v>8890</v>
      </c>
      <c r="K2808" s="13" t="s">
        <v>8891</v>
      </c>
      <c r="L2808" s="13" t="s">
        <v>45</v>
      </c>
      <c r="M2808" s="13"/>
      <c r="N2808" s="13" t="s">
        <v>8892</v>
      </c>
      <c r="O2808" s="13" t="s">
        <v>1025</v>
      </c>
      <c r="P2808" s="13" t="s">
        <v>232</v>
      </c>
      <c r="Q2808" s="13" t="s">
        <v>233</v>
      </c>
      <c r="R2808" s="13" t="s">
        <v>234</v>
      </c>
      <c r="T2808" s="26" t="s">
        <v>8893</v>
      </c>
    </row>
    <row r="2809" spans="1:20" ht="36.75" customHeight="1" x14ac:dyDescent="0.15">
      <c r="A2809" s="6">
        <v>2808</v>
      </c>
      <c r="B2809" s="13" t="s">
        <v>220</v>
      </c>
      <c r="C2809" s="13" t="s">
        <v>8875</v>
      </c>
      <c r="D2809" s="13" t="s">
        <v>22</v>
      </c>
      <c r="E2809" s="13" t="s">
        <v>9357</v>
      </c>
      <c r="F2809" s="13" t="s">
        <v>9358</v>
      </c>
      <c r="H2809" s="27" t="s">
        <v>966</v>
      </c>
      <c r="M2809" s="13"/>
      <c r="N2809" s="13" t="s">
        <v>8892</v>
      </c>
      <c r="O2809" s="13" t="s">
        <v>1025</v>
      </c>
      <c r="P2809" s="13" t="s">
        <v>232</v>
      </c>
      <c r="Q2809" s="13" t="s">
        <v>233</v>
      </c>
      <c r="R2809" s="13" t="s">
        <v>234</v>
      </c>
      <c r="T2809" s="26" t="s">
        <v>8893</v>
      </c>
    </row>
    <row r="2810" spans="1:20" ht="36.75" customHeight="1" x14ac:dyDescent="0.15">
      <c r="A2810" s="6">
        <v>2809</v>
      </c>
      <c r="B2810" s="13" t="s">
        <v>220</v>
      </c>
      <c r="C2810" s="13" t="s">
        <v>8875</v>
      </c>
      <c r="D2810" s="13" t="s">
        <v>22</v>
      </c>
      <c r="E2810" s="13" t="s">
        <v>9359</v>
      </c>
      <c r="F2810" s="13" t="s">
        <v>9360</v>
      </c>
      <c r="H2810" s="27" t="s">
        <v>6536</v>
      </c>
      <c r="J2810" s="27" t="s">
        <v>8890</v>
      </c>
      <c r="K2810" s="13" t="s">
        <v>8891</v>
      </c>
      <c r="L2810" s="13" t="s">
        <v>45</v>
      </c>
      <c r="M2810" s="13"/>
      <c r="N2810" s="13" t="s">
        <v>8892</v>
      </c>
      <c r="O2810" s="13" t="s">
        <v>1025</v>
      </c>
      <c r="P2810" s="13" t="s">
        <v>232</v>
      </c>
      <c r="Q2810" s="13" t="s">
        <v>233</v>
      </c>
      <c r="R2810" s="13" t="s">
        <v>234</v>
      </c>
      <c r="T2810" s="26" t="s">
        <v>8893</v>
      </c>
    </row>
    <row r="2811" spans="1:20" ht="36.75" customHeight="1" x14ac:dyDescent="0.15">
      <c r="A2811" s="6">
        <v>2810</v>
      </c>
      <c r="B2811" s="13" t="s">
        <v>220</v>
      </c>
      <c r="C2811" s="13" t="s">
        <v>8875</v>
      </c>
      <c r="D2811" s="13" t="s">
        <v>22</v>
      </c>
      <c r="E2811" s="13" t="s">
        <v>9361</v>
      </c>
      <c r="F2811" s="13" t="s">
        <v>9362</v>
      </c>
      <c r="H2811" s="27" t="s">
        <v>6536</v>
      </c>
      <c r="J2811" s="27" t="s">
        <v>8890</v>
      </c>
      <c r="K2811" s="13" t="s">
        <v>8891</v>
      </c>
      <c r="L2811" s="13" t="s">
        <v>45</v>
      </c>
      <c r="M2811" s="13"/>
      <c r="N2811" s="13" t="s">
        <v>8892</v>
      </c>
      <c r="O2811" s="13" t="s">
        <v>1025</v>
      </c>
      <c r="P2811" s="13" t="s">
        <v>232</v>
      </c>
      <c r="Q2811" s="13" t="s">
        <v>233</v>
      </c>
      <c r="R2811" s="13" t="s">
        <v>234</v>
      </c>
      <c r="T2811" s="26" t="s">
        <v>8893</v>
      </c>
    </row>
    <row r="2812" spans="1:20" ht="36.75" customHeight="1" x14ac:dyDescent="0.15">
      <c r="A2812" s="6">
        <v>2811</v>
      </c>
      <c r="B2812" s="13" t="s">
        <v>220</v>
      </c>
      <c r="C2812" s="13" t="s">
        <v>8875</v>
      </c>
      <c r="D2812" s="13" t="s">
        <v>22</v>
      </c>
      <c r="E2812" s="13" t="s">
        <v>9363</v>
      </c>
      <c r="F2812" s="13" t="s">
        <v>9364</v>
      </c>
      <c r="H2812" s="27" t="s">
        <v>6536</v>
      </c>
      <c r="J2812" s="27" t="s">
        <v>8890</v>
      </c>
      <c r="K2812" s="13" t="s">
        <v>8891</v>
      </c>
      <c r="L2812" s="13" t="s">
        <v>45</v>
      </c>
      <c r="M2812" s="13"/>
      <c r="N2812" s="13" t="s">
        <v>8892</v>
      </c>
      <c r="O2812" s="13" t="s">
        <v>1025</v>
      </c>
      <c r="P2812" s="13" t="s">
        <v>232</v>
      </c>
      <c r="Q2812" s="13" t="s">
        <v>233</v>
      </c>
      <c r="R2812" s="13" t="s">
        <v>234</v>
      </c>
      <c r="T2812" s="26" t="s">
        <v>8893</v>
      </c>
    </row>
    <row r="2813" spans="1:20" ht="36.75" customHeight="1" x14ac:dyDescent="0.15">
      <c r="A2813" s="6">
        <v>2812</v>
      </c>
      <c r="B2813" s="13" t="s">
        <v>220</v>
      </c>
      <c r="C2813" s="13" t="s">
        <v>8875</v>
      </c>
      <c r="D2813" s="13" t="s">
        <v>22</v>
      </c>
      <c r="E2813" s="13" t="s">
        <v>9365</v>
      </c>
      <c r="F2813" s="13" t="s">
        <v>9366</v>
      </c>
      <c r="H2813" s="27" t="s">
        <v>6536</v>
      </c>
      <c r="J2813" s="27" t="s">
        <v>8890</v>
      </c>
      <c r="K2813" s="13" t="s">
        <v>8891</v>
      </c>
      <c r="L2813" s="13" t="s">
        <v>45</v>
      </c>
      <c r="M2813" s="13"/>
      <c r="N2813" s="13" t="s">
        <v>8892</v>
      </c>
      <c r="O2813" s="13" t="s">
        <v>1025</v>
      </c>
      <c r="P2813" s="13" t="s">
        <v>232</v>
      </c>
      <c r="Q2813" s="13" t="s">
        <v>233</v>
      </c>
      <c r="R2813" s="13" t="s">
        <v>234</v>
      </c>
      <c r="T2813" s="26" t="s">
        <v>8893</v>
      </c>
    </row>
    <row r="2814" spans="1:20" ht="36.75" customHeight="1" x14ac:dyDescent="0.15">
      <c r="A2814" s="6">
        <v>2813</v>
      </c>
      <c r="B2814" s="13" t="s">
        <v>220</v>
      </c>
      <c r="C2814" s="13" t="s">
        <v>8875</v>
      </c>
      <c r="D2814" s="13" t="s">
        <v>22</v>
      </c>
      <c r="E2814" s="13" t="s">
        <v>9367</v>
      </c>
      <c r="F2814" s="13" t="s">
        <v>9368</v>
      </c>
      <c r="H2814" s="27" t="s">
        <v>6536</v>
      </c>
      <c r="J2814" s="27" t="s">
        <v>8890</v>
      </c>
      <c r="K2814" s="13" t="s">
        <v>8891</v>
      </c>
      <c r="L2814" s="13" t="s">
        <v>45</v>
      </c>
      <c r="M2814" s="13"/>
      <c r="N2814" s="13" t="s">
        <v>8892</v>
      </c>
      <c r="O2814" s="13" t="s">
        <v>1025</v>
      </c>
      <c r="P2814" s="13" t="s">
        <v>232</v>
      </c>
      <c r="Q2814" s="13" t="s">
        <v>233</v>
      </c>
      <c r="R2814" s="13" t="s">
        <v>234</v>
      </c>
      <c r="T2814" s="26" t="s">
        <v>8893</v>
      </c>
    </row>
    <row r="2815" spans="1:20" ht="36.75" customHeight="1" x14ac:dyDescent="0.15">
      <c r="A2815" s="6">
        <v>2814</v>
      </c>
      <c r="B2815" s="13" t="s">
        <v>220</v>
      </c>
      <c r="C2815" s="13" t="s">
        <v>8875</v>
      </c>
      <c r="D2815" s="13" t="s">
        <v>22</v>
      </c>
      <c r="E2815" s="13" t="s">
        <v>9369</v>
      </c>
      <c r="F2815" s="13" t="s">
        <v>9370</v>
      </c>
      <c r="H2815" s="27" t="s">
        <v>6536</v>
      </c>
      <c r="J2815" s="27" t="s">
        <v>8890</v>
      </c>
      <c r="K2815" s="13" t="s">
        <v>8891</v>
      </c>
      <c r="L2815" s="13" t="s">
        <v>45</v>
      </c>
      <c r="M2815" s="13"/>
      <c r="N2815" s="13" t="s">
        <v>8892</v>
      </c>
      <c r="O2815" s="13" t="s">
        <v>1025</v>
      </c>
      <c r="P2815" s="13" t="s">
        <v>232</v>
      </c>
      <c r="Q2815" s="13" t="s">
        <v>233</v>
      </c>
      <c r="R2815" s="13" t="s">
        <v>234</v>
      </c>
      <c r="T2815" s="26" t="s">
        <v>8893</v>
      </c>
    </row>
    <row r="2816" spans="1:20" ht="36.75" customHeight="1" x14ac:dyDescent="0.15">
      <c r="A2816" s="6">
        <v>2815</v>
      </c>
      <c r="B2816" s="13" t="s">
        <v>220</v>
      </c>
      <c r="C2816" s="13" t="s">
        <v>8875</v>
      </c>
      <c r="D2816" s="13" t="s">
        <v>22</v>
      </c>
      <c r="E2816" s="13" t="s">
        <v>9371</v>
      </c>
      <c r="F2816" s="13" t="s">
        <v>9372</v>
      </c>
      <c r="H2816" s="27" t="s">
        <v>6536</v>
      </c>
      <c r="J2816" s="27" t="s">
        <v>8890</v>
      </c>
      <c r="K2816" s="13" t="s">
        <v>8891</v>
      </c>
      <c r="L2816" s="13" t="s">
        <v>45</v>
      </c>
      <c r="M2816" s="13"/>
      <c r="N2816" s="13" t="s">
        <v>8892</v>
      </c>
      <c r="O2816" s="13" t="s">
        <v>1025</v>
      </c>
      <c r="P2816" s="13" t="s">
        <v>232</v>
      </c>
      <c r="Q2816" s="13" t="s">
        <v>233</v>
      </c>
      <c r="R2816" s="13" t="s">
        <v>234</v>
      </c>
      <c r="T2816" s="26" t="s">
        <v>8893</v>
      </c>
    </row>
    <row r="2817" spans="1:20" ht="36.75" customHeight="1" x14ac:dyDescent="0.15">
      <c r="A2817" s="6">
        <v>2816</v>
      </c>
      <c r="B2817" s="13" t="s">
        <v>220</v>
      </c>
      <c r="C2817" s="13" t="s">
        <v>8875</v>
      </c>
      <c r="D2817" s="13" t="s">
        <v>22</v>
      </c>
      <c r="E2817" s="13" t="s">
        <v>9373</v>
      </c>
      <c r="F2817" s="13" t="s">
        <v>9374</v>
      </c>
      <c r="H2817" s="27" t="s">
        <v>906</v>
      </c>
      <c r="J2817" s="27" t="s">
        <v>9375</v>
      </c>
      <c r="K2817" s="13" t="s">
        <v>8891</v>
      </c>
      <c r="L2817" s="13" t="s">
        <v>45</v>
      </c>
      <c r="M2817" s="13"/>
      <c r="N2817" s="13" t="s">
        <v>8892</v>
      </c>
      <c r="O2817" s="13" t="s">
        <v>1025</v>
      </c>
      <c r="P2817" s="13" t="s">
        <v>232</v>
      </c>
      <c r="Q2817" s="13" t="s">
        <v>233</v>
      </c>
      <c r="R2817" s="13" t="s">
        <v>234</v>
      </c>
      <c r="T2817" s="26" t="s">
        <v>8893</v>
      </c>
    </row>
    <row r="2818" spans="1:20" ht="36.75" customHeight="1" x14ac:dyDescent="0.15">
      <c r="A2818" s="6">
        <v>2817</v>
      </c>
      <c r="B2818" s="13" t="s">
        <v>220</v>
      </c>
      <c r="C2818" s="13" t="s">
        <v>8875</v>
      </c>
      <c r="D2818" s="13" t="s">
        <v>22</v>
      </c>
      <c r="E2818" s="13" t="s">
        <v>9376</v>
      </c>
      <c r="F2818" s="13" t="s">
        <v>9377</v>
      </c>
      <c r="H2818" s="27" t="s">
        <v>906</v>
      </c>
      <c r="J2818" s="27" t="s">
        <v>9375</v>
      </c>
      <c r="K2818" s="13" t="s">
        <v>8891</v>
      </c>
      <c r="L2818" s="13" t="s">
        <v>45</v>
      </c>
      <c r="M2818" s="13"/>
      <c r="N2818" s="13" t="s">
        <v>8892</v>
      </c>
      <c r="O2818" s="13" t="s">
        <v>1025</v>
      </c>
      <c r="P2818" s="13" t="s">
        <v>232</v>
      </c>
      <c r="Q2818" s="13" t="s">
        <v>233</v>
      </c>
      <c r="R2818" s="13" t="s">
        <v>234</v>
      </c>
      <c r="T2818" s="26" t="s">
        <v>8893</v>
      </c>
    </row>
    <row r="2819" spans="1:20" ht="36.75" customHeight="1" x14ac:dyDescent="0.15">
      <c r="A2819" s="6">
        <v>2818</v>
      </c>
      <c r="B2819" s="13" t="s">
        <v>220</v>
      </c>
      <c r="C2819" s="13" t="s">
        <v>8875</v>
      </c>
      <c r="D2819" s="13" t="s">
        <v>22</v>
      </c>
      <c r="E2819" s="13" t="s">
        <v>9378</v>
      </c>
      <c r="F2819" s="13" t="s">
        <v>9379</v>
      </c>
      <c r="H2819" s="27" t="s">
        <v>906</v>
      </c>
      <c r="J2819" s="27" t="s">
        <v>9375</v>
      </c>
      <c r="K2819" s="13" t="s">
        <v>8891</v>
      </c>
      <c r="L2819" s="13" t="s">
        <v>45</v>
      </c>
      <c r="M2819" s="13"/>
      <c r="N2819" s="13" t="s">
        <v>8892</v>
      </c>
      <c r="O2819" s="13" t="s">
        <v>1025</v>
      </c>
      <c r="P2819" s="13" t="s">
        <v>232</v>
      </c>
      <c r="Q2819" s="13" t="s">
        <v>233</v>
      </c>
      <c r="R2819" s="13" t="s">
        <v>234</v>
      </c>
      <c r="T2819" s="26" t="s">
        <v>8893</v>
      </c>
    </row>
    <row r="2820" spans="1:20" ht="36.75" customHeight="1" x14ac:dyDescent="0.15">
      <c r="A2820" s="6">
        <v>2819</v>
      </c>
      <c r="B2820" s="13" t="s">
        <v>220</v>
      </c>
      <c r="C2820" s="13" t="s">
        <v>8875</v>
      </c>
      <c r="D2820" s="13" t="s">
        <v>22</v>
      </c>
      <c r="E2820" s="13" t="s">
        <v>9380</v>
      </c>
      <c r="F2820" s="13" t="s">
        <v>9381</v>
      </c>
      <c r="H2820" s="27" t="s">
        <v>906</v>
      </c>
      <c r="J2820" s="27" t="s">
        <v>9375</v>
      </c>
      <c r="K2820" s="13" t="s">
        <v>8891</v>
      </c>
      <c r="L2820" s="13" t="s">
        <v>45</v>
      </c>
      <c r="M2820" s="13"/>
      <c r="N2820" s="13" t="s">
        <v>8892</v>
      </c>
      <c r="O2820" s="13" t="s">
        <v>1025</v>
      </c>
      <c r="P2820" s="13" t="s">
        <v>232</v>
      </c>
      <c r="Q2820" s="13" t="s">
        <v>233</v>
      </c>
      <c r="R2820" s="13" t="s">
        <v>234</v>
      </c>
      <c r="T2820" s="26" t="s">
        <v>8893</v>
      </c>
    </row>
    <row r="2821" spans="1:20" ht="36.75" customHeight="1" x14ac:dyDescent="0.15">
      <c r="A2821" s="6">
        <v>2820</v>
      </c>
      <c r="B2821" s="13" t="s">
        <v>220</v>
      </c>
      <c r="C2821" s="13" t="s">
        <v>8875</v>
      </c>
      <c r="D2821" s="13" t="s">
        <v>22</v>
      </c>
      <c r="E2821" s="13" t="s">
        <v>9382</v>
      </c>
      <c r="F2821" s="13" t="s">
        <v>9383</v>
      </c>
      <c r="H2821" s="27" t="s">
        <v>906</v>
      </c>
      <c r="J2821" s="27" t="s">
        <v>9375</v>
      </c>
      <c r="K2821" s="13" t="s">
        <v>8891</v>
      </c>
      <c r="L2821" s="13" t="s">
        <v>45</v>
      </c>
      <c r="M2821" s="13"/>
      <c r="N2821" s="13" t="s">
        <v>8892</v>
      </c>
      <c r="O2821" s="13" t="s">
        <v>1025</v>
      </c>
      <c r="P2821" s="13" t="s">
        <v>232</v>
      </c>
      <c r="Q2821" s="13" t="s">
        <v>233</v>
      </c>
      <c r="R2821" s="13" t="s">
        <v>234</v>
      </c>
      <c r="T2821" s="26" t="s">
        <v>8893</v>
      </c>
    </row>
    <row r="2822" spans="1:20" ht="36.75" customHeight="1" x14ac:dyDescent="0.15">
      <c r="A2822" s="6">
        <v>2821</v>
      </c>
      <c r="B2822" s="13" t="s">
        <v>220</v>
      </c>
      <c r="C2822" s="13" t="s">
        <v>8875</v>
      </c>
      <c r="D2822" s="13" t="s">
        <v>22</v>
      </c>
      <c r="E2822" s="13" t="s">
        <v>9384</v>
      </c>
      <c r="F2822" s="13" t="s">
        <v>9385</v>
      </c>
      <c r="H2822" s="27" t="s">
        <v>906</v>
      </c>
      <c r="J2822" s="27" t="s">
        <v>9375</v>
      </c>
      <c r="K2822" s="13" t="s">
        <v>8891</v>
      </c>
      <c r="L2822" s="13" t="s">
        <v>45</v>
      </c>
      <c r="M2822" s="13"/>
      <c r="N2822" s="13" t="s">
        <v>8892</v>
      </c>
      <c r="O2822" s="13" t="s">
        <v>1025</v>
      </c>
      <c r="P2822" s="13" t="s">
        <v>232</v>
      </c>
      <c r="Q2822" s="13" t="s">
        <v>233</v>
      </c>
      <c r="R2822" s="13" t="s">
        <v>234</v>
      </c>
      <c r="T2822" s="26" t="s">
        <v>8893</v>
      </c>
    </row>
    <row r="2823" spans="1:20" ht="36.75" customHeight="1" x14ac:dyDescent="0.15">
      <c r="A2823" s="6">
        <v>2822</v>
      </c>
      <c r="B2823" s="13" t="s">
        <v>220</v>
      </c>
      <c r="C2823" s="13" t="s">
        <v>8875</v>
      </c>
      <c r="D2823" s="13" t="s">
        <v>22</v>
      </c>
      <c r="E2823" s="13" t="s">
        <v>9386</v>
      </c>
      <c r="F2823" s="13" t="s">
        <v>9387</v>
      </c>
      <c r="H2823" s="27" t="s">
        <v>914</v>
      </c>
      <c r="J2823" s="27" t="s">
        <v>9375</v>
      </c>
      <c r="K2823" s="13" t="s">
        <v>8891</v>
      </c>
      <c r="L2823" s="13" t="s">
        <v>45</v>
      </c>
      <c r="M2823" s="13"/>
      <c r="N2823" s="13" t="s">
        <v>8892</v>
      </c>
      <c r="O2823" s="13" t="s">
        <v>1025</v>
      </c>
      <c r="P2823" s="13" t="s">
        <v>232</v>
      </c>
      <c r="Q2823" s="13" t="s">
        <v>233</v>
      </c>
      <c r="R2823" s="13" t="s">
        <v>234</v>
      </c>
      <c r="T2823" s="26" t="s">
        <v>8893</v>
      </c>
    </row>
    <row r="2824" spans="1:20" ht="36.75" customHeight="1" x14ac:dyDescent="0.15">
      <c r="A2824" s="6">
        <v>2823</v>
      </c>
      <c r="B2824" s="13" t="s">
        <v>220</v>
      </c>
      <c r="C2824" s="13" t="s">
        <v>8875</v>
      </c>
      <c r="D2824" s="13" t="s">
        <v>22</v>
      </c>
      <c r="E2824" s="13" t="s">
        <v>9388</v>
      </c>
      <c r="F2824" s="13" t="s">
        <v>9389</v>
      </c>
      <c r="H2824" s="27" t="s">
        <v>906</v>
      </c>
      <c r="J2824" s="27" t="s">
        <v>9375</v>
      </c>
      <c r="K2824" s="13" t="s">
        <v>8891</v>
      </c>
      <c r="L2824" s="13" t="s">
        <v>45</v>
      </c>
      <c r="M2824" s="13"/>
      <c r="N2824" s="13" t="s">
        <v>8892</v>
      </c>
      <c r="O2824" s="13" t="s">
        <v>1025</v>
      </c>
      <c r="P2824" s="13" t="s">
        <v>232</v>
      </c>
      <c r="Q2824" s="13" t="s">
        <v>233</v>
      </c>
      <c r="R2824" s="13" t="s">
        <v>234</v>
      </c>
      <c r="T2824" s="26" t="s">
        <v>8893</v>
      </c>
    </row>
    <row r="2825" spans="1:20" ht="36.75" customHeight="1" x14ac:dyDescent="0.15">
      <c r="A2825" s="6">
        <v>2824</v>
      </c>
      <c r="B2825" s="13" t="s">
        <v>220</v>
      </c>
      <c r="C2825" s="13" t="s">
        <v>8875</v>
      </c>
      <c r="D2825" s="13" t="s">
        <v>22</v>
      </c>
      <c r="E2825" s="13" t="s">
        <v>9390</v>
      </c>
      <c r="F2825" s="13" t="s">
        <v>9391</v>
      </c>
      <c r="H2825" s="27" t="s">
        <v>914</v>
      </c>
      <c r="J2825" s="27" t="s">
        <v>9375</v>
      </c>
      <c r="K2825" s="13" t="s">
        <v>8891</v>
      </c>
      <c r="L2825" s="13" t="s">
        <v>45</v>
      </c>
      <c r="M2825" s="13"/>
      <c r="N2825" s="13" t="s">
        <v>8892</v>
      </c>
      <c r="O2825" s="13" t="s">
        <v>1025</v>
      </c>
      <c r="P2825" s="13" t="s">
        <v>232</v>
      </c>
      <c r="Q2825" s="13" t="s">
        <v>233</v>
      </c>
      <c r="R2825" s="13" t="s">
        <v>234</v>
      </c>
      <c r="T2825" s="26" t="s">
        <v>8893</v>
      </c>
    </row>
    <row r="2826" spans="1:20" ht="36.75" customHeight="1" x14ac:dyDescent="0.15">
      <c r="A2826" s="6">
        <v>2825</v>
      </c>
      <c r="B2826" s="13" t="s">
        <v>220</v>
      </c>
      <c r="C2826" s="13" t="s">
        <v>8875</v>
      </c>
      <c r="D2826" s="13" t="s">
        <v>22</v>
      </c>
      <c r="E2826" s="13" t="s">
        <v>9392</v>
      </c>
      <c r="F2826" s="13" t="s">
        <v>9393</v>
      </c>
      <c r="H2826" s="27" t="s">
        <v>914</v>
      </c>
      <c r="J2826" s="27" t="s">
        <v>9375</v>
      </c>
      <c r="K2826" s="13" t="s">
        <v>8891</v>
      </c>
      <c r="L2826" s="13" t="s">
        <v>45</v>
      </c>
      <c r="M2826" s="13"/>
      <c r="N2826" s="13" t="s">
        <v>8892</v>
      </c>
      <c r="O2826" s="13" t="s">
        <v>1025</v>
      </c>
      <c r="P2826" s="13" t="s">
        <v>232</v>
      </c>
      <c r="Q2826" s="13" t="s">
        <v>233</v>
      </c>
      <c r="R2826" s="13" t="s">
        <v>234</v>
      </c>
      <c r="T2826" s="26" t="s">
        <v>8893</v>
      </c>
    </row>
    <row r="2827" spans="1:20" ht="36.75" customHeight="1" x14ac:dyDescent="0.15">
      <c r="A2827" s="6">
        <v>2826</v>
      </c>
      <c r="B2827" s="13" t="s">
        <v>220</v>
      </c>
      <c r="C2827" s="13" t="s">
        <v>8875</v>
      </c>
      <c r="D2827" s="13" t="s">
        <v>22</v>
      </c>
      <c r="E2827" s="13" t="s">
        <v>9394</v>
      </c>
      <c r="F2827" s="13" t="s">
        <v>9395</v>
      </c>
      <c r="H2827" s="27" t="s">
        <v>914</v>
      </c>
      <c r="J2827" s="27" t="s">
        <v>9375</v>
      </c>
      <c r="K2827" s="13" t="s">
        <v>8891</v>
      </c>
      <c r="L2827" s="13" t="s">
        <v>45</v>
      </c>
      <c r="M2827" s="13"/>
      <c r="N2827" s="13" t="s">
        <v>8892</v>
      </c>
      <c r="O2827" s="13" t="s">
        <v>1025</v>
      </c>
      <c r="P2827" s="13" t="s">
        <v>232</v>
      </c>
      <c r="Q2827" s="13" t="s">
        <v>233</v>
      </c>
      <c r="R2827" s="13" t="s">
        <v>234</v>
      </c>
      <c r="T2827" s="26" t="s">
        <v>8893</v>
      </c>
    </row>
    <row r="2828" spans="1:20" ht="36.75" customHeight="1" x14ac:dyDescent="0.15">
      <c r="A2828" s="6">
        <v>2827</v>
      </c>
      <c r="B2828" s="13" t="s">
        <v>220</v>
      </c>
      <c r="C2828" s="13" t="s">
        <v>8875</v>
      </c>
      <c r="D2828" s="13" t="s">
        <v>22</v>
      </c>
      <c r="E2828" s="13" t="s">
        <v>9396</v>
      </c>
      <c r="F2828" s="13" t="s">
        <v>9397</v>
      </c>
      <c r="H2828" s="27" t="s">
        <v>914</v>
      </c>
      <c r="J2828" s="27" t="s">
        <v>9375</v>
      </c>
      <c r="K2828" s="13" t="s">
        <v>8891</v>
      </c>
      <c r="L2828" s="13" t="s">
        <v>45</v>
      </c>
      <c r="M2828" s="13"/>
      <c r="N2828" s="13" t="s">
        <v>8892</v>
      </c>
      <c r="O2828" s="13" t="s">
        <v>1025</v>
      </c>
      <c r="P2828" s="13" t="s">
        <v>232</v>
      </c>
      <c r="Q2828" s="13" t="s">
        <v>233</v>
      </c>
      <c r="R2828" s="13" t="s">
        <v>234</v>
      </c>
      <c r="T2828" s="26" t="s">
        <v>8893</v>
      </c>
    </row>
    <row r="2829" spans="1:20" ht="36.75" customHeight="1" x14ac:dyDescent="0.15">
      <c r="A2829" s="6">
        <v>2828</v>
      </c>
      <c r="B2829" s="13" t="s">
        <v>220</v>
      </c>
      <c r="C2829" s="13" t="s">
        <v>8875</v>
      </c>
      <c r="D2829" s="13" t="s">
        <v>22</v>
      </c>
      <c r="E2829" s="13" t="s">
        <v>9398</v>
      </c>
      <c r="F2829" s="13" t="s">
        <v>9399</v>
      </c>
      <c r="H2829" s="27" t="s">
        <v>914</v>
      </c>
      <c r="J2829" s="27" t="s">
        <v>9375</v>
      </c>
      <c r="K2829" s="13" t="s">
        <v>8891</v>
      </c>
      <c r="L2829" s="13" t="s">
        <v>45</v>
      </c>
      <c r="M2829" s="13"/>
      <c r="N2829" s="13" t="s">
        <v>8892</v>
      </c>
      <c r="O2829" s="13" t="s">
        <v>1025</v>
      </c>
      <c r="P2829" s="13" t="s">
        <v>232</v>
      </c>
      <c r="Q2829" s="13" t="s">
        <v>233</v>
      </c>
      <c r="R2829" s="13" t="s">
        <v>234</v>
      </c>
      <c r="T2829" s="26" t="s">
        <v>8893</v>
      </c>
    </row>
    <row r="2830" spans="1:20" ht="36.75" customHeight="1" x14ac:dyDescent="0.15">
      <c r="A2830" s="6">
        <v>2829</v>
      </c>
      <c r="B2830" s="13" t="s">
        <v>220</v>
      </c>
      <c r="C2830" s="13" t="s">
        <v>8875</v>
      </c>
      <c r="D2830" s="13" t="s">
        <v>22</v>
      </c>
      <c r="E2830" s="13" t="s">
        <v>9400</v>
      </c>
      <c r="F2830" s="13" t="s">
        <v>9401</v>
      </c>
      <c r="H2830" s="27" t="s">
        <v>990</v>
      </c>
      <c r="J2830" s="27" t="s">
        <v>9375</v>
      </c>
      <c r="K2830" s="13" t="s">
        <v>8891</v>
      </c>
      <c r="L2830" s="13" t="s">
        <v>45</v>
      </c>
      <c r="M2830" s="13"/>
      <c r="N2830" s="13" t="s">
        <v>8892</v>
      </c>
      <c r="O2830" s="13" t="s">
        <v>1025</v>
      </c>
      <c r="P2830" s="13" t="s">
        <v>232</v>
      </c>
      <c r="Q2830" s="13" t="s">
        <v>233</v>
      </c>
      <c r="R2830" s="13" t="s">
        <v>234</v>
      </c>
      <c r="T2830" s="26" t="s">
        <v>8893</v>
      </c>
    </row>
    <row r="2831" spans="1:20" ht="36.75" customHeight="1" x14ac:dyDescent="0.15">
      <c r="A2831" s="6">
        <v>2830</v>
      </c>
      <c r="B2831" s="13" t="s">
        <v>220</v>
      </c>
      <c r="C2831" s="13" t="s">
        <v>8875</v>
      </c>
      <c r="D2831" s="13" t="s">
        <v>22</v>
      </c>
      <c r="E2831" s="13" t="s">
        <v>9402</v>
      </c>
      <c r="F2831" s="13" t="s">
        <v>9403</v>
      </c>
      <c r="H2831" s="27" t="s">
        <v>990</v>
      </c>
      <c r="J2831" s="27" t="s">
        <v>9375</v>
      </c>
      <c r="K2831" s="13" t="s">
        <v>8891</v>
      </c>
      <c r="L2831" s="13" t="s">
        <v>45</v>
      </c>
      <c r="M2831" s="13"/>
      <c r="N2831" s="13" t="s">
        <v>8892</v>
      </c>
      <c r="O2831" s="13" t="s">
        <v>1025</v>
      </c>
      <c r="P2831" s="13" t="s">
        <v>232</v>
      </c>
      <c r="Q2831" s="13" t="s">
        <v>233</v>
      </c>
      <c r="R2831" s="13" t="s">
        <v>234</v>
      </c>
      <c r="T2831" s="26" t="s">
        <v>8893</v>
      </c>
    </row>
    <row r="2832" spans="1:20" ht="36.75" customHeight="1" x14ac:dyDescent="0.15">
      <c r="A2832" s="6">
        <v>2831</v>
      </c>
      <c r="B2832" s="13" t="s">
        <v>220</v>
      </c>
      <c r="C2832" s="13" t="s">
        <v>8875</v>
      </c>
      <c r="D2832" s="13" t="s">
        <v>22</v>
      </c>
      <c r="E2832" s="13" t="s">
        <v>9404</v>
      </c>
      <c r="F2832" s="13" t="s">
        <v>9405</v>
      </c>
      <c r="H2832" s="27" t="s">
        <v>990</v>
      </c>
      <c r="J2832" s="27" t="s">
        <v>9375</v>
      </c>
      <c r="K2832" s="13" t="s">
        <v>8891</v>
      </c>
      <c r="L2832" s="13" t="s">
        <v>45</v>
      </c>
      <c r="M2832" s="13"/>
      <c r="N2832" s="13" t="s">
        <v>8892</v>
      </c>
      <c r="O2832" s="13" t="s">
        <v>1025</v>
      </c>
      <c r="P2832" s="13" t="s">
        <v>232</v>
      </c>
      <c r="Q2832" s="13" t="s">
        <v>233</v>
      </c>
      <c r="R2832" s="13" t="s">
        <v>234</v>
      </c>
      <c r="T2832" s="26" t="s">
        <v>8893</v>
      </c>
    </row>
    <row r="2833" spans="1:20" ht="36.75" customHeight="1" x14ac:dyDescent="0.15">
      <c r="A2833" s="6">
        <v>2832</v>
      </c>
      <c r="B2833" s="13" t="s">
        <v>220</v>
      </c>
      <c r="C2833" s="13" t="s">
        <v>8875</v>
      </c>
      <c r="D2833" s="13" t="s">
        <v>22</v>
      </c>
      <c r="E2833" s="13" t="s">
        <v>9406</v>
      </c>
      <c r="F2833" s="13" t="s">
        <v>9407</v>
      </c>
      <c r="H2833" s="27" t="s">
        <v>990</v>
      </c>
      <c r="J2833" s="27" t="s">
        <v>9375</v>
      </c>
      <c r="K2833" s="13" t="s">
        <v>8891</v>
      </c>
      <c r="L2833" s="13" t="s">
        <v>45</v>
      </c>
      <c r="M2833" s="13"/>
      <c r="N2833" s="13" t="s">
        <v>8892</v>
      </c>
      <c r="O2833" s="13" t="s">
        <v>1025</v>
      </c>
      <c r="P2833" s="13" t="s">
        <v>232</v>
      </c>
      <c r="Q2833" s="13" t="s">
        <v>233</v>
      </c>
      <c r="R2833" s="13" t="s">
        <v>234</v>
      </c>
      <c r="T2833" s="26" t="s">
        <v>8893</v>
      </c>
    </row>
    <row r="2834" spans="1:20" ht="36.75" customHeight="1" x14ac:dyDescent="0.15">
      <c r="A2834" s="6">
        <v>2833</v>
      </c>
      <c r="B2834" s="13" t="s">
        <v>220</v>
      </c>
      <c r="C2834" s="13" t="s">
        <v>8875</v>
      </c>
      <c r="D2834" s="13" t="s">
        <v>22</v>
      </c>
      <c r="E2834" s="13" t="s">
        <v>9408</v>
      </c>
      <c r="F2834" s="13" t="s">
        <v>9409</v>
      </c>
      <c r="H2834" s="27" t="s">
        <v>990</v>
      </c>
      <c r="J2834" s="27" t="s">
        <v>9375</v>
      </c>
      <c r="K2834" s="13" t="s">
        <v>8891</v>
      </c>
      <c r="L2834" s="13" t="s">
        <v>45</v>
      </c>
      <c r="M2834" s="13"/>
      <c r="N2834" s="13" t="s">
        <v>8892</v>
      </c>
      <c r="O2834" s="13" t="s">
        <v>1025</v>
      </c>
      <c r="P2834" s="13" t="s">
        <v>232</v>
      </c>
      <c r="Q2834" s="13" t="s">
        <v>233</v>
      </c>
      <c r="R2834" s="13" t="s">
        <v>234</v>
      </c>
      <c r="T2834" s="26" t="s">
        <v>8893</v>
      </c>
    </row>
    <row r="2835" spans="1:20" ht="36.75" customHeight="1" x14ac:dyDescent="0.15">
      <c r="A2835" s="6">
        <v>2834</v>
      </c>
      <c r="B2835" s="13" t="s">
        <v>220</v>
      </c>
      <c r="C2835" s="13" t="s">
        <v>8875</v>
      </c>
      <c r="D2835" s="13" t="s">
        <v>22</v>
      </c>
      <c r="E2835" s="13" t="s">
        <v>9410</v>
      </c>
      <c r="F2835" s="13" t="s">
        <v>9411</v>
      </c>
      <c r="H2835" s="27" t="s">
        <v>949</v>
      </c>
      <c r="J2835" s="27" t="s">
        <v>9375</v>
      </c>
      <c r="K2835" s="13" t="s">
        <v>8891</v>
      </c>
      <c r="L2835" s="13" t="s">
        <v>45</v>
      </c>
      <c r="M2835" s="13"/>
      <c r="N2835" s="13" t="s">
        <v>8892</v>
      </c>
      <c r="O2835" s="13" t="s">
        <v>1025</v>
      </c>
      <c r="P2835" s="13" t="s">
        <v>232</v>
      </c>
      <c r="Q2835" s="13" t="s">
        <v>233</v>
      </c>
      <c r="R2835" s="13" t="s">
        <v>234</v>
      </c>
      <c r="T2835" s="26" t="s">
        <v>8893</v>
      </c>
    </row>
    <row r="2836" spans="1:20" ht="36.75" customHeight="1" x14ac:dyDescent="0.15">
      <c r="A2836" s="6">
        <v>2835</v>
      </c>
      <c r="B2836" s="13" t="s">
        <v>220</v>
      </c>
      <c r="C2836" s="13" t="s">
        <v>8875</v>
      </c>
      <c r="D2836" s="13" t="s">
        <v>22</v>
      </c>
      <c r="E2836" s="13" t="s">
        <v>9412</v>
      </c>
      <c r="F2836" s="13" t="s">
        <v>9413</v>
      </c>
      <c r="H2836" s="27" t="s">
        <v>949</v>
      </c>
      <c r="J2836" s="27" t="s">
        <v>9375</v>
      </c>
      <c r="K2836" s="13" t="s">
        <v>8891</v>
      </c>
      <c r="L2836" s="13" t="s">
        <v>45</v>
      </c>
      <c r="M2836" s="13"/>
      <c r="N2836" s="13" t="s">
        <v>8892</v>
      </c>
      <c r="O2836" s="13" t="s">
        <v>1025</v>
      </c>
      <c r="P2836" s="13" t="s">
        <v>232</v>
      </c>
      <c r="Q2836" s="13" t="s">
        <v>233</v>
      </c>
      <c r="R2836" s="13" t="s">
        <v>234</v>
      </c>
      <c r="T2836" s="26" t="s">
        <v>8893</v>
      </c>
    </row>
    <row r="2837" spans="1:20" ht="36.75" customHeight="1" x14ac:dyDescent="0.15">
      <c r="A2837" s="6">
        <v>2836</v>
      </c>
      <c r="B2837" s="13" t="s">
        <v>220</v>
      </c>
      <c r="C2837" s="13" t="s">
        <v>8875</v>
      </c>
      <c r="D2837" s="13" t="s">
        <v>22</v>
      </c>
      <c r="E2837" s="13" t="s">
        <v>9414</v>
      </c>
      <c r="F2837" s="13" t="s">
        <v>9415</v>
      </c>
      <c r="H2837" s="27" t="s">
        <v>949</v>
      </c>
      <c r="J2837" s="27" t="s">
        <v>9375</v>
      </c>
      <c r="K2837" s="13" t="s">
        <v>8891</v>
      </c>
      <c r="L2837" s="13" t="s">
        <v>45</v>
      </c>
      <c r="M2837" s="13"/>
      <c r="N2837" s="13" t="s">
        <v>8892</v>
      </c>
      <c r="O2837" s="13" t="s">
        <v>1025</v>
      </c>
      <c r="P2837" s="13" t="s">
        <v>232</v>
      </c>
      <c r="Q2837" s="13" t="s">
        <v>233</v>
      </c>
      <c r="R2837" s="13" t="s">
        <v>234</v>
      </c>
      <c r="T2837" s="26" t="s">
        <v>8893</v>
      </c>
    </row>
    <row r="2838" spans="1:20" ht="36.75" customHeight="1" x14ac:dyDescent="0.15">
      <c r="A2838" s="6">
        <v>2837</v>
      </c>
      <c r="B2838" s="13" t="s">
        <v>220</v>
      </c>
      <c r="C2838" s="13" t="s">
        <v>8875</v>
      </c>
      <c r="D2838" s="13" t="s">
        <v>22</v>
      </c>
      <c r="E2838" s="13" t="s">
        <v>9416</v>
      </c>
      <c r="F2838" s="13" t="s">
        <v>9417</v>
      </c>
      <c r="H2838" s="27" t="s">
        <v>949</v>
      </c>
      <c r="J2838" s="27" t="s">
        <v>9375</v>
      </c>
      <c r="K2838" s="13" t="s">
        <v>8891</v>
      </c>
      <c r="L2838" s="13" t="s">
        <v>45</v>
      </c>
      <c r="M2838" s="13"/>
      <c r="N2838" s="13" t="s">
        <v>8892</v>
      </c>
      <c r="O2838" s="13" t="s">
        <v>1025</v>
      </c>
      <c r="P2838" s="13" t="s">
        <v>232</v>
      </c>
      <c r="Q2838" s="13" t="s">
        <v>233</v>
      </c>
      <c r="R2838" s="13" t="s">
        <v>234</v>
      </c>
      <c r="T2838" s="26" t="s">
        <v>8893</v>
      </c>
    </row>
    <row r="2839" spans="1:20" ht="36.75" customHeight="1" x14ac:dyDescent="0.15">
      <c r="A2839" s="6">
        <v>2838</v>
      </c>
      <c r="B2839" s="13" t="s">
        <v>220</v>
      </c>
      <c r="C2839" s="13" t="s">
        <v>8875</v>
      </c>
      <c r="D2839" s="13" t="s">
        <v>22</v>
      </c>
      <c r="E2839" s="13" t="s">
        <v>9418</v>
      </c>
      <c r="F2839" s="13" t="s">
        <v>9419</v>
      </c>
      <c r="H2839" s="27" t="s">
        <v>949</v>
      </c>
      <c r="J2839" s="27" t="s">
        <v>9375</v>
      </c>
      <c r="K2839" s="13" t="s">
        <v>8891</v>
      </c>
      <c r="L2839" s="13" t="s">
        <v>45</v>
      </c>
      <c r="M2839" s="13"/>
      <c r="N2839" s="13" t="s">
        <v>8892</v>
      </c>
      <c r="O2839" s="13" t="s">
        <v>1025</v>
      </c>
      <c r="P2839" s="13" t="s">
        <v>232</v>
      </c>
      <c r="Q2839" s="13" t="s">
        <v>233</v>
      </c>
      <c r="R2839" s="13" t="s">
        <v>234</v>
      </c>
      <c r="T2839" s="26" t="s">
        <v>8893</v>
      </c>
    </row>
    <row r="2840" spans="1:20" ht="36.75" customHeight="1" x14ac:dyDescent="0.15">
      <c r="A2840" s="6">
        <v>2839</v>
      </c>
      <c r="B2840" s="13" t="s">
        <v>220</v>
      </c>
      <c r="C2840" s="13" t="s">
        <v>8875</v>
      </c>
      <c r="D2840" s="13" t="s">
        <v>22</v>
      </c>
      <c r="E2840" s="13" t="s">
        <v>9420</v>
      </c>
      <c r="F2840" s="13" t="s">
        <v>9421</v>
      </c>
      <c r="H2840" s="27" t="s">
        <v>949</v>
      </c>
      <c r="J2840" s="27" t="s">
        <v>9375</v>
      </c>
      <c r="K2840" s="13" t="s">
        <v>8891</v>
      </c>
      <c r="L2840" s="13" t="s">
        <v>45</v>
      </c>
      <c r="M2840" s="13"/>
      <c r="N2840" s="13" t="s">
        <v>8892</v>
      </c>
      <c r="O2840" s="13" t="s">
        <v>1025</v>
      </c>
      <c r="P2840" s="13" t="s">
        <v>232</v>
      </c>
      <c r="Q2840" s="13" t="s">
        <v>233</v>
      </c>
      <c r="R2840" s="13" t="s">
        <v>234</v>
      </c>
      <c r="T2840" s="26" t="s">
        <v>8893</v>
      </c>
    </row>
    <row r="2841" spans="1:20" ht="36.75" customHeight="1" x14ac:dyDescent="0.15">
      <c r="A2841" s="6">
        <v>2840</v>
      </c>
      <c r="B2841" s="13" t="s">
        <v>220</v>
      </c>
      <c r="C2841" s="13" t="s">
        <v>8875</v>
      </c>
      <c r="D2841" s="13" t="s">
        <v>22</v>
      </c>
      <c r="E2841" s="13" t="s">
        <v>9422</v>
      </c>
      <c r="F2841" s="13" t="s">
        <v>9423</v>
      </c>
      <c r="H2841" s="27" t="s">
        <v>949</v>
      </c>
      <c r="J2841" s="27" t="s">
        <v>9375</v>
      </c>
      <c r="K2841" s="13" t="s">
        <v>8891</v>
      </c>
      <c r="L2841" s="13" t="s">
        <v>45</v>
      </c>
      <c r="M2841" s="13"/>
      <c r="N2841" s="13" t="s">
        <v>8892</v>
      </c>
      <c r="O2841" s="13" t="s">
        <v>1025</v>
      </c>
      <c r="P2841" s="13" t="s">
        <v>232</v>
      </c>
      <c r="Q2841" s="13" t="s">
        <v>233</v>
      </c>
      <c r="R2841" s="13" t="s">
        <v>234</v>
      </c>
      <c r="T2841" s="26" t="s">
        <v>8893</v>
      </c>
    </row>
    <row r="2842" spans="1:20" ht="36.75" customHeight="1" x14ac:dyDescent="0.15">
      <c r="A2842" s="6">
        <v>2841</v>
      </c>
      <c r="B2842" s="13" t="s">
        <v>220</v>
      </c>
      <c r="C2842" s="13" t="s">
        <v>8875</v>
      </c>
      <c r="D2842" s="13" t="s">
        <v>22</v>
      </c>
      <c r="E2842" s="13" t="s">
        <v>9424</v>
      </c>
      <c r="F2842" s="13" t="s">
        <v>9425</v>
      </c>
      <c r="H2842" s="27" t="s">
        <v>949</v>
      </c>
      <c r="J2842" s="27" t="s">
        <v>9375</v>
      </c>
      <c r="K2842" s="13" t="s">
        <v>8891</v>
      </c>
      <c r="L2842" s="13" t="s">
        <v>45</v>
      </c>
      <c r="M2842" s="13"/>
      <c r="N2842" s="13" t="s">
        <v>8892</v>
      </c>
      <c r="O2842" s="13" t="s">
        <v>1025</v>
      </c>
      <c r="P2842" s="13" t="s">
        <v>232</v>
      </c>
      <c r="Q2842" s="13" t="s">
        <v>233</v>
      </c>
      <c r="R2842" s="13" t="s">
        <v>234</v>
      </c>
      <c r="T2842" s="26" t="s">
        <v>8893</v>
      </c>
    </row>
    <row r="2843" spans="1:20" ht="36.75" customHeight="1" x14ac:dyDescent="0.15">
      <c r="A2843" s="6">
        <v>2842</v>
      </c>
      <c r="B2843" s="13" t="s">
        <v>220</v>
      </c>
      <c r="C2843" s="13" t="s">
        <v>8875</v>
      </c>
      <c r="D2843" s="13" t="s">
        <v>22</v>
      </c>
      <c r="E2843" s="13" t="s">
        <v>9426</v>
      </c>
      <c r="F2843" s="13" t="s">
        <v>9427</v>
      </c>
      <c r="H2843" s="27" t="s">
        <v>949</v>
      </c>
      <c r="J2843" s="27" t="s">
        <v>9375</v>
      </c>
      <c r="K2843" s="13" t="s">
        <v>8891</v>
      </c>
      <c r="L2843" s="13" t="s">
        <v>45</v>
      </c>
      <c r="M2843" s="13"/>
      <c r="N2843" s="13" t="s">
        <v>8892</v>
      </c>
      <c r="O2843" s="13" t="s">
        <v>1025</v>
      </c>
      <c r="P2843" s="13" t="s">
        <v>232</v>
      </c>
      <c r="Q2843" s="13" t="s">
        <v>233</v>
      </c>
      <c r="R2843" s="13" t="s">
        <v>234</v>
      </c>
      <c r="T2843" s="26" t="s">
        <v>8893</v>
      </c>
    </row>
    <row r="2844" spans="1:20" ht="36.75" customHeight="1" x14ac:dyDescent="0.15">
      <c r="A2844" s="6">
        <v>2843</v>
      </c>
      <c r="B2844" s="13" t="s">
        <v>220</v>
      </c>
      <c r="C2844" s="13" t="s">
        <v>8875</v>
      </c>
      <c r="D2844" s="13" t="s">
        <v>22</v>
      </c>
      <c r="E2844" s="13" t="s">
        <v>9428</v>
      </c>
      <c r="F2844" s="13" t="s">
        <v>9429</v>
      </c>
      <c r="H2844" s="27" t="s">
        <v>9430</v>
      </c>
      <c r="J2844" s="27" t="s">
        <v>9375</v>
      </c>
      <c r="K2844" s="13" t="s">
        <v>8891</v>
      </c>
      <c r="L2844" s="13" t="s">
        <v>45</v>
      </c>
      <c r="M2844" s="13"/>
      <c r="N2844" s="13" t="s">
        <v>8892</v>
      </c>
      <c r="O2844" s="13" t="s">
        <v>1025</v>
      </c>
      <c r="P2844" s="13" t="s">
        <v>232</v>
      </c>
      <c r="Q2844" s="13" t="s">
        <v>233</v>
      </c>
      <c r="R2844" s="13" t="s">
        <v>234</v>
      </c>
      <c r="T2844" s="26" t="s">
        <v>8893</v>
      </c>
    </row>
    <row r="2845" spans="1:20" ht="36.75" customHeight="1" x14ac:dyDescent="0.15">
      <c r="A2845" s="6">
        <v>2844</v>
      </c>
      <c r="B2845" s="13" t="s">
        <v>220</v>
      </c>
      <c r="C2845" s="13" t="s">
        <v>8875</v>
      </c>
      <c r="D2845" s="13" t="s">
        <v>22</v>
      </c>
      <c r="E2845" s="13" t="s">
        <v>9431</v>
      </c>
      <c r="F2845" s="13" t="s">
        <v>9432</v>
      </c>
      <c r="H2845" s="27" t="s">
        <v>9430</v>
      </c>
      <c r="J2845" s="27" t="s">
        <v>9375</v>
      </c>
      <c r="K2845" s="13" t="s">
        <v>8891</v>
      </c>
      <c r="L2845" s="13" t="s">
        <v>45</v>
      </c>
      <c r="M2845" s="13"/>
      <c r="N2845" s="13" t="s">
        <v>8892</v>
      </c>
      <c r="O2845" s="13" t="s">
        <v>1025</v>
      </c>
      <c r="P2845" s="13" t="s">
        <v>232</v>
      </c>
      <c r="Q2845" s="13" t="s">
        <v>233</v>
      </c>
      <c r="R2845" s="13" t="s">
        <v>234</v>
      </c>
      <c r="T2845" s="26" t="s">
        <v>8893</v>
      </c>
    </row>
    <row r="2846" spans="1:20" ht="36.75" customHeight="1" x14ac:dyDescent="0.15">
      <c r="A2846" s="6">
        <v>2845</v>
      </c>
      <c r="B2846" s="13" t="s">
        <v>220</v>
      </c>
      <c r="C2846" s="13" t="s">
        <v>8875</v>
      </c>
      <c r="D2846" s="13" t="s">
        <v>22</v>
      </c>
      <c r="E2846" s="13" t="s">
        <v>9433</v>
      </c>
      <c r="F2846" s="13" t="s">
        <v>9434</v>
      </c>
      <c r="H2846" s="27" t="s">
        <v>9430</v>
      </c>
      <c r="J2846" s="27" t="s">
        <v>9375</v>
      </c>
      <c r="K2846" s="13" t="s">
        <v>8891</v>
      </c>
      <c r="L2846" s="13" t="s">
        <v>45</v>
      </c>
      <c r="M2846" s="13"/>
      <c r="N2846" s="13" t="s">
        <v>8892</v>
      </c>
      <c r="O2846" s="13" t="s">
        <v>1025</v>
      </c>
      <c r="P2846" s="13" t="s">
        <v>232</v>
      </c>
      <c r="Q2846" s="13" t="s">
        <v>233</v>
      </c>
      <c r="R2846" s="13" t="s">
        <v>234</v>
      </c>
      <c r="T2846" s="26" t="s">
        <v>8893</v>
      </c>
    </row>
    <row r="2847" spans="1:20" ht="36.75" customHeight="1" x14ac:dyDescent="0.15">
      <c r="A2847" s="6">
        <v>2846</v>
      </c>
      <c r="B2847" s="13" t="s">
        <v>220</v>
      </c>
      <c r="C2847" s="13" t="s">
        <v>8875</v>
      </c>
      <c r="D2847" s="13" t="s">
        <v>22</v>
      </c>
      <c r="E2847" s="13" t="s">
        <v>9435</v>
      </c>
      <c r="F2847" s="13" t="s">
        <v>9436</v>
      </c>
      <c r="H2847" s="27" t="s">
        <v>9430</v>
      </c>
      <c r="J2847" s="27" t="s">
        <v>9375</v>
      </c>
      <c r="K2847" s="13" t="s">
        <v>8891</v>
      </c>
      <c r="L2847" s="13" t="s">
        <v>45</v>
      </c>
      <c r="M2847" s="13"/>
      <c r="N2847" s="13" t="s">
        <v>8892</v>
      </c>
      <c r="O2847" s="13" t="s">
        <v>1025</v>
      </c>
      <c r="P2847" s="13" t="s">
        <v>232</v>
      </c>
      <c r="Q2847" s="13" t="s">
        <v>233</v>
      </c>
      <c r="R2847" s="13" t="s">
        <v>234</v>
      </c>
      <c r="T2847" s="26" t="s">
        <v>8893</v>
      </c>
    </row>
    <row r="2848" spans="1:20" ht="36.75" customHeight="1" x14ac:dyDescent="0.15">
      <c r="A2848" s="6">
        <v>2847</v>
      </c>
      <c r="B2848" s="13" t="s">
        <v>220</v>
      </c>
      <c r="C2848" s="13" t="s">
        <v>8875</v>
      </c>
      <c r="D2848" s="13" t="s">
        <v>22</v>
      </c>
      <c r="E2848" s="13" t="s">
        <v>9437</v>
      </c>
      <c r="F2848" s="13" t="s">
        <v>9438</v>
      </c>
      <c r="H2848" s="27" t="s">
        <v>9430</v>
      </c>
      <c r="J2848" s="27" t="s">
        <v>9375</v>
      </c>
      <c r="K2848" s="13" t="s">
        <v>8891</v>
      </c>
      <c r="L2848" s="13" t="s">
        <v>45</v>
      </c>
      <c r="M2848" s="13"/>
      <c r="N2848" s="13" t="s">
        <v>8892</v>
      </c>
      <c r="O2848" s="13" t="s">
        <v>1025</v>
      </c>
      <c r="P2848" s="13" t="s">
        <v>232</v>
      </c>
      <c r="Q2848" s="13" t="s">
        <v>233</v>
      </c>
      <c r="R2848" s="13" t="s">
        <v>234</v>
      </c>
      <c r="T2848" s="26" t="s">
        <v>8893</v>
      </c>
    </row>
    <row r="2849" spans="1:20" ht="36.75" customHeight="1" x14ac:dyDescent="0.15">
      <c r="A2849" s="6">
        <v>2848</v>
      </c>
      <c r="B2849" s="13" t="s">
        <v>220</v>
      </c>
      <c r="C2849" s="13" t="s">
        <v>8875</v>
      </c>
      <c r="D2849" s="13" t="s">
        <v>22</v>
      </c>
      <c r="E2849" s="13" t="s">
        <v>9439</v>
      </c>
      <c r="F2849" s="13" t="s">
        <v>9440</v>
      </c>
      <c r="H2849" s="27" t="s">
        <v>9430</v>
      </c>
      <c r="J2849" s="27" t="s">
        <v>9375</v>
      </c>
      <c r="K2849" s="13" t="s">
        <v>8891</v>
      </c>
      <c r="L2849" s="13" t="s">
        <v>45</v>
      </c>
      <c r="M2849" s="13"/>
      <c r="N2849" s="13" t="s">
        <v>8892</v>
      </c>
      <c r="O2849" s="13" t="s">
        <v>1025</v>
      </c>
      <c r="P2849" s="13" t="s">
        <v>232</v>
      </c>
      <c r="Q2849" s="13" t="s">
        <v>233</v>
      </c>
      <c r="R2849" s="13" t="s">
        <v>234</v>
      </c>
      <c r="T2849" s="26" t="s">
        <v>8893</v>
      </c>
    </row>
    <row r="2850" spans="1:20" ht="36.75" customHeight="1" x14ac:dyDescent="0.15">
      <c r="A2850" s="6">
        <v>2849</v>
      </c>
      <c r="B2850" s="13" t="s">
        <v>220</v>
      </c>
      <c r="C2850" s="13" t="s">
        <v>8875</v>
      </c>
      <c r="D2850" s="13" t="s">
        <v>22</v>
      </c>
      <c r="E2850" s="13" t="s">
        <v>9441</v>
      </c>
      <c r="F2850" s="13" t="s">
        <v>9442</v>
      </c>
      <c r="H2850" s="27" t="s">
        <v>9430</v>
      </c>
      <c r="J2850" s="27" t="s">
        <v>9375</v>
      </c>
      <c r="K2850" s="13" t="s">
        <v>8891</v>
      </c>
      <c r="L2850" s="13" t="s">
        <v>45</v>
      </c>
      <c r="M2850" s="13"/>
      <c r="N2850" s="13" t="s">
        <v>8892</v>
      </c>
      <c r="O2850" s="13" t="s">
        <v>1025</v>
      </c>
      <c r="P2850" s="13" t="s">
        <v>232</v>
      </c>
      <c r="Q2850" s="13" t="s">
        <v>233</v>
      </c>
      <c r="R2850" s="13" t="s">
        <v>234</v>
      </c>
      <c r="T2850" s="26" t="s">
        <v>8893</v>
      </c>
    </row>
    <row r="2851" spans="1:20" ht="36.75" customHeight="1" x14ac:dyDescent="0.15">
      <c r="A2851" s="6">
        <v>2850</v>
      </c>
      <c r="B2851" s="13" t="s">
        <v>220</v>
      </c>
      <c r="C2851" s="13" t="s">
        <v>8875</v>
      </c>
      <c r="D2851" s="13" t="s">
        <v>22</v>
      </c>
      <c r="E2851" s="13" t="s">
        <v>9443</v>
      </c>
      <c r="F2851" s="13" t="s">
        <v>9444</v>
      </c>
      <c r="H2851" s="27" t="s">
        <v>9430</v>
      </c>
      <c r="J2851" s="27" t="s">
        <v>9375</v>
      </c>
      <c r="K2851" s="13" t="s">
        <v>8891</v>
      </c>
      <c r="L2851" s="13" t="s">
        <v>45</v>
      </c>
      <c r="M2851" s="13"/>
      <c r="N2851" s="13" t="s">
        <v>8892</v>
      </c>
      <c r="O2851" s="13" t="s">
        <v>1025</v>
      </c>
      <c r="P2851" s="13" t="s">
        <v>232</v>
      </c>
      <c r="Q2851" s="13" t="s">
        <v>233</v>
      </c>
      <c r="R2851" s="13" t="s">
        <v>234</v>
      </c>
      <c r="T2851" s="26" t="s">
        <v>8893</v>
      </c>
    </row>
    <row r="2852" spans="1:20" ht="36.75" customHeight="1" x14ac:dyDescent="0.15">
      <c r="A2852" s="6">
        <v>2851</v>
      </c>
      <c r="B2852" s="13" t="s">
        <v>220</v>
      </c>
      <c r="C2852" s="13" t="s">
        <v>8875</v>
      </c>
      <c r="D2852" s="13" t="s">
        <v>22</v>
      </c>
      <c r="E2852" s="13" t="s">
        <v>9445</v>
      </c>
      <c r="F2852" s="13" t="s">
        <v>9446</v>
      </c>
      <c r="H2852" s="27" t="s">
        <v>6543</v>
      </c>
      <c r="J2852" s="27" t="s">
        <v>9375</v>
      </c>
      <c r="K2852" s="13" t="s">
        <v>8891</v>
      </c>
      <c r="L2852" s="13" t="s">
        <v>45</v>
      </c>
      <c r="M2852" s="13"/>
      <c r="N2852" s="13" t="s">
        <v>8892</v>
      </c>
      <c r="O2852" s="13" t="s">
        <v>1025</v>
      </c>
      <c r="P2852" s="13" t="s">
        <v>232</v>
      </c>
      <c r="Q2852" s="13" t="s">
        <v>233</v>
      </c>
      <c r="R2852" s="13" t="s">
        <v>234</v>
      </c>
      <c r="T2852" s="26" t="s">
        <v>8893</v>
      </c>
    </row>
    <row r="2853" spans="1:20" ht="36.75" customHeight="1" x14ac:dyDescent="0.15">
      <c r="A2853" s="6">
        <v>2852</v>
      </c>
      <c r="B2853" s="13" t="s">
        <v>220</v>
      </c>
      <c r="C2853" s="13" t="s">
        <v>8875</v>
      </c>
      <c r="D2853" s="13" t="s">
        <v>22</v>
      </c>
      <c r="E2853" s="13" t="s">
        <v>9447</v>
      </c>
      <c r="F2853" s="13" t="s">
        <v>9448</v>
      </c>
      <c r="H2853" s="27" t="s">
        <v>6543</v>
      </c>
      <c r="J2853" s="27" t="s">
        <v>9375</v>
      </c>
      <c r="K2853" s="13" t="s">
        <v>8891</v>
      </c>
      <c r="L2853" s="13" t="s">
        <v>45</v>
      </c>
      <c r="M2853" s="13"/>
      <c r="N2853" s="13" t="s">
        <v>8892</v>
      </c>
      <c r="O2853" s="13" t="s">
        <v>1025</v>
      </c>
      <c r="P2853" s="13" t="s">
        <v>232</v>
      </c>
      <c r="Q2853" s="13" t="s">
        <v>233</v>
      </c>
      <c r="R2853" s="13" t="s">
        <v>234</v>
      </c>
      <c r="T2853" s="26" t="s">
        <v>8893</v>
      </c>
    </row>
    <row r="2854" spans="1:20" ht="36.75" customHeight="1" x14ac:dyDescent="0.15">
      <c r="A2854" s="6">
        <v>2853</v>
      </c>
      <c r="B2854" s="13" t="s">
        <v>220</v>
      </c>
      <c r="C2854" s="13" t="s">
        <v>8875</v>
      </c>
      <c r="D2854" s="13" t="s">
        <v>22</v>
      </c>
      <c r="E2854" s="13" t="s">
        <v>9449</v>
      </c>
      <c r="F2854" s="13" t="s">
        <v>9450</v>
      </c>
      <c r="H2854" s="27" t="s">
        <v>6543</v>
      </c>
      <c r="J2854" s="27" t="s">
        <v>9375</v>
      </c>
      <c r="K2854" s="13" t="s">
        <v>8891</v>
      </c>
      <c r="L2854" s="13" t="s">
        <v>45</v>
      </c>
      <c r="M2854" s="13"/>
      <c r="N2854" s="13" t="s">
        <v>8892</v>
      </c>
      <c r="O2854" s="13" t="s">
        <v>1025</v>
      </c>
      <c r="P2854" s="13" t="s">
        <v>232</v>
      </c>
      <c r="Q2854" s="13" t="s">
        <v>233</v>
      </c>
      <c r="R2854" s="13" t="s">
        <v>234</v>
      </c>
      <c r="T2854" s="26" t="s">
        <v>8893</v>
      </c>
    </row>
    <row r="2855" spans="1:20" ht="36.75" customHeight="1" x14ac:dyDescent="0.15">
      <c r="A2855" s="6">
        <v>2854</v>
      </c>
      <c r="B2855" s="13" t="s">
        <v>220</v>
      </c>
      <c r="C2855" s="13" t="s">
        <v>8875</v>
      </c>
      <c r="D2855" s="13" t="s">
        <v>22</v>
      </c>
      <c r="E2855" s="13" t="s">
        <v>9451</v>
      </c>
      <c r="F2855" s="13" t="s">
        <v>9452</v>
      </c>
      <c r="H2855" s="27" t="s">
        <v>9430</v>
      </c>
      <c r="J2855" s="27" t="s">
        <v>9375</v>
      </c>
      <c r="K2855" s="13" t="s">
        <v>8891</v>
      </c>
      <c r="L2855" s="13" t="s">
        <v>45</v>
      </c>
      <c r="M2855" s="13"/>
      <c r="N2855" s="13" t="s">
        <v>8892</v>
      </c>
      <c r="O2855" s="13" t="s">
        <v>1025</v>
      </c>
      <c r="P2855" s="13" t="s">
        <v>232</v>
      </c>
      <c r="Q2855" s="13" t="s">
        <v>233</v>
      </c>
      <c r="R2855" s="13" t="s">
        <v>234</v>
      </c>
      <c r="T2855" s="26" t="s">
        <v>8893</v>
      </c>
    </row>
    <row r="2856" spans="1:20" ht="36.75" customHeight="1" x14ac:dyDescent="0.15">
      <c r="A2856" s="6">
        <v>2855</v>
      </c>
      <c r="B2856" s="13" t="s">
        <v>220</v>
      </c>
      <c r="C2856" s="13" t="s">
        <v>8875</v>
      </c>
      <c r="D2856" s="13" t="s">
        <v>22</v>
      </c>
      <c r="E2856" s="13" t="s">
        <v>9453</v>
      </c>
      <c r="F2856" s="13" t="s">
        <v>9454</v>
      </c>
      <c r="H2856" s="27" t="s">
        <v>6543</v>
      </c>
      <c r="J2856" s="27" t="s">
        <v>9375</v>
      </c>
      <c r="K2856" s="13" t="s">
        <v>8891</v>
      </c>
      <c r="L2856" s="13" t="s">
        <v>45</v>
      </c>
      <c r="M2856" s="13"/>
      <c r="N2856" s="13" t="s">
        <v>8892</v>
      </c>
      <c r="O2856" s="13" t="s">
        <v>1025</v>
      </c>
      <c r="P2856" s="13" t="s">
        <v>232</v>
      </c>
      <c r="Q2856" s="13" t="s">
        <v>233</v>
      </c>
      <c r="R2856" s="13" t="s">
        <v>234</v>
      </c>
      <c r="T2856" s="26" t="s">
        <v>8893</v>
      </c>
    </row>
    <row r="2857" spans="1:20" ht="36.75" customHeight="1" x14ac:dyDescent="0.15">
      <c r="A2857" s="6">
        <v>2856</v>
      </c>
      <c r="B2857" s="13" t="s">
        <v>220</v>
      </c>
      <c r="C2857" s="13" t="s">
        <v>8875</v>
      </c>
      <c r="D2857" s="13" t="s">
        <v>22</v>
      </c>
      <c r="E2857" s="13" t="s">
        <v>9455</v>
      </c>
      <c r="F2857" s="13" t="s">
        <v>9456</v>
      </c>
      <c r="H2857" s="27" t="s">
        <v>6543</v>
      </c>
      <c r="J2857" s="27" t="s">
        <v>9375</v>
      </c>
      <c r="K2857" s="13" t="s">
        <v>8891</v>
      </c>
      <c r="L2857" s="13" t="s">
        <v>45</v>
      </c>
      <c r="M2857" s="13"/>
      <c r="N2857" s="13" t="s">
        <v>8892</v>
      </c>
      <c r="O2857" s="13" t="s">
        <v>1025</v>
      </c>
      <c r="P2857" s="13" t="s">
        <v>232</v>
      </c>
      <c r="Q2857" s="13" t="s">
        <v>233</v>
      </c>
      <c r="R2857" s="13" t="s">
        <v>234</v>
      </c>
      <c r="T2857" s="26" t="s">
        <v>8893</v>
      </c>
    </row>
    <row r="2858" spans="1:20" ht="36.75" customHeight="1" x14ac:dyDescent="0.15">
      <c r="A2858" s="6">
        <v>2857</v>
      </c>
      <c r="B2858" s="13" t="s">
        <v>220</v>
      </c>
      <c r="C2858" s="13" t="s">
        <v>8875</v>
      </c>
      <c r="D2858" s="13" t="s">
        <v>22</v>
      </c>
      <c r="E2858" s="13" t="s">
        <v>9457</v>
      </c>
      <c r="F2858" s="13" t="s">
        <v>9458</v>
      </c>
      <c r="H2858" s="27" t="s">
        <v>6543</v>
      </c>
      <c r="J2858" s="27" t="s">
        <v>9375</v>
      </c>
      <c r="K2858" s="13" t="s">
        <v>8891</v>
      </c>
      <c r="L2858" s="13" t="s">
        <v>45</v>
      </c>
      <c r="M2858" s="13"/>
      <c r="N2858" s="13" t="s">
        <v>8892</v>
      </c>
      <c r="O2858" s="13" t="s">
        <v>1025</v>
      </c>
      <c r="P2858" s="13" t="s">
        <v>232</v>
      </c>
      <c r="Q2858" s="13" t="s">
        <v>233</v>
      </c>
      <c r="R2858" s="13" t="s">
        <v>234</v>
      </c>
      <c r="T2858" s="26" t="s">
        <v>8893</v>
      </c>
    </row>
    <row r="2859" spans="1:20" ht="36.75" customHeight="1" x14ac:dyDescent="0.15">
      <c r="A2859" s="6">
        <v>2858</v>
      </c>
      <c r="B2859" s="13" t="s">
        <v>220</v>
      </c>
      <c r="C2859" s="13" t="s">
        <v>8875</v>
      </c>
      <c r="D2859" s="13" t="s">
        <v>22</v>
      </c>
      <c r="E2859" s="13" t="s">
        <v>9459</v>
      </c>
      <c r="F2859" s="13" t="s">
        <v>9460</v>
      </c>
      <c r="H2859" s="27" t="s">
        <v>6543</v>
      </c>
      <c r="J2859" s="27" t="s">
        <v>9375</v>
      </c>
      <c r="K2859" s="13" t="s">
        <v>8891</v>
      </c>
      <c r="L2859" s="13" t="s">
        <v>45</v>
      </c>
      <c r="M2859" s="13"/>
      <c r="N2859" s="13" t="s">
        <v>8892</v>
      </c>
      <c r="O2859" s="13" t="s">
        <v>1025</v>
      </c>
      <c r="P2859" s="13" t="s">
        <v>232</v>
      </c>
      <c r="Q2859" s="13" t="s">
        <v>233</v>
      </c>
      <c r="R2859" s="13" t="s">
        <v>234</v>
      </c>
      <c r="T2859" s="26" t="s">
        <v>8893</v>
      </c>
    </row>
    <row r="2860" spans="1:20" ht="36.75" customHeight="1" x14ac:dyDescent="0.15">
      <c r="A2860" s="6">
        <v>2859</v>
      </c>
      <c r="B2860" s="13" t="s">
        <v>220</v>
      </c>
      <c r="C2860" s="13" t="s">
        <v>8875</v>
      </c>
      <c r="D2860" s="13" t="s">
        <v>22</v>
      </c>
      <c r="E2860" s="13" t="s">
        <v>9461</v>
      </c>
      <c r="F2860" s="13" t="s">
        <v>9462</v>
      </c>
      <c r="H2860" s="27" t="s">
        <v>6543</v>
      </c>
      <c r="J2860" s="27" t="s">
        <v>9375</v>
      </c>
      <c r="K2860" s="13" t="s">
        <v>8891</v>
      </c>
      <c r="L2860" s="13" t="s">
        <v>45</v>
      </c>
      <c r="M2860" s="13"/>
      <c r="N2860" s="13" t="s">
        <v>8892</v>
      </c>
      <c r="O2860" s="13" t="s">
        <v>1025</v>
      </c>
      <c r="P2860" s="13" t="s">
        <v>232</v>
      </c>
      <c r="Q2860" s="13" t="s">
        <v>233</v>
      </c>
      <c r="R2860" s="13" t="s">
        <v>234</v>
      </c>
      <c r="T2860" s="26" t="s">
        <v>8893</v>
      </c>
    </row>
    <row r="2861" spans="1:20" ht="36.75" customHeight="1" x14ac:dyDescent="0.15">
      <c r="A2861" s="6">
        <v>2860</v>
      </c>
      <c r="B2861" s="13" t="s">
        <v>220</v>
      </c>
      <c r="C2861" s="13" t="s">
        <v>8875</v>
      </c>
      <c r="D2861" s="13" t="s">
        <v>22</v>
      </c>
      <c r="E2861" s="13" t="s">
        <v>9463</v>
      </c>
      <c r="F2861" s="13" t="s">
        <v>9464</v>
      </c>
      <c r="H2861" s="27" t="s">
        <v>6543</v>
      </c>
      <c r="J2861" s="27" t="s">
        <v>9375</v>
      </c>
      <c r="K2861" s="13" t="s">
        <v>8891</v>
      </c>
      <c r="L2861" s="13" t="s">
        <v>45</v>
      </c>
      <c r="M2861" s="13"/>
      <c r="N2861" s="13" t="s">
        <v>8892</v>
      </c>
      <c r="O2861" s="13" t="s">
        <v>1025</v>
      </c>
      <c r="P2861" s="13" t="s">
        <v>232</v>
      </c>
      <c r="Q2861" s="13" t="s">
        <v>233</v>
      </c>
      <c r="R2861" s="13" t="s">
        <v>234</v>
      </c>
      <c r="T2861" s="26" t="s">
        <v>8893</v>
      </c>
    </row>
    <row r="2862" spans="1:20" ht="36.75" customHeight="1" x14ac:dyDescent="0.15">
      <c r="A2862" s="6">
        <v>2861</v>
      </c>
      <c r="B2862" s="13" t="s">
        <v>220</v>
      </c>
      <c r="C2862" s="13" t="s">
        <v>8875</v>
      </c>
      <c r="D2862" s="13" t="s">
        <v>22</v>
      </c>
      <c r="E2862" s="13" t="s">
        <v>9465</v>
      </c>
      <c r="F2862" s="13" t="s">
        <v>9466</v>
      </c>
      <c r="H2862" s="27" t="s">
        <v>6543</v>
      </c>
      <c r="J2862" s="27" t="s">
        <v>9375</v>
      </c>
      <c r="K2862" s="13" t="s">
        <v>8891</v>
      </c>
      <c r="L2862" s="13" t="s">
        <v>45</v>
      </c>
      <c r="M2862" s="13"/>
      <c r="N2862" s="13" t="s">
        <v>8892</v>
      </c>
      <c r="O2862" s="13" t="s">
        <v>1025</v>
      </c>
      <c r="P2862" s="13" t="s">
        <v>232</v>
      </c>
      <c r="Q2862" s="13" t="s">
        <v>233</v>
      </c>
      <c r="R2862" s="13" t="s">
        <v>234</v>
      </c>
      <c r="T2862" s="26" t="s">
        <v>8893</v>
      </c>
    </row>
    <row r="2863" spans="1:20" ht="36.75" customHeight="1" x14ac:dyDescent="0.15">
      <c r="A2863" s="6">
        <v>2862</v>
      </c>
      <c r="B2863" s="13" t="s">
        <v>220</v>
      </c>
      <c r="C2863" s="13" t="s">
        <v>8875</v>
      </c>
      <c r="D2863" s="13" t="s">
        <v>22</v>
      </c>
      <c r="E2863" s="13" t="s">
        <v>9467</v>
      </c>
      <c r="F2863" s="13" t="s">
        <v>9468</v>
      </c>
      <c r="H2863" s="27" t="s">
        <v>6543</v>
      </c>
      <c r="J2863" s="27" t="s">
        <v>9375</v>
      </c>
      <c r="K2863" s="13" t="s">
        <v>8891</v>
      </c>
      <c r="L2863" s="13" t="s">
        <v>45</v>
      </c>
      <c r="M2863" s="13"/>
      <c r="N2863" s="13" t="s">
        <v>8892</v>
      </c>
      <c r="O2863" s="13" t="s">
        <v>1025</v>
      </c>
      <c r="P2863" s="13" t="s">
        <v>232</v>
      </c>
      <c r="Q2863" s="13" t="s">
        <v>233</v>
      </c>
      <c r="R2863" s="13" t="s">
        <v>234</v>
      </c>
      <c r="T2863" s="26" t="s">
        <v>8893</v>
      </c>
    </row>
    <row r="2864" spans="1:20" ht="36.75" customHeight="1" x14ac:dyDescent="0.15">
      <c r="A2864" s="6">
        <v>2863</v>
      </c>
      <c r="B2864" s="13" t="s">
        <v>220</v>
      </c>
      <c r="C2864" s="13" t="s">
        <v>8875</v>
      </c>
      <c r="D2864" s="13" t="s">
        <v>22</v>
      </c>
      <c r="E2864" s="13" t="s">
        <v>9469</v>
      </c>
      <c r="F2864" s="13" t="s">
        <v>9470</v>
      </c>
      <c r="H2864" s="27" t="s">
        <v>6543</v>
      </c>
      <c r="J2864" s="27" t="s">
        <v>9375</v>
      </c>
      <c r="K2864" s="13" t="s">
        <v>8891</v>
      </c>
      <c r="L2864" s="13" t="s">
        <v>45</v>
      </c>
      <c r="M2864" s="13"/>
      <c r="N2864" s="13" t="s">
        <v>8892</v>
      </c>
      <c r="O2864" s="13" t="s">
        <v>1025</v>
      </c>
      <c r="P2864" s="13" t="s">
        <v>232</v>
      </c>
      <c r="Q2864" s="13" t="s">
        <v>233</v>
      </c>
      <c r="R2864" s="13" t="s">
        <v>234</v>
      </c>
      <c r="T2864" s="26" t="s">
        <v>8893</v>
      </c>
    </row>
    <row r="2865" spans="1:20" ht="36.75" customHeight="1" x14ac:dyDescent="0.15">
      <c r="A2865" s="6">
        <v>2864</v>
      </c>
      <c r="B2865" s="13" t="s">
        <v>220</v>
      </c>
      <c r="C2865" s="13" t="s">
        <v>8875</v>
      </c>
      <c r="D2865" s="13" t="s">
        <v>22</v>
      </c>
      <c r="E2865" s="13" t="s">
        <v>9471</v>
      </c>
      <c r="F2865" s="13" t="s">
        <v>9472</v>
      </c>
      <c r="H2865" s="27" t="s">
        <v>6543</v>
      </c>
      <c r="J2865" s="27" t="s">
        <v>9375</v>
      </c>
      <c r="K2865" s="13" t="s">
        <v>8891</v>
      </c>
      <c r="L2865" s="13" t="s">
        <v>45</v>
      </c>
      <c r="M2865" s="13"/>
      <c r="N2865" s="13" t="s">
        <v>8892</v>
      </c>
      <c r="O2865" s="13" t="s">
        <v>1025</v>
      </c>
      <c r="P2865" s="13" t="s">
        <v>232</v>
      </c>
      <c r="Q2865" s="13" t="s">
        <v>233</v>
      </c>
      <c r="R2865" s="13" t="s">
        <v>234</v>
      </c>
      <c r="T2865" s="26" t="s">
        <v>8893</v>
      </c>
    </row>
    <row r="2866" spans="1:20" ht="36.75" customHeight="1" x14ac:dyDescent="0.15">
      <c r="A2866" s="6">
        <v>2865</v>
      </c>
      <c r="B2866" s="13" t="s">
        <v>220</v>
      </c>
      <c r="C2866" s="13" t="s">
        <v>8875</v>
      </c>
      <c r="D2866" s="13" t="s">
        <v>22</v>
      </c>
      <c r="E2866" s="13" t="s">
        <v>9473</v>
      </c>
      <c r="F2866" s="13" t="s">
        <v>9474</v>
      </c>
      <c r="H2866" s="27" t="s">
        <v>6543</v>
      </c>
      <c r="J2866" s="27" t="s">
        <v>9375</v>
      </c>
      <c r="K2866" s="13" t="s">
        <v>8891</v>
      </c>
      <c r="L2866" s="13" t="s">
        <v>45</v>
      </c>
      <c r="M2866" s="13"/>
      <c r="N2866" s="13" t="s">
        <v>8892</v>
      </c>
      <c r="O2866" s="13" t="s">
        <v>1025</v>
      </c>
      <c r="P2866" s="13" t="s">
        <v>232</v>
      </c>
      <c r="Q2866" s="13" t="s">
        <v>233</v>
      </c>
      <c r="R2866" s="13" t="s">
        <v>234</v>
      </c>
      <c r="T2866" s="26" t="s">
        <v>8893</v>
      </c>
    </row>
    <row r="2867" spans="1:20" ht="36.75" customHeight="1" x14ac:dyDescent="0.15">
      <c r="A2867" s="6">
        <v>2866</v>
      </c>
      <c r="B2867" s="13" t="s">
        <v>220</v>
      </c>
      <c r="C2867" s="13" t="s">
        <v>8875</v>
      </c>
      <c r="D2867" s="13" t="s">
        <v>22</v>
      </c>
      <c r="E2867" s="13" t="s">
        <v>9475</v>
      </c>
      <c r="F2867" s="13" t="s">
        <v>9476</v>
      </c>
      <c r="H2867" s="27" t="s">
        <v>923</v>
      </c>
      <c r="J2867" s="27" t="s">
        <v>9375</v>
      </c>
      <c r="K2867" s="13" t="s">
        <v>8891</v>
      </c>
      <c r="L2867" s="13" t="s">
        <v>45</v>
      </c>
      <c r="M2867" s="13"/>
      <c r="N2867" s="13" t="s">
        <v>8892</v>
      </c>
      <c r="O2867" s="13" t="s">
        <v>1025</v>
      </c>
      <c r="P2867" s="13" t="s">
        <v>232</v>
      </c>
      <c r="Q2867" s="13" t="s">
        <v>233</v>
      </c>
      <c r="R2867" s="13" t="s">
        <v>234</v>
      </c>
      <c r="T2867" s="26" t="s">
        <v>8893</v>
      </c>
    </row>
    <row r="2868" spans="1:20" ht="36.75" customHeight="1" x14ac:dyDescent="0.15">
      <c r="A2868" s="6">
        <v>2867</v>
      </c>
      <c r="B2868" s="13" t="s">
        <v>220</v>
      </c>
      <c r="C2868" s="13" t="s">
        <v>8875</v>
      </c>
      <c r="D2868" s="13" t="s">
        <v>22</v>
      </c>
      <c r="E2868" s="13" t="s">
        <v>9477</v>
      </c>
      <c r="F2868" s="13" t="s">
        <v>9478</v>
      </c>
      <c r="H2868" s="27" t="s">
        <v>923</v>
      </c>
      <c r="J2868" s="27" t="s">
        <v>9375</v>
      </c>
      <c r="K2868" s="13" t="s">
        <v>8891</v>
      </c>
      <c r="L2868" s="13" t="s">
        <v>45</v>
      </c>
      <c r="M2868" s="13"/>
      <c r="N2868" s="13" t="s">
        <v>8892</v>
      </c>
      <c r="O2868" s="13" t="s">
        <v>1025</v>
      </c>
      <c r="P2868" s="13" t="s">
        <v>232</v>
      </c>
      <c r="Q2868" s="13" t="s">
        <v>233</v>
      </c>
      <c r="R2868" s="13" t="s">
        <v>234</v>
      </c>
      <c r="T2868" s="26" t="s">
        <v>8893</v>
      </c>
    </row>
    <row r="2869" spans="1:20" ht="36.75" customHeight="1" x14ac:dyDescent="0.15">
      <c r="A2869" s="6">
        <v>2868</v>
      </c>
      <c r="B2869" s="13" t="s">
        <v>220</v>
      </c>
      <c r="C2869" s="13" t="s">
        <v>8875</v>
      </c>
      <c r="D2869" s="13" t="s">
        <v>22</v>
      </c>
      <c r="E2869" s="13" t="s">
        <v>9479</v>
      </c>
      <c r="F2869" s="13" t="s">
        <v>9480</v>
      </c>
      <c r="H2869" s="27" t="s">
        <v>923</v>
      </c>
      <c r="J2869" s="27" t="s">
        <v>9375</v>
      </c>
      <c r="K2869" s="13" t="s">
        <v>8891</v>
      </c>
      <c r="L2869" s="13" t="s">
        <v>45</v>
      </c>
      <c r="M2869" s="13"/>
      <c r="N2869" s="13" t="s">
        <v>8892</v>
      </c>
      <c r="O2869" s="13" t="s">
        <v>1025</v>
      </c>
      <c r="P2869" s="13" t="s">
        <v>232</v>
      </c>
      <c r="Q2869" s="13" t="s">
        <v>233</v>
      </c>
      <c r="R2869" s="13" t="s">
        <v>234</v>
      </c>
      <c r="T2869" s="26" t="s">
        <v>8893</v>
      </c>
    </row>
    <row r="2870" spans="1:20" ht="36.75" customHeight="1" x14ac:dyDescent="0.15">
      <c r="A2870" s="6">
        <v>2869</v>
      </c>
      <c r="B2870" s="13" t="s">
        <v>220</v>
      </c>
      <c r="C2870" s="13" t="s">
        <v>8875</v>
      </c>
      <c r="D2870" s="13" t="s">
        <v>22</v>
      </c>
      <c r="E2870" s="13" t="s">
        <v>9481</v>
      </c>
      <c r="F2870" s="13" t="s">
        <v>9482</v>
      </c>
      <c r="H2870" s="27" t="s">
        <v>923</v>
      </c>
      <c r="J2870" s="27" t="s">
        <v>9375</v>
      </c>
      <c r="K2870" s="13" t="s">
        <v>8891</v>
      </c>
      <c r="L2870" s="13" t="s">
        <v>45</v>
      </c>
      <c r="M2870" s="13"/>
      <c r="N2870" s="13" t="s">
        <v>8892</v>
      </c>
      <c r="O2870" s="13" t="s">
        <v>1025</v>
      </c>
      <c r="P2870" s="13" t="s">
        <v>232</v>
      </c>
      <c r="Q2870" s="13" t="s">
        <v>233</v>
      </c>
      <c r="R2870" s="13" t="s">
        <v>234</v>
      </c>
      <c r="T2870" s="26" t="s">
        <v>8893</v>
      </c>
    </row>
    <row r="2871" spans="1:20" ht="36.75" customHeight="1" x14ac:dyDescent="0.15">
      <c r="A2871" s="6">
        <v>2870</v>
      </c>
      <c r="B2871" s="13" t="s">
        <v>220</v>
      </c>
      <c r="C2871" s="13" t="s">
        <v>8875</v>
      </c>
      <c r="D2871" s="13" t="s">
        <v>22</v>
      </c>
      <c r="E2871" s="13" t="s">
        <v>9483</v>
      </c>
      <c r="F2871" s="13" t="s">
        <v>9484</v>
      </c>
      <c r="H2871" s="27" t="s">
        <v>923</v>
      </c>
      <c r="J2871" s="27" t="s">
        <v>9375</v>
      </c>
      <c r="K2871" s="13" t="s">
        <v>8891</v>
      </c>
      <c r="L2871" s="13" t="s">
        <v>45</v>
      </c>
      <c r="M2871" s="13"/>
      <c r="N2871" s="13" t="s">
        <v>8892</v>
      </c>
      <c r="O2871" s="13" t="s">
        <v>1025</v>
      </c>
      <c r="P2871" s="13" t="s">
        <v>232</v>
      </c>
      <c r="Q2871" s="13" t="s">
        <v>233</v>
      </c>
      <c r="R2871" s="13" t="s">
        <v>234</v>
      </c>
      <c r="T2871" s="26" t="s">
        <v>8893</v>
      </c>
    </row>
    <row r="2872" spans="1:20" ht="36.75" customHeight="1" x14ac:dyDescent="0.15">
      <c r="A2872" s="6">
        <v>2871</v>
      </c>
      <c r="B2872" s="13" t="s">
        <v>220</v>
      </c>
      <c r="C2872" s="13" t="s">
        <v>8875</v>
      </c>
      <c r="D2872" s="13" t="s">
        <v>22</v>
      </c>
      <c r="E2872" s="13" t="s">
        <v>9485</v>
      </c>
      <c r="F2872" s="13" t="s">
        <v>9486</v>
      </c>
      <c r="H2872" s="27" t="s">
        <v>923</v>
      </c>
      <c r="J2872" s="27" t="s">
        <v>9375</v>
      </c>
      <c r="K2872" s="13" t="s">
        <v>8891</v>
      </c>
      <c r="L2872" s="13" t="s">
        <v>45</v>
      </c>
      <c r="M2872" s="13"/>
      <c r="N2872" s="13" t="s">
        <v>8892</v>
      </c>
      <c r="O2872" s="13" t="s">
        <v>1025</v>
      </c>
      <c r="P2872" s="13" t="s">
        <v>232</v>
      </c>
      <c r="Q2872" s="13" t="s">
        <v>233</v>
      </c>
      <c r="R2872" s="13" t="s">
        <v>234</v>
      </c>
      <c r="T2872" s="26" t="s">
        <v>8893</v>
      </c>
    </row>
    <row r="2873" spans="1:20" ht="36.75" customHeight="1" x14ac:dyDescent="0.15">
      <c r="A2873" s="6">
        <v>2872</v>
      </c>
      <c r="B2873" s="13" t="s">
        <v>220</v>
      </c>
      <c r="C2873" s="13" t="s">
        <v>8875</v>
      </c>
      <c r="D2873" s="13" t="s">
        <v>22</v>
      </c>
      <c r="E2873" s="13" t="s">
        <v>9487</v>
      </c>
      <c r="F2873" s="13" t="s">
        <v>9488</v>
      </c>
      <c r="H2873" s="27" t="s">
        <v>923</v>
      </c>
      <c r="J2873" s="27" t="s">
        <v>9375</v>
      </c>
      <c r="K2873" s="13" t="s">
        <v>8891</v>
      </c>
      <c r="L2873" s="13" t="s">
        <v>45</v>
      </c>
      <c r="M2873" s="13"/>
      <c r="N2873" s="13" t="s">
        <v>8892</v>
      </c>
      <c r="O2873" s="13" t="s">
        <v>1025</v>
      </c>
      <c r="P2873" s="13" t="s">
        <v>232</v>
      </c>
      <c r="Q2873" s="13" t="s">
        <v>233</v>
      </c>
      <c r="R2873" s="13" t="s">
        <v>234</v>
      </c>
      <c r="T2873" s="26" t="s">
        <v>8893</v>
      </c>
    </row>
    <row r="2874" spans="1:20" ht="36.75" customHeight="1" x14ac:dyDescent="0.15">
      <c r="A2874" s="6">
        <v>2873</v>
      </c>
      <c r="B2874" s="13" t="s">
        <v>220</v>
      </c>
      <c r="C2874" s="13" t="s">
        <v>8875</v>
      </c>
      <c r="D2874" s="13" t="s">
        <v>22</v>
      </c>
      <c r="E2874" s="13" t="s">
        <v>9489</v>
      </c>
      <c r="F2874" s="13" t="s">
        <v>9490</v>
      </c>
      <c r="H2874" s="27" t="s">
        <v>923</v>
      </c>
      <c r="J2874" s="27" t="s">
        <v>9375</v>
      </c>
      <c r="K2874" s="13" t="s">
        <v>8891</v>
      </c>
      <c r="L2874" s="13" t="s">
        <v>45</v>
      </c>
      <c r="M2874" s="13"/>
      <c r="N2874" s="13" t="s">
        <v>8892</v>
      </c>
      <c r="O2874" s="13" t="s">
        <v>1025</v>
      </c>
      <c r="P2874" s="13" t="s">
        <v>232</v>
      </c>
      <c r="Q2874" s="13" t="s">
        <v>233</v>
      </c>
      <c r="R2874" s="13" t="s">
        <v>234</v>
      </c>
      <c r="T2874" s="26" t="s">
        <v>8893</v>
      </c>
    </row>
    <row r="2875" spans="1:20" ht="36.75" customHeight="1" x14ac:dyDescent="0.15">
      <c r="A2875" s="6">
        <v>2874</v>
      </c>
      <c r="B2875" s="13" t="s">
        <v>220</v>
      </c>
      <c r="C2875" s="13" t="s">
        <v>8875</v>
      </c>
      <c r="D2875" s="13" t="s">
        <v>22</v>
      </c>
      <c r="E2875" s="13" t="s">
        <v>9491</v>
      </c>
      <c r="F2875" s="13" t="s">
        <v>9492</v>
      </c>
      <c r="H2875" s="27" t="s">
        <v>923</v>
      </c>
      <c r="J2875" s="27" t="s">
        <v>9375</v>
      </c>
      <c r="K2875" s="13" t="s">
        <v>8891</v>
      </c>
      <c r="L2875" s="13" t="s">
        <v>45</v>
      </c>
      <c r="M2875" s="13"/>
      <c r="N2875" s="13" t="s">
        <v>8892</v>
      </c>
      <c r="O2875" s="13" t="s">
        <v>1025</v>
      </c>
      <c r="P2875" s="13" t="s">
        <v>232</v>
      </c>
      <c r="Q2875" s="13" t="s">
        <v>233</v>
      </c>
      <c r="R2875" s="13" t="s">
        <v>234</v>
      </c>
      <c r="T2875" s="26" t="s">
        <v>8893</v>
      </c>
    </row>
    <row r="2876" spans="1:20" ht="36.75" customHeight="1" x14ac:dyDescent="0.15">
      <c r="A2876" s="6">
        <v>2875</v>
      </c>
      <c r="B2876" s="13" t="s">
        <v>220</v>
      </c>
      <c r="C2876" s="13" t="s">
        <v>8875</v>
      </c>
      <c r="D2876" s="13" t="s">
        <v>22</v>
      </c>
      <c r="E2876" s="13" t="s">
        <v>9493</v>
      </c>
      <c r="F2876" s="13" t="s">
        <v>9494</v>
      </c>
      <c r="H2876" s="27" t="s">
        <v>923</v>
      </c>
      <c r="J2876" s="27" t="s">
        <v>9375</v>
      </c>
      <c r="K2876" s="13" t="s">
        <v>8891</v>
      </c>
      <c r="L2876" s="13" t="s">
        <v>45</v>
      </c>
      <c r="M2876" s="13"/>
      <c r="N2876" s="13" t="s">
        <v>8892</v>
      </c>
      <c r="O2876" s="13" t="s">
        <v>1025</v>
      </c>
      <c r="P2876" s="13" t="s">
        <v>232</v>
      </c>
      <c r="Q2876" s="13" t="s">
        <v>233</v>
      </c>
      <c r="R2876" s="13" t="s">
        <v>234</v>
      </c>
      <c r="T2876" s="26" t="s">
        <v>8893</v>
      </c>
    </row>
    <row r="2877" spans="1:20" ht="36.75" customHeight="1" x14ac:dyDescent="0.15">
      <c r="A2877" s="6">
        <v>2876</v>
      </c>
      <c r="B2877" s="13" t="s">
        <v>220</v>
      </c>
      <c r="C2877" s="13" t="s">
        <v>8875</v>
      </c>
      <c r="D2877" s="13" t="s">
        <v>22</v>
      </c>
      <c r="E2877" s="13" t="s">
        <v>9495</v>
      </c>
      <c r="F2877" s="13" t="s">
        <v>9496</v>
      </c>
      <c r="H2877" s="27" t="s">
        <v>923</v>
      </c>
      <c r="J2877" s="27" t="s">
        <v>9375</v>
      </c>
      <c r="K2877" s="13" t="s">
        <v>8891</v>
      </c>
      <c r="L2877" s="13" t="s">
        <v>45</v>
      </c>
      <c r="M2877" s="13"/>
      <c r="N2877" s="13" t="s">
        <v>8892</v>
      </c>
      <c r="O2877" s="13" t="s">
        <v>1025</v>
      </c>
      <c r="P2877" s="13" t="s">
        <v>232</v>
      </c>
      <c r="Q2877" s="13" t="s">
        <v>233</v>
      </c>
      <c r="R2877" s="13" t="s">
        <v>234</v>
      </c>
      <c r="T2877" s="26" t="s">
        <v>8893</v>
      </c>
    </row>
    <row r="2878" spans="1:20" ht="36.75" customHeight="1" x14ac:dyDescent="0.15">
      <c r="A2878" s="6">
        <v>2877</v>
      </c>
      <c r="B2878" s="13" t="s">
        <v>220</v>
      </c>
      <c r="C2878" s="13" t="s">
        <v>8875</v>
      </c>
      <c r="D2878" s="13" t="s">
        <v>22</v>
      </c>
      <c r="E2878" s="13" t="s">
        <v>9497</v>
      </c>
      <c r="F2878" s="13" t="s">
        <v>9498</v>
      </c>
      <c r="H2878" s="27" t="s">
        <v>923</v>
      </c>
      <c r="J2878" s="27" t="s">
        <v>9375</v>
      </c>
      <c r="K2878" s="13" t="s">
        <v>8891</v>
      </c>
      <c r="L2878" s="13" t="s">
        <v>45</v>
      </c>
      <c r="M2878" s="13"/>
      <c r="N2878" s="13" t="s">
        <v>8892</v>
      </c>
      <c r="O2878" s="13" t="s">
        <v>1025</v>
      </c>
      <c r="P2878" s="13" t="s">
        <v>232</v>
      </c>
      <c r="Q2878" s="13" t="s">
        <v>233</v>
      </c>
      <c r="R2878" s="13" t="s">
        <v>234</v>
      </c>
      <c r="T2878" s="26" t="s">
        <v>8893</v>
      </c>
    </row>
    <row r="2879" spans="1:20" ht="36.75" customHeight="1" x14ac:dyDescent="0.15">
      <c r="A2879" s="6">
        <v>2878</v>
      </c>
      <c r="B2879" s="13" t="s">
        <v>220</v>
      </c>
      <c r="C2879" s="13" t="s">
        <v>8875</v>
      </c>
      <c r="D2879" s="13" t="s">
        <v>22</v>
      </c>
      <c r="E2879" s="13" t="s">
        <v>9499</v>
      </c>
      <c r="F2879" s="13" t="s">
        <v>9500</v>
      </c>
      <c r="H2879" s="27" t="s">
        <v>923</v>
      </c>
      <c r="J2879" s="27" t="s">
        <v>9375</v>
      </c>
      <c r="K2879" s="13" t="s">
        <v>8891</v>
      </c>
      <c r="L2879" s="13" t="s">
        <v>45</v>
      </c>
      <c r="M2879" s="13"/>
      <c r="N2879" s="13" t="s">
        <v>8892</v>
      </c>
      <c r="O2879" s="13" t="s">
        <v>1025</v>
      </c>
      <c r="P2879" s="13" t="s">
        <v>232</v>
      </c>
      <c r="Q2879" s="13" t="s">
        <v>233</v>
      </c>
      <c r="R2879" s="13" t="s">
        <v>234</v>
      </c>
      <c r="T2879" s="26" t="s">
        <v>8893</v>
      </c>
    </row>
    <row r="2880" spans="1:20" ht="36.75" customHeight="1" x14ac:dyDescent="0.15">
      <c r="A2880" s="6">
        <v>2879</v>
      </c>
      <c r="B2880" s="13" t="s">
        <v>220</v>
      </c>
      <c r="C2880" s="13" t="s">
        <v>8875</v>
      </c>
      <c r="D2880" s="13" t="s">
        <v>22</v>
      </c>
      <c r="E2880" s="13" t="s">
        <v>9501</v>
      </c>
      <c r="F2880" s="13" t="s">
        <v>9500</v>
      </c>
      <c r="H2880" s="27" t="s">
        <v>923</v>
      </c>
      <c r="J2880" s="27" t="s">
        <v>9375</v>
      </c>
      <c r="K2880" s="13" t="s">
        <v>8891</v>
      </c>
      <c r="L2880" s="13" t="s">
        <v>45</v>
      </c>
      <c r="M2880" s="13"/>
      <c r="N2880" s="13" t="s">
        <v>8892</v>
      </c>
      <c r="O2880" s="13" t="s">
        <v>1025</v>
      </c>
      <c r="P2880" s="13" t="s">
        <v>232</v>
      </c>
      <c r="Q2880" s="13" t="s">
        <v>233</v>
      </c>
      <c r="R2880" s="13" t="s">
        <v>234</v>
      </c>
      <c r="T2880" s="26" t="s">
        <v>8893</v>
      </c>
    </row>
    <row r="2881" spans="1:20" ht="36.75" customHeight="1" x14ac:dyDescent="0.15">
      <c r="A2881" s="6">
        <v>2880</v>
      </c>
      <c r="B2881" s="13" t="s">
        <v>220</v>
      </c>
      <c r="C2881" s="13" t="s">
        <v>8875</v>
      </c>
      <c r="D2881" s="13" t="s">
        <v>22</v>
      </c>
      <c r="E2881" s="13" t="s">
        <v>9502</v>
      </c>
      <c r="F2881" s="13" t="s">
        <v>9503</v>
      </c>
      <c r="H2881" s="27" t="s">
        <v>926</v>
      </c>
      <c r="J2881" s="27" t="s">
        <v>9375</v>
      </c>
      <c r="K2881" s="13" t="s">
        <v>8891</v>
      </c>
      <c r="L2881" s="13" t="s">
        <v>45</v>
      </c>
      <c r="M2881" s="13"/>
      <c r="N2881" s="13" t="s">
        <v>8892</v>
      </c>
      <c r="O2881" s="13" t="s">
        <v>1025</v>
      </c>
      <c r="P2881" s="13" t="s">
        <v>232</v>
      </c>
      <c r="Q2881" s="13" t="s">
        <v>233</v>
      </c>
      <c r="R2881" s="13" t="s">
        <v>234</v>
      </c>
      <c r="T2881" s="26" t="s">
        <v>8893</v>
      </c>
    </row>
    <row r="2882" spans="1:20" ht="36.75" customHeight="1" x14ac:dyDescent="0.15">
      <c r="A2882" s="6">
        <v>2881</v>
      </c>
      <c r="B2882" s="13" t="s">
        <v>220</v>
      </c>
      <c r="C2882" s="13" t="s">
        <v>8875</v>
      </c>
      <c r="D2882" s="13" t="s">
        <v>22</v>
      </c>
      <c r="E2882" s="13" t="s">
        <v>9504</v>
      </c>
      <c r="F2882" s="13" t="s">
        <v>9505</v>
      </c>
      <c r="H2882" s="27" t="s">
        <v>926</v>
      </c>
      <c r="J2882" s="27" t="s">
        <v>9375</v>
      </c>
      <c r="K2882" s="13" t="s">
        <v>8891</v>
      </c>
      <c r="L2882" s="13" t="s">
        <v>45</v>
      </c>
      <c r="M2882" s="13"/>
      <c r="N2882" s="13" t="s">
        <v>8892</v>
      </c>
      <c r="O2882" s="13" t="s">
        <v>1025</v>
      </c>
      <c r="P2882" s="13" t="s">
        <v>232</v>
      </c>
      <c r="Q2882" s="13" t="s">
        <v>233</v>
      </c>
      <c r="R2882" s="13" t="s">
        <v>234</v>
      </c>
      <c r="T2882" s="26" t="s">
        <v>8893</v>
      </c>
    </row>
    <row r="2883" spans="1:20" ht="36.75" customHeight="1" x14ac:dyDescent="0.15">
      <c r="A2883" s="6">
        <v>2882</v>
      </c>
      <c r="B2883" s="13" t="s">
        <v>220</v>
      </c>
      <c r="C2883" s="13" t="s">
        <v>8875</v>
      </c>
      <c r="D2883" s="13" t="s">
        <v>22</v>
      </c>
      <c r="E2883" s="13" t="s">
        <v>9506</v>
      </c>
      <c r="F2883" s="13" t="s">
        <v>9507</v>
      </c>
      <c r="H2883" s="27" t="s">
        <v>926</v>
      </c>
      <c r="J2883" s="27" t="s">
        <v>9375</v>
      </c>
      <c r="K2883" s="13" t="s">
        <v>8891</v>
      </c>
      <c r="L2883" s="13" t="s">
        <v>45</v>
      </c>
      <c r="M2883" s="13"/>
      <c r="N2883" s="13" t="s">
        <v>8892</v>
      </c>
      <c r="O2883" s="13" t="s">
        <v>1025</v>
      </c>
      <c r="P2883" s="13" t="s">
        <v>232</v>
      </c>
      <c r="Q2883" s="13" t="s">
        <v>233</v>
      </c>
      <c r="R2883" s="13" t="s">
        <v>234</v>
      </c>
      <c r="T2883" s="26" t="s">
        <v>8893</v>
      </c>
    </row>
    <row r="2884" spans="1:20" ht="36.75" customHeight="1" x14ac:dyDescent="0.15">
      <c r="A2884" s="6">
        <v>2883</v>
      </c>
      <c r="B2884" s="13" t="s">
        <v>220</v>
      </c>
      <c r="C2884" s="13" t="s">
        <v>8875</v>
      </c>
      <c r="D2884" s="13" t="s">
        <v>22</v>
      </c>
      <c r="E2884" s="13" t="s">
        <v>9508</v>
      </c>
      <c r="F2884" s="13" t="s">
        <v>9509</v>
      </c>
      <c r="H2884" s="27" t="s">
        <v>926</v>
      </c>
      <c r="J2884" s="27" t="s">
        <v>9375</v>
      </c>
      <c r="K2884" s="13" t="s">
        <v>8891</v>
      </c>
      <c r="L2884" s="13" t="s">
        <v>45</v>
      </c>
      <c r="M2884" s="13"/>
      <c r="N2884" s="13" t="s">
        <v>8892</v>
      </c>
      <c r="O2884" s="13" t="s">
        <v>1025</v>
      </c>
      <c r="P2884" s="13" t="s">
        <v>232</v>
      </c>
      <c r="Q2884" s="13" t="s">
        <v>233</v>
      </c>
      <c r="R2884" s="13" t="s">
        <v>234</v>
      </c>
      <c r="T2884" s="26" t="s">
        <v>8893</v>
      </c>
    </row>
    <row r="2885" spans="1:20" ht="36.75" customHeight="1" x14ac:dyDescent="0.15">
      <c r="A2885" s="6">
        <v>2884</v>
      </c>
      <c r="B2885" s="13" t="s">
        <v>220</v>
      </c>
      <c r="C2885" s="13" t="s">
        <v>8875</v>
      </c>
      <c r="D2885" s="13" t="s">
        <v>22</v>
      </c>
      <c r="E2885" s="13" t="s">
        <v>9510</v>
      </c>
      <c r="F2885" s="13" t="s">
        <v>9511</v>
      </c>
      <c r="H2885" s="27" t="s">
        <v>926</v>
      </c>
      <c r="J2885" s="27" t="s">
        <v>9375</v>
      </c>
      <c r="K2885" s="13" t="s">
        <v>8891</v>
      </c>
      <c r="L2885" s="13" t="s">
        <v>45</v>
      </c>
      <c r="M2885" s="13"/>
      <c r="N2885" s="13" t="s">
        <v>8892</v>
      </c>
      <c r="O2885" s="13" t="s">
        <v>1025</v>
      </c>
      <c r="P2885" s="13" t="s">
        <v>232</v>
      </c>
      <c r="Q2885" s="13" t="s">
        <v>233</v>
      </c>
      <c r="R2885" s="13" t="s">
        <v>234</v>
      </c>
      <c r="T2885" s="26" t="s">
        <v>8893</v>
      </c>
    </row>
    <row r="2886" spans="1:20" ht="36.75" customHeight="1" x14ac:dyDescent="0.15">
      <c r="A2886" s="6">
        <v>2885</v>
      </c>
      <c r="B2886" s="13" t="s">
        <v>220</v>
      </c>
      <c r="C2886" s="13" t="s">
        <v>8875</v>
      </c>
      <c r="D2886" s="13" t="s">
        <v>22</v>
      </c>
      <c r="E2886" s="13" t="s">
        <v>9512</v>
      </c>
      <c r="F2886" s="13" t="s">
        <v>9513</v>
      </c>
      <c r="H2886" s="27" t="s">
        <v>926</v>
      </c>
      <c r="J2886" s="27" t="s">
        <v>9375</v>
      </c>
      <c r="K2886" s="13" t="s">
        <v>8891</v>
      </c>
      <c r="L2886" s="13" t="s">
        <v>45</v>
      </c>
      <c r="M2886" s="13"/>
      <c r="N2886" s="13" t="s">
        <v>8892</v>
      </c>
      <c r="O2886" s="13" t="s">
        <v>1025</v>
      </c>
      <c r="P2886" s="13" t="s">
        <v>232</v>
      </c>
      <c r="Q2886" s="13" t="s">
        <v>233</v>
      </c>
      <c r="R2886" s="13" t="s">
        <v>234</v>
      </c>
      <c r="T2886" s="26" t="s">
        <v>8893</v>
      </c>
    </row>
    <row r="2887" spans="1:20" ht="36.75" customHeight="1" x14ac:dyDescent="0.15">
      <c r="A2887" s="6">
        <v>2886</v>
      </c>
      <c r="B2887" s="13" t="s">
        <v>220</v>
      </c>
      <c r="C2887" s="13" t="s">
        <v>8875</v>
      </c>
      <c r="D2887" s="13" t="s">
        <v>22</v>
      </c>
      <c r="E2887" s="13" t="s">
        <v>9514</v>
      </c>
      <c r="F2887" s="13" t="s">
        <v>9515</v>
      </c>
      <c r="H2887" s="27" t="s">
        <v>926</v>
      </c>
      <c r="J2887" s="27" t="s">
        <v>9375</v>
      </c>
      <c r="K2887" s="13" t="s">
        <v>8891</v>
      </c>
      <c r="L2887" s="13" t="s">
        <v>45</v>
      </c>
      <c r="M2887" s="13"/>
      <c r="N2887" s="13" t="s">
        <v>8892</v>
      </c>
      <c r="O2887" s="13" t="s">
        <v>1025</v>
      </c>
      <c r="P2887" s="13" t="s">
        <v>232</v>
      </c>
      <c r="Q2887" s="13" t="s">
        <v>233</v>
      </c>
      <c r="R2887" s="13" t="s">
        <v>234</v>
      </c>
      <c r="T2887" s="26" t="s">
        <v>8893</v>
      </c>
    </row>
    <row r="2888" spans="1:20" ht="36.75" customHeight="1" x14ac:dyDescent="0.15">
      <c r="A2888" s="6">
        <v>2887</v>
      </c>
      <c r="B2888" s="13" t="s">
        <v>220</v>
      </c>
      <c r="C2888" s="13" t="s">
        <v>8875</v>
      </c>
      <c r="D2888" s="13" t="s">
        <v>22</v>
      </c>
      <c r="E2888" s="13" t="s">
        <v>9516</v>
      </c>
      <c r="F2888" s="13" t="s">
        <v>9517</v>
      </c>
      <c r="H2888" s="27" t="s">
        <v>926</v>
      </c>
      <c r="J2888" s="27" t="s">
        <v>9375</v>
      </c>
      <c r="K2888" s="13" t="s">
        <v>8891</v>
      </c>
      <c r="L2888" s="13" t="s">
        <v>45</v>
      </c>
      <c r="M2888" s="13"/>
      <c r="N2888" s="13" t="s">
        <v>8892</v>
      </c>
      <c r="O2888" s="13" t="s">
        <v>1025</v>
      </c>
      <c r="P2888" s="13" t="s">
        <v>232</v>
      </c>
      <c r="Q2888" s="13" t="s">
        <v>233</v>
      </c>
      <c r="R2888" s="13" t="s">
        <v>234</v>
      </c>
      <c r="T2888" s="26" t="s">
        <v>8893</v>
      </c>
    </row>
    <row r="2889" spans="1:20" ht="36.75" customHeight="1" x14ac:dyDescent="0.15">
      <c r="A2889" s="6">
        <v>2888</v>
      </c>
      <c r="B2889" s="13" t="s">
        <v>220</v>
      </c>
      <c r="C2889" s="13" t="s">
        <v>8875</v>
      </c>
      <c r="D2889" s="13" t="s">
        <v>22</v>
      </c>
      <c r="E2889" s="13" t="s">
        <v>9518</v>
      </c>
      <c r="F2889" s="13" t="s">
        <v>9519</v>
      </c>
      <c r="H2889" s="27" t="s">
        <v>926</v>
      </c>
      <c r="J2889" s="27" t="s">
        <v>9375</v>
      </c>
      <c r="K2889" s="13" t="s">
        <v>8891</v>
      </c>
      <c r="L2889" s="13" t="s">
        <v>45</v>
      </c>
      <c r="M2889" s="13"/>
      <c r="N2889" s="13" t="s">
        <v>8892</v>
      </c>
      <c r="O2889" s="13" t="s">
        <v>1025</v>
      </c>
      <c r="P2889" s="13" t="s">
        <v>232</v>
      </c>
      <c r="Q2889" s="13" t="s">
        <v>233</v>
      </c>
      <c r="R2889" s="13" t="s">
        <v>234</v>
      </c>
      <c r="T2889" s="26" t="s">
        <v>8893</v>
      </c>
    </row>
    <row r="2890" spans="1:20" ht="36.75" customHeight="1" x14ac:dyDescent="0.15">
      <c r="A2890" s="6">
        <v>2889</v>
      </c>
      <c r="B2890" s="13" t="s">
        <v>220</v>
      </c>
      <c r="C2890" s="13" t="s">
        <v>8875</v>
      </c>
      <c r="D2890" s="13" t="s">
        <v>22</v>
      </c>
      <c r="E2890" s="13" t="s">
        <v>9520</v>
      </c>
      <c r="F2890" s="13" t="s">
        <v>9521</v>
      </c>
      <c r="H2890" s="27" t="s">
        <v>926</v>
      </c>
      <c r="J2890" s="27" t="s">
        <v>9375</v>
      </c>
      <c r="K2890" s="13" t="s">
        <v>8891</v>
      </c>
      <c r="L2890" s="13" t="s">
        <v>45</v>
      </c>
      <c r="M2890" s="13"/>
      <c r="N2890" s="13" t="s">
        <v>8892</v>
      </c>
      <c r="O2890" s="13" t="s">
        <v>1025</v>
      </c>
      <c r="P2890" s="13" t="s">
        <v>232</v>
      </c>
      <c r="Q2890" s="13" t="s">
        <v>233</v>
      </c>
      <c r="R2890" s="13" t="s">
        <v>234</v>
      </c>
      <c r="T2890" s="26" t="s">
        <v>8893</v>
      </c>
    </row>
    <row r="2891" spans="1:20" ht="36.75" customHeight="1" x14ac:dyDescent="0.15">
      <c r="A2891" s="6">
        <v>2890</v>
      </c>
      <c r="B2891" s="13" t="s">
        <v>220</v>
      </c>
      <c r="C2891" s="13" t="s">
        <v>8875</v>
      </c>
      <c r="D2891" s="13" t="s">
        <v>22</v>
      </c>
      <c r="E2891" s="13" t="s">
        <v>9522</v>
      </c>
      <c r="F2891" s="13" t="s">
        <v>9523</v>
      </c>
      <c r="H2891" s="27" t="s">
        <v>926</v>
      </c>
      <c r="J2891" s="27" t="s">
        <v>9375</v>
      </c>
      <c r="K2891" s="13" t="s">
        <v>8891</v>
      </c>
      <c r="L2891" s="13" t="s">
        <v>45</v>
      </c>
      <c r="M2891" s="13"/>
      <c r="N2891" s="13" t="s">
        <v>8892</v>
      </c>
      <c r="O2891" s="13" t="s">
        <v>1025</v>
      </c>
      <c r="P2891" s="13" t="s">
        <v>232</v>
      </c>
      <c r="Q2891" s="13" t="s">
        <v>233</v>
      </c>
      <c r="R2891" s="13" t="s">
        <v>234</v>
      </c>
      <c r="T2891" s="26" t="s">
        <v>8893</v>
      </c>
    </row>
    <row r="2892" spans="1:20" ht="36.75" customHeight="1" x14ac:dyDescent="0.15">
      <c r="A2892" s="6">
        <v>2891</v>
      </c>
      <c r="B2892" s="13" t="s">
        <v>220</v>
      </c>
      <c r="C2892" s="13" t="s">
        <v>8875</v>
      </c>
      <c r="D2892" s="13" t="s">
        <v>22</v>
      </c>
      <c r="E2892" s="13" t="s">
        <v>9524</v>
      </c>
      <c r="F2892" s="13" t="s">
        <v>9525</v>
      </c>
      <c r="H2892" s="27" t="s">
        <v>926</v>
      </c>
      <c r="J2892" s="27" t="s">
        <v>9375</v>
      </c>
      <c r="K2892" s="13" t="s">
        <v>8891</v>
      </c>
      <c r="L2892" s="13" t="s">
        <v>45</v>
      </c>
      <c r="M2892" s="13"/>
      <c r="N2892" s="13" t="s">
        <v>8892</v>
      </c>
      <c r="O2892" s="13" t="s">
        <v>1025</v>
      </c>
      <c r="P2892" s="13" t="s">
        <v>232</v>
      </c>
      <c r="Q2892" s="13" t="s">
        <v>233</v>
      </c>
      <c r="R2892" s="13" t="s">
        <v>234</v>
      </c>
      <c r="T2892" s="26" t="s">
        <v>8893</v>
      </c>
    </row>
    <row r="2893" spans="1:20" ht="36.75" customHeight="1" x14ac:dyDescent="0.15">
      <c r="A2893" s="6">
        <v>2892</v>
      </c>
      <c r="B2893" s="13" t="s">
        <v>220</v>
      </c>
      <c r="C2893" s="13" t="s">
        <v>8875</v>
      </c>
      <c r="D2893" s="13" t="s">
        <v>22</v>
      </c>
      <c r="E2893" s="13" t="s">
        <v>9526</v>
      </c>
      <c r="F2893" s="13" t="s">
        <v>9527</v>
      </c>
      <c r="H2893" s="27" t="s">
        <v>926</v>
      </c>
      <c r="J2893" s="27" t="s">
        <v>9375</v>
      </c>
      <c r="K2893" s="13" t="s">
        <v>8891</v>
      </c>
      <c r="L2893" s="13" t="s">
        <v>45</v>
      </c>
      <c r="M2893" s="13"/>
      <c r="N2893" s="13" t="s">
        <v>8892</v>
      </c>
      <c r="O2893" s="13" t="s">
        <v>1025</v>
      </c>
      <c r="P2893" s="13" t="s">
        <v>232</v>
      </c>
      <c r="Q2893" s="13" t="s">
        <v>233</v>
      </c>
      <c r="R2893" s="13" t="s">
        <v>234</v>
      </c>
      <c r="T2893" s="26" t="s">
        <v>8893</v>
      </c>
    </row>
    <row r="2894" spans="1:20" ht="36.75" customHeight="1" x14ac:dyDescent="0.15">
      <c r="A2894" s="6">
        <v>2893</v>
      </c>
      <c r="B2894" s="13" t="s">
        <v>220</v>
      </c>
      <c r="C2894" s="13" t="s">
        <v>8875</v>
      </c>
      <c r="D2894" s="13" t="s">
        <v>22</v>
      </c>
      <c r="E2894" s="13" t="s">
        <v>9528</v>
      </c>
      <c r="F2894" s="13" t="s">
        <v>9529</v>
      </c>
      <c r="H2894" s="27" t="s">
        <v>926</v>
      </c>
      <c r="J2894" s="27" t="s">
        <v>9375</v>
      </c>
      <c r="K2894" s="13" t="s">
        <v>8891</v>
      </c>
      <c r="L2894" s="13" t="s">
        <v>45</v>
      </c>
      <c r="M2894" s="13"/>
      <c r="N2894" s="13" t="s">
        <v>8892</v>
      </c>
      <c r="O2894" s="13" t="s">
        <v>1025</v>
      </c>
      <c r="P2894" s="13" t="s">
        <v>232</v>
      </c>
      <c r="Q2894" s="13" t="s">
        <v>233</v>
      </c>
      <c r="R2894" s="13" t="s">
        <v>234</v>
      </c>
      <c r="T2894" s="26" t="s">
        <v>8893</v>
      </c>
    </row>
    <row r="2895" spans="1:20" ht="36.75" customHeight="1" x14ac:dyDescent="0.15">
      <c r="A2895" s="6">
        <v>2894</v>
      </c>
      <c r="B2895" s="13" t="s">
        <v>220</v>
      </c>
      <c r="C2895" s="13" t="s">
        <v>8875</v>
      </c>
      <c r="D2895" s="13" t="s">
        <v>22</v>
      </c>
      <c r="E2895" s="13" t="s">
        <v>9530</v>
      </c>
      <c r="F2895" s="13" t="s">
        <v>9531</v>
      </c>
      <c r="H2895" s="27" t="s">
        <v>5040</v>
      </c>
      <c r="J2895" s="27" t="s">
        <v>9375</v>
      </c>
      <c r="K2895" s="13" t="s">
        <v>8891</v>
      </c>
      <c r="L2895" s="13" t="s">
        <v>45</v>
      </c>
      <c r="M2895" s="13"/>
      <c r="N2895" s="13" t="s">
        <v>8892</v>
      </c>
      <c r="O2895" s="13" t="s">
        <v>1025</v>
      </c>
      <c r="P2895" s="13" t="s">
        <v>232</v>
      </c>
      <c r="Q2895" s="13" t="s">
        <v>233</v>
      </c>
      <c r="R2895" s="13" t="s">
        <v>234</v>
      </c>
      <c r="T2895" s="26" t="s">
        <v>8893</v>
      </c>
    </row>
    <row r="2896" spans="1:20" ht="36.75" customHeight="1" x14ac:dyDescent="0.15">
      <c r="A2896" s="6">
        <v>2895</v>
      </c>
      <c r="B2896" s="13" t="s">
        <v>220</v>
      </c>
      <c r="C2896" s="13" t="s">
        <v>8875</v>
      </c>
      <c r="D2896" s="13" t="s">
        <v>22</v>
      </c>
      <c r="E2896" s="13" t="s">
        <v>9532</v>
      </c>
      <c r="F2896" s="13" t="s">
        <v>9533</v>
      </c>
      <c r="H2896" s="27" t="s">
        <v>5040</v>
      </c>
      <c r="J2896" s="27" t="s">
        <v>9375</v>
      </c>
      <c r="K2896" s="13" t="s">
        <v>8891</v>
      </c>
      <c r="L2896" s="13" t="s">
        <v>45</v>
      </c>
      <c r="M2896" s="13"/>
      <c r="N2896" s="13" t="s">
        <v>8892</v>
      </c>
      <c r="O2896" s="13" t="s">
        <v>1025</v>
      </c>
      <c r="P2896" s="13" t="s">
        <v>232</v>
      </c>
      <c r="Q2896" s="13" t="s">
        <v>233</v>
      </c>
      <c r="R2896" s="13" t="s">
        <v>234</v>
      </c>
      <c r="T2896" s="26" t="s">
        <v>8893</v>
      </c>
    </row>
    <row r="2897" spans="1:20" ht="36.75" customHeight="1" x14ac:dyDescent="0.15">
      <c r="A2897" s="6">
        <v>2896</v>
      </c>
      <c r="B2897" s="13" t="s">
        <v>220</v>
      </c>
      <c r="C2897" s="13" t="s">
        <v>8875</v>
      </c>
      <c r="D2897" s="13" t="s">
        <v>22</v>
      </c>
      <c r="E2897" s="13" t="s">
        <v>9534</v>
      </c>
      <c r="F2897" s="13" t="s">
        <v>9535</v>
      </c>
      <c r="H2897" s="27" t="s">
        <v>5040</v>
      </c>
      <c r="J2897" s="27" t="s">
        <v>9375</v>
      </c>
      <c r="K2897" s="13" t="s">
        <v>8891</v>
      </c>
      <c r="L2897" s="13" t="s">
        <v>45</v>
      </c>
      <c r="M2897" s="13"/>
      <c r="N2897" s="13" t="s">
        <v>8892</v>
      </c>
      <c r="O2897" s="13" t="s">
        <v>1025</v>
      </c>
      <c r="P2897" s="13" t="s">
        <v>232</v>
      </c>
      <c r="Q2897" s="13" t="s">
        <v>233</v>
      </c>
      <c r="R2897" s="13" t="s">
        <v>234</v>
      </c>
      <c r="T2897" s="26" t="s">
        <v>8893</v>
      </c>
    </row>
    <row r="2898" spans="1:20" ht="36.75" customHeight="1" x14ac:dyDescent="0.15">
      <c r="A2898" s="6">
        <v>2897</v>
      </c>
      <c r="B2898" s="13" t="s">
        <v>220</v>
      </c>
      <c r="C2898" s="13" t="s">
        <v>8875</v>
      </c>
      <c r="D2898" s="13" t="s">
        <v>22</v>
      </c>
      <c r="E2898" s="13" t="s">
        <v>9536</v>
      </c>
      <c r="F2898" s="13" t="s">
        <v>9537</v>
      </c>
      <c r="H2898" s="27" t="s">
        <v>5040</v>
      </c>
      <c r="J2898" s="27" t="s">
        <v>9375</v>
      </c>
      <c r="K2898" s="13" t="s">
        <v>8891</v>
      </c>
      <c r="L2898" s="13" t="s">
        <v>45</v>
      </c>
      <c r="M2898" s="13"/>
      <c r="N2898" s="13" t="s">
        <v>8892</v>
      </c>
      <c r="O2898" s="13" t="s">
        <v>1025</v>
      </c>
      <c r="P2898" s="13" t="s">
        <v>232</v>
      </c>
      <c r="Q2898" s="13" t="s">
        <v>233</v>
      </c>
      <c r="R2898" s="13" t="s">
        <v>234</v>
      </c>
      <c r="T2898" s="26" t="s">
        <v>8893</v>
      </c>
    </row>
    <row r="2899" spans="1:20" ht="36.75" customHeight="1" x14ac:dyDescent="0.15">
      <c r="A2899" s="6">
        <v>2898</v>
      </c>
      <c r="B2899" s="13" t="s">
        <v>220</v>
      </c>
      <c r="C2899" s="13" t="s">
        <v>8875</v>
      </c>
      <c r="D2899" s="13" t="s">
        <v>22</v>
      </c>
      <c r="E2899" s="13" t="s">
        <v>9538</v>
      </c>
      <c r="F2899" s="13" t="s">
        <v>9539</v>
      </c>
      <c r="H2899" s="27" t="s">
        <v>5040</v>
      </c>
      <c r="J2899" s="27" t="s">
        <v>9375</v>
      </c>
      <c r="K2899" s="13" t="s">
        <v>8891</v>
      </c>
      <c r="L2899" s="13" t="s">
        <v>45</v>
      </c>
      <c r="M2899" s="13"/>
      <c r="N2899" s="13" t="s">
        <v>8892</v>
      </c>
      <c r="O2899" s="13" t="s">
        <v>1025</v>
      </c>
      <c r="P2899" s="13" t="s">
        <v>232</v>
      </c>
      <c r="Q2899" s="13" t="s">
        <v>233</v>
      </c>
      <c r="R2899" s="13" t="s">
        <v>234</v>
      </c>
      <c r="T2899" s="26" t="s">
        <v>8893</v>
      </c>
    </row>
    <row r="2900" spans="1:20" ht="36.75" customHeight="1" x14ac:dyDescent="0.15">
      <c r="A2900" s="6">
        <v>2899</v>
      </c>
      <c r="B2900" s="13" t="s">
        <v>220</v>
      </c>
      <c r="C2900" s="13" t="s">
        <v>8875</v>
      </c>
      <c r="D2900" s="13" t="s">
        <v>22</v>
      </c>
      <c r="E2900" s="13" t="s">
        <v>9540</v>
      </c>
      <c r="F2900" s="13" t="s">
        <v>9541</v>
      </c>
      <c r="H2900" s="27" t="s">
        <v>5040</v>
      </c>
      <c r="J2900" s="27" t="s">
        <v>9375</v>
      </c>
      <c r="K2900" s="13" t="s">
        <v>8891</v>
      </c>
      <c r="L2900" s="13" t="s">
        <v>45</v>
      </c>
      <c r="M2900" s="13"/>
      <c r="N2900" s="13" t="s">
        <v>8892</v>
      </c>
      <c r="O2900" s="13" t="s">
        <v>1025</v>
      </c>
      <c r="P2900" s="13" t="s">
        <v>232</v>
      </c>
      <c r="Q2900" s="13" t="s">
        <v>233</v>
      </c>
      <c r="R2900" s="13" t="s">
        <v>234</v>
      </c>
      <c r="T2900" s="26" t="s">
        <v>8893</v>
      </c>
    </row>
    <row r="2901" spans="1:20" ht="36.75" customHeight="1" x14ac:dyDescent="0.15">
      <c r="A2901" s="6">
        <v>2900</v>
      </c>
      <c r="B2901" s="13" t="s">
        <v>220</v>
      </c>
      <c r="C2901" s="13" t="s">
        <v>8875</v>
      </c>
      <c r="D2901" s="13" t="s">
        <v>22</v>
      </c>
      <c r="E2901" s="13" t="s">
        <v>9542</v>
      </c>
      <c r="F2901" s="13" t="s">
        <v>9543</v>
      </c>
      <c r="H2901" s="27" t="s">
        <v>5040</v>
      </c>
      <c r="J2901" s="27" t="s">
        <v>9375</v>
      </c>
      <c r="K2901" s="13" t="s">
        <v>8891</v>
      </c>
      <c r="L2901" s="13" t="s">
        <v>45</v>
      </c>
      <c r="M2901" s="13"/>
      <c r="N2901" s="13" t="s">
        <v>8892</v>
      </c>
      <c r="O2901" s="13" t="s">
        <v>1025</v>
      </c>
      <c r="P2901" s="13" t="s">
        <v>232</v>
      </c>
      <c r="Q2901" s="13" t="s">
        <v>233</v>
      </c>
      <c r="R2901" s="13" t="s">
        <v>234</v>
      </c>
      <c r="T2901" s="26" t="s">
        <v>8893</v>
      </c>
    </row>
    <row r="2902" spans="1:20" ht="36.75" customHeight="1" x14ac:dyDescent="0.15">
      <c r="A2902" s="6">
        <v>2901</v>
      </c>
      <c r="B2902" s="13" t="s">
        <v>220</v>
      </c>
      <c r="C2902" s="13" t="s">
        <v>8875</v>
      </c>
      <c r="D2902" s="13" t="s">
        <v>22</v>
      </c>
      <c r="E2902" s="13" t="s">
        <v>9544</v>
      </c>
      <c r="F2902" s="13" t="s">
        <v>9545</v>
      </c>
      <c r="H2902" s="27" t="s">
        <v>5040</v>
      </c>
      <c r="J2902" s="27" t="s">
        <v>9375</v>
      </c>
      <c r="K2902" s="13" t="s">
        <v>8891</v>
      </c>
      <c r="L2902" s="13" t="s">
        <v>45</v>
      </c>
      <c r="M2902" s="13"/>
      <c r="N2902" s="13" t="s">
        <v>8892</v>
      </c>
      <c r="O2902" s="13" t="s">
        <v>1025</v>
      </c>
      <c r="P2902" s="13" t="s">
        <v>232</v>
      </c>
      <c r="Q2902" s="13" t="s">
        <v>233</v>
      </c>
      <c r="R2902" s="13" t="s">
        <v>234</v>
      </c>
      <c r="T2902" s="26" t="s">
        <v>8893</v>
      </c>
    </row>
    <row r="2903" spans="1:20" ht="36.75" customHeight="1" x14ac:dyDescent="0.15">
      <c r="A2903" s="6">
        <v>2902</v>
      </c>
      <c r="B2903" s="13" t="s">
        <v>220</v>
      </c>
      <c r="C2903" s="13" t="s">
        <v>8875</v>
      </c>
      <c r="D2903" s="13" t="s">
        <v>22</v>
      </c>
      <c r="E2903" s="13" t="s">
        <v>9546</v>
      </c>
      <c r="F2903" s="13" t="s">
        <v>9547</v>
      </c>
      <c r="H2903" s="27" t="s">
        <v>5040</v>
      </c>
      <c r="J2903" s="27" t="s">
        <v>9375</v>
      </c>
      <c r="K2903" s="13" t="s">
        <v>8891</v>
      </c>
      <c r="L2903" s="13" t="s">
        <v>45</v>
      </c>
      <c r="M2903" s="13"/>
      <c r="N2903" s="13" t="s">
        <v>8892</v>
      </c>
      <c r="O2903" s="13" t="s">
        <v>1025</v>
      </c>
      <c r="P2903" s="13" t="s">
        <v>232</v>
      </c>
      <c r="Q2903" s="13" t="s">
        <v>233</v>
      </c>
      <c r="R2903" s="13" t="s">
        <v>234</v>
      </c>
      <c r="T2903" s="26" t="s">
        <v>8893</v>
      </c>
    </row>
    <row r="2904" spans="1:20" ht="36.75" customHeight="1" x14ac:dyDescent="0.15">
      <c r="A2904" s="6">
        <v>2903</v>
      </c>
      <c r="B2904" s="13" t="s">
        <v>220</v>
      </c>
      <c r="C2904" s="13" t="s">
        <v>8875</v>
      </c>
      <c r="D2904" s="13" t="s">
        <v>22</v>
      </c>
      <c r="E2904" s="13" t="s">
        <v>9548</v>
      </c>
      <c r="F2904" s="13" t="s">
        <v>9547</v>
      </c>
      <c r="H2904" s="27" t="s">
        <v>5040</v>
      </c>
      <c r="J2904" s="27" t="s">
        <v>9375</v>
      </c>
      <c r="K2904" s="13" t="s">
        <v>8891</v>
      </c>
      <c r="L2904" s="13" t="s">
        <v>45</v>
      </c>
      <c r="M2904" s="13"/>
      <c r="N2904" s="13" t="s">
        <v>8892</v>
      </c>
      <c r="O2904" s="13" t="s">
        <v>1025</v>
      </c>
      <c r="P2904" s="13" t="s">
        <v>232</v>
      </c>
      <c r="Q2904" s="13" t="s">
        <v>233</v>
      </c>
      <c r="R2904" s="13" t="s">
        <v>234</v>
      </c>
      <c r="T2904" s="26" t="s">
        <v>8893</v>
      </c>
    </row>
    <row r="2905" spans="1:20" ht="36.75" customHeight="1" x14ac:dyDescent="0.15">
      <c r="A2905" s="6">
        <v>2904</v>
      </c>
      <c r="B2905" s="13" t="s">
        <v>220</v>
      </c>
      <c r="C2905" s="13" t="s">
        <v>8875</v>
      </c>
      <c r="D2905" s="13" t="s">
        <v>22</v>
      </c>
      <c r="E2905" s="13" t="s">
        <v>9549</v>
      </c>
      <c r="F2905" s="13" t="s">
        <v>9550</v>
      </c>
      <c r="H2905" s="27" t="s">
        <v>3900</v>
      </c>
      <c r="J2905" s="27" t="s">
        <v>9375</v>
      </c>
      <c r="K2905" s="13" t="s">
        <v>8891</v>
      </c>
      <c r="L2905" s="13" t="s">
        <v>45</v>
      </c>
      <c r="M2905" s="13"/>
      <c r="N2905" s="13" t="s">
        <v>8892</v>
      </c>
      <c r="O2905" s="13" t="s">
        <v>1025</v>
      </c>
      <c r="P2905" s="13" t="s">
        <v>232</v>
      </c>
      <c r="Q2905" s="13" t="s">
        <v>233</v>
      </c>
      <c r="R2905" s="13" t="s">
        <v>234</v>
      </c>
      <c r="T2905" s="26" t="s">
        <v>8893</v>
      </c>
    </row>
    <row r="2906" spans="1:20" ht="36.75" customHeight="1" x14ac:dyDescent="0.15">
      <c r="A2906" s="6">
        <v>2905</v>
      </c>
      <c r="B2906" s="13" t="s">
        <v>220</v>
      </c>
      <c r="C2906" s="13" t="s">
        <v>8875</v>
      </c>
      <c r="D2906" s="13" t="s">
        <v>22</v>
      </c>
      <c r="E2906" s="13" t="s">
        <v>9551</v>
      </c>
      <c r="F2906" s="13" t="s">
        <v>9552</v>
      </c>
      <c r="H2906" s="27" t="s">
        <v>3900</v>
      </c>
      <c r="J2906" s="27" t="s">
        <v>9375</v>
      </c>
      <c r="K2906" s="13" t="s">
        <v>8891</v>
      </c>
      <c r="L2906" s="13" t="s">
        <v>45</v>
      </c>
      <c r="M2906" s="13"/>
      <c r="N2906" s="13" t="s">
        <v>8892</v>
      </c>
      <c r="O2906" s="13" t="s">
        <v>1025</v>
      </c>
      <c r="P2906" s="13" t="s">
        <v>232</v>
      </c>
      <c r="Q2906" s="13" t="s">
        <v>233</v>
      </c>
      <c r="R2906" s="13" t="s">
        <v>234</v>
      </c>
      <c r="T2906" s="26" t="s">
        <v>8893</v>
      </c>
    </row>
    <row r="2907" spans="1:20" ht="36.75" customHeight="1" x14ac:dyDescent="0.15">
      <c r="A2907" s="6">
        <v>2906</v>
      </c>
      <c r="B2907" s="13" t="s">
        <v>220</v>
      </c>
      <c r="C2907" s="13" t="s">
        <v>8875</v>
      </c>
      <c r="D2907" s="13" t="s">
        <v>22</v>
      </c>
      <c r="E2907" s="13" t="s">
        <v>9553</v>
      </c>
      <c r="F2907" s="13" t="s">
        <v>9554</v>
      </c>
      <c r="H2907" s="27" t="s">
        <v>3900</v>
      </c>
      <c r="J2907" s="27" t="s">
        <v>9375</v>
      </c>
      <c r="K2907" s="13" t="s">
        <v>8891</v>
      </c>
      <c r="L2907" s="13" t="s">
        <v>45</v>
      </c>
      <c r="M2907" s="13"/>
      <c r="N2907" s="13" t="s">
        <v>8892</v>
      </c>
      <c r="O2907" s="13" t="s">
        <v>1025</v>
      </c>
      <c r="P2907" s="13" t="s">
        <v>232</v>
      </c>
      <c r="Q2907" s="13" t="s">
        <v>233</v>
      </c>
      <c r="R2907" s="13" t="s">
        <v>234</v>
      </c>
      <c r="T2907" s="26" t="s">
        <v>8893</v>
      </c>
    </row>
    <row r="2908" spans="1:20" ht="36.75" customHeight="1" x14ac:dyDescent="0.15">
      <c r="A2908" s="6">
        <v>2907</v>
      </c>
      <c r="B2908" s="13" t="s">
        <v>220</v>
      </c>
      <c r="C2908" s="13" t="s">
        <v>8875</v>
      </c>
      <c r="D2908" s="13" t="s">
        <v>22</v>
      </c>
      <c r="E2908" s="13" t="s">
        <v>9555</v>
      </c>
      <c r="F2908" s="13" t="s">
        <v>9556</v>
      </c>
      <c r="H2908" s="27" t="s">
        <v>3900</v>
      </c>
      <c r="J2908" s="27" t="s">
        <v>9375</v>
      </c>
      <c r="K2908" s="13" t="s">
        <v>8891</v>
      </c>
      <c r="L2908" s="13" t="s">
        <v>45</v>
      </c>
      <c r="M2908" s="13"/>
      <c r="N2908" s="13" t="s">
        <v>8892</v>
      </c>
      <c r="O2908" s="13" t="s">
        <v>1025</v>
      </c>
      <c r="P2908" s="13" t="s">
        <v>232</v>
      </c>
      <c r="Q2908" s="13" t="s">
        <v>233</v>
      </c>
      <c r="R2908" s="13" t="s">
        <v>234</v>
      </c>
      <c r="T2908" s="26" t="s">
        <v>8893</v>
      </c>
    </row>
    <row r="2909" spans="1:20" ht="36.75" customHeight="1" x14ac:dyDescent="0.15">
      <c r="A2909" s="6">
        <v>2908</v>
      </c>
      <c r="B2909" s="13" t="s">
        <v>220</v>
      </c>
      <c r="C2909" s="13" t="s">
        <v>8875</v>
      </c>
      <c r="D2909" s="13" t="s">
        <v>22</v>
      </c>
      <c r="E2909" s="13" t="s">
        <v>9557</v>
      </c>
      <c r="F2909" s="13" t="s">
        <v>9558</v>
      </c>
      <c r="H2909" s="27" t="s">
        <v>3900</v>
      </c>
      <c r="J2909" s="27" t="s">
        <v>9375</v>
      </c>
      <c r="K2909" s="13" t="s">
        <v>8891</v>
      </c>
      <c r="L2909" s="13" t="s">
        <v>45</v>
      </c>
      <c r="M2909" s="13"/>
      <c r="N2909" s="13" t="s">
        <v>8892</v>
      </c>
      <c r="O2909" s="13" t="s">
        <v>1025</v>
      </c>
      <c r="P2909" s="13" t="s">
        <v>232</v>
      </c>
      <c r="Q2909" s="13" t="s">
        <v>233</v>
      </c>
      <c r="R2909" s="13" t="s">
        <v>234</v>
      </c>
      <c r="T2909" s="26" t="s">
        <v>8893</v>
      </c>
    </row>
    <row r="2910" spans="1:20" ht="36.75" customHeight="1" x14ac:dyDescent="0.15">
      <c r="A2910" s="6">
        <v>2909</v>
      </c>
      <c r="B2910" s="13" t="s">
        <v>220</v>
      </c>
      <c r="C2910" s="13" t="s">
        <v>8875</v>
      </c>
      <c r="D2910" s="13" t="s">
        <v>22</v>
      </c>
      <c r="E2910" s="13" t="s">
        <v>9559</v>
      </c>
      <c r="F2910" s="13" t="s">
        <v>9560</v>
      </c>
      <c r="H2910" s="27" t="s">
        <v>3900</v>
      </c>
      <c r="J2910" s="27" t="s">
        <v>9375</v>
      </c>
      <c r="K2910" s="13" t="s">
        <v>8891</v>
      </c>
      <c r="L2910" s="13" t="s">
        <v>45</v>
      </c>
      <c r="M2910" s="13"/>
      <c r="N2910" s="13" t="s">
        <v>8892</v>
      </c>
      <c r="O2910" s="13" t="s">
        <v>1025</v>
      </c>
      <c r="P2910" s="13" t="s">
        <v>232</v>
      </c>
      <c r="Q2910" s="13" t="s">
        <v>233</v>
      </c>
      <c r="R2910" s="13" t="s">
        <v>234</v>
      </c>
      <c r="T2910" s="26" t="s">
        <v>8893</v>
      </c>
    </row>
    <row r="2911" spans="1:20" ht="36.75" customHeight="1" x14ac:dyDescent="0.15">
      <c r="A2911" s="6">
        <v>2910</v>
      </c>
      <c r="B2911" s="13" t="s">
        <v>220</v>
      </c>
      <c r="C2911" s="13" t="s">
        <v>8875</v>
      </c>
      <c r="D2911" s="13" t="s">
        <v>22</v>
      </c>
      <c r="E2911" s="13" t="s">
        <v>9561</v>
      </c>
      <c r="F2911" s="13" t="s">
        <v>9562</v>
      </c>
      <c r="H2911" s="27" t="s">
        <v>3900</v>
      </c>
      <c r="J2911" s="27" t="s">
        <v>9375</v>
      </c>
      <c r="K2911" s="13" t="s">
        <v>8891</v>
      </c>
      <c r="L2911" s="13" t="s">
        <v>45</v>
      </c>
      <c r="M2911" s="13"/>
      <c r="N2911" s="13" t="s">
        <v>8892</v>
      </c>
      <c r="O2911" s="13" t="s">
        <v>1025</v>
      </c>
      <c r="P2911" s="13" t="s">
        <v>232</v>
      </c>
      <c r="Q2911" s="13" t="s">
        <v>233</v>
      </c>
      <c r="R2911" s="13" t="s">
        <v>234</v>
      </c>
      <c r="T2911" s="26" t="s">
        <v>8893</v>
      </c>
    </row>
    <row r="2912" spans="1:20" ht="36.75" customHeight="1" x14ac:dyDescent="0.15">
      <c r="A2912" s="6">
        <v>2911</v>
      </c>
      <c r="B2912" s="13" t="s">
        <v>220</v>
      </c>
      <c r="C2912" s="13" t="s">
        <v>8875</v>
      </c>
      <c r="D2912" s="13" t="s">
        <v>22</v>
      </c>
      <c r="E2912" s="13" t="s">
        <v>9563</v>
      </c>
      <c r="F2912" s="13" t="s">
        <v>9564</v>
      </c>
      <c r="H2912" s="27" t="s">
        <v>3900</v>
      </c>
      <c r="J2912" s="27" t="s">
        <v>9375</v>
      </c>
      <c r="K2912" s="13" t="s">
        <v>8891</v>
      </c>
      <c r="L2912" s="13" t="s">
        <v>45</v>
      </c>
      <c r="M2912" s="13"/>
      <c r="N2912" s="13" t="s">
        <v>8892</v>
      </c>
      <c r="O2912" s="13" t="s">
        <v>1025</v>
      </c>
      <c r="P2912" s="13" t="s">
        <v>232</v>
      </c>
      <c r="Q2912" s="13" t="s">
        <v>233</v>
      </c>
      <c r="R2912" s="13" t="s">
        <v>234</v>
      </c>
      <c r="T2912" s="26" t="s">
        <v>8893</v>
      </c>
    </row>
    <row r="2913" spans="1:20" ht="36.75" customHeight="1" x14ac:dyDescent="0.15">
      <c r="A2913" s="6">
        <v>2912</v>
      </c>
      <c r="B2913" s="13" t="s">
        <v>220</v>
      </c>
      <c r="C2913" s="13" t="s">
        <v>8875</v>
      </c>
      <c r="D2913" s="13" t="s">
        <v>22</v>
      </c>
      <c r="E2913" s="13" t="s">
        <v>9565</v>
      </c>
      <c r="F2913" s="13" t="s">
        <v>9566</v>
      </c>
      <c r="H2913" s="27" t="s">
        <v>3900</v>
      </c>
      <c r="J2913" s="27" t="s">
        <v>9375</v>
      </c>
      <c r="K2913" s="13" t="s">
        <v>8891</v>
      </c>
      <c r="L2913" s="13" t="s">
        <v>45</v>
      </c>
      <c r="M2913" s="13"/>
      <c r="N2913" s="13" t="s">
        <v>8892</v>
      </c>
      <c r="O2913" s="13" t="s">
        <v>1025</v>
      </c>
      <c r="P2913" s="13" t="s">
        <v>232</v>
      </c>
      <c r="Q2913" s="13" t="s">
        <v>233</v>
      </c>
      <c r="R2913" s="13" t="s">
        <v>234</v>
      </c>
      <c r="T2913" s="26" t="s">
        <v>8893</v>
      </c>
    </row>
    <row r="2914" spans="1:20" ht="36.75" customHeight="1" x14ac:dyDescent="0.15">
      <c r="A2914" s="6">
        <v>2913</v>
      </c>
      <c r="B2914" s="13" t="s">
        <v>220</v>
      </c>
      <c r="C2914" s="13" t="s">
        <v>8875</v>
      </c>
      <c r="D2914" s="13" t="s">
        <v>22</v>
      </c>
      <c r="E2914" s="13" t="s">
        <v>9567</v>
      </c>
      <c r="F2914" s="13" t="s">
        <v>9568</v>
      </c>
      <c r="H2914" s="27" t="s">
        <v>3900</v>
      </c>
      <c r="J2914" s="27" t="s">
        <v>9375</v>
      </c>
      <c r="K2914" s="13" t="s">
        <v>8891</v>
      </c>
      <c r="L2914" s="13" t="s">
        <v>45</v>
      </c>
      <c r="M2914" s="13"/>
      <c r="N2914" s="13" t="s">
        <v>8892</v>
      </c>
      <c r="O2914" s="13" t="s">
        <v>1025</v>
      </c>
      <c r="P2914" s="13" t="s">
        <v>232</v>
      </c>
      <c r="Q2914" s="13" t="s">
        <v>233</v>
      </c>
      <c r="R2914" s="13" t="s">
        <v>234</v>
      </c>
      <c r="T2914" s="26" t="s">
        <v>8893</v>
      </c>
    </row>
    <row r="2915" spans="1:20" ht="36.75" customHeight="1" x14ac:dyDescent="0.15">
      <c r="A2915" s="6">
        <v>2914</v>
      </c>
      <c r="B2915" s="13" t="s">
        <v>220</v>
      </c>
      <c r="C2915" s="13" t="s">
        <v>8875</v>
      </c>
      <c r="D2915" s="13" t="s">
        <v>22</v>
      </c>
      <c r="E2915" s="13" t="s">
        <v>9569</v>
      </c>
      <c r="F2915" s="13" t="s">
        <v>9570</v>
      </c>
      <c r="H2915" s="27" t="s">
        <v>3900</v>
      </c>
      <c r="J2915" s="27" t="s">
        <v>9375</v>
      </c>
      <c r="K2915" s="13" t="s">
        <v>8891</v>
      </c>
      <c r="L2915" s="13" t="s">
        <v>45</v>
      </c>
      <c r="M2915" s="13"/>
      <c r="N2915" s="13" t="s">
        <v>8892</v>
      </c>
      <c r="O2915" s="13" t="s">
        <v>1025</v>
      </c>
      <c r="P2915" s="13" t="s">
        <v>232</v>
      </c>
      <c r="Q2915" s="13" t="s">
        <v>233</v>
      </c>
      <c r="R2915" s="13" t="s">
        <v>234</v>
      </c>
      <c r="T2915" s="26" t="s">
        <v>8893</v>
      </c>
    </row>
    <row r="2916" spans="1:20" ht="36.75" customHeight="1" x14ac:dyDescent="0.15">
      <c r="A2916" s="6">
        <v>2915</v>
      </c>
      <c r="B2916" s="13" t="s">
        <v>220</v>
      </c>
      <c r="C2916" s="13" t="s">
        <v>8875</v>
      </c>
      <c r="D2916" s="13" t="s">
        <v>22</v>
      </c>
      <c r="E2916" s="13" t="s">
        <v>9571</v>
      </c>
      <c r="F2916" s="13" t="s">
        <v>9572</v>
      </c>
      <c r="H2916" s="27" t="s">
        <v>9573</v>
      </c>
      <c r="J2916" s="27" t="s">
        <v>9375</v>
      </c>
      <c r="K2916" s="13" t="s">
        <v>8891</v>
      </c>
      <c r="L2916" s="13" t="s">
        <v>45</v>
      </c>
      <c r="M2916" s="13"/>
      <c r="N2916" s="13" t="s">
        <v>8892</v>
      </c>
      <c r="O2916" s="13" t="s">
        <v>1025</v>
      </c>
      <c r="P2916" s="13" t="s">
        <v>232</v>
      </c>
      <c r="Q2916" s="13" t="s">
        <v>233</v>
      </c>
      <c r="R2916" s="13" t="s">
        <v>234</v>
      </c>
      <c r="T2916" s="26" t="s">
        <v>8893</v>
      </c>
    </row>
    <row r="2917" spans="1:20" ht="36.75" customHeight="1" x14ac:dyDescent="0.15">
      <c r="A2917" s="6">
        <v>2916</v>
      </c>
      <c r="B2917" s="13" t="s">
        <v>220</v>
      </c>
      <c r="C2917" s="13" t="s">
        <v>8875</v>
      </c>
      <c r="D2917" s="13" t="s">
        <v>22</v>
      </c>
      <c r="E2917" s="13" t="s">
        <v>9574</v>
      </c>
      <c r="F2917" s="13" t="s">
        <v>9575</v>
      </c>
      <c r="H2917" s="27" t="s">
        <v>9573</v>
      </c>
      <c r="J2917" s="27" t="s">
        <v>9375</v>
      </c>
      <c r="K2917" s="13" t="s">
        <v>8891</v>
      </c>
      <c r="L2917" s="13" t="s">
        <v>45</v>
      </c>
      <c r="M2917" s="13"/>
      <c r="N2917" s="13" t="s">
        <v>8892</v>
      </c>
      <c r="O2917" s="13" t="s">
        <v>1025</v>
      </c>
      <c r="P2917" s="13" t="s">
        <v>232</v>
      </c>
      <c r="Q2917" s="13" t="s">
        <v>233</v>
      </c>
      <c r="R2917" s="13" t="s">
        <v>234</v>
      </c>
      <c r="T2917" s="26" t="s">
        <v>8893</v>
      </c>
    </row>
    <row r="2918" spans="1:20" ht="36.75" customHeight="1" x14ac:dyDescent="0.15">
      <c r="A2918" s="6">
        <v>2917</v>
      </c>
      <c r="B2918" s="13" t="s">
        <v>220</v>
      </c>
      <c r="C2918" s="13" t="s">
        <v>8875</v>
      </c>
      <c r="D2918" s="13" t="s">
        <v>22</v>
      </c>
      <c r="E2918" s="13" t="s">
        <v>9576</v>
      </c>
      <c r="F2918" s="13" t="s">
        <v>9577</v>
      </c>
      <c r="H2918" s="27" t="s">
        <v>9573</v>
      </c>
      <c r="J2918" s="27" t="s">
        <v>9375</v>
      </c>
      <c r="K2918" s="13" t="s">
        <v>8891</v>
      </c>
      <c r="L2918" s="13" t="s">
        <v>45</v>
      </c>
      <c r="M2918" s="13"/>
      <c r="N2918" s="13" t="s">
        <v>8892</v>
      </c>
      <c r="O2918" s="13" t="s">
        <v>1025</v>
      </c>
      <c r="P2918" s="13" t="s">
        <v>232</v>
      </c>
      <c r="Q2918" s="13" t="s">
        <v>233</v>
      </c>
      <c r="R2918" s="13" t="s">
        <v>234</v>
      </c>
      <c r="T2918" s="26" t="s">
        <v>8893</v>
      </c>
    </row>
    <row r="2919" spans="1:20" ht="36.75" customHeight="1" x14ac:dyDescent="0.15">
      <c r="A2919" s="6">
        <v>2918</v>
      </c>
      <c r="B2919" s="13" t="s">
        <v>220</v>
      </c>
      <c r="C2919" s="13" t="s">
        <v>8875</v>
      </c>
      <c r="D2919" s="13" t="s">
        <v>22</v>
      </c>
      <c r="E2919" s="13" t="s">
        <v>9578</v>
      </c>
      <c r="F2919" s="13" t="s">
        <v>9579</v>
      </c>
      <c r="H2919" s="27" t="s">
        <v>9573</v>
      </c>
      <c r="J2919" s="27" t="s">
        <v>9375</v>
      </c>
      <c r="K2919" s="13" t="s">
        <v>8891</v>
      </c>
      <c r="L2919" s="13" t="s">
        <v>45</v>
      </c>
      <c r="M2919" s="13"/>
      <c r="N2919" s="13" t="s">
        <v>8892</v>
      </c>
      <c r="O2919" s="13" t="s">
        <v>1025</v>
      </c>
      <c r="P2919" s="13" t="s">
        <v>232</v>
      </c>
      <c r="Q2919" s="13" t="s">
        <v>233</v>
      </c>
      <c r="R2919" s="13" t="s">
        <v>234</v>
      </c>
      <c r="T2919" s="26" t="s">
        <v>8893</v>
      </c>
    </row>
    <row r="2920" spans="1:20" ht="36.75" customHeight="1" x14ac:dyDescent="0.15">
      <c r="A2920" s="6">
        <v>2919</v>
      </c>
      <c r="B2920" s="13" t="s">
        <v>220</v>
      </c>
      <c r="C2920" s="13" t="s">
        <v>8875</v>
      </c>
      <c r="D2920" s="13" t="s">
        <v>22</v>
      </c>
      <c r="E2920" s="13" t="s">
        <v>9580</v>
      </c>
      <c r="F2920" s="13" t="s">
        <v>9581</v>
      </c>
      <c r="H2920" s="27" t="s">
        <v>9573</v>
      </c>
      <c r="J2920" s="27" t="s">
        <v>9375</v>
      </c>
      <c r="K2920" s="13" t="s">
        <v>8891</v>
      </c>
      <c r="L2920" s="13" t="s">
        <v>45</v>
      </c>
      <c r="M2920" s="13"/>
      <c r="N2920" s="13" t="s">
        <v>8892</v>
      </c>
      <c r="O2920" s="13" t="s">
        <v>1025</v>
      </c>
      <c r="P2920" s="13" t="s">
        <v>232</v>
      </c>
      <c r="Q2920" s="13" t="s">
        <v>233</v>
      </c>
      <c r="R2920" s="13" t="s">
        <v>234</v>
      </c>
      <c r="T2920" s="26" t="s">
        <v>8893</v>
      </c>
    </row>
    <row r="2921" spans="1:20" ht="36.75" customHeight="1" x14ac:dyDescent="0.15">
      <c r="A2921" s="6">
        <v>2920</v>
      </c>
      <c r="B2921" s="13" t="s">
        <v>220</v>
      </c>
      <c r="C2921" s="13" t="s">
        <v>8875</v>
      </c>
      <c r="D2921" s="13" t="s">
        <v>22</v>
      </c>
      <c r="E2921" s="13" t="s">
        <v>9582</v>
      </c>
      <c r="F2921" s="13" t="s">
        <v>9583</v>
      </c>
      <c r="H2921" s="27" t="s">
        <v>9573</v>
      </c>
      <c r="J2921" s="27" t="s">
        <v>9375</v>
      </c>
      <c r="K2921" s="13" t="s">
        <v>8891</v>
      </c>
      <c r="L2921" s="13" t="s">
        <v>45</v>
      </c>
      <c r="M2921" s="13"/>
      <c r="N2921" s="13" t="s">
        <v>8892</v>
      </c>
      <c r="O2921" s="13" t="s">
        <v>1025</v>
      </c>
      <c r="P2921" s="13" t="s">
        <v>232</v>
      </c>
      <c r="Q2921" s="13" t="s">
        <v>233</v>
      </c>
      <c r="R2921" s="13" t="s">
        <v>234</v>
      </c>
      <c r="T2921" s="26" t="s">
        <v>8893</v>
      </c>
    </row>
    <row r="2922" spans="1:20" ht="36.75" customHeight="1" x14ac:dyDescent="0.15">
      <c r="A2922" s="6">
        <v>2921</v>
      </c>
      <c r="B2922" s="13" t="s">
        <v>220</v>
      </c>
      <c r="C2922" s="13" t="s">
        <v>8875</v>
      </c>
      <c r="D2922" s="13" t="s">
        <v>22</v>
      </c>
      <c r="E2922" s="13" t="s">
        <v>9584</v>
      </c>
      <c r="F2922" s="13" t="s">
        <v>9585</v>
      </c>
      <c r="H2922" s="27" t="s">
        <v>9573</v>
      </c>
      <c r="J2922" s="27" t="s">
        <v>9375</v>
      </c>
      <c r="K2922" s="13" t="s">
        <v>8891</v>
      </c>
      <c r="L2922" s="13" t="s">
        <v>45</v>
      </c>
      <c r="M2922" s="13"/>
      <c r="N2922" s="13" t="s">
        <v>8892</v>
      </c>
      <c r="O2922" s="13" t="s">
        <v>1025</v>
      </c>
      <c r="P2922" s="13" t="s">
        <v>232</v>
      </c>
      <c r="Q2922" s="13" t="s">
        <v>233</v>
      </c>
      <c r="R2922" s="13" t="s">
        <v>234</v>
      </c>
      <c r="T2922" s="26" t="s">
        <v>8893</v>
      </c>
    </row>
    <row r="2923" spans="1:20" ht="36.75" customHeight="1" x14ac:dyDescent="0.15">
      <c r="A2923" s="6">
        <v>2922</v>
      </c>
      <c r="B2923" s="13" t="s">
        <v>220</v>
      </c>
      <c r="C2923" s="13" t="s">
        <v>8875</v>
      </c>
      <c r="D2923" s="13" t="s">
        <v>22</v>
      </c>
      <c r="E2923" s="13" t="s">
        <v>9586</v>
      </c>
      <c r="F2923" s="13" t="s">
        <v>9587</v>
      </c>
      <c r="H2923" s="27" t="s">
        <v>9573</v>
      </c>
      <c r="J2923" s="27" t="s">
        <v>9375</v>
      </c>
      <c r="K2923" s="13" t="s">
        <v>8891</v>
      </c>
      <c r="L2923" s="13" t="s">
        <v>45</v>
      </c>
      <c r="M2923" s="13"/>
      <c r="N2923" s="13" t="s">
        <v>8892</v>
      </c>
      <c r="O2923" s="13" t="s">
        <v>1025</v>
      </c>
      <c r="P2923" s="13" t="s">
        <v>232</v>
      </c>
      <c r="Q2923" s="13" t="s">
        <v>233</v>
      </c>
      <c r="R2923" s="13" t="s">
        <v>234</v>
      </c>
      <c r="T2923" s="26" t="s">
        <v>8893</v>
      </c>
    </row>
    <row r="2924" spans="1:20" ht="36.75" customHeight="1" x14ac:dyDescent="0.15">
      <c r="A2924" s="6">
        <v>2923</v>
      </c>
      <c r="B2924" s="13" t="s">
        <v>220</v>
      </c>
      <c r="C2924" s="13" t="s">
        <v>8875</v>
      </c>
      <c r="D2924" s="13" t="s">
        <v>22</v>
      </c>
      <c r="E2924" s="13" t="s">
        <v>9588</v>
      </c>
      <c r="F2924" s="13" t="s">
        <v>9589</v>
      </c>
      <c r="H2924" s="27" t="s">
        <v>9573</v>
      </c>
      <c r="J2924" s="27" t="s">
        <v>9375</v>
      </c>
      <c r="K2924" s="13" t="s">
        <v>8891</v>
      </c>
      <c r="L2924" s="13" t="s">
        <v>45</v>
      </c>
      <c r="M2924" s="13"/>
      <c r="N2924" s="13" t="s">
        <v>8892</v>
      </c>
      <c r="O2924" s="13" t="s">
        <v>1025</v>
      </c>
      <c r="P2924" s="13" t="s">
        <v>232</v>
      </c>
      <c r="Q2924" s="13" t="s">
        <v>233</v>
      </c>
      <c r="R2924" s="13" t="s">
        <v>234</v>
      </c>
      <c r="T2924" s="26" t="s">
        <v>8893</v>
      </c>
    </row>
    <row r="2925" spans="1:20" ht="36.75" customHeight="1" x14ac:dyDescent="0.15">
      <c r="A2925" s="6">
        <v>2924</v>
      </c>
      <c r="B2925" s="13" t="s">
        <v>220</v>
      </c>
      <c r="C2925" s="13" t="s">
        <v>8875</v>
      </c>
      <c r="D2925" s="13" t="s">
        <v>22</v>
      </c>
      <c r="E2925" s="13" t="s">
        <v>9590</v>
      </c>
      <c r="F2925" s="13" t="s">
        <v>9591</v>
      </c>
      <c r="H2925" s="27" t="s">
        <v>9573</v>
      </c>
      <c r="J2925" s="27" t="s">
        <v>9375</v>
      </c>
      <c r="K2925" s="13" t="s">
        <v>8891</v>
      </c>
      <c r="L2925" s="13" t="s">
        <v>45</v>
      </c>
      <c r="M2925" s="13"/>
      <c r="N2925" s="13" t="s">
        <v>8892</v>
      </c>
      <c r="O2925" s="13" t="s">
        <v>1025</v>
      </c>
      <c r="P2925" s="13" t="s">
        <v>232</v>
      </c>
      <c r="Q2925" s="13" t="s">
        <v>233</v>
      </c>
      <c r="R2925" s="13" t="s">
        <v>234</v>
      </c>
      <c r="T2925" s="26" t="s">
        <v>8893</v>
      </c>
    </row>
    <row r="2926" spans="1:20" ht="36.75" customHeight="1" x14ac:dyDescent="0.15">
      <c r="A2926" s="6">
        <v>2925</v>
      </c>
      <c r="B2926" s="13" t="s">
        <v>220</v>
      </c>
      <c r="C2926" s="13" t="s">
        <v>8875</v>
      </c>
      <c r="D2926" s="13" t="s">
        <v>22</v>
      </c>
      <c r="E2926" s="13" t="s">
        <v>9592</v>
      </c>
      <c r="F2926" s="13" t="s">
        <v>9593</v>
      </c>
      <c r="H2926" s="27" t="s">
        <v>9573</v>
      </c>
      <c r="J2926" s="27" t="s">
        <v>9375</v>
      </c>
      <c r="K2926" s="13" t="s">
        <v>8891</v>
      </c>
      <c r="L2926" s="13" t="s">
        <v>45</v>
      </c>
      <c r="M2926" s="13"/>
      <c r="N2926" s="13" t="s">
        <v>8892</v>
      </c>
      <c r="O2926" s="13" t="s">
        <v>1025</v>
      </c>
      <c r="P2926" s="13" t="s">
        <v>232</v>
      </c>
      <c r="Q2926" s="13" t="s">
        <v>233</v>
      </c>
      <c r="R2926" s="13" t="s">
        <v>234</v>
      </c>
      <c r="T2926" s="26" t="s">
        <v>8893</v>
      </c>
    </row>
    <row r="2927" spans="1:20" ht="36.75" customHeight="1" x14ac:dyDescent="0.15">
      <c r="A2927" s="6">
        <v>2926</v>
      </c>
      <c r="B2927" s="13" t="s">
        <v>220</v>
      </c>
      <c r="C2927" s="13" t="s">
        <v>8875</v>
      </c>
      <c r="D2927" s="13" t="s">
        <v>22</v>
      </c>
      <c r="E2927" s="13" t="s">
        <v>9594</v>
      </c>
      <c r="F2927" s="13" t="s">
        <v>9595</v>
      </c>
      <c r="H2927" s="27" t="s">
        <v>9573</v>
      </c>
      <c r="J2927" s="27" t="s">
        <v>9375</v>
      </c>
      <c r="K2927" s="13" t="s">
        <v>8891</v>
      </c>
      <c r="L2927" s="13" t="s">
        <v>45</v>
      </c>
      <c r="M2927" s="13"/>
      <c r="N2927" s="13" t="s">
        <v>8892</v>
      </c>
      <c r="O2927" s="13" t="s">
        <v>1025</v>
      </c>
      <c r="P2927" s="13" t="s">
        <v>232</v>
      </c>
      <c r="Q2927" s="13" t="s">
        <v>233</v>
      </c>
      <c r="R2927" s="13" t="s">
        <v>234</v>
      </c>
      <c r="T2927" s="26" t="s">
        <v>8893</v>
      </c>
    </row>
    <row r="2928" spans="1:20" ht="36.75" customHeight="1" x14ac:dyDescent="0.15">
      <c r="A2928" s="6">
        <v>2927</v>
      </c>
      <c r="B2928" s="13" t="s">
        <v>220</v>
      </c>
      <c r="C2928" s="13" t="s">
        <v>8875</v>
      </c>
      <c r="D2928" s="13" t="s">
        <v>22</v>
      </c>
      <c r="E2928" s="13" t="s">
        <v>9596</v>
      </c>
      <c r="F2928" s="13" t="s">
        <v>9597</v>
      </c>
      <c r="H2928" s="27" t="s">
        <v>9573</v>
      </c>
      <c r="J2928" s="27" t="s">
        <v>9375</v>
      </c>
      <c r="K2928" s="13" t="s">
        <v>8891</v>
      </c>
      <c r="L2928" s="13" t="s">
        <v>45</v>
      </c>
      <c r="M2928" s="13"/>
      <c r="N2928" s="13" t="s">
        <v>8892</v>
      </c>
      <c r="O2928" s="13" t="s">
        <v>1025</v>
      </c>
      <c r="P2928" s="13" t="s">
        <v>232</v>
      </c>
      <c r="Q2928" s="13" t="s">
        <v>233</v>
      </c>
      <c r="R2928" s="13" t="s">
        <v>234</v>
      </c>
      <c r="T2928" s="26" t="s">
        <v>8893</v>
      </c>
    </row>
    <row r="2929" spans="1:20" ht="36.75" customHeight="1" x14ac:dyDescent="0.15">
      <c r="A2929" s="6">
        <v>2928</v>
      </c>
      <c r="B2929" s="13" t="s">
        <v>220</v>
      </c>
      <c r="C2929" s="13" t="s">
        <v>8875</v>
      </c>
      <c r="D2929" s="13" t="s">
        <v>22</v>
      </c>
      <c r="E2929" s="13" t="s">
        <v>9598</v>
      </c>
      <c r="F2929" s="13" t="s">
        <v>9599</v>
      </c>
      <c r="H2929" s="27" t="s">
        <v>8028</v>
      </c>
      <c r="J2929" s="27" t="s">
        <v>9375</v>
      </c>
      <c r="K2929" s="13" t="s">
        <v>8891</v>
      </c>
      <c r="L2929" s="13" t="s">
        <v>45</v>
      </c>
      <c r="M2929" s="13"/>
      <c r="N2929" s="13" t="s">
        <v>8892</v>
      </c>
      <c r="O2929" s="13" t="s">
        <v>1025</v>
      </c>
      <c r="P2929" s="13" t="s">
        <v>232</v>
      </c>
      <c r="Q2929" s="13" t="s">
        <v>233</v>
      </c>
      <c r="R2929" s="13" t="s">
        <v>234</v>
      </c>
      <c r="T2929" s="26" t="s">
        <v>8893</v>
      </c>
    </row>
    <row r="2930" spans="1:20" ht="36.75" customHeight="1" x14ac:dyDescent="0.15">
      <c r="A2930" s="6">
        <v>2929</v>
      </c>
      <c r="B2930" s="13" t="s">
        <v>220</v>
      </c>
      <c r="C2930" s="13" t="s">
        <v>8875</v>
      </c>
      <c r="D2930" s="13" t="s">
        <v>22</v>
      </c>
      <c r="E2930" s="13" t="s">
        <v>9600</v>
      </c>
      <c r="F2930" s="13" t="s">
        <v>9601</v>
      </c>
      <c r="H2930" s="27" t="s">
        <v>4161</v>
      </c>
      <c r="J2930" s="27" t="s">
        <v>9375</v>
      </c>
      <c r="K2930" s="13" t="s">
        <v>8891</v>
      </c>
      <c r="L2930" s="13" t="s">
        <v>45</v>
      </c>
      <c r="M2930" s="13"/>
      <c r="N2930" s="13" t="s">
        <v>8892</v>
      </c>
      <c r="O2930" s="13" t="s">
        <v>1025</v>
      </c>
      <c r="P2930" s="13" t="s">
        <v>232</v>
      </c>
      <c r="Q2930" s="13" t="s">
        <v>233</v>
      </c>
      <c r="R2930" s="13" t="s">
        <v>234</v>
      </c>
      <c r="T2930" s="26" t="s">
        <v>8893</v>
      </c>
    </row>
    <row r="2931" spans="1:20" ht="36.75" customHeight="1" x14ac:dyDescent="0.15">
      <c r="A2931" s="6">
        <v>2930</v>
      </c>
      <c r="B2931" s="13" t="s">
        <v>220</v>
      </c>
      <c r="C2931" s="13" t="s">
        <v>8875</v>
      </c>
      <c r="D2931" s="13" t="s">
        <v>22</v>
      </c>
      <c r="E2931" s="13" t="s">
        <v>9602</v>
      </c>
      <c r="F2931" s="13" t="s">
        <v>9603</v>
      </c>
      <c r="H2931" s="27" t="s">
        <v>4161</v>
      </c>
      <c r="J2931" s="27" t="s">
        <v>9375</v>
      </c>
      <c r="K2931" s="13" t="s">
        <v>8891</v>
      </c>
      <c r="L2931" s="13" t="s">
        <v>45</v>
      </c>
      <c r="M2931" s="13"/>
      <c r="N2931" s="13" t="s">
        <v>8892</v>
      </c>
      <c r="O2931" s="13" t="s">
        <v>1025</v>
      </c>
      <c r="P2931" s="13" t="s">
        <v>232</v>
      </c>
      <c r="Q2931" s="13" t="s">
        <v>233</v>
      </c>
      <c r="R2931" s="13" t="s">
        <v>234</v>
      </c>
      <c r="T2931" s="26" t="s">
        <v>8893</v>
      </c>
    </row>
    <row r="2932" spans="1:20" ht="36.75" customHeight="1" x14ac:dyDescent="0.15">
      <c r="A2932" s="6">
        <v>2931</v>
      </c>
      <c r="B2932" s="13" t="s">
        <v>220</v>
      </c>
      <c r="C2932" s="13" t="s">
        <v>8875</v>
      </c>
      <c r="D2932" s="13" t="s">
        <v>22</v>
      </c>
      <c r="E2932" s="13" t="s">
        <v>9604</v>
      </c>
      <c r="F2932" s="13" t="s">
        <v>9605</v>
      </c>
      <c r="H2932" s="27" t="s">
        <v>4161</v>
      </c>
      <c r="J2932" s="27" t="s">
        <v>9375</v>
      </c>
      <c r="K2932" s="13" t="s">
        <v>8891</v>
      </c>
      <c r="L2932" s="13" t="s">
        <v>45</v>
      </c>
      <c r="M2932" s="13"/>
      <c r="N2932" s="13" t="s">
        <v>8892</v>
      </c>
      <c r="O2932" s="13" t="s">
        <v>1025</v>
      </c>
      <c r="P2932" s="13" t="s">
        <v>232</v>
      </c>
      <c r="Q2932" s="13" t="s">
        <v>233</v>
      </c>
      <c r="R2932" s="13" t="s">
        <v>234</v>
      </c>
      <c r="T2932" s="26" t="s">
        <v>8893</v>
      </c>
    </row>
    <row r="2933" spans="1:20" ht="36.75" customHeight="1" x14ac:dyDescent="0.15">
      <c r="A2933" s="6">
        <v>2932</v>
      </c>
      <c r="B2933" s="13" t="s">
        <v>220</v>
      </c>
      <c r="C2933" s="13" t="s">
        <v>8875</v>
      </c>
      <c r="D2933" s="13" t="s">
        <v>22</v>
      </c>
      <c r="E2933" s="13" t="s">
        <v>9606</v>
      </c>
      <c r="F2933" s="13" t="s">
        <v>9607</v>
      </c>
      <c r="H2933" s="27" t="s">
        <v>4161</v>
      </c>
      <c r="J2933" s="27" t="s">
        <v>9375</v>
      </c>
      <c r="K2933" s="13" t="s">
        <v>8891</v>
      </c>
      <c r="L2933" s="13" t="s">
        <v>45</v>
      </c>
      <c r="M2933" s="13"/>
      <c r="N2933" s="13" t="s">
        <v>8892</v>
      </c>
      <c r="O2933" s="13" t="s">
        <v>1025</v>
      </c>
      <c r="P2933" s="13" t="s">
        <v>232</v>
      </c>
      <c r="Q2933" s="13" t="s">
        <v>233</v>
      </c>
      <c r="R2933" s="13" t="s">
        <v>234</v>
      </c>
      <c r="T2933" s="26" t="s">
        <v>8893</v>
      </c>
    </row>
    <row r="2934" spans="1:20" ht="36.75" customHeight="1" x14ac:dyDescent="0.15">
      <c r="A2934" s="6">
        <v>2933</v>
      </c>
      <c r="B2934" s="13" t="s">
        <v>220</v>
      </c>
      <c r="C2934" s="13" t="s">
        <v>8875</v>
      </c>
      <c r="D2934" s="13" t="s">
        <v>22</v>
      </c>
      <c r="E2934" s="13" t="s">
        <v>9608</v>
      </c>
      <c r="F2934" s="13" t="s">
        <v>9609</v>
      </c>
      <c r="H2934" s="27" t="s">
        <v>4161</v>
      </c>
      <c r="J2934" s="27" t="s">
        <v>9375</v>
      </c>
      <c r="K2934" s="13" t="s">
        <v>8891</v>
      </c>
      <c r="L2934" s="13" t="s">
        <v>45</v>
      </c>
      <c r="M2934" s="13"/>
      <c r="N2934" s="13" t="s">
        <v>8892</v>
      </c>
      <c r="O2934" s="13" t="s">
        <v>1025</v>
      </c>
      <c r="P2934" s="13" t="s">
        <v>232</v>
      </c>
      <c r="Q2934" s="13" t="s">
        <v>233</v>
      </c>
      <c r="R2934" s="13" t="s">
        <v>234</v>
      </c>
      <c r="T2934" s="26" t="s">
        <v>8893</v>
      </c>
    </row>
    <row r="2935" spans="1:20" ht="36.75" customHeight="1" x14ac:dyDescent="0.15">
      <c r="A2935" s="6">
        <v>2934</v>
      </c>
      <c r="B2935" s="13" t="s">
        <v>220</v>
      </c>
      <c r="C2935" s="13" t="s">
        <v>8875</v>
      </c>
      <c r="D2935" s="13" t="s">
        <v>22</v>
      </c>
      <c r="E2935" s="13" t="s">
        <v>9610</v>
      </c>
      <c r="F2935" s="13" t="s">
        <v>9611</v>
      </c>
      <c r="H2935" s="27" t="s">
        <v>4161</v>
      </c>
      <c r="J2935" s="27" t="s">
        <v>9375</v>
      </c>
      <c r="K2935" s="13" t="s">
        <v>8891</v>
      </c>
      <c r="L2935" s="13" t="s">
        <v>45</v>
      </c>
      <c r="M2935" s="13"/>
      <c r="N2935" s="13" t="s">
        <v>8892</v>
      </c>
      <c r="O2935" s="13" t="s">
        <v>1025</v>
      </c>
      <c r="P2935" s="13" t="s">
        <v>232</v>
      </c>
      <c r="Q2935" s="13" t="s">
        <v>233</v>
      </c>
      <c r="R2935" s="13" t="s">
        <v>234</v>
      </c>
      <c r="T2935" s="26" t="s">
        <v>8893</v>
      </c>
    </row>
    <row r="2936" spans="1:20" ht="36.75" customHeight="1" x14ac:dyDescent="0.15">
      <c r="A2936" s="6">
        <v>2935</v>
      </c>
      <c r="B2936" s="13" t="s">
        <v>220</v>
      </c>
      <c r="C2936" s="13" t="s">
        <v>8875</v>
      </c>
      <c r="D2936" s="13" t="s">
        <v>22</v>
      </c>
      <c r="E2936" s="13" t="s">
        <v>9612</v>
      </c>
      <c r="F2936" s="13" t="s">
        <v>9613</v>
      </c>
      <c r="H2936" s="27" t="s">
        <v>4161</v>
      </c>
      <c r="J2936" s="27" t="s">
        <v>9375</v>
      </c>
      <c r="K2936" s="13" t="s">
        <v>8891</v>
      </c>
      <c r="L2936" s="13" t="s">
        <v>45</v>
      </c>
      <c r="M2936" s="13"/>
      <c r="N2936" s="13" t="s">
        <v>8892</v>
      </c>
      <c r="O2936" s="13" t="s">
        <v>1025</v>
      </c>
      <c r="P2936" s="13" t="s">
        <v>232</v>
      </c>
      <c r="Q2936" s="13" t="s">
        <v>233</v>
      </c>
      <c r="R2936" s="13" t="s">
        <v>234</v>
      </c>
      <c r="T2936" s="26" t="s">
        <v>8893</v>
      </c>
    </row>
    <row r="2937" spans="1:20" ht="36.75" customHeight="1" x14ac:dyDescent="0.15">
      <c r="A2937" s="6">
        <v>2936</v>
      </c>
      <c r="B2937" s="13" t="s">
        <v>220</v>
      </c>
      <c r="C2937" s="13" t="s">
        <v>8875</v>
      </c>
      <c r="D2937" s="13" t="s">
        <v>22</v>
      </c>
      <c r="E2937" s="13" t="s">
        <v>9614</v>
      </c>
      <c r="F2937" s="13" t="s">
        <v>9615</v>
      </c>
      <c r="H2937" s="27" t="s">
        <v>4161</v>
      </c>
      <c r="J2937" s="27" t="s">
        <v>9375</v>
      </c>
      <c r="K2937" s="13" t="s">
        <v>8891</v>
      </c>
      <c r="L2937" s="13" t="s">
        <v>45</v>
      </c>
      <c r="M2937" s="13"/>
      <c r="N2937" s="13" t="s">
        <v>8892</v>
      </c>
      <c r="O2937" s="13" t="s">
        <v>1025</v>
      </c>
      <c r="P2937" s="13" t="s">
        <v>232</v>
      </c>
      <c r="Q2937" s="13" t="s">
        <v>233</v>
      </c>
      <c r="R2937" s="13" t="s">
        <v>234</v>
      </c>
      <c r="T2937" s="26" t="s">
        <v>8893</v>
      </c>
    </row>
    <row r="2938" spans="1:20" ht="36.75" customHeight="1" x14ac:dyDescent="0.15">
      <c r="A2938" s="6">
        <v>2937</v>
      </c>
      <c r="B2938" s="13" t="s">
        <v>220</v>
      </c>
      <c r="C2938" s="13" t="s">
        <v>8875</v>
      </c>
      <c r="D2938" s="13" t="s">
        <v>22</v>
      </c>
      <c r="E2938" s="13" t="s">
        <v>9616</v>
      </c>
      <c r="F2938" s="13" t="s">
        <v>9617</v>
      </c>
      <c r="H2938" s="27" t="s">
        <v>4161</v>
      </c>
      <c r="J2938" s="27" t="s">
        <v>9375</v>
      </c>
      <c r="K2938" s="13" t="s">
        <v>8891</v>
      </c>
      <c r="L2938" s="13" t="s">
        <v>45</v>
      </c>
      <c r="M2938" s="13"/>
      <c r="N2938" s="13" t="s">
        <v>8892</v>
      </c>
      <c r="O2938" s="13" t="s">
        <v>1025</v>
      </c>
      <c r="P2938" s="13" t="s">
        <v>232</v>
      </c>
      <c r="Q2938" s="13" t="s">
        <v>233</v>
      </c>
      <c r="R2938" s="13" t="s">
        <v>234</v>
      </c>
      <c r="T2938" s="26" t="s">
        <v>8893</v>
      </c>
    </row>
    <row r="2939" spans="1:20" ht="36.75" customHeight="1" x14ac:dyDescent="0.15">
      <c r="A2939" s="6">
        <v>2938</v>
      </c>
      <c r="B2939" s="13" t="s">
        <v>220</v>
      </c>
      <c r="C2939" s="13" t="s">
        <v>8875</v>
      </c>
      <c r="D2939" s="13" t="s">
        <v>22</v>
      </c>
      <c r="E2939" s="13" t="s">
        <v>9618</v>
      </c>
      <c r="F2939" s="13" t="s">
        <v>9619</v>
      </c>
      <c r="H2939" s="27" t="s">
        <v>4161</v>
      </c>
      <c r="J2939" s="27" t="s">
        <v>9375</v>
      </c>
      <c r="K2939" s="13" t="s">
        <v>8891</v>
      </c>
      <c r="L2939" s="13" t="s">
        <v>45</v>
      </c>
      <c r="M2939" s="13"/>
      <c r="N2939" s="13" t="s">
        <v>8892</v>
      </c>
      <c r="O2939" s="13" t="s">
        <v>1025</v>
      </c>
      <c r="P2939" s="13" t="s">
        <v>232</v>
      </c>
      <c r="Q2939" s="13" t="s">
        <v>233</v>
      </c>
      <c r="R2939" s="13" t="s">
        <v>234</v>
      </c>
      <c r="T2939" s="26" t="s">
        <v>8893</v>
      </c>
    </row>
    <row r="2940" spans="1:20" ht="36.75" customHeight="1" x14ac:dyDescent="0.15">
      <c r="A2940" s="6">
        <v>2939</v>
      </c>
      <c r="B2940" s="13" t="s">
        <v>220</v>
      </c>
      <c r="C2940" s="13" t="s">
        <v>8875</v>
      </c>
      <c r="D2940" s="13" t="s">
        <v>22</v>
      </c>
      <c r="E2940" s="13" t="s">
        <v>9620</v>
      </c>
      <c r="F2940" s="13" t="s">
        <v>9621</v>
      </c>
      <c r="H2940" s="27" t="s">
        <v>4161</v>
      </c>
      <c r="J2940" s="27" t="s">
        <v>9375</v>
      </c>
      <c r="K2940" s="13" t="s">
        <v>8891</v>
      </c>
      <c r="L2940" s="13" t="s">
        <v>45</v>
      </c>
      <c r="M2940" s="13"/>
      <c r="N2940" s="13" t="s">
        <v>8892</v>
      </c>
      <c r="O2940" s="13" t="s">
        <v>1025</v>
      </c>
      <c r="P2940" s="13" t="s">
        <v>232</v>
      </c>
      <c r="Q2940" s="13" t="s">
        <v>233</v>
      </c>
      <c r="R2940" s="13" t="s">
        <v>234</v>
      </c>
      <c r="T2940" s="26" t="s">
        <v>8893</v>
      </c>
    </row>
    <row r="2941" spans="1:20" ht="36.75" customHeight="1" x14ac:dyDescent="0.15">
      <c r="A2941" s="6">
        <v>2940</v>
      </c>
      <c r="B2941" s="13" t="s">
        <v>220</v>
      </c>
      <c r="C2941" s="13" t="s">
        <v>8875</v>
      </c>
      <c r="D2941" s="13" t="s">
        <v>22</v>
      </c>
      <c r="E2941" s="13" t="s">
        <v>9622</v>
      </c>
      <c r="F2941" s="13" t="s">
        <v>9623</v>
      </c>
      <c r="H2941" s="27" t="s">
        <v>4161</v>
      </c>
      <c r="J2941" s="27" t="s">
        <v>9375</v>
      </c>
      <c r="K2941" s="13" t="s">
        <v>8891</v>
      </c>
      <c r="L2941" s="13" t="s">
        <v>45</v>
      </c>
      <c r="M2941" s="13"/>
      <c r="N2941" s="13" t="s">
        <v>8892</v>
      </c>
      <c r="O2941" s="13" t="s">
        <v>1025</v>
      </c>
      <c r="P2941" s="13" t="s">
        <v>232</v>
      </c>
      <c r="Q2941" s="13" t="s">
        <v>233</v>
      </c>
      <c r="R2941" s="13" t="s">
        <v>234</v>
      </c>
      <c r="S2941" s="13" t="s">
        <v>9624</v>
      </c>
      <c r="T2941" s="26" t="s">
        <v>8893</v>
      </c>
    </row>
    <row r="2942" spans="1:20" ht="36.75" customHeight="1" x14ac:dyDescent="0.15">
      <c r="A2942" s="6">
        <v>2941</v>
      </c>
      <c r="B2942" s="13" t="s">
        <v>220</v>
      </c>
      <c r="C2942" s="13" t="s">
        <v>8875</v>
      </c>
      <c r="D2942" s="13" t="s">
        <v>22</v>
      </c>
      <c r="E2942" s="13" t="s">
        <v>9625</v>
      </c>
      <c r="F2942" s="13" t="s">
        <v>9626</v>
      </c>
      <c r="H2942" s="27" t="s">
        <v>4161</v>
      </c>
      <c r="J2942" s="27" t="s">
        <v>9375</v>
      </c>
      <c r="K2942" s="13" t="s">
        <v>8891</v>
      </c>
      <c r="L2942" s="13" t="s">
        <v>45</v>
      </c>
      <c r="M2942" s="13"/>
      <c r="N2942" s="13" t="s">
        <v>8892</v>
      </c>
      <c r="O2942" s="13" t="s">
        <v>1025</v>
      </c>
      <c r="P2942" s="13" t="s">
        <v>232</v>
      </c>
      <c r="Q2942" s="13" t="s">
        <v>233</v>
      </c>
      <c r="R2942" s="13" t="s">
        <v>234</v>
      </c>
      <c r="S2942" s="13" t="s">
        <v>9624</v>
      </c>
      <c r="T2942" s="26" t="s">
        <v>8893</v>
      </c>
    </row>
    <row r="2943" spans="1:20" ht="36.75" customHeight="1" x14ac:dyDescent="0.15">
      <c r="A2943" s="6">
        <v>2942</v>
      </c>
      <c r="B2943" s="13" t="s">
        <v>220</v>
      </c>
      <c r="C2943" s="13" t="s">
        <v>8875</v>
      </c>
      <c r="D2943" s="13" t="s">
        <v>22</v>
      </c>
      <c r="E2943" s="13" t="s">
        <v>9627</v>
      </c>
      <c r="F2943" s="13" t="s">
        <v>9628</v>
      </c>
      <c r="H2943" s="27" t="s">
        <v>4161</v>
      </c>
      <c r="J2943" s="27" t="s">
        <v>9375</v>
      </c>
      <c r="K2943" s="13" t="s">
        <v>8891</v>
      </c>
      <c r="L2943" s="13" t="s">
        <v>45</v>
      </c>
      <c r="M2943" s="13"/>
      <c r="N2943" s="13" t="s">
        <v>8892</v>
      </c>
      <c r="O2943" s="13" t="s">
        <v>1025</v>
      </c>
      <c r="P2943" s="13" t="s">
        <v>232</v>
      </c>
      <c r="Q2943" s="13" t="s">
        <v>233</v>
      </c>
      <c r="R2943" s="13" t="s">
        <v>234</v>
      </c>
      <c r="S2943" s="13" t="s">
        <v>9624</v>
      </c>
      <c r="T2943" s="26" t="s">
        <v>8893</v>
      </c>
    </row>
    <row r="2944" spans="1:20" ht="36.75" customHeight="1" x14ac:dyDescent="0.15">
      <c r="A2944" s="6">
        <v>2943</v>
      </c>
      <c r="B2944" s="13" t="s">
        <v>220</v>
      </c>
      <c r="C2944" s="13" t="s">
        <v>8875</v>
      </c>
      <c r="D2944" s="13" t="s">
        <v>22</v>
      </c>
      <c r="E2944" s="13" t="s">
        <v>9629</v>
      </c>
      <c r="F2944" s="13" t="s">
        <v>9630</v>
      </c>
      <c r="H2944" s="27" t="s">
        <v>4161</v>
      </c>
      <c r="J2944" s="27" t="s">
        <v>9375</v>
      </c>
      <c r="K2944" s="13" t="s">
        <v>8891</v>
      </c>
      <c r="L2944" s="13" t="s">
        <v>45</v>
      </c>
      <c r="M2944" s="13"/>
      <c r="N2944" s="13" t="s">
        <v>8892</v>
      </c>
      <c r="O2944" s="13" t="s">
        <v>1025</v>
      </c>
      <c r="P2944" s="13" t="s">
        <v>232</v>
      </c>
      <c r="Q2944" s="13" t="s">
        <v>233</v>
      </c>
      <c r="R2944" s="13" t="s">
        <v>234</v>
      </c>
      <c r="S2944" s="13" t="s">
        <v>9624</v>
      </c>
      <c r="T2944" s="26" t="s">
        <v>8893</v>
      </c>
    </row>
    <row r="2945" spans="1:20" ht="36.75" customHeight="1" x14ac:dyDescent="0.15">
      <c r="A2945" s="6">
        <v>2944</v>
      </c>
      <c r="B2945" s="13" t="s">
        <v>220</v>
      </c>
      <c r="C2945" s="13" t="s">
        <v>8875</v>
      </c>
      <c r="D2945" s="13" t="s">
        <v>22</v>
      </c>
      <c r="E2945" s="13" t="s">
        <v>9631</v>
      </c>
      <c r="F2945" s="13" t="s">
        <v>9632</v>
      </c>
      <c r="H2945" s="27" t="s">
        <v>9633</v>
      </c>
      <c r="J2945" s="27" t="s">
        <v>9375</v>
      </c>
      <c r="K2945" s="13" t="s">
        <v>8891</v>
      </c>
      <c r="L2945" s="13" t="s">
        <v>45</v>
      </c>
      <c r="M2945" s="13"/>
      <c r="N2945" s="13" t="s">
        <v>8892</v>
      </c>
      <c r="O2945" s="13" t="s">
        <v>1025</v>
      </c>
      <c r="P2945" s="13" t="s">
        <v>232</v>
      </c>
      <c r="Q2945" s="13" t="s">
        <v>233</v>
      </c>
      <c r="R2945" s="13" t="s">
        <v>234</v>
      </c>
      <c r="T2945" s="26" t="s">
        <v>8893</v>
      </c>
    </row>
    <row r="2946" spans="1:20" ht="36.75" customHeight="1" x14ac:dyDescent="0.15">
      <c r="A2946" s="6">
        <v>2945</v>
      </c>
      <c r="B2946" s="13" t="s">
        <v>220</v>
      </c>
      <c r="C2946" s="13" t="s">
        <v>8875</v>
      </c>
      <c r="D2946" s="13" t="s">
        <v>22</v>
      </c>
      <c r="E2946" s="13" t="s">
        <v>9634</v>
      </c>
      <c r="F2946" s="13" t="s">
        <v>9635</v>
      </c>
      <c r="H2946" s="27" t="s">
        <v>9633</v>
      </c>
      <c r="J2946" s="27" t="s">
        <v>9375</v>
      </c>
      <c r="K2946" s="13" t="s">
        <v>8891</v>
      </c>
      <c r="L2946" s="13" t="s">
        <v>45</v>
      </c>
      <c r="M2946" s="13"/>
      <c r="N2946" s="13" t="s">
        <v>8892</v>
      </c>
      <c r="O2946" s="13" t="s">
        <v>1025</v>
      </c>
      <c r="P2946" s="13" t="s">
        <v>232</v>
      </c>
      <c r="Q2946" s="13" t="s">
        <v>233</v>
      </c>
      <c r="R2946" s="13" t="s">
        <v>234</v>
      </c>
      <c r="T2946" s="26" t="s">
        <v>8893</v>
      </c>
    </row>
    <row r="2947" spans="1:20" ht="36.75" customHeight="1" x14ac:dyDescent="0.15">
      <c r="A2947" s="6">
        <v>2946</v>
      </c>
      <c r="B2947" s="13" t="s">
        <v>220</v>
      </c>
      <c r="C2947" s="13" t="s">
        <v>8875</v>
      </c>
      <c r="D2947" s="13" t="s">
        <v>22</v>
      </c>
      <c r="E2947" s="13" t="s">
        <v>9636</v>
      </c>
      <c r="F2947" s="13" t="s">
        <v>9637</v>
      </c>
      <c r="H2947" s="27" t="s">
        <v>9633</v>
      </c>
      <c r="J2947" s="27" t="s">
        <v>9375</v>
      </c>
      <c r="K2947" s="13" t="s">
        <v>8891</v>
      </c>
      <c r="L2947" s="13" t="s">
        <v>45</v>
      </c>
      <c r="M2947" s="13"/>
      <c r="N2947" s="13" t="s">
        <v>8892</v>
      </c>
      <c r="O2947" s="13" t="s">
        <v>1025</v>
      </c>
      <c r="P2947" s="13" t="s">
        <v>232</v>
      </c>
      <c r="Q2947" s="13" t="s">
        <v>233</v>
      </c>
      <c r="R2947" s="13" t="s">
        <v>234</v>
      </c>
      <c r="T2947" s="26" t="s">
        <v>8893</v>
      </c>
    </row>
    <row r="2948" spans="1:20" ht="36.75" customHeight="1" x14ac:dyDescent="0.15">
      <c r="A2948" s="6">
        <v>2947</v>
      </c>
      <c r="B2948" s="13" t="s">
        <v>220</v>
      </c>
      <c r="C2948" s="13" t="s">
        <v>8875</v>
      </c>
      <c r="D2948" s="13" t="s">
        <v>22</v>
      </c>
      <c r="E2948" s="13" t="s">
        <v>9638</v>
      </c>
      <c r="F2948" s="13" t="s">
        <v>9639</v>
      </c>
      <c r="H2948" s="27" t="s">
        <v>9633</v>
      </c>
      <c r="J2948" s="27" t="s">
        <v>9375</v>
      </c>
      <c r="K2948" s="13" t="s">
        <v>8891</v>
      </c>
      <c r="L2948" s="13" t="s">
        <v>45</v>
      </c>
      <c r="M2948" s="13"/>
      <c r="N2948" s="13" t="s">
        <v>8892</v>
      </c>
      <c r="O2948" s="13" t="s">
        <v>1025</v>
      </c>
      <c r="P2948" s="13" t="s">
        <v>232</v>
      </c>
      <c r="Q2948" s="13" t="s">
        <v>233</v>
      </c>
      <c r="R2948" s="13" t="s">
        <v>234</v>
      </c>
      <c r="T2948" s="26" t="s">
        <v>8893</v>
      </c>
    </row>
    <row r="2949" spans="1:20" ht="36.75" customHeight="1" x14ac:dyDescent="0.15">
      <c r="A2949" s="6">
        <v>2948</v>
      </c>
      <c r="B2949" s="13" t="s">
        <v>220</v>
      </c>
      <c r="C2949" s="13" t="s">
        <v>8875</v>
      </c>
      <c r="D2949" s="13" t="s">
        <v>22</v>
      </c>
      <c r="E2949" s="13" t="s">
        <v>9640</v>
      </c>
      <c r="F2949" s="13" t="s">
        <v>9641</v>
      </c>
      <c r="H2949" s="27" t="s">
        <v>9633</v>
      </c>
      <c r="J2949" s="27" t="s">
        <v>9375</v>
      </c>
      <c r="K2949" s="13" t="s">
        <v>8891</v>
      </c>
      <c r="L2949" s="13" t="s">
        <v>45</v>
      </c>
      <c r="M2949" s="13"/>
      <c r="N2949" s="13" t="s">
        <v>8892</v>
      </c>
      <c r="O2949" s="13" t="s">
        <v>1025</v>
      </c>
      <c r="P2949" s="13" t="s">
        <v>232</v>
      </c>
      <c r="Q2949" s="13" t="s">
        <v>233</v>
      </c>
      <c r="R2949" s="13" t="s">
        <v>234</v>
      </c>
      <c r="T2949" s="26" t="s">
        <v>8893</v>
      </c>
    </row>
    <row r="2950" spans="1:20" ht="36.75" customHeight="1" x14ac:dyDescent="0.15">
      <c r="A2950" s="6">
        <v>2949</v>
      </c>
      <c r="B2950" s="13" t="s">
        <v>220</v>
      </c>
      <c r="C2950" s="13" t="s">
        <v>8875</v>
      </c>
      <c r="D2950" s="13" t="s">
        <v>22</v>
      </c>
      <c r="E2950" s="13" t="s">
        <v>9642</v>
      </c>
      <c r="F2950" s="13" t="s">
        <v>9643</v>
      </c>
      <c r="H2950" s="27" t="s">
        <v>9633</v>
      </c>
      <c r="J2950" s="27" t="s">
        <v>9375</v>
      </c>
      <c r="K2950" s="13" t="s">
        <v>8891</v>
      </c>
      <c r="L2950" s="13" t="s">
        <v>45</v>
      </c>
      <c r="M2950" s="13"/>
      <c r="N2950" s="13" t="s">
        <v>8892</v>
      </c>
      <c r="O2950" s="13" t="s">
        <v>1025</v>
      </c>
      <c r="P2950" s="13" t="s">
        <v>232</v>
      </c>
      <c r="Q2950" s="13" t="s">
        <v>233</v>
      </c>
      <c r="R2950" s="13" t="s">
        <v>234</v>
      </c>
      <c r="T2950" s="26" t="s">
        <v>8893</v>
      </c>
    </row>
    <row r="2951" spans="1:20" ht="36.75" customHeight="1" x14ac:dyDescent="0.15">
      <c r="A2951" s="6">
        <v>2950</v>
      </c>
      <c r="B2951" s="13" t="s">
        <v>220</v>
      </c>
      <c r="C2951" s="13" t="s">
        <v>8875</v>
      </c>
      <c r="D2951" s="13" t="s">
        <v>22</v>
      </c>
      <c r="E2951" s="13" t="s">
        <v>9644</v>
      </c>
      <c r="F2951" s="13" t="s">
        <v>9645</v>
      </c>
      <c r="H2951" s="27" t="s">
        <v>9633</v>
      </c>
      <c r="J2951" s="27" t="s">
        <v>9375</v>
      </c>
      <c r="K2951" s="13" t="s">
        <v>8891</v>
      </c>
      <c r="L2951" s="13" t="s">
        <v>45</v>
      </c>
      <c r="M2951" s="13"/>
      <c r="N2951" s="13" t="s">
        <v>8892</v>
      </c>
      <c r="O2951" s="13" t="s">
        <v>1025</v>
      </c>
      <c r="P2951" s="13" t="s">
        <v>232</v>
      </c>
      <c r="Q2951" s="13" t="s">
        <v>233</v>
      </c>
      <c r="R2951" s="13" t="s">
        <v>234</v>
      </c>
      <c r="T2951" s="26" t="s">
        <v>8893</v>
      </c>
    </row>
    <row r="2952" spans="1:20" ht="36.75" customHeight="1" x14ac:dyDescent="0.15">
      <c r="A2952" s="6">
        <v>2951</v>
      </c>
      <c r="B2952" s="13" t="s">
        <v>220</v>
      </c>
      <c r="C2952" s="13" t="s">
        <v>8875</v>
      </c>
      <c r="D2952" s="13" t="s">
        <v>22</v>
      </c>
      <c r="E2952" s="13" t="s">
        <v>9646</v>
      </c>
      <c r="F2952" s="13" t="s">
        <v>9647</v>
      </c>
      <c r="H2952" s="27" t="s">
        <v>9633</v>
      </c>
      <c r="J2952" s="27" t="s">
        <v>9375</v>
      </c>
      <c r="K2952" s="13" t="s">
        <v>8891</v>
      </c>
      <c r="L2952" s="13" t="s">
        <v>45</v>
      </c>
      <c r="M2952" s="13"/>
      <c r="N2952" s="13" t="s">
        <v>8892</v>
      </c>
      <c r="O2952" s="13" t="s">
        <v>1025</v>
      </c>
      <c r="P2952" s="13" t="s">
        <v>232</v>
      </c>
      <c r="Q2952" s="13" t="s">
        <v>233</v>
      </c>
      <c r="R2952" s="13" t="s">
        <v>234</v>
      </c>
      <c r="T2952" s="26" t="s">
        <v>8893</v>
      </c>
    </row>
    <row r="2953" spans="1:20" ht="36.75" customHeight="1" x14ac:dyDescent="0.15">
      <c r="A2953" s="6">
        <v>2952</v>
      </c>
      <c r="B2953" s="13" t="s">
        <v>220</v>
      </c>
      <c r="C2953" s="13" t="s">
        <v>8875</v>
      </c>
      <c r="D2953" s="13" t="s">
        <v>22</v>
      </c>
      <c r="E2953" s="13" t="s">
        <v>9648</v>
      </c>
      <c r="F2953" s="13" t="s">
        <v>9649</v>
      </c>
      <c r="H2953" s="27" t="s">
        <v>9633</v>
      </c>
      <c r="J2953" s="27" t="s">
        <v>9375</v>
      </c>
      <c r="K2953" s="13" t="s">
        <v>8891</v>
      </c>
      <c r="L2953" s="13" t="s">
        <v>45</v>
      </c>
      <c r="M2953" s="13"/>
      <c r="N2953" s="13" t="s">
        <v>8892</v>
      </c>
      <c r="O2953" s="13" t="s">
        <v>1025</v>
      </c>
      <c r="P2953" s="13" t="s">
        <v>232</v>
      </c>
      <c r="Q2953" s="13" t="s">
        <v>233</v>
      </c>
      <c r="R2953" s="13" t="s">
        <v>234</v>
      </c>
      <c r="T2953" s="26" t="s">
        <v>8893</v>
      </c>
    </row>
    <row r="2954" spans="1:20" ht="36.75" customHeight="1" x14ac:dyDescent="0.15">
      <c r="A2954" s="6">
        <v>2953</v>
      </c>
      <c r="B2954" s="13" t="s">
        <v>220</v>
      </c>
      <c r="C2954" s="13" t="s">
        <v>8875</v>
      </c>
      <c r="D2954" s="13" t="s">
        <v>22</v>
      </c>
      <c r="E2954" s="13" t="s">
        <v>9650</v>
      </c>
      <c r="F2954" s="13" t="s">
        <v>9651</v>
      </c>
      <c r="H2954" s="27" t="s">
        <v>9652</v>
      </c>
      <c r="J2954" s="27" t="s">
        <v>9375</v>
      </c>
      <c r="K2954" s="13" t="s">
        <v>8891</v>
      </c>
      <c r="L2954" s="13" t="s">
        <v>45</v>
      </c>
      <c r="M2954" s="13"/>
      <c r="N2954" s="13" t="s">
        <v>8892</v>
      </c>
      <c r="O2954" s="13" t="s">
        <v>1025</v>
      </c>
      <c r="P2954" s="13" t="s">
        <v>232</v>
      </c>
      <c r="Q2954" s="13" t="s">
        <v>233</v>
      </c>
      <c r="R2954" s="13" t="s">
        <v>234</v>
      </c>
      <c r="T2954" s="26" t="s">
        <v>8893</v>
      </c>
    </row>
    <row r="2955" spans="1:20" ht="36.75" customHeight="1" x14ac:dyDescent="0.15">
      <c r="A2955" s="6">
        <v>2954</v>
      </c>
      <c r="B2955" s="13" t="s">
        <v>220</v>
      </c>
      <c r="C2955" s="13" t="s">
        <v>8875</v>
      </c>
      <c r="D2955" s="13" t="s">
        <v>22</v>
      </c>
      <c r="E2955" s="13" t="s">
        <v>9653</v>
      </c>
      <c r="F2955" s="13" t="s">
        <v>9654</v>
      </c>
      <c r="H2955" s="27" t="s">
        <v>9652</v>
      </c>
      <c r="J2955" s="27" t="s">
        <v>9375</v>
      </c>
      <c r="K2955" s="13" t="s">
        <v>8891</v>
      </c>
      <c r="L2955" s="13" t="s">
        <v>45</v>
      </c>
      <c r="M2955" s="13"/>
      <c r="N2955" s="13" t="s">
        <v>8892</v>
      </c>
      <c r="O2955" s="13" t="s">
        <v>1025</v>
      </c>
      <c r="P2955" s="13" t="s">
        <v>232</v>
      </c>
      <c r="Q2955" s="13" t="s">
        <v>233</v>
      </c>
      <c r="R2955" s="13" t="s">
        <v>234</v>
      </c>
      <c r="T2955" s="26" t="s">
        <v>8893</v>
      </c>
    </row>
    <row r="2956" spans="1:20" ht="36.75" customHeight="1" x14ac:dyDescent="0.15">
      <c r="A2956" s="6">
        <v>2955</v>
      </c>
      <c r="B2956" s="13" t="s">
        <v>220</v>
      </c>
      <c r="C2956" s="13" t="s">
        <v>8875</v>
      </c>
      <c r="D2956" s="13" t="s">
        <v>22</v>
      </c>
      <c r="E2956" s="13" t="s">
        <v>9655</v>
      </c>
      <c r="F2956" s="13" t="s">
        <v>9656</v>
      </c>
      <c r="H2956" s="27" t="s">
        <v>9652</v>
      </c>
      <c r="J2956" s="27" t="s">
        <v>9375</v>
      </c>
      <c r="K2956" s="13" t="s">
        <v>8891</v>
      </c>
      <c r="L2956" s="13" t="s">
        <v>45</v>
      </c>
      <c r="M2956" s="13"/>
      <c r="N2956" s="13" t="s">
        <v>8892</v>
      </c>
      <c r="O2956" s="13" t="s">
        <v>1025</v>
      </c>
      <c r="P2956" s="13" t="s">
        <v>232</v>
      </c>
      <c r="Q2956" s="13" t="s">
        <v>233</v>
      </c>
      <c r="R2956" s="13" t="s">
        <v>234</v>
      </c>
      <c r="T2956" s="26" t="s">
        <v>8893</v>
      </c>
    </row>
    <row r="2957" spans="1:20" ht="36.75" customHeight="1" x14ac:dyDescent="0.15">
      <c r="A2957" s="6">
        <v>2956</v>
      </c>
      <c r="B2957" s="13" t="s">
        <v>220</v>
      </c>
      <c r="C2957" s="13" t="s">
        <v>8875</v>
      </c>
      <c r="D2957" s="13" t="s">
        <v>22</v>
      </c>
      <c r="E2957" s="13" t="s">
        <v>9657</v>
      </c>
      <c r="F2957" s="13" t="s">
        <v>9658</v>
      </c>
      <c r="H2957" s="27" t="s">
        <v>9652</v>
      </c>
      <c r="J2957" s="27" t="s">
        <v>9375</v>
      </c>
      <c r="K2957" s="13" t="s">
        <v>8891</v>
      </c>
      <c r="L2957" s="13" t="s">
        <v>45</v>
      </c>
      <c r="M2957" s="13"/>
      <c r="N2957" s="13" t="s">
        <v>8892</v>
      </c>
      <c r="O2957" s="13" t="s">
        <v>1025</v>
      </c>
      <c r="P2957" s="13" t="s">
        <v>232</v>
      </c>
      <c r="Q2957" s="13" t="s">
        <v>233</v>
      </c>
      <c r="R2957" s="13" t="s">
        <v>234</v>
      </c>
      <c r="T2957" s="26" t="s">
        <v>8893</v>
      </c>
    </row>
    <row r="2958" spans="1:20" ht="36.75" customHeight="1" x14ac:dyDescent="0.15">
      <c r="A2958" s="6">
        <v>2957</v>
      </c>
      <c r="B2958" s="13" t="s">
        <v>220</v>
      </c>
      <c r="C2958" s="13" t="s">
        <v>8875</v>
      </c>
      <c r="D2958" s="13" t="s">
        <v>22</v>
      </c>
      <c r="E2958" s="13" t="s">
        <v>9659</v>
      </c>
      <c r="F2958" s="13" t="s">
        <v>9660</v>
      </c>
      <c r="H2958" s="27" t="s">
        <v>9652</v>
      </c>
      <c r="J2958" s="27" t="s">
        <v>9375</v>
      </c>
      <c r="K2958" s="13" t="s">
        <v>8891</v>
      </c>
      <c r="L2958" s="13" t="s">
        <v>45</v>
      </c>
      <c r="M2958" s="13"/>
      <c r="N2958" s="13" t="s">
        <v>8892</v>
      </c>
      <c r="O2958" s="13" t="s">
        <v>1025</v>
      </c>
      <c r="P2958" s="13" t="s">
        <v>232</v>
      </c>
      <c r="Q2958" s="13" t="s">
        <v>233</v>
      </c>
      <c r="R2958" s="13" t="s">
        <v>234</v>
      </c>
      <c r="T2958" s="26" t="s">
        <v>8893</v>
      </c>
    </row>
    <row r="2959" spans="1:20" ht="36.75" customHeight="1" x14ac:dyDescent="0.15">
      <c r="A2959" s="6">
        <v>2958</v>
      </c>
      <c r="B2959" s="13" t="s">
        <v>220</v>
      </c>
      <c r="C2959" s="13" t="s">
        <v>8875</v>
      </c>
      <c r="D2959" s="13" t="s">
        <v>22</v>
      </c>
      <c r="E2959" s="13" t="s">
        <v>9661</v>
      </c>
      <c r="F2959" s="13" t="s">
        <v>9662</v>
      </c>
      <c r="H2959" s="27" t="s">
        <v>9652</v>
      </c>
      <c r="J2959" s="27" t="s">
        <v>9375</v>
      </c>
      <c r="K2959" s="13" t="s">
        <v>8891</v>
      </c>
      <c r="L2959" s="13" t="s">
        <v>45</v>
      </c>
      <c r="M2959" s="13"/>
      <c r="N2959" s="13" t="s">
        <v>8892</v>
      </c>
      <c r="O2959" s="13" t="s">
        <v>1025</v>
      </c>
      <c r="P2959" s="13" t="s">
        <v>232</v>
      </c>
      <c r="Q2959" s="13" t="s">
        <v>233</v>
      </c>
      <c r="R2959" s="13" t="s">
        <v>234</v>
      </c>
      <c r="T2959" s="26" t="s">
        <v>8893</v>
      </c>
    </row>
    <row r="2960" spans="1:20" ht="36.75" customHeight="1" x14ac:dyDescent="0.15">
      <c r="A2960" s="6">
        <v>2959</v>
      </c>
      <c r="B2960" s="13" t="s">
        <v>220</v>
      </c>
      <c r="C2960" s="13" t="s">
        <v>8875</v>
      </c>
      <c r="D2960" s="13" t="s">
        <v>22</v>
      </c>
      <c r="E2960" s="13" t="s">
        <v>9663</v>
      </c>
      <c r="F2960" s="13" t="s">
        <v>9662</v>
      </c>
      <c r="H2960" s="27" t="s">
        <v>9652</v>
      </c>
      <c r="J2960" s="27" t="s">
        <v>9375</v>
      </c>
      <c r="K2960" s="13" t="s">
        <v>8891</v>
      </c>
      <c r="L2960" s="13" t="s">
        <v>45</v>
      </c>
      <c r="M2960" s="13"/>
      <c r="N2960" s="13" t="s">
        <v>8892</v>
      </c>
      <c r="O2960" s="13" t="s">
        <v>1025</v>
      </c>
      <c r="P2960" s="13" t="s">
        <v>232</v>
      </c>
      <c r="Q2960" s="13" t="s">
        <v>233</v>
      </c>
      <c r="R2960" s="13" t="s">
        <v>234</v>
      </c>
      <c r="T2960" s="26" t="s">
        <v>8893</v>
      </c>
    </row>
    <row r="2961" spans="1:20" ht="36.75" customHeight="1" x14ac:dyDescent="0.15">
      <c r="A2961" s="6">
        <v>2960</v>
      </c>
      <c r="B2961" s="13" t="s">
        <v>220</v>
      </c>
      <c r="C2961" s="13" t="s">
        <v>8875</v>
      </c>
      <c r="D2961" s="13" t="s">
        <v>22</v>
      </c>
      <c r="E2961" s="13" t="s">
        <v>9664</v>
      </c>
      <c r="F2961" s="13" t="s">
        <v>9665</v>
      </c>
      <c r="H2961" s="27" t="s">
        <v>9652</v>
      </c>
      <c r="J2961" s="27" t="s">
        <v>9375</v>
      </c>
      <c r="K2961" s="13" t="s">
        <v>8891</v>
      </c>
      <c r="L2961" s="13" t="s">
        <v>45</v>
      </c>
      <c r="M2961" s="13"/>
      <c r="N2961" s="13" t="s">
        <v>8892</v>
      </c>
      <c r="O2961" s="13" t="s">
        <v>1025</v>
      </c>
      <c r="P2961" s="13" t="s">
        <v>232</v>
      </c>
      <c r="Q2961" s="13" t="s">
        <v>233</v>
      </c>
      <c r="R2961" s="13" t="s">
        <v>234</v>
      </c>
      <c r="T2961" s="26" t="s">
        <v>8893</v>
      </c>
    </row>
    <row r="2962" spans="1:20" ht="36.75" customHeight="1" x14ac:dyDescent="0.15">
      <c r="A2962" s="6">
        <v>2961</v>
      </c>
      <c r="B2962" s="13" t="s">
        <v>220</v>
      </c>
      <c r="C2962" s="13" t="s">
        <v>8875</v>
      </c>
      <c r="D2962" s="13" t="s">
        <v>22</v>
      </c>
      <c r="E2962" s="13" t="s">
        <v>9666</v>
      </c>
      <c r="F2962" s="13" t="s">
        <v>9667</v>
      </c>
      <c r="H2962" s="27" t="s">
        <v>9652</v>
      </c>
      <c r="J2962" s="27" t="s">
        <v>9375</v>
      </c>
      <c r="K2962" s="13" t="s">
        <v>8891</v>
      </c>
      <c r="L2962" s="13" t="s">
        <v>45</v>
      </c>
      <c r="M2962" s="13"/>
      <c r="N2962" s="13" t="s">
        <v>8892</v>
      </c>
      <c r="O2962" s="13" t="s">
        <v>1025</v>
      </c>
      <c r="P2962" s="13" t="s">
        <v>232</v>
      </c>
      <c r="Q2962" s="13" t="s">
        <v>233</v>
      </c>
      <c r="R2962" s="13" t="s">
        <v>234</v>
      </c>
      <c r="T2962" s="26" t="s">
        <v>8893</v>
      </c>
    </row>
    <row r="2963" spans="1:20" ht="36.75" customHeight="1" x14ac:dyDescent="0.15">
      <c r="A2963" s="6">
        <v>2962</v>
      </c>
      <c r="B2963" s="13" t="s">
        <v>220</v>
      </c>
      <c r="C2963" s="13" t="s">
        <v>8875</v>
      </c>
      <c r="D2963" s="13" t="s">
        <v>22</v>
      </c>
      <c r="E2963" s="13" t="s">
        <v>9668</v>
      </c>
      <c r="F2963" s="13" t="s">
        <v>9669</v>
      </c>
      <c r="H2963" s="27" t="s">
        <v>9652</v>
      </c>
      <c r="J2963" s="27" t="s">
        <v>9375</v>
      </c>
      <c r="K2963" s="13" t="s">
        <v>8891</v>
      </c>
      <c r="L2963" s="13" t="s">
        <v>45</v>
      </c>
      <c r="M2963" s="13"/>
      <c r="N2963" s="13" t="s">
        <v>8892</v>
      </c>
      <c r="O2963" s="13" t="s">
        <v>1025</v>
      </c>
      <c r="P2963" s="13" t="s">
        <v>232</v>
      </c>
      <c r="Q2963" s="13" t="s">
        <v>233</v>
      </c>
      <c r="R2963" s="13" t="s">
        <v>234</v>
      </c>
      <c r="T2963" s="26" t="s">
        <v>8893</v>
      </c>
    </row>
    <row r="2964" spans="1:20" ht="36.75" customHeight="1" x14ac:dyDescent="0.15">
      <c r="A2964" s="6">
        <v>2963</v>
      </c>
      <c r="B2964" s="13" t="s">
        <v>220</v>
      </c>
      <c r="C2964" s="13" t="s">
        <v>8875</v>
      </c>
      <c r="D2964" s="13" t="s">
        <v>22</v>
      </c>
      <c r="E2964" s="13" t="s">
        <v>9670</v>
      </c>
      <c r="F2964" s="13" t="s">
        <v>9671</v>
      </c>
      <c r="H2964" s="27" t="s">
        <v>9652</v>
      </c>
      <c r="J2964" s="27" t="s">
        <v>9375</v>
      </c>
      <c r="K2964" s="13" t="s">
        <v>8891</v>
      </c>
      <c r="L2964" s="13" t="s">
        <v>45</v>
      </c>
      <c r="M2964" s="13"/>
      <c r="N2964" s="13" t="s">
        <v>8892</v>
      </c>
      <c r="O2964" s="13" t="s">
        <v>1025</v>
      </c>
      <c r="P2964" s="13" t="s">
        <v>232</v>
      </c>
      <c r="Q2964" s="13" t="s">
        <v>233</v>
      </c>
      <c r="R2964" s="13" t="s">
        <v>234</v>
      </c>
      <c r="T2964" s="26" t="s">
        <v>8893</v>
      </c>
    </row>
    <row r="2965" spans="1:20" ht="36.75" customHeight="1" x14ac:dyDescent="0.15">
      <c r="A2965" s="6">
        <v>2964</v>
      </c>
      <c r="B2965" s="13" t="s">
        <v>220</v>
      </c>
      <c r="C2965" s="13" t="s">
        <v>8875</v>
      </c>
      <c r="D2965" s="13" t="s">
        <v>22</v>
      </c>
      <c r="E2965" s="13" t="s">
        <v>9672</v>
      </c>
      <c r="F2965" s="13" t="s">
        <v>9673</v>
      </c>
      <c r="H2965" s="27" t="s">
        <v>9652</v>
      </c>
      <c r="J2965" s="27" t="s">
        <v>9375</v>
      </c>
      <c r="K2965" s="13" t="s">
        <v>8891</v>
      </c>
      <c r="L2965" s="13" t="s">
        <v>45</v>
      </c>
      <c r="M2965" s="13"/>
      <c r="N2965" s="13" t="s">
        <v>8892</v>
      </c>
      <c r="O2965" s="13" t="s">
        <v>1025</v>
      </c>
      <c r="P2965" s="13" t="s">
        <v>232</v>
      </c>
      <c r="Q2965" s="13" t="s">
        <v>233</v>
      </c>
      <c r="R2965" s="13" t="s">
        <v>234</v>
      </c>
      <c r="T2965" s="26" t="s">
        <v>8893</v>
      </c>
    </row>
    <row r="2966" spans="1:20" ht="36.75" customHeight="1" x14ac:dyDescent="0.15">
      <c r="A2966" s="6">
        <v>2965</v>
      </c>
      <c r="B2966" s="13" t="s">
        <v>220</v>
      </c>
      <c r="C2966" s="13" t="s">
        <v>8875</v>
      </c>
      <c r="D2966" s="13" t="s">
        <v>22</v>
      </c>
      <c r="E2966" s="13" t="s">
        <v>9674</v>
      </c>
      <c r="F2966" s="13" t="s">
        <v>9675</v>
      </c>
      <c r="H2966" s="27" t="s">
        <v>5061</v>
      </c>
      <c r="J2966" s="27" t="s">
        <v>9375</v>
      </c>
      <c r="K2966" s="13" t="s">
        <v>8891</v>
      </c>
      <c r="L2966" s="13" t="s">
        <v>45</v>
      </c>
      <c r="M2966" s="13"/>
      <c r="N2966" s="13" t="s">
        <v>8892</v>
      </c>
      <c r="O2966" s="13" t="s">
        <v>1025</v>
      </c>
      <c r="P2966" s="13" t="s">
        <v>232</v>
      </c>
      <c r="Q2966" s="13" t="s">
        <v>233</v>
      </c>
      <c r="R2966" s="13" t="s">
        <v>234</v>
      </c>
      <c r="T2966" s="26" t="s">
        <v>8893</v>
      </c>
    </row>
    <row r="2967" spans="1:20" ht="36.75" customHeight="1" x14ac:dyDescent="0.15">
      <c r="A2967" s="6">
        <v>2966</v>
      </c>
      <c r="B2967" s="13" t="s">
        <v>220</v>
      </c>
      <c r="C2967" s="13" t="s">
        <v>8875</v>
      </c>
      <c r="D2967" s="13" t="s">
        <v>22</v>
      </c>
      <c r="E2967" s="13" t="s">
        <v>9676</v>
      </c>
      <c r="F2967" s="13" t="s">
        <v>9677</v>
      </c>
      <c r="H2967" s="27" t="s">
        <v>5061</v>
      </c>
      <c r="J2967" s="27" t="s">
        <v>9375</v>
      </c>
      <c r="K2967" s="13" t="s">
        <v>8891</v>
      </c>
      <c r="L2967" s="13" t="s">
        <v>45</v>
      </c>
      <c r="M2967" s="13"/>
      <c r="N2967" s="13" t="s">
        <v>8892</v>
      </c>
      <c r="O2967" s="13" t="s">
        <v>1025</v>
      </c>
      <c r="P2967" s="13" t="s">
        <v>232</v>
      </c>
      <c r="Q2967" s="13" t="s">
        <v>233</v>
      </c>
      <c r="R2967" s="13" t="s">
        <v>234</v>
      </c>
      <c r="T2967" s="26" t="s">
        <v>8893</v>
      </c>
    </row>
    <row r="2968" spans="1:20" ht="36.75" customHeight="1" x14ac:dyDescent="0.15">
      <c r="A2968" s="6">
        <v>2967</v>
      </c>
      <c r="B2968" s="13" t="s">
        <v>220</v>
      </c>
      <c r="C2968" s="13" t="s">
        <v>8875</v>
      </c>
      <c r="D2968" s="13" t="s">
        <v>22</v>
      </c>
      <c r="E2968" s="13" t="s">
        <v>9678</v>
      </c>
      <c r="F2968" s="13" t="s">
        <v>9679</v>
      </c>
      <c r="H2968" s="27" t="s">
        <v>9680</v>
      </c>
      <c r="J2968" s="27" t="s">
        <v>9375</v>
      </c>
      <c r="K2968" s="13" t="s">
        <v>8891</v>
      </c>
      <c r="L2968" s="13" t="s">
        <v>45</v>
      </c>
      <c r="M2968" s="13"/>
      <c r="N2968" s="13" t="s">
        <v>8892</v>
      </c>
      <c r="O2968" s="13" t="s">
        <v>1025</v>
      </c>
      <c r="P2968" s="13" t="s">
        <v>232</v>
      </c>
      <c r="Q2968" s="13" t="s">
        <v>233</v>
      </c>
      <c r="R2968" s="13" t="s">
        <v>234</v>
      </c>
      <c r="T2968" s="26" t="s">
        <v>8893</v>
      </c>
    </row>
    <row r="2969" spans="1:20" ht="36.75" customHeight="1" x14ac:dyDescent="0.15">
      <c r="A2969" s="6">
        <v>2968</v>
      </c>
      <c r="B2969" s="13" t="s">
        <v>220</v>
      </c>
      <c r="C2969" s="13" t="s">
        <v>8875</v>
      </c>
      <c r="D2969" s="13" t="s">
        <v>22</v>
      </c>
      <c r="E2969" s="13" t="s">
        <v>9681</v>
      </c>
      <c r="F2969" s="13" t="s">
        <v>9682</v>
      </c>
      <c r="H2969" s="27" t="s">
        <v>1070</v>
      </c>
      <c r="J2969" s="27" t="s">
        <v>9683</v>
      </c>
      <c r="K2969" s="13" t="s">
        <v>8874</v>
      </c>
      <c r="L2969" s="13" t="s">
        <v>45</v>
      </c>
      <c r="N2969" s="13" t="s">
        <v>9684</v>
      </c>
      <c r="O2969" s="13" t="s">
        <v>1025</v>
      </c>
      <c r="P2969" s="13" t="s">
        <v>493</v>
      </c>
      <c r="Q2969" s="13" t="s">
        <v>31</v>
      </c>
      <c r="R2969" s="13" t="s">
        <v>234</v>
      </c>
      <c r="T2969" s="26" t="s">
        <v>1026</v>
      </c>
    </row>
    <row r="2970" spans="1:20" ht="36.75" customHeight="1" x14ac:dyDescent="0.15">
      <c r="A2970" s="6">
        <v>2969</v>
      </c>
      <c r="B2970" s="13" t="s">
        <v>220</v>
      </c>
      <c r="C2970" s="13" t="s">
        <v>8875</v>
      </c>
      <c r="D2970" s="13" t="s">
        <v>22</v>
      </c>
      <c r="E2970" s="13" t="s">
        <v>9685</v>
      </c>
      <c r="F2970" s="13" t="s">
        <v>9686</v>
      </c>
      <c r="H2970" s="27" t="s">
        <v>1070</v>
      </c>
      <c r="J2970" s="27" t="s">
        <v>9683</v>
      </c>
      <c r="K2970" s="13" t="s">
        <v>8874</v>
      </c>
      <c r="L2970" s="13" t="s">
        <v>45</v>
      </c>
      <c r="N2970" s="13" t="s">
        <v>9684</v>
      </c>
      <c r="O2970" s="13" t="s">
        <v>1025</v>
      </c>
      <c r="P2970" s="13" t="s">
        <v>493</v>
      </c>
      <c r="Q2970" s="13" t="s">
        <v>31</v>
      </c>
      <c r="R2970" s="13" t="s">
        <v>234</v>
      </c>
      <c r="T2970" s="26" t="s">
        <v>1026</v>
      </c>
    </row>
    <row r="2971" spans="1:20" ht="36.75" customHeight="1" x14ac:dyDescent="0.15">
      <c r="A2971" s="6">
        <v>2970</v>
      </c>
      <c r="B2971" s="13" t="s">
        <v>220</v>
      </c>
      <c r="C2971" s="13" t="s">
        <v>8875</v>
      </c>
      <c r="D2971" s="13" t="s">
        <v>22</v>
      </c>
      <c r="E2971" s="13" t="s">
        <v>9687</v>
      </c>
      <c r="F2971" s="13" t="s">
        <v>9688</v>
      </c>
      <c r="H2971" s="27" t="s">
        <v>1070</v>
      </c>
      <c r="J2971" s="27" t="s">
        <v>9683</v>
      </c>
      <c r="K2971" s="13" t="s">
        <v>8874</v>
      </c>
      <c r="L2971" s="13" t="s">
        <v>45</v>
      </c>
      <c r="N2971" s="13" t="s">
        <v>9684</v>
      </c>
      <c r="O2971" s="13" t="s">
        <v>1025</v>
      </c>
      <c r="P2971" s="13" t="s">
        <v>493</v>
      </c>
      <c r="Q2971" s="13" t="s">
        <v>31</v>
      </c>
      <c r="R2971" s="13" t="s">
        <v>234</v>
      </c>
      <c r="T2971" s="26" t="s">
        <v>1026</v>
      </c>
    </row>
    <row r="2972" spans="1:20" ht="36.75" customHeight="1" x14ac:dyDescent="0.15">
      <c r="A2972" s="6">
        <v>2971</v>
      </c>
      <c r="B2972" s="13" t="s">
        <v>220</v>
      </c>
      <c r="C2972" s="13" t="s">
        <v>8875</v>
      </c>
      <c r="D2972" s="13" t="s">
        <v>22</v>
      </c>
      <c r="E2972" s="13" t="s">
        <v>9689</v>
      </c>
      <c r="F2972" s="13" t="s">
        <v>9690</v>
      </c>
      <c r="H2972" s="27" t="s">
        <v>1020</v>
      </c>
      <c r="J2972" s="27" t="s">
        <v>9683</v>
      </c>
      <c r="K2972" s="13" t="s">
        <v>8874</v>
      </c>
      <c r="L2972" s="13" t="s">
        <v>45</v>
      </c>
      <c r="N2972" s="13" t="s">
        <v>9691</v>
      </c>
      <c r="O2972" s="13" t="s">
        <v>1025</v>
      </c>
      <c r="P2972" s="13" t="s">
        <v>493</v>
      </c>
      <c r="Q2972" s="13" t="s">
        <v>31</v>
      </c>
      <c r="R2972" s="13" t="s">
        <v>234</v>
      </c>
      <c r="T2972" s="26" t="s">
        <v>1026</v>
      </c>
    </row>
    <row r="2973" spans="1:20" ht="36.75" customHeight="1" x14ac:dyDescent="0.15">
      <c r="A2973" s="6">
        <v>2972</v>
      </c>
      <c r="B2973" s="13" t="s">
        <v>220</v>
      </c>
      <c r="C2973" s="13" t="s">
        <v>8875</v>
      </c>
      <c r="D2973" s="13" t="s">
        <v>22</v>
      </c>
      <c r="E2973" s="13" t="s">
        <v>9692</v>
      </c>
      <c r="F2973" s="13" t="s">
        <v>9693</v>
      </c>
      <c r="H2973" s="27" t="s">
        <v>1020</v>
      </c>
      <c r="J2973" s="27" t="s">
        <v>9683</v>
      </c>
      <c r="K2973" s="13" t="s">
        <v>8874</v>
      </c>
      <c r="L2973" s="13" t="s">
        <v>45</v>
      </c>
      <c r="N2973" s="13" t="s">
        <v>9691</v>
      </c>
      <c r="O2973" s="13" t="s">
        <v>1025</v>
      </c>
      <c r="P2973" s="13" t="s">
        <v>493</v>
      </c>
      <c r="Q2973" s="13" t="s">
        <v>31</v>
      </c>
      <c r="R2973" s="13" t="s">
        <v>234</v>
      </c>
      <c r="T2973" s="26" t="s">
        <v>1026</v>
      </c>
    </row>
    <row r="2974" spans="1:20" ht="36.75" customHeight="1" x14ac:dyDescent="0.15">
      <c r="A2974" s="6">
        <v>2973</v>
      </c>
      <c r="B2974" s="13" t="s">
        <v>220</v>
      </c>
      <c r="C2974" s="13" t="s">
        <v>8875</v>
      </c>
      <c r="D2974" s="13" t="s">
        <v>22</v>
      </c>
      <c r="E2974" s="13" t="s">
        <v>9694</v>
      </c>
      <c r="F2974" s="13" t="s">
        <v>9695</v>
      </c>
      <c r="H2974" s="27" t="s">
        <v>1020</v>
      </c>
      <c r="J2974" s="27" t="s">
        <v>9683</v>
      </c>
      <c r="K2974" s="13" t="s">
        <v>8874</v>
      </c>
      <c r="L2974" s="13" t="s">
        <v>45</v>
      </c>
      <c r="N2974" s="13" t="s">
        <v>9691</v>
      </c>
      <c r="O2974" s="13" t="s">
        <v>1025</v>
      </c>
      <c r="P2974" s="13" t="s">
        <v>493</v>
      </c>
      <c r="Q2974" s="13" t="s">
        <v>31</v>
      </c>
      <c r="R2974" s="13" t="s">
        <v>234</v>
      </c>
      <c r="T2974" s="26" t="s">
        <v>1026</v>
      </c>
    </row>
    <row r="2975" spans="1:20" ht="36.75" customHeight="1" x14ac:dyDescent="0.15">
      <c r="A2975" s="6">
        <v>2974</v>
      </c>
      <c r="B2975" s="13" t="s">
        <v>220</v>
      </c>
      <c r="C2975" s="13" t="s">
        <v>8875</v>
      </c>
      <c r="D2975" s="13" t="s">
        <v>22</v>
      </c>
      <c r="E2975" s="13" t="s">
        <v>9696</v>
      </c>
      <c r="F2975" s="13" t="s">
        <v>9697</v>
      </c>
      <c r="H2975" s="27" t="s">
        <v>1021</v>
      </c>
      <c r="J2975" s="27" t="s">
        <v>9683</v>
      </c>
      <c r="K2975" s="13" t="s">
        <v>8874</v>
      </c>
      <c r="L2975" s="13" t="s">
        <v>45</v>
      </c>
      <c r="N2975" s="13" t="s">
        <v>8148</v>
      </c>
      <c r="O2975" s="13" t="s">
        <v>1025</v>
      </c>
      <c r="P2975" s="13" t="s">
        <v>493</v>
      </c>
      <c r="Q2975" s="13" t="s">
        <v>31</v>
      </c>
      <c r="R2975" s="13" t="s">
        <v>234</v>
      </c>
      <c r="T2975" s="26" t="s">
        <v>1026</v>
      </c>
    </row>
    <row r="2976" spans="1:20" ht="36.75" customHeight="1" x14ac:dyDescent="0.15">
      <c r="A2976" s="6">
        <v>2975</v>
      </c>
      <c r="B2976" s="13" t="s">
        <v>220</v>
      </c>
      <c r="C2976" s="13" t="s">
        <v>8875</v>
      </c>
      <c r="D2976" s="13" t="s">
        <v>22</v>
      </c>
      <c r="E2976" s="13" t="s">
        <v>9698</v>
      </c>
      <c r="F2976" s="13" t="s">
        <v>9699</v>
      </c>
      <c r="H2976" s="27" t="s">
        <v>1021</v>
      </c>
      <c r="J2976" s="27" t="s">
        <v>9683</v>
      </c>
      <c r="K2976" s="13" t="s">
        <v>8874</v>
      </c>
      <c r="L2976" s="13" t="s">
        <v>45</v>
      </c>
      <c r="N2976" s="13" t="s">
        <v>8148</v>
      </c>
      <c r="O2976" s="13" t="s">
        <v>1025</v>
      </c>
      <c r="P2976" s="13" t="s">
        <v>493</v>
      </c>
      <c r="Q2976" s="13" t="s">
        <v>31</v>
      </c>
      <c r="R2976" s="13" t="s">
        <v>234</v>
      </c>
      <c r="T2976" s="26" t="s">
        <v>1026</v>
      </c>
    </row>
    <row r="2977" spans="1:20" ht="36.75" customHeight="1" x14ac:dyDescent="0.15">
      <c r="A2977" s="6">
        <v>2976</v>
      </c>
      <c r="B2977" s="13" t="s">
        <v>220</v>
      </c>
      <c r="C2977" s="13" t="s">
        <v>8875</v>
      </c>
      <c r="D2977" s="13" t="s">
        <v>22</v>
      </c>
      <c r="E2977" s="13" t="s">
        <v>9700</v>
      </c>
      <c r="F2977" s="13" t="s">
        <v>9701</v>
      </c>
      <c r="H2977" s="27" t="s">
        <v>1021</v>
      </c>
      <c r="J2977" s="27" t="s">
        <v>9683</v>
      </c>
      <c r="K2977" s="13" t="s">
        <v>8874</v>
      </c>
      <c r="L2977" s="13" t="s">
        <v>45</v>
      </c>
      <c r="N2977" s="13" t="s">
        <v>8148</v>
      </c>
      <c r="O2977" s="13" t="s">
        <v>1025</v>
      </c>
      <c r="P2977" s="13" t="s">
        <v>493</v>
      </c>
      <c r="Q2977" s="13" t="s">
        <v>31</v>
      </c>
      <c r="R2977" s="13" t="s">
        <v>234</v>
      </c>
      <c r="T2977" s="26" t="s">
        <v>1026</v>
      </c>
    </row>
    <row r="2978" spans="1:20" ht="36.75" customHeight="1" x14ac:dyDescent="0.15">
      <c r="A2978" s="6">
        <v>2977</v>
      </c>
      <c r="B2978" s="13" t="s">
        <v>220</v>
      </c>
      <c r="C2978" s="13" t="s">
        <v>8875</v>
      </c>
      <c r="D2978" s="13" t="s">
        <v>22</v>
      </c>
      <c r="E2978" s="13" t="s">
        <v>9702</v>
      </c>
      <c r="F2978" s="13" t="s">
        <v>9703</v>
      </c>
      <c r="H2978" s="27" t="s">
        <v>1021</v>
      </c>
      <c r="J2978" s="27" t="s">
        <v>9683</v>
      </c>
      <c r="K2978" s="13" t="s">
        <v>8874</v>
      </c>
      <c r="L2978" s="13" t="s">
        <v>45</v>
      </c>
      <c r="N2978" s="13" t="s">
        <v>8148</v>
      </c>
      <c r="O2978" s="13" t="s">
        <v>1025</v>
      </c>
      <c r="P2978" s="13" t="s">
        <v>493</v>
      </c>
      <c r="Q2978" s="13" t="s">
        <v>31</v>
      </c>
      <c r="R2978" s="13" t="s">
        <v>234</v>
      </c>
      <c r="T2978" s="26" t="s">
        <v>1026</v>
      </c>
    </row>
    <row r="2979" spans="1:20" ht="36.75" customHeight="1" x14ac:dyDescent="0.15">
      <c r="A2979" s="6">
        <v>2978</v>
      </c>
      <c r="B2979" s="13" t="s">
        <v>220</v>
      </c>
      <c r="C2979" s="13" t="s">
        <v>8875</v>
      </c>
      <c r="D2979" s="13" t="s">
        <v>22</v>
      </c>
      <c r="E2979" s="13" t="s">
        <v>9704</v>
      </c>
      <c r="F2979" s="13" t="s">
        <v>9705</v>
      </c>
      <c r="H2979" s="27" t="s">
        <v>1055</v>
      </c>
      <c r="J2979" s="27" t="s">
        <v>9683</v>
      </c>
      <c r="K2979" s="13" t="s">
        <v>8874</v>
      </c>
      <c r="L2979" s="13" t="s">
        <v>45</v>
      </c>
      <c r="N2979" s="13" t="s">
        <v>8163</v>
      </c>
      <c r="O2979" s="13" t="s">
        <v>1025</v>
      </c>
      <c r="P2979" s="13" t="s">
        <v>493</v>
      </c>
      <c r="Q2979" s="13" t="s">
        <v>31</v>
      </c>
      <c r="R2979" s="13" t="s">
        <v>234</v>
      </c>
      <c r="T2979" s="26" t="s">
        <v>1026</v>
      </c>
    </row>
    <row r="2980" spans="1:20" ht="36.75" customHeight="1" x14ac:dyDescent="0.15">
      <c r="A2980" s="6">
        <v>2979</v>
      </c>
      <c r="B2980" s="13" t="s">
        <v>220</v>
      </c>
      <c r="C2980" s="13" t="s">
        <v>8875</v>
      </c>
      <c r="D2980" s="13" t="s">
        <v>22</v>
      </c>
      <c r="E2980" s="13" t="s">
        <v>9706</v>
      </c>
      <c r="F2980" s="13" t="s">
        <v>9707</v>
      </c>
      <c r="H2980" s="27" t="s">
        <v>1055</v>
      </c>
      <c r="J2980" s="27" t="s">
        <v>9683</v>
      </c>
      <c r="K2980" s="13" t="s">
        <v>8874</v>
      </c>
      <c r="L2980" s="13" t="s">
        <v>45</v>
      </c>
      <c r="N2980" s="13" t="s">
        <v>8163</v>
      </c>
      <c r="O2980" s="13" t="s">
        <v>1025</v>
      </c>
      <c r="P2980" s="13" t="s">
        <v>493</v>
      </c>
      <c r="Q2980" s="13" t="s">
        <v>31</v>
      </c>
      <c r="R2980" s="13" t="s">
        <v>234</v>
      </c>
      <c r="T2980" s="26" t="s">
        <v>1026</v>
      </c>
    </row>
    <row r="2981" spans="1:20" ht="36.75" customHeight="1" x14ac:dyDescent="0.15">
      <c r="A2981" s="6">
        <v>2980</v>
      </c>
      <c r="B2981" s="13" t="s">
        <v>220</v>
      </c>
      <c r="C2981" s="13" t="s">
        <v>8875</v>
      </c>
      <c r="D2981" s="13" t="s">
        <v>22</v>
      </c>
      <c r="E2981" s="13" t="s">
        <v>9708</v>
      </c>
      <c r="F2981" s="13" t="s">
        <v>9709</v>
      </c>
      <c r="H2981" s="27" t="s">
        <v>1080</v>
      </c>
      <c r="J2981" s="27" t="s">
        <v>9683</v>
      </c>
      <c r="K2981" s="13" t="s">
        <v>8874</v>
      </c>
      <c r="L2981" s="13" t="s">
        <v>45</v>
      </c>
      <c r="N2981" s="13" t="s">
        <v>1169</v>
      </c>
      <c r="O2981" s="13" t="s">
        <v>1025</v>
      </c>
      <c r="P2981" s="13" t="s">
        <v>493</v>
      </c>
      <c r="Q2981" s="13" t="s">
        <v>31</v>
      </c>
      <c r="R2981" s="13" t="s">
        <v>234</v>
      </c>
      <c r="T2981" s="26" t="s">
        <v>1026</v>
      </c>
    </row>
    <row r="2982" spans="1:20" ht="36.75" customHeight="1" x14ac:dyDescent="0.15">
      <c r="A2982" s="6">
        <v>2981</v>
      </c>
      <c r="B2982" s="13" t="s">
        <v>220</v>
      </c>
      <c r="C2982" s="13" t="s">
        <v>8875</v>
      </c>
      <c r="D2982" s="13" t="s">
        <v>22</v>
      </c>
      <c r="E2982" s="13" t="s">
        <v>9710</v>
      </c>
      <c r="F2982" s="13" t="s">
        <v>9711</v>
      </c>
      <c r="H2982" s="27" t="s">
        <v>1080</v>
      </c>
      <c r="J2982" s="27" t="s">
        <v>9683</v>
      </c>
      <c r="K2982" s="13" t="s">
        <v>8874</v>
      </c>
      <c r="L2982" s="13" t="s">
        <v>45</v>
      </c>
      <c r="N2982" s="13" t="s">
        <v>1169</v>
      </c>
      <c r="O2982" s="13" t="s">
        <v>1025</v>
      </c>
      <c r="P2982" s="13" t="s">
        <v>493</v>
      </c>
      <c r="Q2982" s="13" t="s">
        <v>31</v>
      </c>
      <c r="R2982" s="13" t="s">
        <v>234</v>
      </c>
      <c r="T2982" s="26" t="s">
        <v>1026</v>
      </c>
    </row>
    <row r="2983" spans="1:20" ht="36.75" customHeight="1" x14ac:dyDescent="0.15">
      <c r="A2983" s="6">
        <v>2982</v>
      </c>
      <c r="B2983" s="13" t="s">
        <v>220</v>
      </c>
      <c r="C2983" s="13" t="s">
        <v>8875</v>
      </c>
      <c r="D2983" s="13" t="s">
        <v>22</v>
      </c>
      <c r="E2983" s="13" t="s">
        <v>9712</v>
      </c>
      <c r="F2983" s="13" t="s">
        <v>9713</v>
      </c>
      <c r="H2983" s="27" t="s">
        <v>1080</v>
      </c>
      <c r="J2983" s="27" t="s">
        <v>9683</v>
      </c>
      <c r="K2983" s="13" t="s">
        <v>8874</v>
      </c>
      <c r="L2983" s="13" t="s">
        <v>45</v>
      </c>
      <c r="N2983" s="13" t="s">
        <v>1169</v>
      </c>
      <c r="O2983" s="13" t="s">
        <v>1025</v>
      </c>
      <c r="P2983" s="13" t="s">
        <v>493</v>
      </c>
      <c r="Q2983" s="13" t="s">
        <v>31</v>
      </c>
      <c r="R2983" s="13" t="s">
        <v>234</v>
      </c>
      <c r="T2983" s="26" t="s">
        <v>1026</v>
      </c>
    </row>
    <row r="2984" spans="1:20" ht="36.75" customHeight="1" x14ac:dyDescent="0.15">
      <c r="A2984" s="6">
        <v>2983</v>
      </c>
      <c r="B2984" s="13" t="s">
        <v>220</v>
      </c>
      <c r="C2984" s="13" t="s">
        <v>8875</v>
      </c>
      <c r="D2984" s="13" t="s">
        <v>22</v>
      </c>
      <c r="E2984" s="13" t="s">
        <v>9714</v>
      </c>
      <c r="F2984" s="13" t="s">
        <v>9715</v>
      </c>
      <c r="H2984" s="27" t="s">
        <v>1080</v>
      </c>
      <c r="J2984" s="27" t="s">
        <v>9683</v>
      </c>
      <c r="K2984" s="13" t="s">
        <v>8874</v>
      </c>
      <c r="L2984" s="13" t="s">
        <v>45</v>
      </c>
      <c r="N2984" s="13" t="s">
        <v>1169</v>
      </c>
      <c r="O2984" s="13" t="s">
        <v>1025</v>
      </c>
      <c r="P2984" s="13" t="s">
        <v>493</v>
      </c>
      <c r="Q2984" s="13" t="s">
        <v>31</v>
      </c>
      <c r="R2984" s="13" t="s">
        <v>234</v>
      </c>
      <c r="T2984" s="26" t="s">
        <v>1026</v>
      </c>
    </row>
    <row r="2985" spans="1:20" ht="36.75" customHeight="1" x14ac:dyDescent="0.15">
      <c r="A2985" s="6">
        <v>2984</v>
      </c>
      <c r="B2985" s="13" t="s">
        <v>220</v>
      </c>
      <c r="C2985" s="13" t="s">
        <v>8875</v>
      </c>
      <c r="D2985" s="13" t="s">
        <v>22</v>
      </c>
      <c r="E2985" s="13" t="s">
        <v>9716</v>
      </c>
      <c r="F2985" s="13" t="s">
        <v>9717</v>
      </c>
      <c r="H2985" s="27" t="s">
        <v>8186</v>
      </c>
      <c r="J2985" s="27" t="s">
        <v>9683</v>
      </c>
      <c r="K2985" s="13" t="s">
        <v>8874</v>
      </c>
      <c r="L2985" s="13" t="s">
        <v>45</v>
      </c>
      <c r="N2985" s="13" t="s">
        <v>1178</v>
      </c>
      <c r="O2985" s="13" t="s">
        <v>1025</v>
      </c>
      <c r="P2985" s="13" t="s">
        <v>493</v>
      </c>
      <c r="Q2985" s="13" t="s">
        <v>31</v>
      </c>
      <c r="R2985" s="13" t="s">
        <v>234</v>
      </c>
      <c r="T2985" s="26" t="s">
        <v>1026</v>
      </c>
    </row>
    <row r="2986" spans="1:20" ht="36.75" customHeight="1" x14ac:dyDescent="0.15">
      <c r="A2986" s="6">
        <v>2985</v>
      </c>
      <c r="B2986" s="13" t="s">
        <v>220</v>
      </c>
      <c r="C2986" s="13" t="s">
        <v>8875</v>
      </c>
      <c r="D2986" s="13" t="s">
        <v>22</v>
      </c>
      <c r="E2986" s="13" t="s">
        <v>9718</v>
      </c>
      <c r="F2986" s="13" t="s">
        <v>9719</v>
      </c>
      <c r="H2986" s="27" t="s">
        <v>8186</v>
      </c>
      <c r="J2986" s="27" t="s">
        <v>9683</v>
      </c>
      <c r="K2986" s="13" t="s">
        <v>8874</v>
      </c>
      <c r="L2986" s="13" t="s">
        <v>45</v>
      </c>
      <c r="N2986" s="13" t="s">
        <v>1178</v>
      </c>
      <c r="O2986" s="13" t="s">
        <v>1025</v>
      </c>
      <c r="P2986" s="13" t="s">
        <v>493</v>
      </c>
      <c r="Q2986" s="13" t="s">
        <v>31</v>
      </c>
      <c r="R2986" s="13" t="s">
        <v>234</v>
      </c>
      <c r="T2986" s="26" t="s">
        <v>1026</v>
      </c>
    </row>
    <row r="2987" spans="1:20" ht="36.75" customHeight="1" x14ac:dyDescent="0.15">
      <c r="A2987" s="6">
        <v>2986</v>
      </c>
      <c r="B2987" s="13" t="s">
        <v>220</v>
      </c>
      <c r="C2987" s="13" t="s">
        <v>8875</v>
      </c>
      <c r="D2987" s="13" t="s">
        <v>22</v>
      </c>
      <c r="E2987" s="13" t="s">
        <v>9720</v>
      </c>
      <c r="F2987" s="13" t="s">
        <v>9721</v>
      </c>
      <c r="H2987" s="27" t="s">
        <v>8186</v>
      </c>
      <c r="J2987" s="27" t="s">
        <v>9683</v>
      </c>
      <c r="K2987" s="13" t="s">
        <v>8874</v>
      </c>
      <c r="L2987" s="13" t="s">
        <v>45</v>
      </c>
      <c r="N2987" s="13" t="s">
        <v>1178</v>
      </c>
      <c r="O2987" s="13" t="s">
        <v>1025</v>
      </c>
      <c r="P2987" s="13" t="s">
        <v>493</v>
      </c>
      <c r="Q2987" s="13" t="s">
        <v>31</v>
      </c>
      <c r="R2987" s="13" t="s">
        <v>234</v>
      </c>
      <c r="T2987" s="26" t="s">
        <v>1026</v>
      </c>
    </row>
    <row r="2988" spans="1:20" ht="36.75" customHeight="1" x14ac:dyDescent="0.15">
      <c r="A2988" s="6">
        <v>2987</v>
      </c>
      <c r="B2988" s="13" t="s">
        <v>220</v>
      </c>
      <c r="C2988" s="13" t="s">
        <v>8875</v>
      </c>
      <c r="D2988" s="13" t="s">
        <v>22</v>
      </c>
      <c r="E2988" s="13" t="s">
        <v>9722</v>
      </c>
      <c r="F2988" s="13" t="s">
        <v>9723</v>
      </c>
      <c r="H2988" s="27" t="s">
        <v>8186</v>
      </c>
      <c r="J2988" s="27" t="s">
        <v>9683</v>
      </c>
      <c r="K2988" s="13" t="s">
        <v>8874</v>
      </c>
      <c r="L2988" s="13" t="s">
        <v>45</v>
      </c>
      <c r="N2988" s="13" t="s">
        <v>1178</v>
      </c>
      <c r="O2988" s="13" t="s">
        <v>1025</v>
      </c>
      <c r="P2988" s="13" t="s">
        <v>493</v>
      </c>
      <c r="Q2988" s="13" t="s">
        <v>31</v>
      </c>
      <c r="R2988" s="13" t="s">
        <v>234</v>
      </c>
      <c r="T2988" s="26" t="s">
        <v>1026</v>
      </c>
    </row>
    <row r="2989" spans="1:20" ht="36.75" customHeight="1" x14ac:dyDescent="0.15">
      <c r="A2989" s="6">
        <v>2988</v>
      </c>
      <c r="B2989" s="37" t="s">
        <v>1152</v>
      </c>
      <c r="C2989" s="13" t="s">
        <v>8875</v>
      </c>
      <c r="D2989" s="13" t="s">
        <v>22</v>
      </c>
      <c r="E2989" s="38" t="s">
        <v>9724</v>
      </c>
      <c r="F2989" s="13" t="s">
        <v>9725</v>
      </c>
      <c r="H2989" s="27" t="s">
        <v>1110</v>
      </c>
      <c r="J2989" s="27" t="s">
        <v>8874</v>
      </c>
      <c r="K2989" s="13" t="s">
        <v>8874</v>
      </c>
      <c r="L2989" s="13" t="s">
        <v>45</v>
      </c>
      <c r="N2989" s="38" t="s">
        <v>1327</v>
      </c>
      <c r="O2989" s="13" t="s">
        <v>1025</v>
      </c>
      <c r="P2989" s="13" t="s">
        <v>493</v>
      </c>
      <c r="Q2989" s="13" t="s">
        <v>31</v>
      </c>
      <c r="R2989" s="13" t="s">
        <v>234</v>
      </c>
      <c r="T2989" s="26" t="s">
        <v>900</v>
      </c>
    </row>
    <row r="2990" spans="1:20" ht="36.75" customHeight="1" x14ac:dyDescent="0.15">
      <c r="A2990" s="6">
        <v>2989</v>
      </c>
      <c r="B2990" s="37" t="s">
        <v>1152</v>
      </c>
      <c r="C2990" s="13" t="s">
        <v>8875</v>
      </c>
      <c r="D2990" s="13" t="s">
        <v>22</v>
      </c>
      <c r="E2990" s="38" t="s">
        <v>9726</v>
      </c>
      <c r="F2990" s="13" t="s">
        <v>9727</v>
      </c>
      <c r="H2990" s="27" t="s">
        <v>1116</v>
      </c>
      <c r="J2990" s="27" t="s">
        <v>8874</v>
      </c>
      <c r="K2990" s="13" t="s">
        <v>8874</v>
      </c>
      <c r="L2990" s="13" t="s">
        <v>45</v>
      </c>
      <c r="N2990" s="38" t="s">
        <v>1327</v>
      </c>
      <c r="O2990" s="13" t="s">
        <v>1025</v>
      </c>
      <c r="P2990" s="13" t="s">
        <v>493</v>
      </c>
      <c r="Q2990" s="13" t="s">
        <v>31</v>
      </c>
      <c r="R2990" s="13" t="s">
        <v>234</v>
      </c>
      <c r="T2990" s="26" t="s">
        <v>900</v>
      </c>
    </row>
    <row r="2991" spans="1:20" ht="36.75" customHeight="1" x14ac:dyDescent="0.15">
      <c r="A2991" s="6">
        <v>2990</v>
      </c>
      <c r="B2991" s="13" t="s">
        <v>220</v>
      </c>
      <c r="C2991" s="13" t="s">
        <v>9728</v>
      </c>
      <c r="D2991" s="13" t="s">
        <v>22</v>
      </c>
      <c r="E2991" s="13" t="s">
        <v>9729</v>
      </c>
      <c r="F2991" s="13" t="s">
        <v>9730</v>
      </c>
      <c r="H2991" s="27" t="s">
        <v>1189</v>
      </c>
      <c r="J2991" s="27" t="s">
        <v>9731</v>
      </c>
      <c r="K2991" s="13" t="s">
        <v>9731</v>
      </c>
      <c r="L2991" s="13" t="s">
        <v>45</v>
      </c>
      <c r="N2991" s="13" t="s">
        <v>1220</v>
      </c>
      <c r="O2991" s="13" t="s">
        <v>1025</v>
      </c>
      <c r="P2991" s="13" t="s">
        <v>493</v>
      </c>
      <c r="Q2991" s="13" t="s">
        <v>31</v>
      </c>
      <c r="R2991" s="13" t="s">
        <v>234</v>
      </c>
      <c r="T2991" s="26" t="s">
        <v>1026</v>
      </c>
    </row>
    <row r="2992" spans="1:20" ht="36.75" customHeight="1" x14ac:dyDescent="0.15">
      <c r="A2992" s="6">
        <v>2991</v>
      </c>
      <c r="B2992" s="13" t="s">
        <v>220</v>
      </c>
      <c r="C2992" s="13" t="s">
        <v>9728</v>
      </c>
      <c r="D2992" s="13" t="s">
        <v>22</v>
      </c>
      <c r="E2992" s="13" t="s">
        <v>9732</v>
      </c>
      <c r="F2992" s="13" t="s">
        <v>9733</v>
      </c>
      <c r="H2992" s="27" t="s">
        <v>1189</v>
      </c>
      <c r="J2992" s="27" t="s">
        <v>9731</v>
      </c>
      <c r="K2992" s="13" t="s">
        <v>9731</v>
      </c>
      <c r="L2992" s="13" t="s">
        <v>45</v>
      </c>
      <c r="N2992" s="13" t="s">
        <v>1220</v>
      </c>
      <c r="O2992" s="13" t="s">
        <v>1025</v>
      </c>
      <c r="P2992" s="13" t="s">
        <v>493</v>
      </c>
      <c r="Q2992" s="13" t="s">
        <v>31</v>
      </c>
      <c r="R2992" s="13" t="s">
        <v>234</v>
      </c>
      <c r="T2992" s="26" t="s">
        <v>1026</v>
      </c>
    </row>
    <row r="2993" spans="1:20" ht="36.75" customHeight="1" x14ac:dyDescent="0.15">
      <c r="A2993" s="6">
        <v>2992</v>
      </c>
      <c r="B2993" s="13" t="s">
        <v>220</v>
      </c>
      <c r="C2993" s="13" t="s">
        <v>9728</v>
      </c>
      <c r="D2993" s="13" t="s">
        <v>22</v>
      </c>
      <c r="E2993" s="13" t="s">
        <v>9734</v>
      </c>
      <c r="F2993" s="13" t="s">
        <v>9735</v>
      </c>
      <c r="H2993" s="27" t="s">
        <v>1233</v>
      </c>
      <c r="J2993" s="27" t="s">
        <v>9736</v>
      </c>
      <c r="K2993" s="13" t="s">
        <v>9731</v>
      </c>
      <c r="L2993" s="13" t="s">
        <v>45</v>
      </c>
      <c r="N2993" s="13" t="s">
        <v>1169</v>
      </c>
      <c r="O2993" s="13" t="s">
        <v>1025</v>
      </c>
      <c r="P2993" s="13" t="s">
        <v>493</v>
      </c>
      <c r="Q2993" s="13" t="s">
        <v>31</v>
      </c>
      <c r="R2993" s="13" t="s">
        <v>234</v>
      </c>
      <c r="T2993" s="26" t="s">
        <v>1026</v>
      </c>
    </row>
    <row r="2994" spans="1:20" ht="36.75" customHeight="1" x14ac:dyDescent="0.15">
      <c r="A2994" s="6">
        <v>2993</v>
      </c>
      <c r="B2994" s="13" t="s">
        <v>220</v>
      </c>
      <c r="C2994" s="13" t="s">
        <v>9728</v>
      </c>
      <c r="D2994" s="13" t="s">
        <v>22</v>
      </c>
      <c r="E2994" s="13" t="s">
        <v>9737</v>
      </c>
      <c r="F2994" s="13" t="s">
        <v>9738</v>
      </c>
      <c r="H2994" s="27" t="s">
        <v>1233</v>
      </c>
      <c r="J2994" s="27" t="s">
        <v>9736</v>
      </c>
      <c r="K2994" s="13" t="s">
        <v>9731</v>
      </c>
      <c r="L2994" s="13" t="s">
        <v>45</v>
      </c>
      <c r="N2994" s="13" t="s">
        <v>1169</v>
      </c>
      <c r="O2994" s="13" t="s">
        <v>1025</v>
      </c>
      <c r="P2994" s="13" t="s">
        <v>493</v>
      </c>
      <c r="Q2994" s="13" t="s">
        <v>31</v>
      </c>
      <c r="R2994" s="13" t="s">
        <v>234</v>
      </c>
      <c r="T2994" s="26" t="s">
        <v>1026</v>
      </c>
    </row>
    <row r="2995" spans="1:20" ht="36.75" customHeight="1" x14ac:dyDescent="0.15">
      <c r="A2995" s="6">
        <v>2994</v>
      </c>
      <c r="B2995" s="13" t="s">
        <v>220</v>
      </c>
      <c r="C2995" s="13" t="s">
        <v>9728</v>
      </c>
      <c r="D2995" s="13" t="s">
        <v>22</v>
      </c>
      <c r="E2995" s="13" t="s">
        <v>9739</v>
      </c>
      <c r="F2995" s="13" t="s">
        <v>9740</v>
      </c>
      <c r="H2995" s="27" t="s">
        <v>1291</v>
      </c>
      <c r="J2995" s="27" t="s">
        <v>9736</v>
      </c>
      <c r="K2995" s="13" t="s">
        <v>9731</v>
      </c>
      <c r="L2995" s="13" t="s">
        <v>45</v>
      </c>
      <c r="N2995" s="13" t="s">
        <v>1178</v>
      </c>
      <c r="O2995" s="13" t="s">
        <v>1025</v>
      </c>
      <c r="P2995" s="13" t="s">
        <v>493</v>
      </c>
      <c r="Q2995" s="13" t="s">
        <v>31</v>
      </c>
      <c r="R2995" s="13" t="s">
        <v>234</v>
      </c>
      <c r="T2995" s="26" t="s">
        <v>1026</v>
      </c>
    </row>
    <row r="2996" spans="1:20" ht="36.75" customHeight="1" x14ac:dyDescent="0.15">
      <c r="A2996" s="6">
        <v>2995</v>
      </c>
      <c r="B2996" s="13" t="s">
        <v>220</v>
      </c>
      <c r="C2996" s="13" t="s">
        <v>9728</v>
      </c>
      <c r="D2996" s="13" t="s">
        <v>22</v>
      </c>
      <c r="E2996" s="13" t="s">
        <v>9741</v>
      </c>
      <c r="F2996" s="13" t="s">
        <v>9742</v>
      </c>
      <c r="H2996" s="27" t="s">
        <v>1291</v>
      </c>
      <c r="J2996" s="27" t="s">
        <v>9736</v>
      </c>
      <c r="K2996" s="13" t="s">
        <v>9731</v>
      </c>
      <c r="L2996" s="13" t="s">
        <v>45</v>
      </c>
      <c r="N2996" s="13" t="s">
        <v>1178</v>
      </c>
      <c r="O2996" s="13" t="s">
        <v>1025</v>
      </c>
      <c r="P2996" s="13" t="s">
        <v>493</v>
      </c>
      <c r="Q2996" s="13" t="s">
        <v>31</v>
      </c>
      <c r="R2996" s="13" t="s">
        <v>234</v>
      </c>
      <c r="T2996" s="26" t="s">
        <v>1026</v>
      </c>
    </row>
    <row r="2997" spans="1:20" ht="36.75" customHeight="1" x14ac:dyDescent="0.15">
      <c r="A2997" s="6">
        <v>2996</v>
      </c>
      <c r="B2997" s="13" t="s">
        <v>220</v>
      </c>
      <c r="C2997" s="13" t="s">
        <v>9728</v>
      </c>
      <c r="D2997" s="13" t="s">
        <v>22</v>
      </c>
      <c r="E2997" s="13" t="s">
        <v>9743</v>
      </c>
      <c r="F2997" s="13" t="s">
        <v>9744</v>
      </c>
      <c r="H2997" s="27" t="s">
        <v>8186</v>
      </c>
      <c r="J2997" s="27" t="s">
        <v>9736</v>
      </c>
      <c r="K2997" s="13" t="s">
        <v>9745</v>
      </c>
      <c r="L2997" s="13" t="s">
        <v>1105</v>
      </c>
      <c r="N2997" s="13" t="s">
        <v>1294</v>
      </c>
      <c r="O2997" s="13" t="s">
        <v>1025</v>
      </c>
      <c r="P2997" s="13" t="s">
        <v>493</v>
      </c>
      <c r="Q2997" s="13" t="s">
        <v>31</v>
      </c>
      <c r="R2997" s="13" t="s">
        <v>234</v>
      </c>
      <c r="T2997" s="26" t="s">
        <v>1107</v>
      </c>
    </row>
    <row r="2998" spans="1:20" ht="36.75" customHeight="1" x14ac:dyDescent="0.15">
      <c r="A2998" s="6">
        <v>2997</v>
      </c>
      <c r="B2998" s="13" t="s">
        <v>220</v>
      </c>
      <c r="C2998" s="13" t="s">
        <v>9728</v>
      </c>
      <c r="D2998" s="13" t="s">
        <v>22</v>
      </c>
      <c r="E2998" s="13" t="s">
        <v>9746</v>
      </c>
      <c r="F2998" s="13" t="s">
        <v>9747</v>
      </c>
      <c r="H2998" s="27" t="s">
        <v>8186</v>
      </c>
      <c r="J2998" s="27" t="s">
        <v>9736</v>
      </c>
      <c r="K2998" s="13" t="s">
        <v>9745</v>
      </c>
      <c r="L2998" s="13" t="s">
        <v>1105</v>
      </c>
      <c r="N2998" s="13" t="s">
        <v>1294</v>
      </c>
      <c r="O2998" s="13" t="s">
        <v>1025</v>
      </c>
      <c r="P2998" s="13" t="s">
        <v>493</v>
      </c>
      <c r="Q2998" s="13" t="s">
        <v>31</v>
      </c>
      <c r="R2998" s="13" t="s">
        <v>234</v>
      </c>
      <c r="T2998" s="26" t="s">
        <v>1107</v>
      </c>
    </row>
    <row r="2999" spans="1:20" ht="36.75" customHeight="1" x14ac:dyDescent="0.15">
      <c r="A2999" s="6">
        <v>2998</v>
      </c>
      <c r="B2999" s="13" t="s">
        <v>220</v>
      </c>
      <c r="C2999" s="13" t="s">
        <v>8875</v>
      </c>
      <c r="D2999" s="13" t="s">
        <v>22</v>
      </c>
      <c r="E2999" s="13" t="s">
        <v>9748</v>
      </c>
      <c r="F2999" s="13" t="s">
        <v>9749</v>
      </c>
      <c r="H2999" s="27" t="s">
        <v>279</v>
      </c>
      <c r="I2999" s="27" t="s">
        <v>430</v>
      </c>
      <c r="J2999" s="27" t="s">
        <v>8890</v>
      </c>
      <c r="K2999" s="13" t="s">
        <v>9750</v>
      </c>
      <c r="L2999" s="13" t="s">
        <v>791</v>
      </c>
      <c r="N2999" s="13" t="s">
        <v>1134</v>
      </c>
      <c r="O2999" s="13" t="s">
        <v>998</v>
      </c>
      <c r="P2999" s="13" t="s">
        <v>493</v>
      </c>
      <c r="Q2999" s="13" t="s">
        <v>31</v>
      </c>
      <c r="R2999" s="13" t="s">
        <v>234</v>
      </c>
      <c r="T2999" s="26" t="s">
        <v>1135</v>
      </c>
    </row>
    <row r="3000" spans="1:20" ht="36.75" customHeight="1" x14ac:dyDescent="0.15">
      <c r="A3000" s="6">
        <v>2999</v>
      </c>
      <c r="B3000" s="13" t="s">
        <v>220</v>
      </c>
      <c r="C3000" s="13" t="s">
        <v>8875</v>
      </c>
      <c r="D3000" s="13" t="s">
        <v>22</v>
      </c>
      <c r="E3000" s="13" t="s">
        <v>9751</v>
      </c>
      <c r="F3000" s="13" t="s">
        <v>9752</v>
      </c>
      <c r="H3000" s="27" t="s">
        <v>7711</v>
      </c>
      <c r="I3000" s="27" t="s">
        <v>775</v>
      </c>
      <c r="J3000" s="27" t="s">
        <v>8890</v>
      </c>
      <c r="K3000" s="13" t="s">
        <v>9750</v>
      </c>
      <c r="L3000" s="13" t="s">
        <v>791</v>
      </c>
      <c r="M3000" s="34" t="s">
        <v>9753</v>
      </c>
      <c r="N3000" s="13" t="s">
        <v>1134</v>
      </c>
      <c r="O3000" s="13" t="s">
        <v>998</v>
      </c>
      <c r="P3000" s="13" t="s">
        <v>493</v>
      </c>
      <c r="Q3000" s="13" t="s">
        <v>31</v>
      </c>
      <c r="R3000" s="13" t="s">
        <v>234</v>
      </c>
      <c r="T3000" s="26" t="s">
        <v>1135</v>
      </c>
    </row>
    <row r="3001" spans="1:20" ht="36.75" customHeight="1" x14ac:dyDescent="0.15">
      <c r="A3001" s="6">
        <v>3000</v>
      </c>
      <c r="B3001" s="13" t="s">
        <v>220</v>
      </c>
      <c r="C3001" s="13" t="s">
        <v>8875</v>
      </c>
      <c r="D3001" s="13" t="s">
        <v>22</v>
      </c>
      <c r="E3001" s="13" t="s">
        <v>9754</v>
      </c>
      <c r="F3001" s="13" t="s">
        <v>9755</v>
      </c>
      <c r="H3001" s="27" t="s">
        <v>7713</v>
      </c>
      <c r="I3001" s="27" t="s">
        <v>274</v>
      </c>
      <c r="J3001" s="27" t="s">
        <v>8890</v>
      </c>
      <c r="K3001" s="13" t="s">
        <v>9750</v>
      </c>
      <c r="L3001" s="13" t="s">
        <v>791</v>
      </c>
      <c r="M3001" s="34" t="s">
        <v>9756</v>
      </c>
      <c r="N3001" s="13" t="s">
        <v>1134</v>
      </c>
      <c r="O3001" s="13" t="s">
        <v>998</v>
      </c>
      <c r="P3001" s="13" t="s">
        <v>493</v>
      </c>
      <c r="Q3001" s="13" t="s">
        <v>31</v>
      </c>
      <c r="R3001" s="13" t="s">
        <v>234</v>
      </c>
      <c r="T3001" s="26" t="s">
        <v>1135</v>
      </c>
    </row>
    <row r="3002" spans="1:20" ht="36.75" customHeight="1" x14ac:dyDescent="0.15">
      <c r="A3002" s="6">
        <v>3001</v>
      </c>
      <c r="B3002" s="13" t="s">
        <v>220</v>
      </c>
      <c r="C3002" s="13" t="s">
        <v>8875</v>
      </c>
      <c r="D3002" s="13" t="s">
        <v>22</v>
      </c>
      <c r="E3002" s="13" t="s">
        <v>9757</v>
      </c>
      <c r="F3002" s="13" t="s">
        <v>9758</v>
      </c>
      <c r="H3002" s="27" t="s">
        <v>7716</v>
      </c>
      <c r="I3002" s="27" t="s">
        <v>906</v>
      </c>
      <c r="J3002" s="27" t="s">
        <v>8890</v>
      </c>
      <c r="K3002" s="13" t="s">
        <v>9750</v>
      </c>
      <c r="L3002" s="13" t="s">
        <v>791</v>
      </c>
      <c r="M3002" s="34" t="s">
        <v>9759</v>
      </c>
      <c r="N3002" s="13" t="s">
        <v>1134</v>
      </c>
      <c r="O3002" s="13" t="s">
        <v>998</v>
      </c>
      <c r="P3002" s="13" t="s">
        <v>493</v>
      </c>
      <c r="Q3002" s="13" t="s">
        <v>31</v>
      </c>
      <c r="R3002" s="13" t="s">
        <v>234</v>
      </c>
      <c r="T3002" s="26" t="s">
        <v>1135</v>
      </c>
    </row>
    <row r="3003" spans="1:20" ht="36.75" customHeight="1" x14ac:dyDescent="0.15">
      <c r="A3003" s="6">
        <v>3002</v>
      </c>
      <c r="B3003" s="13" t="s">
        <v>220</v>
      </c>
      <c r="C3003" s="13" t="s">
        <v>8875</v>
      </c>
      <c r="D3003" s="13" t="s">
        <v>22</v>
      </c>
      <c r="E3003" s="13" t="s">
        <v>9760</v>
      </c>
      <c r="F3003" s="13" t="s">
        <v>9761</v>
      </c>
      <c r="H3003" s="27" t="s">
        <v>935</v>
      </c>
      <c r="I3003" s="27" t="s">
        <v>776</v>
      </c>
      <c r="J3003" s="27" t="s">
        <v>8890</v>
      </c>
      <c r="K3003" s="13" t="s">
        <v>9750</v>
      </c>
      <c r="L3003" s="13" t="s">
        <v>791</v>
      </c>
      <c r="N3003" s="13" t="s">
        <v>1134</v>
      </c>
      <c r="O3003" s="13" t="s">
        <v>998</v>
      </c>
      <c r="P3003" s="13" t="s">
        <v>493</v>
      </c>
      <c r="Q3003" s="13" t="s">
        <v>31</v>
      </c>
      <c r="R3003" s="13" t="s">
        <v>234</v>
      </c>
      <c r="T3003" s="26" t="s">
        <v>1135</v>
      </c>
    </row>
    <row r="3004" spans="1:20" ht="36.75" customHeight="1" x14ac:dyDescent="0.15">
      <c r="A3004" s="6">
        <v>3003</v>
      </c>
      <c r="B3004" s="13" t="s">
        <v>220</v>
      </c>
      <c r="C3004" s="13" t="s">
        <v>8875</v>
      </c>
      <c r="D3004" s="13" t="s">
        <v>22</v>
      </c>
      <c r="E3004" s="13" t="s">
        <v>9762</v>
      </c>
      <c r="F3004" s="13" t="s">
        <v>9763</v>
      </c>
      <c r="H3004" s="27" t="s">
        <v>430</v>
      </c>
      <c r="I3004" s="27" t="s">
        <v>906</v>
      </c>
      <c r="J3004" s="27" t="s">
        <v>8890</v>
      </c>
      <c r="K3004" s="13" t="s">
        <v>9750</v>
      </c>
      <c r="L3004" s="13" t="s">
        <v>791</v>
      </c>
      <c r="N3004" s="13" t="s">
        <v>1134</v>
      </c>
      <c r="O3004" s="13" t="s">
        <v>998</v>
      </c>
      <c r="P3004" s="13" t="s">
        <v>493</v>
      </c>
      <c r="Q3004" s="13" t="s">
        <v>31</v>
      </c>
      <c r="R3004" s="13" t="s">
        <v>234</v>
      </c>
      <c r="T3004" s="26" t="s">
        <v>1135</v>
      </c>
    </row>
    <row r="3005" spans="1:20" ht="36.75" customHeight="1" x14ac:dyDescent="0.15">
      <c r="A3005" s="6">
        <v>3004</v>
      </c>
      <c r="B3005" s="13" t="s">
        <v>220</v>
      </c>
      <c r="C3005" s="13" t="s">
        <v>8875</v>
      </c>
      <c r="D3005" s="13" t="s">
        <v>22</v>
      </c>
      <c r="E3005" s="13" t="s">
        <v>9764</v>
      </c>
      <c r="F3005" s="13" t="s">
        <v>9765</v>
      </c>
      <c r="H3005" s="27" t="s">
        <v>7722</v>
      </c>
      <c r="I3005" s="27" t="s">
        <v>430</v>
      </c>
      <c r="J3005" s="27" t="s">
        <v>8890</v>
      </c>
      <c r="K3005" s="13" t="s">
        <v>9750</v>
      </c>
      <c r="L3005" s="13" t="s">
        <v>791</v>
      </c>
      <c r="N3005" s="13" t="s">
        <v>1134</v>
      </c>
      <c r="O3005" s="13" t="s">
        <v>998</v>
      </c>
      <c r="P3005" s="13" t="s">
        <v>493</v>
      </c>
      <c r="Q3005" s="13" t="s">
        <v>31</v>
      </c>
      <c r="R3005" s="13" t="s">
        <v>234</v>
      </c>
      <c r="T3005" s="26" t="s">
        <v>1135</v>
      </c>
    </row>
    <row r="3006" spans="1:20" ht="36.75" customHeight="1" x14ac:dyDescent="0.15">
      <c r="A3006" s="6">
        <v>3005</v>
      </c>
      <c r="B3006" s="13" t="s">
        <v>220</v>
      </c>
      <c r="C3006" s="13" t="s">
        <v>8875</v>
      </c>
      <c r="D3006" s="13" t="s">
        <v>22</v>
      </c>
      <c r="E3006" s="13" t="s">
        <v>9766</v>
      </c>
      <c r="F3006" s="13" t="s">
        <v>9767</v>
      </c>
      <c r="H3006" s="27" t="s">
        <v>7716</v>
      </c>
      <c r="I3006" s="27" t="s">
        <v>430</v>
      </c>
      <c r="J3006" s="27" t="s">
        <v>8890</v>
      </c>
      <c r="K3006" s="13" t="s">
        <v>9750</v>
      </c>
      <c r="L3006" s="13" t="s">
        <v>791</v>
      </c>
      <c r="N3006" s="13" t="s">
        <v>1134</v>
      </c>
      <c r="O3006" s="13" t="s">
        <v>998</v>
      </c>
      <c r="P3006" s="13" t="s">
        <v>493</v>
      </c>
      <c r="Q3006" s="13" t="s">
        <v>31</v>
      </c>
      <c r="R3006" s="13" t="s">
        <v>234</v>
      </c>
      <c r="T3006" s="26" t="s">
        <v>1135</v>
      </c>
    </row>
    <row r="3007" spans="1:20" ht="36.75" customHeight="1" x14ac:dyDescent="0.15">
      <c r="A3007" s="6">
        <v>3006</v>
      </c>
      <c r="B3007" s="13" t="s">
        <v>220</v>
      </c>
      <c r="C3007" s="13" t="s">
        <v>8875</v>
      </c>
      <c r="D3007" s="13" t="s">
        <v>22</v>
      </c>
      <c r="E3007" s="13" t="s">
        <v>9768</v>
      </c>
      <c r="F3007" s="13" t="s">
        <v>9769</v>
      </c>
      <c r="H3007" s="27" t="s">
        <v>7716</v>
      </c>
      <c r="I3007" s="27" t="s">
        <v>430</v>
      </c>
      <c r="J3007" s="27" t="s">
        <v>8890</v>
      </c>
      <c r="K3007" s="13" t="s">
        <v>9750</v>
      </c>
      <c r="L3007" s="13" t="s">
        <v>791</v>
      </c>
      <c r="N3007" s="13" t="s">
        <v>1134</v>
      </c>
      <c r="O3007" s="13" t="s">
        <v>998</v>
      </c>
      <c r="P3007" s="13" t="s">
        <v>493</v>
      </c>
      <c r="Q3007" s="13" t="s">
        <v>31</v>
      </c>
      <c r="R3007" s="13" t="s">
        <v>234</v>
      </c>
      <c r="T3007" s="26" t="s">
        <v>1135</v>
      </c>
    </row>
    <row r="3008" spans="1:20" ht="36.75" customHeight="1" x14ac:dyDescent="0.15">
      <c r="A3008" s="6">
        <v>3007</v>
      </c>
      <c r="B3008" s="36" t="s">
        <v>220</v>
      </c>
      <c r="C3008" s="36" t="s">
        <v>9770</v>
      </c>
      <c r="D3008" s="13" t="s">
        <v>22</v>
      </c>
      <c r="E3008" s="36" t="s">
        <v>9771</v>
      </c>
      <c r="F3008" s="41" t="s">
        <v>9772</v>
      </c>
      <c r="G3008" s="41"/>
      <c r="H3008" s="41" t="s">
        <v>9773</v>
      </c>
      <c r="I3008" s="41" t="s">
        <v>7991</v>
      </c>
      <c r="J3008" s="36" t="s">
        <v>9774</v>
      </c>
      <c r="K3008" s="36" t="s">
        <v>9775</v>
      </c>
      <c r="L3008" s="36" t="s">
        <v>5799</v>
      </c>
      <c r="M3008" s="54"/>
      <c r="N3008" s="36" t="s">
        <v>7866</v>
      </c>
      <c r="O3008" s="36" t="s">
        <v>9776</v>
      </c>
      <c r="P3008" s="36" t="s">
        <v>30</v>
      </c>
      <c r="Q3008" s="13" t="s">
        <v>31</v>
      </c>
      <c r="R3008" s="40" t="s">
        <v>32</v>
      </c>
      <c r="S3008" s="55"/>
      <c r="T3008" s="50">
        <v>42198</v>
      </c>
    </row>
    <row r="3009" spans="1:20" ht="36.75" customHeight="1" x14ac:dyDescent="0.15">
      <c r="A3009" s="6">
        <v>3008</v>
      </c>
      <c r="B3009" s="36" t="s">
        <v>220</v>
      </c>
      <c r="C3009" s="36" t="s">
        <v>9770</v>
      </c>
      <c r="D3009" s="13" t="s">
        <v>22</v>
      </c>
      <c r="E3009" s="36" t="s">
        <v>9777</v>
      </c>
      <c r="F3009" s="41" t="s">
        <v>9778</v>
      </c>
      <c r="G3009" s="41"/>
      <c r="H3009" s="41" t="s">
        <v>9773</v>
      </c>
      <c r="I3009" s="41" t="s">
        <v>6288</v>
      </c>
      <c r="J3009" s="36" t="s">
        <v>9774</v>
      </c>
      <c r="K3009" s="36" t="s">
        <v>9775</v>
      </c>
      <c r="L3009" s="36" t="s">
        <v>5799</v>
      </c>
      <c r="M3009" s="54"/>
      <c r="N3009" s="36" t="s">
        <v>7866</v>
      </c>
      <c r="O3009" s="36" t="s">
        <v>9776</v>
      </c>
      <c r="P3009" s="36" t="s">
        <v>30</v>
      </c>
      <c r="Q3009" s="13" t="s">
        <v>31</v>
      </c>
      <c r="R3009" s="40" t="s">
        <v>32</v>
      </c>
      <c r="S3009" s="55"/>
      <c r="T3009" s="50">
        <v>42198</v>
      </c>
    </row>
    <row r="3010" spans="1:20" ht="36.75" customHeight="1" x14ac:dyDescent="0.15">
      <c r="A3010" s="6">
        <v>3009</v>
      </c>
      <c r="B3010" s="36" t="s">
        <v>220</v>
      </c>
      <c r="C3010" s="36" t="s">
        <v>9770</v>
      </c>
      <c r="D3010" s="13" t="s">
        <v>22</v>
      </c>
      <c r="E3010" s="36" t="s">
        <v>9779</v>
      </c>
      <c r="F3010" s="41" t="s">
        <v>9780</v>
      </c>
      <c r="G3010" s="41"/>
      <c r="H3010" s="41" t="s">
        <v>9773</v>
      </c>
      <c r="I3010" s="41" t="s">
        <v>6288</v>
      </c>
      <c r="J3010" s="36" t="s">
        <v>9774</v>
      </c>
      <c r="K3010" s="36" t="s">
        <v>9775</v>
      </c>
      <c r="L3010" s="36" t="s">
        <v>5799</v>
      </c>
      <c r="M3010" s="54"/>
      <c r="N3010" s="36" t="s">
        <v>7866</v>
      </c>
      <c r="O3010" s="36" t="s">
        <v>9776</v>
      </c>
      <c r="P3010" s="36" t="s">
        <v>30</v>
      </c>
      <c r="Q3010" s="13" t="s">
        <v>31</v>
      </c>
      <c r="R3010" s="40" t="s">
        <v>32</v>
      </c>
      <c r="S3010" s="55"/>
      <c r="T3010" s="50">
        <v>42198</v>
      </c>
    </row>
    <row r="3011" spans="1:20" ht="36.75" customHeight="1" x14ac:dyDescent="0.15">
      <c r="A3011" s="6">
        <v>3010</v>
      </c>
      <c r="B3011" s="36" t="s">
        <v>220</v>
      </c>
      <c r="C3011" s="36" t="s">
        <v>9770</v>
      </c>
      <c r="D3011" s="13" t="s">
        <v>22</v>
      </c>
      <c r="E3011" s="36" t="s">
        <v>9781</v>
      </c>
      <c r="F3011" s="41" t="s">
        <v>9782</v>
      </c>
      <c r="G3011" s="41"/>
      <c r="H3011" s="41" t="s">
        <v>7815</v>
      </c>
      <c r="I3011" s="41" t="s">
        <v>555</v>
      </c>
      <c r="J3011" s="36" t="s">
        <v>9774</v>
      </c>
      <c r="K3011" s="36" t="s">
        <v>9775</v>
      </c>
      <c r="L3011" s="36" t="s">
        <v>5799</v>
      </c>
      <c r="M3011" s="54"/>
      <c r="N3011" s="36" t="s">
        <v>7866</v>
      </c>
      <c r="O3011" s="36" t="s">
        <v>9776</v>
      </c>
      <c r="P3011" s="36" t="s">
        <v>30</v>
      </c>
      <c r="Q3011" s="13" t="s">
        <v>31</v>
      </c>
      <c r="R3011" s="40" t="s">
        <v>32</v>
      </c>
      <c r="S3011" s="55"/>
      <c r="T3011" s="50">
        <v>42198</v>
      </c>
    </row>
    <row r="3012" spans="1:20" ht="36.75" customHeight="1" x14ac:dyDescent="0.15">
      <c r="A3012" s="6">
        <v>3011</v>
      </c>
      <c r="B3012" s="36" t="s">
        <v>220</v>
      </c>
      <c r="C3012" s="36" t="s">
        <v>9770</v>
      </c>
      <c r="D3012" s="13" t="s">
        <v>22</v>
      </c>
      <c r="E3012" s="36" t="s">
        <v>9783</v>
      </c>
      <c r="F3012" s="41" t="s">
        <v>9784</v>
      </c>
      <c r="G3012" s="41"/>
      <c r="H3012" s="41" t="s">
        <v>5904</v>
      </c>
      <c r="I3012" s="41"/>
      <c r="J3012" s="36" t="s">
        <v>9774</v>
      </c>
      <c r="K3012" s="36" t="s">
        <v>9775</v>
      </c>
      <c r="L3012" s="36" t="s">
        <v>5799</v>
      </c>
      <c r="M3012" s="54" t="s">
        <v>9785</v>
      </c>
      <c r="N3012" s="36" t="s">
        <v>7866</v>
      </c>
      <c r="O3012" s="36" t="s">
        <v>9776</v>
      </c>
      <c r="P3012" s="36" t="s">
        <v>30</v>
      </c>
      <c r="Q3012" s="13" t="s">
        <v>31</v>
      </c>
      <c r="R3012" s="40" t="s">
        <v>32</v>
      </c>
      <c r="S3012" s="55"/>
      <c r="T3012" s="50">
        <v>42198</v>
      </c>
    </row>
    <row r="3013" spans="1:20" ht="36.75" customHeight="1" x14ac:dyDescent="0.15">
      <c r="A3013" s="6">
        <v>3012</v>
      </c>
      <c r="B3013" s="36" t="s">
        <v>220</v>
      </c>
      <c r="C3013" s="36" t="s">
        <v>9770</v>
      </c>
      <c r="D3013" s="13" t="s">
        <v>22</v>
      </c>
      <c r="E3013" s="36" t="s">
        <v>9786</v>
      </c>
      <c r="F3013" s="41" t="s">
        <v>9787</v>
      </c>
      <c r="G3013" s="41"/>
      <c r="H3013" s="41" t="s">
        <v>9788</v>
      </c>
      <c r="I3013" s="41"/>
      <c r="J3013" s="36" t="s">
        <v>9774</v>
      </c>
      <c r="K3013" s="36" t="s">
        <v>9775</v>
      </c>
      <c r="L3013" s="36" t="s">
        <v>5799</v>
      </c>
      <c r="M3013" s="54"/>
      <c r="N3013" s="36" t="s">
        <v>7866</v>
      </c>
      <c r="O3013" s="36" t="s">
        <v>9776</v>
      </c>
      <c r="P3013" s="36" t="s">
        <v>30</v>
      </c>
      <c r="Q3013" s="13" t="s">
        <v>31</v>
      </c>
      <c r="R3013" s="40" t="s">
        <v>32</v>
      </c>
      <c r="S3013" s="55"/>
      <c r="T3013" s="50">
        <v>42198</v>
      </c>
    </row>
    <row r="3014" spans="1:20" ht="36.75" customHeight="1" x14ac:dyDescent="0.15">
      <c r="A3014" s="6">
        <v>3013</v>
      </c>
      <c r="B3014" s="36" t="s">
        <v>220</v>
      </c>
      <c r="C3014" s="36" t="s">
        <v>9770</v>
      </c>
      <c r="D3014" s="13" t="s">
        <v>22</v>
      </c>
      <c r="E3014" s="36" t="s">
        <v>9789</v>
      </c>
      <c r="F3014" s="41" t="s">
        <v>9790</v>
      </c>
      <c r="G3014" s="41"/>
      <c r="H3014" s="41" t="s">
        <v>9791</v>
      </c>
      <c r="I3014" s="41"/>
      <c r="J3014" s="36" t="s">
        <v>9774</v>
      </c>
      <c r="K3014" s="36" t="s">
        <v>9775</v>
      </c>
      <c r="L3014" s="36" t="s">
        <v>5799</v>
      </c>
      <c r="M3014" s="54"/>
      <c r="N3014" s="36" t="s">
        <v>7866</v>
      </c>
      <c r="O3014" s="36" t="s">
        <v>9776</v>
      </c>
      <c r="P3014" s="36" t="s">
        <v>30</v>
      </c>
      <c r="Q3014" s="13" t="s">
        <v>31</v>
      </c>
      <c r="R3014" s="40" t="s">
        <v>32</v>
      </c>
      <c r="S3014" s="55"/>
      <c r="T3014" s="50">
        <v>42198</v>
      </c>
    </row>
    <row r="3015" spans="1:20" ht="36.75" customHeight="1" x14ac:dyDescent="0.15">
      <c r="A3015" s="6">
        <v>3014</v>
      </c>
      <c r="B3015" s="36" t="s">
        <v>220</v>
      </c>
      <c r="C3015" s="36" t="s">
        <v>9770</v>
      </c>
      <c r="D3015" s="13" t="s">
        <v>22</v>
      </c>
      <c r="E3015" s="36" t="s">
        <v>9792</v>
      </c>
      <c r="F3015" s="41" t="s">
        <v>9793</v>
      </c>
      <c r="G3015" s="41"/>
      <c r="H3015" s="41" t="s">
        <v>6077</v>
      </c>
      <c r="I3015" s="41"/>
      <c r="J3015" s="36" t="s">
        <v>9774</v>
      </c>
      <c r="K3015" s="36" t="s">
        <v>9775</v>
      </c>
      <c r="L3015" s="36" t="s">
        <v>5799</v>
      </c>
      <c r="M3015" s="54" t="s">
        <v>9794</v>
      </c>
      <c r="N3015" s="36" t="s">
        <v>7866</v>
      </c>
      <c r="O3015" s="36" t="s">
        <v>9776</v>
      </c>
      <c r="P3015" s="36" t="s">
        <v>30</v>
      </c>
      <c r="Q3015" s="13" t="s">
        <v>31</v>
      </c>
      <c r="R3015" s="40" t="s">
        <v>32</v>
      </c>
      <c r="S3015" s="55"/>
      <c r="T3015" s="50">
        <v>42198</v>
      </c>
    </row>
    <row r="3016" spans="1:20" ht="36.75" customHeight="1" x14ac:dyDescent="0.15">
      <c r="A3016" s="6">
        <v>3015</v>
      </c>
      <c r="B3016" s="36" t="s">
        <v>220</v>
      </c>
      <c r="C3016" s="36" t="s">
        <v>9770</v>
      </c>
      <c r="D3016" s="13" t="s">
        <v>22</v>
      </c>
      <c r="E3016" s="36" t="s">
        <v>9795</v>
      </c>
      <c r="F3016" s="41" t="s">
        <v>9796</v>
      </c>
      <c r="G3016" s="41"/>
      <c r="H3016" s="41" t="s">
        <v>6077</v>
      </c>
      <c r="I3016" s="41" t="s">
        <v>9797</v>
      </c>
      <c r="J3016" s="36" t="s">
        <v>9774</v>
      </c>
      <c r="K3016" s="36" t="s">
        <v>9775</v>
      </c>
      <c r="L3016" s="36" t="s">
        <v>5799</v>
      </c>
      <c r="M3016" s="54"/>
      <c r="N3016" s="36" t="s">
        <v>7866</v>
      </c>
      <c r="O3016" s="36" t="s">
        <v>9776</v>
      </c>
      <c r="P3016" s="36" t="s">
        <v>30</v>
      </c>
      <c r="Q3016" s="13" t="s">
        <v>31</v>
      </c>
      <c r="R3016" s="40" t="s">
        <v>32</v>
      </c>
      <c r="S3016" s="55"/>
      <c r="T3016" s="50">
        <v>42198</v>
      </c>
    </row>
    <row r="3017" spans="1:20" ht="36.75" customHeight="1" x14ac:dyDescent="0.15">
      <c r="A3017" s="6">
        <v>3016</v>
      </c>
      <c r="B3017" s="36" t="s">
        <v>220</v>
      </c>
      <c r="C3017" s="36" t="s">
        <v>9770</v>
      </c>
      <c r="D3017" s="13" t="s">
        <v>22</v>
      </c>
      <c r="E3017" s="36" t="s">
        <v>9798</v>
      </c>
      <c r="F3017" s="41" t="s">
        <v>9799</v>
      </c>
      <c r="G3017" s="41"/>
      <c r="H3017" s="41" t="s">
        <v>7991</v>
      </c>
      <c r="I3017" s="41"/>
      <c r="J3017" s="36" t="s">
        <v>9774</v>
      </c>
      <c r="K3017" s="36" t="s">
        <v>9775</v>
      </c>
      <c r="L3017" s="36" t="s">
        <v>5799</v>
      </c>
      <c r="M3017" s="54"/>
      <c r="N3017" s="36" t="s">
        <v>7866</v>
      </c>
      <c r="O3017" s="36" t="s">
        <v>9776</v>
      </c>
      <c r="P3017" s="36" t="s">
        <v>30</v>
      </c>
      <c r="Q3017" s="13" t="s">
        <v>31</v>
      </c>
      <c r="R3017" s="40" t="s">
        <v>32</v>
      </c>
      <c r="S3017" s="49"/>
      <c r="T3017" s="50">
        <v>42198</v>
      </c>
    </row>
    <row r="3018" spans="1:20" ht="36.75" customHeight="1" x14ac:dyDescent="0.15">
      <c r="A3018" s="6">
        <v>3017</v>
      </c>
      <c r="B3018" s="36" t="s">
        <v>220</v>
      </c>
      <c r="C3018" s="36" t="s">
        <v>9770</v>
      </c>
      <c r="D3018" s="13" t="s">
        <v>22</v>
      </c>
      <c r="E3018" s="36" t="s">
        <v>9800</v>
      </c>
      <c r="F3018" s="41" t="s">
        <v>9801</v>
      </c>
      <c r="G3018" s="41"/>
      <c r="H3018" s="41" t="s">
        <v>9791</v>
      </c>
      <c r="I3018" s="41" t="s">
        <v>9802</v>
      </c>
      <c r="J3018" s="36" t="s">
        <v>9803</v>
      </c>
      <c r="K3018" s="36" t="s">
        <v>9775</v>
      </c>
      <c r="L3018" s="36" t="s">
        <v>5799</v>
      </c>
      <c r="M3018" s="54"/>
      <c r="N3018" s="36" t="s">
        <v>7866</v>
      </c>
      <c r="O3018" s="36" t="s">
        <v>9776</v>
      </c>
      <c r="P3018" s="36" t="s">
        <v>30</v>
      </c>
      <c r="Q3018" s="13" t="s">
        <v>31</v>
      </c>
      <c r="R3018" s="40" t="s">
        <v>32</v>
      </c>
      <c r="S3018" s="55"/>
      <c r="T3018" s="50">
        <v>42198</v>
      </c>
    </row>
    <row r="3019" spans="1:20" ht="36.75" customHeight="1" x14ac:dyDescent="0.15">
      <c r="A3019" s="6">
        <v>3018</v>
      </c>
      <c r="B3019" s="36" t="s">
        <v>220</v>
      </c>
      <c r="C3019" s="36" t="s">
        <v>9770</v>
      </c>
      <c r="D3019" s="13" t="s">
        <v>22</v>
      </c>
      <c r="E3019" s="36" t="s">
        <v>9804</v>
      </c>
      <c r="F3019" s="41" t="s">
        <v>9805</v>
      </c>
      <c r="G3019" s="41"/>
      <c r="H3019" s="41" t="s">
        <v>9802</v>
      </c>
      <c r="I3019" s="41"/>
      <c r="J3019" s="36" t="s">
        <v>9803</v>
      </c>
      <c r="K3019" s="36" t="s">
        <v>9775</v>
      </c>
      <c r="L3019" s="36" t="s">
        <v>5799</v>
      </c>
      <c r="M3019" s="54"/>
      <c r="N3019" s="36" t="s">
        <v>7866</v>
      </c>
      <c r="O3019" s="36" t="s">
        <v>9776</v>
      </c>
      <c r="P3019" s="36" t="s">
        <v>30</v>
      </c>
      <c r="Q3019" s="13" t="s">
        <v>31</v>
      </c>
      <c r="R3019" s="40" t="s">
        <v>32</v>
      </c>
      <c r="S3019" s="55"/>
      <c r="T3019" s="50">
        <v>42198</v>
      </c>
    </row>
    <row r="3020" spans="1:20" ht="36.75" customHeight="1" x14ac:dyDescent="0.15">
      <c r="A3020" s="6">
        <v>3019</v>
      </c>
      <c r="B3020" s="36" t="s">
        <v>220</v>
      </c>
      <c r="C3020" s="36" t="s">
        <v>9770</v>
      </c>
      <c r="D3020" s="13" t="s">
        <v>22</v>
      </c>
      <c r="E3020" s="36" t="s">
        <v>9806</v>
      </c>
      <c r="F3020" s="41" t="s">
        <v>9807</v>
      </c>
      <c r="G3020" s="41"/>
      <c r="H3020" s="41" t="s">
        <v>9808</v>
      </c>
      <c r="I3020" s="41" t="s">
        <v>9809</v>
      </c>
      <c r="J3020" s="36" t="s">
        <v>9803</v>
      </c>
      <c r="K3020" s="36" t="s">
        <v>9775</v>
      </c>
      <c r="L3020" s="36" t="s">
        <v>5799</v>
      </c>
      <c r="M3020" s="54"/>
      <c r="N3020" s="36" t="s">
        <v>7866</v>
      </c>
      <c r="O3020" s="36" t="s">
        <v>9776</v>
      </c>
      <c r="P3020" s="36" t="s">
        <v>30</v>
      </c>
      <c r="Q3020" s="13" t="s">
        <v>31</v>
      </c>
      <c r="R3020" s="40" t="s">
        <v>32</v>
      </c>
      <c r="S3020" s="55"/>
      <c r="T3020" s="50">
        <v>42198</v>
      </c>
    </row>
    <row r="3021" spans="1:20" ht="36.75" customHeight="1" x14ac:dyDescent="0.15">
      <c r="A3021" s="6">
        <v>3020</v>
      </c>
      <c r="B3021" s="36" t="s">
        <v>220</v>
      </c>
      <c r="C3021" s="36" t="s">
        <v>9770</v>
      </c>
      <c r="D3021" s="13" t="s">
        <v>22</v>
      </c>
      <c r="E3021" s="36" t="s">
        <v>9810</v>
      </c>
      <c r="F3021" s="41" t="s">
        <v>9811</v>
      </c>
      <c r="G3021" s="41"/>
      <c r="H3021" s="41" t="s">
        <v>5905</v>
      </c>
      <c r="I3021" s="41" t="s">
        <v>6347</v>
      </c>
      <c r="J3021" s="36" t="s">
        <v>9803</v>
      </c>
      <c r="K3021" s="36" t="s">
        <v>9775</v>
      </c>
      <c r="L3021" s="36" t="s">
        <v>5799</v>
      </c>
      <c r="M3021" s="54"/>
      <c r="N3021" s="36" t="s">
        <v>7866</v>
      </c>
      <c r="O3021" s="36" t="s">
        <v>9776</v>
      </c>
      <c r="P3021" s="36" t="s">
        <v>30</v>
      </c>
      <c r="Q3021" s="13" t="s">
        <v>31</v>
      </c>
      <c r="R3021" s="40" t="s">
        <v>32</v>
      </c>
      <c r="S3021" s="55"/>
      <c r="T3021" s="50">
        <v>42198</v>
      </c>
    </row>
    <row r="3022" spans="1:20" ht="36.75" customHeight="1" x14ac:dyDescent="0.15">
      <c r="A3022" s="6">
        <v>3021</v>
      </c>
      <c r="B3022" s="36" t="s">
        <v>220</v>
      </c>
      <c r="C3022" s="36" t="s">
        <v>9770</v>
      </c>
      <c r="D3022" s="13" t="s">
        <v>22</v>
      </c>
      <c r="E3022" s="36" t="s">
        <v>9812</v>
      </c>
      <c r="F3022" s="41" t="s">
        <v>9813</v>
      </c>
      <c r="G3022" s="41"/>
      <c r="H3022" s="41" t="s">
        <v>1281</v>
      </c>
      <c r="I3022" s="41" t="s">
        <v>6338</v>
      </c>
      <c r="J3022" s="36" t="s">
        <v>9803</v>
      </c>
      <c r="K3022" s="36" t="s">
        <v>9775</v>
      </c>
      <c r="L3022" s="36" t="s">
        <v>5799</v>
      </c>
      <c r="M3022" s="54"/>
      <c r="N3022" s="36" t="s">
        <v>7866</v>
      </c>
      <c r="O3022" s="36" t="s">
        <v>9776</v>
      </c>
      <c r="P3022" s="36" t="s">
        <v>30</v>
      </c>
      <c r="Q3022" s="13" t="s">
        <v>31</v>
      </c>
      <c r="R3022" s="40" t="s">
        <v>32</v>
      </c>
      <c r="S3022" s="55"/>
      <c r="T3022" s="50">
        <v>42198</v>
      </c>
    </row>
    <row r="3023" spans="1:20" ht="36.75" customHeight="1" x14ac:dyDescent="0.15">
      <c r="A3023" s="6">
        <v>3022</v>
      </c>
      <c r="B3023" s="36" t="s">
        <v>220</v>
      </c>
      <c r="C3023" s="36" t="s">
        <v>9770</v>
      </c>
      <c r="D3023" s="13" t="s">
        <v>22</v>
      </c>
      <c r="E3023" s="36" t="s">
        <v>9814</v>
      </c>
      <c r="F3023" s="41" t="s">
        <v>9815</v>
      </c>
      <c r="G3023" s="41"/>
      <c r="H3023" s="41" t="s">
        <v>9791</v>
      </c>
      <c r="I3023" s="41" t="s">
        <v>9816</v>
      </c>
      <c r="J3023" s="36" t="s">
        <v>9774</v>
      </c>
      <c r="K3023" s="36" t="s">
        <v>9775</v>
      </c>
      <c r="L3023" s="36" t="s">
        <v>5799</v>
      </c>
      <c r="M3023" s="54"/>
      <c r="N3023" s="36" t="s">
        <v>7866</v>
      </c>
      <c r="O3023" s="36" t="s">
        <v>9776</v>
      </c>
      <c r="P3023" s="36" t="s">
        <v>30</v>
      </c>
      <c r="Q3023" s="13" t="s">
        <v>31</v>
      </c>
      <c r="R3023" s="40" t="s">
        <v>32</v>
      </c>
      <c r="S3023" s="55"/>
      <c r="T3023" s="50">
        <v>42198</v>
      </c>
    </row>
    <row r="3024" spans="1:20" ht="36.75" customHeight="1" x14ac:dyDescent="0.15">
      <c r="A3024" s="6">
        <v>3023</v>
      </c>
      <c r="B3024" s="36" t="s">
        <v>220</v>
      </c>
      <c r="C3024" s="36" t="s">
        <v>9770</v>
      </c>
      <c r="D3024" s="13" t="s">
        <v>22</v>
      </c>
      <c r="E3024" s="36" t="s">
        <v>9817</v>
      </c>
      <c r="F3024" s="41" t="s">
        <v>9818</v>
      </c>
      <c r="G3024" s="41"/>
      <c r="H3024" s="41" t="s">
        <v>1281</v>
      </c>
      <c r="I3024" s="41" t="s">
        <v>6338</v>
      </c>
      <c r="J3024" s="36" t="s">
        <v>9774</v>
      </c>
      <c r="K3024" s="36" t="s">
        <v>9775</v>
      </c>
      <c r="L3024" s="36" t="s">
        <v>5799</v>
      </c>
      <c r="M3024" s="54"/>
      <c r="N3024" s="36" t="s">
        <v>7866</v>
      </c>
      <c r="O3024" s="36" t="s">
        <v>9776</v>
      </c>
      <c r="P3024" s="36" t="s">
        <v>30</v>
      </c>
      <c r="Q3024" s="13" t="s">
        <v>31</v>
      </c>
      <c r="R3024" s="40" t="s">
        <v>32</v>
      </c>
      <c r="S3024" s="55"/>
      <c r="T3024" s="50">
        <v>42198</v>
      </c>
    </row>
    <row r="3025" spans="1:20" ht="36.75" customHeight="1" x14ac:dyDescent="0.15">
      <c r="A3025" s="6">
        <v>3024</v>
      </c>
      <c r="B3025" s="36" t="s">
        <v>220</v>
      </c>
      <c r="C3025" s="36" t="s">
        <v>9770</v>
      </c>
      <c r="D3025" s="13" t="s">
        <v>22</v>
      </c>
      <c r="E3025" s="36" t="s">
        <v>9819</v>
      </c>
      <c r="F3025" s="41" t="s">
        <v>9820</v>
      </c>
      <c r="G3025" s="41"/>
      <c r="H3025" s="41" t="s">
        <v>6247</v>
      </c>
      <c r="I3025" s="41"/>
      <c r="J3025" s="36" t="s">
        <v>9774</v>
      </c>
      <c r="K3025" s="36" t="s">
        <v>9775</v>
      </c>
      <c r="L3025" s="36" t="s">
        <v>5799</v>
      </c>
      <c r="M3025" s="54"/>
      <c r="N3025" s="36" t="s">
        <v>7866</v>
      </c>
      <c r="O3025" s="36" t="s">
        <v>9776</v>
      </c>
      <c r="P3025" s="36" t="s">
        <v>30</v>
      </c>
      <c r="Q3025" s="13" t="s">
        <v>31</v>
      </c>
      <c r="R3025" s="40" t="s">
        <v>32</v>
      </c>
      <c r="S3025" s="55"/>
      <c r="T3025" s="50">
        <v>42198</v>
      </c>
    </row>
    <row r="3026" spans="1:20" ht="36.75" customHeight="1" x14ac:dyDescent="0.15">
      <c r="A3026" s="6">
        <v>3025</v>
      </c>
      <c r="B3026" s="36" t="s">
        <v>220</v>
      </c>
      <c r="C3026" s="36" t="s">
        <v>9770</v>
      </c>
      <c r="D3026" s="13" t="s">
        <v>22</v>
      </c>
      <c r="E3026" s="36" t="s">
        <v>9821</v>
      </c>
      <c r="F3026" s="41" t="s">
        <v>9822</v>
      </c>
      <c r="G3026" s="41"/>
      <c r="H3026" s="41" t="s">
        <v>6247</v>
      </c>
      <c r="I3026" s="41"/>
      <c r="J3026" s="36" t="s">
        <v>9774</v>
      </c>
      <c r="K3026" s="36" t="s">
        <v>9775</v>
      </c>
      <c r="L3026" s="36" t="s">
        <v>5799</v>
      </c>
      <c r="M3026" s="54"/>
      <c r="N3026" s="36" t="s">
        <v>7866</v>
      </c>
      <c r="O3026" s="36" t="s">
        <v>9776</v>
      </c>
      <c r="P3026" s="36" t="s">
        <v>30</v>
      </c>
      <c r="Q3026" s="13" t="s">
        <v>31</v>
      </c>
      <c r="R3026" s="40" t="s">
        <v>32</v>
      </c>
      <c r="S3026" s="55"/>
      <c r="T3026" s="50">
        <v>42198</v>
      </c>
    </row>
    <row r="3027" spans="1:20" ht="36.75" customHeight="1" x14ac:dyDescent="0.15">
      <c r="A3027" s="6">
        <v>3026</v>
      </c>
      <c r="B3027" s="36" t="s">
        <v>220</v>
      </c>
      <c r="C3027" s="36" t="s">
        <v>9770</v>
      </c>
      <c r="D3027" s="13" t="s">
        <v>22</v>
      </c>
      <c r="E3027" s="36" t="s">
        <v>9823</v>
      </c>
      <c r="F3027" s="41" t="s">
        <v>9822</v>
      </c>
      <c r="G3027" s="41"/>
      <c r="H3027" s="41" t="s">
        <v>6247</v>
      </c>
      <c r="I3027" s="41"/>
      <c r="J3027" s="36" t="s">
        <v>9774</v>
      </c>
      <c r="K3027" s="36" t="s">
        <v>9775</v>
      </c>
      <c r="L3027" s="36" t="s">
        <v>5799</v>
      </c>
      <c r="M3027" s="54"/>
      <c r="N3027" s="36" t="s">
        <v>7866</v>
      </c>
      <c r="O3027" s="36" t="s">
        <v>9776</v>
      </c>
      <c r="P3027" s="36" t="s">
        <v>30</v>
      </c>
      <c r="Q3027" s="13" t="s">
        <v>31</v>
      </c>
      <c r="R3027" s="40" t="s">
        <v>32</v>
      </c>
      <c r="S3027" s="55"/>
      <c r="T3027" s="50">
        <v>42198</v>
      </c>
    </row>
    <row r="3028" spans="1:20" ht="36.75" customHeight="1" x14ac:dyDescent="0.15">
      <c r="A3028" s="6">
        <v>3027</v>
      </c>
      <c r="B3028" s="13" t="s">
        <v>220</v>
      </c>
      <c r="C3028" s="13" t="s">
        <v>9824</v>
      </c>
      <c r="D3028" s="13" t="s">
        <v>22</v>
      </c>
      <c r="E3028" s="13" t="s">
        <v>9825</v>
      </c>
      <c r="F3028" s="13" t="s">
        <v>9826</v>
      </c>
      <c r="H3028" s="27" t="s">
        <v>9827</v>
      </c>
      <c r="K3028" s="13" t="s">
        <v>9828</v>
      </c>
      <c r="L3028" s="13" t="s">
        <v>9829</v>
      </c>
      <c r="M3028" s="13" t="s">
        <v>9830</v>
      </c>
      <c r="N3028" s="13" t="s">
        <v>9831</v>
      </c>
      <c r="O3028" s="13" t="s">
        <v>998</v>
      </c>
      <c r="P3028" s="13" t="s">
        <v>252</v>
      </c>
      <c r="Q3028" s="13" t="s">
        <v>233</v>
      </c>
      <c r="R3028" s="13" t="s">
        <v>234</v>
      </c>
      <c r="T3028" s="26" t="s">
        <v>9832</v>
      </c>
    </row>
    <row r="3029" spans="1:20" ht="36.75" customHeight="1" x14ac:dyDescent="0.15">
      <c r="A3029" s="6">
        <v>3028</v>
      </c>
      <c r="B3029" s="13" t="s">
        <v>220</v>
      </c>
      <c r="C3029" s="13" t="s">
        <v>9824</v>
      </c>
      <c r="D3029" s="13" t="s">
        <v>22</v>
      </c>
      <c r="E3029" s="13" t="s">
        <v>9833</v>
      </c>
      <c r="F3029" s="13" t="s">
        <v>9834</v>
      </c>
      <c r="H3029" s="27" t="s">
        <v>9835</v>
      </c>
      <c r="I3029" s="27" t="s">
        <v>9836</v>
      </c>
      <c r="J3029" s="27" t="s">
        <v>9837</v>
      </c>
      <c r="K3029" s="13" t="s">
        <v>9838</v>
      </c>
      <c r="L3029" s="13" t="s">
        <v>45</v>
      </c>
      <c r="N3029" s="13" t="s">
        <v>1165</v>
      </c>
      <c r="O3029" s="13" t="s">
        <v>1025</v>
      </c>
      <c r="P3029" s="13" t="s">
        <v>493</v>
      </c>
      <c r="Q3029" s="13" t="s">
        <v>9839</v>
      </c>
      <c r="R3029" s="13" t="s">
        <v>234</v>
      </c>
      <c r="T3029" s="26" t="s">
        <v>9840</v>
      </c>
    </row>
    <row r="3030" spans="1:20" ht="36.75" customHeight="1" x14ac:dyDescent="0.15">
      <c r="A3030" s="6">
        <v>3029</v>
      </c>
      <c r="B3030" s="13" t="s">
        <v>220</v>
      </c>
      <c r="C3030" s="13" t="s">
        <v>9824</v>
      </c>
      <c r="D3030" s="13" t="s">
        <v>22</v>
      </c>
      <c r="E3030" s="13" t="s">
        <v>9841</v>
      </c>
      <c r="F3030" s="13" t="s">
        <v>9842</v>
      </c>
      <c r="H3030" s="27" t="s">
        <v>9843</v>
      </c>
      <c r="J3030" s="27" t="s">
        <v>9837</v>
      </c>
      <c r="K3030" s="13" t="s">
        <v>9838</v>
      </c>
      <c r="L3030" s="13" t="s">
        <v>45</v>
      </c>
      <c r="N3030" s="13" t="s">
        <v>1165</v>
      </c>
      <c r="O3030" s="13" t="s">
        <v>1025</v>
      </c>
      <c r="P3030" s="13" t="s">
        <v>493</v>
      </c>
      <c r="Q3030" s="13" t="s">
        <v>9839</v>
      </c>
      <c r="R3030" s="13" t="s">
        <v>234</v>
      </c>
      <c r="T3030" s="26" t="s">
        <v>9840</v>
      </c>
    </row>
    <row r="3031" spans="1:20" ht="36.75" customHeight="1" x14ac:dyDescent="0.15">
      <c r="A3031" s="6">
        <v>3030</v>
      </c>
      <c r="B3031" s="13" t="s">
        <v>220</v>
      </c>
      <c r="C3031" s="13" t="s">
        <v>9824</v>
      </c>
      <c r="D3031" s="13" t="s">
        <v>22</v>
      </c>
      <c r="E3031" s="13" t="s">
        <v>9844</v>
      </c>
      <c r="F3031" s="13" t="s">
        <v>9845</v>
      </c>
      <c r="H3031" s="27" t="s">
        <v>9846</v>
      </c>
      <c r="I3031" s="27" t="s">
        <v>5901</v>
      </c>
      <c r="J3031" s="27" t="s">
        <v>9837</v>
      </c>
      <c r="K3031" s="13" t="s">
        <v>9838</v>
      </c>
      <c r="L3031" s="13" t="s">
        <v>45</v>
      </c>
      <c r="N3031" s="13" t="s">
        <v>1165</v>
      </c>
      <c r="O3031" s="13" t="s">
        <v>1025</v>
      </c>
      <c r="P3031" s="13" t="s">
        <v>493</v>
      </c>
      <c r="Q3031" s="13" t="s">
        <v>9839</v>
      </c>
      <c r="R3031" s="13" t="s">
        <v>234</v>
      </c>
      <c r="T3031" s="26" t="s">
        <v>9840</v>
      </c>
    </row>
    <row r="3032" spans="1:20" ht="36.75" customHeight="1" x14ac:dyDescent="0.15">
      <c r="A3032" s="6">
        <v>3031</v>
      </c>
      <c r="B3032" s="13" t="s">
        <v>220</v>
      </c>
      <c r="C3032" s="13" t="s">
        <v>9824</v>
      </c>
      <c r="D3032" s="13" t="s">
        <v>22</v>
      </c>
      <c r="E3032" s="13" t="s">
        <v>9847</v>
      </c>
      <c r="F3032" s="13" t="s">
        <v>9848</v>
      </c>
      <c r="H3032" s="27" t="s">
        <v>9849</v>
      </c>
      <c r="I3032" s="27" t="s">
        <v>5898</v>
      </c>
      <c r="J3032" s="27" t="s">
        <v>9850</v>
      </c>
      <c r="K3032" s="13" t="s">
        <v>9850</v>
      </c>
      <c r="L3032" s="13" t="s">
        <v>1105</v>
      </c>
      <c r="N3032" s="13" t="s">
        <v>1294</v>
      </c>
      <c r="O3032" s="13" t="s">
        <v>1025</v>
      </c>
      <c r="P3032" s="13" t="s">
        <v>493</v>
      </c>
      <c r="Q3032" s="13" t="s">
        <v>9839</v>
      </c>
      <c r="R3032" s="13" t="s">
        <v>234</v>
      </c>
      <c r="T3032" s="26" t="s">
        <v>9851</v>
      </c>
    </row>
    <row r="3033" spans="1:20" ht="36.75" customHeight="1" x14ac:dyDescent="0.15">
      <c r="A3033" s="6">
        <v>3032</v>
      </c>
      <c r="B3033" s="13" t="s">
        <v>220</v>
      </c>
      <c r="C3033" s="13" t="s">
        <v>9824</v>
      </c>
      <c r="D3033" s="13" t="s">
        <v>22</v>
      </c>
      <c r="E3033" s="13" t="s">
        <v>9852</v>
      </c>
      <c r="F3033" s="13" t="s">
        <v>9853</v>
      </c>
      <c r="H3033" s="27" t="s">
        <v>9854</v>
      </c>
      <c r="I3033" s="27" t="s">
        <v>5938</v>
      </c>
      <c r="J3033" s="27" t="s">
        <v>9850</v>
      </c>
      <c r="K3033" s="13" t="s">
        <v>9850</v>
      </c>
      <c r="L3033" s="13" t="s">
        <v>1105</v>
      </c>
      <c r="N3033" s="13" t="s">
        <v>1294</v>
      </c>
      <c r="O3033" s="13" t="s">
        <v>1025</v>
      </c>
      <c r="P3033" s="13" t="s">
        <v>493</v>
      </c>
      <c r="Q3033" s="13" t="s">
        <v>9839</v>
      </c>
      <c r="R3033" s="13" t="s">
        <v>234</v>
      </c>
      <c r="T3033" s="26" t="s">
        <v>9851</v>
      </c>
    </row>
    <row r="3034" spans="1:20" ht="36.75" customHeight="1" x14ac:dyDescent="0.15">
      <c r="A3034" s="6">
        <v>3033</v>
      </c>
      <c r="B3034" s="13" t="s">
        <v>220</v>
      </c>
      <c r="C3034" s="13" t="s">
        <v>9824</v>
      </c>
      <c r="D3034" s="13" t="s">
        <v>22</v>
      </c>
      <c r="E3034" s="13" t="s">
        <v>9855</v>
      </c>
      <c r="F3034" s="13" t="s">
        <v>9856</v>
      </c>
      <c r="H3034" s="27" t="s">
        <v>9857</v>
      </c>
      <c r="I3034" s="27" t="s">
        <v>9858</v>
      </c>
      <c r="J3034" s="27" t="s">
        <v>9850</v>
      </c>
      <c r="K3034" s="13" t="s">
        <v>9850</v>
      </c>
      <c r="L3034" s="13" t="s">
        <v>1105</v>
      </c>
      <c r="N3034" s="13" t="s">
        <v>1294</v>
      </c>
      <c r="O3034" s="13" t="s">
        <v>1025</v>
      </c>
      <c r="P3034" s="13" t="s">
        <v>493</v>
      </c>
      <c r="Q3034" s="13" t="s">
        <v>9839</v>
      </c>
      <c r="R3034" s="13" t="s">
        <v>234</v>
      </c>
      <c r="T3034" s="26" t="s">
        <v>9851</v>
      </c>
    </row>
    <row r="3035" spans="1:20" ht="36.75" customHeight="1" x14ac:dyDescent="0.15">
      <c r="A3035" s="6">
        <v>3034</v>
      </c>
      <c r="B3035" s="13" t="s">
        <v>220</v>
      </c>
      <c r="C3035" s="13" t="s">
        <v>9824</v>
      </c>
      <c r="D3035" s="13" t="s">
        <v>22</v>
      </c>
      <c r="E3035" s="13" t="s">
        <v>9859</v>
      </c>
      <c r="F3035" s="13" t="s">
        <v>9860</v>
      </c>
      <c r="H3035" s="27" t="s">
        <v>9861</v>
      </c>
      <c r="J3035" s="27" t="s">
        <v>9850</v>
      </c>
      <c r="K3035" s="13" t="s">
        <v>9850</v>
      </c>
      <c r="L3035" s="13" t="s">
        <v>1105</v>
      </c>
      <c r="N3035" s="13" t="s">
        <v>1294</v>
      </c>
      <c r="O3035" s="13" t="s">
        <v>1025</v>
      </c>
      <c r="P3035" s="13" t="s">
        <v>493</v>
      </c>
      <c r="Q3035" s="13" t="s">
        <v>9839</v>
      </c>
      <c r="R3035" s="13" t="s">
        <v>234</v>
      </c>
      <c r="T3035" s="26" t="s">
        <v>9851</v>
      </c>
    </row>
    <row r="3036" spans="1:20" ht="36.75" customHeight="1" x14ac:dyDescent="0.15">
      <c r="A3036" s="6">
        <v>3035</v>
      </c>
      <c r="B3036" s="13" t="s">
        <v>220</v>
      </c>
      <c r="C3036" s="13" t="s">
        <v>9824</v>
      </c>
      <c r="D3036" s="13" t="s">
        <v>22</v>
      </c>
      <c r="E3036" s="13" t="s">
        <v>9862</v>
      </c>
      <c r="F3036" s="13" t="s">
        <v>9863</v>
      </c>
      <c r="H3036" s="27" t="s">
        <v>9864</v>
      </c>
      <c r="J3036" s="27" t="s">
        <v>9850</v>
      </c>
      <c r="K3036" s="13" t="s">
        <v>9850</v>
      </c>
      <c r="L3036" s="13" t="s">
        <v>1105</v>
      </c>
      <c r="N3036" s="13" t="s">
        <v>1294</v>
      </c>
      <c r="O3036" s="13" t="s">
        <v>1025</v>
      </c>
      <c r="P3036" s="13" t="s">
        <v>493</v>
      </c>
      <c r="Q3036" s="13" t="s">
        <v>9839</v>
      </c>
      <c r="R3036" s="13" t="s">
        <v>234</v>
      </c>
      <c r="T3036" s="26" t="s">
        <v>9851</v>
      </c>
    </row>
    <row r="3037" spans="1:20" ht="36.75" customHeight="1" x14ac:dyDescent="0.15">
      <c r="A3037" s="6">
        <v>3036</v>
      </c>
      <c r="B3037" s="13" t="s">
        <v>220</v>
      </c>
      <c r="C3037" s="13" t="s">
        <v>9824</v>
      </c>
      <c r="D3037" s="13" t="s">
        <v>22</v>
      </c>
      <c r="E3037" s="13" t="s">
        <v>9865</v>
      </c>
      <c r="F3037" s="13" t="s">
        <v>9866</v>
      </c>
      <c r="H3037" s="27" t="s">
        <v>9867</v>
      </c>
      <c r="J3037" s="27" t="s">
        <v>9850</v>
      </c>
      <c r="K3037" s="13" t="s">
        <v>9850</v>
      </c>
      <c r="L3037" s="13" t="s">
        <v>1105</v>
      </c>
      <c r="N3037" s="13" t="s">
        <v>1294</v>
      </c>
      <c r="O3037" s="13" t="s">
        <v>1025</v>
      </c>
      <c r="P3037" s="13" t="s">
        <v>493</v>
      </c>
      <c r="Q3037" s="13" t="s">
        <v>9839</v>
      </c>
      <c r="R3037" s="13" t="s">
        <v>234</v>
      </c>
      <c r="T3037" s="26" t="s">
        <v>9851</v>
      </c>
    </row>
    <row r="3038" spans="1:20" ht="36.75" customHeight="1" x14ac:dyDescent="0.15">
      <c r="A3038" s="6">
        <v>3037</v>
      </c>
      <c r="B3038" s="13" t="s">
        <v>220</v>
      </c>
      <c r="C3038" s="13" t="s">
        <v>9824</v>
      </c>
      <c r="D3038" s="13" t="s">
        <v>22</v>
      </c>
      <c r="E3038" s="13" t="s">
        <v>9868</v>
      </c>
      <c r="F3038" s="13" t="s">
        <v>9869</v>
      </c>
      <c r="H3038" s="27" t="s">
        <v>1020</v>
      </c>
      <c r="J3038" s="27" t="s">
        <v>9837</v>
      </c>
      <c r="K3038" s="13" t="s">
        <v>9870</v>
      </c>
      <c r="L3038" s="13" t="s">
        <v>1105</v>
      </c>
      <c r="N3038" s="13" t="s">
        <v>1294</v>
      </c>
      <c r="O3038" s="13" t="s">
        <v>1025</v>
      </c>
      <c r="P3038" s="13" t="s">
        <v>493</v>
      </c>
      <c r="Q3038" s="13" t="s">
        <v>9839</v>
      </c>
      <c r="R3038" s="13" t="s">
        <v>234</v>
      </c>
      <c r="T3038" s="26" t="s">
        <v>9851</v>
      </c>
    </row>
    <row r="3039" spans="1:20" ht="36.75" customHeight="1" x14ac:dyDescent="0.15">
      <c r="A3039" s="6">
        <v>3038</v>
      </c>
      <c r="B3039" s="13" t="s">
        <v>220</v>
      </c>
      <c r="C3039" s="13" t="s">
        <v>9824</v>
      </c>
      <c r="D3039" s="13" t="s">
        <v>22</v>
      </c>
      <c r="E3039" s="13" t="s">
        <v>9871</v>
      </c>
      <c r="F3039" s="13" t="s">
        <v>9872</v>
      </c>
      <c r="H3039" s="27" t="s">
        <v>1070</v>
      </c>
      <c r="I3039" s="27" t="s">
        <v>1021</v>
      </c>
      <c r="J3039" s="27" t="s">
        <v>9837</v>
      </c>
      <c r="K3039" s="13" t="s">
        <v>9870</v>
      </c>
      <c r="L3039" s="13" t="s">
        <v>1105</v>
      </c>
      <c r="M3039" s="34" t="s">
        <v>9873</v>
      </c>
      <c r="N3039" s="13" t="s">
        <v>1191</v>
      </c>
      <c r="O3039" s="13" t="s">
        <v>1025</v>
      </c>
      <c r="P3039" s="13" t="s">
        <v>493</v>
      </c>
      <c r="Q3039" s="13" t="s">
        <v>9839</v>
      </c>
      <c r="R3039" s="13" t="s">
        <v>234</v>
      </c>
      <c r="T3039" s="26" t="s">
        <v>9851</v>
      </c>
    </row>
    <row r="3040" spans="1:20" ht="36.75" customHeight="1" x14ac:dyDescent="0.15">
      <c r="A3040" s="6">
        <v>3039</v>
      </c>
      <c r="B3040" s="13" t="s">
        <v>220</v>
      </c>
      <c r="C3040" s="13" t="s">
        <v>9824</v>
      </c>
      <c r="D3040" s="13" t="s">
        <v>22</v>
      </c>
      <c r="E3040" s="13" t="s">
        <v>9874</v>
      </c>
      <c r="F3040" s="13" t="s">
        <v>9875</v>
      </c>
      <c r="H3040" s="27" t="s">
        <v>1021</v>
      </c>
      <c r="I3040" s="27" t="s">
        <v>1021</v>
      </c>
      <c r="J3040" s="27" t="s">
        <v>9837</v>
      </c>
      <c r="K3040" s="13" t="s">
        <v>9870</v>
      </c>
      <c r="L3040" s="13" t="s">
        <v>1105</v>
      </c>
      <c r="M3040" s="34" t="s">
        <v>9876</v>
      </c>
      <c r="N3040" s="13" t="s">
        <v>1191</v>
      </c>
      <c r="O3040" s="13" t="s">
        <v>1025</v>
      </c>
      <c r="P3040" s="13" t="s">
        <v>493</v>
      </c>
      <c r="Q3040" s="13" t="s">
        <v>9839</v>
      </c>
      <c r="R3040" s="13" t="s">
        <v>234</v>
      </c>
      <c r="T3040" s="26" t="s">
        <v>9851</v>
      </c>
    </row>
    <row r="3041" spans="1:20" ht="36.75" customHeight="1" x14ac:dyDescent="0.15">
      <c r="A3041" s="6">
        <v>3040</v>
      </c>
      <c r="B3041" s="13" t="s">
        <v>220</v>
      </c>
      <c r="C3041" s="13" t="s">
        <v>9824</v>
      </c>
      <c r="D3041" s="13" t="s">
        <v>22</v>
      </c>
      <c r="E3041" s="13" t="s">
        <v>9877</v>
      </c>
      <c r="F3041" s="13" t="s">
        <v>9878</v>
      </c>
      <c r="H3041" s="27" t="s">
        <v>1168</v>
      </c>
      <c r="I3041" s="27" t="s">
        <v>1055</v>
      </c>
      <c r="J3041" s="27" t="s">
        <v>9837</v>
      </c>
      <c r="K3041" s="13" t="s">
        <v>9870</v>
      </c>
      <c r="L3041" s="13" t="s">
        <v>45</v>
      </c>
      <c r="N3041" s="13" t="s">
        <v>1199</v>
      </c>
      <c r="O3041" s="13" t="s">
        <v>1025</v>
      </c>
      <c r="P3041" s="13" t="s">
        <v>493</v>
      </c>
      <c r="Q3041" s="13" t="s">
        <v>9839</v>
      </c>
      <c r="R3041" s="13" t="s">
        <v>234</v>
      </c>
      <c r="S3041" s="13" t="s">
        <v>9879</v>
      </c>
      <c r="T3041" s="26" t="s">
        <v>9880</v>
      </c>
    </row>
    <row r="3042" spans="1:20" ht="36.75" customHeight="1" x14ac:dyDescent="0.15">
      <c r="A3042" s="6">
        <v>3041</v>
      </c>
      <c r="B3042" s="13" t="s">
        <v>220</v>
      </c>
      <c r="C3042" s="13" t="s">
        <v>9824</v>
      </c>
      <c r="D3042" s="13" t="s">
        <v>22</v>
      </c>
      <c r="E3042" s="13" t="s">
        <v>9881</v>
      </c>
      <c r="F3042" s="13" t="s">
        <v>9882</v>
      </c>
      <c r="H3042" s="27" t="s">
        <v>1055</v>
      </c>
      <c r="J3042" s="27" t="s">
        <v>9837</v>
      </c>
      <c r="K3042" s="13" t="s">
        <v>9870</v>
      </c>
      <c r="L3042" s="13" t="s">
        <v>45</v>
      </c>
      <c r="N3042" s="13" t="s">
        <v>1199</v>
      </c>
      <c r="O3042" s="13" t="s">
        <v>1025</v>
      </c>
      <c r="P3042" s="13" t="s">
        <v>493</v>
      </c>
      <c r="Q3042" s="13" t="s">
        <v>9839</v>
      </c>
      <c r="R3042" s="13" t="s">
        <v>234</v>
      </c>
      <c r="T3042" s="26" t="s">
        <v>9880</v>
      </c>
    </row>
    <row r="3043" spans="1:20" ht="36.75" customHeight="1" x14ac:dyDescent="0.15">
      <c r="A3043" s="6">
        <v>3042</v>
      </c>
      <c r="B3043" s="13" t="s">
        <v>220</v>
      </c>
      <c r="C3043" s="13" t="s">
        <v>9824</v>
      </c>
      <c r="D3043" s="13" t="s">
        <v>22</v>
      </c>
      <c r="E3043" s="13" t="s">
        <v>9883</v>
      </c>
      <c r="F3043" s="13" t="s">
        <v>9884</v>
      </c>
      <c r="H3043" s="27" t="s">
        <v>9885</v>
      </c>
      <c r="I3043" s="27" t="s">
        <v>9886</v>
      </c>
      <c r="J3043" s="27" t="s">
        <v>9887</v>
      </c>
      <c r="K3043" s="13" t="s">
        <v>9870</v>
      </c>
      <c r="L3043" s="13" t="s">
        <v>45</v>
      </c>
      <c r="N3043" s="13" t="s">
        <v>1199</v>
      </c>
      <c r="O3043" s="13" t="s">
        <v>1025</v>
      </c>
      <c r="P3043" s="13" t="s">
        <v>493</v>
      </c>
      <c r="Q3043" s="13" t="s">
        <v>9839</v>
      </c>
      <c r="R3043" s="13" t="s">
        <v>234</v>
      </c>
      <c r="S3043" s="13" t="s">
        <v>9888</v>
      </c>
      <c r="T3043" s="26" t="s">
        <v>9880</v>
      </c>
    </row>
    <row r="3044" spans="1:20" ht="36.75" customHeight="1" x14ac:dyDescent="0.15">
      <c r="A3044" s="6">
        <v>3043</v>
      </c>
      <c r="B3044" s="13" t="s">
        <v>220</v>
      </c>
      <c r="C3044" s="13" t="s">
        <v>9824</v>
      </c>
      <c r="D3044" s="13" t="s">
        <v>22</v>
      </c>
      <c r="E3044" s="13" t="s">
        <v>9889</v>
      </c>
      <c r="F3044" s="13" t="s">
        <v>9890</v>
      </c>
      <c r="J3044" s="27" t="s">
        <v>9891</v>
      </c>
      <c r="K3044" s="13" t="s">
        <v>9892</v>
      </c>
      <c r="L3044" s="13" t="s">
        <v>45</v>
      </c>
      <c r="N3044" s="13" t="s">
        <v>1199</v>
      </c>
      <c r="O3044" s="13" t="s">
        <v>1025</v>
      </c>
      <c r="P3044" s="13" t="s">
        <v>493</v>
      </c>
      <c r="Q3044" s="13" t="s">
        <v>9839</v>
      </c>
      <c r="R3044" s="13" t="s">
        <v>234</v>
      </c>
      <c r="T3044" s="26" t="s">
        <v>9880</v>
      </c>
    </row>
    <row r="3045" spans="1:20" ht="36.75" customHeight="1" x14ac:dyDescent="0.15">
      <c r="A3045" s="6">
        <v>3044</v>
      </c>
      <c r="B3045" s="13" t="s">
        <v>220</v>
      </c>
      <c r="C3045" s="13" t="s">
        <v>9824</v>
      </c>
      <c r="D3045" s="13" t="s">
        <v>22</v>
      </c>
      <c r="E3045" s="13" t="s">
        <v>9893</v>
      </c>
      <c r="F3045" s="13" t="s">
        <v>9894</v>
      </c>
      <c r="J3045" s="27" t="s">
        <v>9891</v>
      </c>
      <c r="K3045" s="13" t="s">
        <v>9892</v>
      </c>
      <c r="L3045" s="13" t="s">
        <v>45</v>
      </c>
      <c r="N3045" s="13" t="s">
        <v>9895</v>
      </c>
      <c r="O3045" s="13" t="s">
        <v>1025</v>
      </c>
      <c r="P3045" s="13" t="s">
        <v>493</v>
      </c>
      <c r="Q3045" s="13" t="s">
        <v>9839</v>
      </c>
      <c r="R3045" s="13" t="s">
        <v>234</v>
      </c>
      <c r="T3045" s="26" t="s">
        <v>9880</v>
      </c>
    </row>
    <row r="3046" spans="1:20" ht="36.75" customHeight="1" x14ac:dyDescent="0.15">
      <c r="A3046" s="6">
        <v>3045</v>
      </c>
      <c r="B3046" s="13" t="s">
        <v>220</v>
      </c>
      <c r="C3046" s="13" t="s">
        <v>9824</v>
      </c>
      <c r="D3046" s="13" t="s">
        <v>22</v>
      </c>
      <c r="E3046" s="13" t="s">
        <v>9896</v>
      </c>
      <c r="F3046" s="13" t="s">
        <v>9897</v>
      </c>
      <c r="J3046" s="27" t="s">
        <v>9891</v>
      </c>
      <c r="K3046" s="13" t="s">
        <v>9892</v>
      </c>
      <c r="L3046" s="13" t="s">
        <v>45</v>
      </c>
      <c r="N3046" s="13" t="s">
        <v>9895</v>
      </c>
      <c r="O3046" s="13" t="s">
        <v>1025</v>
      </c>
      <c r="P3046" s="13" t="s">
        <v>493</v>
      </c>
      <c r="Q3046" s="13" t="s">
        <v>9839</v>
      </c>
      <c r="R3046" s="13" t="s">
        <v>234</v>
      </c>
      <c r="T3046" s="26" t="s">
        <v>9880</v>
      </c>
    </row>
    <row r="3047" spans="1:20" ht="36.75" customHeight="1" x14ac:dyDescent="0.15">
      <c r="A3047" s="6">
        <v>3046</v>
      </c>
      <c r="B3047" s="13" t="s">
        <v>220</v>
      </c>
      <c r="C3047" s="13" t="s">
        <v>9824</v>
      </c>
      <c r="D3047" s="13" t="s">
        <v>22</v>
      </c>
      <c r="E3047" s="13" t="s">
        <v>9898</v>
      </c>
      <c r="F3047" s="13" t="s">
        <v>9899</v>
      </c>
      <c r="J3047" s="27" t="s">
        <v>9891</v>
      </c>
      <c r="K3047" s="13" t="s">
        <v>9892</v>
      </c>
      <c r="L3047" s="13" t="s">
        <v>45</v>
      </c>
      <c r="N3047" s="13" t="s">
        <v>9895</v>
      </c>
      <c r="O3047" s="13" t="s">
        <v>1025</v>
      </c>
      <c r="P3047" s="13" t="s">
        <v>493</v>
      </c>
      <c r="Q3047" s="13" t="s">
        <v>9839</v>
      </c>
      <c r="R3047" s="13" t="s">
        <v>234</v>
      </c>
      <c r="T3047" s="26" t="s">
        <v>9880</v>
      </c>
    </row>
    <row r="3048" spans="1:20" ht="36.75" customHeight="1" x14ac:dyDescent="0.15">
      <c r="A3048" s="6">
        <v>3047</v>
      </c>
      <c r="B3048" s="13" t="s">
        <v>220</v>
      </c>
      <c r="C3048" s="13" t="s">
        <v>9824</v>
      </c>
      <c r="D3048" s="13" t="s">
        <v>22</v>
      </c>
      <c r="E3048" s="13" t="s">
        <v>9900</v>
      </c>
      <c r="F3048" s="13" t="s">
        <v>9901</v>
      </c>
      <c r="J3048" s="27" t="s">
        <v>9891</v>
      </c>
      <c r="K3048" s="13" t="s">
        <v>9892</v>
      </c>
      <c r="L3048" s="13" t="s">
        <v>45</v>
      </c>
      <c r="N3048" s="13" t="s">
        <v>9895</v>
      </c>
      <c r="O3048" s="13" t="s">
        <v>1025</v>
      </c>
      <c r="P3048" s="13" t="s">
        <v>493</v>
      </c>
      <c r="Q3048" s="13" t="s">
        <v>9839</v>
      </c>
      <c r="R3048" s="13" t="s">
        <v>234</v>
      </c>
      <c r="T3048" s="26" t="s">
        <v>9880</v>
      </c>
    </row>
    <row r="3049" spans="1:20" ht="36.75" customHeight="1" x14ac:dyDescent="0.15">
      <c r="A3049" s="6">
        <v>3048</v>
      </c>
      <c r="B3049" s="13" t="s">
        <v>220</v>
      </c>
      <c r="C3049" s="13" t="s">
        <v>9824</v>
      </c>
      <c r="D3049" s="13" t="s">
        <v>22</v>
      </c>
      <c r="E3049" s="13" t="s">
        <v>9902</v>
      </c>
      <c r="F3049" s="13" t="s">
        <v>9903</v>
      </c>
      <c r="J3049" s="27" t="s">
        <v>9891</v>
      </c>
      <c r="K3049" s="13" t="s">
        <v>9892</v>
      </c>
      <c r="L3049" s="13" t="s">
        <v>45</v>
      </c>
      <c r="N3049" s="13" t="s">
        <v>9895</v>
      </c>
      <c r="O3049" s="13" t="s">
        <v>1025</v>
      </c>
      <c r="P3049" s="13" t="s">
        <v>493</v>
      </c>
      <c r="Q3049" s="13" t="s">
        <v>9839</v>
      </c>
      <c r="R3049" s="13" t="s">
        <v>234</v>
      </c>
      <c r="T3049" s="26" t="s">
        <v>9880</v>
      </c>
    </row>
    <row r="3050" spans="1:20" ht="36.75" customHeight="1" x14ac:dyDescent="0.15">
      <c r="A3050" s="6">
        <v>3049</v>
      </c>
      <c r="B3050" s="13" t="s">
        <v>220</v>
      </c>
      <c r="C3050" s="13" t="s">
        <v>9824</v>
      </c>
      <c r="D3050" s="13" t="s">
        <v>22</v>
      </c>
      <c r="E3050" s="13" t="s">
        <v>9904</v>
      </c>
      <c r="F3050" s="13" t="s">
        <v>9905</v>
      </c>
      <c r="J3050" s="27" t="s">
        <v>9891</v>
      </c>
      <c r="K3050" s="13" t="s">
        <v>9892</v>
      </c>
      <c r="L3050" s="13" t="s">
        <v>45</v>
      </c>
      <c r="N3050" s="13" t="s">
        <v>9895</v>
      </c>
      <c r="O3050" s="13" t="s">
        <v>1025</v>
      </c>
      <c r="P3050" s="13" t="s">
        <v>493</v>
      </c>
      <c r="Q3050" s="13" t="s">
        <v>9839</v>
      </c>
      <c r="R3050" s="13" t="s">
        <v>234</v>
      </c>
      <c r="T3050" s="26" t="s">
        <v>9880</v>
      </c>
    </row>
    <row r="3051" spans="1:20" ht="36.75" customHeight="1" x14ac:dyDescent="0.15">
      <c r="A3051" s="6">
        <v>3050</v>
      </c>
      <c r="B3051" s="13" t="s">
        <v>220</v>
      </c>
      <c r="C3051" s="13" t="s">
        <v>9824</v>
      </c>
      <c r="D3051" s="13" t="s">
        <v>22</v>
      </c>
      <c r="E3051" s="13" t="s">
        <v>9906</v>
      </c>
      <c r="F3051" s="13" t="s">
        <v>9907</v>
      </c>
      <c r="J3051" s="27" t="s">
        <v>9891</v>
      </c>
      <c r="K3051" s="13" t="s">
        <v>9892</v>
      </c>
      <c r="L3051" s="13" t="s">
        <v>45</v>
      </c>
      <c r="N3051" s="13" t="s">
        <v>9895</v>
      </c>
      <c r="O3051" s="13" t="s">
        <v>1025</v>
      </c>
      <c r="P3051" s="13" t="s">
        <v>493</v>
      </c>
      <c r="Q3051" s="13" t="s">
        <v>9839</v>
      </c>
      <c r="R3051" s="13" t="s">
        <v>234</v>
      </c>
      <c r="T3051" s="26" t="s">
        <v>9880</v>
      </c>
    </row>
    <row r="3052" spans="1:20" ht="36.75" customHeight="1" x14ac:dyDescent="0.15">
      <c r="A3052" s="6">
        <v>3051</v>
      </c>
      <c r="B3052" s="13" t="s">
        <v>220</v>
      </c>
      <c r="C3052" s="13" t="s">
        <v>9824</v>
      </c>
      <c r="D3052" s="13" t="s">
        <v>22</v>
      </c>
      <c r="E3052" s="13" t="s">
        <v>9908</v>
      </c>
      <c r="F3052" s="13" t="s">
        <v>9909</v>
      </c>
      <c r="J3052" s="27" t="s">
        <v>9891</v>
      </c>
      <c r="K3052" s="13" t="s">
        <v>9892</v>
      </c>
      <c r="L3052" s="13" t="s">
        <v>45</v>
      </c>
      <c r="N3052" s="13" t="s">
        <v>9895</v>
      </c>
      <c r="O3052" s="13" t="s">
        <v>1025</v>
      </c>
      <c r="P3052" s="13" t="s">
        <v>493</v>
      </c>
      <c r="Q3052" s="13" t="s">
        <v>9839</v>
      </c>
      <c r="R3052" s="13" t="s">
        <v>234</v>
      </c>
      <c r="T3052" s="26" t="s">
        <v>9880</v>
      </c>
    </row>
    <row r="3053" spans="1:20" ht="36.75" customHeight="1" x14ac:dyDescent="0.15">
      <c r="A3053" s="6">
        <v>3052</v>
      </c>
      <c r="B3053" s="13" t="s">
        <v>220</v>
      </c>
      <c r="C3053" s="13" t="s">
        <v>9824</v>
      </c>
      <c r="D3053" s="13" t="s">
        <v>22</v>
      </c>
      <c r="E3053" s="13" t="s">
        <v>9910</v>
      </c>
      <c r="F3053" s="13" t="s">
        <v>9911</v>
      </c>
      <c r="J3053" s="27" t="s">
        <v>9891</v>
      </c>
      <c r="K3053" s="13" t="s">
        <v>9892</v>
      </c>
      <c r="L3053" s="13" t="s">
        <v>45</v>
      </c>
      <c r="N3053" s="13" t="s">
        <v>9895</v>
      </c>
      <c r="O3053" s="13" t="s">
        <v>1025</v>
      </c>
      <c r="P3053" s="13" t="s">
        <v>493</v>
      </c>
      <c r="Q3053" s="13" t="s">
        <v>9839</v>
      </c>
      <c r="R3053" s="13" t="s">
        <v>234</v>
      </c>
      <c r="T3053" s="26" t="s">
        <v>9880</v>
      </c>
    </row>
    <row r="3054" spans="1:20" ht="36.75" customHeight="1" x14ac:dyDescent="0.15">
      <c r="A3054" s="6">
        <v>3053</v>
      </c>
      <c r="B3054" s="13" t="s">
        <v>220</v>
      </c>
      <c r="C3054" s="13" t="s">
        <v>9824</v>
      </c>
      <c r="D3054" s="13" t="s">
        <v>22</v>
      </c>
      <c r="E3054" s="13" t="s">
        <v>9912</v>
      </c>
      <c r="F3054" s="13" t="s">
        <v>9913</v>
      </c>
      <c r="J3054" s="27" t="s">
        <v>9891</v>
      </c>
      <c r="K3054" s="13" t="s">
        <v>9892</v>
      </c>
      <c r="L3054" s="13" t="s">
        <v>45</v>
      </c>
      <c r="N3054" s="13" t="s">
        <v>9895</v>
      </c>
      <c r="O3054" s="13" t="s">
        <v>1025</v>
      </c>
      <c r="P3054" s="13" t="s">
        <v>493</v>
      </c>
      <c r="Q3054" s="13" t="s">
        <v>9839</v>
      </c>
      <c r="R3054" s="13" t="s">
        <v>234</v>
      </c>
      <c r="T3054" s="26" t="s">
        <v>9880</v>
      </c>
    </row>
    <row r="3055" spans="1:20" ht="36.75" customHeight="1" x14ac:dyDescent="0.15">
      <c r="A3055" s="6">
        <v>3054</v>
      </c>
      <c r="B3055" s="13" t="s">
        <v>220</v>
      </c>
      <c r="C3055" s="13" t="s">
        <v>9824</v>
      </c>
      <c r="D3055" s="13" t="s">
        <v>22</v>
      </c>
      <c r="E3055" s="13" t="s">
        <v>9914</v>
      </c>
      <c r="F3055" s="13" t="s">
        <v>9915</v>
      </c>
      <c r="J3055" s="27" t="s">
        <v>9891</v>
      </c>
      <c r="K3055" s="13" t="s">
        <v>9892</v>
      </c>
      <c r="L3055" s="13" t="s">
        <v>45</v>
      </c>
      <c r="N3055" s="13" t="s">
        <v>9895</v>
      </c>
      <c r="O3055" s="13" t="s">
        <v>1025</v>
      </c>
      <c r="P3055" s="13" t="s">
        <v>493</v>
      </c>
      <c r="Q3055" s="13" t="s">
        <v>9839</v>
      </c>
      <c r="R3055" s="13" t="s">
        <v>234</v>
      </c>
      <c r="T3055" s="26" t="s">
        <v>9880</v>
      </c>
    </row>
    <row r="3056" spans="1:20" ht="36.75" customHeight="1" x14ac:dyDescent="0.15">
      <c r="A3056" s="6">
        <v>3055</v>
      </c>
      <c r="B3056" s="13" t="s">
        <v>220</v>
      </c>
      <c r="C3056" s="13" t="s">
        <v>9824</v>
      </c>
      <c r="D3056" s="13" t="s">
        <v>22</v>
      </c>
      <c r="E3056" s="13" t="s">
        <v>9916</v>
      </c>
      <c r="F3056" s="13" t="s">
        <v>9917</v>
      </c>
      <c r="J3056" s="27" t="s">
        <v>9891</v>
      </c>
      <c r="K3056" s="13" t="s">
        <v>9892</v>
      </c>
      <c r="L3056" s="13" t="s">
        <v>45</v>
      </c>
      <c r="N3056" s="13" t="s">
        <v>9895</v>
      </c>
      <c r="O3056" s="13" t="s">
        <v>1025</v>
      </c>
      <c r="P3056" s="13" t="s">
        <v>493</v>
      </c>
      <c r="Q3056" s="13" t="s">
        <v>9839</v>
      </c>
      <c r="R3056" s="13" t="s">
        <v>234</v>
      </c>
      <c r="T3056" s="26" t="s">
        <v>9880</v>
      </c>
    </row>
    <row r="3057" spans="1:20" ht="36.75" customHeight="1" x14ac:dyDescent="0.15">
      <c r="A3057" s="6">
        <v>3056</v>
      </c>
      <c r="B3057" s="13" t="s">
        <v>220</v>
      </c>
      <c r="C3057" s="13" t="s">
        <v>9824</v>
      </c>
      <c r="D3057" s="13" t="s">
        <v>22</v>
      </c>
      <c r="E3057" s="13" t="s">
        <v>9918</v>
      </c>
      <c r="F3057" s="13" t="s">
        <v>9919</v>
      </c>
      <c r="J3057" s="27" t="s">
        <v>9891</v>
      </c>
      <c r="K3057" s="13" t="s">
        <v>9892</v>
      </c>
      <c r="L3057" s="13" t="s">
        <v>45</v>
      </c>
      <c r="N3057" s="13" t="s">
        <v>9895</v>
      </c>
      <c r="O3057" s="13" t="s">
        <v>1025</v>
      </c>
      <c r="P3057" s="13" t="s">
        <v>493</v>
      </c>
      <c r="Q3057" s="13" t="s">
        <v>9839</v>
      </c>
      <c r="R3057" s="13" t="s">
        <v>234</v>
      </c>
      <c r="T3057" s="26" t="s">
        <v>9880</v>
      </c>
    </row>
    <row r="3058" spans="1:20" ht="36.75" customHeight="1" x14ac:dyDescent="0.15">
      <c r="A3058" s="6">
        <v>3057</v>
      </c>
      <c r="B3058" s="13" t="s">
        <v>220</v>
      </c>
      <c r="C3058" s="13" t="s">
        <v>9824</v>
      </c>
      <c r="D3058" s="13" t="s">
        <v>22</v>
      </c>
      <c r="E3058" s="13" t="s">
        <v>9920</v>
      </c>
      <c r="F3058" s="13" t="s">
        <v>9921</v>
      </c>
      <c r="H3058" s="27" t="s">
        <v>9922</v>
      </c>
      <c r="J3058" s="27" t="s">
        <v>9923</v>
      </c>
      <c r="K3058" s="13" t="s">
        <v>9892</v>
      </c>
      <c r="L3058" s="13" t="s">
        <v>45</v>
      </c>
      <c r="N3058" s="13" t="s">
        <v>1199</v>
      </c>
      <c r="O3058" s="13" t="s">
        <v>1025</v>
      </c>
      <c r="P3058" s="13" t="s">
        <v>493</v>
      </c>
      <c r="Q3058" s="13" t="s">
        <v>9839</v>
      </c>
      <c r="R3058" s="13" t="s">
        <v>234</v>
      </c>
      <c r="T3058" s="26" t="s">
        <v>9880</v>
      </c>
    </row>
    <row r="3059" spans="1:20" ht="36.75" customHeight="1" x14ac:dyDescent="0.15">
      <c r="A3059" s="6">
        <v>3058</v>
      </c>
      <c r="B3059" s="13" t="s">
        <v>220</v>
      </c>
      <c r="C3059" s="13" t="s">
        <v>9824</v>
      </c>
      <c r="D3059" s="13" t="s">
        <v>22</v>
      </c>
      <c r="E3059" s="13" t="s">
        <v>9924</v>
      </c>
      <c r="F3059" s="13" t="s">
        <v>9925</v>
      </c>
      <c r="H3059" s="27" t="s">
        <v>1131</v>
      </c>
      <c r="J3059" s="27" t="s">
        <v>9923</v>
      </c>
      <c r="K3059" s="13" t="s">
        <v>9892</v>
      </c>
      <c r="L3059" s="13" t="s">
        <v>45</v>
      </c>
      <c r="N3059" s="13" t="s">
        <v>9895</v>
      </c>
      <c r="O3059" s="13" t="s">
        <v>1025</v>
      </c>
      <c r="P3059" s="13" t="s">
        <v>493</v>
      </c>
      <c r="Q3059" s="13" t="s">
        <v>9839</v>
      </c>
      <c r="R3059" s="13" t="s">
        <v>234</v>
      </c>
      <c r="T3059" s="26" t="s">
        <v>9880</v>
      </c>
    </row>
    <row r="3060" spans="1:20" ht="36.75" customHeight="1" x14ac:dyDescent="0.15">
      <c r="A3060" s="6">
        <v>3059</v>
      </c>
      <c r="B3060" s="13" t="s">
        <v>220</v>
      </c>
      <c r="C3060" s="13" t="s">
        <v>9824</v>
      </c>
      <c r="D3060" s="13" t="s">
        <v>22</v>
      </c>
      <c r="E3060" s="13" t="s">
        <v>9926</v>
      </c>
      <c r="F3060" s="13" t="s">
        <v>9927</v>
      </c>
      <c r="H3060" s="27" t="s">
        <v>1188</v>
      </c>
      <c r="J3060" s="27" t="s">
        <v>9923</v>
      </c>
      <c r="K3060" s="13" t="s">
        <v>9892</v>
      </c>
      <c r="L3060" s="13" t="s">
        <v>45</v>
      </c>
      <c r="N3060" s="13" t="s">
        <v>9895</v>
      </c>
      <c r="O3060" s="13" t="s">
        <v>1025</v>
      </c>
      <c r="P3060" s="13" t="s">
        <v>493</v>
      </c>
      <c r="Q3060" s="13" t="s">
        <v>9839</v>
      </c>
      <c r="R3060" s="13" t="s">
        <v>234</v>
      </c>
      <c r="T3060" s="26" t="s">
        <v>9880</v>
      </c>
    </row>
    <row r="3061" spans="1:20" ht="36.75" customHeight="1" x14ac:dyDescent="0.15">
      <c r="A3061" s="6">
        <v>3060</v>
      </c>
      <c r="B3061" s="13" t="s">
        <v>220</v>
      </c>
      <c r="C3061" s="13" t="s">
        <v>9824</v>
      </c>
      <c r="D3061" s="13" t="s">
        <v>22</v>
      </c>
      <c r="E3061" s="13" t="s">
        <v>9928</v>
      </c>
      <c r="F3061" s="13" t="s">
        <v>9929</v>
      </c>
      <c r="H3061" s="27" t="s">
        <v>1031</v>
      </c>
      <c r="J3061" s="27" t="s">
        <v>9923</v>
      </c>
      <c r="K3061" s="13" t="s">
        <v>9892</v>
      </c>
      <c r="L3061" s="13" t="s">
        <v>45</v>
      </c>
      <c r="N3061" s="13" t="s">
        <v>9895</v>
      </c>
      <c r="O3061" s="13" t="s">
        <v>1025</v>
      </c>
      <c r="P3061" s="13" t="s">
        <v>493</v>
      </c>
      <c r="Q3061" s="13" t="s">
        <v>9839</v>
      </c>
      <c r="R3061" s="13" t="s">
        <v>234</v>
      </c>
      <c r="T3061" s="26" t="s">
        <v>9880</v>
      </c>
    </row>
    <row r="3062" spans="1:20" ht="36.75" customHeight="1" x14ac:dyDescent="0.15">
      <c r="A3062" s="6">
        <v>3061</v>
      </c>
      <c r="B3062" s="13" t="s">
        <v>220</v>
      </c>
      <c r="C3062" s="13" t="s">
        <v>9824</v>
      </c>
      <c r="D3062" s="13" t="s">
        <v>22</v>
      </c>
      <c r="E3062" s="13" t="s">
        <v>9930</v>
      </c>
      <c r="F3062" s="13" t="s">
        <v>9931</v>
      </c>
      <c r="H3062" s="27" t="s">
        <v>1060</v>
      </c>
      <c r="J3062" s="27" t="s">
        <v>9923</v>
      </c>
      <c r="K3062" s="13" t="s">
        <v>9892</v>
      </c>
      <c r="L3062" s="13" t="s">
        <v>45</v>
      </c>
      <c r="N3062" s="13" t="s">
        <v>9895</v>
      </c>
      <c r="O3062" s="13" t="s">
        <v>1025</v>
      </c>
      <c r="P3062" s="13" t="s">
        <v>493</v>
      </c>
      <c r="Q3062" s="13" t="s">
        <v>9839</v>
      </c>
      <c r="R3062" s="13" t="s">
        <v>234</v>
      </c>
      <c r="T3062" s="26" t="s">
        <v>9880</v>
      </c>
    </row>
    <row r="3063" spans="1:20" ht="36.75" customHeight="1" x14ac:dyDescent="0.15">
      <c r="A3063" s="6">
        <v>3062</v>
      </c>
      <c r="B3063" s="13" t="s">
        <v>220</v>
      </c>
      <c r="C3063" s="13" t="s">
        <v>9824</v>
      </c>
      <c r="D3063" s="13" t="s">
        <v>22</v>
      </c>
      <c r="E3063" s="13" t="s">
        <v>9932</v>
      </c>
      <c r="F3063" s="13" t="s">
        <v>9933</v>
      </c>
      <c r="H3063" s="27" t="s">
        <v>1168</v>
      </c>
      <c r="J3063" s="27" t="s">
        <v>9923</v>
      </c>
      <c r="K3063" s="13" t="s">
        <v>9892</v>
      </c>
      <c r="L3063" s="13" t="s">
        <v>45</v>
      </c>
      <c r="N3063" s="13" t="s">
        <v>9895</v>
      </c>
      <c r="O3063" s="13" t="s">
        <v>1025</v>
      </c>
      <c r="P3063" s="13" t="s">
        <v>493</v>
      </c>
      <c r="Q3063" s="13" t="s">
        <v>9839</v>
      </c>
      <c r="R3063" s="13" t="s">
        <v>234</v>
      </c>
      <c r="T3063" s="26" t="s">
        <v>9880</v>
      </c>
    </row>
    <row r="3064" spans="1:20" ht="36.75" customHeight="1" x14ac:dyDescent="0.15">
      <c r="A3064" s="6">
        <v>3063</v>
      </c>
      <c r="B3064" s="13" t="s">
        <v>220</v>
      </c>
      <c r="C3064" s="13" t="s">
        <v>9824</v>
      </c>
      <c r="D3064" s="13" t="s">
        <v>22</v>
      </c>
      <c r="E3064" s="13" t="s">
        <v>9934</v>
      </c>
      <c r="F3064" s="13" t="s">
        <v>9935</v>
      </c>
      <c r="H3064" s="27" t="s">
        <v>1070</v>
      </c>
      <c r="J3064" s="27" t="s">
        <v>9923</v>
      </c>
      <c r="K3064" s="13" t="s">
        <v>9892</v>
      </c>
      <c r="L3064" s="13" t="s">
        <v>45</v>
      </c>
      <c r="N3064" s="13" t="s">
        <v>9895</v>
      </c>
      <c r="O3064" s="13" t="s">
        <v>1025</v>
      </c>
      <c r="P3064" s="13" t="s">
        <v>493</v>
      </c>
      <c r="Q3064" s="13" t="s">
        <v>9839</v>
      </c>
      <c r="R3064" s="13" t="s">
        <v>234</v>
      </c>
      <c r="T3064" s="26" t="s">
        <v>9880</v>
      </c>
    </row>
    <row r="3065" spans="1:20" ht="36.75" customHeight="1" x14ac:dyDescent="0.15">
      <c r="A3065" s="6">
        <v>3064</v>
      </c>
      <c r="B3065" s="13" t="s">
        <v>220</v>
      </c>
      <c r="C3065" s="13" t="s">
        <v>9824</v>
      </c>
      <c r="D3065" s="13" t="s">
        <v>22</v>
      </c>
      <c r="E3065" s="13" t="s">
        <v>9936</v>
      </c>
      <c r="F3065" s="13" t="s">
        <v>9937</v>
      </c>
      <c r="H3065" s="27" t="s">
        <v>1020</v>
      </c>
      <c r="J3065" s="27" t="s">
        <v>9923</v>
      </c>
      <c r="K3065" s="13" t="s">
        <v>9892</v>
      </c>
      <c r="L3065" s="13" t="s">
        <v>45</v>
      </c>
      <c r="N3065" s="13" t="s">
        <v>9895</v>
      </c>
      <c r="O3065" s="13" t="s">
        <v>1025</v>
      </c>
      <c r="P3065" s="13" t="s">
        <v>493</v>
      </c>
      <c r="Q3065" s="13" t="s">
        <v>9839</v>
      </c>
      <c r="R3065" s="13" t="s">
        <v>234</v>
      </c>
      <c r="T3065" s="26" t="s">
        <v>9880</v>
      </c>
    </row>
    <row r="3066" spans="1:20" ht="36.75" customHeight="1" x14ac:dyDescent="0.15">
      <c r="A3066" s="6">
        <v>3065</v>
      </c>
      <c r="B3066" s="13" t="s">
        <v>220</v>
      </c>
      <c r="C3066" s="13" t="s">
        <v>9824</v>
      </c>
      <c r="D3066" s="13" t="s">
        <v>22</v>
      </c>
      <c r="E3066" s="13" t="s">
        <v>9938</v>
      </c>
      <c r="F3066" s="13" t="s">
        <v>9939</v>
      </c>
      <c r="H3066" s="27" t="s">
        <v>1021</v>
      </c>
      <c r="J3066" s="27" t="s">
        <v>9923</v>
      </c>
      <c r="K3066" s="13" t="s">
        <v>9892</v>
      </c>
      <c r="L3066" s="13" t="s">
        <v>45</v>
      </c>
      <c r="N3066" s="13" t="s">
        <v>9895</v>
      </c>
      <c r="O3066" s="13" t="s">
        <v>1025</v>
      </c>
      <c r="P3066" s="13" t="s">
        <v>493</v>
      </c>
      <c r="Q3066" s="13" t="s">
        <v>9839</v>
      </c>
      <c r="R3066" s="13" t="s">
        <v>234</v>
      </c>
      <c r="T3066" s="26" t="s">
        <v>9880</v>
      </c>
    </row>
    <row r="3067" spans="1:20" ht="36.75" customHeight="1" x14ac:dyDescent="0.15">
      <c r="A3067" s="6">
        <v>3066</v>
      </c>
      <c r="B3067" s="13" t="s">
        <v>220</v>
      </c>
      <c r="C3067" s="13" t="s">
        <v>9824</v>
      </c>
      <c r="D3067" s="13" t="s">
        <v>22</v>
      </c>
      <c r="E3067" s="13" t="s">
        <v>9940</v>
      </c>
      <c r="F3067" s="13" t="s">
        <v>9941</v>
      </c>
      <c r="H3067" s="27" t="s">
        <v>1055</v>
      </c>
      <c r="J3067" s="27" t="s">
        <v>9923</v>
      </c>
      <c r="K3067" s="13" t="s">
        <v>9892</v>
      </c>
      <c r="L3067" s="13" t="s">
        <v>45</v>
      </c>
      <c r="N3067" s="13" t="s">
        <v>9895</v>
      </c>
      <c r="O3067" s="13" t="s">
        <v>1025</v>
      </c>
      <c r="P3067" s="13" t="s">
        <v>493</v>
      </c>
      <c r="Q3067" s="13" t="s">
        <v>9839</v>
      </c>
      <c r="R3067" s="13" t="s">
        <v>234</v>
      </c>
      <c r="T3067" s="26" t="s">
        <v>9880</v>
      </c>
    </row>
    <row r="3068" spans="1:20" ht="36.75" customHeight="1" x14ac:dyDescent="0.15">
      <c r="A3068" s="6">
        <v>3067</v>
      </c>
      <c r="B3068" s="13" t="s">
        <v>220</v>
      </c>
      <c r="C3068" s="13" t="s">
        <v>9824</v>
      </c>
      <c r="D3068" s="13" t="s">
        <v>22</v>
      </c>
      <c r="E3068" s="13" t="s">
        <v>9942</v>
      </c>
      <c r="F3068" s="13" t="s">
        <v>9943</v>
      </c>
      <c r="H3068" s="27" t="s">
        <v>9843</v>
      </c>
      <c r="I3068" s="27" t="s">
        <v>9944</v>
      </c>
      <c r="J3068" s="27" t="s">
        <v>9923</v>
      </c>
      <c r="K3068" s="13" t="s">
        <v>9892</v>
      </c>
      <c r="L3068" s="13" t="s">
        <v>45</v>
      </c>
      <c r="N3068" s="13" t="s">
        <v>1199</v>
      </c>
      <c r="O3068" s="13" t="s">
        <v>1025</v>
      </c>
      <c r="P3068" s="13" t="s">
        <v>493</v>
      </c>
      <c r="Q3068" s="13" t="s">
        <v>9839</v>
      </c>
      <c r="R3068" s="13" t="s">
        <v>234</v>
      </c>
      <c r="T3068" s="26" t="s">
        <v>9880</v>
      </c>
    </row>
    <row r="3069" spans="1:20" ht="36.75" customHeight="1" x14ac:dyDescent="0.15">
      <c r="A3069" s="6">
        <v>3068</v>
      </c>
      <c r="B3069" s="13" t="s">
        <v>220</v>
      </c>
      <c r="C3069" s="13" t="s">
        <v>9824</v>
      </c>
      <c r="D3069" s="13" t="s">
        <v>22</v>
      </c>
      <c r="E3069" s="13" t="s">
        <v>9945</v>
      </c>
      <c r="F3069" s="13" t="s">
        <v>9946</v>
      </c>
      <c r="H3069" s="27" t="s">
        <v>9947</v>
      </c>
      <c r="I3069" s="27" t="s">
        <v>9948</v>
      </c>
      <c r="J3069" s="27" t="s">
        <v>9923</v>
      </c>
      <c r="K3069" s="13" t="s">
        <v>9892</v>
      </c>
      <c r="L3069" s="13" t="s">
        <v>45</v>
      </c>
      <c r="N3069" s="13" t="s">
        <v>9895</v>
      </c>
      <c r="O3069" s="13" t="s">
        <v>1025</v>
      </c>
      <c r="P3069" s="13" t="s">
        <v>493</v>
      </c>
      <c r="Q3069" s="13" t="s">
        <v>9839</v>
      </c>
      <c r="R3069" s="13" t="s">
        <v>234</v>
      </c>
      <c r="T3069" s="26" t="s">
        <v>9880</v>
      </c>
    </row>
    <row r="3070" spans="1:20" ht="36.75" customHeight="1" x14ac:dyDescent="0.15">
      <c r="A3070" s="6">
        <v>3069</v>
      </c>
      <c r="B3070" s="13" t="s">
        <v>220</v>
      </c>
      <c r="C3070" s="13" t="s">
        <v>9824</v>
      </c>
      <c r="D3070" s="13" t="s">
        <v>22</v>
      </c>
      <c r="E3070" s="13" t="s">
        <v>9949</v>
      </c>
      <c r="F3070" s="13" t="s">
        <v>9950</v>
      </c>
      <c r="H3070" s="27" t="s">
        <v>1131</v>
      </c>
      <c r="I3070" s="27" t="s">
        <v>1168</v>
      </c>
      <c r="J3070" s="27" t="s">
        <v>9923</v>
      </c>
      <c r="K3070" s="13" t="s">
        <v>9892</v>
      </c>
      <c r="L3070" s="13" t="s">
        <v>45</v>
      </c>
      <c r="N3070" s="13" t="s">
        <v>9895</v>
      </c>
      <c r="O3070" s="13" t="s">
        <v>1025</v>
      </c>
      <c r="P3070" s="13" t="s">
        <v>493</v>
      </c>
      <c r="Q3070" s="13" t="s">
        <v>9839</v>
      </c>
      <c r="R3070" s="13" t="s">
        <v>234</v>
      </c>
      <c r="T3070" s="26" t="s">
        <v>9880</v>
      </c>
    </row>
    <row r="3071" spans="1:20" ht="36.75" customHeight="1" x14ac:dyDescent="0.15">
      <c r="A3071" s="6">
        <v>3070</v>
      </c>
      <c r="B3071" s="37" t="s">
        <v>9951</v>
      </c>
      <c r="C3071" s="13" t="s">
        <v>9824</v>
      </c>
      <c r="D3071" s="13" t="s">
        <v>22</v>
      </c>
      <c r="E3071" s="38" t="s">
        <v>9952</v>
      </c>
      <c r="F3071" s="13" t="s">
        <v>9953</v>
      </c>
      <c r="H3071" s="27" t="s">
        <v>9954</v>
      </c>
      <c r="I3071" s="27" t="s">
        <v>1175</v>
      </c>
      <c r="J3071" s="27" t="s">
        <v>9837</v>
      </c>
      <c r="K3071" s="13" t="s">
        <v>9870</v>
      </c>
      <c r="L3071" s="13" t="s">
        <v>45</v>
      </c>
      <c r="N3071" s="38" t="s">
        <v>9955</v>
      </c>
      <c r="O3071" s="13" t="s">
        <v>1025</v>
      </c>
      <c r="P3071" s="13" t="s">
        <v>493</v>
      </c>
      <c r="Q3071" s="13" t="s">
        <v>9839</v>
      </c>
      <c r="R3071" s="13" t="s">
        <v>234</v>
      </c>
      <c r="S3071" s="13" t="s">
        <v>9956</v>
      </c>
      <c r="T3071" s="26" t="s">
        <v>9957</v>
      </c>
    </row>
    <row r="3072" spans="1:20" ht="36.75" customHeight="1" x14ac:dyDescent="0.15">
      <c r="A3072" s="6">
        <v>3071</v>
      </c>
      <c r="B3072" s="13" t="s">
        <v>220</v>
      </c>
      <c r="C3072" s="13" t="s">
        <v>9824</v>
      </c>
      <c r="D3072" s="13" t="s">
        <v>22</v>
      </c>
      <c r="E3072" s="13" t="s">
        <v>9958</v>
      </c>
      <c r="F3072" s="13" t="s">
        <v>9959</v>
      </c>
      <c r="H3072" s="27" t="s">
        <v>818</v>
      </c>
      <c r="K3072" s="13" t="s">
        <v>9960</v>
      </c>
      <c r="L3072" s="13" t="s">
        <v>45</v>
      </c>
      <c r="M3072" s="13" t="s">
        <v>9961</v>
      </c>
      <c r="N3072" s="13" t="s">
        <v>9962</v>
      </c>
      <c r="O3072" s="13" t="s">
        <v>1025</v>
      </c>
      <c r="P3072" s="13" t="s">
        <v>9963</v>
      </c>
      <c r="Q3072" s="13" t="s">
        <v>233</v>
      </c>
      <c r="R3072" s="13" t="s">
        <v>234</v>
      </c>
      <c r="T3072" s="26" t="s">
        <v>9832</v>
      </c>
    </row>
    <row r="3073" spans="1:20" ht="36.75" customHeight="1" x14ac:dyDescent="0.15">
      <c r="A3073" s="6">
        <v>3072</v>
      </c>
      <c r="B3073" s="73" t="s">
        <v>9964</v>
      </c>
      <c r="C3073" s="13" t="s">
        <v>9824</v>
      </c>
      <c r="D3073" s="13" t="s">
        <v>22</v>
      </c>
      <c r="E3073" s="74" t="s">
        <v>9965</v>
      </c>
      <c r="F3073" s="41" t="s">
        <v>9966</v>
      </c>
      <c r="G3073" s="41"/>
      <c r="H3073" s="41" t="s">
        <v>9967</v>
      </c>
      <c r="I3073" s="41"/>
      <c r="J3073" s="41" t="s">
        <v>9968</v>
      </c>
      <c r="K3073" s="36" t="s">
        <v>9969</v>
      </c>
      <c r="L3073" s="41" t="s">
        <v>8575</v>
      </c>
      <c r="M3073" s="54"/>
      <c r="N3073" s="74" t="s">
        <v>9970</v>
      </c>
      <c r="O3073" s="74" t="s">
        <v>9971</v>
      </c>
      <c r="P3073" s="36" t="s">
        <v>30</v>
      </c>
      <c r="Q3073" s="13" t="s">
        <v>9839</v>
      </c>
      <c r="R3073" s="40" t="s">
        <v>9972</v>
      </c>
      <c r="S3073" s="55" t="s">
        <v>9973</v>
      </c>
      <c r="T3073" s="50">
        <v>42198</v>
      </c>
    </row>
    <row r="3074" spans="1:20" ht="36.75" customHeight="1" x14ac:dyDescent="0.15">
      <c r="A3074" s="6">
        <v>3073</v>
      </c>
      <c r="B3074" s="73" t="s">
        <v>9964</v>
      </c>
      <c r="C3074" s="13" t="s">
        <v>9824</v>
      </c>
      <c r="D3074" s="13" t="s">
        <v>22</v>
      </c>
      <c r="E3074" s="74" t="s">
        <v>9974</v>
      </c>
      <c r="F3074" s="41" t="s">
        <v>9975</v>
      </c>
      <c r="G3074" s="41"/>
      <c r="H3074" s="41" t="s">
        <v>9976</v>
      </c>
      <c r="I3074" s="41"/>
      <c r="J3074" s="41" t="s">
        <v>9968</v>
      </c>
      <c r="K3074" s="36" t="s">
        <v>9969</v>
      </c>
      <c r="L3074" s="41" t="s">
        <v>8575</v>
      </c>
      <c r="M3074" s="54"/>
      <c r="N3074" s="74" t="s">
        <v>9970</v>
      </c>
      <c r="O3074" s="74" t="s">
        <v>9971</v>
      </c>
      <c r="P3074" s="36" t="s">
        <v>30</v>
      </c>
      <c r="Q3074" s="13" t="s">
        <v>9839</v>
      </c>
      <c r="R3074" s="40" t="s">
        <v>9972</v>
      </c>
      <c r="S3074" s="55" t="s">
        <v>9973</v>
      </c>
      <c r="T3074" s="50">
        <v>42198</v>
      </c>
    </row>
    <row r="3075" spans="1:20" ht="36.75" customHeight="1" x14ac:dyDescent="0.15">
      <c r="A3075" s="6">
        <v>3074</v>
      </c>
      <c r="B3075" s="73" t="s">
        <v>9964</v>
      </c>
      <c r="C3075" s="13" t="s">
        <v>9824</v>
      </c>
      <c r="D3075" s="13" t="s">
        <v>22</v>
      </c>
      <c r="E3075" s="74" t="s">
        <v>9977</v>
      </c>
      <c r="F3075" s="41" t="s">
        <v>9978</v>
      </c>
      <c r="G3075" s="41"/>
      <c r="H3075" s="41" t="s">
        <v>9979</v>
      </c>
      <c r="I3075" s="41"/>
      <c r="J3075" s="41" t="s">
        <v>9968</v>
      </c>
      <c r="K3075" s="36" t="s">
        <v>9969</v>
      </c>
      <c r="L3075" s="41" t="s">
        <v>8575</v>
      </c>
      <c r="M3075" s="54" t="s">
        <v>9980</v>
      </c>
      <c r="N3075" s="74" t="s">
        <v>9970</v>
      </c>
      <c r="O3075" s="74" t="s">
        <v>9971</v>
      </c>
      <c r="P3075" s="36" t="s">
        <v>30</v>
      </c>
      <c r="Q3075" s="13" t="s">
        <v>9839</v>
      </c>
      <c r="R3075" s="40" t="s">
        <v>9972</v>
      </c>
      <c r="S3075" s="55" t="s">
        <v>9973</v>
      </c>
      <c r="T3075" s="50">
        <v>42198</v>
      </c>
    </row>
    <row r="3076" spans="1:20" ht="36.75" customHeight="1" x14ac:dyDescent="0.15">
      <c r="A3076" s="6">
        <v>3075</v>
      </c>
      <c r="B3076" s="73" t="s">
        <v>9964</v>
      </c>
      <c r="C3076" s="13" t="s">
        <v>9824</v>
      </c>
      <c r="D3076" s="13" t="s">
        <v>22</v>
      </c>
      <c r="E3076" s="74" t="s">
        <v>9981</v>
      </c>
      <c r="F3076" s="41" t="s">
        <v>9982</v>
      </c>
      <c r="G3076" s="41"/>
      <c r="H3076" s="41" t="s">
        <v>9983</v>
      </c>
      <c r="I3076" s="41"/>
      <c r="J3076" s="41" t="s">
        <v>9968</v>
      </c>
      <c r="K3076" s="36" t="s">
        <v>9969</v>
      </c>
      <c r="L3076" s="41" t="s">
        <v>8575</v>
      </c>
      <c r="M3076" s="54"/>
      <c r="N3076" s="74" t="s">
        <v>9970</v>
      </c>
      <c r="O3076" s="74" t="s">
        <v>9971</v>
      </c>
      <c r="P3076" s="36" t="s">
        <v>30</v>
      </c>
      <c r="Q3076" s="13" t="s">
        <v>9839</v>
      </c>
      <c r="R3076" s="40" t="s">
        <v>9972</v>
      </c>
      <c r="S3076" s="55"/>
      <c r="T3076" s="50">
        <v>42198</v>
      </c>
    </row>
    <row r="3077" spans="1:20" ht="36.75" customHeight="1" x14ac:dyDescent="0.15">
      <c r="A3077" s="6">
        <v>3076</v>
      </c>
      <c r="B3077" s="73" t="s">
        <v>9964</v>
      </c>
      <c r="C3077" s="13" t="s">
        <v>9824</v>
      </c>
      <c r="D3077" s="13" t="s">
        <v>22</v>
      </c>
      <c r="E3077" s="74" t="s">
        <v>9984</v>
      </c>
      <c r="F3077" s="41" t="s">
        <v>9985</v>
      </c>
      <c r="G3077" s="41"/>
      <c r="H3077" s="41" t="s">
        <v>9986</v>
      </c>
      <c r="I3077" s="41"/>
      <c r="J3077" s="41" t="s">
        <v>9968</v>
      </c>
      <c r="K3077" s="36" t="s">
        <v>9969</v>
      </c>
      <c r="L3077" s="41" t="s">
        <v>8575</v>
      </c>
      <c r="M3077" s="54"/>
      <c r="N3077" s="74" t="s">
        <v>9970</v>
      </c>
      <c r="O3077" s="74" t="s">
        <v>9971</v>
      </c>
      <c r="P3077" s="36" t="s">
        <v>30</v>
      </c>
      <c r="Q3077" s="13" t="s">
        <v>9839</v>
      </c>
      <c r="R3077" s="40" t="s">
        <v>9972</v>
      </c>
      <c r="S3077" s="55" t="s">
        <v>9973</v>
      </c>
      <c r="T3077" s="50">
        <v>42198</v>
      </c>
    </row>
    <row r="3078" spans="1:20" ht="36.75" customHeight="1" x14ac:dyDescent="0.15">
      <c r="A3078" s="6">
        <v>3077</v>
      </c>
      <c r="B3078" s="73" t="s">
        <v>9964</v>
      </c>
      <c r="C3078" s="13" t="s">
        <v>9824</v>
      </c>
      <c r="D3078" s="13" t="s">
        <v>22</v>
      </c>
      <c r="E3078" s="74" t="s">
        <v>9987</v>
      </c>
      <c r="F3078" s="41" t="s">
        <v>9988</v>
      </c>
      <c r="G3078" s="41"/>
      <c r="H3078" s="41" t="s">
        <v>9989</v>
      </c>
      <c r="I3078" s="41"/>
      <c r="J3078" s="41" t="s">
        <v>9968</v>
      </c>
      <c r="K3078" s="36" t="s">
        <v>9969</v>
      </c>
      <c r="L3078" s="41" t="s">
        <v>8575</v>
      </c>
      <c r="M3078" s="54"/>
      <c r="N3078" s="74" t="s">
        <v>9970</v>
      </c>
      <c r="O3078" s="74" t="s">
        <v>9971</v>
      </c>
      <c r="P3078" s="36" t="s">
        <v>30</v>
      </c>
      <c r="Q3078" s="13" t="s">
        <v>9839</v>
      </c>
      <c r="R3078" s="40" t="s">
        <v>9972</v>
      </c>
      <c r="S3078" s="55"/>
      <c r="T3078" s="50">
        <v>42198</v>
      </c>
    </row>
    <row r="3079" spans="1:20" ht="36.75" customHeight="1" x14ac:dyDescent="0.15">
      <c r="A3079" s="6">
        <v>3078</v>
      </c>
      <c r="B3079" s="73" t="s">
        <v>9964</v>
      </c>
      <c r="C3079" s="13" t="s">
        <v>9824</v>
      </c>
      <c r="D3079" s="13" t="s">
        <v>22</v>
      </c>
      <c r="E3079" s="74" t="s">
        <v>9990</v>
      </c>
      <c r="F3079" s="41" t="s">
        <v>9991</v>
      </c>
      <c r="G3079" s="41"/>
      <c r="H3079" s="41" t="s">
        <v>9989</v>
      </c>
      <c r="I3079" s="41"/>
      <c r="J3079" s="41" t="s">
        <v>9968</v>
      </c>
      <c r="K3079" s="36" t="s">
        <v>9969</v>
      </c>
      <c r="L3079" s="41" t="s">
        <v>8575</v>
      </c>
      <c r="M3079" s="54"/>
      <c r="N3079" s="74" t="s">
        <v>9970</v>
      </c>
      <c r="O3079" s="74" t="s">
        <v>9971</v>
      </c>
      <c r="P3079" s="36" t="s">
        <v>30</v>
      </c>
      <c r="Q3079" s="13" t="s">
        <v>9839</v>
      </c>
      <c r="R3079" s="40" t="s">
        <v>9972</v>
      </c>
      <c r="S3079" s="55"/>
      <c r="T3079" s="50">
        <v>42198</v>
      </c>
    </row>
    <row r="3080" spans="1:20" ht="36.75" customHeight="1" x14ac:dyDescent="0.15">
      <c r="A3080" s="6">
        <v>3079</v>
      </c>
      <c r="B3080" s="73" t="s">
        <v>9964</v>
      </c>
      <c r="C3080" s="13" t="s">
        <v>9824</v>
      </c>
      <c r="D3080" s="13" t="s">
        <v>22</v>
      </c>
      <c r="E3080" s="74" t="s">
        <v>9992</v>
      </c>
      <c r="F3080" s="41" t="s">
        <v>9993</v>
      </c>
      <c r="G3080" s="41"/>
      <c r="H3080" s="41" t="s">
        <v>9994</v>
      </c>
      <c r="I3080" s="41"/>
      <c r="J3080" s="41" t="s">
        <v>9968</v>
      </c>
      <c r="K3080" s="36" t="s">
        <v>9969</v>
      </c>
      <c r="L3080" s="41" t="s">
        <v>8575</v>
      </c>
      <c r="M3080" s="54"/>
      <c r="N3080" s="74" t="s">
        <v>9970</v>
      </c>
      <c r="O3080" s="74" t="s">
        <v>9971</v>
      </c>
      <c r="P3080" s="36" t="s">
        <v>30</v>
      </c>
      <c r="Q3080" s="13" t="s">
        <v>9839</v>
      </c>
      <c r="R3080" s="40" t="s">
        <v>9972</v>
      </c>
      <c r="S3080" s="55"/>
      <c r="T3080" s="50">
        <v>42198</v>
      </c>
    </row>
    <row r="3081" spans="1:20" ht="36.75" customHeight="1" x14ac:dyDescent="0.15">
      <c r="A3081" s="6">
        <v>3080</v>
      </c>
      <c r="B3081" s="73" t="s">
        <v>9964</v>
      </c>
      <c r="C3081" s="13" t="s">
        <v>9824</v>
      </c>
      <c r="D3081" s="13" t="s">
        <v>22</v>
      </c>
      <c r="E3081" s="74" t="s">
        <v>9995</v>
      </c>
      <c r="F3081" s="41" t="s">
        <v>9996</v>
      </c>
      <c r="G3081" s="41"/>
      <c r="H3081" s="41" t="s">
        <v>9997</v>
      </c>
      <c r="I3081" s="41"/>
      <c r="J3081" s="41" t="s">
        <v>9968</v>
      </c>
      <c r="K3081" s="36" t="s">
        <v>9969</v>
      </c>
      <c r="L3081" s="41" t="s">
        <v>8575</v>
      </c>
      <c r="M3081" s="54"/>
      <c r="N3081" s="74" t="s">
        <v>9970</v>
      </c>
      <c r="O3081" s="74" t="s">
        <v>9971</v>
      </c>
      <c r="P3081" s="36" t="s">
        <v>30</v>
      </c>
      <c r="Q3081" s="13" t="s">
        <v>9839</v>
      </c>
      <c r="R3081" s="40" t="s">
        <v>9972</v>
      </c>
      <c r="S3081" s="55"/>
      <c r="T3081" s="50">
        <v>42198</v>
      </c>
    </row>
    <row r="3082" spans="1:20" ht="36.75" customHeight="1" x14ac:dyDescent="0.15">
      <c r="A3082" s="6">
        <v>3081</v>
      </c>
      <c r="B3082" s="73" t="s">
        <v>9964</v>
      </c>
      <c r="C3082" s="13" t="s">
        <v>9824</v>
      </c>
      <c r="D3082" s="13" t="s">
        <v>22</v>
      </c>
      <c r="E3082" s="74" t="s">
        <v>9998</v>
      </c>
      <c r="F3082" s="41" t="s">
        <v>9999</v>
      </c>
      <c r="G3082" s="41"/>
      <c r="H3082" s="41" t="s">
        <v>10000</v>
      </c>
      <c r="I3082" s="41"/>
      <c r="J3082" s="41" t="s">
        <v>9968</v>
      </c>
      <c r="K3082" s="36" t="s">
        <v>9969</v>
      </c>
      <c r="L3082" s="41" t="s">
        <v>8575</v>
      </c>
      <c r="M3082" s="54"/>
      <c r="N3082" s="74" t="s">
        <v>9970</v>
      </c>
      <c r="O3082" s="74" t="s">
        <v>9971</v>
      </c>
      <c r="P3082" s="36" t="s">
        <v>30</v>
      </c>
      <c r="Q3082" s="13" t="s">
        <v>9839</v>
      </c>
      <c r="R3082" s="40" t="s">
        <v>9972</v>
      </c>
      <c r="S3082" s="55"/>
      <c r="T3082" s="50">
        <v>42198</v>
      </c>
    </row>
    <row r="3083" spans="1:20" ht="36.75" customHeight="1" x14ac:dyDescent="0.15">
      <c r="A3083" s="6">
        <v>3082</v>
      </c>
      <c r="B3083" s="73" t="s">
        <v>9964</v>
      </c>
      <c r="C3083" s="13" t="s">
        <v>9824</v>
      </c>
      <c r="D3083" s="13" t="s">
        <v>22</v>
      </c>
      <c r="E3083" s="74" t="s">
        <v>10001</v>
      </c>
      <c r="F3083" s="41" t="s">
        <v>10002</v>
      </c>
      <c r="G3083" s="41"/>
      <c r="H3083" s="41" t="s">
        <v>10003</v>
      </c>
      <c r="I3083" s="41"/>
      <c r="J3083" s="41" t="s">
        <v>9968</v>
      </c>
      <c r="K3083" s="36" t="s">
        <v>9969</v>
      </c>
      <c r="L3083" s="41" t="s">
        <v>8575</v>
      </c>
      <c r="M3083" s="54"/>
      <c r="N3083" s="74" t="s">
        <v>9970</v>
      </c>
      <c r="O3083" s="74" t="s">
        <v>9971</v>
      </c>
      <c r="P3083" s="36" t="s">
        <v>30</v>
      </c>
      <c r="Q3083" s="13" t="s">
        <v>9839</v>
      </c>
      <c r="R3083" s="40" t="s">
        <v>9972</v>
      </c>
      <c r="S3083" s="55" t="s">
        <v>9973</v>
      </c>
      <c r="T3083" s="50">
        <v>42198</v>
      </c>
    </row>
    <row r="3084" spans="1:20" ht="36.75" customHeight="1" x14ac:dyDescent="0.15">
      <c r="A3084" s="6">
        <v>3083</v>
      </c>
      <c r="B3084" s="73" t="s">
        <v>9964</v>
      </c>
      <c r="C3084" s="13" t="s">
        <v>9824</v>
      </c>
      <c r="D3084" s="13" t="s">
        <v>22</v>
      </c>
      <c r="E3084" s="74" t="s">
        <v>10004</v>
      </c>
      <c r="F3084" s="41" t="s">
        <v>10005</v>
      </c>
      <c r="G3084" s="41"/>
      <c r="H3084" s="41" t="s">
        <v>1103</v>
      </c>
      <c r="I3084" s="41"/>
      <c r="J3084" s="41" t="s">
        <v>9968</v>
      </c>
      <c r="K3084" s="36" t="s">
        <v>9969</v>
      </c>
      <c r="L3084" s="41" t="s">
        <v>8575</v>
      </c>
      <c r="M3084" s="54"/>
      <c r="N3084" s="74" t="s">
        <v>9970</v>
      </c>
      <c r="O3084" s="74" t="s">
        <v>9971</v>
      </c>
      <c r="P3084" s="36" t="s">
        <v>30</v>
      </c>
      <c r="Q3084" s="13" t="s">
        <v>9839</v>
      </c>
      <c r="R3084" s="40" t="s">
        <v>9972</v>
      </c>
      <c r="S3084" s="55"/>
      <c r="T3084" s="50">
        <v>42198</v>
      </c>
    </row>
    <row r="3085" spans="1:20" ht="36.75" customHeight="1" x14ac:dyDescent="0.15">
      <c r="A3085" s="6">
        <v>3084</v>
      </c>
      <c r="B3085" s="73" t="s">
        <v>9964</v>
      </c>
      <c r="C3085" s="13" t="s">
        <v>9824</v>
      </c>
      <c r="D3085" s="13" t="s">
        <v>22</v>
      </c>
      <c r="E3085" s="74" t="s">
        <v>10006</v>
      </c>
      <c r="F3085" s="41" t="s">
        <v>10007</v>
      </c>
      <c r="G3085" s="41"/>
      <c r="H3085" s="41" t="s">
        <v>10008</v>
      </c>
      <c r="I3085" s="41"/>
      <c r="J3085" s="41" t="s">
        <v>9968</v>
      </c>
      <c r="K3085" s="36" t="s">
        <v>9969</v>
      </c>
      <c r="L3085" s="41" t="s">
        <v>8575</v>
      </c>
      <c r="M3085" s="54"/>
      <c r="N3085" s="74" t="s">
        <v>9970</v>
      </c>
      <c r="O3085" s="74" t="s">
        <v>9971</v>
      </c>
      <c r="P3085" s="36" t="s">
        <v>30</v>
      </c>
      <c r="Q3085" s="13" t="s">
        <v>9839</v>
      </c>
      <c r="R3085" s="40" t="s">
        <v>9972</v>
      </c>
      <c r="S3085" s="55"/>
      <c r="T3085" s="50">
        <v>42198</v>
      </c>
    </row>
    <row r="3086" spans="1:20" ht="36.75" customHeight="1" x14ac:dyDescent="0.15">
      <c r="A3086" s="6">
        <v>3085</v>
      </c>
      <c r="B3086" s="73" t="s">
        <v>9964</v>
      </c>
      <c r="C3086" s="13" t="s">
        <v>9824</v>
      </c>
      <c r="D3086" s="13" t="s">
        <v>22</v>
      </c>
      <c r="E3086" s="74" t="s">
        <v>10009</v>
      </c>
      <c r="F3086" s="41" t="s">
        <v>10010</v>
      </c>
      <c r="G3086" s="41"/>
      <c r="H3086" s="41" t="s">
        <v>10008</v>
      </c>
      <c r="I3086" s="41"/>
      <c r="J3086" s="41" t="s">
        <v>9968</v>
      </c>
      <c r="K3086" s="36" t="s">
        <v>9969</v>
      </c>
      <c r="L3086" s="41" t="s">
        <v>8575</v>
      </c>
      <c r="M3086" s="54"/>
      <c r="N3086" s="74" t="s">
        <v>9970</v>
      </c>
      <c r="O3086" s="74" t="s">
        <v>9971</v>
      </c>
      <c r="P3086" s="36" t="s">
        <v>30</v>
      </c>
      <c r="Q3086" s="13" t="s">
        <v>9839</v>
      </c>
      <c r="R3086" s="40" t="s">
        <v>9972</v>
      </c>
      <c r="S3086" s="55"/>
      <c r="T3086" s="50">
        <v>42198</v>
      </c>
    </row>
    <row r="3087" spans="1:20" ht="36.75" customHeight="1" x14ac:dyDescent="0.15">
      <c r="A3087" s="6">
        <v>3086</v>
      </c>
      <c r="B3087" s="73" t="s">
        <v>9964</v>
      </c>
      <c r="C3087" s="13" t="s">
        <v>9824</v>
      </c>
      <c r="D3087" s="13" t="s">
        <v>22</v>
      </c>
      <c r="E3087" s="74" t="s">
        <v>10011</v>
      </c>
      <c r="F3087" s="41" t="s">
        <v>10012</v>
      </c>
      <c r="G3087" s="41"/>
      <c r="H3087" s="41" t="s">
        <v>10008</v>
      </c>
      <c r="I3087" s="41"/>
      <c r="J3087" s="41" t="s">
        <v>9968</v>
      </c>
      <c r="K3087" s="36" t="s">
        <v>9969</v>
      </c>
      <c r="L3087" s="41" t="s">
        <v>8575</v>
      </c>
      <c r="M3087" s="54"/>
      <c r="N3087" s="74" t="s">
        <v>9970</v>
      </c>
      <c r="O3087" s="74" t="s">
        <v>9971</v>
      </c>
      <c r="P3087" s="36" t="s">
        <v>30</v>
      </c>
      <c r="Q3087" s="13" t="s">
        <v>9839</v>
      </c>
      <c r="R3087" s="40" t="s">
        <v>9972</v>
      </c>
      <c r="S3087" s="55"/>
      <c r="T3087" s="50">
        <v>42198</v>
      </c>
    </row>
    <row r="3088" spans="1:20" ht="36.75" customHeight="1" x14ac:dyDescent="0.15">
      <c r="A3088" s="6">
        <v>3087</v>
      </c>
      <c r="B3088" s="73" t="s">
        <v>9964</v>
      </c>
      <c r="C3088" s="13" t="s">
        <v>9824</v>
      </c>
      <c r="D3088" s="13" t="s">
        <v>22</v>
      </c>
      <c r="E3088" s="74" t="s">
        <v>10013</v>
      </c>
      <c r="F3088" s="41" t="s">
        <v>10014</v>
      </c>
      <c r="G3088" s="41"/>
      <c r="H3088" s="41" t="s">
        <v>10015</v>
      </c>
      <c r="I3088" s="41"/>
      <c r="J3088" s="41" t="s">
        <v>9968</v>
      </c>
      <c r="K3088" s="36" t="s">
        <v>9969</v>
      </c>
      <c r="L3088" s="41" t="s">
        <v>8575</v>
      </c>
      <c r="M3088" s="54"/>
      <c r="N3088" s="74" t="s">
        <v>9970</v>
      </c>
      <c r="O3088" s="74" t="s">
        <v>9971</v>
      </c>
      <c r="P3088" s="36" t="s">
        <v>30</v>
      </c>
      <c r="Q3088" s="13" t="s">
        <v>9839</v>
      </c>
      <c r="R3088" s="40" t="s">
        <v>9972</v>
      </c>
      <c r="S3088" s="55"/>
      <c r="T3088" s="50">
        <v>42198</v>
      </c>
    </row>
    <row r="3089" spans="1:20" ht="36.75" customHeight="1" x14ac:dyDescent="0.15">
      <c r="A3089" s="6">
        <v>3088</v>
      </c>
      <c r="B3089" s="73" t="s">
        <v>9964</v>
      </c>
      <c r="C3089" s="13" t="s">
        <v>9824</v>
      </c>
      <c r="D3089" s="13" t="s">
        <v>22</v>
      </c>
      <c r="E3089" s="74" t="s">
        <v>10016</v>
      </c>
      <c r="F3089" s="41" t="s">
        <v>10017</v>
      </c>
      <c r="G3089" s="41"/>
      <c r="H3089" s="41" t="s">
        <v>10015</v>
      </c>
      <c r="I3089" s="41"/>
      <c r="J3089" s="41" t="s">
        <v>9968</v>
      </c>
      <c r="K3089" s="36" t="s">
        <v>9969</v>
      </c>
      <c r="L3089" s="41" t="s">
        <v>8575</v>
      </c>
      <c r="M3089" s="54"/>
      <c r="N3089" s="74" t="s">
        <v>9970</v>
      </c>
      <c r="O3089" s="74" t="s">
        <v>9971</v>
      </c>
      <c r="P3089" s="36" t="s">
        <v>30</v>
      </c>
      <c r="Q3089" s="13" t="s">
        <v>9839</v>
      </c>
      <c r="R3089" s="40" t="s">
        <v>9972</v>
      </c>
      <c r="S3089" s="55"/>
      <c r="T3089" s="50">
        <v>42198</v>
      </c>
    </row>
    <row r="3090" spans="1:20" ht="36.75" customHeight="1" x14ac:dyDescent="0.15">
      <c r="A3090" s="6">
        <v>3089</v>
      </c>
      <c r="B3090" s="73" t="s">
        <v>9964</v>
      </c>
      <c r="C3090" s="13" t="s">
        <v>9824</v>
      </c>
      <c r="D3090" s="13" t="s">
        <v>22</v>
      </c>
      <c r="E3090" s="74" t="s">
        <v>10018</v>
      </c>
      <c r="F3090" s="41" t="s">
        <v>10019</v>
      </c>
      <c r="G3090" s="41"/>
      <c r="H3090" s="41" t="s">
        <v>10020</v>
      </c>
      <c r="I3090" s="41"/>
      <c r="J3090" s="41" t="s">
        <v>9968</v>
      </c>
      <c r="K3090" s="36" t="s">
        <v>9969</v>
      </c>
      <c r="L3090" s="41" t="s">
        <v>8575</v>
      </c>
      <c r="M3090" s="54"/>
      <c r="N3090" s="74" t="s">
        <v>9970</v>
      </c>
      <c r="O3090" s="74" t="s">
        <v>9971</v>
      </c>
      <c r="P3090" s="36" t="s">
        <v>30</v>
      </c>
      <c r="Q3090" s="13" t="s">
        <v>9839</v>
      </c>
      <c r="R3090" s="40" t="s">
        <v>9972</v>
      </c>
      <c r="S3090" s="55"/>
      <c r="T3090" s="50">
        <v>42198</v>
      </c>
    </row>
    <row r="3091" spans="1:20" ht="36.75" customHeight="1" x14ac:dyDescent="0.15">
      <c r="A3091" s="6">
        <v>3090</v>
      </c>
      <c r="B3091" s="73" t="s">
        <v>9964</v>
      </c>
      <c r="C3091" s="13" t="s">
        <v>9824</v>
      </c>
      <c r="D3091" s="13" t="s">
        <v>22</v>
      </c>
      <c r="E3091" s="74" t="s">
        <v>10021</v>
      </c>
      <c r="F3091" s="41" t="s">
        <v>10022</v>
      </c>
      <c r="G3091" s="41"/>
      <c r="H3091" s="41" t="s">
        <v>10020</v>
      </c>
      <c r="I3091" s="41"/>
      <c r="J3091" s="41" t="s">
        <v>9968</v>
      </c>
      <c r="K3091" s="36" t="s">
        <v>9969</v>
      </c>
      <c r="L3091" s="41" t="s">
        <v>8575</v>
      </c>
      <c r="M3091" s="54"/>
      <c r="N3091" s="74" t="s">
        <v>9970</v>
      </c>
      <c r="O3091" s="74" t="s">
        <v>9971</v>
      </c>
      <c r="P3091" s="36" t="s">
        <v>30</v>
      </c>
      <c r="Q3091" s="13" t="s">
        <v>9839</v>
      </c>
      <c r="R3091" s="40" t="s">
        <v>9972</v>
      </c>
      <c r="S3091" s="55"/>
      <c r="T3091" s="50">
        <v>42198</v>
      </c>
    </row>
    <row r="3092" spans="1:20" ht="36.75" customHeight="1" x14ac:dyDescent="0.15">
      <c r="A3092" s="6">
        <v>3091</v>
      </c>
      <c r="B3092" s="73" t="s">
        <v>9964</v>
      </c>
      <c r="C3092" s="13" t="s">
        <v>9824</v>
      </c>
      <c r="D3092" s="13" t="s">
        <v>22</v>
      </c>
      <c r="E3092" s="74" t="s">
        <v>10023</v>
      </c>
      <c r="F3092" s="41" t="s">
        <v>10024</v>
      </c>
      <c r="G3092" s="41"/>
      <c r="H3092" s="41" t="s">
        <v>10025</v>
      </c>
      <c r="I3092" s="41"/>
      <c r="J3092" s="41" t="s">
        <v>9968</v>
      </c>
      <c r="K3092" s="36" t="s">
        <v>9969</v>
      </c>
      <c r="L3092" s="41" t="s">
        <v>8575</v>
      </c>
      <c r="M3092" s="54"/>
      <c r="N3092" s="74" t="s">
        <v>9970</v>
      </c>
      <c r="O3092" s="74" t="s">
        <v>9971</v>
      </c>
      <c r="P3092" s="36" t="s">
        <v>30</v>
      </c>
      <c r="Q3092" s="13" t="s">
        <v>9839</v>
      </c>
      <c r="R3092" s="40" t="s">
        <v>9972</v>
      </c>
      <c r="S3092" s="55"/>
      <c r="T3092" s="50">
        <v>42198</v>
      </c>
    </row>
    <row r="3093" spans="1:20" ht="36.75" customHeight="1" x14ac:dyDescent="0.15">
      <c r="A3093" s="6">
        <v>3092</v>
      </c>
      <c r="B3093" s="73" t="s">
        <v>9964</v>
      </c>
      <c r="C3093" s="13" t="s">
        <v>9824</v>
      </c>
      <c r="D3093" s="13" t="s">
        <v>22</v>
      </c>
      <c r="E3093" s="74" t="s">
        <v>10026</v>
      </c>
      <c r="F3093" s="41" t="s">
        <v>10027</v>
      </c>
      <c r="G3093" s="41"/>
      <c r="H3093" s="41" t="s">
        <v>10025</v>
      </c>
      <c r="I3093" s="41"/>
      <c r="J3093" s="41" t="s">
        <v>9968</v>
      </c>
      <c r="K3093" s="36" t="s">
        <v>9969</v>
      </c>
      <c r="L3093" s="41" t="s">
        <v>8575</v>
      </c>
      <c r="M3093" s="54"/>
      <c r="N3093" s="74" t="s">
        <v>9970</v>
      </c>
      <c r="O3093" s="74" t="s">
        <v>9971</v>
      </c>
      <c r="P3093" s="36" t="s">
        <v>30</v>
      </c>
      <c r="Q3093" s="13" t="s">
        <v>9839</v>
      </c>
      <c r="R3093" s="40" t="s">
        <v>9972</v>
      </c>
      <c r="S3093" s="55"/>
      <c r="T3093" s="50">
        <v>42198</v>
      </c>
    </row>
    <row r="3094" spans="1:20" ht="36.75" customHeight="1" x14ac:dyDescent="0.15">
      <c r="A3094" s="6">
        <v>3093</v>
      </c>
      <c r="B3094" s="73" t="s">
        <v>9964</v>
      </c>
      <c r="C3094" s="13" t="s">
        <v>9824</v>
      </c>
      <c r="D3094" s="13" t="s">
        <v>22</v>
      </c>
      <c r="E3094" s="74" t="s">
        <v>10028</v>
      </c>
      <c r="F3094" s="41" t="s">
        <v>10029</v>
      </c>
      <c r="G3094" s="41"/>
      <c r="H3094" s="41" t="s">
        <v>10025</v>
      </c>
      <c r="I3094" s="41"/>
      <c r="J3094" s="41" t="s">
        <v>9968</v>
      </c>
      <c r="K3094" s="36" t="s">
        <v>9969</v>
      </c>
      <c r="L3094" s="41" t="s">
        <v>8575</v>
      </c>
      <c r="M3094" s="54"/>
      <c r="N3094" s="74" t="s">
        <v>9970</v>
      </c>
      <c r="O3094" s="74" t="s">
        <v>9971</v>
      </c>
      <c r="P3094" s="36" t="s">
        <v>30</v>
      </c>
      <c r="Q3094" s="13" t="s">
        <v>9839</v>
      </c>
      <c r="R3094" s="40" t="s">
        <v>9972</v>
      </c>
      <c r="S3094" s="55"/>
      <c r="T3094" s="50">
        <v>42198</v>
      </c>
    </row>
    <row r="3095" spans="1:20" ht="36.75" customHeight="1" x14ac:dyDescent="0.15">
      <c r="A3095" s="6">
        <v>3094</v>
      </c>
      <c r="B3095" s="73" t="s">
        <v>9964</v>
      </c>
      <c r="C3095" s="13" t="s">
        <v>9824</v>
      </c>
      <c r="D3095" s="13" t="s">
        <v>22</v>
      </c>
      <c r="E3095" s="74" t="s">
        <v>10030</v>
      </c>
      <c r="F3095" s="41" t="s">
        <v>10031</v>
      </c>
      <c r="G3095" s="41"/>
      <c r="H3095" s="41" t="s">
        <v>10032</v>
      </c>
      <c r="I3095" s="41"/>
      <c r="J3095" s="41" t="s">
        <v>9968</v>
      </c>
      <c r="K3095" s="36" t="s">
        <v>9969</v>
      </c>
      <c r="L3095" s="41" t="s">
        <v>8575</v>
      </c>
      <c r="M3095" s="54"/>
      <c r="N3095" s="74" t="s">
        <v>9970</v>
      </c>
      <c r="O3095" s="74" t="s">
        <v>9971</v>
      </c>
      <c r="P3095" s="36" t="s">
        <v>30</v>
      </c>
      <c r="Q3095" s="13" t="s">
        <v>9839</v>
      </c>
      <c r="R3095" s="40" t="s">
        <v>9972</v>
      </c>
      <c r="S3095" s="55"/>
      <c r="T3095" s="50">
        <v>42198</v>
      </c>
    </row>
    <row r="3096" spans="1:20" ht="36.75" customHeight="1" x14ac:dyDescent="0.15">
      <c r="A3096" s="6">
        <v>3095</v>
      </c>
      <c r="B3096" s="73" t="s">
        <v>9964</v>
      </c>
      <c r="C3096" s="13" t="s">
        <v>9824</v>
      </c>
      <c r="D3096" s="13" t="s">
        <v>22</v>
      </c>
      <c r="E3096" s="74" t="s">
        <v>10033</v>
      </c>
      <c r="F3096" s="41" t="s">
        <v>10034</v>
      </c>
      <c r="G3096" s="41"/>
      <c r="H3096" s="41" t="s">
        <v>10035</v>
      </c>
      <c r="I3096" s="41"/>
      <c r="J3096" s="41" t="s">
        <v>9968</v>
      </c>
      <c r="K3096" s="36" t="s">
        <v>9969</v>
      </c>
      <c r="L3096" s="41" t="s">
        <v>8575</v>
      </c>
      <c r="M3096" s="54"/>
      <c r="N3096" s="74" t="s">
        <v>9970</v>
      </c>
      <c r="O3096" s="74" t="s">
        <v>9971</v>
      </c>
      <c r="P3096" s="36" t="s">
        <v>30</v>
      </c>
      <c r="Q3096" s="13" t="s">
        <v>9839</v>
      </c>
      <c r="R3096" s="40" t="s">
        <v>9972</v>
      </c>
      <c r="S3096" s="55"/>
      <c r="T3096" s="50">
        <v>42198</v>
      </c>
    </row>
    <row r="3097" spans="1:20" ht="36.75" customHeight="1" x14ac:dyDescent="0.15">
      <c r="A3097" s="6">
        <v>3096</v>
      </c>
      <c r="B3097" s="73" t="s">
        <v>9964</v>
      </c>
      <c r="C3097" s="13" t="s">
        <v>9824</v>
      </c>
      <c r="D3097" s="13" t="s">
        <v>22</v>
      </c>
      <c r="E3097" s="74" t="s">
        <v>10036</v>
      </c>
      <c r="F3097" s="41" t="s">
        <v>10037</v>
      </c>
      <c r="G3097" s="41"/>
      <c r="H3097" s="41" t="s">
        <v>10038</v>
      </c>
      <c r="I3097" s="41"/>
      <c r="J3097" s="41" t="s">
        <v>9968</v>
      </c>
      <c r="K3097" s="36" t="s">
        <v>9969</v>
      </c>
      <c r="L3097" s="41" t="s">
        <v>8575</v>
      </c>
      <c r="M3097" s="54"/>
      <c r="N3097" s="74" t="s">
        <v>9970</v>
      </c>
      <c r="O3097" s="74" t="s">
        <v>9971</v>
      </c>
      <c r="P3097" s="36" t="s">
        <v>30</v>
      </c>
      <c r="Q3097" s="13" t="s">
        <v>9839</v>
      </c>
      <c r="R3097" s="40" t="s">
        <v>9972</v>
      </c>
      <c r="S3097" s="55"/>
      <c r="T3097" s="50">
        <v>42198</v>
      </c>
    </row>
    <row r="3098" spans="1:20" ht="36.75" customHeight="1" x14ac:dyDescent="0.15">
      <c r="A3098" s="6">
        <v>3097</v>
      </c>
      <c r="B3098" s="73" t="s">
        <v>9964</v>
      </c>
      <c r="C3098" s="13" t="s">
        <v>9824</v>
      </c>
      <c r="D3098" s="13" t="s">
        <v>22</v>
      </c>
      <c r="E3098" s="74" t="s">
        <v>10039</v>
      </c>
      <c r="F3098" s="41" t="s">
        <v>10040</v>
      </c>
      <c r="G3098" s="41"/>
      <c r="H3098" s="41" t="s">
        <v>10038</v>
      </c>
      <c r="I3098" s="41"/>
      <c r="J3098" s="41" t="s">
        <v>9968</v>
      </c>
      <c r="K3098" s="36" t="s">
        <v>9969</v>
      </c>
      <c r="L3098" s="41" t="s">
        <v>8575</v>
      </c>
      <c r="M3098" s="54"/>
      <c r="N3098" s="74" t="s">
        <v>9970</v>
      </c>
      <c r="O3098" s="74" t="s">
        <v>9971</v>
      </c>
      <c r="P3098" s="36" t="s">
        <v>30</v>
      </c>
      <c r="Q3098" s="13" t="s">
        <v>9839</v>
      </c>
      <c r="R3098" s="40" t="s">
        <v>9972</v>
      </c>
      <c r="S3098" s="55" t="s">
        <v>10041</v>
      </c>
      <c r="T3098" s="50">
        <v>42198</v>
      </c>
    </row>
    <row r="3099" spans="1:20" ht="36.75" customHeight="1" x14ac:dyDescent="0.15">
      <c r="A3099" s="6">
        <v>3098</v>
      </c>
      <c r="B3099" s="73" t="s">
        <v>9964</v>
      </c>
      <c r="C3099" s="13" t="s">
        <v>9824</v>
      </c>
      <c r="D3099" s="13" t="s">
        <v>22</v>
      </c>
      <c r="E3099" s="74" t="s">
        <v>10042</v>
      </c>
      <c r="F3099" s="41" t="s">
        <v>10043</v>
      </c>
      <c r="G3099" s="41"/>
      <c r="H3099" s="41" t="s">
        <v>10044</v>
      </c>
      <c r="I3099" s="41"/>
      <c r="J3099" s="41" t="s">
        <v>9968</v>
      </c>
      <c r="K3099" s="36" t="s">
        <v>9969</v>
      </c>
      <c r="L3099" s="41" t="s">
        <v>8575</v>
      </c>
      <c r="M3099" s="54"/>
      <c r="N3099" s="74" t="s">
        <v>9970</v>
      </c>
      <c r="O3099" s="74" t="s">
        <v>9971</v>
      </c>
      <c r="P3099" s="36" t="s">
        <v>30</v>
      </c>
      <c r="Q3099" s="13" t="s">
        <v>9839</v>
      </c>
      <c r="R3099" s="40" t="s">
        <v>9972</v>
      </c>
      <c r="S3099" s="55"/>
      <c r="T3099" s="50">
        <v>42198</v>
      </c>
    </row>
    <row r="3100" spans="1:20" ht="36.75" customHeight="1" x14ac:dyDescent="0.15">
      <c r="A3100" s="6">
        <v>3099</v>
      </c>
      <c r="B3100" s="73" t="s">
        <v>9964</v>
      </c>
      <c r="C3100" s="13" t="s">
        <v>9824</v>
      </c>
      <c r="D3100" s="13" t="s">
        <v>22</v>
      </c>
      <c r="E3100" s="74" t="s">
        <v>10045</v>
      </c>
      <c r="F3100" s="41" t="s">
        <v>10046</v>
      </c>
      <c r="G3100" s="41"/>
      <c r="H3100" s="41" t="s">
        <v>10038</v>
      </c>
      <c r="I3100" s="41"/>
      <c r="J3100" s="41" t="s">
        <v>9968</v>
      </c>
      <c r="K3100" s="36" t="s">
        <v>9969</v>
      </c>
      <c r="L3100" s="41" t="s">
        <v>8575</v>
      </c>
      <c r="M3100" s="54"/>
      <c r="N3100" s="74" t="s">
        <v>9970</v>
      </c>
      <c r="O3100" s="74" t="s">
        <v>9971</v>
      </c>
      <c r="P3100" s="36" t="s">
        <v>30</v>
      </c>
      <c r="Q3100" s="13" t="s">
        <v>9839</v>
      </c>
      <c r="R3100" s="40" t="s">
        <v>9972</v>
      </c>
      <c r="S3100" s="55"/>
      <c r="T3100" s="50">
        <v>42198</v>
      </c>
    </row>
    <row r="3101" spans="1:20" ht="36.75" customHeight="1" x14ac:dyDescent="0.15">
      <c r="A3101" s="6">
        <v>3100</v>
      </c>
      <c r="B3101" s="73" t="s">
        <v>9964</v>
      </c>
      <c r="C3101" s="13" t="s">
        <v>9824</v>
      </c>
      <c r="D3101" s="13" t="s">
        <v>22</v>
      </c>
      <c r="E3101" s="74" t="s">
        <v>10047</v>
      </c>
      <c r="F3101" s="41" t="s">
        <v>10048</v>
      </c>
      <c r="G3101" s="41"/>
      <c r="H3101" s="41" t="s">
        <v>10038</v>
      </c>
      <c r="I3101" s="41"/>
      <c r="J3101" s="41" t="s">
        <v>9968</v>
      </c>
      <c r="K3101" s="36" t="s">
        <v>9969</v>
      </c>
      <c r="L3101" s="41" t="s">
        <v>8575</v>
      </c>
      <c r="M3101" s="54"/>
      <c r="N3101" s="74" t="s">
        <v>9970</v>
      </c>
      <c r="O3101" s="74" t="s">
        <v>9971</v>
      </c>
      <c r="P3101" s="36" t="s">
        <v>30</v>
      </c>
      <c r="Q3101" s="13" t="s">
        <v>9839</v>
      </c>
      <c r="R3101" s="40" t="s">
        <v>9972</v>
      </c>
      <c r="S3101" s="55" t="s">
        <v>10049</v>
      </c>
      <c r="T3101" s="50">
        <v>42198</v>
      </c>
    </row>
    <row r="3102" spans="1:20" ht="36.75" customHeight="1" x14ac:dyDescent="0.15">
      <c r="A3102" s="6">
        <v>3101</v>
      </c>
      <c r="B3102" s="73" t="s">
        <v>9964</v>
      </c>
      <c r="C3102" s="13" t="s">
        <v>9824</v>
      </c>
      <c r="D3102" s="13" t="s">
        <v>22</v>
      </c>
      <c r="E3102" s="74" t="s">
        <v>10050</v>
      </c>
      <c r="F3102" s="41" t="s">
        <v>10051</v>
      </c>
      <c r="G3102" s="41"/>
      <c r="H3102" s="41" t="s">
        <v>10038</v>
      </c>
      <c r="I3102" s="41"/>
      <c r="J3102" s="41" t="s">
        <v>9968</v>
      </c>
      <c r="K3102" s="36" t="s">
        <v>9969</v>
      </c>
      <c r="L3102" s="41" t="s">
        <v>8575</v>
      </c>
      <c r="M3102" s="54"/>
      <c r="N3102" s="74" t="s">
        <v>9970</v>
      </c>
      <c r="O3102" s="74" t="s">
        <v>9971</v>
      </c>
      <c r="P3102" s="36" t="s">
        <v>30</v>
      </c>
      <c r="Q3102" s="13" t="s">
        <v>9839</v>
      </c>
      <c r="R3102" s="40" t="s">
        <v>9972</v>
      </c>
      <c r="S3102" s="55"/>
      <c r="T3102" s="50">
        <v>42198</v>
      </c>
    </row>
    <row r="3103" spans="1:20" ht="36.75" customHeight="1" x14ac:dyDescent="0.15">
      <c r="A3103" s="6">
        <v>3102</v>
      </c>
      <c r="B3103" s="73" t="s">
        <v>9964</v>
      </c>
      <c r="C3103" s="13" t="s">
        <v>9824</v>
      </c>
      <c r="D3103" s="13" t="s">
        <v>22</v>
      </c>
      <c r="E3103" s="74" t="s">
        <v>10052</v>
      </c>
      <c r="F3103" s="41" t="s">
        <v>10053</v>
      </c>
      <c r="G3103" s="41"/>
      <c r="H3103" s="41" t="s">
        <v>10038</v>
      </c>
      <c r="I3103" s="41"/>
      <c r="J3103" s="41" t="s">
        <v>9968</v>
      </c>
      <c r="K3103" s="36" t="s">
        <v>9969</v>
      </c>
      <c r="L3103" s="41" t="s">
        <v>8575</v>
      </c>
      <c r="M3103" s="54"/>
      <c r="N3103" s="74" t="s">
        <v>9970</v>
      </c>
      <c r="O3103" s="74" t="s">
        <v>9971</v>
      </c>
      <c r="P3103" s="36" t="s">
        <v>30</v>
      </c>
      <c r="Q3103" s="13" t="s">
        <v>9839</v>
      </c>
      <c r="R3103" s="40" t="s">
        <v>9972</v>
      </c>
      <c r="S3103" s="55"/>
      <c r="T3103" s="50">
        <v>42198</v>
      </c>
    </row>
    <row r="3104" spans="1:20" ht="36.75" customHeight="1" x14ac:dyDescent="0.15">
      <c r="A3104" s="6">
        <v>3103</v>
      </c>
      <c r="B3104" s="73" t="s">
        <v>9964</v>
      </c>
      <c r="C3104" s="13" t="s">
        <v>9824</v>
      </c>
      <c r="D3104" s="13" t="s">
        <v>22</v>
      </c>
      <c r="E3104" s="74" t="s">
        <v>10054</v>
      </c>
      <c r="F3104" s="41" t="s">
        <v>10055</v>
      </c>
      <c r="G3104" s="41"/>
      <c r="H3104" s="41" t="s">
        <v>10038</v>
      </c>
      <c r="I3104" s="41"/>
      <c r="J3104" s="41" t="s">
        <v>9968</v>
      </c>
      <c r="K3104" s="36" t="s">
        <v>9969</v>
      </c>
      <c r="L3104" s="41" t="s">
        <v>8575</v>
      </c>
      <c r="M3104" s="54"/>
      <c r="N3104" s="74" t="s">
        <v>9970</v>
      </c>
      <c r="O3104" s="74" t="s">
        <v>9971</v>
      </c>
      <c r="P3104" s="36" t="s">
        <v>30</v>
      </c>
      <c r="Q3104" s="13" t="s">
        <v>9839</v>
      </c>
      <c r="R3104" s="40" t="s">
        <v>9972</v>
      </c>
      <c r="S3104" s="55"/>
      <c r="T3104" s="50">
        <v>42198</v>
      </c>
    </row>
    <row r="3105" spans="1:20" ht="36.75" customHeight="1" x14ac:dyDescent="0.15">
      <c r="A3105" s="6">
        <v>3104</v>
      </c>
      <c r="B3105" s="73" t="s">
        <v>9964</v>
      </c>
      <c r="C3105" s="13" t="s">
        <v>9824</v>
      </c>
      <c r="D3105" s="13" t="s">
        <v>22</v>
      </c>
      <c r="E3105" s="74" t="s">
        <v>10056</v>
      </c>
      <c r="F3105" s="41" t="s">
        <v>10057</v>
      </c>
      <c r="G3105" s="41"/>
      <c r="H3105" s="41" t="s">
        <v>10058</v>
      </c>
      <c r="I3105" s="41"/>
      <c r="J3105" s="41" t="s">
        <v>9968</v>
      </c>
      <c r="K3105" s="36" t="s">
        <v>9969</v>
      </c>
      <c r="L3105" s="41" t="s">
        <v>8575</v>
      </c>
      <c r="M3105" s="54"/>
      <c r="N3105" s="74" t="s">
        <v>9970</v>
      </c>
      <c r="O3105" s="74" t="s">
        <v>9971</v>
      </c>
      <c r="P3105" s="36" t="s">
        <v>30</v>
      </c>
      <c r="Q3105" s="13" t="s">
        <v>9839</v>
      </c>
      <c r="R3105" s="40" t="s">
        <v>9972</v>
      </c>
      <c r="S3105" s="55"/>
      <c r="T3105" s="50">
        <v>42198</v>
      </c>
    </row>
    <row r="3106" spans="1:20" ht="36.75" customHeight="1" x14ac:dyDescent="0.15">
      <c r="A3106" s="6">
        <v>3105</v>
      </c>
      <c r="B3106" s="73" t="s">
        <v>9964</v>
      </c>
      <c r="C3106" s="13" t="s">
        <v>9824</v>
      </c>
      <c r="D3106" s="13" t="s">
        <v>22</v>
      </c>
      <c r="E3106" s="74" t="s">
        <v>10059</v>
      </c>
      <c r="F3106" s="41" t="s">
        <v>10060</v>
      </c>
      <c r="G3106" s="41"/>
      <c r="H3106" s="41" t="s">
        <v>10061</v>
      </c>
      <c r="I3106" s="41"/>
      <c r="J3106" s="41" t="s">
        <v>9968</v>
      </c>
      <c r="K3106" s="36" t="s">
        <v>9969</v>
      </c>
      <c r="L3106" s="41" t="s">
        <v>8575</v>
      </c>
      <c r="M3106" s="54"/>
      <c r="N3106" s="74" t="s">
        <v>9970</v>
      </c>
      <c r="O3106" s="74" t="s">
        <v>9971</v>
      </c>
      <c r="P3106" s="36" t="s">
        <v>30</v>
      </c>
      <c r="Q3106" s="13" t="s">
        <v>9839</v>
      </c>
      <c r="R3106" s="40" t="s">
        <v>9972</v>
      </c>
      <c r="S3106" s="55"/>
      <c r="T3106" s="50">
        <v>42198</v>
      </c>
    </row>
    <row r="3107" spans="1:20" ht="36.75" customHeight="1" x14ac:dyDescent="0.15">
      <c r="A3107" s="6">
        <v>3106</v>
      </c>
      <c r="B3107" s="73" t="s">
        <v>9964</v>
      </c>
      <c r="C3107" s="13" t="s">
        <v>9824</v>
      </c>
      <c r="D3107" s="13" t="s">
        <v>22</v>
      </c>
      <c r="E3107" s="74" t="s">
        <v>10062</v>
      </c>
      <c r="F3107" s="41" t="s">
        <v>10063</v>
      </c>
      <c r="G3107" s="41"/>
      <c r="H3107" s="41" t="s">
        <v>10064</v>
      </c>
      <c r="I3107" s="41"/>
      <c r="J3107" s="41" t="s">
        <v>9968</v>
      </c>
      <c r="K3107" s="36" t="s">
        <v>9969</v>
      </c>
      <c r="L3107" s="41" t="s">
        <v>8575</v>
      </c>
      <c r="M3107" s="54"/>
      <c r="N3107" s="74" t="s">
        <v>9970</v>
      </c>
      <c r="O3107" s="74" t="s">
        <v>9971</v>
      </c>
      <c r="P3107" s="36" t="s">
        <v>30</v>
      </c>
      <c r="Q3107" s="13" t="s">
        <v>9839</v>
      </c>
      <c r="R3107" s="40" t="s">
        <v>9972</v>
      </c>
      <c r="S3107" s="55"/>
      <c r="T3107" s="50">
        <v>42198</v>
      </c>
    </row>
    <row r="3108" spans="1:20" ht="36.75" customHeight="1" x14ac:dyDescent="0.15">
      <c r="A3108" s="6">
        <v>3107</v>
      </c>
      <c r="B3108" s="73" t="s">
        <v>9964</v>
      </c>
      <c r="C3108" s="13" t="s">
        <v>9824</v>
      </c>
      <c r="D3108" s="13" t="s">
        <v>22</v>
      </c>
      <c r="E3108" s="74" t="s">
        <v>10065</v>
      </c>
      <c r="F3108" s="41" t="s">
        <v>10066</v>
      </c>
      <c r="G3108" s="41"/>
      <c r="H3108" s="41" t="s">
        <v>10067</v>
      </c>
      <c r="I3108" s="41"/>
      <c r="J3108" s="41" t="s">
        <v>9968</v>
      </c>
      <c r="K3108" s="36" t="s">
        <v>9969</v>
      </c>
      <c r="L3108" s="41" t="s">
        <v>8575</v>
      </c>
      <c r="M3108" s="54"/>
      <c r="N3108" s="74" t="s">
        <v>9970</v>
      </c>
      <c r="O3108" s="74" t="s">
        <v>9971</v>
      </c>
      <c r="P3108" s="36" t="s">
        <v>30</v>
      </c>
      <c r="Q3108" s="13" t="s">
        <v>9839</v>
      </c>
      <c r="R3108" s="40" t="s">
        <v>9972</v>
      </c>
      <c r="S3108" s="55"/>
      <c r="T3108" s="50">
        <v>42198</v>
      </c>
    </row>
    <row r="3109" spans="1:20" ht="36.75" customHeight="1" x14ac:dyDescent="0.15">
      <c r="A3109" s="6">
        <v>3108</v>
      </c>
      <c r="B3109" s="73" t="s">
        <v>9964</v>
      </c>
      <c r="C3109" s="13" t="s">
        <v>9824</v>
      </c>
      <c r="D3109" s="13" t="s">
        <v>22</v>
      </c>
      <c r="E3109" s="74" t="s">
        <v>10068</v>
      </c>
      <c r="F3109" s="41" t="s">
        <v>10069</v>
      </c>
      <c r="G3109" s="41"/>
      <c r="H3109" s="41" t="s">
        <v>10064</v>
      </c>
      <c r="I3109" s="41"/>
      <c r="J3109" s="41" t="s">
        <v>9968</v>
      </c>
      <c r="K3109" s="36" t="s">
        <v>9969</v>
      </c>
      <c r="L3109" s="41" t="s">
        <v>8575</v>
      </c>
      <c r="M3109" s="54"/>
      <c r="N3109" s="74" t="s">
        <v>9970</v>
      </c>
      <c r="O3109" s="74" t="s">
        <v>9971</v>
      </c>
      <c r="P3109" s="36" t="s">
        <v>30</v>
      </c>
      <c r="Q3109" s="13" t="s">
        <v>9839</v>
      </c>
      <c r="R3109" s="40" t="s">
        <v>9972</v>
      </c>
      <c r="S3109" s="55"/>
      <c r="T3109" s="50">
        <v>42198</v>
      </c>
    </row>
    <row r="3110" spans="1:20" ht="36.75" customHeight="1" x14ac:dyDescent="0.15">
      <c r="A3110" s="6">
        <v>3109</v>
      </c>
      <c r="B3110" s="73" t="s">
        <v>9964</v>
      </c>
      <c r="C3110" s="13" t="s">
        <v>9824</v>
      </c>
      <c r="D3110" s="13" t="s">
        <v>22</v>
      </c>
      <c r="E3110" s="74" t="s">
        <v>10070</v>
      </c>
      <c r="F3110" s="41" t="s">
        <v>10071</v>
      </c>
      <c r="G3110" s="41"/>
      <c r="H3110" s="41" t="s">
        <v>10072</v>
      </c>
      <c r="I3110" s="41"/>
      <c r="J3110" s="41" t="s">
        <v>9968</v>
      </c>
      <c r="K3110" s="36" t="s">
        <v>9969</v>
      </c>
      <c r="L3110" s="41" t="s">
        <v>8575</v>
      </c>
      <c r="M3110" s="54"/>
      <c r="N3110" s="74" t="s">
        <v>9970</v>
      </c>
      <c r="O3110" s="74" t="s">
        <v>9971</v>
      </c>
      <c r="P3110" s="36" t="s">
        <v>30</v>
      </c>
      <c r="Q3110" s="13" t="s">
        <v>9839</v>
      </c>
      <c r="R3110" s="40" t="s">
        <v>9972</v>
      </c>
      <c r="S3110" s="55"/>
      <c r="T3110" s="50">
        <v>42198</v>
      </c>
    </row>
    <row r="3111" spans="1:20" ht="36.75" customHeight="1" x14ac:dyDescent="0.15">
      <c r="A3111" s="6">
        <v>3110</v>
      </c>
      <c r="B3111" s="73" t="s">
        <v>9964</v>
      </c>
      <c r="C3111" s="13" t="s">
        <v>9824</v>
      </c>
      <c r="D3111" s="13" t="s">
        <v>22</v>
      </c>
      <c r="E3111" s="74" t="s">
        <v>10073</v>
      </c>
      <c r="F3111" s="41" t="s">
        <v>10074</v>
      </c>
      <c r="G3111" s="41"/>
      <c r="H3111" s="41" t="s">
        <v>10072</v>
      </c>
      <c r="I3111" s="41"/>
      <c r="J3111" s="41" t="s">
        <v>9968</v>
      </c>
      <c r="K3111" s="36" t="s">
        <v>9969</v>
      </c>
      <c r="L3111" s="41" t="s">
        <v>8575</v>
      </c>
      <c r="M3111" s="54"/>
      <c r="N3111" s="74" t="s">
        <v>9970</v>
      </c>
      <c r="O3111" s="74" t="s">
        <v>9971</v>
      </c>
      <c r="P3111" s="36" t="s">
        <v>30</v>
      </c>
      <c r="Q3111" s="13" t="s">
        <v>9839</v>
      </c>
      <c r="R3111" s="40" t="s">
        <v>9972</v>
      </c>
      <c r="S3111" s="55"/>
      <c r="T3111" s="50">
        <v>42198</v>
      </c>
    </row>
    <row r="3112" spans="1:20" ht="36.75" customHeight="1" x14ac:dyDescent="0.15">
      <c r="A3112" s="6">
        <v>3111</v>
      </c>
      <c r="B3112" s="73" t="s">
        <v>9964</v>
      </c>
      <c r="C3112" s="13" t="s">
        <v>9824</v>
      </c>
      <c r="D3112" s="13" t="s">
        <v>22</v>
      </c>
      <c r="E3112" s="74" t="s">
        <v>10075</v>
      </c>
      <c r="F3112" s="41" t="s">
        <v>10076</v>
      </c>
      <c r="G3112" s="41"/>
      <c r="H3112" s="41" t="s">
        <v>10064</v>
      </c>
      <c r="I3112" s="41"/>
      <c r="J3112" s="41" t="s">
        <v>9968</v>
      </c>
      <c r="K3112" s="36" t="s">
        <v>9969</v>
      </c>
      <c r="L3112" s="41" t="s">
        <v>8575</v>
      </c>
      <c r="M3112" s="54"/>
      <c r="N3112" s="74" t="s">
        <v>9970</v>
      </c>
      <c r="O3112" s="74" t="s">
        <v>9971</v>
      </c>
      <c r="P3112" s="36" t="s">
        <v>30</v>
      </c>
      <c r="Q3112" s="13" t="s">
        <v>9839</v>
      </c>
      <c r="R3112" s="40" t="s">
        <v>9972</v>
      </c>
      <c r="S3112" s="55"/>
      <c r="T3112" s="50">
        <v>42198</v>
      </c>
    </row>
    <row r="3113" spans="1:20" ht="36.75" customHeight="1" x14ac:dyDescent="0.15">
      <c r="A3113" s="6">
        <v>3112</v>
      </c>
      <c r="B3113" s="73" t="s">
        <v>9964</v>
      </c>
      <c r="C3113" s="13" t="s">
        <v>9824</v>
      </c>
      <c r="D3113" s="13" t="s">
        <v>22</v>
      </c>
      <c r="E3113" s="74" t="s">
        <v>10077</v>
      </c>
      <c r="F3113" s="41" t="s">
        <v>10078</v>
      </c>
      <c r="G3113" s="41"/>
      <c r="H3113" s="41" t="s">
        <v>10064</v>
      </c>
      <c r="I3113" s="41"/>
      <c r="J3113" s="41" t="s">
        <v>9968</v>
      </c>
      <c r="K3113" s="36" t="s">
        <v>9969</v>
      </c>
      <c r="L3113" s="41" t="s">
        <v>8575</v>
      </c>
      <c r="M3113" s="54"/>
      <c r="N3113" s="74" t="s">
        <v>9970</v>
      </c>
      <c r="O3113" s="74" t="s">
        <v>9971</v>
      </c>
      <c r="P3113" s="36" t="s">
        <v>30</v>
      </c>
      <c r="Q3113" s="13" t="s">
        <v>9839</v>
      </c>
      <c r="R3113" s="40" t="s">
        <v>9972</v>
      </c>
      <c r="S3113" s="55"/>
      <c r="T3113" s="50">
        <v>42198</v>
      </c>
    </row>
    <row r="3114" spans="1:20" ht="36.75" customHeight="1" x14ac:dyDescent="0.15">
      <c r="A3114" s="6">
        <v>3113</v>
      </c>
      <c r="B3114" s="73" t="s">
        <v>9964</v>
      </c>
      <c r="C3114" s="13" t="s">
        <v>9824</v>
      </c>
      <c r="D3114" s="13" t="s">
        <v>22</v>
      </c>
      <c r="E3114" s="74" t="s">
        <v>10079</v>
      </c>
      <c r="F3114" s="41" t="s">
        <v>10080</v>
      </c>
      <c r="G3114" s="41"/>
      <c r="H3114" s="41" t="s">
        <v>10081</v>
      </c>
      <c r="I3114" s="41"/>
      <c r="J3114" s="41" t="s">
        <v>9968</v>
      </c>
      <c r="K3114" s="36" t="s">
        <v>9969</v>
      </c>
      <c r="L3114" s="41" t="s">
        <v>8575</v>
      </c>
      <c r="M3114" s="54"/>
      <c r="N3114" s="74" t="s">
        <v>9970</v>
      </c>
      <c r="O3114" s="74" t="s">
        <v>9971</v>
      </c>
      <c r="P3114" s="36" t="s">
        <v>30</v>
      </c>
      <c r="Q3114" s="13" t="s">
        <v>9839</v>
      </c>
      <c r="R3114" s="40" t="s">
        <v>9972</v>
      </c>
      <c r="S3114" s="55"/>
      <c r="T3114" s="50">
        <v>42198</v>
      </c>
    </row>
    <row r="3115" spans="1:20" ht="36.75" customHeight="1" x14ac:dyDescent="0.15">
      <c r="A3115" s="6">
        <v>3114</v>
      </c>
      <c r="B3115" s="73" t="s">
        <v>9964</v>
      </c>
      <c r="C3115" s="13" t="s">
        <v>9824</v>
      </c>
      <c r="D3115" s="13" t="s">
        <v>22</v>
      </c>
      <c r="E3115" s="74" t="s">
        <v>10082</v>
      </c>
      <c r="F3115" s="41" t="s">
        <v>10083</v>
      </c>
      <c r="G3115" s="41"/>
      <c r="H3115" s="41" t="s">
        <v>10084</v>
      </c>
      <c r="I3115" s="41"/>
      <c r="J3115" s="41" t="s">
        <v>9968</v>
      </c>
      <c r="K3115" s="36" t="s">
        <v>9969</v>
      </c>
      <c r="L3115" s="41" t="s">
        <v>8575</v>
      </c>
      <c r="M3115" s="54"/>
      <c r="N3115" s="74" t="s">
        <v>9970</v>
      </c>
      <c r="O3115" s="74" t="s">
        <v>9971</v>
      </c>
      <c r="P3115" s="36" t="s">
        <v>30</v>
      </c>
      <c r="Q3115" s="13" t="s">
        <v>9839</v>
      </c>
      <c r="R3115" s="40" t="s">
        <v>9972</v>
      </c>
      <c r="S3115" s="55"/>
      <c r="T3115" s="50">
        <v>42198</v>
      </c>
    </row>
    <row r="3116" spans="1:20" ht="36.75" customHeight="1" x14ac:dyDescent="0.15">
      <c r="A3116" s="6">
        <v>3115</v>
      </c>
      <c r="B3116" s="73" t="s">
        <v>9964</v>
      </c>
      <c r="C3116" s="13" t="s">
        <v>9824</v>
      </c>
      <c r="D3116" s="13" t="s">
        <v>22</v>
      </c>
      <c r="E3116" s="74" t="s">
        <v>10085</v>
      </c>
      <c r="F3116" s="41" t="s">
        <v>10086</v>
      </c>
      <c r="G3116" s="41"/>
      <c r="H3116" s="41" t="s">
        <v>10084</v>
      </c>
      <c r="I3116" s="41"/>
      <c r="J3116" s="41" t="s">
        <v>9968</v>
      </c>
      <c r="K3116" s="36" t="s">
        <v>9969</v>
      </c>
      <c r="L3116" s="41" t="s">
        <v>8575</v>
      </c>
      <c r="M3116" s="54"/>
      <c r="N3116" s="74" t="s">
        <v>9970</v>
      </c>
      <c r="O3116" s="74" t="s">
        <v>9971</v>
      </c>
      <c r="P3116" s="36" t="s">
        <v>30</v>
      </c>
      <c r="Q3116" s="13" t="s">
        <v>9839</v>
      </c>
      <c r="R3116" s="40" t="s">
        <v>9972</v>
      </c>
      <c r="S3116" s="55" t="s">
        <v>10087</v>
      </c>
      <c r="T3116" s="50">
        <v>42198</v>
      </c>
    </row>
    <row r="3117" spans="1:20" ht="36.75" customHeight="1" x14ac:dyDescent="0.15">
      <c r="A3117" s="6">
        <v>3116</v>
      </c>
      <c r="B3117" s="73" t="s">
        <v>9964</v>
      </c>
      <c r="C3117" s="13" t="s">
        <v>9824</v>
      </c>
      <c r="D3117" s="13" t="s">
        <v>22</v>
      </c>
      <c r="E3117" s="74" t="s">
        <v>10088</v>
      </c>
      <c r="F3117" s="41" t="s">
        <v>10089</v>
      </c>
      <c r="G3117" s="41"/>
      <c r="H3117" s="41" t="s">
        <v>10084</v>
      </c>
      <c r="I3117" s="41"/>
      <c r="J3117" s="41" t="s">
        <v>9968</v>
      </c>
      <c r="K3117" s="36" t="s">
        <v>9969</v>
      </c>
      <c r="L3117" s="41" t="s">
        <v>8575</v>
      </c>
      <c r="M3117" s="54"/>
      <c r="N3117" s="74" t="s">
        <v>9970</v>
      </c>
      <c r="O3117" s="74" t="s">
        <v>9971</v>
      </c>
      <c r="P3117" s="36" t="s">
        <v>30</v>
      </c>
      <c r="Q3117" s="13" t="s">
        <v>9839</v>
      </c>
      <c r="R3117" s="40" t="s">
        <v>9972</v>
      </c>
      <c r="S3117" s="55"/>
      <c r="T3117" s="50">
        <v>42198</v>
      </c>
    </row>
    <row r="3118" spans="1:20" ht="36.75" customHeight="1" x14ac:dyDescent="0.15">
      <c r="A3118" s="6">
        <v>3117</v>
      </c>
      <c r="B3118" s="73" t="s">
        <v>9964</v>
      </c>
      <c r="C3118" s="13" t="s">
        <v>9824</v>
      </c>
      <c r="D3118" s="13" t="s">
        <v>22</v>
      </c>
      <c r="E3118" s="74" t="s">
        <v>10090</v>
      </c>
      <c r="F3118" s="41" t="s">
        <v>10091</v>
      </c>
      <c r="G3118" s="41"/>
      <c r="H3118" s="41" t="s">
        <v>10084</v>
      </c>
      <c r="I3118" s="41"/>
      <c r="J3118" s="41" t="s">
        <v>9968</v>
      </c>
      <c r="K3118" s="36" t="s">
        <v>9969</v>
      </c>
      <c r="L3118" s="41" t="s">
        <v>8575</v>
      </c>
      <c r="M3118" s="54"/>
      <c r="N3118" s="74" t="s">
        <v>9970</v>
      </c>
      <c r="O3118" s="74" t="s">
        <v>9971</v>
      </c>
      <c r="P3118" s="36" t="s">
        <v>30</v>
      </c>
      <c r="Q3118" s="13" t="s">
        <v>9839</v>
      </c>
      <c r="R3118" s="40" t="s">
        <v>9972</v>
      </c>
      <c r="S3118" s="55"/>
      <c r="T3118" s="50">
        <v>42198</v>
      </c>
    </row>
    <row r="3119" spans="1:20" ht="36.75" customHeight="1" x14ac:dyDescent="0.15">
      <c r="A3119" s="6">
        <v>3118</v>
      </c>
      <c r="B3119" s="73" t="s">
        <v>9964</v>
      </c>
      <c r="C3119" s="13" t="s">
        <v>9824</v>
      </c>
      <c r="D3119" s="13" t="s">
        <v>22</v>
      </c>
      <c r="E3119" s="74" t="s">
        <v>10092</v>
      </c>
      <c r="F3119" s="41" t="s">
        <v>10093</v>
      </c>
      <c r="G3119" s="41"/>
      <c r="H3119" s="41" t="s">
        <v>10084</v>
      </c>
      <c r="I3119" s="41"/>
      <c r="J3119" s="41" t="s">
        <v>9968</v>
      </c>
      <c r="K3119" s="36" t="s">
        <v>9969</v>
      </c>
      <c r="L3119" s="41" t="s">
        <v>8575</v>
      </c>
      <c r="M3119" s="54"/>
      <c r="N3119" s="74" t="s">
        <v>9970</v>
      </c>
      <c r="O3119" s="74" t="s">
        <v>9971</v>
      </c>
      <c r="P3119" s="36" t="s">
        <v>30</v>
      </c>
      <c r="Q3119" s="13" t="s">
        <v>9839</v>
      </c>
      <c r="R3119" s="40" t="s">
        <v>9972</v>
      </c>
      <c r="S3119" s="55" t="s">
        <v>10094</v>
      </c>
      <c r="T3119" s="50">
        <v>42198</v>
      </c>
    </row>
    <row r="3120" spans="1:20" ht="36.75" customHeight="1" x14ac:dyDescent="0.15">
      <c r="A3120" s="6">
        <v>3119</v>
      </c>
      <c r="B3120" s="73" t="s">
        <v>9964</v>
      </c>
      <c r="C3120" s="13" t="s">
        <v>9824</v>
      </c>
      <c r="D3120" s="13" t="s">
        <v>22</v>
      </c>
      <c r="E3120" s="74" t="s">
        <v>10095</v>
      </c>
      <c r="F3120" s="41" t="s">
        <v>10096</v>
      </c>
      <c r="G3120" s="41"/>
      <c r="H3120" s="41" t="s">
        <v>10084</v>
      </c>
      <c r="I3120" s="41"/>
      <c r="J3120" s="41" t="s">
        <v>9968</v>
      </c>
      <c r="K3120" s="36" t="s">
        <v>9969</v>
      </c>
      <c r="L3120" s="41" t="s">
        <v>8575</v>
      </c>
      <c r="M3120" s="54"/>
      <c r="N3120" s="74" t="s">
        <v>9970</v>
      </c>
      <c r="O3120" s="74" t="s">
        <v>9971</v>
      </c>
      <c r="P3120" s="36" t="s">
        <v>30</v>
      </c>
      <c r="Q3120" s="13" t="s">
        <v>9839</v>
      </c>
      <c r="R3120" s="40" t="s">
        <v>9972</v>
      </c>
      <c r="S3120" s="55"/>
      <c r="T3120" s="50">
        <v>42198</v>
      </c>
    </row>
    <row r="3121" spans="1:20" ht="36.75" customHeight="1" x14ac:dyDescent="0.15">
      <c r="A3121" s="6">
        <v>3120</v>
      </c>
      <c r="B3121" s="73" t="s">
        <v>9964</v>
      </c>
      <c r="C3121" s="13" t="s">
        <v>9824</v>
      </c>
      <c r="D3121" s="13" t="s">
        <v>22</v>
      </c>
      <c r="E3121" s="74" t="s">
        <v>10097</v>
      </c>
      <c r="F3121" s="41" t="s">
        <v>10098</v>
      </c>
      <c r="G3121" s="41"/>
      <c r="H3121" s="41" t="s">
        <v>10099</v>
      </c>
      <c r="I3121" s="41"/>
      <c r="J3121" s="41" t="s">
        <v>9968</v>
      </c>
      <c r="K3121" s="36" t="s">
        <v>9969</v>
      </c>
      <c r="L3121" s="41" t="s">
        <v>8575</v>
      </c>
      <c r="M3121" s="54"/>
      <c r="N3121" s="74" t="s">
        <v>9970</v>
      </c>
      <c r="O3121" s="74" t="s">
        <v>9971</v>
      </c>
      <c r="P3121" s="36" t="s">
        <v>30</v>
      </c>
      <c r="Q3121" s="13" t="s">
        <v>9839</v>
      </c>
      <c r="R3121" s="40" t="s">
        <v>9972</v>
      </c>
      <c r="S3121" s="55"/>
      <c r="T3121" s="50">
        <v>42198</v>
      </c>
    </row>
    <row r="3122" spans="1:20" ht="36.75" customHeight="1" x14ac:dyDescent="0.15">
      <c r="A3122" s="6">
        <v>3121</v>
      </c>
      <c r="B3122" s="73" t="s">
        <v>9964</v>
      </c>
      <c r="C3122" s="13" t="s">
        <v>9824</v>
      </c>
      <c r="D3122" s="13" t="s">
        <v>22</v>
      </c>
      <c r="E3122" s="74" t="s">
        <v>10100</v>
      </c>
      <c r="F3122" s="41" t="s">
        <v>10101</v>
      </c>
      <c r="G3122" s="41"/>
      <c r="H3122" s="41" t="s">
        <v>10102</v>
      </c>
      <c r="I3122" s="41"/>
      <c r="J3122" s="41" t="s">
        <v>9968</v>
      </c>
      <c r="K3122" s="36" t="s">
        <v>9969</v>
      </c>
      <c r="L3122" s="41" t="s">
        <v>8575</v>
      </c>
      <c r="M3122" s="54"/>
      <c r="N3122" s="74" t="s">
        <v>9970</v>
      </c>
      <c r="O3122" s="74" t="s">
        <v>9971</v>
      </c>
      <c r="P3122" s="36" t="s">
        <v>30</v>
      </c>
      <c r="Q3122" s="13" t="s">
        <v>9839</v>
      </c>
      <c r="R3122" s="40" t="s">
        <v>9972</v>
      </c>
      <c r="S3122" s="55"/>
      <c r="T3122" s="50">
        <v>42198</v>
      </c>
    </row>
    <row r="3123" spans="1:20" ht="36.75" customHeight="1" x14ac:dyDescent="0.15">
      <c r="A3123" s="6">
        <v>3122</v>
      </c>
      <c r="B3123" s="73" t="s">
        <v>9964</v>
      </c>
      <c r="C3123" s="13" t="s">
        <v>9824</v>
      </c>
      <c r="D3123" s="13" t="s">
        <v>22</v>
      </c>
      <c r="E3123" s="74" t="s">
        <v>10103</v>
      </c>
      <c r="F3123" s="41" t="s">
        <v>10104</v>
      </c>
      <c r="G3123" s="41"/>
      <c r="H3123" s="41" t="s">
        <v>10105</v>
      </c>
      <c r="I3123" s="41"/>
      <c r="J3123" s="41" t="s">
        <v>9968</v>
      </c>
      <c r="K3123" s="36" t="s">
        <v>9969</v>
      </c>
      <c r="L3123" s="41" t="s">
        <v>8575</v>
      </c>
      <c r="M3123" s="54"/>
      <c r="N3123" s="74" t="s">
        <v>9970</v>
      </c>
      <c r="O3123" s="74" t="s">
        <v>9971</v>
      </c>
      <c r="P3123" s="36" t="s">
        <v>30</v>
      </c>
      <c r="Q3123" s="13" t="s">
        <v>9839</v>
      </c>
      <c r="R3123" s="40" t="s">
        <v>9972</v>
      </c>
      <c r="S3123" s="55"/>
      <c r="T3123" s="50">
        <v>42198</v>
      </c>
    </row>
    <row r="3124" spans="1:20" ht="36.75" customHeight="1" x14ac:dyDescent="0.15">
      <c r="A3124" s="6">
        <v>3123</v>
      </c>
      <c r="B3124" s="73" t="s">
        <v>9964</v>
      </c>
      <c r="C3124" s="13" t="s">
        <v>9824</v>
      </c>
      <c r="D3124" s="13" t="s">
        <v>22</v>
      </c>
      <c r="E3124" s="74" t="s">
        <v>10106</v>
      </c>
      <c r="F3124" s="41" t="s">
        <v>10107</v>
      </c>
      <c r="G3124" s="41"/>
      <c r="H3124" s="41" t="s">
        <v>10108</v>
      </c>
      <c r="I3124" s="41"/>
      <c r="J3124" s="41" t="s">
        <v>9968</v>
      </c>
      <c r="K3124" s="36" t="s">
        <v>9969</v>
      </c>
      <c r="L3124" s="41" t="s">
        <v>8575</v>
      </c>
      <c r="M3124" s="54"/>
      <c r="N3124" s="74" t="s">
        <v>9970</v>
      </c>
      <c r="O3124" s="74" t="s">
        <v>9971</v>
      </c>
      <c r="P3124" s="36" t="s">
        <v>30</v>
      </c>
      <c r="Q3124" s="13" t="s">
        <v>9839</v>
      </c>
      <c r="R3124" s="40" t="s">
        <v>9972</v>
      </c>
      <c r="S3124" s="55"/>
      <c r="T3124" s="50">
        <v>42198</v>
      </c>
    </row>
    <row r="3125" spans="1:20" ht="36.75" customHeight="1" x14ac:dyDescent="0.15">
      <c r="A3125" s="6">
        <v>3124</v>
      </c>
      <c r="B3125" s="73" t="s">
        <v>9964</v>
      </c>
      <c r="C3125" s="13" t="s">
        <v>9824</v>
      </c>
      <c r="D3125" s="13" t="s">
        <v>22</v>
      </c>
      <c r="E3125" s="74" t="s">
        <v>10109</v>
      </c>
      <c r="F3125" s="41" t="s">
        <v>10110</v>
      </c>
      <c r="G3125" s="41"/>
      <c r="H3125" s="41" t="s">
        <v>10111</v>
      </c>
      <c r="I3125" s="41"/>
      <c r="J3125" s="41" t="s">
        <v>9968</v>
      </c>
      <c r="K3125" s="36" t="s">
        <v>9969</v>
      </c>
      <c r="L3125" s="41" t="s">
        <v>8575</v>
      </c>
      <c r="M3125" s="54"/>
      <c r="N3125" s="74" t="s">
        <v>9970</v>
      </c>
      <c r="O3125" s="74" t="s">
        <v>9971</v>
      </c>
      <c r="P3125" s="36" t="s">
        <v>30</v>
      </c>
      <c r="Q3125" s="13" t="s">
        <v>9839</v>
      </c>
      <c r="R3125" s="40" t="s">
        <v>9972</v>
      </c>
      <c r="S3125" s="55" t="s">
        <v>10112</v>
      </c>
      <c r="T3125" s="50">
        <v>42198</v>
      </c>
    </row>
    <row r="3126" spans="1:20" ht="36.75" customHeight="1" x14ac:dyDescent="0.15">
      <c r="A3126" s="6">
        <v>3125</v>
      </c>
      <c r="B3126" s="73" t="s">
        <v>9964</v>
      </c>
      <c r="C3126" s="13" t="s">
        <v>9824</v>
      </c>
      <c r="D3126" s="13" t="s">
        <v>22</v>
      </c>
      <c r="E3126" s="74" t="s">
        <v>10113</v>
      </c>
      <c r="F3126" s="41" t="s">
        <v>10114</v>
      </c>
      <c r="G3126" s="41"/>
      <c r="H3126" s="41" t="s">
        <v>10108</v>
      </c>
      <c r="I3126" s="41"/>
      <c r="J3126" s="41" t="s">
        <v>9968</v>
      </c>
      <c r="K3126" s="36" t="s">
        <v>9969</v>
      </c>
      <c r="L3126" s="41" t="s">
        <v>8575</v>
      </c>
      <c r="M3126" s="54"/>
      <c r="N3126" s="74" t="s">
        <v>9970</v>
      </c>
      <c r="O3126" s="74" t="s">
        <v>9971</v>
      </c>
      <c r="P3126" s="36" t="s">
        <v>30</v>
      </c>
      <c r="Q3126" s="13" t="s">
        <v>9839</v>
      </c>
      <c r="R3126" s="40" t="s">
        <v>9972</v>
      </c>
      <c r="S3126" s="55"/>
      <c r="T3126" s="50">
        <v>42198</v>
      </c>
    </row>
    <row r="3127" spans="1:20" ht="36.75" customHeight="1" x14ac:dyDescent="0.15">
      <c r="A3127" s="6">
        <v>3126</v>
      </c>
      <c r="B3127" s="73" t="s">
        <v>9964</v>
      </c>
      <c r="C3127" s="13" t="s">
        <v>9824</v>
      </c>
      <c r="D3127" s="13" t="s">
        <v>22</v>
      </c>
      <c r="E3127" s="74" t="s">
        <v>10115</v>
      </c>
      <c r="F3127" s="41" t="s">
        <v>10116</v>
      </c>
      <c r="G3127" s="41"/>
      <c r="H3127" s="41" t="s">
        <v>10108</v>
      </c>
      <c r="I3127" s="41"/>
      <c r="J3127" s="41" t="s">
        <v>9968</v>
      </c>
      <c r="K3127" s="36" t="s">
        <v>9969</v>
      </c>
      <c r="L3127" s="41" t="s">
        <v>8575</v>
      </c>
      <c r="M3127" s="54"/>
      <c r="N3127" s="74" t="s">
        <v>9970</v>
      </c>
      <c r="O3127" s="74" t="s">
        <v>9971</v>
      </c>
      <c r="P3127" s="36" t="s">
        <v>30</v>
      </c>
      <c r="Q3127" s="13" t="s">
        <v>9839</v>
      </c>
      <c r="R3127" s="40" t="s">
        <v>9972</v>
      </c>
      <c r="S3127" s="55"/>
      <c r="T3127" s="50">
        <v>42198</v>
      </c>
    </row>
    <row r="3128" spans="1:20" ht="36.75" customHeight="1" x14ac:dyDescent="0.15">
      <c r="A3128" s="6">
        <v>3127</v>
      </c>
      <c r="B3128" s="73" t="s">
        <v>9964</v>
      </c>
      <c r="C3128" s="13" t="s">
        <v>9824</v>
      </c>
      <c r="D3128" s="13" t="s">
        <v>22</v>
      </c>
      <c r="E3128" s="74" t="s">
        <v>10117</v>
      </c>
      <c r="F3128" s="41" t="s">
        <v>10118</v>
      </c>
      <c r="G3128" s="41"/>
      <c r="H3128" s="41" t="s">
        <v>10111</v>
      </c>
      <c r="I3128" s="41"/>
      <c r="J3128" s="41" t="s">
        <v>9968</v>
      </c>
      <c r="K3128" s="36" t="s">
        <v>9969</v>
      </c>
      <c r="L3128" s="41" t="s">
        <v>8575</v>
      </c>
      <c r="M3128" s="54"/>
      <c r="N3128" s="74" t="s">
        <v>9970</v>
      </c>
      <c r="O3128" s="74" t="s">
        <v>9971</v>
      </c>
      <c r="P3128" s="36" t="s">
        <v>30</v>
      </c>
      <c r="Q3128" s="13" t="s">
        <v>9839</v>
      </c>
      <c r="R3128" s="40" t="s">
        <v>9972</v>
      </c>
      <c r="S3128" s="55"/>
      <c r="T3128" s="50">
        <v>42198</v>
      </c>
    </row>
    <row r="3129" spans="1:20" ht="36.75" customHeight="1" x14ac:dyDescent="0.15">
      <c r="A3129" s="6">
        <v>3128</v>
      </c>
      <c r="B3129" s="73" t="s">
        <v>9964</v>
      </c>
      <c r="C3129" s="13" t="s">
        <v>9824</v>
      </c>
      <c r="D3129" s="13" t="s">
        <v>22</v>
      </c>
      <c r="E3129" s="74" t="s">
        <v>10119</v>
      </c>
      <c r="F3129" s="41" t="s">
        <v>10120</v>
      </c>
      <c r="G3129" s="41"/>
      <c r="H3129" s="41" t="s">
        <v>10108</v>
      </c>
      <c r="I3129" s="41"/>
      <c r="J3129" s="41" t="s">
        <v>9968</v>
      </c>
      <c r="K3129" s="36" t="s">
        <v>9969</v>
      </c>
      <c r="L3129" s="41" t="s">
        <v>8575</v>
      </c>
      <c r="M3129" s="54"/>
      <c r="N3129" s="74" t="s">
        <v>9970</v>
      </c>
      <c r="O3129" s="74" t="s">
        <v>9971</v>
      </c>
      <c r="P3129" s="36" t="s">
        <v>30</v>
      </c>
      <c r="Q3129" s="13" t="s">
        <v>9839</v>
      </c>
      <c r="R3129" s="40" t="s">
        <v>9972</v>
      </c>
      <c r="S3129" s="55"/>
      <c r="T3129" s="50">
        <v>42198</v>
      </c>
    </row>
    <row r="3130" spans="1:20" ht="36.75" customHeight="1" x14ac:dyDescent="0.15">
      <c r="A3130" s="6">
        <v>3129</v>
      </c>
      <c r="B3130" s="73" t="s">
        <v>9964</v>
      </c>
      <c r="C3130" s="13" t="s">
        <v>9824</v>
      </c>
      <c r="D3130" s="13" t="s">
        <v>22</v>
      </c>
      <c r="E3130" s="74" t="s">
        <v>10121</v>
      </c>
      <c r="F3130" s="41" t="s">
        <v>10122</v>
      </c>
      <c r="G3130" s="41"/>
      <c r="H3130" s="41" t="s">
        <v>10123</v>
      </c>
      <c r="I3130" s="41"/>
      <c r="J3130" s="41" t="s">
        <v>9968</v>
      </c>
      <c r="K3130" s="36" t="s">
        <v>9969</v>
      </c>
      <c r="L3130" s="41" t="s">
        <v>8575</v>
      </c>
      <c r="M3130" s="54"/>
      <c r="N3130" s="74" t="s">
        <v>9970</v>
      </c>
      <c r="O3130" s="74" t="s">
        <v>9971</v>
      </c>
      <c r="P3130" s="36" t="s">
        <v>30</v>
      </c>
      <c r="Q3130" s="13" t="s">
        <v>9839</v>
      </c>
      <c r="R3130" s="40" t="s">
        <v>9972</v>
      </c>
      <c r="S3130" s="55"/>
      <c r="T3130" s="50">
        <v>42198</v>
      </c>
    </row>
    <row r="3131" spans="1:20" ht="36.75" customHeight="1" x14ac:dyDescent="0.15">
      <c r="A3131" s="6">
        <v>3130</v>
      </c>
      <c r="B3131" s="73" t="s">
        <v>9964</v>
      </c>
      <c r="C3131" s="13" t="s">
        <v>9824</v>
      </c>
      <c r="D3131" s="13" t="s">
        <v>22</v>
      </c>
      <c r="E3131" s="74" t="s">
        <v>10124</v>
      </c>
      <c r="F3131" s="41" t="s">
        <v>10125</v>
      </c>
      <c r="G3131" s="41"/>
      <c r="H3131" s="41" t="s">
        <v>10126</v>
      </c>
      <c r="I3131" s="41"/>
      <c r="J3131" s="41" t="s">
        <v>9968</v>
      </c>
      <c r="K3131" s="36" t="s">
        <v>9969</v>
      </c>
      <c r="L3131" s="41" t="s">
        <v>8575</v>
      </c>
      <c r="M3131" s="54"/>
      <c r="N3131" s="74" t="s">
        <v>9970</v>
      </c>
      <c r="O3131" s="74" t="s">
        <v>9971</v>
      </c>
      <c r="P3131" s="36" t="s">
        <v>30</v>
      </c>
      <c r="Q3131" s="13" t="s">
        <v>9839</v>
      </c>
      <c r="R3131" s="40" t="s">
        <v>9972</v>
      </c>
      <c r="S3131" s="55"/>
      <c r="T3131" s="50">
        <v>42198</v>
      </c>
    </row>
    <row r="3132" spans="1:20" ht="36.75" customHeight="1" x14ac:dyDescent="0.15">
      <c r="A3132" s="6">
        <v>3131</v>
      </c>
      <c r="B3132" s="73" t="s">
        <v>9964</v>
      </c>
      <c r="C3132" s="13" t="s">
        <v>9824</v>
      </c>
      <c r="D3132" s="13" t="s">
        <v>22</v>
      </c>
      <c r="E3132" s="74" t="s">
        <v>10127</v>
      </c>
      <c r="F3132" s="41" t="s">
        <v>10128</v>
      </c>
      <c r="G3132" s="41"/>
      <c r="H3132" s="41" t="s">
        <v>10129</v>
      </c>
      <c r="I3132" s="41"/>
      <c r="J3132" s="41" t="s">
        <v>9968</v>
      </c>
      <c r="K3132" s="36" t="s">
        <v>9969</v>
      </c>
      <c r="L3132" s="41" t="s">
        <v>8575</v>
      </c>
      <c r="M3132" s="54"/>
      <c r="N3132" s="74" t="s">
        <v>9970</v>
      </c>
      <c r="O3132" s="74" t="s">
        <v>9971</v>
      </c>
      <c r="P3132" s="36" t="s">
        <v>30</v>
      </c>
      <c r="Q3132" s="13" t="s">
        <v>9839</v>
      </c>
      <c r="R3132" s="40" t="s">
        <v>9972</v>
      </c>
      <c r="S3132" s="55"/>
      <c r="T3132" s="50">
        <v>42198</v>
      </c>
    </row>
    <row r="3133" spans="1:20" ht="36.75" customHeight="1" x14ac:dyDescent="0.15">
      <c r="A3133" s="6">
        <v>3132</v>
      </c>
      <c r="B3133" s="73" t="s">
        <v>9964</v>
      </c>
      <c r="C3133" s="13" t="s">
        <v>9824</v>
      </c>
      <c r="D3133" s="13" t="s">
        <v>22</v>
      </c>
      <c r="E3133" s="74" t="s">
        <v>10130</v>
      </c>
      <c r="F3133" s="41" t="s">
        <v>10131</v>
      </c>
      <c r="G3133" s="41"/>
      <c r="H3133" s="41" t="s">
        <v>10132</v>
      </c>
      <c r="I3133" s="41"/>
      <c r="J3133" s="41" t="s">
        <v>9968</v>
      </c>
      <c r="K3133" s="36" t="s">
        <v>9969</v>
      </c>
      <c r="L3133" s="41" t="s">
        <v>8575</v>
      </c>
      <c r="M3133" s="54"/>
      <c r="N3133" s="74" t="s">
        <v>9970</v>
      </c>
      <c r="O3133" s="74" t="s">
        <v>9971</v>
      </c>
      <c r="P3133" s="36" t="s">
        <v>30</v>
      </c>
      <c r="Q3133" s="13" t="s">
        <v>9839</v>
      </c>
      <c r="R3133" s="40" t="s">
        <v>9972</v>
      </c>
      <c r="S3133" s="55" t="s">
        <v>10133</v>
      </c>
      <c r="T3133" s="50">
        <v>42198</v>
      </c>
    </row>
    <row r="3134" spans="1:20" ht="36.75" customHeight="1" x14ac:dyDescent="0.15">
      <c r="A3134" s="6">
        <v>3133</v>
      </c>
      <c r="B3134" s="73" t="s">
        <v>9964</v>
      </c>
      <c r="C3134" s="13" t="s">
        <v>9824</v>
      </c>
      <c r="D3134" s="13" t="s">
        <v>22</v>
      </c>
      <c r="E3134" s="74" t="s">
        <v>10134</v>
      </c>
      <c r="F3134" s="41" t="s">
        <v>10135</v>
      </c>
      <c r="G3134" s="41"/>
      <c r="H3134" s="41" t="s">
        <v>10136</v>
      </c>
      <c r="I3134" s="41"/>
      <c r="J3134" s="41" t="s">
        <v>9968</v>
      </c>
      <c r="K3134" s="36" t="s">
        <v>9969</v>
      </c>
      <c r="L3134" s="41" t="s">
        <v>8575</v>
      </c>
      <c r="M3134" s="54"/>
      <c r="N3134" s="74" t="s">
        <v>9970</v>
      </c>
      <c r="O3134" s="74" t="s">
        <v>9971</v>
      </c>
      <c r="P3134" s="36" t="s">
        <v>30</v>
      </c>
      <c r="Q3134" s="13" t="s">
        <v>9839</v>
      </c>
      <c r="R3134" s="40" t="s">
        <v>9972</v>
      </c>
      <c r="S3134" s="55"/>
      <c r="T3134" s="50">
        <v>42198</v>
      </c>
    </row>
    <row r="3135" spans="1:20" ht="36.75" customHeight="1" x14ac:dyDescent="0.15">
      <c r="A3135" s="6">
        <v>3134</v>
      </c>
      <c r="B3135" s="73" t="s">
        <v>9964</v>
      </c>
      <c r="C3135" s="13" t="s">
        <v>9824</v>
      </c>
      <c r="D3135" s="13" t="s">
        <v>22</v>
      </c>
      <c r="E3135" s="74" t="s">
        <v>10137</v>
      </c>
      <c r="F3135" s="41" t="s">
        <v>10138</v>
      </c>
      <c r="G3135" s="41"/>
      <c r="H3135" s="41" t="s">
        <v>10132</v>
      </c>
      <c r="I3135" s="41"/>
      <c r="J3135" s="41" t="s">
        <v>9968</v>
      </c>
      <c r="K3135" s="36" t="s">
        <v>9969</v>
      </c>
      <c r="L3135" s="41" t="s">
        <v>8575</v>
      </c>
      <c r="M3135" s="54"/>
      <c r="N3135" s="74" t="s">
        <v>9970</v>
      </c>
      <c r="O3135" s="74" t="s">
        <v>9971</v>
      </c>
      <c r="P3135" s="36" t="s">
        <v>30</v>
      </c>
      <c r="Q3135" s="13" t="s">
        <v>9839</v>
      </c>
      <c r="R3135" s="40" t="s">
        <v>9972</v>
      </c>
      <c r="S3135" s="55"/>
      <c r="T3135" s="50">
        <v>42198</v>
      </c>
    </row>
    <row r="3136" spans="1:20" ht="36.75" customHeight="1" x14ac:dyDescent="0.15">
      <c r="A3136" s="6">
        <v>3135</v>
      </c>
      <c r="B3136" s="73" t="s">
        <v>9964</v>
      </c>
      <c r="C3136" s="13" t="s">
        <v>9824</v>
      </c>
      <c r="D3136" s="13" t="s">
        <v>22</v>
      </c>
      <c r="E3136" s="74" t="s">
        <v>10139</v>
      </c>
      <c r="F3136" s="41" t="s">
        <v>10140</v>
      </c>
      <c r="G3136" s="41"/>
      <c r="H3136" s="41" t="s">
        <v>10129</v>
      </c>
      <c r="I3136" s="41"/>
      <c r="J3136" s="41" t="s">
        <v>9968</v>
      </c>
      <c r="K3136" s="36" t="s">
        <v>9969</v>
      </c>
      <c r="L3136" s="41" t="s">
        <v>8575</v>
      </c>
      <c r="M3136" s="54"/>
      <c r="N3136" s="74" t="s">
        <v>9970</v>
      </c>
      <c r="O3136" s="74" t="s">
        <v>9971</v>
      </c>
      <c r="P3136" s="36" t="s">
        <v>30</v>
      </c>
      <c r="Q3136" s="13" t="s">
        <v>9839</v>
      </c>
      <c r="R3136" s="40" t="s">
        <v>9972</v>
      </c>
      <c r="S3136" s="55"/>
      <c r="T3136" s="50">
        <v>42198</v>
      </c>
    </row>
    <row r="3137" spans="1:20" ht="36.75" customHeight="1" x14ac:dyDescent="0.15">
      <c r="A3137" s="6">
        <v>3136</v>
      </c>
      <c r="B3137" s="73" t="s">
        <v>9964</v>
      </c>
      <c r="C3137" s="13" t="s">
        <v>9824</v>
      </c>
      <c r="D3137" s="13" t="s">
        <v>22</v>
      </c>
      <c r="E3137" s="74" t="s">
        <v>10141</v>
      </c>
      <c r="F3137" s="41" t="s">
        <v>10142</v>
      </c>
      <c r="G3137" s="41"/>
      <c r="H3137" s="41" t="s">
        <v>10143</v>
      </c>
      <c r="I3137" s="41"/>
      <c r="J3137" s="41" t="s">
        <v>9968</v>
      </c>
      <c r="K3137" s="36" t="s">
        <v>9969</v>
      </c>
      <c r="L3137" s="41" t="s">
        <v>8575</v>
      </c>
      <c r="M3137" s="54"/>
      <c r="N3137" s="74" t="s">
        <v>9970</v>
      </c>
      <c r="O3137" s="74" t="s">
        <v>9971</v>
      </c>
      <c r="P3137" s="36" t="s">
        <v>30</v>
      </c>
      <c r="Q3137" s="13" t="s">
        <v>9839</v>
      </c>
      <c r="R3137" s="40" t="s">
        <v>9972</v>
      </c>
      <c r="S3137" s="55"/>
      <c r="T3137" s="50">
        <v>42198</v>
      </c>
    </row>
    <row r="3138" spans="1:20" ht="36.75" customHeight="1" x14ac:dyDescent="0.15">
      <c r="A3138" s="6">
        <v>3137</v>
      </c>
      <c r="B3138" s="73" t="s">
        <v>9964</v>
      </c>
      <c r="C3138" s="13" t="s">
        <v>9824</v>
      </c>
      <c r="D3138" s="13" t="s">
        <v>22</v>
      </c>
      <c r="E3138" s="74" t="s">
        <v>10144</v>
      </c>
      <c r="F3138" s="41" t="s">
        <v>10145</v>
      </c>
      <c r="G3138" s="41"/>
      <c r="H3138" s="41" t="s">
        <v>10143</v>
      </c>
      <c r="I3138" s="41"/>
      <c r="J3138" s="41" t="s">
        <v>9968</v>
      </c>
      <c r="K3138" s="36" t="s">
        <v>9969</v>
      </c>
      <c r="L3138" s="41" t="s">
        <v>8575</v>
      </c>
      <c r="M3138" s="54"/>
      <c r="N3138" s="74" t="s">
        <v>9970</v>
      </c>
      <c r="O3138" s="74" t="s">
        <v>9971</v>
      </c>
      <c r="P3138" s="36" t="s">
        <v>30</v>
      </c>
      <c r="Q3138" s="13" t="s">
        <v>9839</v>
      </c>
      <c r="R3138" s="40" t="s">
        <v>9972</v>
      </c>
      <c r="S3138" s="55"/>
      <c r="T3138" s="50">
        <v>42198</v>
      </c>
    </row>
    <row r="3139" spans="1:20" ht="36.75" customHeight="1" x14ac:dyDescent="0.15">
      <c r="A3139" s="6">
        <v>3138</v>
      </c>
      <c r="B3139" s="73" t="s">
        <v>9964</v>
      </c>
      <c r="C3139" s="13" t="s">
        <v>9824</v>
      </c>
      <c r="D3139" s="13" t="s">
        <v>22</v>
      </c>
      <c r="E3139" s="74" t="s">
        <v>10146</v>
      </c>
      <c r="F3139" s="41" t="s">
        <v>10147</v>
      </c>
      <c r="G3139" s="41"/>
      <c r="H3139" s="41" t="s">
        <v>10148</v>
      </c>
      <c r="I3139" s="41"/>
      <c r="J3139" s="41" t="s">
        <v>9968</v>
      </c>
      <c r="K3139" s="36" t="s">
        <v>9969</v>
      </c>
      <c r="L3139" s="41" t="s">
        <v>8575</v>
      </c>
      <c r="M3139" s="54"/>
      <c r="N3139" s="74" t="s">
        <v>9970</v>
      </c>
      <c r="O3139" s="74" t="s">
        <v>9971</v>
      </c>
      <c r="P3139" s="36" t="s">
        <v>30</v>
      </c>
      <c r="Q3139" s="13" t="s">
        <v>9839</v>
      </c>
      <c r="R3139" s="40" t="s">
        <v>9972</v>
      </c>
      <c r="S3139" s="55"/>
      <c r="T3139" s="50">
        <v>42198</v>
      </c>
    </row>
    <row r="3140" spans="1:20" ht="36.75" customHeight="1" x14ac:dyDescent="0.15">
      <c r="A3140" s="6">
        <v>3139</v>
      </c>
      <c r="B3140" s="73" t="s">
        <v>9964</v>
      </c>
      <c r="C3140" s="13" t="s">
        <v>9824</v>
      </c>
      <c r="D3140" s="13" t="s">
        <v>22</v>
      </c>
      <c r="E3140" s="74" t="s">
        <v>10149</v>
      </c>
      <c r="F3140" s="41" t="s">
        <v>10150</v>
      </c>
      <c r="G3140" s="41"/>
      <c r="H3140" s="41" t="s">
        <v>10151</v>
      </c>
      <c r="I3140" s="41"/>
      <c r="J3140" s="41" t="s">
        <v>9968</v>
      </c>
      <c r="K3140" s="36" t="s">
        <v>9969</v>
      </c>
      <c r="L3140" s="41" t="s">
        <v>8575</v>
      </c>
      <c r="M3140" s="54"/>
      <c r="N3140" s="74" t="s">
        <v>9970</v>
      </c>
      <c r="O3140" s="74" t="s">
        <v>9971</v>
      </c>
      <c r="P3140" s="36" t="s">
        <v>30</v>
      </c>
      <c r="Q3140" s="13" t="s">
        <v>9839</v>
      </c>
      <c r="R3140" s="40" t="s">
        <v>9972</v>
      </c>
      <c r="S3140" s="55"/>
      <c r="T3140" s="50">
        <v>42198</v>
      </c>
    </row>
    <row r="3141" spans="1:20" ht="36.75" customHeight="1" x14ac:dyDescent="0.15">
      <c r="A3141" s="6">
        <v>3140</v>
      </c>
      <c r="B3141" s="73" t="s">
        <v>9964</v>
      </c>
      <c r="C3141" s="13" t="s">
        <v>9824</v>
      </c>
      <c r="D3141" s="13" t="s">
        <v>22</v>
      </c>
      <c r="E3141" s="74" t="s">
        <v>10152</v>
      </c>
      <c r="F3141" s="41" t="s">
        <v>10153</v>
      </c>
      <c r="G3141" s="41"/>
      <c r="H3141" s="41" t="s">
        <v>10154</v>
      </c>
      <c r="I3141" s="41"/>
      <c r="J3141" s="41" t="s">
        <v>9968</v>
      </c>
      <c r="K3141" s="36" t="s">
        <v>9969</v>
      </c>
      <c r="L3141" s="41" t="s">
        <v>8575</v>
      </c>
      <c r="M3141" s="54"/>
      <c r="N3141" s="74" t="s">
        <v>9970</v>
      </c>
      <c r="O3141" s="74" t="s">
        <v>9971</v>
      </c>
      <c r="P3141" s="36" t="s">
        <v>30</v>
      </c>
      <c r="Q3141" s="13" t="s">
        <v>9839</v>
      </c>
      <c r="R3141" s="40" t="s">
        <v>9972</v>
      </c>
      <c r="S3141" s="55"/>
      <c r="T3141" s="50">
        <v>42198</v>
      </c>
    </row>
    <row r="3142" spans="1:20" ht="36.75" customHeight="1" x14ac:dyDescent="0.15">
      <c r="A3142" s="6">
        <v>3141</v>
      </c>
      <c r="B3142" s="73" t="s">
        <v>9964</v>
      </c>
      <c r="C3142" s="13" t="s">
        <v>9824</v>
      </c>
      <c r="D3142" s="13" t="s">
        <v>22</v>
      </c>
      <c r="E3142" s="74" t="s">
        <v>10155</v>
      </c>
      <c r="F3142" s="41" t="s">
        <v>10156</v>
      </c>
      <c r="G3142" s="41"/>
      <c r="H3142" s="41" t="s">
        <v>10151</v>
      </c>
      <c r="I3142" s="41"/>
      <c r="J3142" s="41" t="s">
        <v>9968</v>
      </c>
      <c r="K3142" s="36" t="s">
        <v>9969</v>
      </c>
      <c r="L3142" s="41" t="s">
        <v>8575</v>
      </c>
      <c r="M3142" s="54"/>
      <c r="N3142" s="74" t="s">
        <v>9970</v>
      </c>
      <c r="O3142" s="74" t="s">
        <v>9971</v>
      </c>
      <c r="P3142" s="36" t="s">
        <v>30</v>
      </c>
      <c r="Q3142" s="13" t="s">
        <v>9839</v>
      </c>
      <c r="R3142" s="40" t="s">
        <v>9972</v>
      </c>
      <c r="S3142" s="55"/>
      <c r="T3142" s="50">
        <v>42198</v>
      </c>
    </row>
    <row r="3143" spans="1:20" ht="36.75" customHeight="1" x14ac:dyDescent="0.15">
      <c r="A3143" s="6">
        <v>3142</v>
      </c>
      <c r="B3143" s="73" t="s">
        <v>9964</v>
      </c>
      <c r="C3143" s="13" t="s">
        <v>9824</v>
      </c>
      <c r="D3143" s="13" t="s">
        <v>22</v>
      </c>
      <c r="E3143" s="74" t="s">
        <v>10157</v>
      </c>
      <c r="F3143" s="41" t="s">
        <v>10158</v>
      </c>
      <c r="G3143" s="41"/>
      <c r="H3143" s="41" t="s">
        <v>10151</v>
      </c>
      <c r="I3143" s="41"/>
      <c r="J3143" s="41" t="s">
        <v>9968</v>
      </c>
      <c r="K3143" s="36" t="s">
        <v>9969</v>
      </c>
      <c r="L3143" s="41" t="s">
        <v>8575</v>
      </c>
      <c r="M3143" s="54"/>
      <c r="N3143" s="74" t="s">
        <v>9970</v>
      </c>
      <c r="O3143" s="74" t="s">
        <v>9971</v>
      </c>
      <c r="P3143" s="36" t="s">
        <v>30</v>
      </c>
      <c r="Q3143" s="13" t="s">
        <v>9839</v>
      </c>
      <c r="R3143" s="40" t="s">
        <v>9972</v>
      </c>
      <c r="S3143" s="55"/>
      <c r="T3143" s="50">
        <v>42198</v>
      </c>
    </row>
    <row r="3144" spans="1:20" ht="36.75" customHeight="1" x14ac:dyDescent="0.15">
      <c r="A3144" s="6">
        <v>3143</v>
      </c>
      <c r="B3144" s="73" t="s">
        <v>9964</v>
      </c>
      <c r="C3144" s="41" t="s">
        <v>10159</v>
      </c>
      <c r="D3144" s="13" t="s">
        <v>22</v>
      </c>
      <c r="E3144" s="74" t="s">
        <v>10160</v>
      </c>
      <c r="F3144" s="41" t="s">
        <v>10161</v>
      </c>
      <c r="G3144" s="41"/>
      <c r="H3144" s="41" t="s">
        <v>10162</v>
      </c>
      <c r="I3144" s="41"/>
      <c r="J3144" s="41" t="s">
        <v>9968</v>
      </c>
      <c r="K3144" s="36" t="s">
        <v>9969</v>
      </c>
      <c r="L3144" s="41" t="s">
        <v>8575</v>
      </c>
      <c r="M3144" s="54"/>
      <c r="N3144" s="74" t="s">
        <v>9970</v>
      </c>
      <c r="O3144" s="74" t="s">
        <v>9971</v>
      </c>
      <c r="P3144" s="36" t="s">
        <v>30</v>
      </c>
      <c r="Q3144" s="13" t="s">
        <v>9839</v>
      </c>
      <c r="R3144" s="40" t="s">
        <v>9972</v>
      </c>
      <c r="S3144" s="55"/>
      <c r="T3144" s="50">
        <v>42198</v>
      </c>
    </row>
    <row r="3145" spans="1:20" ht="36.75" customHeight="1" x14ac:dyDescent="0.15">
      <c r="A3145" s="6">
        <v>3144</v>
      </c>
      <c r="B3145" s="73" t="s">
        <v>9964</v>
      </c>
      <c r="C3145" s="41" t="s">
        <v>10159</v>
      </c>
      <c r="D3145" s="13" t="s">
        <v>22</v>
      </c>
      <c r="E3145" s="74" t="s">
        <v>10163</v>
      </c>
      <c r="F3145" s="41" t="s">
        <v>10164</v>
      </c>
      <c r="G3145" s="41"/>
      <c r="H3145" s="41" t="s">
        <v>10162</v>
      </c>
      <c r="I3145" s="41"/>
      <c r="J3145" s="41" t="s">
        <v>9968</v>
      </c>
      <c r="K3145" s="36" t="s">
        <v>9969</v>
      </c>
      <c r="L3145" s="41" t="s">
        <v>8575</v>
      </c>
      <c r="M3145" s="54"/>
      <c r="N3145" s="74" t="s">
        <v>9970</v>
      </c>
      <c r="O3145" s="74" t="s">
        <v>9971</v>
      </c>
      <c r="P3145" s="36" t="s">
        <v>30</v>
      </c>
      <c r="Q3145" s="13" t="s">
        <v>9839</v>
      </c>
      <c r="R3145" s="40" t="s">
        <v>9972</v>
      </c>
      <c r="S3145" s="55"/>
      <c r="T3145" s="50">
        <v>42198</v>
      </c>
    </row>
    <row r="3146" spans="1:20" ht="36.75" customHeight="1" x14ac:dyDescent="0.15">
      <c r="A3146" s="6">
        <v>3145</v>
      </c>
      <c r="B3146" s="73" t="s">
        <v>9964</v>
      </c>
      <c r="C3146" s="41" t="s">
        <v>10159</v>
      </c>
      <c r="D3146" s="13" t="s">
        <v>22</v>
      </c>
      <c r="E3146" s="74" t="s">
        <v>10165</v>
      </c>
      <c r="F3146" s="41" t="s">
        <v>10166</v>
      </c>
      <c r="G3146" s="41"/>
      <c r="H3146" s="41" t="s">
        <v>10148</v>
      </c>
      <c r="I3146" s="41"/>
      <c r="J3146" s="41" t="s">
        <v>9968</v>
      </c>
      <c r="K3146" s="36" t="s">
        <v>9969</v>
      </c>
      <c r="L3146" s="41" t="s">
        <v>8575</v>
      </c>
      <c r="M3146" s="54"/>
      <c r="N3146" s="74" t="s">
        <v>9970</v>
      </c>
      <c r="O3146" s="74" t="s">
        <v>9971</v>
      </c>
      <c r="P3146" s="36" t="s">
        <v>30</v>
      </c>
      <c r="Q3146" s="13" t="s">
        <v>9839</v>
      </c>
      <c r="R3146" s="40" t="s">
        <v>9972</v>
      </c>
      <c r="S3146" s="55"/>
      <c r="T3146" s="50">
        <v>42198</v>
      </c>
    </row>
    <row r="3147" spans="1:20" ht="36.75" customHeight="1" x14ac:dyDescent="0.15">
      <c r="A3147" s="6">
        <v>3146</v>
      </c>
      <c r="B3147" s="73" t="s">
        <v>9964</v>
      </c>
      <c r="C3147" s="41" t="s">
        <v>10159</v>
      </c>
      <c r="D3147" s="13" t="s">
        <v>22</v>
      </c>
      <c r="E3147" s="74" t="s">
        <v>10167</v>
      </c>
      <c r="F3147" s="41" t="s">
        <v>10168</v>
      </c>
      <c r="G3147" s="41"/>
      <c r="H3147" s="41" t="s">
        <v>10169</v>
      </c>
      <c r="I3147" s="41"/>
      <c r="J3147" s="41" t="s">
        <v>9968</v>
      </c>
      <c r="K3147" s="36" t="s">
        <v>9969</v>
      </c>
      <c r="L3147" s="41" t="s">
        <v>8575</v>
      </c>
      <c r="M3147" s="54"/>
      <c r="N3147" s="74" t="s">
        <v>9970</v>
      </c>
      <c r="O3147" s="74" t="s">
        <v>9971</v>
      </c>
      <c r="P3147" s="36" t="s">
        <v>30</v>
      </c>
      <c r="Q3147" s="13" t="s">
        <v>9839</v>
      </c>
      <c r="R3147" s="40" t="s">
        <v>9972</v>
      </c>
      <c r="S3147" s="55"/>
      <c r="T3147" s="50">
        <v>42198</v>
      </c>
    </row>
    <row r="3148" spans="1:20" ht="36.75" customHeight="1" x14ac:dyDescent="0.15">
      <c r="A3148" s="6">
        <v>3147</v>
      </c>
      <c r="B3148" s="73" t="s">
        <v>9964</v>
      </c>
      <c r="C3148" s="41" t="s">
        <v>10159</v>
      </c>
      <c r="D3148" s="13" t="s">
        <v>22</v>
      </c>
      <c r="E3148" s="74" t="s">
        <v>10170</v>
      </c>
      <c r="F3148" s="41" t="s">
        <v>10171</v>
      </c>
      <c r="G3148" s="41"/>
      <c r="H3148" s="41" t="s">
        <v>10172</v>
      </c>
      <c r="I3148" s="41"/>
      <c r="J3148" s="41" t="s">
        <v>9968</v>
      </c>
      <c r="K3148" s="36" t="s">
        <v>9969</v>
      </c>
      <c r="L3148" s="41" t="s">
        <v>8575</v>
      </c>
      <c r="M3148" s="54"/>
      <c r="N3148" s="74" t="s">
        <v>9970</v>
      </c>
      <c r="O3148" s="74" t="s">
        <v>9971</v>
      </c>
      <c r="P3148" s="36" t="s">
        <v>30</v>
      </c>
      <c r="Q3148" s="13" t="s">
        <v>9839</v>
      </c>
      <c r="R3148" s="40" t="s">
        <v>9972</v>
      </c>
      <c r="S3148" s="55" t="s">
        <v>10173</v>
      </c>
      <c r="T3148" s="50">
        <v>42198</v>
      </c>
    </row>
    <row r="3149" spans="1:20" ht="36.75" customHeight="1" x14ac:dyDescent="0.15">
      <c r="A3149" s="6">
        <v>3148</v>
      </c>
      <c r="B3149" s="73" t="s">
        <v>9964</v>
      </c>
      <c r="C3149" s="41" t="s">
        <v>10159</v>
      </c>
      <c r="D3149" s="13" t="s">
        <v>22</v>
      </c>
      <c r="E3149" s="74" t="s">
        <v>10174</v>
      </c>
      <c r="F3149" s="41" t="s">
        <v>10175</v>
      </c>
      <c r="G3149" s="41"/>
      <c r="H3149" s="41" t="s">
        <v>10172</v>
      </c>
      <c r="I3149" s="41"/>
      <c r="J3149" s="41" t="s">
        <v>9968</v>
      </c>
      <c r="K3149" s="36" t="s">
        <v>9969</v>
      </c>
      <c r="L3149" s="41" t="s">
        <v>8575</v>
      </c>
      <c r="M3149" s="54"/>
      <c r="N3149" s="74" t="s">
        <v>9970</v>
      </c>
      <c r="O3149" s="74" t="s">
        <v>9971</v>
      </c>
      <c r="P3149" s="36" t="s">
        <v>30</v>
      </c>
      <c r="Q3149" s="13" t="s">
        <v>9839</v>
      </c>
      <c r="R3149" s="40" t="s">
        <v>9972</v>
      </c>
      <c r="S3149" s="55"/>
      <c r="T3149" s="50">
        <v>42198</v>
      </c>
    </row>
    <row r="3150" spans="1:20" ht="36.75" customHeight="1" x14ac:dyDescent="0.15">
      <c r="A3150" s="6">
        <v>3149</v>
      </c>
      <c r="B3150" s="73" t="s">
        <v>9964</v>
      </c>
      <c r="C3150" s="41" t="s">
        <v>10159</v>
      </c>
      <c r="D3150" s="13" t="s">
        <v>22</v>
      </c>
      <c r="E3150" s="74" t="s">
        <v>10176</v>
      </c>
      <c r="F3150" s="41" t="s">
        <v>10177</v>
      </c>
      <c r="G3150" s="41"/>
      <c r="H3150" s="41" t="s">
        <v>10178</v>
      </c>
      <c r="I3150" s="41"/>
      <c r="J3150" s="41" t="s">
        <v>9968</v>
      </c>
      <c r="K3150" s="36" t="s">
        <v>9969</v>
      </c>
      <c r="L3150" s="41" t="s">
        <v>8575</v>
      </c>
      <c r="M3150" s="54"/>
      <c r="N3150" s="74" t="s">
        <v>9970</v>
      </c>
      <c r="O3150" s="74" t="s">
        <v>9971</v>
      </c>
      <c r="P3150" s="36" t="s">
        <v>30</v>
      </c>
      <c r="Q3150" s="13" t="s">
        <v>9839</v>
      </c>
      <c r="R3150" s="40" t="s">
        <v>9972</v>
      </c>
      <c r="S3150" s="55"/>
      <c r="T3150" s="50">
        <v>42198</v>
      </c>
    </row>
    <row r="3151" spans="1:20" ht="36.75" customHeight="1" x14ac:dyDescent="0.15">
      <c r="A3151" s="6">
        <v>3150</v>
      </c>
      <c r="B3151" s="73" t="s">
        <v>9964</v>
      </c>
      <c r="C3151" s="41" t="s">
        <v>10159</v>
      </c>
      <c r="D3151" s="13" t="s">
        <v>22</v>
      </c>
      <c r="E3151" s="74" t="s">
        <v>10179</v>
      </c>
      <c r="F3151" s="41" t="s">
        <v>10180</v>
      </c>
      <c r="G3151" s="41"/>
      <c r="H3151" s="41" t="s">
        <v>10178</v>
      </c>
      <c r="I3151" s="41"/>
      <c r="J3151" s="41" t="s">
        <v>9968</v>
      </c>
      <c r="K3151" s="36" t="s">
        <v>9969</v>
      </c>
      <c r="L3151" s="41" t="s">
        <v>8575</v>
      </c>
      <c r="M3151" s="54"/>
      <c r="N3151" s="74" t="s">
        <v>9970</v>
      </c>
      <c r="O3151" s="74" t="s">
        <v>9971</v>
      </c>
      <c r="P3151" s="36" t="s">
        <v>30</v>
      </c>
      <c r="Q3151" s="13" t="s">
        <v>9839</v>
      </c>
      <c r="R3151" s="40" t="s">
        <v>9972</v>
      </c>
      <c r="S3151" s="55"/>
      <c r="T3151" s="50">
        <v>42198</v>
      </c>
    </row>
    <row r="3152" spans="1:20" ht="36.75" customHeight="1" x14ac:dyDescent="0.15">
      <c r="A3152" s="6">
        <v>3151</v>
      </c>
      <c r="B3152" s="73" t="s">
        <v>9964</v>
      </c>
      <c r="C3152" s="41" t="s">
        <v>10159</v>
      </c>
      <c r="D3152" s="13" t="s">
        <v>22</v>
      </c>
      <c r="E3152" s="74" t="s">
        <v>10181</v>
      </c>
      <c r="F3152" s="41" t="s">
        <v>10182</v>
      </c>
      <c r="G3152" s="41"/>
      <c r="H3152" s="41" t="s">
        <v>10183</v>
      </c>
      <c r="I3152" s="41"/>
      <c r="J3152" s="41" t="s">
        <v>9968</v>
      </c>
      <c r="K3152" s="36" t="s">
        <v>9969</v>
      </c>
      <c r="L3152" s="41" t="s">
        <v>8575</v>
      </c>
      <c r="M3152" s="54"/>
      <c r="N3152" s="74" t="s">
        <v>9970</v>
      </c>
      <c r="O3152" s="74" t="s">
        <v>9971</v>
      </c>
      <c r="P3152" s="36" t="s">
        <v>30</v>
      </c>
      <c r="Q3152" s="13" t="s">
        <v>9839</v>
      </c>
      <c r="R3152" s="40" t="s">
        <v>9972</v>
      </c>
      <c r="S3152" s="55"/>
      <c r="T3152" s="50">
        <v>42198</v>
      </c>
    </row>
    <row r="3153" spans="1:20" ht="36.75" customHeight="1" x14ac:dyDescent="0.15">
      <c r="A3153" s="6">
        <v>3152</v>
      </c>
      <c r="B3153" s="73" t="s">
        <v>9964</v>
      </c>
      <c r="C3153" s="41" t="s">
        <v>10159</v>
      </c>
      <c r="D3153" s="13" t="s">
        <v>22</v>
      </c>
      <c r="E3153" s="74" t="s">
        <v>10184</v>
      </c>
      <c r="F3153" s="41" t="s">
        <v>10185</v>
      </c>
      <c r="G3153" s="41"/>
      <c r="H3153" s="41" t="s">
        <v>10186</v>
      </c>
      <c r="I3153" s="41"/>
      <c r="J3153" s="41" t="s">
        <v>9968</v>
      </c>
      <c r="K3153" s="36" t="s">
        <v>9969</v>
      </c>
      <c r="L3153" s="41" t="s">
        <v>8575</v>
      </c>
      <c r="M3153" s="54"/>
      <c r="N3153" s="74" t="s">
        <v>9970</v>
      </c>
      <c r="O3153" s="74" t="s">
        <v>9971</v>
      </c>
      <c r="P3153" s="36" t="s">
        <v>30</v>
      </c>
      <c r="Q3153" s="13" t="s">
        <v>9839</v>
      </c>
      <c r="R3153" s="40" t="s">
        <v>9972</v>
      </c>
      <c r="S3153" s="55"/>
      <c r="T3153" s="50">
        <v>42198</v>
      </c>
    </row>
    <row r="3154" spans="1:20" ht="36.75" customHeight="1" x14ac:dyDescent="0.15">
      <c r="A3154" s="6">
        <v>3153</v>
      </c>
      <c r="B3154" s="73" t="s">
        <v>9964</v>
      </c>
      <c r="C3154" s="41" t="s">
        <v>10159</v>
      </c>
      <c r="D3154" s="13" t="s">
        <v>22</v>
      </c>
      <c r="E3154" s="74" t="s">
        <v>10187</v>
      </c>
      <c r="F3154" s="41" t="s">
        <v>10188</v>
      </c>
      <c r="G3154" s="41"/>
      <c r="H3154" s="41" t="s">
        <v>10186</v>
      </c>
      <c r="I3154" s="41"/>
      <c r="J3154" s="41" t="s">
        <v>9968</v>
      </c>
      <c r="K3154" s="36" t="s">
        <v>9969</v>
      </c>
      <c r="L3154" s="41" t="s">
        <v>8575</v>
      </c>
      <c r="M3154" s="54"/>
      <c r="N3154" s="74" t="s">
        <v>9970</v>
      </c>
      <c r="O3154" s="74" t="s">
        <v>9971</v>
      </c>
      <c r="P3154" s="36" t="s">
        <v>30</v>
      </c>
      <c r="Q3154" s="13" t="s">
        <v>9839</v>
      </c>
      <c r="R3154" s="40" t="s">
        <v>9972</v>
      </c>
      <c r="S3154" s="55"/>
      <c r="T3154" s="50">
        <v>42198</v>
      </c>
    </row>
    <row r="3155" spans="1:20" ht="36.75" customHeight="1" x14ac:dyDescent="0.15">
      <c r="A3155" s="6">
        <v>3154</v>
      </c>
      <c r="B3155" s="73" t="s">
        <v>9964</v>
      </c>
      <c r="C3155" s="41" t="s">
        <v>10159</v>
      </c>
      <c r="D3155" s="13" t="s">
        <v>22</v>
      </c>
      <c r="E3155" s="74" t="s">
        <v>10189</v>
      </c>
      <c r="F3155" s="41" t="s">
        <v>10190</v>
      </c>
      <c r="G3155" s="41"/>
      <c r="H3155" s="41" t="s">
        <v>10183</v>
      </c>
      <c r="I3155" s="41"/>
      <c r="J3155" s="41" t="s">
        <v>9968</v>
      </c>
      <c r="K3155" s="36" t="s">
        <v>9969</v>
      </c>
      <c r="L3155" s="41" t="s">
        <v>8575</v>
      </c>
      <c r="M3155" s="54"/>
      <c r="N3155" s="74" t="s">
        <v>9970</v>
      </c>
      <c r="O3155" s="74" t="s">
        <v>9971</v>
      </c>
      <c r="P3155" s="36" t="s">
        <v>30</v>
      </c>
      <c r="Q3155" s="13" t="s">
        <v>9839</v>
      </c>
      <c r="R3155" s="40" t="s">
        <v>9972</v>
      </c>
      <c r="S3155" s="55" t="s">
        <v>10173</v>
      </c>
      <c r="T3155" s="50">
        <v>42198</v>
      </c>
    </row>
    <row r="3156" spans="1:20" ht="36.75" customHeight="1" x14ac:dyDescent="0.15">
      <c r="A3156" s="6">
        <v>3155</v>
      </c>
      <c r="B3156" s="73" t="s">
        <v>9964</v>
      </c>
      <c r="C3156" s="41" t="s">
        <v>10159</v>
      </c>
      <c r="D3156" s="13" t="s">
        <v>22</v>
      </c>
      <c r="E3156" s="74" t="s">
        <v>10191</v>
      </c>
      <c r="F3156" s="41" t="s">
        <v>10192</v>
      </c>
      <c r="G3156" s="41"/>
      <c r="H3156" s="41" t="s">
        <v>10193</v>
      </c>
      <c r="I3156" s="41"/>
      <c r="J3156" s="41" t="s">
        <v>9968</v>
      </c>
      <c r="K3156" s="36" t="s">
        <v>9969</v>
      </c>
      <c r="L3156" s="41" t="s">
        <v>8575</v>
      </c>
      <c r="M3156" s="54"/>
      <c r="N3156" s="74" t="s">
        <v>9970</v>
      </c>
      <c r="O3156" s="74" t="s">
        <v>9971</v>
      </c>
      <c r="P3156" s="36" t="s">
        <v>30</v>
      </c>
      <c r="Q3156" s="13" t="s">
        <v>9839</v>
      </c>
      <c r="R3156" s="40" t="s">
        <v>9972</v>
      </c>
      <c r="S3156" s="55"/>
      <c r="T3156" s="50">
        <v>42198</v>
      </c>
    </row>
    <row r="3157" spans="1:20" ht="36.75" customHeight="1" x14ac:dyDescent="0.15">
      <c r="A3157" s="6">
        <v>3156</v>
      </c>
      <c r="B3157" s="73" t="s">
        <v>9964</v>
      </c>
      <c r="C3157" s="41" t="s">
        <v>10159</v>
      </c>
      <c r="D3157" s="13" t="s">
        <v>22</v>
      </c>
      <c r="E3157" s="74" t="s">
        <v>10194</v>
      </c>
      <c r="F3157" s="41" t="s">
        <v>10195</v>
      </c>
      <c r="G3157" s="41"/>
      <c r="H3157" s="41" t="s">
        <v>10196</v>
      </c>
      <c r="I3157" s="41"/>
      <c r="J3157" s="41" t="s">
        <v>9968</v>
      </c>
      <c r="K3157" s="36" t="s">
        <v>9969</v>
      </c>
      <c r="L3157" s="41" t="s">
        <v>8575</v>
      </c>
      <c r="M3157" s="54"/>
      <c r="N3157" s="74" t="s">
        <v>9970</v>
      </c>
      <c r="O3157" s="74" t="s">
        <v>9971</v>
      </c>
      <c r="P3157" s="36" t="s">
        <v>30</v>
      </c>
      <c r="Q3157" s="13" t="s">
        <v>9839</v>
      </c>
      <c r="R3157" s="40" t="s">
        <v>9972</v>
      </c>
      <c r="S3157" s="55"/>
      <c r="T3157" s="50">
        <v>42198</v>
      </c>
    </row>
    <row r="3158" spans="1:20" ht="36.75" customHeight="1" x14ac:dyDescent="0.15">
      <c r="A3158" s="6">
        <v>3157</v>
      </c>
      <c r="B3158" s="73" t="s">
        <v>9964</v>
      </c>
      <c r="C3158" s="41" t="s">
        <v>10159</v>
      </c>
      <c r="D3158" s="13" t="s">
        <v>22</v>
      </c>
      <c r="E3158" s="74" t="s">
        <v>10197</v>
      </c>
      <c r="F3158" s="41" t="s">
        <v>10198</v>
      </c>
      <c r="G3158" s="41"/>
      <c r="H3158" s="41" t="s">
        <v>10196</v>
      </c>
      <c r="I3158" s="41"/>
      <c r="J3158" s="41" t="s">
        <v>9968</v>
      </c>
      <c r="K3158" s="36" t="s">
        <v>9969</v>
      </c>
      <c r="L3158" s="41" t="s">
        <v>8575</v>
      </c>
      <c r="M3158" s="54"/>
      <c r="N3158" s="74" t="s">
        <v>9970</v>
      </c>
      <c r="O3158" s="74" t="s">
        <v>9971</v>
      </c>
      <c r="P3158" s="36" t="s">
        <v>30</v>
      </c>
      <c r="Q3158" s="13" t="s">
        <v>9839</v>
      </c>
      <c r="R3158" s="40" t="s">
        <v>9972</v>
      </c>
      <c r="S3158" s="55"/>
      <c r="T3158" s="50">
        <v>42198</v>
      </c>
    </row>
    <row r="3159" spans="1:20" ht="36.75" customHeight="1" x14ac:dyDescent="0.15">
      <c r="A3159" s="6">
        <v>3158</v>
      </c>
      <c r="B3159" s="73" t="s">
        <v>9964</v>
      </c>
      <c r="C3159" s="41" t="s">
        <v>10159</v>
      </c>
      <c r="D3159" s="13" t="s">
        <v>22</v>
      </c>
      <c r="E3159" s="74" t="s">
        <v>10199</v>
      </c>
      <c r="F3159" s="41" t="s">
        <v>10200</v>
      </c>
      <c r="G3159" s="41"/>
      <c r="H3159" s="41" t="s">
        <v>10201</v>
      </c>
      <c r="I3159" s="41"/>
      <c r="J3159" s="41" t="s">
        <v>9968</v>
      </c>
      <c r="K3159" s="36" t="s">
        <v>9969</v>
      </c>
      <c r="L3159" s="41" t="s">
        <v>8575</v>
      </c>
      <c r="M3159" s="54"/>
      <c r="N3159" s="74" t="s">
        <v>9970</v>
      </c>
      <c r="O3159" s="74" t="s">
        <v>9971</v>
      </c>
      <c r="P3159" s="36" t="s">
        <v>30</v>
      </c>
      <c r="Q3159" s="13" t="s">
        <v>9839</v>
      </c>
      <c r="R3159" s="40" t="s">
        <v>9972</v>
      </c>
      <c r="S3159" s="55"/>
      <c r="T3159" s="50">
        <v>42198</v>
      </c>
    </row>
    <row r="3160" spans="1:20" ht="36.75" customHeight="1" x14ac:dyDescent="0.15">
      <c r="A3160" s="6">
        <v>3159</v>
      </c>
      <c r="B3160" s="73" t="s">
        <v>9964</v>
      </c>
      <c r="C3160" s="41" t="s">
        <v>10159</v>
      </c>
      <c r="D3160" s="13" t="s">
        <v>22</v>
      </c>
      <c r="E3160" s="74" t="s">
        <v>10202</v>
      </c>
      <c r="F3160" s="41" t="s">
        <v>10203</v>
      </c>
      <c r="G3160" s="41"/>
      <c r="H3160" s="41" t="s">
        <v>10201</v>
      </c>
      <c r="I3160" s="41"/>
      <c r="J3160" s="41" t="s">
        <v>9968</v>
      </c>
      <c r="K3160" s="36" t="s">
        <v>9969</v>
      </c>
      <c r="L3160" s="41" t="s">
        <v>8575</v>
      </c>
      <c r="M3160" s="54"/>
      <c r="N3160" s="74" t="s">
        <v>9970</v>
      </c>
      <c r="O3160" s="74" t="s">
        <v>9971</v>
      </c>
      <c r="P3160" s="36" t="s">
        <v>30</v>
      </c>
      <c r="Q3160" s="13" t="s">
        <v>9839</v>
      </c>
      <c r="R3160" s="40" t="s">
        <v>9972</v>
      </c>
      <c r="S3160" s="55"/>
      <c r="T3160" s="50">
        <v>42198</v>
      </c>
    </row>
    <row r="3161" spans="1:20" ht="36.75" customHeight="1" x14ac:dyDescent="0.15">
      <c r="A3161" s="6">
        <v>3160</v>
      </c>
      <c r="B3161" s="73" t="s">
        <v>9964</v>
      </c>
      <c r="C3161" s="41" t="s">
        <v>10159</v>
      </c>
      <c r="D3161" s="13" t="s">
        <v>22</v>
      </c>
      <c r="E3161" s="74" t="s">
        <v>10204</v>
      </c>
      <c r="F3161" s="41" t="s">
        <v>10205</v>
      </c>
      <c r="G3161" s="41"/>
      <c r="H3161" s="41" t="s">
        <v>10196</v>
      </c>
      <c r="I3161" s="41"/>
      <c r="J3161" s="41" t="s">
        <v>9968</v>
      </c>
      <c r="K3161" s="36" t="s">
        <v>9969</v>
      </c>
      <c r="L3161" s="41" t="s">
        <v>8575</v>
      </c>
      <c r="M3161" s="54"/>
      <c r="N3161" s="74" t="s">
        <v>9970</v>
      </c>
      <c r="O3161" s="74" t="s">
        <v>9971</v>
      </c>
      <c r="P3161" s="36" t="s">
        <v>30</v>
      </c>
      <c r="Q3161" s="13" t="s">
        <v>9839</v>
      </c>
      <c r="R3161" s="40" t="s">
        <v>9972</v>
      </c>
      <c r="S3161" s="55"/>
      <c r="T3161" s="50">
        <v>42198</v>
      </c>
    </row>
    <row r="3162" spans="1:20" ht="36.75" customHeight="1" x14ac:dyDescent="0.15">
      <c r="A3162" s="6">
        <v>3161</v>
      </c>
      <c r="B3162" s="73" t="s">
        <v>9964</v>
      </c>
      <c r="C3162" s="41" t="s">
        <v>10159</v>
      </c>
      <c r="D3162" s="13" t="s">
        <v>22</v>
      </c>
      <c r="E3162" s="74" t="s">
        <v>10206</v>
      </c>
      <c r="F3162" s="41" t="s">
        <v>10207</v>
      </c>
      <c r="G3162" s="41"/>
      <c r="H3162" s="41" t="s">
        <v>10208</v>
      </c>
      <c r="I3162" s="41"/>
      <c r="J3162" s="41" t="s">
        <v>9968</v>
      </c>
      <c r="K3162" s="36" t="s">
        <v>9969</v>
      </c>
      <c r="L3162" s="41" t="s">
        <v>8575</v>
      </c>
      <c r="M3162" s="54"/>
      <c r="N3162" s="74" t="s">
        <v>9970</v>
      </c>
      <c r="O3162" s="74" t="s">
        <v>9971</v>
      </c>
      <c r="P3162" s="36" t="s">
        <v>30</v>
      </c>
      <c r="Q3162" s="13" t="s">
        <v>9839</v>
      </c>
      <c r="R3162" s="40" t="s">
        <v>9972</v>
      </c>
      <c r="S3162" s="55" t="s">
        <v>10173</v>
      </c>
      <c r="T3162" s="50">
        <v>42198</v>
      </c>
    </row>
    <row r="3163" spans="1:20" ht="36.75" customHeight="1" x14ac:dyDescent="0.15">
      <c r="A3163" s="6">
        <v>3162</v>
      </c>
      <c r="B3163" s="73" t="s">
        <v>9964</v>
      </c>
      <c r="C3163" s="41" t="s">
        <v>10159</v>
      </c>
      <c r="D3163" s="13" t="s">
        <v>22</v>
      </c>
      <c r="E3163" s="74" t="s">
        <v>10209</v>
      </c>
      <c r="F3163" s="41" t="s">
        <v>10210</v>
      </c>
      <c r="G3163" s="41"/>
      <c r="H3163" s="41" t="s">
        <v>10208</v>
      </c>
      <c r="I3163" s="41"/>
      <c r="J3163" s="41" t="s">
        <v>9968</v>
      </c>
      <c r="K3163" s="36" t="s">
        <v>9969</v>
      </c>
      <c r="L3163" s="41" t="s">
        <v>8575</v>
      </c>
      <c r="M3163" s="54"/>
      <c r="N3163" s="74" t="s">
        <v>9970</v>
      </c>
      <c r="O3163" s="74" t="s">
        <v>9971</v>
      </c>
      <c r="P3163" s="36" t="s">
        <v>30</v>
      </c>
      <c r="Q3163" s="13" t="s">
        <v>9839</v>
      </c>
      <c r="R3163" s="40" t="s">
        <v>9972</v>
      </c>
      <c r="S3163" s="55"/>
      <c r="T3163" s="50">
        <v>42198</v>
      </c>
    </row>
    <row r="3164" spans="1:20" ht="36.75" customHeight="1" x14ac:dyDescent="0.15">
      <c r="A3164" s="6">
        <v>3163</v>
      </c>
      <c r="B3164" s="73" t="s">
        <v>9964</v>
      </c>
      <c r="C3164" s="41" t="s">
        <v>10159</v>
      </c>
      <c r="D3164" s="13" t="s">
        <v>22</v>
      </c>
      <c r="E3164" s="74" t="s">
        <v>10211</v>
      </c>
      <c r="F3164" s="41" t="s">
        <v>10212</v>
      </c>
      <c r="G3164" s="41"/>
      <c r="H3164" s="41" t="s">
        <v>10208</v>
      </c>
      <c r="I3164" s="41"/>
      <c r="J3164" s="41" t="s">
        <v>9968</v>
      </c>
      <c r="K3164" s="36" t="s">
        <v>9969</v>
      </c>
      <c r="L3164" s="41" t="s">
        <v>8575</v>
      </c>
      <c r="M3164" s="54"/>
      <c r="N3164" s="74" t="s">
        <v>9970</v>
      </c>
      <c r="O3164" s="74" t="s">
        <v>9971</v>
      </c>
      <c r="P3164" s="36" t="s">
        <v>30</v>
      </c>
      <c r="Q3164" s="13" t="s">
        <v>9839</v>
      </c>
      <c r="R3164" s="40" t="s">
        <v>9972</v>
      </c>
      <c r="S3164" s="55"/>
      <c r="T3164" s="50">
        <v>42198</v>
      </c>
    </row>
    <row r="3165" spans="1:20" ht="36.75" customHeight="1" x14ac:dyDescent="0.15">
      <c r="A3165" s="6">
        <v>3164</v>
      </c>
      <c r="B3165" s="73" t="s">
        <v>9964</v>
      </c>
      <c r="C3165" s="41" t="s">
        <v>10159</v>
      </c>
      <c r="D3165" s="13" t="s">
        <v>22</v>
      </c>
      <c r="E3165" s="74" t="s">
        <v>10213</v>
      </c>
      <c r="F3165" s="41" t="s">
        <v>10214</v>
      </c>
      <c r="G3165" s="41"/>
      <c r="H3165" s="41" t="s">
        <v>10208</v>
      </c>
      <c r="I3165" s="41"/>
      <c r="J3165" s="41" t="s">
        <v>9968</v>
      </c>
      <c r="K3165" s="36" t="s">
        <v>9969</v>
      </c>
      <c r="L3165" s="41" t="s">
        <v>8575</v>
      </c>
      <c r="M3165" s="54"/>
      <c r="N3165" s="74" t="s">
        <v>9970</v>
      </c>
      <c r="O3165" s="74" t="s">
        <v>9971</v>
      </c>
      <c r="P3165" s="36" t="s">
        <v>30</v>
      </c>
      <c r="Q3165" s="13" t="s">
        <v>9839</v>
      </c>
      <c r="R3165" s="40" t="s">
        <v>9972</v>
      </c>
      <c r="S3165" s="55"/>
      <c r="T3165" s="50">
        <v>42198</v>
      </c>
    </row>
    <row r="3166" spans="1:20" ht="36.75" customHeight="1" x14ac:dyDescent="0.15">
      <c r="A3166" s="6">
        <v>3165</v>
      </c>
      <c r="B3166" s="73" t="s">
        <v>9964</v>
      </c>
      <c r="C3166" s="41" t="s">
        <v>10159</v>
      </c>
      <c r="D3166" s="13" t="s">
        <v>22</v>
      </c>
      <c r="E3166" s="74" t="s">
        <v>10215</v>
      </c>
      <c r="F3166" s="41" t="s">
        <v>10216</v>
      </c>
      <c r="G3166" s="41"/>
      <c r="H3166" s="41" t="s">
        <v>10208</v>
      </c>
      <c r="I3166" s="41"/>
      <c r="J3166" s="41" t="s">
        <v>9968</v>
      </c>
      <c r="K3166" s="36" t="s">
        <v>9969</v>
      </c>
      <c r="L3166" s="41" t="s">
        <v>8575</v>
      </c>
      <c r="M3166" s="54"/>
      <c r="N3166" s="74" t="s">
        <v>9970</v>
      </c>
      <c r="O3166" s="74" t="s">
        <v>9971</v>
      </c>
      <c r="P3166" s="36" t="s">
        <v>30</v>
      </c>
      <c r="Q3166" s="13" t="s">
        <v>9839</v>
      </c>
      <c r="R3166" s="40" t="s">
        <v>9972</v>
      </c>
      <c r="S3166" s="55"/>
      <c r="T3166" s="50">
        <v>42198</v>
      </c>
    </row>
    <row r="3167" spans="1:20" ht="36.75" customHeight="1" x14ac:dyDescent="0.15">
      <c r="A3167" s="6">
        <v>3166</v>
      </c>
      <c r="B3167" s="73" t="s">
        <v>9964</v>
      </c>
      <c r="C3167" s="41" t="s">
        <v>10159</v>
      </c>
      <c r="D3167" s="13" t="s">
        <v>22</v>
      </c>
      <c r="E3167" s="74" t="s">
        <v>10217</v>
      </c>
      <c r="F3167" s="41" t="s">
        <v>10218</v>
      </c>
      <c r="G3167" s="41"/>
      <c r="H3167" s="41" t="s">
        <v>10201</v>
      </c>
      <c r="I3167" s="41"/>
      <c r="J3167" s="41" t="s">
        <v>9968</v>
      </c>
      <c r="K3167" s="36" t="s">
        <v>9969</v>
      </c>
      <c r="L3167" s="41" t="s">
        <v>8575</v>
      </c>
      <c r="M3167" s="54"/>
      <c r="N3167" s="74" t="s">
        <v>9970</v>
      </c>
      <c r="O3167" s="74" t="s">
        <v>9971</v>
      </c>
      <c r="P3167" s="36" t="s">
        <v>30</v>
      </c>
      <c r="Q3167" s="13" t="s">
        <v>9839</v>
      </c>
      <c r="R3167" s="40" t="s">
        <v>9972</v>
      </c>
      <c r="S3167" s="55"/>
      <c r="T3167" s="50">
        <v>42198</v>
      </c>
    </row>
    <row r="3168" spans="1:20" ht="36.75" customHeight="1" x14ac:dyDescent="0.15">
      <c r="A3168" s="6">
        <v>3167</v>
      </c>
      <c r="B3168" s="73" t="s">
        <v>9964</v>
      </c>
      <c r="C3168" s="41" t="s">
        <v>10159</v>
      </c>
      <c r="D3168" s="13" t="s">
        <v>22</v>
      </c>
      <c r="E3168" s="74" t="s">
        <v>10219</v>
      </c>
      <c r="F3168" s="41" t="s">
        <v>10220</v>
      </c>
      <c r="G3168" s="41"/>
      <c r="H3168" s="41" t="s">
        <v>10221</v>
      </c>
      <c r="I3168" s="41"/>
      <c r="J3168" s="41" t="s">
        <v>9968</v>
      </c>
      <c r="K3168" s="36" t="s">
        <v>9969</v>
      </c>
      <c r="L3168" s="41" t="s">
        <v>8575</v>
      </c>
      <c r="M3168" s="54"/>
      <c r="N3168" s="74" t="s">
        <v>9970</v>
      </c>
      <c r="O3168" s="74" t="s">
        <v>9971</v>
      </c>
      <c r="P3168" s="36" t="s">
        <v>30</v>
      </c>
      <c r="Q3168" s="13" t="s">
        <v>9839</v>
      </c>
      <c r="R3168" s="40" t="s">
        <v>9972</v>
      </c>
      <c r="S3168" s="55"/>
      <c r="T3168" s="50">
        <v>42198</v>
      </c>
    </row>
    <row r="3169" spans="1:20" ht="36.75" customHeight="1" x14ac:dyDescent="0.15">
      <c r="A3169" s="6">
        <v>3168</v>
      </c>
      <c r="B3169" s="73" t="s">
        <v>9964</v>
      </c>
      <c r="C3169" s="41" t="s">
        <v>10159</v>
      </c>
      <c r="D3169" s="13" t="s">
        <v>22</v>
      </c>
      <c r="E3169" s="74" t="s">
        <v>10222</v>
      </c>
      <c r="F3169" s="41" t="s">
        <v>10223</v>
      </c>
      <c r="G3169" s="41"/>
      <c r="H3169" s="41" t="s">
        <v>10201</v>
      </c>
      <c r="I3169" s="41"/>
      <c r="J3169" s="41" t="s">
        <v>9968</v>
      </c>
      <c r="K3169" s="36" t="s">
        <v>9969</v>
      </c>
      <c r="L3169" s="41" t="s">
        <v>8575</v>
      </c>
      <c r="M3169" s="54"/>
      <c r="N3169" s="74" t="s">
        <v>9970</v>
      </c>
      <c r="O3169" s="74" t="s">
        <v>9971</v>
      </c>
      <c r="P3169" s="36" t="s">
        <v>30</v>
      </c>
      <c r="Q3169" s="13" t="s">
        <v>9839</v>
      </c>
      <c r="R3169" s="40" t="s">
        <v>9972</v>
      </c>
      <c r="S3169" s="55"/>
      <c r="T3169" s="50">
        <v>42198</v>
      </c>
    </row>
    <row r="3170" spans="1:20" ht="36.75" customHeight="1" x14ac:dyDescent="0.15">
      <c r="A3170" s="6">
        <v>3169</v>
      </c>
      <c r="B3170" s="73" t="s">
        <v>9964</v>
      </c>
      <c r="C3170" s="41" t="s">
        <v>10159</v>
      </c>
      <c r="D3170" s="13" t="s">
        <v>22</v>
      </c>
      <c r="E3170" s="74" t="s">
        <v>10224</v>
      </c>
      <c r="F3170" s="41" t="s">
        <v>10225</v>
      </c>
      <c r="G3170" s="41"/>
      <c r="H3170" s="41" t="s">
        <v>10226</v>
      </c>
      <c r="I3170" s="41"/>
      <c r="J3170" s="41" t="s">
        <v>9968</v>
      </c>
      <c r="K3170" s="36" t="s">
        <v>9969</v>
      </c>
      <c r="L3170" s="41" t="s">
        <v>8575</v>
      </c>
      <c r="M3170" s="54"/>
      <c r="N3170" s="74" t="s">
        <v>9970</v>
      </c>
      <c r="O3170" s="74" t="s">
        <v>9971</v>
      </c>
      <c r="P3170" s="36" t="s">
        <v>30</v>
      </c>
      <c r="Q3170" s="13" t="s">
        <v>9839</v>
      </c>
      <c r="R3170" s="40" t="s">
        <v>9972</v>
      </c>
      <c r="S3170" s="55"/>
      <c r="T3170" s="50">
        <v>42198</v>
      </c>
    </row>
    <row r="3171" spans="1:20" ht="36.75" customHeight="1" x14ac:dyDescent="0.15">
      <c r="A3171" s="6">
        <v>3170</v>
      </c>
      <c r="B3171" s="73" t="s">
        <v>9964</v>
      </c>
      <c r="C3171" s="41" t="s">
        <v>10159</v>
      </c>
      <c r="D3171" s="13" t="s">
        <v>22</v>
      </c>
      <c r="E3171" s="74" t="s">
        <v>10227</v>
      </c>
      <c r="F3171" s="41" t="s">
        <v>10228</v>
      </c>
      <c r="G3171" s="41"/>
      <c r="H3171" s="41" t="s">
        <v>10229</v>
      </c>
      <c r="I3171" s="41"/>
      <c r="J3171" s="41" t="s">
        <v>9968</v>
      </c>
      <c r="K3171" s="36" t="s">
        <v>9969</v>
      </c>
      <c r="L3171" s="41" t="s">
        <v>8575</v>
      </c>
      <c r="M3171" s="54"/>
      <c r="N3171" s="74" t="s">
        <v>9970</v>
      </c>
      <c r="O3171" s="74" t="s">
        <v>9971</v>
      </c>
      <c r="P3171" s="36" t="s">
        <v>30</v>
      </c>
      <c r="Q3171" s="13" t="s">
        <v>9839</v>
      </c>
      <c r="R3171" s="40" t="s">
        <v>9972</v>
      </c>
      <c r="S3171" s="55"/>
      <c r="T3171" s="50">
        <v>42198</v>
      </c>
    </row>
    <row r="3172" spans="1:20" ht="36.75" customHeight="1" x14ac:dyDescent="0.15">
      <c r="A3172" s="6">
        <v>3171</v>
      </c>
      <c r="B3172" s="73" t="s">
        <v>9964</v>
      </c>
      <c r="C3172" s="41" t="s">
        <v>10159</v>
      </c>
      <c r="D3172" s="13" t="s">
        <v>22</v>
      </c>
      <c r="E3172" s="74" t="s">
        <v>10230</v>
      </c>
      <c r="F3172" s="41" t="s">
        <v>10231</v>
      </c>
      <c r="G3172" s="41"/>
      <c r="H3172" s="41" t="s">
        <v>10232</v>
      </c>
      <c r="I3172" s="41"/>
      <c r="J3172" s="41" t="s">
        <v>9968</v>
      </c>
      <c r="K3172" s="36" t="s">
        <v>9969</v>
      </c>
      <c r="L3172" s="41" t="s">
        <v>8575</v>
      </c>
      <c r="M3172" s="54"/>
      <c r="N3172" s="74" t="s">
        <v>9970</v>
      </c>
      <c r="O3172" s="74" t="s">
        <v>9971</v>
      </c>
      <c r="P3172" s="36" t="s">
        <v>30</v>
      </c>
      <c r="Q3172" s="13" t="s">
        <v>9839</v>
      </c>
      <c r="R3172" s="40" t="s">
        <v>9972</v>
      </c>
      <c r="S3172" s="55"/>
      <c r="T3172" s="50">
        <v>42198</v>
      </c>
    </row>
    <row r="3173" spans="1:20" ht="36.75" customHeight="1" x14ac:dyDescent="0.15">
      <c r="A3173" s="6">
        <v>3172</v>
      </c>
      <c r="B3173" s="73" t="s">
        <v>9964</v>
      </c>
      <c r="C3173" s="41" t="s">
        <v>10159</v>
      </c>
      <c r="D3173" s="13" t="s">
        <v>22</v>
      </c>
      <c r="E3173" s="74" t="s">
        <v>10233</v>
      </c>
      <c r="F3173" s="41" t="s">
        <v>10234</v>
      </c>
      <c r="G3173" s="41"/>
      <c r="H3173" s="41" t="s">
        <v>10235</v>
      </c>
      <c r="I3173" s="41"/>
      <c r="J3173" s="41" t="s">
        <v>9968</v>
      </c>
      <c r="K3173" s="36" t="s">
        <v>9969</v>
      </c>
      <c r="L3173" s="41" t="s">
        <v>8575</v>
      </c>
      <c r="M3173" s="54"/>
      <c r="N3173" s="74" t="s">
        <v>9970</v>
      </c>
      <c r="O3173" s="74" t="s">
        <v>9971</v>
      </c>
      <c r="P3173" s="36" t="s">
        <v>30</v>
      </c>
      <c r="Q3173" s="13" t="s">
        <v>9839</v>
      </c>
      <c r="R3173" s="40" t="s">
        <v>9972</v>
      </c>
      <c r="S3173" s="55"/>
      <c r="T3173" s="50">
        <v>42198</v>
      </c>
    </row>
    <row r="3174" spans="1:20" ht="36.75" customHeight="1" x14ac:dyDescent="0.15">
      <c r="A3174" s="6">
        <v>3173</v>
      </c>
      <c r="B3174" s="73" t="s">
        <v>9964</v>
      </c>
      <c r="C3174" s="41" t="s">
        <v>10159</v>
      </c>
      <c r="D3174" s="13" t="s">
        <v>22</v>
      </c>
      <c r="E3174" s="74" t="s">
        <v>10236</v>
      </c>
      <c r="F3174" s="41" t="s">
        <v>10237</v>
      </c>
      <c r="G3174" s="41"/>
      <c r="H3174" s="41" t="s">
        <v>10238</v>
      </c>
      <c r="I3174" s="41"/>
      <c r="J3174" s="41" t="s">
        <v>9968</v>
      </c>
      <c r="K3174" s="36" t="s">
        <v>9969</v>
      </c>
      <c r="L3174" s="41" t="s">
        <v>8575</v>
      </c>
      <c r="M3174" s="54"/>
      <c r="N3174" s="74" t="s">
        <v>9970</v>
      </c>
      <c r="O3174" s="74" t="s">
        <v>9971</v>
      </c>
      <c r="P3174" s="36" t="s">
        <v>30</v>
      </c>
      <c r="Q3174" s="13" t="s">
        <v>9839</v>
      </c>
      <c r="R3174" s="40" t="s">
        <v>9972</v>
      </c>
      <c r="S3174" s="55"/>
      <c r="T3174" s="50">
        <v>42198</v>
      </c>
    </row>
    <row r="3175" spans="1:20" ht="36.75" customHeight="1" x14ac:dyDescent="0.15">
      <c r="A3175" s="6">
        <v>3174</v>
      </c>
      <c r="B3175" s="73" t="s">
        <v>9964</v>
      </c>
      <c r="C3175" s="41" t="s">
        <v>10159</v>
      </c>
      <c r="D3175" s="13" t="s">
        <v>22</v>
      </c>
      <c r="E3175" s="74" t="s">
        <v>10239</v>
      </c>
      <c r="F3175" s="41" t="s">
        <v>10240</v>
      </c>
      <c r="G3175" s="41"/>
      <c r="H3175" s="41" t="s">
        <v>10241</v>
      </c>
      <c r="I3175" s="41"/>
      <c r="J3175" s="41" t="s">
        <v>9968</v>
      </c>
      <c r="K3175" s="36" t="s">
        <v>9969</v>
      </c>
      <c r="L3175" s="41" t="s">
        <v>8575</v>
      </c>
      <c r="M3175" s="54"/>
      <c r="N3175" s="74" t="s">
        <v>9970</v>
      </c>
      <c r="O3175" s="74" t="s">
        <v>9971</v>
      </c>
      <c r="P3175" s="36" t="s">
        <v>30</v>
      </c>
      <c r="Q3175" s="13" t="s">
        <v>9839</v>
      </c>
      <c r="R3175" s="40" t="s">
        <v>9972</v>
      </c>
      <c r="S3175" s="55"/>
      <c r="T3175" s="50">
        <v>42198</v>
      </c>
    </row>
    <row r="3176" spans="1:20" ht="36.75" customHeight="1" x14ac:dyDescent="0.15">
      <c r="A3176" s="6">
        <v>3175</v>
      </c>
      <c r="B3176" s="73" t="s">
        <v>9964</v>
      </c>
      <c r="C3176" s="41" t="s">
        <v>10159</v>
      </c>
      <c r="D3176" s="13" t="s">
        <v>22</v>
      </c>
      <c r="E3176" s="74" t="s">
        <v>10242</v>
      </c>
      <c r="F3176" s="41" t="s">
        <v>10243</v>
      </c>
      <c r="G3176" s="41"/>
      <c r="H3176" s="41"/>
      <c r="I3176" s="41"/>
      <c r="J3176" s="41" t="s">
        <v>9968</v>
      </c>
      <c r="K3176" s="36" t="s">
        <v>9969</v>
      </c>
      <c r="L3176" s="41" t="s">
        <v>8575</v>
      </c>
      <c r="M3176" s="54"/>
      <c r="N3176" s="74" t="s">
        <v>9970</v>
      </c>
      <c r="O3176" s="74" t="s">
        <v>9971</v>
      </c>
      <c r="P3176" s="36" t="s">
        <v>30</v>
      </c>
      <c r="Q3176" s="13" t="s">
        <v>9839</v>
      </c>
      <c r="R3176" s="40" t="s">
        <v>9972</v>
      </c>
      <c r="S3176" s="55"/>
      <c r="T3176" s="50">
        <v>42198</v>
      </c>
    </row>
    <row r="3177" spans="1:20" ht="36.75" customHeight="1" x14ac:dyDescent="0.15">
      <c r="A3177" s="6">
        <v>3176</v>
      </c>
      <c r="B3177" s="73" t="s">
        <v>9964</v>
      </c>
      <c r="C3177" s="41" t="s">
        <v>10159</v>
      </c>
      <c r="D3177" s="13" t="s">
        <v>22</v>
      </c>
      <c r="E3177" s="74" t="s">
        <v>10244</v>
      </c>
      <c r="F3177" s="41" t="s">
        <v>10245</v>
      </c>
      <c r="G3177" s="41"/>
      <c r="H3177" s="41"/>
      <c r="I3177" s="41"/>
      <c r="J3177" s="41" t="s">
        <v>9968</v>
      </c>
      <c r="K3177" s="36" t="s">
        <v>9969</v>
      </c>
      <c r="L3177" s="41" t="s">
        <v>8575</v>
      </c>
      <c r="M3177" s="54"/>
      <c r="N3177" s="74" t="s">
        <v>9970</v>
      </c>
      <c r="O3177" s="74" t="s">
        <v>9971</v>
      </c>
      <c r="P3177" s="36" t="s">
        <v>30</v>
      </c>
      <c r="Q3177" s="13" t="s">
        <v>9839</v>
      </c>
      <c r="R3177" s="40" t="s">
        <v>9972</v>
      </c>
      <c r="S3177" s="55"/>
      <c r="T3177" s="50">
        <v>42198</v>
      </c>
    </row>
    <row r="3178" spans="1:20" ht="36.75" customHeight="1" x14ac:dyDescent="0.15">
      <c r="A3178" s="6">
        <v>3177</v>
      </c>
      <c r="B3178" s="7" t="s">
        <v>20</v>
      </c>
      <c r="C3178" s="45" t="s">
        <v>10159</v>
      </c>
      <c r="D3178" s="9" t="s">
        <v>22</v>
      </c>
      <c r="E3178" s="45" t="s">
        <v>10246</v>
      </c>
      <c r="F3178" s="75" t="s">
        <v>10247</v>
      </c>
      <c r="G3178" s="75" t="s">
        <v>0</v>
      </c>
      <c r="H3178" s="62" t="s">
        <v>10248</v>
      </c>
      <c r="I3178" s="76" t="s">
        <v>0</v>
      </c>
      <c r="J3178" s="75" t="s">
        <v>9837</v>
      </c>
      <c r="K3178" s="61" t="s">
        <v>9870</v>
      </c>
      <c r="L3178" s="61" t="s">
        <v>45</v>
      </c>
      <c r="M3178" s="77" t="s">
        <v>0</v>
      </c>
      <c r="N3178" s="63" t="s">
        <v>28</v>
      </c>
      <c r="O3178" s="61" t="s">
        <v>29</v>
      </c>
      <c r="P3178" s="61" t="s">
        <v>30</v>
      </c>
      <c r="Q3178" s="13" t="s">
        <v>9839</v>
      </c>
      <c r="R3178" s="61" t="s">
        <v>9972</v>
      </c>
      <c r="S3178" s="61" t="s">
        <v>0</v>
      </c>
      <c r="T3178" s="78">
        <v>42480</v>
      </c>
    </row>
    <row r="3179" spans="1:20" ht="36.75" customHeight="1" x14ac:dyDescent="0.15">
      <c r="A3179" s="6">
        <v>3178</v>
      </c>
      <c r="B3179" s="7" t="s">
        <v>20</v>
      </c>
      <c r="C3179" s="45" t="s">
        <v>10159</v>
      </c>
      <c r="D3179" s="9" t="s">
        <v>22</v>
      </c>
      <c r="E3179" s="45" t="s">
        <v>10249</v>
      </c>
      <c r="F3179" s="45" t="s">
        <v>10250</v>
      </c>
      <c r="G3179" s="45" t="s">
        <v>0</v>
      </c>
      <c r="H3179" s="79" t="s">
        <v>83</v>
      </c>
      <c r="I3179" s="80" t="s">
        <v>0</v>
      </c>
      <c r="J3179" s="75" t="s">
        <v>9837</v>
      </c>
      <c r="K3179" s="61" t="s">
        <v>9870</v>
      </c>
      <c r="L3179" s="61" t="s">
        <v>45</v>
      </c>
      <c r="M3179" s="81" t="s">
        <v>0</v>
      </c>
      <c r="N3179" s="63" t="s">
        <v>28</v>
      </c>
      <c r="O3179" s="61" t="s">
        <v>29</v>
      </c>
      <c r="P3179" s="61" t="s">
        <v>30</v>
      </c>
      <c r="Q3179" s="13" t="s">
        <v>9839</v>
      </c>
      <c r="R3179" s="61" t="s">
        <v>9972</v>
      </c>
      <c r="S3179" s="45" t="s">
        <v>0</v>
      </c>
      <c r="T3179" s="78">
        <v>42480</v>
      </c>
    </row>
    <row r="3180" spans="1:20" ht="36.75" customHeight="1" x14ac:dyDescent="0.15">
      <c r="A3180" s="6">
        <v>3179</v>
      </c>
      <c r="B3180" s="40" t="s">
        <v>9964</v>
      </c>
      <c r="C3180" s="40" t="s">
        <v>10251</v>
      </c>
      <c r="D3180" s="13" t="s">
        <v>22</v>
      </c>
      <c r="E3180" s="40" t="s">
        <v>10252</v>
      </c>
      <c r="F3180" s="40" t="s">
        <v>10253</v>
      </c>
      <c r="G3180" s="40"/>
      <c r="H3180" s="46">
        <v>37073</v>
      </c>
      <c r="I3180" s="47">
        <v>38018</v>
      </c>
      <c r="J3180" s="40" t="s">
        <v>9837</v>
      </c>
      <c r="K3180" s="40" t="s">
        <v>9870</v>
      </c>
      <c r="L3180" s="40" t="s">
        <v>5744</v>
      </c>
      <c r="M3180" s="48" t="s">
        <v>10254</v>
      </c>
      <c r="N3180" s="40" t="s">
        <v>5746</v>
      </c>
      <c r="O3180" s="40" t="s">
        <v>5747</v>
      </c>
      <c r="P3180" s="36" t="s">
        <v>30</v>
      </c>
      <c r="Q3180" s="13" t="s">
        <v>9839</v>
      </c>
      <c r="R3180" s="40" t="s">
        <v>9972</v>
      </c>
      <c r="S3180" s="49"/>
      <c r="T3180" s="50">
        <v>42198</v>
      </c>
    </row>
    <row r="3181" spans="1:20" ht="36.75" customHeight="1" x14ac:dyDescent="0.15">
      <c r="A3181" s="6">
        <v>3180</v>
      </c>
      <c r="B3181" s="40" t="s">
        <v>9964</v>
      </c>
      <c r="C3181" s="40" t="s">
        <v>10251</v>
      </c>
      <c r="D3181" s="13" t="s">
        <v>22</v>
      </c>
      <c r="E3181" s="40" t="s">
        <v>10255</v>
      </c>
      <c r="F3181" s="40" t="s">
        <v>10256</v>
      </c>
      <c r="G3181" s="40"/>
      <c r="H3181" s="46">
        <v>34790</v>
      </c>
      <c r="I3181" s="47">
        <v>37895</v>
      </c>
      <c r="J3181" s="40" t="s">
        <v>9837</v>
      </c>
      <c r="K3181" s="40" t="s">
        <v>9870</v>
      </c>
      <c r="L3181" s="40" t="s">
        <v>5744</v>
      </c>
      <c r="M3181" s="48" t="s">
        <v>10257</v>
      </c>
      <c r="N3181" s="40" t="s">
        <v>5746</v>
      </c>
      <c r="O3181" s="40" t="s">
        <v>5747</v>
      </c>
      <c r="P3181" s="36" t="s">
        <v>30</v>
      </c>
      <c r="Q3181" s="13" t="s">
        <v>9839</v>
      </c>
      <c r="R3181" s="40" t="s">
        <v>9972</v>
      </c>
      <c r="S3181" s="49" t="s">
        <v>10258</v>
      </c>
      <c r="T3181" s="50">
        <v>42198</v>
      </c>
    </row>
    <row r="3182" spans="1:20" ht="36.75" customHeight="1" x14ac:dyDescent="0.15">
      <c r="A3182" s="6">
        <v>3181</v>
      </c>
      <c r="B3182" s="40" t="s">
        <v>9964</v>
      </c>
      <c r="C3182" s="40" t="s">
        <v>10251</v>
      </c>
      <c r="D3182" s="13" t="s">
        <v>22</v>
      </c>
      <c r="E3182" s="40" t="s">
        <v>10259</v>
      </c>
      <c r="F3182" s="40" t="s">
        <v>10260</v>
      </c>
      <c r="G3182" s="40"/>
      <c r="H3182" s="41"/>
      <c r="I3182" s="36"/>
      <c r="J3182" s="40" t="s">
        <v>9837</v>
      </c>
      <c r="K3182" s="40" t="s">
        <v>9870</v>
      </c>
      <c r="L3182" s="40" t="s">
        <v>5744</v>
      </c>
      <c r="M3182" s="48"/>
      <c r="N3182" s="40" t="s">
        <v>5746</v>
      </c>
      <c r="O3182" s="40" t="s">
        <v>5747</v>
      </c>
      <c r="P3182" s="36" t="s">
        <v>30</v>
      </c>
      <c r="Q3182" s="13" t="s">
        <v>9839</v>
      </c>
      <c r="R3182" s="40" t="s">
        <v>9972</v>
      </c>
      <c r="S3182" s="49"/>
      <c r="T3182" s="50">
        <v>42198</v>
      </c>
    </row>
    <row r="3183" spans="1:20" ht="36.75" customHeight="1" x14ac:dyDescent="0.15">
      <c r="A3183" s="6">
        <v>3182</v>
      </c>
      <c r="B3183" s="40" t="s">
        <v>9964</v>
      </c>
      <c r="C3183" s="40" t="s">
        <v>10251</v>
      </c>
      <c r="D3183" s="13" t="s">
        <v>22</v>
      </c>
      <c r="E3183" s="40" t="s">
        <v>10261</v>
      </c>
      <c r="F3183" s="40" t="s">
        <v>10262</v>
      </c>
      <c r="G3183" s="40"/>
      <c r="H3183" s="46">
        <v>36678</v>
      </c>
      <c r="I3183" s="46">
        <v>37316</v>
      </c>
      <c r="J3183" s="40" t="s">
        <v>9837</v>
      </c>
      <c r="K3183" s="40" t="s">
        <v>9870</v>
      </c>
      <c r="L3183" s="40" t="s">
        <v>5744</v>
      </c>
      <c r="M3183" s="48"/>
      <c r="N3183" s="40" t="s">
        <v>5746</v>
      </c>
      <c r="O3183" s="40" t="s">
        <v>5747</v>
      </c>
      <c r="P3183" s="36" t="s">
        <v>30</v>
      </c>
      <c r="Q3183" s="13" t="s">
        <v>9839</v>
      </c>
      <c r="R3183" s="40" t="s">
        <v>9972</v>
      </c>
      <c r="S3183" s="49" t="s">
        <v>10263</v>
      </c>
      <c r="T3183" s="50">
        <v>42198</v>
      </c>
    </row>
    <row r="3184" spans="1:20" ht="36.75" customHeight="1" x14ac:dyDescent="0.15">
      <c r="A3184" s="6">
        <v>3183</v>
      </c>
      <c r="B3184" s="40" t="s">
        <v>9964</v>
      </c>
      <c r="C3184" s="40" t="s">
        <v>10251</v>
      </c>
      <c r="D3184" s="13" t="s">
        <v>22</v>
      </c>
      <c r="E3184" s="40" t="s">
        <v>10264</v>
      </c>
      <c r="F3184" s="40" t="s">
        <v>10265</v>
      </c>
      <c r="G3184" s="40"/>
      <c r="H3184" s="46">
        <v>37377</v>
      </c>
      <c r="I3184" s="47">
        <v>37742</v>
      </c>
      <c r="J3184" s="40" t="s">
        <v>9837</v>
      </c>
      <c r="K3184" s="40" t="s">
        <v>9870</v>
      </c>
      <c r="L3184" s="40" t="s">
        <v>5744</v>
      </c>
      <c r="M3184" s="48" t="s">
        <v>5745</v>
      </c>
      <c r="N3184" s="40" t="s">
        <v>5746</v>
      </c>
      <c r="O3184" s="40" t="s">
        <v>5747</v>
      </c>
      <c r="P3184" s="36" t="s">
        <v>30</v>
      </c>
      <c r="Q3184" s="13" t="s">
        <v>9839</v>
      </c>
      <c r="R3184" s="40" t="s">
        <v>9972</v>
      </c>
      <c r="S3184" s="49"/>
      <c r="T3184" s="50">
        <v>42198</v>
      </c>
    </row>
    <row r="3185" spans="1:20" ht="36.75" customHeight="1" x14ac:dyDescent="0.15">
      <c r="A3185" s="6">
        <v>3184</v>
      </c>
      <c r="B3185" s="7" t="s">
        <v>20</v>
      </c>
      <c r="C3185" s="8" t="s">
        <v>10266</v>
      </c>
      <c r="D3185" s="9" t="s">
        <v>22</v>
      </c>
      <c r="E3185" s="8" t="s">
        <v>10267</v>
      </c>
      <c r="F3185" s="10" t="s">
        <v>10268</v>
      </c>
      <c r="G3185" s="10" t="s">
        <v>0</v>
      </c>
      <c r="H3185" s="6" t="s">
        <v>52</v>
      </c>
      <c r="I3185" s="11" t="s">
        <v>0</v>
      </c>
      <c r="J3185" s="10" t="s">
        <v>10269</v>
      </c>
      <c r="K3185" s="10" t="s">
        <v>10270</v>
      </c>
      <c r="L3185" s="10" t="s">
        <v>45</v>
      </c>
      <c r="M3185" s="12" t="s">
        <v>0</v>
      </c>
      <c r="N3185" s="11" t="s">
        <v>28</v>
      </c>
      <c r="O3185" s="10" t="s">
        <v>29</v>
      </c>
      <c r="P3185" s="10" t="s">
        <v>30</v>
      </c>
      <c r="Q3185" s="13" t="s">
        <v>9839</v>
      </c>
      <c r="R3185" s="10" t="s">
        <v>9972</v>
      </c>
      <c r="S3185" s="30" t="s">
        <v>0</v>
      </c>
      <c r="T3185" s="15">
        <v>42480</v>
      </c>
    </row>
    <row r="3186" spans="1:20" ht="36.75" customHeight="1" x14ac:dyDescent="0.15">
      <c r="A3186" s="6">
        <v>3185</v>
      </c>
      <c r="B3186" s="7" t="s">
        <v>20</v>
      </c>
      <c r="C3186" s="8" t="s">
        <v>10266</v>
      </c>
      <c r="D3186" s="9" t="s">
        <v>22</v>
      </c>
      <c r="E3186" s="8" t="s">
        <v>10271</v>
      </c>
      <c r="F3186" s="10" t="s">
        <v>10272</v>
      </c>
      <c r="G3186" s="10" t="s">
        <v>0</v>
      </c>
      <c r="H3186" s="6" t="s">
        <v>42</v>
      </c>
      <c r="I3186" s="11" t="s">
        <v>0</v>
      </c>
      <c r="J3186" s="10" t="s">
        <v>10273</v>
      </c>
      <c r="K3186" s="10" t="s">
        <v>10270</v>
      </c>
      <c r="L3186" s="10" t="s">
        <v>45</v>
      </c>
      <c r="M3186" s="12" t="s">
        <v>0</v>
      </c>
      <c r="N3186" s="11" t="s">
        <v>28</v>
      </c>
      <c r="O3186" s="10" t="s">
        <v>29</v>
      </c>
      <c r="P3186" s="10" t="s">
        <v>30</v>
      </c>
      <c r="Q3186" s="13" t="s">
        <v>9839</v>
      </c>
      <c r="R3186" s="10" t="s">
        <v>9972</v>
      </c>
      <c r="S3186" s="30" t="s">
        <v>0</v>
      </c>
      <c r="T3186" s="15">
        <v>42480</v>
      </c>
    </row>
    <row r="3187" spans="1:20" ht="36.75" customHeight="1" x14ac:dyDescent="0.15">
      <c r="A3187" s="6">
        <v>3186</v>
      </c>
      <c r="B3187" s="13" t="s">
        <v>220</v>
      </c>
      <c r="C3187" s="13" t="s">
        <v>10274</v>
      </c>
      <c r="D3187" s="13" t="s">
        <v>22</v>
      </c>
      <c r="E3187" s="13" t="s">
        <v>10275</v>
      </c>
      <c r="F3187" s="13" t="s">
        <v>10276</v>
      </c>
      <c r="H3187" s="27" t="s">
        <v>1020</v>
      </c>
      <c r="J3187" s="27" t="s">
        <v>10277</v>
      </c>
      <c r="K3187" s="13" t="s">
        <v>10273</v>
      </c>
      <c r="L3187" s="13" t="s">
        <v>1105</v>
      </c>
      <c r="N3187" s="13" t="s">
        <v>10278</v>
      </c>
      <c r="O3187" s="13" t="s">
        <v>1025</v>
      </c>
      <c r="P3187" s="13" t="s">
        <v>493</v>
      </c>
      <c r="Q3187" s="13" t="s">
        <v>9839</v>
      </c>
      <c r="R3187" s="13" t="s">
        <v>234</v>
      </c>
      <c r="T3187" s="26" t="s">
        <v>9957</v>
      </c>
    </row>
    <row r="3188" spans="1:20" ht="36.75" customHeight="1" x14ac:dyDescent="0.15">
      <c r="A3188" s="6">
        <v>3187</v>
      </c>
      <c r="B3188" s="13" t="s">
        <v>220</v>
      </c>
      <c r="C3188" s="13" t="s">
        <v>10274</v>
      </c>
      <c r="D3188" s="13" t="s">
        <v>22</v>
      </c>
      <c r="E3188" s="13" t="s">
        <v>10279</v>
      </c>
      <c r="F3188" s="13" t="s">
        <v>10280</v>
      </c>
      <c r="H3188" s="27" t="s">
        <v>1070</v>
      </c>
      <c r="I3188" s="27" t="s">
        <v>1300</v>
      </c>
      <c r="J3188" s="27" t="s">
        <v>10281</v>
      </c>
      <c r="K3188" s="13" t="s">
        <v>10282</v>
      </c>
      <c r="L3188" s="13" t="s">
        <v>45</v>
      </c>
      <c r="N3188" s="13" t="s">
        <v>1165</v>
      </c>
      <c r="O3188" s="13" t="s">
        <v>1025</v>
      </c>
      <c r="P3188" s="13" t="s">
        <v>493</v>
      </c>
      <c r="Q3188" s="13" t="s">
        <v>9839</v>
      </c>
      <c r="R3188" s="13" t="s">
        <v>234</v>
      </c>
      <c r="T3188" s="26" t="s">
        <v>9840</v>
      </c>
    </row>
    <row r="3189" spans="1:20" ht="36.75" customHeight="1" x14ac:dyDescent="0.15">
      <c r="A3189" s="6">
        <v>3188</v>
      </c>
      <c r="B3189" s="13" t="s">
        <v>220</v>
      </c>
      <c r="C3189" s="13" t="s">
        <v>10274</v>
      </c>
      <c r="D3189" s="13" t="s">
        <v>22</v>
      </c>
      <c r="E3189" s="38" t="s">
        <v>10283</v>
      </c>
      <c r="F3189" s="13" t="s">
        <v>10284</v>
      </c>
      <c r="H3189" s="82" t="s">
        <v>10285</v>
      </c>
      <c r="I3189" s="27" t="s">
        <v>1219</v>
      </c>
      <c r="N3189" s="38" t="s">
        <v>1169</v>
      </c>
      <c r="O3189" s="13" t="s">
        <v>1025</v>
      </c>
      <c r="P3189" s="13" t="s">
        <v>493</v>
      </c>
      <c r="Q3189" s="13" t="s">
        <v>9839</v>
      </c>
      <c r="R3189" s="13" t="s">
        <v>234</v>
      </c>
      <c r="T3189" s="26" t="s">
        <v>9957</v>
      </c>
    </row>
    <row r="3190" spans="1:20" ht="36.75" customHeight="1" x14ac:dyDescent="0.15">
      <c r="A3190" s="6">
        <v>3189</v>
      </c>
      <c r="B3190" s="13" t="s">
        <v>220</v>
      </c>
      <c r="C3190" s="13" t="s">
        <v>10274</v>
      </c>
      <c r="D3190" s="13" t="s">
        <v>22</v>
      </c>
      <c r="E3190" s="38" t="s">
        <v>10286</v>
      </c>
      <c r="F3190" s="13" t="s">
        <v>10287</v>
      </c>
      <c r="H3190" s="82" t="s">
        <v>10288</v>
      </c>
      <c r="N3190" s="38" t="s">
        <v>1169</v>
      </c>
      <c r="O3190" s="13" t="s">
        <v>1025</v>
      </c>
      <c r="P3190" s="13" t="s">
        <v>493</v>
      </c>
      <c r="Q3190" s="13" t="s">
        <v>9839</v>
      </c>
      <c r="R3190" s="13" t="s">
        <v>234</v>
      </c>
      <c r="T3190" s="26" t="s">
        <v>9957</v>
      </c>
    </row>
    <row r="3191" spans="1:20" ht="36.75" customHeight="1" x14ac:dyDescent="0.15">
      <c r="A3191" s="6">
        <v>3190</v>
      </c>
      <c r="B3191" s="13" t="s">
        <v>220</v>
      </c>
      <c r="C3191" s="13" t="s">
        <v>10274</v>
      </c>
      <c r="D3191" s="13" t="s">
        <v>22</v>
      </c>
      <c r="E3191" s="38" t="s">
        <v>10289</v>
      </c>
      <c r="F3191" s="13" t="s">
        <v>10290</v>
      </c>
      <c r="H3191" s="82"/>
      <c r="N3191" s="38" t="s">
        <v>1169</v>
      </c>
      <c r="O3191" s="13" t="s">
        <v>1025</v>
      </c>
      <c r="P3191" s="13" t="s">
        <v>493</v>
      </c>
      <c r="Q3191" s="13" t="s">
        <v>9839</v>
      </c>
      <c r="R3191" s="13" t="s">
        <v>234</v>
      </c>
      <c r="T3191" s="26" t="s">
        <v>9957</v>
      </c>
    </row>
    <row r="3192" spans="1:20" ht="36.75" customHeight="1" x14ac:dyDescent="0.15">
      <c r="A3192" s="6">
        <v>3191</v>
      </c>
      <c r="B3192" s="13" t="s">
        <v>220</v>
      </c>
      <c r="C3192" s="13" t="s">
        <v>10274</v>
      </c>
      <c r="D3192" s="13" t="s">
        <v>22</v>
      </c>
      <c r="E3192" s="13" t="s">
        <v>10291</v>
      </c>
      <c r="F3192" s="13" t="s">
        <v>10292</v>
      </c>
      <c r="H3192" s="27" t="s">
        <v>1021</v>
      </c>
      <c r="I3192" s="27" t="s">
        <v>1021</v>
      </c>
      <c r="J3192" s="27" t="s">
        <v>10277</v>
      </c>
      <c r="K3192" s="13" t="s">
        <v>10293</v>
      </c>
      <c r="L3192" s="13" t="s">
        <v>1105</v>
      </c>
      <c r="N3192" s="13" t="s">
        <v>1191</v>
      </c>
      <c r="O3192" s="13" t="s">
        <v>1025</v>
      </c>
      <c r="P3192" s="13" t="s">
        <v>493</v>
      </c>
      <c r="Q3192" s="13" t="s">
        <v>9839</v>
      </c>
      <c r="R3192" s="13" t="s">
        <v>234</v>
      </c>
      <c r="T3192" s="26" t="s">
        <v>9851</v>
      </c>
    </row>
    <row r="3193" spans="1:20" ht="36.75" customHeight="1" x14ac:dyDescent="0.15">
      <c r="A3193" s="6">
        <v>3192</v>
      </c>
      <c r="B3193" s="13" t="s">
        <v>220</v>
      </c>
      <c r="C3193" s="13" t="s">
        <v>10274</v>
      </c>
      <c r="D3193" s="13" t="s">
        <v>22</v>
      </c>
      <c r="E3193" s="13" t="s">
        <v>10294</v>
      </c>
      <c r="F3193" s="13" t="s">
        <v>10295</v>
      </c>
      <c r="H3193" s="27" t="s">
        <v>1031</v>
      </c>
      <c r="I3193" s="27" t="s">
        <v>1021</v>
      </c>
      <c r="J3193" s="27" t="s">
        <v>10277</v>
      </c>
      <c r="K3193" s="13" t="s">
        <v>10293</v>
      </c>
      <c r="L3193" s="13" t="s">
        <v>1105</v>
      </c>
      <c r="N3193" s="13" t="s">
        <v>1191</v>
      </c>
      <c r="O3193" s="13" t="s">
        <v>1025</v>
      </c>
      <c r="P3193" s="13" t="s">
        <v>493</v>
      </c>
      <c r="Q3193" s="13" t="s">
        <v>9839</v>
      </c>
      <c r="R3193" s="13" t="s">
        <v>234</v>
      </c>
      <c r="T3193" s="26" t="s">
        <v>9851</v>
      </c>
    </row>
    <row r="3194" spans="1:20" ht="36.75" customHeight="1" x14ac:dyDescent="0.15">
      <c r="A3194" s="6">
        <v>3193</v>
      </c>
      <c r="B3194" s="37" t="s">
        <v>9951</v>
      </c>
      <c r="C3194" s="13" t="s">
        <v>10274</v>
      </c>
      <c r="D3194" s="13" t="s">
        <v>22</v>
      </c>
      <c r="E3194" s="38" t="s">
        <v>10296</v>
      </c>
      <c r="F3194" s="13" t="s">
        <v>10297</v>
      </c>
      <c r="H3194" s="27" t="s">
        <v>1080</v>
      </c>
      <c r="J3194" s="27" t="s">
        <v>10269</v>
      </c>
      <c r="K3194" s="13" t="s">
        <v>10293</v>
      </c>
      <c r="L3194" s="13" t="s">
        <v>45</v>
      </c>
      <c r="N3194" s="38" t="s">
        <v>9955</v>
      </c>
      <c r="O3194" s="13" t="s">
        <v>1025</v>
      </c>
      <c r="P3194" s="13" t="s">
        <v>493</v>
      </c>
      <c r="Q3194" s="13" t="s">
        <v>9839</v>
      </c>
      <c r="R3194" s="13" t="s">
        <v>234</v>
      </c>
      <c r="T3194" s="26" t="s">
        <v>9957</v>
      </c>
    </row>
    <row r="3195" spans="1:20" ht="36.75" customHeight="1" x14ac:dyDescent="0.15">
      <c r="A3195" s="6">
        <v>3194</v>
      </c>
      <c r="B3195" s="13" t="s">
        <v>220</v>
      </c>
      <c r="C3195" s="13" t="s">
        <v>10274</v>
      </c>
      <c r="D3195" s="13" t="s">
        <v>22</v>
      </c>
      <c r="E3195" s="13" t="s">
        <v>10298</v>
      </c>
      <c r="F3195" s="13" t="s">
        <v>10299</v>
      </c>
      <c r="H3195" s="27" t="s">
        <v>1168</v>
      </c>
      <c r="J3195" s="27" t="s">
        <v>10300</v>
      </c>
      <c r="K3195" s="13" t="s">
        <v>10301</v>
      </c>
      <c r="L3195" s="13" t="s">
        <v>45</v>
      </c>
      <c r="N3195" s="13" t="s">
        <v>10302</v>
      </c>
      <c r="O3195" s="13" t="s">
        <v>1025</v>
      </c>
      <c r="P3195" s="13" t="s">
        <v>493</v>
      </c>
      <c r="Q3195" s="13" t="s">
        <v>9839</v>
      </c>
      <c r="R3195" s="13" t="s">
        <v>234</v>
      </c>
      <c r="T3195" s="26" t="s">
        <v>9840</v>
      </c>
    </row>
    <row r="3196" spans="1:20" ht="36.75" customHeight="1" x14ac:dyDescent="0.15">
      <c r="A3196" s="6">
        <v>3195</v>
      </c>
      <c r="B3196" s="13" t="s">
        <v>220</v>
      </c>
      <c r="C3196" s="13" t="s">
        <v>10274</v>
      </c>
      <c r="D3196" s="13" t="s">
        <v>22</v>
      </c>
      <c r="E3196" s="13" t="s">
        <v>10303</v>
      </c>
      <c r="F3196" s="13" t="s">
        <v>10304</v>
      </c>
      <c r="H3196" s="27" t="s">
        <v>1168</v>
      </c>
      <c r="J3196" s="27" t="s">
        <v>10300</v>
      </c>
      <c r="K3196" s="13" t="s">
        <v>10301</v>
      </c>
      <c r="L3196" s="13" t="s">
        <v>45</v>
      </c>
      <c r="N3196" s="13" t="s">
        <v>10302</v>
      </c>
      <c r="O3196" s="13" t="s">
        <v>1025</v>
      </c>
      <c r="P3196" s="13" t="s">
        <v>493</v>
      </c>
      <c r="Q3196" s="13" t="s">
        <v>9839</v>
      </c>
      <c r="R3196" s="13" t="s">
        <v>234</v>
      </c>
      <c r="T3196" s="26" t="s">
        <v>9840</v>
      </c>
    </row>
    <row r="3197" spans="1:20" ht="36.75" customHeight="1" x14ac:dyDescent="0.15">
      <c r="A3197" s="6">
        <v>3196</v>
      </c>
      <c r="B3197" s="40" t="s">
        <v>9964</v>
      </c>
      <c r="C3197" s="40" t="s">
        <v>10274</v>
      </c>
      <c r="D3197" s="13" t="s">
        <v>22</v>
      </c>
      <c r="E3197" s="40" t="s">
        <v>10305</v>
      </c>
      <c r="F3197" s="40" t="s">
        <v>10306</v>
      </c>
      <c r="G3197" s="40"/>
      <c r="H3197" s="36" t="s">
        <v>52</v>
      </c>
      <c r="I3197" s="40"/>
      <c r="J3197" s="40" t="s">
        <v>10269</v>
      </c>
      <c r="K3197" s="40" t="s">
        <v>10293</v>
      </c>
      <c r="L3197" s="40" t="s">
        <v>5744</v>
      </c>
      <c r="M3197" s="48"/>
      <c r="N3197" s="40" t="s">
        <v>5746</v>
      </c>
      <c r="O3197" s="40" t="s">
        <v>5747</v>
      </c>
      <c r="P3197" s="36" t="s">
        <v>30</v>
      </c>
      <c r="Q3197" s="13" t="s">
        <v>9839</v>
      </c>
      <c r="R3197" s="40" t="s">
        <v>9972</v>
      </c>
      <c r="S3197" s="49"/>
      <c r="T3197" s="50">
        <v>42198</v>
      </c>
    </row>
    <row r="3198" spans="1:20" ht="36.75" customHeight="1" x14ac:dyDescent="0.15">
      <c r="A3198" s="6">
        <v>3197</v>
      </c>
      <c r="B3198" s="36" t="s">
        <v>220</v>
      </c>
      <c r="C3198" s="36" t="s">
        <v>10307</v>
      </c>
      <c r="D3198" s="13" t="s">
        <v>22</v>
      </c>
      <c r="E3198" s="83" t="s">
        <v>10308</v>
      </c>
      <c r="F3198" s="36" t="s">
        <v>10309</v>
      </c>
      <c r="G3198" s="36"/>
      <c r="H3198" s="84">
        <v>20935</v>
      </c>
      <c r="I3198" s="84">
        <v>22087</v>
      </c>
      <c r="J3198" s="41" t="s">
        <v>10310</v>
      </c>
      <c r="K3198" s="36" t="s">
        <v>10311</v>
      </c>
      <c r="L3198" s="36" t="s">
        <v>2810</v>
      </c>
      <c r="M3198" s="54" t="s">
        <v>10312</v>
      </c>
      <c r="N3198" s="36" t="s">
        <v>1106</v>
      </c>
      <c r="O3198" s="36" t="s">
        <v>5747</v>
      </c>
      <c r="P3198" s="36" t="s">
        <v>30</v>
      </c>
      <c r="Q3198" s="13" t="s">
        <v>31</v>
      </c>
      <c r="R3198" s="40" t="s">
        <v>32</v>
      </c>
      <c r="S3198" s="55"/>
      <c r="T3198" s="50">
        <v>42198</v>
      </c>
    </row>
    <row r="3199" spans="1:20" ht="36.75" customHeight="1" x14ac:dyDescent="0.15">
      <c r="A3199" s="6">
        <v>3198</v>
      </c>
      <c r="B3199" s="36" t="s">
        <v>220</v>
      </c>
      <c r="C3199" s="36" t="s">
        <v>10307</v>
      </c>
      <c r="D3199" s="13" t="s">
        <v>22</v>
      </c>
      <c r="E3199" s="83" t="s">
        <v>10313</v>
      </c>
      <c r="F3199" s="36" t="s">
        <v>10314</v>
      </c>
      <c r="G3199" s="36"/>
      <c r="H3199" s="84">
        <v>24016</v>
      </c>
      <c r="I3199" s="84">
        <v>24066</v>
      </c>
      <c r="J3199" s="41" t="s">
        <v>10315</v>
      </c>
      <c r="K3199" s="36" t="s">
        <v>10311</v>
      </c>
      <c r="L3199" s="36" t="s">
        <v>2810</v>
      </c>
      <c r="M3199" s="54" t="s">
        <v>10316</v>
      </c>
      <c r="N3199" s="36" t="s">
        <v>1106</v>
      </c>
      <c r="O3199" s="36" t="s">
        <v>5747</v>
      </c>
      <c r="P3199" s="36" t="s">
        <v>30</v>
      </c>
      <c r="Q3199" s="13" t="s">
        <v>10317</v>
      </c>
      <c r="R3199" s="40" t="s">
        <v>10318</v>
      </c>
      <c r="S3199" s="55"/>
      <c r="T3199" s="50">
        <v>42198</v>
      </c>
    </row>
    <row r="3200" spans="1:20" ht="36.75" customHeight="1" x14ac:dyDescent="0.15">
      <c r="A3200" s="6">
        <v>3199</v>
      </c>
      <c r="B3200" s="36" t="s">
        <v>220</v>
      </c>
      <c r="C3200" s="36" t="s">
        <v>10307</v>
      </c>
      <c r="D3200" s="13" t="s">
        <v>22</v>
      </c>
      <c r="E3200" s="83" t="s">
        <v>10319</v>
      </c>
      <c r="F3200" s="36" t="s">
        <v>10320</v>
      </c>
      <c r="G3200" s="36"/>
      <c r="H3200" s="84">
        <v>25098</v>
      </c>
      <c r="I3200" s="84">
        <v>25139</v>
      </c>
      <c r="J3200" s="41" t="s">
        <v>10321</v>
      </c>
      <c r="K3200" s="36" t="s">
        <v>10311</v>
      </c>
      <c r="L3200" s="36" t="s">
        <v>2810</v>
      </c>
      <c r="M3200" s="54" t="s">
        <v>10322</v>
      </c>
      <c r="N3200" s="36" t="s">
        <v>1106</v>
      </c>
      <c r="O3200" s="36" t="s">
        <v>5747</v>
      </c>
      <c r="P3200" s="36" t="s">
        <v>30</v>
      </c>
      <c r="Q3200" s="13" t="s">
        <v>10317</v>
      </c>
      <c r="R3200" s="40" t="s">
        <v>10318</v>
      </c>
      <c r="S3200" s="55"/>
      <c r="T3200" s="50">
        <v>42198</v>
      </c>
    </row>
    <row r="3201" spans="1:20" ht="36.75" customHeight="1" x14ac:dyDescent="0.15">
      <c r="A3201" s="6">
        <v>3200</v>
      </c>
      <c r="B3201" s="36" t="s">
        <v>220</v>
      </c>
      <c r="C3201" s="36" t="s">
        <v>10307</v>
      </c>
      <c r="D3201" s="13" t="s">
        <v>22</v>
      </c>
      <c r="E3201" s="83" t="s">
        <v>10323</v>
      </c>
      <c r="F3201" s="36" t="s">
        <v>10324</v>
      </c>
      <c r="G3201" s="36"/>
      <c r="H3201" s="84">
        <v>26161</v>
      </c>
      <c r="I3201" s="41"/>
      <c r="J3201" s="41" t="s">
        <v>10325</v>
      </c>
      <c r="K3201" s="36" t="s">
        <v>10311</v>
      </c>
      <c r="L3201" s="36" t="s">
        <v>2810</v>
      </c>
      <c r="M3201" s="54" t="s">
        <v>10326</v>
      </c>
      <c r="N3201" s="36" t="s">
        <v>1106</v>
      </c>
      <c r="O3201" s="36" t="s">
        <v>5747</v>
      </c>
      <c r="P3201" s="36" t="s">
        <v>30</v>
      </c>
      <c r="Q3201" s="13" t="s">
        <v>10317</v>
      </c>
      <c r="R3201" s="40" t="s">
        <v>10318</v>
      </c>
      <c r="S3201" s="55"/>
      <c r="T3201" s="50">
        <v>42198</v>
      </c>
    </row>
    <row r="3202" spans="1:20" ht="36.75" customHeight="1" x14ac:dyDescent="0.15">
      <c r="A3202" s="6">
        <v>3201</v>
      </c>
      <c r="B3202" s="36" t="s">
        <v>220</v>
      </c>
      <c r="C3202" s="36" t="s">
        <v>10307</v>
      </c>
      <c r="D3202" s="13" t="s">
        <v>22</v>
      </c>
      <c r="E3202" s="83" t="s">
        <v>10327</v>
      </c>
      <c r="F3202" s="36" t="s">
        <v>10328</v>
      </c>
      <c r="G3202" s="36"/>
      <c r="H3202" s="84">
        <v>28145</v>
      </c>
      <c r="I3202" s="84">
        <v>28193</v>
      </c>
      <c r="J3202" s="41" t="s">
        <v>10325</v>
      </c>
      <c r="K3202" s="36" t="s">
        <v>10311</v>
      </c>
      <c r="L3202" s="36" t="s">
        <v>2810</v>
      </c>
      <c r="M3202" s="54" t="s">
        <v>10329</v>
      </c>
      <c r="N3202" s="36" t="s">
        <v>1106</v>
      </c>
      <c r="O3202" s="36" t="s">
        <v>5747</v>
      </c>
      <c r="P3202" s="36" t="s">
        <v>30</v>
      </c>
      <c r="Q3202" s="13" t="s">
        <v>10317</v>
      </c>
      <c r="R3202" s="40" t="s">
        <v>10318</v>
      </c>
      <c r="S3202" s="55"/>
      <c r="T3202" s="50">
        <v>42198</v>
      </c>
    </row>
    <row r="3203" spans="1:20" ht="36.75" customHeight="1" x14ac:dyDescent="0.15">
      <c r="A3203" s="6">
        <v>3202</v>
      </c>
      <c r="B3203" s="36" t="s">
        <v>220</v>
      </c>
      <c r="C3203" s="36" t="s">
        <v>10307</v>
      </c>
      <c r="D3203" s="13" t="s">
        <v>22</v>
      </c>
      <c r="E3203" s="83" t="s">
        <v>10330</v>
      </c>
      <c r="F3203" s="36" t="s">
        <v>10331</v>
      </c>
      <c r="G3203" s="36"/>
      <c r="H3203" s="84">
        <v>29234</v>
      </c>
      <c r="I3203" s="84">
        <v>29304</v>
      </c>
      <c r="J3203" s="41" t="s">
        <v>10315</v>
      </c>
      <c r="K3203" s="36" t="s">
        <v>10311</v>
      </c>
      <c r="L3203" s="36" t="s">
        <v>2810</v>
      </c>
      <c r="M3203" s="54" t="s">
        <v>10332</v>
      </c>
      <c r="N3203" s="36" t="s">
        <v>1106</v>
      </c>
      <c r="O3203" s="36" t="s">
        <v>5747</v>
      </c>
      <c r="P3203" s="36" t="s">
        <v>30</v>
      </c>
      <c r="Q3203" s="13" t="s">
        <v>10317</v>
      </c>
      <c r="R3203" s="40" t="s">
        <v>10318</v>
      </c>
      <c r="S3203" s="55"/>
      <c r="T3203" s="50">
        <v>42198</v>
      </c>
    </row>
    <row r="3204" spans="1:20" ht="36.75" customHeight="1" x14ac:dyDescent="0.15">
      <c r="A3204" s="6">
        <v>3203</v>
      </c>
      <c r="B3204" s="36" t="s">
        <v>220</v>
      </c>
      <c r="C3204" s="36" t="s">
        <v>10307</v>
      </c>
      <c r="D3204" s="13" t="s">
        <v>22</v>
      </c>
      <c r="E3204" s="83" t="s">
        <v>10333</v>
      </c>
      <c r="F3204" s="36" t="s">
        <v>10334</v>
      </c>
      <c r="G3204" s="36"/>
      <c r="H3204" s="84">
        <v>29189</v>
      </c>
      <c r="I3204" s="84">
        <v>29296</v>
      </c>
      <c r="J3204" s="41" t="s">
        <v>10325</v>
      </c>
      <c r="K3204" s="36" t="s">
        <v>10311</v>
      </c>
      <c r="L3204" s="36" t="s">
        <v>2810</v>
      </c>
      <c r="M3204" s="54" t="s">
        <v>10335</v>
      </c>
      <c r="N3204" s="36" t="s">
        <v>1106</v>
      </c>
      <c r="O3204" s="36" t="s">
        <v>5747</v>
      </c>
      <c r="P3204" s="36" t="s">
        <v>30</v>
      </c>
      <c r="Q3204" s="13" t="s">
        <v>10317</v>
      </c>
      <c r="R3204" s="40" t="s">
        <v>10318</v>
      </c>
      <c r="S3204" s="55"/>
      <c r="T3204" s="50">
        <v>42198</v>
      </c>
    </row>
    <row r="3205" spans="1:20" ht="36.75" customHeight="1" x14ac:dyDescent="0.15">
      <c r="A3205" s="6">
        <v>3204</v>
      </c>
      <c r="B3205" s="36" t="s">
        <v>220</v>
      </c>
      <c r="C3205" s="36" t="s">
        <v>10307</v>
      </c>
      <c r="D3205" s="13" t="s">
        <v>22</v>
      </c>
      <c r="E3205" s="83" t="s">
        <v>10336</v>
      </c>
      <c r="F3205" s="36" t="s">
        <v>10337</v>
      </c>
      <c r="G3205" s="36"/>
      <c r="H3205" s="84">
        <v>29228</v>
      </c>
      <c r="I3205" s="84">
        <v>29296</v>
      </c>
      <c r="J3205" s="41" t="s">
        <v>10325</v>
      </c>
      <c r="K3205" s="36" t="s">
        <v>10311</v>
      </c>
      <c r="L3205" s="36" t="s">
        <v>2810</v>
      </c>
      <c r="M3205" s="54" t="s">
        <v>10338</v>
      </c>
      <c r="N3205" s="36" t="s">
        <v>1106</v>
      </c>
      <c r="O3205" s="36" t="s">
        <v>5747</v>
      </c>
      <c r="P3205" s="36" t="s">
        <v>30</v>
      </c>
      <c r="Q3205" s="13" t="s">
        <v>10317</v>
      </c>
      <c r="R3205" s="40" t="s">
        <v>10318</v>
      </c>
      <c r="S3205" s="55"/>
      <c r="T3205" s="50">
        <v>42198</v>
      </c>
    </row>
    <row r="3206" spans="1:20" ht="36.75" customHeight="1" x14ac:dyDescent="0.15">
      <c r="A3206" s="6">
        <v>3205</v>
      </c>
      <c r="B3206" s="36" t="s">
        <v>220</v>
      </c>
      <c r="C3206" s="36" t="s">
        <v>10307</v>
      </c>
      <c r="D3206" s="13" t="s">
        <v>22</v>
      </c>
      <c r="E3206" s="83" t="s">
        <v>10339</v>
      </c>
      <c r="F3206" s="36" t="s">
        <v>10340</v>
      </c>
      <c r="G3206" s="36"/>
      <c r="H3206" s="84">
        <v>30361</v>
      </c>
      <c r="I3206" s="84">
        <v>30390</v>
      </c>
      <c r="J3206" s="41" t="s">
        <v>10325</v>
      </c>
      <c r="K3206" s="36" t="s">
        <v>10311</v>
      </c>
      <c r="L3206" s="36" t="s">
        <v>2810</v>
      </c>
      <c r="M3206" s="54" t="s">
        <v>10341</v>
      </c>
      <c r="N3206" s="36" t="s">
        <v>1106</v>
      </c>
      <c r="O3206" s="36" t="s">
        <v>5747</v>
      </c>
      <c r="P3206" s="36" t="s">
        <v>30</v>
      </c>
      <c r="Q3206" s="13" t="s">
        <v>10317</v>
      </c>
      <c r="R3206" s="40" t="s">
        <v>32</v>
      </c>
      <c r="S3206" s="55"/>
      <c r="T3206" s="50">
        <v>42198</v>
      </c>
    </row>
    <row r="3207" spans="1:20" ht="36.75" customHeight="1" x14ac:dyDescent="0.15">
      <c r="A3207" s="6">
        <v>3206</v>
      </c>
      <c r="B3207" s="36" t="s">
        <v>220</v>
      </c>
      <c r="C3207" s="36" t="s">
        <v>10307</v>
      </c>
      <c r="D3207" s="13" t="s">
        <v>22</v>
      </c>
      <c r="E3207" s="83" t="s">
        <v>10342</v>
      </c>
      <c r="F3207" s="36" t="s">
        <v>10343</v>
      </c>
      <c r="G3207" s="36"/>
      <c r="H3207" s="84">
        <v>31399</v>
      </c>
      <c r="I3207" s="84">
        <v>31479</v>
      </c>
      <c r="J3207" s="41" t="s">
        <v>10315</v>
      </c>
      <c r="K3207" s="36" t="s">
        <v>10311</v>
      </c>
      <c r="L3207" s="36" t="s">
        <v>2810</v>
      </c>
      <c r="M3207" s="54" t="s">
        <v>10344</v>
      </c>
      <c r="N3207" s="36" t="s">
        <v>1106</v>
      </c>
      <c r="O3207" s="36" t="s">
        <v>5747</v>
      </c>
      <c r="P3207" s="36" t="s">
        <v>30</v>
      </c>
      <c r="Q3207" s="13" t="s">
        <v>10317</v>
      </c>
      <c r="R3207" s="40" t="s">
        <v>10318</v>
      </c>
      <c r="S3207" s="55"/>
      <c r="T3207" s="50">
        <v>42198</v>
      </c>
    </row>
    <row r="3208" spans="1:20" ht="36.75" customHeight="1" x14ac:dyDescent="0.15">
      <c r="A3208" s="6">
        <v>3207</v>
      </c>
      <c r="B3208" s="36" t="s">
        <v>220</v>
      </c>
      <c r="C3208" s="36" t="s">
        <v>10307</v>
      </c>
      <c r="D3208" s="13" t="s">
        <v>22</v>
      </c>
      <c r="E3208" s="83" t="s">
        <v>10345</v>
      </c>
      <c r="F3208" s="36" t="s">
        <v>10346</v>
      </c>
      <c r="G3208" s="36"/>
      <c r="H3208" s="84">
        <v>31391</v>
      </c>
      <c r="I3208" s="84">
        <v>31496</v>
      </c>
      <c r="J3208" s="41" t="s">
        <v>10325</v>
      </c>
      <c r="K3208" s="36" t="s">
        <v>10311</v>
      </c>
      <c r="L3208" s="36" t="s">
        <v>2810</v>
      </c>
      <c r="M3208" s="54" t="s">
        <v>10347</v>
      </c>
      <c r="N3208" s="36" t="s">
        <v>1106</v>
      </c>
      <c r="O3208" s="36" t="s">
        <v>5747</v>
      </c>
      <c r="P3208" s="36" t="s">
        <v>30</v>
      </c>
      <c r="Q3208" s="13" t="s">
        <v>10317</v>
      </c>
      <c r="R3208" s="40" t="s">
        <v>10318</v>
      </c>
      <c r="S3208" s="55"/>
      <c r="T3208" s="50">
        <v>42198</v>
      </c>
    </row>
    <row r="3209" spans="1:20" ht="36.75" customHeight="1" x14ac:dyDescent="0.15">
      <c r="A3209" s="6">
        <v>3208</v>
      </c>
      <c r="B3209" s="36" t="s">
        <v>220</v>
      </c>
      <c r="C3209" s="36" t="s">
        <v>10307</v>
      </c>
      <c r="D3209" s="13" t="s">
        <v>22</v>
      </c>
      <c r="E3209" s="83" t="s">
        <v>10348</v>
      </c>
      <c r="F3209" s="36" t="s">
        <v>10349</v>
      </c>
      <c r="G3209" s="36"/>
      <c r="H3209" s="84">
        <v>31398</v>
      </c>
      <c r="I3209" s="84">
        <v>31486</v>
      </c>
      <c r="J3209" s="41" t="s">
        <v>10350</v>
      </c>
      <c r="K3209" s="36" t="s">
        <v>10311</v>
      </c>
      <c r="L3209" s="36" t="s">
        <v>2810</v>
      </c>
      <c r="M3209" s="54" t="s">
        <v>10351</v>
      </c>
      <c r="N3209" s="36" t="s">
        <v>1106</v>
      </c>
      <c r="O3209" s="36" t="s">
        <v>5747</v>
      </c>
      <c r="P3209" s="36" t="s">
        <v>30</v>
      </c>
      <c r="Q3209" s="13" t="s">
        <v>10317</v>
      </c>
      <c r="R3209" s="40" t="s">
        <v>10318</v>
      </c>
      <c r="S3209" s="55"/>
      <c r="T3209" s="50">
        <v>42198</v>
      </c>
    </row>
    <row r="3210" spans="1:20" ht="36.75" customHeight="1" x14ac:dyDescent="0.15">
      <c r="A3210" s="6">
        <v>3209</v>
      </c>
      <c r="B3210" s="36" t="s">
        <v>220</v>
      </c>
      <c r="C3210" s="36" t="s">
        <v>10307</v>
      </c>
      <c r="D3210" s="13" t="s">
        <v>22</v>
      </c>
      <c r="E3210" s="83" t="s">
        <v>10352</v>
      </c>
      <c r="F3210" s="36" t="s">
        <v>10353</v>
      </c>
      <c r="G3210" s="36"/>
      <c r="H3210" s="84">
        <v>32497</v>
      </c>
      <c r="I3210" s="41" t="s">
        <v>10354</v>
      </c>
      <c r="J3210" s="41" t="s">
        <v>10315</v>
      </c>
      <c r="K3210" s="36" t="s">
        <v>10311</v>
      </c>
      <c r="L3210" s="36" t="s">
        <v>2810</v>
      </c>
      <c r="M3210" s="54" t="s">
        <v>10355</v>
      </c>
      <c r="N3210" s="36" t="s">
        <v>1106</v>
      </c>
      <c r="O3210" s="36" t="s">
        <v>5747</v>
      </c>
      <c r="P3210" s="36" t="s">
        <v>30</v>
      </c>
      <c r="Q3210" s="13" t="s">
        <v>10317</v>
      </c>
      <c r="R3210" s="40" t="s">
        <v>10318</v>
      </c>
      <c r="S3210" s="55"/>
      <c r="T3210" s="50">
        <v>42198</v>
      </c>
    </row>
    <row r="3211" spans="1:20" ht="36.75" customHeight="1" x14ac:dyDescent="0.15">
      <c r="A3211" s="6">
        <v>3210</v>
      </c>
      <c r="B3211" s="36" t="s">
        <v>220</v>
      </c>
      <c r="C3211" s="36" t="s">
        <v>10307</v>
      </c>
      <c r="D3211" s="13" t="s">
        <v>22</v>
      </c>
      <c r="E3211" s="83" t="s">
        <v>10356</v>
      </c>
      <c r="F3211" s="36" t="s">
        <v>10357</v>
      </c>
      <c r="G3211" s="36"/>
      <c r="H3211" s="41" t="s">
        <v>10358</v>
      </c>
      <c r="I3211" s="41" t="s">
        <v>10359</v>
      </c>
      <c r="J3211" s="41" t="s">
        <v>10325</v>
      </c>
      <c r="K3211" s="36" t="s">
        <v>10311</v>
      </c>
      <c r="L3211" s="36" t="s">
        <v>2810</v>
      </c>
      <c r="M3211" s="54" t="s">
        <v>10360</v>
      </c>
      <c r="N3211" s="36" t="s">
        <v>1106</v>
      </c>
      <c r="O3211" s="36" t="s">
        <v>5747</v>
      </c>
      <c r="P3211" s="36" t="s">
        <v>30</v>
      </c>
      <c r="Q3211" s="13" t="s">
        <v>10317</v>
      </c>
      <c r="R3211" s="40" t="s">
        <v>10318</v>
      </c>
      <c r="S3211" s="55"/>
      <c r="T3211" s="50">
        <v>42198</v>
      </c>
    </row>
    <row r="3212" spans="1:20" ht="36.75" customHeight="1" x14ac:dyDescent="0.15">
      <c r="A3212" s="6">
        <v>3211</v>
      </c>
      <c r="B3212" s="36" t="s">
        <v>220</v>
      </c>
      <c r="C3212" s="36" t="s">
        <v>10307</v>
      </c>
      <c r="D3212" s="13" t="s">
        <v>22</v>
      </c>
      <c r="E3212" s="83" t="s">
        <v>10361</v>
      </c>
      <c r="F3212" s="36" t="s">
        <v>10362</v>
      </c>
      <c r="G3212" s="36"/>
      <c r="H3212" s="84">
        <v>32497</v>
      </c>
      <c r="I3212" s="41" t="s">
        <v>10363</v>
      </c>
      <c r="J3212" s="41" t="s">
        <v>10315</v>
      </c>
      <c r="K3212" s="36" t="s">
        <v>10311</v>
      </c>
      <c r="L3212" s="36" t="s">
        <v>2810</v>
      </c>
      <c r="M3212" s="54" t="s">
        <v>10364</v>
      </c>
      <c r="N3212" s="36" t="s">
        <v>1106</v>
      </c>
      <c r="O3212" s="36" t="s">
        <v>5747</v>
      </c>
      <c r="P3212" s="36" t="s">
        <v>30</v>
      </c>
      <c r="Q3212" s="13" t="s">
        <v>10317</v>
      </c>
      <c r="R3212" s="40" t="s">
        <v>10318</v>
      </c>
      <c r="S3212" s="55"/>
      <c r="T3212" s="50">
        <v>42198</v>
      </c>
    </row>
    <row r="3213" spans="1:20" ht="36.75" customHeight="1" x14ac:dyDescent="0.15">
      <c r="A3213" s="6">
        <v>3212</v>
      </c>
      <c r="B3213" s="36" t="s">
        <v>220</v>
      </c>
      <c r="C3213" s="36" t="s">
        <v>10307</v>
      </c>
      <c r="D3213" s="13" t="s">
        <v>22</v>
      </c>
      <c r="E3213" s="83" t="s">
        <v>10365</v>
      </c>
      <c r="F3213" s="36" t="s">
        <v>10366</v>
      </c>
      <c r="G3213" s="36"/>
      <c r="H3213" s="84">
        <v>32500</v>
      </c>
      <c r="I3213" s="41" t="s">
        <v>10367</v>
      </c>
      <c r="J3213" s="41" t="s">
        <v>10325</v>
      </c>
      <c r="K3213" s="36" t="s">
        <v>10311</v>
      </c>
      <c r="L3213" s="36" t="s">
        <v>2810</v>
      </c>
      <c r="M3213" s="54" t="s">
        <v>10368</v>
      </c>
      <c r="N3213" s="36" t="s">
        <v>1106</v>
      </c>
      <c r="O3213" s="36" t="s">
        <v>5747</v>
      </c>
      <c r="P3213" s="36" t="s">
        <v>30</v>
      </c>
      <c r="Q3213" s="13" t="s">
        <v>10317</v>
      </c>
      <c r="R3213" s="40" t="s">
        <v>10318</v>
      </c>
      <c r="S3213" s="55"/>
      <c r="T3213" s="50">
        <v>42198</v>
      </c>
    </row>
    <row r="3214" spans="1:20" ht="36.75" customHeight="1" x14ac:dyDescent="0.15">
      <c r="A3214" s="6">
        <v>3213</v>
      </c>
      <c r="B3214" s="36" t="s">
        <v>220</v>
      </c>
      <c r="C3214" s="36" t="s">
        <v>10307</v>
      </c>
      <c r="D3214" s="13" t="s">
        <v>22</v>
      </c>
      <c r="E3214" s="83" t="s">
        <v>10369</v>
      </c>
      <c r="F3214" s="36" t="s">
        <v>10370</v>
      </c>
      <c r="G3214" s="36"/>
      <c r="H3214" s="84">
        <v>32497</v>
      </c>
      <c r="I3214" s="41" t="s">
        <v>10371</v>
      </c>
      <c r="J3214" s="41" t="s">
        <v>10325</v>
      </c>
      <c r="K3214" s="36" t="s">
        <v>10311</v>
      </c>
      <c r="L3214" s="36" t="s">
        <v>2810</v>
      </c>
      <c r="M3214" s="54" t="s">
        <v>10372</v>
      </c>
      <c r="N3214" s="36" t="s">
        <v>1106</v>
      </c>
      <c r="O3214" s="36" t="s">
        <v>5747</v>
      </c>
      <c r="P3214" s="36" t="s">
        <v>30</v>
      </c>
      <c r="Q3214" s="13" t="s">
        <v>10317</v>
      </c>
      <c r="R3214" s="40" t="s">
        <v>10318</v>
      </c>
      <c r="S3214" s="55"/>
      <c r="T3214" s="50">
        <v>42198</v>
      </c>
    </row>
    <row r="3215" spans="1:20" ht="36.75" customHeight="1" x14ac:dyDescent="0.15">
      <c r="A3215" s="6">
        <v>3214</v>
      </c>
      <c r="B3215" s="36" t="s">
        <v>220</v>
      </c>
      <c r="C3215" s="36" t="s">
        <v>10307</v>
      </c>
      <c r="D3215" s="13" t="s">
        <v>22</v>
      </c>
      <c r="E3215" s="83" t="s">
        <v>10373</v>
      </c>
      <c r="F3215" s="36" t="s">
        <v>10374</v>
      </c>
      <c r="G3215" s="36"/>
      <c r="H3215" s="41" t="s">
        <v>10375</v>
      </c>
      <c r="I3215" s="41" t="s">
        <v>10376</v>
      </c>
      <c r="J3215" s="41" t="s">
        <v>10325</v>
      </c>
      <c r="K3215" s="36" t="s">
        <v>10311</v>
      </c>
      <c r="L3215" s="36" t="s">
        <v>2810</v>
      </c>
      <c r="M3215" s="54" t="s">
        <v>10377</v>
      </c>
      <c r="N3215" s="36" t="s">
        <v>1106</v>
      </c>
      <c r="O3215" s="36" t="s">
        <v>5747</v>
      </c>
      <c r="P3215" s="36" t="s">
        <v>30</v>
      </c>
      <c r="Q3215" s="13" t="s">
        <v>10317</v>
      </c>
      <c r="R3215" s="40" t="s">
        <v>10318</v>
      </c>
      <c r="S3215" s="55"/>
      <c r="T3215" s="50">
        <v>42198</v>
      </c>
    </row>
    <row r="3216" spans="1:20" ht="36.75" customHeight="1" x14ac:dyDescent="0.15">
      <c r="A3216" s="6">
        <v>3215</v>
      </c>
      <c r="B3216" s="36" t="s">
        <v>220</v>
      </c>
      <c r="C3216" s="36" t="s">
        <v>10307</v>
      </c>
      <c r="D3216" s="13" t="s">
        <v>22</v>
      </c>
      <c r="E3216" s="83" t="s">
        <v>10378</v>
      </c>
      <c r="F3216" s="36" t="s">
        <v>10379</v>
      </c>
      <c r="G3216" s="36"/>
      <c r="H3216" s="84">
        <v>31426</v>
      </c>
      <c r="I3216" s="41" t="s">
        <v>10380</v>
      </c>
      <c r="J3216" s="41" t="s">
        <v>10325</v>
      </c>
      <c r="K3216" s="36" t="s">
        <v>10311</v>
      </c>
      <c r="L3216" s="36" t="s">
        <v>2810</v>
      </c>
      <c r="M3216" s="54" t="s">
        <v>10381</v>
      </c>
      <c r="N3216" s="36" t="s">
        <v>1106</v>
      </c>
      <c r="O3216" s="36" t="s">
        <v>5747</v>
      </c>
      <c r="P3216" s="36" t="s">
        <v>30</v>
      </c>
      <c r="Q3216" s="13" t="s">
        <v>10317</v>
      </c>
      <c r="R3216" s="40" t="s">
        <v>10318</v>
      </c>
      <c r="S3216" s="55"/>
      <c r="T3216" s="50">
        <v>42198</v>
      </c>
    </row>
    <row r="3217" spans="1:20" ht="36.75" customHeight="1" x14ac:dyDescent="0.15">
      <c r="A3217" s="6">
        <v>3216</v>
      </c>
      <c r="B3217" s="36" t="s">
        <v>220</v>
      </c>
      <c r="C3217" s="36" t="s">
        <v>10307</v>
      </c>
      <c r="D3217" s="13" t="s">
        <v>22</v>
      </c>
      <c r="E3217" s="83" t="s">
        <v>10382</v>
      </c>
      <c r="F3217" s="36" t="s">
        <v>10383</v>
      </c>
      <c r="G3217" s="36"/>
      <c r="H3217" s="84">
        <v>32497</v>
      </c>
      <c r="I3217" s="41" t="s">
        <v>10384</v>
      </c>
      <c r="J3217" s="41" t="s">
        <v>10350</v>
      </c>
      <c r="K3217" s="36" t="s">
        <v>10311</v>
      </c>
      <c r="L3217" s="36" t="s">
        <v>2810</v>
      </c>
      <c r="M3217" s="54" t="s">
        <v>10385</v>
      </c>
      <c r="N3217" s="36" t="s">
        <v>1106</v>
      </c>
      <c r="O3217" s="36" t="s">
        <v>5747</v>
      </c>
      <c r="P3217" s="36" t="s">
        <v>30</v>
      </c>
      <c r="Q3217" s="13" t="s">
        <v>10317</v>
      </c>
      <c r="R3217" s="40" t="s">
        <v>10318</v>
      </c>
      <c r="S3217" s="55"/>
      <c r="T3217" s="50">
        <v>42198</v>
      </c>
    </row>
    <row r="3218" spans="1:20" ht="36.75" customHeight="1" x14ac:dyDescent="0.15">
      <c r="A3218" s="6">
        <v>3217</v>
      </c>
      <c r="B3218" s="36" t="s">
        <v>220</v>
      </c>
      <c r="C3218" s="36" t="s">
        <v>10307</v>
      </c>
      <c r="D3218" s="13" t="s">
        <v>22</v>
      </c>
      <c r="E3218" s="83" t="s">
        <v>10386</v>
      </c>
      <c r="F3218" s="36" t="s">
        <v>10387</v>
      </c>
      <c r="G3218" s="36"/>
      <c r="H3218" s="84">
        <v>32423</v>
      </c>
      <c r="I3218" s="41" t="s">
        <v>10359</v>
      </c>
      <c r="J3218" s="41" t="s">
        <v>10325</v>
      </c>
      <c r="K3218" s="36" t="s">
        <v>10311</v>
      </c>
      <c r="L3218" s="36" t="s">
        <v>4233</v>
      </c>
      <c r="M3218" s="54" t="s">
        <v>10388</v>
      </c>
      <c r="N3218" s="36" t="s">
        <v>1106</v>
      </c>
      <c r="O3218" s="36" t="s">
        <v>5747</v>
      </c>
      <c r="P3218" s="36" t="s">
        <v>30</v>
      </c>
      <c r="Q3218" s="13" t="s">
        <v>10317</v>
      </c>
      <c r="R3218" s="40" t="s">
        <v>10318</v>
      </c>
      <c r="S3218" s="55"/>
      <c r="T3218" s="50">
        <v>42198</v>
      </c>
    </row>
    <row r="3219" spans="1:20" ht="36.75" customHeight="1" x14ac:dyDescent="0.15">
      <c r="A3219" s="6">
        <v>3218</v>
      </c>
      <c r="B3219" s="36" t="s">
        <v>220</v>
      </c>
      <c r="C3219" s="36" t="s">
        <v>10307</v>
      </c>
      <c r="D3219" s="13" t="s">
        <v>22</v>
      </c>
      <c r="E3219" s="83" t="s">
        <v>10389</v>
      </c>
      <c r="F3219" s="36" t="s">
        <v>10390</v>
      </c>
      <c r="G3219" s="36"/>
      <c r="H3219" s="41" t="s">
        <v>10391</v>
      </c>
      <c r="I3219" s="41"/>
      <c r="J3219" s="41" t="s">
        <v>10325</v>
      </c>
      <c r="K3219" s="36" t="s">
        <v>10311</v>
      </c>
      <c r="L3219" s="36" t="s">
        <v>2810</v>
      </c>
      <c r="M3219" s="54" t="s">
        <v>10392</v>
      </c>
      <c r="N3219" s="36" t="s">
        <v>1106</v>
      </c>
      <c r="O3219" s="36" t="s">
        <v>5747</v>
      </c>
      <c r="P3219" s="36" t="s">
        <v>30</v>
      </c>
      <c r="Q3219" s="13" t="s">
        <v>10317</v>
      </c>
      <c r="R3219" s="40" t="s">
        <v>10318</v>
      </c>
      <c r="S3219" s="55"/>
      <c r="T3219" s="50">
        <v>42198</v>
      </c>
    </row>
    <row r="3220" spans="1:20" ht="36.75" customHeight="1" x14ac:dyDescent="0.15">
      <c r="A3220" s="6">
        <v>3219</v>
      </c>
      <c r="B3220" s="36" t="s">
        <v>220</v>
      </c>
      <c r="C3220" s="36" t="s">
        <v>10307</v>
      </c>
      <c r="D3220" s="13" t="s">
        <v>22</v>
      </c>
      <c r="E3220" s="83" t="s">
        <v>10393</v>
      </c>
      <c r="F3220" s="36" t="s">
        <v>10394</v>
      </c>
      <c r="G3220" s="36"/>
      <c r="H3220" s="41" t="s">
        <v>10391</v>
      </c>
      <c r="I3220" s="41"/>
      <c r="J3220" s="41" t="s">
        <v>10325</v>
      </c>
      <c r="K3220" s="36" t="s">
        <v>10311</v>
      </c>
      <c r="L3220" s="36" t="s">
        <v>2810</v>
      </c>
      <c r="M3220" s="54" t="s">
        <v>10395</v>
      </c>
      <c r="N3220" s="36" t="s">
        <v>1106</v>
      </c>
      <c r="O3220" s="36" t="s">
        <v>5747</v>
      </c>
      <c r="P3220" s="36" t="s">
        <v>30</v>
      </c>
      <c r="Q3220" s="13" t="s">
        <v>10317</v>
      </c>
      <c r="R3220" s="40" t="s">
        <v>10318</v>
      </c>
      <c r="S3220" s="55"/>
      <c r="T3220" s="50">
        <v>42198</v>
      </c>
    </row>
    <row r="3221" spans="1:20" ht="36.75" customHeight="1" x14ac:dyDescent="0.15">
      <c r="A3221" s="6">
        <v>3220</v>
      </c>
      <c r="B3221" s="36" t="s">
        <v>220</v>
      </c>
      <c r="C3221" s="36" t="s">
        <v>10307</v>
      </c>
      <c r="D3221" s="13" t="s">
        <v>22</v>
      </c>
      <c r="E3221" s="83" t="s">
        <v>10396</v>
      </c>
      <c r="F3221" s="36" t="s">
        <v>10397</v>
      </c>
      <c r="G3221" s="36"/>
      <c r="H3221" s="41" t="s">
        <v>10391</v>
      </c>
      <c r="I3221" s="41"/>
      <c r="J3221" s="41" t="s">
        <v>10325</v>
      </c>
      <c r="K3221" s="36" t="s">
        <v>10311</v>
      </c>
      <c r="L3221" s="36" t="s">
        <v>2810</v>
      </c>
      <c r="M3221" s="54" t="s">
        <v>10398</v>
      </c>
      <c r="N3221" s="36" t="s">
        <v>1106</v>
      </c>
      <c r="O3221" s="36" t="s">
        <v>5747</v>
      </c>
      <c r="P3221" s="36" t="s">
        <v>30</v>
      </c>
      <c r="Q3221" s="13" t="s">
        <v>10317</v>
      </c>
      <c r="R3221" s="40" t="s">
        <v>10318</v>
      </c>
      <c r="S3221" s="55"/>
      <c r="T3221" s="50">
        <v>42198</v>
      </c>
    </row>
    <row r="3222" spans="1:20" ht="36.75" customHeight="1" x14ac:dyDescent="0.15">
      <c r="A3222" s="6">
        <v>3221</v>
      </c>
      <c r="B3222" s="36" t="s">
        <v>220</v>
      </c>
      <c r="C3222" s="36" t="s">
        <v>10307</v>
      </c>
      <c r="D3222" s="13" t="s">
        <v>22</v>
      </c>
      <c r="E3222" s="83" t="s">
        <v>10399</v>
      </c>
      <c r="F3222" s="36" t="s">
        <v>10400</v>
      </c>
      <c r="G3222" s="36"/>
      <c r="H3222" s="41" t="s">
        <v>10391</v>
      </c>
      <c r="I3222" s="41"/>
      <c r="J3222" s="41" t="s">
        <v>10325</v>
      </c>
      <c r="K3222" s="36" t="s">
        <v>10311</v>
      </c>
      <c r="L3222" s="36" t="s">
        <v>2810</v>
      </c>
      <c r="M3222" s="54" t="s">
        <v>10401</v>
      </c>
      <c r="N3222" s="36" t="s">
        <v>1106</v>
      </c>
      <c r="O3222" s="36" t="s">
        <v>5747</v>
      </c>
      <c r="P3222" s="36" t="s">
        <v>30</v>
      </c>
      <c r="Q3222" s="13" t="s">
        <v>10317</v>
      </c>
      <c r="R3222" s="40" t="s">
        <v>10318</v>
      </c>
      <c r="S3222" s="55"/>
      <c r="T3222" s="50">
        <v>42198</v>
      </c>
    </row>
    <row r="3223" spans="1:20" ht="36.75" customHeight="1" x14ac:dyDescent="0.15">
      <c r="A3223" s="6">
        <v>3222</v>
      </c>
      <c r="B3223" s="36" t="s">
        <v>220</v>
      </c>
      <c r="C3223" s="36" t="s">
        <v>10307</v>
      </c>
      <c r="D3223" s="13" t="s">
        <v>22</v>
      </c>
      <c r="E3223" s="83" t="s">
        <v>10402</v>
      </c>
      <c r="F3223" s="36" t="s">
        <v>10403</v>
      </c>
      <c r="G3223" s="36"/>
      <c r="H3223" s="41" t="s">
        <v>10391</v>
      </c>
      <c r="I3223" s="41"/>
      <c r="J3223" s="41" t="s">
        <v>10325</v>
      </c>
      <c r="K3223" s="36" t="s">
        <v>10311</v>
      </c>
      <c r="L3223" s="36" t="s">
        <v>2810</v>
      </c>
      <c r="M3223" s="54" t="s">
        <v>10404</v>
      </c>
      <c r="N3223" s="36" t="s">
        <v>1106</v>
      </c>
      <c r="O3223" s="36" t="s">
        <v>5747</v>
      </c>
      <c r="P3223" s="36" t="s">
        <v>30</v>
      </c>
      <c r="Q3223" s="13" t="s">
        <v>10317</v>
      </c>
      <c r="R3223" s="40" t="s">
        <v>10318</v>
      </c>
      <c r="S3223" s="55"/>
      <c r="T3223" s="50">
        <v>42198</v>
      </c>
    </row>
    <row r="3224" spans="1:20" ht="36.75" customHeight="1" x14ac:dyDescent="0.15">
      <c r="A3224" s="6">
        <v>3223</v>
      </c>
      <c r="B3224" s="36" t="s">
        <v>220</v>
      </c>
      <c r="C3224" s="36" t="s">
        <v>10307</v>
      </c>
      <c r="D3224" s="13" t="s">
        <v>22</v>
      </c>
      <c r="E3224" s="83" t="s">
        <v>10405</v>
      </c>
      <c r="F3224" s="36" t="s">
        <v>10406</v>
      </c>
      <c r="G3224" s="36"/>
      <c r="H3224" s="41" t="s">
        <v>10391</v>
      </c>
      <c r="I3224" s="41"/>
      <c r="J3224" s="41" t="s">
        <v>10325</v>
      </c>
      <c r="K3224" s="36" t="s">
        <v>10311</v>
      </c>
      <c r="L3224" s="36" t="s">
        <v>2810</v>
      </c>
      <c r="M3224" s="54" t="s">
        <v>10407</v>
      </c>
      <c r="N3224" s="36" t="s">
        <v>1106</v>
      </c>
      <c r="O3224" s="36" t="s">
        <v>5747</v>
      </c>
      <c r="P3224" s="36" t="s">
        <v>30</v>
      </c>
      <c r="Q3224" s="13" t="s">
        <v>10317</v>
      </c>
      <c r="R3224" s="40" t="s">
        <v>10318</v>
      </c>
      <c r="S3224" s="55"/>
      <c r="T3224" s="50">
        <v>42198</v>
      </c>
    </row>
    <row r="3225" spans="1:20" ht="36.75" customHeight="1" x14ac:dyDescent="0.15">
      <c r="A3225" s="6">
        <v>3224</v>
      </c>
      <c r="B3225" s="36" t="s">
        <v>220</v>
      </c>
      <c r="C3225" s="36" t="s">
        <v>10307</v>
      </c>
      <c r="D3225" s="13" t="s">
        <v>22</v>
      </c>
      <c r="E3225" s="83" t="s">
        <v>10408</v>
      </c>
      <c r="F3225" s="36" t="s">
        <v>10409</v>
      </c>
      <c r="G3225" s="36"/>
      <c r="H3225" s="41" t="s">
        <v>10391</v>
      </c>
      <c r="I3225" s="41"/>
      <c r="J3225" s="41" t="s">
        <v>10325</v>
      </c>
      <c r="K3225" s="36" t="s">
        <v>10311</v>
      </c>
      <c r="L3225" s="36" t="s">
        <v>2810</v>
      </c>
      <c r="M3225" s="54" t="s">
        <v>10410</v>
      </c>
      <c r="N3225" s="36" t="s">
        <v>1106</v>
      </c>
      <c r="O3225" s="36" t="s">
        <v>5747</v>
      </c>
      <c r="P3225" s="36" t="s">
        <v>30</v>
      </c>
      <c r="Q3225" s="13" t="s">
        <v>10317</v>
      </c>
      <c r="R3225" s="40" t="s">
        <v>10318</v>
      </c>
      <c r="S3225" s="55"/>
      <c r="T3225" s="50">
        <v>42198</v>
      </c>
    </row>
    <row r="3226" spans="1:20" ht="36.75" customHeight="1" x14ac:dyDescent="0.15">
      <c r="A3226" s="6">
        <v>3225</v>
      </c>
      <c r="B3226" s="36" t="s">
        <v>220</v>
      </c>
      <c r="C3226" s="36" t="s">
        <v>10307</v>
      </c>
      <c r="D3226" s="13" t="s">
        <v>22</v>
      </c>
      <c r="E3226" s="83" t="s">
        <v>10411</v>
      </c>
      <c r="F3226" s="36" t="s">
        <v>10412</v>
      </c>
      <c r="G3226" s="36"/>
      <c r="H3226" s="41" t="s">
        <v>10413</v>
      </c>
      <c r="I3226" s="41" t="s">
        <v>10414</v>
      </c>
      <c r="J3226" s="41" t="s">
        <v>10325</v>
      </c>
      <c r="K3226" s="36" t="s">
        <v>10311</v>
      </c>
      <c r="L3226" s="36" t="s">
        <v>2810</v>
      </c>
      <c r="M3226" s="54" t="s">
        <v>10415</v>
      </c>
      <c r="N3226" s="36" t="s">
        <v>1106</v>
      </c>
      <c r="O3226" s="36" t="s">
        <v>5747</v>
      </c>
      <c r="P3226" s="36" t="s">
        <v>30</v>
      </c>
      <c r="Q3226" s="13" t="s">
        <v>10317</v>
      </c>
      <c r="R3226" s="40" t="s">
        <v>10318</v>
      </c>
      <c r="S3226" s="55"/>
      <c r="T3226" s="50">
        <v>42198</v>
      </c>
    </row>
    <row r="3227" spans="1:20" ht="36.75" customHeight="1" x14ac:dyDescent="0.15">
      <c r="A3227" s="6">
        <v>3226</v>
      </c>
      <c r="B3227" s="36" t="s">
        <v>220</v>
      </c>
      <c r="C3227" s="36" t="s">
        <v>10307</v>
      </c>
      <c r="D3227" s="13" t="s">
        <v>22</v>
      </c>
      <c r="E3227" s="83" t="s">
        <v>10416</v>
      </c>
      <c r="F3227" s="36" t="s">
        <v>10417</v>
      </c>
      <c r="G3227" s="36"/>
      <c r="H3227" s="41" t="s">
        <v>10418</v>
      </c>
      <c r="I3227" s="41" t="s">
        <v>10419</v>
      </c>
      <c r="J3227" s="41" t="s">
        <v>10325</v>
      </c>
      <c r="K3227" s="36" t="s">
        <v>10311</v>
      </c>
      <c r="L3227" s="36" t="s">
        <v>2810</v>
      </c>
      <c r="M3227" s="54" t="s">
        <v>10420</v>
      </c>
      <c r="N3227" s="36" t="s">
        <v>1106</v>
      </c>
      <c r="O3227" s="36" t="s">
        <v>5747</v>
      </c>
      <c r="P3227" s="36" t="s">
        <v>30</v>
      </c>
      <c r="Q3227" s="13" t="s">
        <v>10317</v>
      </c>
      <c r="R3227" s="40" t="s">
        <v>10318</v>
      </c>
      <c r="S3227" s="55"/>
      <c r="T3227" s="50">
        <v>42198</v>
      </c>
    </row>
    <row r="3228" spans="1:20" ht="36.75" customHeight="1" x14ac:dyDescent="0.15">
      <c r="A3228" s="6">
        <v>3227</v>
      </c>
      <c r="B3228" s="36" t="s">
        <v>220</v>
      </c>
      <c r="C3228" s="36" t="s">
        <v>10307</v>
      </c>
      <c r="D3228" s="13" t="s">
        <v>22</v>
      </c>
      <c r="E3228" s="83" t="s">
        <v>10421</v>
      </c>
      <c r="F3228" s="36" t="s">
        <v>10422</v>
      </c>
      <c r="G3228" s="36"/>
      <c r="H3228" s="41" t="s">
        <v>10423</v>
      </c>
      <c r="I3228" s="41"/>
      <c r="J3228" s="41" t="s">
        <v>10325</v>
      </c>
      <c r="K3228" s="36" t="s">
        <v>10311</v>
      </c>
      <c r="L3228" s="36" t="s">
        <v>2810</v>
      </c>
      <c r="M3228" s="54" t="s">
        <v>10424</v>
      </c>
      <c r="N3228" s="36" t="s">
        <v>1106</v>
      </c>
      <c r="O3228" s="36" t="s">
        <v>5747</v>
      </c>
      <c r="P3228" s="36" t="s">
        <v>30</v>
      </c>
      <c r="Q3228" s="13" t="s">
        <v>10317</v>
      </c>
      <c r="R3228" s="40" t="s">
        <v>10318</v>
      </c>
      <c r="S3228" s="55"/>
      <c r="T3228" s="50">
        <v>42198</v>
      </c>
    </row>
    <row r="3229" spans="1:20" ht="36.75" customHeight="1" x14ac:dyDescent="0.15">
      <c r="A3229" s="6">
        <v>3228</v>
      </c>
      <c r="B3229" s="36" t="s">
        <v>220</v>
      </c>
      <c r="C3229" s="36" t="s">
        <v>10307</v>
      </c>
      <c r="D3229" s="13" t="s">
        <v>22</v>
      </c>
      <c r="E3229" s="83" t="s">
        <v>10425</v>
      </c>
      <c r="F3229" s="36" t="s">
        <v>10426</v>
      </c>
      <c r="G3229" s="36"/>
      <c r="H3229" s="41" t="s">
        <v>10359</v>
      </c>
      <c r="I3229" s="41"/>
      <c r="J3229" s="41" t="s">
        <v>10325</v>
      </c>
      <c r="K3229" s="36" t="s">
        <v>10311</v>
      </c>
      <c r="L3229" s="36" t="s">
        <v>2810</v>
      </c>
      <c r="M3229" s="54" t="s">
        <v>10427</v>
      </c>
      <c r="N3229" s="36" t="s">
        <v>1106</v>
      </c>
      <c r="O3229" s="36" t="s">
        <v>5747</v>
      </c>
      <c r="P3229" s="36" t="s">
        <v>30</v>
      </c>
      <c r="Q3229" s="13" t="s">
        <v>10317</v>
      </c>
      <c r="R3229" s="40" t="s">
        <v>10318</v>
      </c>
      <c r="S3229" s="55"/>
      <c r="T3229" s="50">
        <v>42198</v>
      </c>
    </row>
    <row r="3230" spans="1:20" ht="36.75" customHeight="1" x14ac:dyDescent="0.15">
      <c r="A3230" s="6">
        <v>3229</v>
      </c>
      <c r="B3230" s="36" t="s">
        <v>220</v>
      </c>
      <c r="C3230" s="36" t="s">
        <v>10307</v>
      </c>
      <c r="D3230" s="13" t="s">
        <v>22</v>
      </c>
      <c r="E3230" s="83" t="s">
        <v>10428</v>
      </c>
      <c r="F3230" s="36" t="s">
        <v>10429</v>
      </c>
      <c r="G3230" s="36"/>
      <c r="H3230" s="84">
        <v>33128</v>
      </c>
      <c r="I3230" s="84">
        <v>33174</v>
      </c>
      <c r="J3230" s="41" t="s">
        <v>10325</v>
      </c>
      <c r="K3230" s="36" t="s">
        <v>10311</v>
      </c>
      <c r="L3230" s="36" t="s">
        <v>2810</v>
      </c>
      <c r="M3230" s="54" t="s">
        <v>10430</v>
      </c>
      <c r="N3230" s="36" t="s">
        <v>1106</v>
      </c>
      <c r="O3230" s="36" t="s">
        <v>5747</v>
      </c>
      <c r="P3230" s="36" t="s">
        <v>30</v>
      </c>
      <c r="Q3230" s="13" t="s">
        <v>10317</v>
      </c>
      <c r="R3230" s="40" t="s">
        <v>10318</v>
      </c>
      <c r="S3230" s="55"/>
      <c r="T3230" s="50">
        <v>42198</v>
      </c>
    </row>
    <row r="3231" spans="1:20" ht="36.75" customHeight="1" x14ac:dyDescent="0.15">
      <c r="A3231" s="6">
        <v>3230</v>
      </c>
      <c r="B3231" s="36" t="s">
        <v>220</v>
      </c>
      <c r="C3231" s="36" t="s">
        <v>10307</v>
      </c>
      <c r="D3231" s="13" t="s">
        <v>22</v>
      </c>
      <c r="E3231" s="83" t="s">
        <v>10431</v>
      </c>
      <c r="F3231" s="36" t="s">
        <v>10432</v>
      </c>
      <c r="G3231" s="36"/>
      <c r="H3231" s="84">
        <v>33134</v>
      </c>
      <c r="I3231" s="84">
        <v>33169</v>
      </c>
      <c r="J3231" s="41" t="s">
        <v>10325</v>
      </c>
      <c r="K3231" s="36" t="s">
        <v>10311</v>
      </c>
      <c r="L3231" s="36" t="s">
        <v>2810</v>
      </c>
      <c r="M3231" s="54" t="s">
        <v>10433</v>
      </c>
      <c r="N3231" s="36" t="s">
        <v>1106</v>
      </c>
      <c r="O3231" s="36" t="s">
        <v>5747</v>
      </c>
      <c r="P3231" s="36" t="s">
        <v>30</v>
      </c>
      <c r="Q3231" s="13" t="s">
        <v>10317</v>
      </c>
      <c r="R3231" s="40" t="s">
        <v>10318</v>
      </c>
      <c r="S3231" s="55"/>
      <c r="T3231" s="50">
        <v>42198</v>
      </c>
    </row>
    <row r="3232" spans="1:20" ht="36.75" customHeight="1" x14ac:dyDescent="0.15">
      <c r="A3232" s="6">
        <v>3231</v>
      </c>
      <c r="B3232" s="36" t="s">
        <v>220</v>
      </c>
      <c r="C3232" s="36" t="s">
        <v>10307</v>
      </c>
      <c r="D3232" s="13" t="s">
        <v>22</v>
      </c>
      <c r="E3232" s="83" t="s">
        <v>10434</v>
      </c>
      <c r="F3232" s="36" t="s">
        <v>10435</v>
      </c>
      <c r="G3232" s="36"/>
      <c r="H3232" s="84">
        <v>33134</v>
      </c>
      <c r="I3232" s="84">
        <v>33183</v>
      </c>
      <c r="J3232" s="41" t="s">
        <v>10325</v>
      </c>
      <c r="K3232" s="36" t="s">
        <v>10311</v>
      </c>
      <c r="L3232" s="36" t="s">
        <v>2810</v>
      </c>
      <c r="M3232" s="54" t="s">
        <v>10436</v>
      </c>
      <c r="N3232" s="36" t="s">
        <v>1106</v>
      </c>
      <c r="O3232" s="36" t="s">
        <v>5747</v>
      </c>
      <c r="P3232" s="36" t="s">
        <v>30</v>
      </c>
      <c r="Q3232" s="13" t="s">
        <v>10317</v>
      </c>
      <c r="R3232" s="40" t="s">
        <v>10318</v>
      </c>
      <c r="S3232" s="55"/>
      <c r="T3232" s="50">
        <v>42198</v>
      </c>
    </row>
    <row r="3233" spans="1:20" ht="36.75" customHeight="1" x14ac:dyDescent="0.15">
      <c r="A3233" s="6">
        <v>3232</v>
      </c>
      <c r="B3233" s="36" t="s">
        <v>220</v>
      </c>
      <c r="C3233" s="36" t="s">
        <v>10307</v>
      </c>
      <c r="D3233" s="13" t="s">
        <v>22</v>
      </c>
      <c r="E3233" s="83" t="s">
        <v>10437</v>
      </c>
      <c r="F3233" s="36" t="s">
        <v>10438</v>
      </c>
      <c r="G3233" s="36"/>
      <c r="H3233" s="84">
        <v>33148</v>
      </c>
      <c r="I3233" s="84">
        <v>33177</v>
      </c>
      <c r="J3233" s="41" t="s">
        <v>10325</v>
      </c>
      <c r="K3233" s="36" t="s">
        <v>10311</v>
      </c>
      <c r="L3233" s="36" t="s">
        <v>2810</v>
      </c>
      <c r="M3233" s="54" t="s">
        <v>10439</v>
      </c>
      <c r="N3233" s="36" t="s">
        <v>1106</v>
      </c>
      <c r="O3233" s="36" t="s">
        <v>5747</v>
      </c>
      <c r="P3233" s="36" t="s">
        <v>30</v>
      </c>
      <c r="Q3233" s="13" t="s">
        <v>10317</v>
      </c>
      <c r="R3233" s="40" t="s">
        <v>10318</v>
      </c>
      <c r="S3233" s="55"/>
      <c r="T3233" s="50">
        <v>42198</v>
      </c>
    </row>
    <row r="3234" spans="1:20" ht="36.75" customHeight="1" x14ac:dyDescent="0.15">
      <c r="A3234" s="6">
        <v>3233</v>
      </c>
      <c r="B3234" s="36" t="s">
        <v>220</v>
      </c>
      <c r="C3234" s="36" t="s">
        <v>10307</v>
      </c>
      <c r="D3234" s="13" t="s">
        <v>22</v>
      </c>
      <c r="E3234" s="83" t="s">
        <v>10440</v>
      </c>
      <c r="F3234" s="36" t="s">
        <v>10441</v>
      </c>
      <c r="G3234" s="36"/>
      <c r="H3234" s="41" t="s">
        <v>10442</v>
      </c>
      <c r="I3234" s="84">
        <v>33173</v>
      </c>
      <c r="J3234" s="41" t="s">
        <v>10325</v>
      </c>
      <c r="K3234" s="36" t="s">
        <v>10311</v>
      </c>
      <c r="L3234" s="36" t="s">
        <v>2810</v>
      </c>
      <c r="M3234" s="54" t="s">
        <v>10443</v>
      </c>
      <c r="N3234" s="36" t="s">
        <v>1106</v>
      </c>
      <c r="O3234" s="36" t="s">
        <v>5747</v>
      </c>
      <c r="P3234" s="36" t="s">
        <v>30</v>
      </c>
      <c r="Q3234" s="13" t="s">
        <v>10317</v>
      </c>
      <c r="R3234" s="40" t="s">
        <v>10318</v>
      </c>
      <c r="S3234" s="55"/>
      <c r="T3234" s="50">
        <v>42198</v>
      </c>
    </row>
    <row r="3235" spans="1:20" ht="36.75" customHeight="1" x14ac:dyDescent="0.15">
      <c r="A3235" s="6">
        <v>3234</v>
      </c>
      <c r="B3235" s="36" t="s">
        <v>220</v>
      </c>
      <c r="C3235" s="36" t="s">
        <v>10307</v>
      </c>
      <c r="D3235" s="13" t="s">
        <v>22</v>
      </c>
      <c r="E3235" s="83" t="s">
        <v>10444</v>
      </c>
      <c r="F3235" s="36" t="s">
        <v>10445</v>
      </c>
      <c r="G3235" s="36"/>
      <c r="H3235" s="84">
        <v>33137</v>
      </c>
      <c r="I3235" s="84">
        <v>33175</v>
      </c>
      <c r="J3235" s="41" t="s">
        <v>10446</v>
      </c>
      <c r="K3235" s="36" t="s">
        <v>10311</v>
      </c>
      <c r="L3235" s="36" t="s">
        <v>2810</v>
      </c>
      <c r="M3235" s="54" t="s">
        <v>10447</v>
      </c>
      <c r="N3235" s="36" t="s">
        <v>1106</v>
      </c>
      <c r="O3235" s="36" t="s">
        <v>5747</v>
      </c>
      <c r="P3235" s="36" t="s">
        <v>30</v>
      </c>
      <c r="Q3235" s="13" t="s">
        <v>10317</v>
      </c>
      <c r="R3235" s="40" t="s">
        <v>10318</v>
      </c>
      <c r="S3235" s="55"/>
      <c r="T3235" s="50">
        <v>42198</v>
      </c>
    </row>
    <row r="3236" spans="1:20" ht="36.75" customHeight="1" x14ac:dyDescent="0.15">
      <c r="A3236" s="6">
        <v>3235</v>
      </c>
      <c r="B3236" s="36" t="s">
        <v>220</v>
      </c>
      <c r="C3236" s="36" t="s">
        <v>10307</v>
      </c>
      <c r="D3236" s="13" t="s">
        <v>22</v>
      </c>
      <c r="E3236" s="83" t="s">
        <v>10448</v>
      </c>
      <c r="F3236" s="36" t="s">
        <v>10449</v>
      </c>
      <c r="G3236" s="36"/>
      <c r="H3236" s="84">
        <v>33127</v>
      </c>
      <c r="I3236" s="84">
        <v>33175</v>
      </c>
      <c r="J3236" s="41" t="s">
        <v>10325</v>
      </c>
      <c r="K3236" s="36" t="s">
        <v>10311</v>
      </c>
      <c r="L3236" s="36" t="s">
        <v>4233</v>
      </c>
      <c r="M3236" s="54" t="s">
        <v>10450</v>
      </c>
      <c r="N3236" s="36" t="s">
        <v>1106</v>
      </c>
      <c r="O3236" s="36" t="s">
        <v>5747</v>
      </c>
      <c r="P3236" s="36" t="s">
        <v>30</v>
      </c>
      <c r="Q3236" s="13" t="s">
        <v>10317</v>
      </c>
      <c r="R3236" s="40" t="s">
        <v>10318</v>
      </c>
      <c r="S3236" s="55"/>
      <c r="T3236" s="50">
        <v>42198</v>
      </c>
    </row>
    <row r="3237" spans="1:20" ht="36.75" customHeight="1" x14ac:dyDescent="0.15">
      <c r="A3237" s="6">
        <v>3236</v>
      </c>
      <c r="B3237" s="36" t="s">
        <v>220</v>
      </c>
      <c r="C3237" s="36" t="s">
        <v>10307</v>
      </c>
      <c r="D3237" s="13" t="s">
        <v>22</v>
      </c>
      <c r="E3237" s="83" t="s">
        <v>10451</v>
      </c>
      <c r="F3237" s="36" t="s">
        <v>10452</v>
      </c>
      <c r="G3237" s="36"/>
      <c r="H3237" s="41" t="s">
        <v>10453</v>
      </c>
      <c r="I3237" s="41"/>
      <c r="J3237" s="41" t="s">
        <v>10325</v>
      </c>
      <c r="K3237" s="36" t="s">
        <v>10311</v>
      </c>
      <c r="L3237" s="36" t="s">
        <v>2810</v>
      </c>
      <c r="M3237" s="54" t="s">
        <v>10454</v>
      </c>
      <c r="N3237" s="36" t="s">
        <v>1106</v>
      </c>
      <c r="O3237" s="36" t="s">
        <v>5747</v>
      </c>
      <c r="P3237" s="36" t="s">
        <v>30</v>
      </c>
      <c r="Q3237" s="13" t="s">
        <v>10317</v>
      </c>
      <c r="R3237" s="40" t="s">
        <v>10318</v>
      </c>
      <c r="S3237" s="55"/>
      <c r="T3237" s="50">
        <v>42198</v>
      </c>
    </row>
    <row r="3238" spans="1:20" ht="36.75" customHeight="1" x14ac:dyDescent="0.15">
      <c r="A3238" s="6">
        <v>3237</v>
      </c>
      <c r="B3238" s="36" t="s">
        <v>220</v>
      </c>
      <c r="C3238" s="36" t="s">
        <v>10307</v>
      </c>
      <c r="D3238" s="13" t="s">
        <v>22</v>
      </c>
      <c r="E3238" s="83" t="s">
        <v>10455</v>
      </c>
      <c r="F3238" s="36" t="s">
        <v>10456</v>
      </c>
      <c r="G3238" s="36"/>
      <c r="H3238" s="41" t="s">
        <v>10453</v>
      </c>
      <c r="I3238" s="41"/>
      <c r="J3238" s="41" t="s">
        <v>10325</v>
      </c>
      <c r="K3238" s="36" t="s">
        <v>10311</v>
      </c>
      <c r="L3238" s="36" t="s">
        <v>2810</v>
      </c>
      <c r="M3238" s="54" t="s">
        <v>10457</v>
      </c>
      <c r="N3238" s="36" t="s">
        <v>1106</v>
      </c>
      <c r="O3238" s="36" t="s">
        <v>5747</v>
      </c>
      <c r="P3238" s="36" t="s">
        <v>30</v>
      </c>
      <c r="Q3238" s="13" t="s">
        <v>10317</v>
      </c>
      <c r="R3238" s="40" t="s">
        <v>10318</v>
      </c>
      <c r="S3238" s="55"/>
      <c r="T3238" s="50">
        <v>42198</v>
      </c>
    </row>
    <row r="3239" spans="1:20" ht="36.75" customHeight="1" x14ac:dyDescent="0.15">
      <c r="A3239" s="6">
        <v>3238</v>
      </c>
      <c r="B3239" s="36" t="s">
        <v>220</v>
      </c>
      <c r="C3239" s="36" t="s">
        <v>10307</v>
      </c>
      <c r="D3239" s="13" t="s">
        <v>22</v>
      </c>
      <c r="E3239" s="83" t="s">
        <v>10458</v>
      </c>
      <c r="F3239" s="36" t="s">
        <v>10459</v>
      </c>
      <c r="G3239" s="36"/>
      <c r="H3239" s="41" t="s">
        <v>10453</v>
      </c>
      <c r="I3239" s="41"/>
      <c r="J3239" s="41" t="s">
        <v>10325</v>
      </c>
      <c r="K3239" s="36" t="s">
        <v>10311</v>
      </c>
      <c r="L3239" s="36" t="s">
        <v>2810</v>
      </c>
      <c r="M3239" s="54" t="s">
        <v>10460</v>
      </c>
      <c r="N3239" s="36" t="s">
        <v>1106</v>
      </c>
      <c r="O3239" s="36" t="s">
        <v>5747</v>
      </c>
      <c r="P3239" s="36" t="s">
        <v>30</v>
      </c>
      <c r="Q3239" s="13" t="s">
        <v>10317</v>
      </c>
      <c r="R3239" s="40" t="s">
        <v>10318</v>
      </c>
      <c r="S3239" s="55"/>
      <c r="T3239" s="50">
        <v>42198</v>
      </c>
    </row>
    <row r="3240" spans="1:20" ht="36.75" customHeight="1" x14ac:dyDescent="0.15">
      <c r="A3240" s="6">
        <v>3239</v>
      </c>
      <c r="B3240" s="36" t="s">
        <v>220</v>
      </c>
      <c r="C3240" s="36" t="s">
        <v>10307</v>
      </c>
      <c r="D3240" s="13" t="s">
        <v>22</v>
      </c>
      <c r="E3240" s="83" t="s">
        <v>10461</v>
      </c>
      <c r="F3240" s="36" t="s">
        <v>10462</v>
      </c>
      <c r="G3240" s="36"/>
      <c r="H3240" s="41" t="s">
        <v>10453</v>
      </c>
      <c r="I3240" s="41"/>
      <c r="J3240" s="41" t="s">
        <v>10325</v>
      </c>
      <c r="K3240" s="36" t="s">
        <v>10311</v>
      </c>
      <c r="L3240" s="36" t="s">
        <v>2810</v>
      </c>
      <c r="M3240" s="54" t="s">
        <v>10463</v>
      </c>
      <c r="N3240" s="36" t="s">
        <v>1106</v>
      </c>
      <c r="O3240" s="36" t="s">
        <v>5747</v>
      </c>
      <c r="P3240" s="36" t="s">
        <v>30</v>
      </c>
      <c r="Q3240" s="13" t="s">
        <v>10317</v>
      </c>
      <c r="R3240" s="40" t="s">
        <v>10318</v>
      </c>
      <c r="S3240" s="55"/>
      <c r="T3240" s="50">
        <v>42198</v>
      </c>
    </row>
    <row r="3241" spans="1:20" ht="36.75" customHeight="1" x14ac:dyDescent="0.15">
      <c r="A3241" s="6">
        <v>3240</v>
      </c>
      <c r="B3241" s="36" t="s">
        <v>220</v>
      </c>
      <c r="C3241" s="36" t="s">
        <v>10307</v>
      </c>
      <c r="D3241" s="13" t="s">
        <v>22</v>
      </c>
      <c r="E3241" s="83" t="s">
        <v>10464</v>
      </c>
      <c r="F3241" s="36" t="s">
        <v>10465</v>
      </c>
      <c r="G3241" s="36"/>
      <c r="H3241" s="41" t="s">
        <v>10453</v>
      </c>
      <c r="I3241" s="41"/>
      <c r="J3241" s="41" t="s">
        <v>10325</v>
      </c>
      <c r="K3241" s="36" t="s">
        <v>10311</v>
      </c>
      <c r="L3241" s="36" t="s">
        <v>2810</v>
      </c>
      <c r="M3241" s="54" t="s">
        <v>10466</v>
      </c>
      <c r="N3241" s="36" t="s">
        <v>1106</v>
      </c>
      <c r="O3241" s="36" t="s">
        <v>5747</v>
      </c>
      <c r="P3241" s="36" t="s">
        <v>30</v>
      </c>
      <c r="Q3241" s="13" t="s">
        <v>10317</v>
      </c>
      <c r="R3241" s="40" t="s">
        <v>10318</v>
      </c>
      <c r="S3241" s="55"/>
      <c r="T3241" s="50">
        <v>42198</v>
      </c>
    </row>
    <row r="3242" spans="1:20" ht="36.75" customHeight="1" x14ac:dyDescent="0.15">
      <c r="A3242" s="6">
        <v>3241</v>
      </c>
      <c r="B3242" s="36" t="s">
        <v>220</v>
      </c>
      <c r="C3242" s="36" t="s">
        <v>10307</v>
      </c>
      <c r="D3242" s="13" t="s">
        <v>22</v>
      </c>
      <c r="E3242" s="83" t="s">
        <v>10467</v>
      </c>
      <c r="F3242" s="36" t="s">
        <v>10468</v>
      </c>
      <c r="G3242" s="36"/>
      <c r="H3242" s="41" t="s">
        <v>10453</v>
      </c>
      <c r="I3242" s="41"/>
      <c r="J3242" s="41" t="s">
        <v>10325</v>
      </c>
      <c r="K3242" s="36" t="s">
        <v>10311</v>
      </c>
      <c r="L3242" s="36" t="s">
        <v>2810</v>
      </c>
      <c r="M3242" s="54" t="s">
        <v>10469</v>
      </c>
      <c r="N3242" s="36" t="s">
        <v>1106</v>
      </c>
      <c r="O3242" s="36" t="s">
        <v>5747</v>
      </c>
      <c r="P3242" s="36" t="s">
        <v>30</v>
      </c>
      <c r="Q3242" s="13" t="s">
        <v>10317</v>
      </c>
      <c r="R3242" s="40" t="s">
        <v>10318</v>
      </c>
      <c r="S3242" s="55"/>
      <c r="T3242" s="50">
        <v>42198</v>
      </c>
    </row>
    <row r="3243" spans="1:20" ht="36.75" customHeight="1" x14ac:dyDescent="0.15">
      <c r="A3243" s="6">
        <v>3242</v>
      </c>
      <c r="B3243" s="36" t="s">
        <v>220</v>
      </c>
      <c r="C3243" s="36" t="s">
        <v>10307</v>
      </c>
      <c r="D3243" s="13" t="s">
        <v>22</v>
      </c>
      <c r="E3243" s="83" t="s">
        <v>10470</v>
      </c>
      <c r="F3243" s="36" t="s">
        <v>10471</v>
      </c>
      <c r="G3243" s="36"/>
      <c r="H3243" s="41" t="s">
        <v>10453</v>
      </c>
      <c r="I3243" s="41"/>
      <c r="J3243" s="41" t="s">
        <v>10325</v>
      </c>
      <c r="K3243" s="36" t="s">
        <v>10311</v>
      </c>
      <c r="L3243" s="36" t="s">
        <v>2810</v>
      </c>
      <c r="M3243" s="54" t="s">
        <v>10472</v>
      </c>
      <c r="N3243" s="36" t="s">
        <v>1106</v>
      </c>
      <c r="O3243" s="36" t="s">
        <v>5747</v>
      </c>
      <c r="P3243" s="36" t="s">
        <v>30</v>
      </c>
      <c r="Q3243" s="13" t="s">
        <v>10317</v>
      </c>
      <c r="R3243" s="40" t="s">
        <v>10318</v>
      </c>
      <c r="S3243" s="55"/>
      <c r="T3243" s="50">
        <v>42198</v>
      </c>
    </row>
    <row r="3244" spans="1:20" ht="36.75" customHeight="1" x14ac:dyDescent="0.15">
      <c r="A3244" s="6">
        <v>3243</v>
      </c>
      <c r="B3244" s="36" t="s">
        <v>220</v>
      </c>
      <c r="C3244" s="36" t="s">
        <v>10307</v>
      </c>
      <c r="D3244" s="13" t="s">
        <v>22</v>
      </c>
      <c r="E3244" s="83" t="s">
        <v>10473</v>
      </c>
      <c r="F3244" s="36" t="s">
        <v>10474</v>
      </c>
      <c r="G3244" s="36"/>
      <c r="H3244" s="84">
        <v>33135</v>
      </c>
      <c r="I3244" s="84">
        <v>33148</v>
      </c>
      <c r="J3244" s="41" t="s">
        <v>10325</v>
      </c>
      <c r="K3244" s="36" t="s">
        <v>10311</v>
      </c>
      <c r="L3244" s="36" t="s">
        <v>2810</v>
      </c>
      <c r="M3244" s="54" t="s">
        <v>10475</v>
      </c>
      <c r="N3244" s="36" t="s">
        <v>1106</v>
      </c>
      <c r="O3244" s="36" t="s">
        <v>5747</v>
      </c>
      <c r="P3244" s="36" t="s">
        <v>30</v>
      </c>
      <c r="Q3244" s="13" t="s">
        <v>10317</v>
      </c>
      <c r="R3244" s="40" t="s">
        <v>10318</v>
      </c>
      <c r="S3244" s="55"/>
      <c r="T3244" s="50">
        <v>42198</v>
      </c>
    </row>
    <row r="3245" spans="1:20" ht="36.75" customHeight="1" x14ac:dyDescent="0.15">
      <c r="A3245" s="6">
        <v>3244</v>
      </c>
      <c r="B3245" s="36" t="s">
        <v>220</v>
      </c>
      <c r="C3245" s="36" t="s">
        <v>10307</v>
      </c>
      <c r="D3245" s="13" t="s">
        <v>22</v>
      </c>
      <c r="E3245" s="83" t="s">
        <v>10476</v>
      </c>
      <c r="F3245" s="36" t="s">
        <v>10477</v>
      </c>
      <c r="G3245" s="36"/>
      <c r="H3245" s="84">
        <v>33147</v>
      </c>
      <c r="I3245" s="84">
        <v>33155</v>
      </c>
      <c r="J3245" s="41" t="s">
        <v>10325</v>
      </c>
      <c r="K3245" s="36" t="s">
        <v>10311</v>
      </c>
      <c r="L3245" s="36" t="s">
        <v>2810</v>
      </c>
      <c r="M3245" s="54" t="s">
        <v>10478</v>
      </c>
      <c r="N3245" s="36" t="s">
        <v>1106</v>
      </c>
      <c r="O3245" s="36" t="s">
        <v>5747</v>
      </c>
      <c r="P3245" s="36" t="s">
        <v>30</v>
      </c>
      <c r="Q3245" s="13" t="s">
        <v>10317</v>
      </c>
      <c r="R3245" s="40" t="s">
        <v>10318</v>
      </c>
      <c r="S3245" s="55"/>
      <c r="T3245" s="50">
        <v>42198</v>
      </c>
    </row>
    <row r="3246" spans="1:20" ht="36.75" customHeight="1" x14ac:dyDescent="0.15">
      <c r="A3246" s="6">
        <v>3245</v>
      </c>
      <c r="B3246" s="36" t="s">
        <v>220</v>
      </c>
      <c r="C3246" s="36" t="s">
        <v>10307</v>
      </c>
      <c r="D3246" s="13" t="s">
        <v>22</v>
      </c>
      <c r="E3246" s="83" t="s">
        <v>10479</v>
      </c>
      <c r="F3246" s="36" t="s">
        <v>10480</v>
      </c>
      <c r="G3246" s="36"/>
      <c r="H3246" s="84">
        <v>33165</v>
      </c>
      <c r="I3246" s="41"/>
      <c r="J3246" s="41" t="s">
        <v>10325</v>
      </c>
      <c r="K3246" s="36" t="s">
        <v>10311</v>
      </c>
      <c r="L3246" s="36" t="s">
        <v>2810</v>
      </c>
      <c r="M3246" s="54" t="s">
        <v>10481</v>
      </c>
      <c r="N3246" s="36" t="s">
        <v>1106</v>
      </c>
      <c r="O3246" s="36" t="s">
        <v>5747</v>
      </c>
      <c r="P3246" s="36" t="s">
        <v>30</v>
      </c>
      <c r="Q3246" s="13" t="s">
        <v>10317</v>
      </c>
      <c r="R3246" s="40" t="s">
        <v>10318</v>
      </c>
      <c r="S3246" s="55"/>
      <c r="T3246" s="50">
        <v>42198</v>
      </c>
    </row>
    <row r="3247" spans="1:20" ht="36.75" customHeight="1" x14ac:dyDescent="0.15">
      <c r="A3247" s="6">
        <v>3246</v>
      </c>
      <c r="B3247" s="36" t="s">
        <v>220</v>
      </c>
      <c r="C3247" s="36" t="s">
        <v>10307</v>
      </c>
      <c r="D3247" s="13" t="s">
        <v>22</v>
      </c>
      <c r="E3247" s="83" t="s">
        <v>10482</v>
      </c>
      <c r="F3247" s="36" t="s">
        <v>10483</v>
      </c>
      <c r="G3247" s="36"/>
      <c r="H3247" s="84">
        <v>33173</v>
      </c>
      <c r="I3247" s="41"/>
      <c r="J3247" s="41" t="s">
        <v>10325</v>
      </c>
      <c r="K3247" s="36" t="s">
        <v>10311</v>
      </c>
      <c r="L3247" s="36" t="s">
        <v>2810</v>
      </c>
      <c r="M3247" s="54" t="s">
        <v>10484</v>
      </c>
      <c r="N3247" s="36" t="s">
        <v>1106</v>
      </c>
      <c r="O3247" s="36" t="s">
        <v>5747</v>
      </c>
      <c r="P3247" s="36" t="s">
        <v>30</v>
      </c>
      <c r="Q3247" s="13" t="s">
        <v>10317</v>
      </c>
      <c r="R3247" s="40" t="s">
        <v>10318</v>
      </c>
      <c r="S3247" s="55"/>
      <c r="T3247" s="50">
        <v>42198</v>
      </c>
    </row>
    <row r="3248" spans="1:20" ht="36.75" customHeight="1" x14ac:dyDescent="0.15">
      <c r="A3248" s="6">
        <v>3247</v>
      </c>
      <c r="B3248" s="36" t="s">
        <v>220</v>
      </c>
      <c r="C3248" s="36" t="s">
        <v>10307</v>
      </c>
      <c r="D3248" s="13" t="s">
        <v>22</v>
      </c>
      <c r="E3248" s="83" t="s">
        <v>10485</v>
      </c>
      <c r="F3248" s="36" t="s">
        <v>10486</v>
      </c>
      <c r="G3248" s="36"/>
      <c r="H3248" s="84">
        <v>34134</v>
      </c>
      <c r="I3248" s="84">
        <v>34214</v>
      </c>
      <c r="J3248" s="41" t="s">
        <v>10325</v>
      </c>
      <c r="K3248" s="36" t="s">
        <v>10311</v>
      </c>
      <c r="L3248" s="36" t="s">
        <v>2810</v>
      </c>
      <c r="M3248" s="54" t="s">
        <v>10487</v>
      </c>
      <c r="N3248" s="36" t="s">
        <v>1106</v>
      </c>
      <c r="O3248" s="36" t="s">
        <v>5747</v>
      </c>
      <c r="P3248" s="36" t="s">
        <v>30</v>
      </c>
      <c r="Q3248" s="13" t="s">
        <v>10317</v>
      </c>
      <c r="R3248" s="40" t="s">
        <v>10318</v>
      </c>
      <c r="S3248" s="55"/>
      <c r="T3248" s="50">
        <v>42198</v>
      </c>
    </row>
    <row r="3249" spans="1:20" ht="36.75" customHeight="1" x14ac:dyDescent="0.15">
      <c r="A3249" s="6">
        <v>3248</v>
      </c>
      <c r="B3249" s="36" t="s">
        <v>220</v>
      </c>
      <c r="C3249" s="36" t="s">
        <v>10307</v>
      </c>
      <c r="D3249" s="13" t="s">
        <v>22</v>
      </c>
      <c r="E3249" s="83" t="s">
        <v>10488</v>
      </c>
      <c r="F3249" s="36" t="s">
        <v>10489</v>
      </c>
      <c r="G3249" s="36"/>
      <c r="H3249" s="84">
        <v>34214</v>
      </c>
      <c r="I3249" s="84">
        <v>34237</v>
      </c>
      <c r="J3249" s="41" t="s">
        <v>10325</v>
      </c>
      <c r="K3249" s="36" t="s">
        <v>10311</v>
      </c>
      <c r="L3249" s="36" t="s">
        <v>2810</v>
      </c>
      <c r="M3249" s="54" t="s">
        <v>10490</v>
      </c>
      <c r="N3249" s="36" t="s">
        <v>1106</v>
      </c>
      <c r="O3249" s="36" t="s">
        <v>5747</v>
      </c>
      <c r="P3249" s="36" t="s">
        <v>30</v>
      </c>
      <c r="Q3249" s="13" t="s">
        <v>10317</v>
      </c>
      <c r="R3249" s="40" t="s">
        <v>10318</v>
      </c>
      <c r="S3249" s="55"/>
      <c r="T3249" s="50">
        <v>42198</v>
      </c>
    </row>
    <row r="3250" spans="1:20" ht="36.75" customHeight="1" x14ac:dyDescent="0.15">
      <c r="A3250" s="6">
        <v>3249</v>
      </c>
      <c r="B3250" s="36" t="s">
        <v>220</v>
      </c>
      <c r="C3250" s="36" t="s">
        <v>10307</v>
      </c>
      <c r="D3250" s="13" t="s">
        <v>22</v>
      </c>
      <c r="E3250" s="83" t="s">
        <v>10491</v>
      </c>
      <c r="F3250" s="36" t="s">
        <v>10492</v>
      </c>
      <c r="G3250" s="36"/>
      <c r="H3250" s="84">
        <v>34142</v>
      </c>
      <c r="I3250" s="84">
        <v>34234</v>
      </c>
      <c r="J3250" s="41" t="s">
        <v>10325</v>
      </c>
      <c r="K3250" s="36" t="s">
        <v>10311</v>
      </c>
      <c r="L3250" s="36" t="s">
        <v>2810</v>
      </c>
      <c r="M3250" s="54" t="s">
        <v>10493</v>
      </c>
      <c r="N3250" s="36" t="s">
        <v>1106</v>
      </c>
      <c r="O3250" s="36" t="s">
        <v>5747</v>
      </c>
      <c r="P3250" s="36" t="s">
        <v>30</v>
      </c>
      <c r="Q3250" s="13" t="s">
        <v>10317</v>
      </c>
      <c r="R3250" s="40" t="s">
        <v>10318</v>
      </c>
      <c r="S3250" s="55"/>
      <c r="T3250" s="50">
        <v>42198</v>
      </c>
    </row>
    <row r="3251" spans="1:20" ht="36.75" customHeight="1" x14ac:dyDescent="0.15">
      <c r="A3251" s="6">
        <v>3250</v>
      </c>
      <c r="B3251" s="36" t="s">
        <v>220</v>
      </c>
      <c r="C3251" s="36" t="s">
        <v>10307</v>
      </c>
      <c r="D3251" s="13" t="s">
        <v>22</v>
      </c>
      <c r="E3251" s="83" t="s">
        <v>10494</v>
      </c>
      <c r="F3251" s="36" t="s">
        <v>10495</v>
      </c>
      <c r="G3251" s="36"/>
      <c r="H3251" s="84">
        <v>34078</v>
      </c>
      <c r="I3251" s="84">
        <v>34215</v>
      </c>
      <c r="J3251" s="41" t="s">
        <v>10325</v>
      </c>
      <c r="K3251" s="36" t="s">
        <v>10311</v>
      </c>
      <c r="L3251" s="36" t="s">
        <v>2810</v>
      </c>
      <c r="M3251" s="54" t="s">
        <v>10496</v>
      </c>
      <c r="N3251" s="36" t="s">
        <v>1106</v>
      </c>
      <c r="O3251" s="36" t="s">
        <v>5747</v>
      </c>
      <c r="P3251" s="36" t="s">
        <v>30</v>
      </c>
      <c r="Q3251" s="13" t="s">
        <v>10317</v>
      </c>
      <c r="R3251" s="40" t="s">
        <v>10318</v>
      </c>
      <c r="S3251" s="55"/>
      <c r="T3251" s="50">
        <v>42198</v>
      </c>
    </row>
    <row r="3252" spans="1:20" ht="36.75" customHeight="1" x14ac:dyDescent="0.15">
      <c r="A3252" s="6">
        <v>3251</v>
      </c>
      <c r="B3252" s="36" t="s">
        <v>220</v>
      </c>
      <c r="C3252" s="36" t="s">
        <v>10307</v>
      </c>
      <c r="D3252" s="13" t="s">
        <v>22</v>
      </c>
      <c r="E3252" s="83" t="s">
        <v>10497</v>
      </c>
      <c r="F3252" s="36" t="s">
        <v>10498</v>
      </c>
      <c r="G3252" s="36"/>
      <c r="H3252" s="84">
        <v>34206</v>
      </c>
      <c r="I3252" s="84">
        <v>34233</v>
      </c>
      <c r="J3252" s="41" t="s">
        <v>10325</v>
      </c>
      <c r="K3252" s="36" t="s">
        <v>10311</v>
      </c>
      <c r="L3252" s="36" t="s">
        <v>2810</v>
      </c>
      <c r="M3252" s="54" t="s">
        <v>10499</v>
      </c>
      <c r="N3252" s="36" t="s">
        <v>1106</v>
      </c>
      <c r="O3252" s="36" t="s">
        <v>5747</v>
      </c>
      <c r="P3252" s="36" t="s">
        <v>30</v>
      </c>
      <c r="Q3252" s="13" t="s">
        <v>10317</v>
      </c>
      <c r="R3252" s="40" t="s">
        <v>10318</v>
      </c>
      <c r="S3252" s="55"/>
      <c r="T3252" s="50">
        <v>42198</v>
      </c>
    </row>
    <row r="3253" spans="1:20" ht="36.75" customHeight="1" x14ac:dyDescent="0.15">
      <c r="A3253" s="6">
        <v>3252</v>
      </c>
      <c r="B3253" s="36" t="s">
        <v>220</v>
      </c>
      <c r="C3253" s="36" t="s">
        <v>10307</v>
      </c>
      <c r="D3253" s="13" t="s">
        <v>22</v>
      </c>
      <c r="E3253" s="83" t="s">
        <v>10500</v>
      </c>
      <c r="F3253" s="36" t="s">
        <v>10501</v>
      </c>
      <c r="G3253" s="36"/>
      <c r="H3253" s="84">
        <v>34201</v>
      </c>
      <c r="I3253" s="84">
        <v>34243</v>
      </c>
      <c r="J3253" s="41" t="s">
        <v>10325</v>
      </c>
      <c r="K3253" s="36" t="s">
        <v>10311</v>
      </c>
      <c r="L3253" s="36" t="s">
        <v>2810</v>
      </c>
      <c r="M3253" s="54" t="s">
        <v>10502</v>
      </c>
      <c r="N3253" s="36" t="s">
        <v>1106</v>
      </c>
      <c r="O3253" s="36" t="s">
        <v>5747</v>
      </c>
      <c r="P3253" s="36" t="s">
        <v>30</v>
      </c>
      <c r="Q3253" s="13" t="s">
        <v>10317</v>
      </c>
      <c r="R3253" s="40" t="s">
        <v>10318</v>
      </c>
      <c r="S3253" s="55"/>
      <c r="T3253" s="50">
        <v>42198</v>
      </c>
    </row>
    <row r="3254" spans="1:20" ht="36.75" customHeight="1" x14ac:dyDescent="0.15">
      <c r="A3254" s="6">
        <v>3253</v>
      </c>
      <c r="B3254" s="36" t="s">
        <v>220</v>
      </c>
      <c r="C3254" s="36" t="s">
        <v>10307</v>
      </c>
      <c r="D3254" s="13" t="s">
        <v>22</v>
      </c>
      <c r="E3254" s="83" t="s">
        <v>10503</v>
      </c>
      <c r="F3254" s="36" t="s">
        <v>10504</v>
      </c>
      <c r="G3254" s="36"/>
      <c r="H3254" s="41" t="s">
        <v>10505</v>
      </c>
      <c r="I3254" s="41"/>
      <c r="J3254" s="41" t="s">
        <v>10325</v>
      </c>
      <c r="K3254" s="36" t="s">
        <v>10311</v>
      </c>
      <c r="L3254" s="36" t="s">
        <v>2810</v>
      </c>
      <c r="M3254" s="54" t="s">
        <v>10506</v>
      </c>
      <c r="N3254" s="36" t="s">
        <v>1106</v>
      </c>
      <c r="O3254" s="36" t="s">
        <v>5747</v>
      </c>
      <c r="P3254" s="36" t="s">
        <v>30</v>
      </c>
      <c r="Q3254" s="13" t="s">
        <v>10317</v>
      </c>
      <c r="R3254" s="40" t="s">
        <v>10318</v>
      </c>
      <c r="S3254" s="55"/>
      <c r="T3254" s="50">
        <v>42198</v>
      </c>
    </row>
    <row r="3255" spans="1:20" ht="36.75" customHeight="1" x14ac:dyDescent="0.15">
      <c r="A3255" s="6">
        <v>3254</v>
      </c>
      <c r="B3255" s="36" t="s">
        <v>220</v>
      </c>
      <c r="C3255" s="36" t="s">
        <v>10307</v>
      </c>
      <c r="D3255" s="13" t="s">
        <v>22</v>
      </c>
      <c r="E3255" s="83" t="s">
        <v>10507</v>
      </c>
      <c r="F3255" s="36" t="s">
        <v>10508</v>
      </c>
      <c r="G3255" s="36"/>
      <c r="H3255" s="84">
        <v>35227</v>
      </c>
      <c r="I3255" s="84">
        <v>35334</v>
      </c>
      <c r="J3255" s="41" t="s">
        <v>10325</v>
      </c>
      <c r="K3255" s="36" t="s">
        <v>10311</v>
      </c>
      <c r="L3255" s="36" t="s">
        <v>2810</v>
      </c>
      <c r="M3255" s="54" t="s">
        <v>10509</v>
      </c>
      <c r="N3255" s="36" t="s">
        <v>1106</v>
      </c>
      <c r="O3255" s="36" t="s">
        <v>5747</v>
      </c>
      <c r="P3255" s="36" t="s">
        <v>30</v>
      </c>
      <c r="Q3255" s="13" t="s">
        <v>10317</v>
      </c>
      <c r="R3255" s="40" t="s">
        <v>10318</v>
      </c>
      <c r="S3255" s="55"/>
      <c r="T3255" s="50">
        <v>42198</v>
      </c>
    </row>
    <row r="3256" spans="1:20" ht="36.75" customHeight="1" x14ac:dyDescent="0.15">
      <c r="A3256" s="6">
        <v>3255</v>
      </c>
      <c r="B3256" s="36" t="s">
        <v>220</v>
      </c>
      <c r="C3256" s="36" t="s">
        <v>10307</v>
      </c>
      <c r="D3256" s="13" t="s">
        <v>22</v>
      </c>
      <c r="E3256" s="83" t="s">
        <v>10510</v>
      </c>
      <c r="F3256" s="36" t="s">
        <v>10511</v>
      </c>
      <c r="G3256" s="36"/>
      <c r="H3256" s="84">
        <v>35263</v>
      </c>
      <c r="I3256" s="84">
        <v>35335</v>
      </c>
      <c r="J3256" s="41" t="s">
        <v>10325</v>
      </c>
      <c r="K3256" s="36" t="s">
        <v>10311</v>
      </c>
      <c r="L3256" s="36" t="s">
        <v>2810</v>
      </c>
      <c r="M3256" s="54" t="s">
        <v>10512</v>
      </c>
      <c r="N3256" s="36" t="s">
        <v>1106</v>
      </c>
      <c r="O3256" s="36" t="s">
        <v>5747</v>
      </c>
      <c r="P3256" s="36" t="s">
        <v>30</v>
      </c>
      <c r="Q3256" s="13" t="s">
        <v>10317</v>
      </c>
      <c r="R3256" s="40" t="s">
        <v>10318</v>
      </c>
      <c r="S3256" s="55"/>
      <c r="T3256" s="50">
        <v>42198</v>
      </c>
    </row>
    <row r="3257" spans="1:20" ht="36.75" customHeight="1" x14ac:dyDescent="0.15">
      <c r="A3257" s="6">
        <v>3256</v>
      </c>
      <c r="B3257" s="36" t="s">
        <v>220</v>
      </c>
      <c r="C3257" s="36" t="s">
        <v>10307</v>
      </c>
      <c r="D3257" s="13" t="s">
        <v>22</v>
      </c>
      <c r="E3257" s="83" t="s">
        <v>10513</v>
      </c>
      <c r="F3257" s="36" t="s">
        <v>10514</v>
      </c>
      <c r="G3257" s="36"/>
      <c r="H3257" s="84">
        <v>35205</v>
      </c>
      <c r="I3257" s="84">
        <v>35370</v>
      </c>
      <c r="J3257" s="41" t="s">
        <v>10325</v>
      </c>
      <c r="K3257" s="36" t="s">
        <v>10311</v>
      </c>
      <c r="L3257" s="36" t="s">
        <v>2810</v>
      </c>
      <c r="M3257" s="54" t="s">
        <v>10515</v>
      </c>
      <c r="N3257" s="36" t="s">
        <v>1106</v>
      </c>
      <c r="O3257" s="36" t="s">
        <v>5747</v>
      </c>
      <c r="P3257" s="36" t="s">
        <v>30</v>
      </c>
      <c r="Q3257" s="13" t="s">
        <v>10317</v>
      </c>
      <c r="R3257" s="40" t="s">
        <v>10318</v>
      </c>
      <c r="S3257" s="55"/>
      <c r="T3257" s="50">
        <v>42198</v>
      </c>
    </row>
    <row r="3258" spans="1:20" ht="36.75" customHeight="1" x14ac:dyDescent="0.15">
      <c r="A3258" s="6">
        <v>3257</v>
      </c>
      <c r="B3258" s="36" t="s">
        <v>220</v>
      </c>
      <c r="C3258" s="36" t="s">
        <v>10307</v>
      </c>
      <c r="D3258" s="13" t="s">
        <v>22</v>
      </c>
      <c r="E3258" s="83" t="s">
        <v>10516</v>
      </c>
      <c r="F3258" s="36" t="s">
        <v>10517</v>
      </c>
      <c r="G3258" s="36"/>
      <c r="H3258" s="84">
        <v>36664</v>
      </c>
      <c r="I3258" s="84">
        <v>36816</v>
      </c>
      <c r="J3258" s="41" t="s">
        <v>10518</v>
      </c>
      <c r="K3258" s="36" t="s">
        <v>10311</v>
      </c>
      <c r="L3258" s="36" t="s">
        <v>2810</v>
      </c>
      <c r="M3258" s="54" t="s">
        <v>10519</v>
      </c>
      <c r="N3258" s="36" t="s">
        <v>1106</v>
      </c>
      <c r="O3258" s="36" t="s">
        <v>5747</v>
      </c>
      <c r="P3258" s="36" t="s">
        <v>30</v>
      </c>
      <c r="Q3258" s="13" t="s">
        <v>10317</v>
      </c>
      <c r="R3258" s="40" t="s">
        <v>10318</v>
      </c>
      <c r="S3258" s="55"/>
      <c r="T3258" s="50">
        <v>42198</v>
      </c>
    </row>
    <row r="3259" spans="1:20" ht="36.75" customHeight="1" x14ac:dyDescent="0.15">
      <c r="A3259" s="6">
        <v>3258</v>
      </c>
      <c r="B3259" s="36" t="s">
        <v>220</v>
      </c>
      <c r="C3259" s="36" t="s">
        <v>10307</v>
      </c>
      <c r="D3259" s="13" t="s">
        <v>22</v>
      </c>
      <c r="E3259" s="83" t="s">
        <v>10520</v>
      </c>
      <c r="F3259" s="36" t="s">
        <v>10521</v>
      </c>
      <c r="G3259" s="36"/>
      <c r="H3259" s="84">
        <v>36693</v>
      </c>
      <c r="I3259" s="84">
        <v>36845</v>
      </c>
      <c r="J3259" s="41" t="s">
        <v>10518</v>
      </c>
      <c r="K3259" s="36" t="s">
        <v>10311</v>
      </c>
      <c r="L3259" s="36" t="s">
        <v>2810</v>
      </c>
      <c r="M3259" s="54" t="s">
        <v>10522</v>
      </c>
      <c r="N3259" s="36" t="s">
        <v>1106</v>
      </c>
      <c r="O3259" s="36" t="s">
        <v>5747</v>
      </c>
      <c r="P3259" s="36" t="s">
        <v>30</v>
      </c>
      <c r="Q3259" s="13" t="s">
        <v>10317</v>
      </c>
      <c r="R3259" s="40" t="s">
        <v>10318</v>
      </c>
      <c r="S3259" s="55"/>
      <c r="T3259" s="50">
        <v>42198</v>
      </c>
    </row>
    <row r="3260" spans="1:20" ht="36.75" customHeight="1" x14ac:dyDescent="0.15">
      <c r="A3260" s="6">
        <v>3259</v>
      </c>
      <c r="B3260" s="36" t="s">
        <v>220</v>
      </c>
      <c r="C3260" s="36" t="s">
        <v>10307</v>
      </c>
      <c r="D3260" s="13" t="s">
        <v>22</v>
      </c>
      <c r="E3260" s="83" t="s">
        <v>10523</v>
      </c>
      <c r="F3260" s="36" t="s">
        <v>10524</v>
      </c>
      <c r="G3260" s="36"/>
      <c r="H3260" s="84">
        <v>36661</v>
      </c>
      <c r="I3260" s="84">
        <v>36851</v>
      </c>
      <c r="J3260" s="41" t="s">
        <v>10518</v>
      </c>
      <c r="K3260" s="36" t="s">
        <v>10311</v>
      </c>
      <c r="L3260" s="36" t="s">
        <v>2810</v>
      </c>
      <c r="M3260" s="54" t="s">
        <v>10525</v>
      </c>
      <c r="N3260" s="36" t="s">
        <v>1106</v>
      </c>
      <c r="O3260" s="36" t="s">
        <v>5747</v>
      </c>
      <c r="P3260" s="36" t="s">
        <v>30</v>
      </c>
      <c r="Q3260" s="13" t="s">
        <v>10317</v>
      </c>
      <c r="R3260" s="40" t="s">
        <v>10318</v>
      </c>
      <c r="S3260" s="55"/>
      <c r="T3260" s="50">
        <v>42198</v>
      </c>
    </row>
    <row r="3261" spans="1:20" ht="36.75" customHeight="1" x14ac:dyDescent="0.15">
      <c r="A3261" s="6">
        <v>3260</v>
      </c>
      <c r="B3261" s="36" t="s">
        <v>220</v>
      </c>
      <c r="C3261" s="36" t="s">
        <v>10307</v>
      </c>
      <c r="D3261" s="13" t="s">
        <v>22</v>
      </c>
      <c r="E3261" s="83" t="s">
        <v>10526</v>
      </c>
      <c r="F3261" s="36" t="s">
        <v>10527</v>
      </c>
      <c r="G3261" s="36"/>
      <c r="H3261" s="84">
        <v>37308</v>
      </c>
      <c r="I3261" s="84">
        <v>37333</v>
      </c>
      <c r="J3261" s="41" t="s">
        <v>10518</v>
      </c>
      <c r="K3261" s="36" t="s">
        <v>10311</v>
      </c>
      <c r="L3261" s="36" t="s">
        <v>2810</v>
      </c>
      <c r="M3261" s="54" t="s">
        <v>10528</v>
      </c>
      <c r="N3261" s="36" t="s">
        <v>1106</v>
      </c>
      <c r="O3261" s="36" t="s">
        <v>5747</v>
      </c>
      <c r="P3261" s="36" t="s">
        <v>30</v>
      </c>
      <c r="Q3261" s="13" t="s">
        <v>10317</v>
      </c>
      <c r="R3261" s="40" t="s">
        <v>10318</v>
      </c>
      <c r="S3261" s="55"/>
      <c r="T3261" s="50">
        <v>42198</v>
      </c>
    </row>
    <row r="3262" spans="1:20" ht="36.75" customHeight="1" x14ac:dyDescent="0.15">
      <c r="A3262" s="6">
        <v>3261</v>
      </c>
      <c r="B3262" s="36" t="s">
        <v>220</v>
      </c>
      <c r="C3262" s="36" t="s">
        <v>10307</v>
      </c>
      <c r="D3262" s="13" t="s">
        <v>22</v>
      </c>
      <c r="E3262" s="83" t="s">
        <v>10529</v>
      </c>
      <c r="F3262" s="36" t="s">
        <v>10530</v>
      </c>
      <c r="G3262" s="36"/>
      <c r="H3262" s="84">
        <v>37397</v>
      </c>
      <c r="I3262" s="84">
        <v>37466</v>
      </c>
      <c r="J3262" s="41" t="s">
        <v>10531</v>
      </c>
      <c r="K3262" s="36" t="s">
        <v>10311</v>
      </c>
      <c r="L3262" s="36" t="s">
        <v>2810</v>
      </c>
      <c r="M3262" s="54" t="s">
        <v>10532</v>
      </c>
      <c r="N3262" s="36" t="s">
        <v>1106</v>
      </c>
      <c r="O3262" s="36" t="s">
        <v>5747</v>
      </c>
      <c r="P3262" s="36" t="s">
        <v>30</v>
      </c>
      <c r="Q3262" s="13" t="s">
        <v>10317</v>
      </c>
      <c r="R3262" s="40" t="s">
        <v>10318</v>
      </c>
      <c r="S3262" s="55"/>
      <c r="T3262" s="50">
        <v>42198</v>
      </c>
    </row>
    <row r="3263" spans="1:20" ht="36.75" customHeight="1" x14ac:dyDescent="0.15">
      <c r="A3263" s="6">
        <v>3262</v>
      </c>
      <c r="B3263" s="36" t="s">
        <v>220</v>
      </c>
      <c r="C3263" s="36" t="s">
        <v>10307</v>
      </c>
      <c r="D3263" s="13" t="s">
        <v>22</v>
      </c>
      <c r="E3263" s="83" t="s">
        <v>10533</v>
      </c>
      <c r="F3263" s="36" t="s">
        <v>10534</v>
      </c>
      <c r="G3263" s="36"/>
      <c r="H3263" s="41" t="s">
        <v>10535</v>
      </c>
      <c r="I3263" s="41"/>
      <c r="J3263" s="41" t="s">
        <v>10518</v>
      </c>
      <c r="K3263" s="36" t="s">
        <v>10311</v>
      </c>
      <c r="L3263" s="36" t="s">
        <v>2810</v>
      </c>
      <c r="M3263" s="54" t="s">
        <v>10536</v>
      </c>
      <c r="N3263" s="36" t="s">
        <v>1106</v>
      </c>
      <c r="O3263" s="36" t="s">
        <v>5747</v>
      </c>
      <c r="P3263" s="36" t="s">
        <v>30</v>
      </c>
      <c r="Q3263" s="13" t="s">
        <v>10317</v>
      </c>
      <c r="R3263" s="40" t="s">
        <v>10318</v>
      </c>
      <c r="S3263" s="55"/>
      <c r="T3263" s="50">
        <v>42198</v>
      </c>
    </row>
    <row r="3264" spans="1:20" ht="36.75" customHeight="1" x14ac:dyDescent="0.15">
      <c r="A3264" s="6">
        <v>3263</v>
      </c>
      <c r="B3264" s="36" t="s">
        <v>220</v>
      </c>
      <c r="C3264" s="36" t="s">
        <v>10307</v>
      </c>
      <c r="D3264" s="13" t="s">
        <v>22</v>
      </c>
      <c r="E3264" s="83" t="s">
        <v>10537</v>
      </c>
      <c r="F3264" s="36" t="s">
        <v>10538</v>
      </c>
      <c r="G3264" s="36"/>
      <c r="H3264" s="84">
        <v>26583</v>
      </c>
      <c r="I3264" s="84">
        <v>27121</v>
      </c>
      <c r="J3264" s="41" t="s">
        <v>10539</v>
      </c>
      <c r="K3264" s="36" t="s">
        <v>10311</v>
      </c>
      <c r="L3264" s="36" t="s">
        <v>2810</v>
      </c>
      <c r="M3264" s="54" t="s">
        <v>10540</v>
      </c>
      <c r="N3264" s="36" t="s">
        <v>1106</v>
      </c>
      <c r="O3264" s="36" t="s">
        <v>5747</v>
      </c>
      <c r="P3264" s="36" t="s">
        <v>30</v>
      </c>
      <c r="Q3264" s="13" t="s">
        <v>10317</v>
      </c>
      <c r="R3264" s="40" t="s">
        <v>10318</v>
      </c>
      <c r="S3264" s="55"/>
      <c r="T3264" s="50">
        <v>42198</v>
      </c>
    </row>
    <row r="3265" spans="1:20" ht="36.75" customHeight="1" x14ac:dyDescent="0.15">
      <c r="A3265" s="6">
        <v>3264</v>
      </c>
      <c r="B3265" s="36" t="s">
        <v>220</v>
      </c>
      <c r="C3265" s="36" t="s">
        <v>10307</v>
      </c>
      <c r="D3265" s="13" t="s">
        <v>22</v>
      </c>
      <c r="E3265" s="83" t="s">
        <v>10541</v>
      </c>
      <c r="F3265" s="36" t="s">
        <v>10542</v>
      </c>
      <c r="G3265" s="36"/>
      <c r="H3265" s="84">
        <v>29298</v>
      </c>
      <c r="I3265" s="84">
        <v>30233</v>
      </c>
      <c r="J3265" s="41" t="s">
        <v>10325</v>
      </c>
      <c r="K3265" s="36" t="s">
        <v>10311</v>
      </c>
      <c r="L3265" s="36" t="s">
        <v>2810</v>
      </c>
      <c r="M3265" s="54" t="s">
        <v>10543</v>
      </c>
      <c r="N3265" s="36" t="s">
        <v>1106</v>
      </c>
      <c r="O3265" s="36" t="s">
        <v>5747</v>
      </c>
      <c r="P3265" s="36" t="s">
        <v>30</v>
      </c>
      <c r="Q3265" s="13" t="s">
        <v>10317</v>
      </c>
      <c r="R3265" s="40" t="s">
        <v>10318</v>
      </c>
      <c r="S3265" s="55"/>
      <c r="T3265" s="50">
        <v>42198</v>
      </c>
    </row>
    <row r="3266" spans="1:20" ht="36.75" customHeight="1" x14ac:dyDescent="0.15">
      <c r="A3266" s="6">
        <v>3265</v>
      </c>
      <c r="B3266" s="36" t="s">
        <v>220</v>
      </c>
      <c r="C3266" s="36" t="s">
        <v>10307</v>
      </c>
      <c r="D3266" s="13" t="s">
        <v>22</v>
      </c>
      <c r="E3266" s="83" t="s">
        <v>10544</v>
      </c>
      <c r="F3266" s="36" t="s">
        <v>10545</v>
      </c>
      <c r="G3266" s="36"/>
      <c r="H3266" s="84">
        <v>33421</v>
      </c>
      <c r="I3266" s="84">
        <v>33544</v>
      </c>
      <c r="J3266" s="41" t="s">
        <v>10325</v>
      </c>
      <c r="K3266" s="36" t="s">
        <v>10311</v>
      </c>
      <c r="L3266" s="36" t="s">
        <v>2810</v>
      </c>
      <c r="M3266" s="54" t="s">
        <v>10546</v>
      </c>
      <c r="N3266" s="36" t="s">
        <v>1106</v>
      </c>
      <c r="O3266" s="36" t="s">
        <v>5747</v>
      </c>
      <c r="P3266" s="36" t="s">
        <v>30</v>
      </c>
      <c r="Q3266" s="13" t="s">
        <v>10317</v>
      </c>
      <c r="R3266" s="40" t="s">
        <v>10318</v>
      </c>
      <c r="S3266" s="55"/>
      <c r="T3266" s="50">
        <v>42198</v>
      </c>
    </row>
    <row r="3267" spans="1:20" ht="36.75" customHeight="1" x14ac:dyDescent="0.15">
      <c r="A3267" s="6">
        <v>3266</v>
      </c>
      <c r="B3267" s="36" t="s">
        <v>220</v>
      </c>
      <c r="C3267" s="36" t="s">
        <v>10307</v>
      </c>
      <c r="D3267" s="13" t="s">
        <v>22</v>
      </c>
      <c r="E3267" s="83" t="s">
        <v>10547</v>
      </c>
      <c r="F3267" s="36" t="s">
        <v>10548</v>
      </c>
      <c r="G3267" s="36"/>
      <c r="H3267" s="84">
        <v>32118</v>
      </c>
      <c r="I3267" s="84">
        <v>33588</v>
      </c>
      <c r="J3267" s="41" t="s">
        <v>10325</v>
      </c>
      <c r="K3267" s="36" t="s">
        <v>10311</v>
      </c>
      <c r="L3267" s="36" t="s">
        <v>2810</v>
      </c>
      <c r="M3267" s="54" t="s">
        <v>10549</v>
      </c>
      <c r="N3267" s="36" t="s">
        <v>1106</v>
      </c>
      <c r="O3267" s="36" t="s">
        <v>5747</v>
      </c>
      <c r="P3267" s="36" t="s">
        <v>30</v>
      </c>
      <c r="Q3267" s="13" t="s">
        <v>10317</v>
      </c>
      <c r="R3267" s="40" t="s">
        <v>10318</v>
      </c>
      <c r="S3267" s="55"/>
      <c r="T3267" s="50">
        <v>42198</v>
      </c>
    </row>
    <row r="3268" spans="1:20" ht="36.75" customHeight="1" x14ac:dyDescent="0.15">
      <c r="A3268" s="6">
        <v>3267</v>
      </c>
      <c r="B3268" s="36" t="s">
        <v>220</v>
      </c>
      <c r="C3268" s="36" t="s">
        <v>10307</v>
      </c>
      <c r="D3268" s="13" t="s">
        <v>22</v>
      </c>
      <c r="E3268" s="83" t="s">
        <v>10550</v>
      </c>
      <c r="F3268" s="36" t="s">
        <v>10551</v>
      </c>
      <c r="G3268" s="36"/>
      <c r="H3268" s="84">
        <v>33408</v>
      </c>
      <c r="I3268" s="84">
        <v>33561</v>
      </c>
      <c r="J3268" s="41" t="s">
        <v>10325</v>
      </c>
      <c r="K3268" s="36" t="s">
        <v>10311</v>
      </c>
      <c r="L3268" s="36" t="s">
        <v>2810</v>
      </c>
      <c r="M3268" s="54" t="s">
        <v>10552</v>
      </c>
      <c r="N3268" s="36" t="s">
        <v>1106</v>
      </c>
      <c r="O3268" s="36" t="s">
        <v>5747</v>
      </c>
      <c r="P3268" s="36" t="s">
        <v>30</v>
      </c>
      <c r="Q3268" s="13" t="s">
        <v>10317</v>
      </c>
      <c r="R3268" s="40" t="s">
        <v>10318</v>
      </c>
      <c r="S3268" s="55"/>
      <c r="T3268" s="50">
        <v>42198</v>
      </c>
    </row>
    <row r="3269" spans="1:20" ht="36.75" customHeight="1" x14ac:dyDescent="0.15">
      <c r="A3269" s="6">
        <v>3268</v>
      </c>
      <c r="B3269" s="36" t="s">
        <v>220</v>
      </c>
      <c r="C3269" s="36" t="s">
        <v>10307</v>
      </c>
      <c r="D3269" s="13" t="s">
        <v>22</v>
      </c>
      <c r="E3269" s="83" t="s">
        <v>10553</v>
      </c>
      <c r="F3269" s="36" t="s">
        <v>10554</v>
      </c>
      <c r="G3269" s="36"/>
      <c r="H3269" s="84">
        <v>37974</v>
      </c>
      <c r="I3269" s="84">
        <v>37977</v>
      </c>
      <c r="J3269" s="41" t="s">
        <v>10518</v>
      </c>
      <c r="K3269" s="36" t="s">
        <v>10311</v>
      </c>
      <c r="L3269" s="36" t="s">
        <v>2810</v>
      </c>
      <c r="M3269" s="54" t="s">
        <v>10555</v>
      </c>
      <c r="N3269" s="36" t="s">
        <v>1106</v>
      </c>
      <c r="O3269" s="36" t="s">
        <v>5747</v>
      </c>
      <c r="P3269" s="36" t="s">
        <v>30</v>
      </c>
      <c r="Q3269" s="13" t="s">
        <v>10317</v>
      </c>
      <c r="R3269" s="40" t="s">
        <v>10318</v>
      </c>
      <c r="S3269" s="55"/>
      <c r="T3269" s="50">
        <v>42198</v>
      </c>
    </row>
    <row r="3270" spans="1:20" ht="36.75" customHeight="1" x14ac:dyDescent="0.15">
      <c r="A3270" s="6">
        <v>3269</v>
      </c>
      <c r="B3270" s="36" t="s">
        <v>220</v>
      </c>
      <c r="C3270" s="36" t="s">
        <v>10307</v>
      </c>
      <c r="D3270" s="13" t="s">
        <v>22</v>
      </c>
      <c r="E3270" s="83" t="s">
        <v>10556</v>
      </c>
      <c r="F3270" s="36" t="s">
        <v>10557</v>
      </c>
      <c r="G3270" s="36"/>
      <c r="H3270" s="84">
        <v>37964</v>
      </c>
      <c r="I3270" s="84">
        <v>37994</v>
      </c>
      <c r="J3270" s="41" t="s">
        <v>10518</v>
      </c>
      <c r="K3270" s="36" t="s">
        <v>10311</v>
      </c>
      <c r="L3270" s="36" t="s">
        <v>2810</v>
      </c>
      <c r="M3270" s="54" t="s">
        <v>10558</v>
      </c>
      <c r="N3270" s="36" t="s">
        <v>1106</v>
      </c>
      <c r="O3270" s="36" t="s">
        <v>5747</v>
      </c>
      <c r="P3270" s="36" t="s">
        <v>30</v>
      </c>
      <c r="Q3270" s="13" t="s">
        <v>10317</v>
      </c>
      <c r="R3270" s="40" t="s">
        <v>10318</v>
      </c>
      <c r="S3270" s="55"/>
      <c r="T3270" s="50">
        <v>42198</v>
      </c>
    </row>
    <row r="3271" spans="1:20" ht="36.75" customHeight="1" x14ac:dyDescent="0.15">
      <c r="A3271" s="6">
        <v>3270</v>
      </c>
      <c r="B3271" s="36" t="s">
        <v>220</v>
      </c>
      <c r="C3271" s="36" t="s">
        <v>10307</v>
      </c>
      <c r="D3271" s="13" t="s">
        <v>22</v>
      </c>
      <c r="E3271" s="83" t="s">
        <v>10559</v>
      </c>
      <c r="F3271" s="36" t="s">
        <v>10560</v>
      </c>
      <c r="G3271" s="36"/>
      <c r="H3271" s="41" t="s">
        <v>10561</v>
      </c>
      <c r="I3271" s="41"/>
      <c r="J3271" s="41" t="s">
        <v>10518</v>
      </c>
      <c r="K3271" s="36" t="s">
        <v>10311</v>
      </c>
      <c r="L3271" s="36" t="s">
        <v>2810</v>
      </c>
      <c r="M3271" s="54" t="s">
        <v>10562</v>
      </c>
      <c r="N3271" s="36" t="s">
        <v>1106</v>
      </c>
      <c r="O3271" s="36" t="s">
        <v>5747</v>
      </c>
      <c r="P3271" s="36" t="s">
        <v>30</v>
      </c>
      <c r="Q3271" s="13" t="s">
        <v>10317</v>
      </c>
      <c r="R3271" s="40" t="s">
        <v>10318</v>
      </c>
      <c r="S3271" s="55"/>
      <c r="T3271" s="50">
        <v>42198</v>
      </c>
    </row>
    <row r="3272" spans="1:20" ht="36.75" customHeight="1" x14ac:dyDescent="0.15">
      <c r="A3272" s="6">
        <v>3271</v>
      </c>
      <c r="B3272" s="36" t="s">
        <v>220</v>
      </c>
      <c r="C3272" s="36" t="s">
        <v>10307</v>
      </c>
      <c r="D3272" s="13" t="s">
        <v>22</v>
      </c>
      <c r="E3272" s="83" t="s">
        <v>10563</v>
      </c>
      <c r="F3272" s="36" t="s">
        <v>10564</v>
      </c>
      <c r="G3272" s="36"/>
      <c r="H3272" s="41" t="s">
        <v>10561</v>
      </c>
      <c r="I3272" s="41"/>
      <c r="J3272" s="41" t="s">
        <v>10518</v>
      </c>
      <c r="K3272" s="36" t="s">
        <v>10311</v>
      </c>
      <c r="L3272" s="36" t="s">
        <v>2810</v>
      </c>
      <c r="M3272" s="54" t="s">
        <v>10565</v>
      </c>
      <c r="N3272" s="36" t="s">
        <v>1106</v>
      </c>
      <c r="O3272" s="36" t="s">
        <v>5747</v>
      </c>
      <c r="P3272" s="36" t="s">
        <v>30</v>
      </c>
      <c r="Q3272" s="13" t="s">
        <v>10317</v>
      </c>
      <c r="R3272" s="40" t="s">
        <v>10318</v>
      </c>
      <c r="S3272" s="55"/>
      <c r="T3272" s="50">
        <v>42198</v>
      </c>
    </row>
    <row r="3273" spans="1:20" ht="36.75" customHeight="1" x14ac:dyDescent="0.15">
      <c r="A3273" s="6">
        <v>3272</v>
      </c>
      <c r="B3273" s="36" t="s">
        <v>220</v>
      </c>
      <c r="C3273" s="36" t="s">
        <v>10307</v>
      </c>
      <c r="D3273" s="13" t="s">
        <v>22</v>
      </c>
      <c r="E3273" s="83" t="s">
        <v>10566</v>
      </c>
      <c r="F3273" s="36" t="s">
        <v>10567</v>
      </c>
      <c r="G3273" s="36"/>
      <c r="H3273" s="41" t="s">
        <v>10561</v>
      </c>
      <c r="I3273" s="41"/>
      <c r="J3273" s="41" t="s">
        <v>10518</v>
      </c>
      <c r="K3273" s="36" t="s">
        <v>10311</v>
      </c>
      <c r="L3273" s="36" t="s">
        <v>2810</v>
      </c>
      <c r="M3273" s="54" t="s">
        <v>10568</v>
      </c>
      <c r="N3273" s="36" t="s">
        <v>1106</v>
      </c>
      <c r="O3273" s="36" t="s">
        <v>5747</v>
      </c>
      <c r="P3273" s="36" t="s">
        <v>30</v>
      </c>
      <c r="Q3273" s="13" t="s">
        <v>10317</v>
      </c>
      <c r="R3273" s="40" t="s">
        <v>10318</v>
      </c>
      <c r="S3273" s="55"/>
      <c r="T3273" s="50">
        <v>42198</v>
      </c>
    </row>
    <row r="3274" spans="1:20" ht="36.75" customHeight="1" x14ac:dyDescent="0.15">
      <c r="A3274" s="6">
        <v>3273</v>
      </c>
      <c r="B3274" s="36" t="s">
        <v>220</v>
      </c>
      <c r="C3274" s="36" t="s">
        <v>10307</v>
      </c>
      <c r="D3274" s="13" t="s">
        <v>22</v>
      </c>
      <c r="E3274" s="83" t="s">
        <v>10569</v>
      </c>
      <c r="F3274" s="36" t="s">
        <v>10570</v>
      </c>
      <c r="G3274" s="36"/>
      <c r="H3274" s="41" t="s">
        <v>10561</v>
      </c>
      <c r="I3274" s="41"/>
      <c r="J3274" s="41" t="s">
        <v>10518</v>
      </c>
      <c r="K3274" s="36" t="s">
        <v>10311</v>
      </c>
      <c r="L3274" s="36" t="s">
        <v>2810</v>
      </c>
      <c r="M3274" s="54" t="s">
        <v>10571</v>
      </c>
      <c r="N3274" s="36" t="s">
        <v>1106</v>
      </c>
      <c r="O3274" s="36" t="s">
        <v>5747</v>
      </c>
      <c r="P3274" s="36" t="s">
        <v>30</v>
      </c>
      <c r="Q3274" s="13" t="s">
        <v>10317</v>
      </c>
      <c r="R3274" s="40" t="s">
        <v>10318</v>
      </c>
      <c r="S3274" s="55"/>
      <c r="T3274" s="50">
        <v>42198</v>
      </c>
    </row>
    <row r="3275" spans="1:20" ht="36.75" customHeight="1" x14ac:dyDescent="0.15">
      <c r="A3275" s="6">
        <v>3274</v>
      </c>
      <c r="B3275" s="36" t="s">
        <v>220</v>
      </c>
      <c r="C3275" s="36" t="s">
        <v>10307</v>
      </c>
      <c r="D3275" s="13" t="s">
        <v>22</v>
      </c>
      <c r="E3275" s="83" t="s">
        <v>10572</v>
      </c>
      <c r="F3275" s="36" t="s">
        <v>10573</v>
      </c>
      <c r="G3275" s="36"/>
      <c r="H3275" s="84">
        <v>7856</v>
      </c>
      <c r="I3275" s="84">
        <v>15633</v>
      </c>
      <c r="J3275" s="41" t="s">
        <v>8581</v>
      </c>
      <c r="K3275" s="36" t="s">
        <v>10574</v>
      </c>
      <c r="L3275" s="36" t="s">
        <v>8575</v>
      </c>
      <c r="M3275" s="54" t="s">
        <v>10575</v>
      </c>
      <c r="N3275" s="36" t="s">
        <v>7866</v>
      </c>
      <c r="O3275" s="36" t="s">
        <v>9776</v>
      </c>
      <c r="P3275" s="36" t="s">
        <v>30</v>
      </c>
      <c r="Q3275" s="13" t="s">
        <v>10317</v>
      </c>
      <c r="R3275" s="40" t="s">
        <v>10318</v>
      </c>
      <c r="S3275" s="55"/>
      <c r="T3275" s="50">
        <v>42198</v>
      </c>
    </row>
    <row r="3276" spans="1:20" ht="36.75" customHeight="1" x14ac:dyDescent="0.15">
      <c r="A3276" s="6">
        <v>3275</v>
      </c>
      <c r="B3276" s="36" t="s">
        <v>220</v>
      </c>
      <c r="C3276" s="36" t="s">
        <v>10307</v>
      </c>
      <c r="D3276" s="13" t="s">
        <v>22</v>
      </c>
      <c r="E3276" s="83" t="s">
        <v>10576</v>
      </c>
      <c r="F3276" s="36" t="s">
        <v>10577</v>
      </c>
      <c r="G3276" s="36"/>
      <c r="H3276" s="84">
        <v>18337</v>
      </c>
      <c r="I3276" s="84">
        <v>19816</v>
      </c>
      <c r="J3276" s="41" t="s">
        <v>10578</v>
      </c>
      <c r="K3276" s="36" t="s">
        <v>10574</v>
      </c>
      <c r="L3276" s="36" t="s">
        <v>8575</v>
      </c>
      <c r="M3276" s="54" t="s">
        <v>10579</v>
      </c>
      <c r="N3276" s="36" t="s">
        <v>7866</v>
      </c>
      <c r="O3276" s="36" t="s">
        <v>9776</v>
      </c>
      <c r="P3276" s="36" t="s">
        <v>30</v>
      </c>
      <c r="Q3276" s="13" t="s">
        <v>10317</v>
      </c>
      <c r="R3276" s="40" t="s">
        <v>10318</v>
      </c>
      <c r="S3276" s="55"/>
      <c r="T3276" s="50">
        <v>42198</v>
      </c>
    </row>
    <row r="3277" spans="1:20" ht="36.75" customHeight="1" x14ac:dyDescent="0.15">
      <c r="A3277" s="6">
        <v>3276</v>
      </c>
      <c r="B3277" s="36" t="s">
        <v>220</v>
      </c>
      <c r="C3277" s="36" t="s">
        <v>10307</v>
      </c>
      <c r="D3277" s="13" t="s">
        <v>22</v>
      </c>
      <c r="E3277" s="83" t="s">
        <v>10580</v>
      </c>
      <c r="F3277" s="36" t="s">
        <v>10581</v>
      </c>
      <c r="G3277" s="36"/>
      <c r="H3277" s="84">
        <v>19812</v>
      </c>
      <c r="I3277" s="84">
        <v>20744</v>
      </c>
      <c r="J3277" s="41" t="s">
        <v>10582</v>
      </c>
      <c r="K3277" s="36" t="s">
        <v>10574</v>
      </c>
      <c r="L3277" s="36" t="s">
        <v>8575</v>
      </c>
      <c r="M3277" s="54" t="s">
        <v>10583</v>
      </c>
      <c r="N3277" s="36" t="s">
        <v>7866</v>
      </c>
      <c r="O3277" s="36" t="s">
        <v>9776</v>
      </c>
      <c r="P3277" s="36" t="s">
        <v>30</v>
      </c>
      <c r="Q3277" s="13" t="s">
        <v>10317</v>
      </c>
      <c r="R3277" s="40" t="s">
        <v>10318</v>
      </c>
      <c r="S3277" s="55"/>
      <c r="T3277" s="50">
        <v>42198</v>
      </c>
    </row>
    <row r="3278" spans="1:20" ht="36.75" customHeight="1" x14ac:dyDescent="0.15">
      <c r="A3278" s="6">
        <v>3277</v>
      </c>
      <c r="B3278" s="36" t="s">
        <v>220</v>
      </c>
      <c r="C3278" s="36" t="s">
        <v>10307</v>
      </c>
      <c r="D3278" s="13" t="s">
        <v>22</v>
      </c>
      <c r="E3278" s="83" t="s">
        <v>10584</v>
      </c>
      <c r="F3278" s="36" t="s">
        <v>10585</v>
      </c>
      <c r="G3278" s="36"/>
      <c r="H3278" s="84">
        <v>20550</v>
      </c>
      <c r="I3278" s="84">
        <v>21762</v>
      </c>
      <c r="J3278" s="41" t="s">
        <v>10586</v>
      </c>
      <c r="K3278" s="36" t="s">
        <v>10574</v>
      </c>
      <c r="L3278" s="36" t="s">
        <v>8575</v>
      </c>
      <c r="M3278" s="54" t="s">
        <v>10587</v>
      </c>
      <c r="N3278" s="36" t="s">
        <v>7866</v>
      </c>
      <c r="O3278" s="36" t="s">
        <v>9776</v>
      </c>
      <c r="P3278" s="36" t="s">
        <v>30</v>
      </c>
      <c r="Q3278" s="13" t="s">
        <v>10317</v>
      </c>
      <c r="R3278" s="40" t="s">
        <v>10318</v>
      </c>
      <c r="S3278" s="55"/>
      <c r="T3278" s="50">
        <v>42198</v>
      </c>
    </row>
    <row r="3279" spans="1:20" ht="36.75" customHeight="1" x14ac:dyDescent="0.15">
      <c r="A3279" s="6">
        <v>3278</v>
      </c>
      <c r="B3279" s="36" t="s">
        <v>220</v>
      </c>
      <c r="C3279" s="36" t="s">
        <v>10307</v>
      </c>
      <c r="D3279" s="13" t="s">
        <v>22</v>
      </c>
      <c r="E3279" s="83" t="s">
        <v>10588</v>
      </c>
      <c r="F3279" s="36" t="s">
        <v>10589</v>
      </c>
      <c r="G3279" s="36"/>
      <c r="H3279" s="84">
        <v>21615</v>
      </c>
      <c r="I3279" s="84">
        <v>22768</v>
      </c>
      <c r="J3279" s="41" t="s">
        <v>10590</v>
      </c>
      <c r="K3279" s="36" t="s">
        <v>10574</v>
      </c>
      <c r="L3279" s="36" t="s">
        <v>8575</v>
      </c>
      <c r="M3279" s="54" t="s">
        <v>10591</v>
      </c>
      <c r="N3279" s="36" t="s">
        <v>7866</v>
      </c>
      <c r="O3279" s="36" t="s">
        <v>9776</v>
      </c>
      <c r="P3279" s="36" t="s">
        <v>30</v>
      </c>
      <c r="Q3279" s="13" t="s">
        <v>10317</v>
      </c>
      <c r="R3279" s="40" t="s">
        <v>10318</v>
      </c>
      <c r="S3279" s="55"/>
      <c r="T3279" s="50">
        <v>42198</v>
      </c>
    </row>
    <row r="3280" spans="1:20" ht="36.75" customHeight="1" x14ac:dyDescent="0.15">
      <c r="A3280" s="6">
        <v>3279</v>
      </c>
      <c r="B3280" s="36" t="s">
        <v>220</v>
      </c>
      <c r="C3280" s="36" t="s">
        <v>10307</v>
      </c>
      <c r="D3280" s="13" t="s">
        <v>22</v>
      </c>
      <c r="E3280" s="83" t="s">
        <v>10592</v>
      </c>
      <c r="F3280" s="36" t="s">
        <v>10593</v>
      </c>
      <c r="G3280" s="36"/>
      <c r="H3280" s="84">
        <v>22320</v>
      </c>
      <c r="I3280" s="84">
        <v>23060</v>
      </c>
      <c r="J3280" s="41" t="s">
        <v>10594</v>
      </c>
      <c r="K3280" s="36" t="s">
        <v>10574</v>
      </c>
      <c r="L3280" s="36" t="s">
        <v>8575</v>
      </c>
      <c r="M3280" s="54" t="s">
        <v>10595</v>
      </c>
      <c r="N3280" s="36" t="s">
        <v>7866</v>
      </c>
      <c r="O3280" s="36" t="s">
        <v>9776</v>
      </c>
      <c r="P3280" s="36" t="s">
        <v>30</v>
      </c>
      <c r="Q3280" s="13" t="s">
        <v>10317</v>
      </c>
      <c r="R3280" s="40" t="s">
        <v>10318</v>
      </c>
      <c r="S3280" s="55"/>
      <c r="T3280" s="50">
        <v>42198</v>
      </c>
    </row>
    <row r="3281" spans="1:20" ht="36.75" customHeight="1" x14ac:dyDescent="0.15">
      <c r="A3281" s="6">
        <v>3280</v>
      </c>
      <c r="B3281" s="36" t="s">
        <v>220</v>
      </c>
      <c r="C3281" s="36" t="s">
        <v>10307</v>
      </c>
      <c r="D3281" s="13" t="s">
        <v>22</v>
      </c>
      <c r="E3281" s="83" t="s">
        <v>10596</v>
      </c>
      <c r="F3281" s="36" t="s">
        <v>10597</v>
      </c>
      <c r="G3281" s="36"/>
      <c r="H3281" s="84">
        <v>22691</v>
      </c>
      <c r="I3281" s="84">
        <v>23664</v>
      </c>
      <c r="J3281" s="41" t="s">
        <v>10598</v>
      </c>
      <c r="K3281" s="36" t="s">
        <v>10574</v>
      </c>
      <c r="L3281" s="36" t="s">
        <v>8575</v>
      </c>
      <c r="M3281" s="54" t="s">
        <v>10599</v>
      </c>
      <c r="N3281" s="36" t="s">
        <v>7866</v>
      </c>
      <c r="O3281" s="36" t="s">
        <v>9776</v>
      </c>
      <c r="P3281" s="36" t="s">
        <v>30</v>
      </c>
      <c r="Q3281" s="13" t="s">
        <v>10317</v>
      </c>
      <c r="R3281" s="40" t="s">
        <v>10318</v>
      </c>
      <c r="S3281" s="55"/>
      <c r="T3281" s="50">
        <v>42198</v>
      </c>
    </row>
    <row r="3282" spans="1:20" ht="36.75" customHeight="1" x14ac:dyDescent="0.15">
      <c r="A3282" s="6">
        <v>3281</v>
      </c>
      <c r="B3282" s="36" t="s">
        <v>220</v>
      </c>
      <c r="C3282" s="36" t="s">
        <v>10307</v>
      </c>
      <c r="D3282" s="13" t="s">
        <v>22</v>
      </c>
      <c r="E3282" s="83" t="s">
        <v>10600</v>
      </c>
      <c r="F3282" s="36" t="s">
        <v>10601</v>
      </c>
      <c r="G3282" s="36"/>
      <c r="H3282" s="84">
        <v>23650</v>
      </c>
      <c r="I3282" s="84">
        <v>24174</v>
      </c>
      <c r="J3282" s="41" t="s">
        <v>10598</v>
      </c>
      <c r="K3282" s="36" t="s">
        <v>10574</v>
      </c>
      <c r="L3282" s="36" t="s">
        <v>8575</v>
      </c>
      <c r="M3282" s="54" t="s">
        <v>10602</v>
      </c>
      <c r="N3282" s="36" t="s">
        <v>7866</v>
      </c>
      <c r="O3282" s="36" t="s">
        <v>9776</v>
      </c>
      <c r="P3282" s="36" t="s">
        <v>30</v>
      </c>
      <c r="Q3282" s="13" t="s">
        <v>10317</v>
      </c>
      <c r="R3282" s="40" t="s">
        <v>10318</v>
      </c>
      <c r="S3282" s="55"/>
      <c r="T3282" s="50">
        <v>42198</v>
      </c>
    </row>
    <row r="3283" spans="1:20" ht="36.75" customHeight="1" x14ac:dyDescent="0.15">
      <c r="A3283" s="6">
        <v>3282</v>
      </c>
      <c r="B3283" s="36" t="s">
        <v>220</v>
      </c>
      <c r="C3283" s="36" t="s">
        <v>10307</v>
      </c>
      <c r="D3283" s="13" t="s">
        <v>22</v>
      </c>
      <c r="E3283" s="83" t="s">
        <v>10603</v>
      </c>
      <c r="F3283" s="36" t="s">
        <v>10604</v>
      </c>
      <c r="G3283" s="36"/>
      <c r="H3283" s="84">
        <v>24188</v>
      </c>
      <c r="I3283" s="84">
        <v>24909</v>
      </c>
      <c r="J3283" s="41" t="s">
        <v>10598</v>
      </c>
      <c r="K3283" s="36" t="s">
        <v>10574</v>
      </c>
      <c r="L3283" s="36" t="s">
        <v>8575</v>
      </c>
      <c r="M3283" s="54" t="s">
        <v>10605</v>
      </c>
      <c r="N3283" s="36" t="s">
        <v>7866</v>
      </c>
      <c r="O3283" s="36" t="s">
        <v>9776</v>
      </c>
      <c r="P3283" s="36" t="s">
        <v>30</v>
      </c>
      <c r="Q3283" s="13" t="s">
        <v>10317</v>
      </c>
      <c r="R3283" s="40" t="s">
        <v>10318</v>
      </c>
      <c r="S3283" s="55"/>
      <c r="T3283" s="50">
        <v>42198</v>
      </c>
    </row>
    <row r="3284" spans="1:20" ht="36.75" customHeight="1" x14ac:dyDescent="0.15">
      <c r="A3284" s="6">
        <v>3283</v>
      </c>
      <c r="B3284" s="36" t="s">
        <v>220</v>
      </c>
      <c r="C3284" s="36" t="s">
        <v>10307</v>
      </c>
      <c r="D3284" s="13" t="s">
        <v>22</v>
      </c>
      <c r="E3284" s="83" t="s">
        <v>10606</v>
      </c>
      <c r="F3284" s="36" t="s">
        <v>10607</v>
      </c>
      <c r="G3284" s="36"/>
      <c r="H3284" s="84">
        <v>18302</v>
      </c>
      <c r="I3284" s="84">
        <v>23244</v>
      </c>
      <c r="J3284" s="41" t="s">
        <v>10608</v>
      </c>
      <c r="K3284" s="36" t="s">
        <v>10574</v>
      </c>
      <c r="L3284" s="36" t="s">
        <v>8575</v>
      </c>
      <c r="M3284" s="54" t="s">
        <v>10609</v>
      </c>
      <c r="N3284" s="36" t="s">
        <v>7866</v>
      </c>
      <c r="O3284" s="36" t="s">
        <v>9776</v>
      </c>
      <c r="P3284" s="36" t="s">
        <v>30</v>
      </c>
      <c r="Q3284" s="13" t="s">
        <v>10317</v>
      </c>
      <c r="R3284" s="40" t="s">
        <v>10318</v>
      </c>
      <c r="S3284" s="55"/>
      <c r="T3284" s="50">
        <v>42198</v>
      </c>
    </row>
    <row r="3285" spans="1:20" ht="36.75" customHeight="1" x14ac:dyDescent="0.15">
      <c r="A3285" s="6">
        <v>3284</v>
      </c>
      <c r="B3285" s="36" t="s">
        <v>220</v>
      </c>
      <c r="C3285" s="36" t="s">
        <v>10307</v>
      </c>
      <c r="D3285" s="13" t="s">
        <v>22</v>
      </c>
      <c r="E3285" s="83" t="s">
        <v>10610</v>
      </c>
      <c r="F3285" s="36" t="s">
        <v>10611</v>
      </c>
      <c r="G3285" s="36"/>
      <c r="H3285" s="84">
        <v>23051</v>
      </c>
      <c r="I3285" s="84">
        <v>24842</v>
      </c>
      <c r="J3285" s="41" t="s">
        <v>10598</v>
      </c>
      <c r="K3285" s="36" t="s">
        <v>10574</v>
      </c>
      <c r="L3285" s="36" t="s">
        <v>8575</v>
      </c>
      <c r="M3285" s="54" t="s">
        <v>10612</v>
      </c>
      <c r="N3285" s="36" t="s">
        <v>7866</v>
      </c>
      <c r="O3285" s="36" t="s">
        <v>9776</v>
      </c>
      <c r="P3285" s="36" t="s">
        <v>30</v>
      </c>
      <c r="Q3285" s="13" t="s">
        <v>10317</v>
      </c>
      <c r="R3285" s="40" t="s">
        <v>10318</v>
      </c>
      <c r="S3285" s="55"/>
      <c r="T3285" s="50">
        <v>42198</v>
      </c>
    </row>
    <row r="3286" spans="1:20" ht="36.75" customHeight="1" x14ac:dyDescent="0.15">
      <c r="A3286" s="6">
        <v>3285</v>
      </c>
      <c r="B3286" s="36" t="s">
        <v>220</v>
      </c>
      <c r="C3286" s="36" t="s">
        <v>10307</v>
      </c>
      <c r="D3286" s="13" t="s">
        <v>22</v>
      </c>
      <c r="E3286" s="83" t="s">
        <v>10613</v>
      </c>
      <c r="F3286" s="36" t="s">
        <v>10614</v>
      </c>
      <c r="G3286" s="36"/>
      <c r="H3286" s="84">
        <v>24815</v>
      </c>
      <c r="I3286" s="84">
        <v>25312</v>
      </c>
      <c r="J3286" s="41" t="s">
        <v>10615</v>
      </c>
      <c r="K3286" s="36" t="s">
        <v>10574</v>
      </c>
      <c r="L3286" s="36" t="s">
        <v>8575</v>
      </c>
      <c r="M3286" s="54" t="s">
        <v>10616</v>
      </c>
      <c r="N3286" s="36" t="s">
        <v>7866</v>
      </c>
      <c r="O3286" s="36" t="s">
        <v>9776</v>
      </c>
      <c r="P3286" s="36" t="s">
        <v>30</v>
      </c>
      <c r="Q3286" s="13" t="s">
        <v>10317</v>
      </c>
      <c r="R3286" s="40" t="s">
        <v>10318</v>
      </c>
      <c r="S3286" s="55"/>
      <c r="T3286" s="50">
        <v>42198</v>
      </c>
    </row>
    <row r="3287" spans="1:20" ht="36.75" customHeight="1" x14ac:dyDescent="0.15">
      <c r="A3287" s="6">
        <v>3286</v>
      </c>
      <c r="B3287" s="36" t="s">
        <v>220</v>
      </c>
      <c r="C3287" s="36" t="s">
        <v>10307</v>
      </c>
      <c r="D3287" s="13" t="s">
        <v>22</v>
      </c>
      <c r="E3287" s="83" t="s">
        <v>10617</v>
      </c>
      <c r="F3287" s="36" t="s">
        <v>10618</v>
      </c>
      <c r="G3287" s="36"/>
      <c r="H3287" s="84">
        <v>25545</v>
      </c>
      <c r="I3287" s="84">
        <v>26024</v>
      </c>
      <c r="J3287" s="41" t="s">
        <v>10619</v>
      </c>
      <c r="K3287" s="36" t="s">
        <v>10574</v>
      </c>
      <c r="L3287" s="36" t="s">
        <v>8575</v>
      </c>
      <c r="M3287" s="54" t="s">
        <v>10620</v>
      </c>
      <c r="N3287" s="36" t="s">
        <v>7866</v>
      </c>
      <c r="O3287" s="36" t="s">
        <v>9776</v>
      </c>
      <c r="P3287" s="36" t="s">
        <v>30</v>
      </c>
      <c r="Q3287" s="13" t="s">
        <v>10317</v>
      </c>
      <c r="R3287" s="40" t="s">
        <v>10318</v>
      </c>
      <c r="S3287" s="55"/>
      <c r="T3287" s="50">
        <v>42198</v>
      </c>
    </row>
    <row r="3288" spans="1:20" ht="36.75" customHeight="1" x14ac:dyDescent="0.15">
      <c r="A3288" s="6">
        <v>3287</v>
      </c>
      <c r="B3288" s="36" t="s">
        <v>220</v>
      </c>
      <c r="C3288" s="36" t="s">
        <v>10307</v>
      </c>
      <c r="D3288" s="13" t="s">
        <v>22</v>
      </c>
      <c r="E3288" s="83" t="s">
        <v>10621</v>
      </c>
      <c r="F3288" s="36" t="s">
        <v>10622</v>
      </c>
      <c r="G3288" s="36"/>
      <c r="H3288" s="84">
        <v>25897</v>
      </c>
      <c r="I3288" s="84">
        <v>26658</v>
      </c>
      <c r="J3288" s="41" t="s">
        <v>10619</v>
      </c>
      <c r="K3288" s="36" t="s">
        <v>10574</v>
      </c>
      <c r="L3288" s="36" t="s">
        <v>8575</v>
      </c>
      <c r="M3288" s="54" t="s">
        <v>10623</v>
      </c>
      <c r="N3288" s="36" t="s">
        <v>7866</v>
      </c>
      <c r="O3288" s="36" t="s">
        <v>9776</v>
      </c>
      <c r="P3288" s="36" t="s">
        <v>30</v>
      </c>
      <c r="Q3288" s="13" t="s">
        <v>10317</v>
      </c>
      <c r="R3288" s="40" t="s">
        <v>10318</v>
      </c>
      <c r="S3288" s="55"/>
      <c r="T3288" s="50">
        <v>42198</v>
      </c>
    </row>
    <row r="3289" spans="1:20" ht="36.75" customHeight="1" x14ac:dyDescent="0.15">
      <c r="A3289" s="6">
        <v>3288</v>
      </c>
      <c r="B3289" s="36" t="s">
        <v>220</v>
      </c>
      <c r="C3289" s="36" t="s">
        <v>10307</v>
      </c>
      <c r="D3289" s="13" t="s">
        <v>22</v>
      </c>
      <c r="E3289" s="83" t="s">
        <v>10624</v>
      </c>
      <c r="F3289" s="36" t="s">
        <v>10625</v>
      </c>
      <c r="G3289" s="36"/>
      <c r="H3289" s="84">
        <v>26380</v>
      </c>
      <c r="I3289" s="84">
        <v>27485</v>
      </c>
      <c r="J3289" s="41" t="s">
        <v>10626</v>
      </c>
      <c r="K3289" s="36" t="s">
        <v>10574</v>
      </c>
      <c r="L3289" s="36" t="s">
        <v>8575</v>
      </c>
      <c r="M3289" s="54" t="s">
        <v>10627</v>
      </c>
      <c r="N3289" s="36" t="s">
        <v>7866</v>
      </c>
      <c r="O3289" s="36" t="s">
        <v>9776</v>
      </c>
      <c r="P3289" s="36" t="s">
        <v>30</v>
      </c>
      <c r="Q3289" s="13" t="s">
        <v>10317</v>
      </c>
      <c r="R3289" s="40" t="s">
        <v>10318</v>
      </c>
      <c r="S3289" s="55"/>
      <c r="T3289" s="50">
        <v>42198</v>
      </c>
    </row>
    <row r="3290" spans="1:20" ht="36.75" customHeight="1" x14ac:dyDescent="0.15">
      <c r="A3290" s="6">
        <v>3289</v>
      </c>
      <c r="B3290" s="36" t="s">
        <v>220</v>
      </c>
      <c r="C3290" s="36" t="s">
        <v>10307</v>
      </c>
      <c r="D3290" s="13" t="s">
        <v>22</v>
      </c>
      <c r="E3290" s="83" t="s">
        <v>10628</v>
      </c>
      <c r="F3290" s="36" t="s">
        <v>10629</v>
      </c>
      <c r="G3290" s="36"/>
      <c r="H3290" s="84">
        <v>27489</v>
      </c>
      <c r="I3290" s="84">
        <v>28198</v>
      </c>
      <c r="J3290" s="41" t="s">
        <v>10626</v>
      </c>
      <c r="K3290" s="36" t="s">
        <v>10574</v>
      </c>
      <c r="L3290" s="36" t="s">
        <v>8575</v>
      </c>
      <c r="M3290" s="54" t="s">
        <v>10630</v>
      </c>
      <c r="N3290" s="36" t="s">
        <v>7866</v>
      </c>
      <c r="O3290" s="36" t="s">
        <v>9776</v>
      </c>
      <c r="P3290" s="36" t="s">
        <v>30</v>
      </c>
      <c r="Q3290" s="13" t="s">
        <v>10317</v>
      </c>
      <c r="R3290" s="40" t="s">
        <v>10318</v>
      </c>
      <c r="S3290" s="55"/>
      <c r="T3290" s="50">
        <v>42198</v>
      </c>
    </row>
    <row r="3291" spans="1:20" ht="36.75" customHeight="1" x14ac:dyDescent="0.15">
      <c r="A3291" s="6">
        <v>3290</v>
      </c>
      <c r="B3291" s="36" t="s">
        <v>220</v>
      </c>
      <c r="C3291" s="36" t="s">
        <v>10307</v>
      </c>
      <c r="D3291" s="13" t="s">
        <v>22</v>
      </c>
      <c r="E3291" s="83" t="s">
        <v>10631</v>
      </c>
      <c r="F3291" s="36" t="s">
        <v>10632</v>
      </c>
      <c r="G3291" s="36"/>
      <c r="H3291" s="84">
        <v>28084</v>
      </c>
      <c r="I3291" s="84">
        <v>28566</v>
      </c>
      <c r="J3291" s="41" t="s">
        <v>10626</v>
      </c>
      <c r="K3291" s="36" t="s">
        <v>10574</v>
      </c>
      <c r="L3291" s="36" t="s">
        <v>8575</v>
      </c>
      <c r="M3291" s="54" t="s">
        <v>10633</v>
      </c>
      <c r="N3291" s="36" t="s">
        <v>7866</v>
      </c>
      <c r="O3291" s="36" t="s">
        <v>9776</v>
      </c>
      <c r="P3291" s="36" t="s">
        <v>30</v>
      </c>
      <c r="Q3291" s="13" t="s">
        <v>10317</v>
      </c>
      <c r="R3291" s="40" t="s">
        <v>10318</v>
      </c>
      <c r="S3291" s="55"/>
      <c r="T3291" s="50">
        <v>42198</v>
      </c>
    </row>
    <row r="3292" spans="1:20" ht="36.75" customHeight="1" x14ac:dyDescent="0.15">
      <c r="A3292" s="6">
        <v>3291</v>
      </c>
      <c r="B3292" s="36" t="s">
        <v>220</v>
      </c>
      <c r="C3292" s="36" t="s">
        <v>10307</v>
      </c>
      <c r="D3292" s="13" t="s">
        <v>22</v>
      </c>
      <c r="E3292" s="83" t="s">
        <v>10634</v>
      </c>
      <c r="F3292" s="36" t="s">
        <v>10635</v>
      </c>
      <c r="G3292" s="36"/>
      <c r="H3292" s="84">
        <v>28047</v>
      </c>
      <c r="I3292" s="84">
        <v>28443</v>
      </c>
      <c r="J3292" s="41" t="s">
        <v>10626</v>
      </c>
      <c r="K3292" s="36" t="s">
        <v>10574</v>
      </c>
      <c r="L3292" s="36" t="s">
        <v>8575</v>
      </c>
      <c r="M3292" s="54" t="s">
        <v>10636</v>
      </c>
      <c r="N3292" s="36" t="s">
        <v>7866</v>
      </c>
      <c r="O3292" s="36" t="s">
        <v>9776</v>
      </c>
      <c r="P3292" s="36" t="s">
        <v>30</v>
      </c>
      <c r="Q3292" s="13" t="s">
        <v>10317</v>
      </c>
      <c r="R3292" s="40" t="s">
        <v>10318</v>
      </c>
      <c r="S3292" s="55"/>
      <c r="T3292" s="50">
        <v>42198</v>
      </c>
    </row>
    <row r="3293" spans="1:20" ht="36.75" customHeight="1" x14ac:dyDescent="0.15">
      <c r="A3293" s="6">
        <v>3292</v>
      </c>
      <c r="B3293" s="36" t="s">
        <v>220</v>
      </c>
      <c r="C3293" s="36" t="s">
        <v>10307</v>
      </c>
      <c r="D3293" s="13" t="s">
        <v>22</v>
      </c>
      <c r="E3293" s="83" t="s">
        <v>10637</v>
      </c>
      <c r="F3293" s="36" t="s">
        <v>10638</v>
      </c>
      <c r="G3293" s="36"/>
      <c r="H3293" s="84">
        <v>28397</v>
      </c>
      <c r="I3293" s="84">
        <v>28961</v>
      </c>
      <c r="J3293" s="41" t="s">
        <v>10626</v>
      </c>
      <c r="K3293" s="36" t="s">
        <v>10574</v>
      </c>
      <c r="L3293" s="36" t="s">
        <v>8575</v>
      </c>
      <c r="M3293" s="54" t="s">
        <v>10639</v>
      </c>
      <c r="N3293" s="36" t="s">
        <v>7866</v>
      </c>
      <c r="O3293" s="36" t="s">
        <v>9776</v>
      </c>
      <c r="P3293" s="36" t="s">
        <v>30</v>
      </c>
      <c r="Q3293" s="13" t="s">
        <v>10317</v>
      </c>
      <c r="R3293" s="40" t="s">
        <v>10318</v>
      </c>
      <c r="S3293" s="55"/>
      <c r="T3293" s="50">
        <v>42198</v>
      </c>
    </row>
    <row r="3294" spans="1:20" ht="36.75" customHeight="1" x14ac:dyDescent="0.15">
      <c r="A3294" s="6">
        <v>3293</v>
      </c>
      <c r="B3294" s="36" t="s">
        <v>220</v>
      </c>
      <c r="C3294" s="36" t="s">
        <v>10307</v>
      </c>
      <c r="D3294" s="13" t="s">
        <v>22</v>
      </c>
      <c r="E3294" s="83" t="s">
        <v>10640</v>
      </c>
      <c r="F3294" s="36" t="s">
        <v>10641</v>
      </c>
      <c r="G3294" s="36"/>
      <c r="H3294" s="84">
        <v>28411</v>
      </c>
      <c r="I3294" s="84">
        <v>28647</v>
      </c>
      <c r="J3294" s="41" t="s">
        <v>10626</v>
      </c>
      <c r="K3294" s="36" t="s">
        <v>10574</v>
      </c>
      <c r="L3294" s="36" t="s">
        <v>8575</v>
      </c>
      <c r="M3294" s="54" t="s">
        <v>10642</v>
      </c>
      <c r="N3294" s="36" t="s">
        <v>7866</v>
      </c>
      <c r="O3294" s="36" t="s">
        <v>9776</v>
      </c>
      <c r="P3294" s="36" t="s">
        <v>30</v>
      </c>
      <c r="Q3294" s="13" t="s">
        <v>10317</v>
      </c>
      <c r="R3294" s="40" t="s">
        <v>10318</v>
      </c>
      <c r="S3294" s="55"/>
      <c r="T3294" s="50">
        <v>42198</v>
      </c>
    </row>
    <row r="3295" spans="1:20" ht="36.75" customHeight="1" x14ac:dyDescent="0.15">
      <c r="A3295" s="6">
        <v>3294</v>
      </c>
      <c r="B3295" s="36" t="s">
        <v>220</v>
      </c>
      <c r="C3295" s="36" t="s">
        <v>10307</v>
      </c>
      <c r="D3295" s="13" t="s">
        <v>22</v>
      </c>
      <c r="E3295" s="83" t="s">
        <v>10643</v>
      </c>
      <c r="F3295" s="36" t="s">
        <v>10644</v>
      </c>
      <c r="G3295" s="36"/>
      <c r="H3295" s="84">
        <v>28752</v>
      </c>
      <c r="I3295" s="84">
        <v>29290</v>
      </c>
      <c r="J3295" s="41" t="s">
        <v>10626</v>
      </c>
      <c r="K3295" s="36" t="s">
        <v>10574</v>
      </c>
      <c r="L3295" s="36" t="s">
        <v>8575</v>
      </c>
      <c r="M3295" s="54" t="s">
        <v>10645</v>
      </c>
      <c r="N3295" s="36" t="s">
        <v>7866</v>
      </c>
      <c r="O3295" s="36" t="s">
        <v>9776</v>
      </c>
      <c r="P3295" s="36" t="s">
        <v>30</v>
      </c>
      <c r="Q3295" s="13" t="s">
        <v>10317</v>
      </c>
      <c r="R3295" s="40" t="s">
        <v>10318</v>
      </c>
      <c r="S3295" s="55"/>
      <c r="T3295" s="50">
        <v>42198</v>
      </c>
    </row>
    <row r="3296" spans="1:20" ht="36.75" customHeight="1" x14ac:dyDescent="0.15">
      <c r="A3296" s="6">
        <v>3295</v>
      </c>
      <c r="B3296" s="36" t="s">
        <v>220</v>
      </c>
      <c r="C3296" s="36" t="s">
        <v>10307</v>
      </c>
      <c r="D3296" s="13" t="s">
        <v>22</v>
      </c>
      <c r="E3296" s="83" t="s">
        <v>10646</v>
      </c>
      <c r="F3296" s="36" t="s">
        <v>10647</v>
      </c>
      <c r="G3296" s="36"/>
      <c r="H3296" s="84">
        <v>28745</v>
      </c>
      <c r="I3296" s="84">
        <v>29248</v>
      </c>
      <c r="J3296" s="41" t="s">
        <v>10626</v>
      </c>
      <c r="K3296" s="36" t="s">
        <v>10574</v>
      </c>
      <c r="L3296" s="36" t="s">
        <v>8575</v>
      </c>
      <c r="M3296" s="54" t="s">
        <v>10648</v>
      </c>
      <c r="N3296" s="36" t="s">
        <v>7866</v>
      </c>
      <c r="O3296" s="36" t="s">
        <v>9776</v>
      </c>
      <c r="P3296" s="36" t="s">
        <v>30</v>
      </c>
      <c r="Q3296" s="13" t="s">
        <v>10317</v>
      </c>
      <c r="R3296" s="40" t="s">
        <v>10318</v>
      </c>
      <c r="S3296" s="55"/>
      <c r="T3296" s="50">
        <v>42198</v>
      </c>
    </row>
    <row r="3297" spans="1:20" ht="36.75" customHeight="1" x14ac:dyDescent="0.15">
      <c r="A3297" s="6">
        <v>3296</v>
      </c>
      <c r="B3297" s="36" t="s">
        <v>220</v>
      </c>
      <c r="C3297" s="36" t="s">
        <v>10307</v>
      </c>
      <c r="D3297" s="13" t="s">
        <v>22</v>
      </c>
      <c r="E3297" s="83" t="s">
        <v>10649</v>
      </c>
      <c r="F3297" s="36" t="s">
        <v>10650</v>
      </c>
      <c r="G3297" s="36"/>
      <c r="H3297" s="84">
        <v>29120</v>
      </c>
      <c r="I3297" s="84">
        <v>29573</v>
      </c>
      <c r="J3297" s="41" t="s">
        <v>10626</v>
      </c>
      <c r="K3297" s="36" t="s">
        <v>10574</v>
      </c>
      <c r="L3297" s="36" t="s">
        <v>8575</v>
      </c>
      <c r="M3297" s="54" t="s">
        <v>10651</v>
      </c>
      <c r="N3297" s="36" t="s">
        <v>7866</v>
      </c>
      <c r="O3297" s="36" t="s">
        <v>9776</v>
      </c>
      <c r="P3297" s="36" t="s">
        <v>30</v>
      </c>
      <c r="Q3297" s="13" t="s">
        <v>10317</v>
      </c>
      <c r="R3297" s="40" t="s">
        <v>10318</v>
      </c>
      <c r="S3297" s="55"/>
      <c r="T3297" s="50">
        <v>42198</v>
      </c>
    </row>
    <row r="3298" spans="1:20" ht="36.75" customHeight="1" x14ac:dyDescent="0.15">
      <c r="A3298" s="6">
        <v>3297</v>
      </c>
      <c r="B3298" s="36" t="s">
        <v>220</v>
      </c>
      <c r="C3298" s="36" t="s">
        <v>10307</v>
      </c>
      <c r="D3298" s="13" t="s">
        <v>22</v>
      </c>
      <c r="E3298" s="83" t="s">
        <v>10652</v>
      </c>
      <c r="F3298" s="36" t="s">
        <v>10653</v>
      </c>
      <c r="G3298" s="36"/>
      <c r="H3298" s="84">
        <v>29117</v>
      </c>
      <c r="I3298" s="84">
        <v>29599</v>
      </c>
      <c r="J3298" s="41" t="s">
        <v>10626</v>
      </c>
      <c r="K3298" s="36" t="s">
        <v>10574</v>
      </c>
      <c r="L3298" s="36" t="s">
        <v>8575</v>
      </c>
      <c r="M3298" s="54" t="s">
        <v>10654</v>
      </c>
      <c r="N3298" s="36" t="s">
        <v>7866</v>
      </c>
      <c r="O3298" s="36" t="s">
        <v>9776</v>
      </c>
      <c r="P3298" s="36" t="s">
        <v>30</v>
      </c>
      <c r="Q3298" s="13" t="s">
        <v>10317</v>
      </c>
      <c r="R3298" s="40" t="s">
        <v>10318</v>
      </c>
      <c r="S3298" s="55"/>
      <c r="T3298" s="50">
        <v>42198</v>
      </c>
    </row>
    <row r="3299" spans="1:20" ht="36.75" customHeight="1" x14ac:dyDescent="0.15">
      <c r="A3299" s="6">
        <v>3298</v>
      </c>
      <c r="B3299" s="36" t="s">
        <v>220</v>
      </c>
      <c r="C3299" s="36" t="s">
        <v>10307</v>
      </c>
      <c r="D3299" s="13" t="s">
        <v>22</v>
      </c>
      <c r="E3299" s="83" t="s">
        <v>10655</v>
      </c>
      <c r="F3299" s="36" t="s">
        <v>10656</v>
      </c>
      <c r="G3299" s="36"/>
      <c r="H3299" s="84">
        <v>29486</v>
      </c>
      <c r="I3299" s="84">
        <v>29964</v>
      </c>
      <c r="J3299" s="41" t="s">
        <v>10626</v>
      </c>
      <c r="K3299" s="36" t="s">
        <v>10574</v>
      </c>
      <c r="L3299" s="36" t="s">
        <v>8575</v>
      </c>
      <c r="M3299" s="54" t="s">
        <v>10657</v>
      </c>
      <c r="N3299" s="36" t="s">
        <v>7866</v>
      </c>
      <c r="O3299" s="36" t="s">
        <v>9776</v>
      </c>
      <c r="P3299" s="36" t="s">
        <v>30</v>
      </c>
      <c r="Q3299" s="13" t="s">
        <v>10317</v>
      </c>
      <c r="R3299" s="40" t="s">
        <v>10318</v>
      </c>
      <c r="S3299" s="55"/>
      <c r="T3299" s="50">
        <v>42198</v>
      </c>
    </row>
    <row r="3300" spans="1:20" ht="36.75" customHeight="1" x14ac:dyDescent="0.15">
      <c r="A3300" s="6">
        <v>3299</v>
      </c>
      <c r="B3300" s="36" t="s">
        <v>220</v>
      </c>
      <c r="C3300" s="36" t="s">
        <v>10307</v>
      </c>
      <c r="D3300" s="13" t="s">
        <v>22</v>
      </c>
      <c r="E3300" s="83" t="s">
        <v>10658</v>
      </c>
      <c r="F3300" s="36" t="s">
        <v>10659</v>
      </c>
      <c r="G3300" s="36"/>
      <c r="H3300" s="84">
        <v>29486</v>
      </c>
      <c r="I3300" s="84">
        <v>29915</v>
      </c>
      <c r="J3300" s="41" t="s">
        <v>10626</v>
      </c>
      <c r="K3300" s="36" t="s">
        <v>10574</v>
      </c>
      <c r="L3300" s="36" t="s">
        <v>8575</v>
      </c>
      <c r="M3300" s="54" t="s">
        <v>10660</v>
      </c>
      <c r="N3300" s="36" t="s">
        <v>7866</v>
      </c>
      <c r="O3300" s="36" t="s">
        <v>9776</v>
      </c>
      <c r="P3300" s="36" t="s">
        <v>30</v>
      </c>
      <c r="Q3300" s="13" t="s">
        <v>10317</v>
      </c>
      <c r="R3300" s="40" t="s">
        <v>10318</v>
      </c>
      <c r="S3300" s="55"/>
      <c r="T3300" s="50">
        <v>42198</v>
      </c>
    </row>
    <row r="3301" spans="1:20" ht="36.75" customHeight="1" x14ac:dyDescent="0.15">
      <c r="A3301" s="6">
        <v>3300</v>
      </c>
      <c r="B3301" s="36" t="s">
        <v>220</v>
      </c>
      <c r="C3301" s="36" t="s">
        <v>10307</v>
      </c>
      <c r="D3301" s="13" t="s">
        <v>22</v>
      </c>
      <c r="E3301" s="83" t="s">
        <v>10661</v>
      </c>
      <c r="F3301" s="36" t="s">
        <v>10662</v>
      </c>
      <c r="G3301" s="36"/>
      <c r="H3301" s="84">
        <v>29850</v>
      </c>
      <c r="I3301" s="84">
        <v>30373</v>
      </c>
      <c r="J3301" s="41" t="s">
        <v>10626</v>
      </c>
      <c r="K3301" s="36" t="s">
        <v>10574</v>
      </c>
      <c r="L3301" s="36" t="s">
        <v>8575</v>
      </c>
      <c r="M3301" s="54" t="s">
        <v>10663</v>
      </c>
      <c r="N3301" s="36" t="s">
        <v>7866</v>
      </c>
      <c r="O3301" s="36" t="s">
        <v>9776</v>
      </c>
      <c r="P3301" s="36" t="s">
        <v>30</v>
      </c>
      <c r="Q3301" s="13" t="s">
        <v>10317</v>
      </c>
      <c r="R3301" s="40" t="s">
        <v>10318</v>
      </c>
      <c r="S3301" s="55"/>
      <c r="T3301" s="50">
        <v>42198</v>
      </c>
    </row>
    <row r="3302" spans="1:20" ht="36.75" customHeight="1" x14ac:dyDescent="0.15">
      <c r="A3302" s="6">
        <v>3301</v>
      </c>
      <c r="B3302" s="36" t="s">
        <v>220</v>
      </c>
      <c r="C3302" s="36" t="s">
        <v>10307</v>
      </c>
      <c r="D3302" s="13" t="s">
        <v>22</v>
      </c>
      <c r="E3302" s="83" t="s">
        <v>10664</v>
      </c>
      <c r="F3302" s="36" t="s">
        <v>10665</v>
      </c>
      <c r="G3302" s="36"/>
      <c r="H3302" s="84">
        <v>29847</v>
      </c>
      <c r="I3302" s="84">
        <v>30210</v>
      </c>
      <c r="J3302" s="41" t="s">
        <v>10626</v>
      </c>
      <c r="K3302" s="36" t="s">
        <v>10574</v>
      </c>
      <c r="L3302" s="36" t="s">
        <v>8575</v>
      </c>
      <c r="M3302" s="54" t="s">
        <v>10666</v>
      </c>
      <c r="N3302" s="36" t="s">
        <v>7866</v>
      </c>
      <c r="O3302" s="36" t="s">
        <v>9776</v>
      </c>
      <c r="P3302" s="36" t="s">
        <v>30</v>
      </c>
      <c r="Q3302" s="13" t="s">
        <v>10317</v>
      </c>
      <c r="R3302" s="40" t="s">
        <v>10318</v>
      </c>
      <c r="S3302" s="55"/>
      <c r="T3302" s="50">
        <v>42198</v>
      </c>
    </row>
    <row r="3303" spans="1:20" ht="36.75" customHeight="1" x14ac:dyDescent="0.15">
      <c r="A3303" s="6">
        <v>3302</v>
      </c>
      <c r="B3303" s="36" t="s">
        <v>220</v>
      </c>
      <c r="C3303" s="36" t="s">
        <v>10307</v>
      </c>
      <c r="D3303" s="13" t="s">
        <v>22</v>
      </c>
      <c r="E3303" s="83" t="s">
        <v>10667</v>
      </c>
      <c r="F3303" s="36" t="s">
        <v>10668</v>
      </c>
      <c r="G3303" s="36"/>
      <c r="H3303" s="84">
        <v>30224</v>
      </c>
      <c r="I3303" s="84">
        <v>30662</v>
      </c>
      <c r="J3303" s="41" t="s">
        <v>10626</v>
      </c>
      <c r="K3303" s="36" t="s">
        <v>10574</v>
      </c>
      <c r="L3303" s="36" t="s">
        <v>8575</v>
      </c>
      <c r="M3303" s="54" t="s">
        <v>10669</v>
      </c>
      <c r="N3303" s="36" t="s">
        <v>7866</v>
      </c>
      <c r="O3303" s="36" t="s">
        <v>9776</v>
      </c>
      <c r="P3303" s="36" t="s">
        <v>30</v>
      </c>
      <c r="Q3303" s="13" t="s">
        <v>10317</v>
      </c>
      <c r="R3303" s="40" t="s">
        <v>10318</v>
      </c>
      <c r="S3303" s="55"/>
      <c r="T3303" s="50">
        <v>42198</v>
      </c>
    </row>
    <row r="3304" spans="1:20" ht="36.75" customHeight="1" x14ac:dyDescent="0.15">
      <c r="A3304" s="6">
        <v>3303</v>
      </c>
      <c r="B3304" s="36" t="s">
        <v>220</v>
      </c>
      <c r="C3304" s="36" t="s">
        <v>10307</v>
      </c>
      <c r="D3304" s="13" t="s">
        <v>22</v>
      </c>
      <c r="E3304" s="83" t="s">
        <v>10670</v>
      </c>
      <c r="F3304" s="36" t="s">
        <v>10671</v>
      </c>
      <c r="G3304" s="36"/>
      <c r="H3304" s="84">
        <v>30145</v>
      </c>
      <c r="I3304" s="84">
        <v>30418</v>
      </c>
      <c r="J3304" s="41" t="s">
        <v>10626</v>
      </c>
      <c r="K3304" s="36" t="s">
        <v>10574</v>
      </c>
      <c r="L3304" s="36" t="s">
        <v>8575</v>
      </c>
      <c r="M3304" s="54" t="s">
        <v>10672</v>
      </c>
      <c r="N3304" s="36" t="s">
        <v>7866</v>
      </c>
      <c r="O3304" s="36" t="s">
        <v>9776</v>
      </c>
      <c r="P3304" s="36" t="s">
        <v>30</v>
      </c>
      <c r="Q3304" s="13" t="s">
        <v>10317</v>
      </c>
      <c r="R3304" s="40" t="s">
        <v>10318</v>
      </c>
      <c r="S3304" s="55"/>
      <c r="T3304" s="50">
        <v>42198</v>
      </c>
    </row>
    <row r="3305" spans="1:20" ht="36.75" customHeight="1" x14ac:dyDescent="0.15">
      <c r="A3305" s="6">
        <v>3304</v>
      </c>
      <c r="B3305" s="36" t="s">
        <v>220</v>
      </c>
      <c r="C3305" s="36" t="s">
        <v>10307</v>
      </c>
      <c r="D3305" s="13" t="s">
        <v>22</v>
      </c>
      <c r="E3305" s="83" t="s">
        <v>10673</v>
      </c>
      <c r="F3305" s="36" t="s">
        <v>10674</v>
      </c>
      <c r="G3305" s="36"/>
      <c r="H3305" s="84">
        <v>30578</v>
      </c>
      <c r="I3305" s="84">
        <v>31080</v>
      </c>
      <c r="J3305" s="41" t="s">
        <v>10626</v>
      </c>
      <c r="K3305" s="36" t="s">
        <v>10574</v>
      </c>
      <c r="L3305" s="36" t="s">
        <v>8575</v>
      </c>
      <c r="M3305" s="54" t="s">
        <v>10675</v>
      </c>
      <c r="N3305" s="36" t="s">
        <v>7866</v>
      </c>
      <c r="O3305" s="36" t="s">
        <v>9776</v>
      </c>
      <c r="P3305" s="36" t="s">
        <v>30</v>
      </c>
      <c r="Q3305" s="13" t="s">
        <v>10317</v>
      </c>
      <c r="R3305" s="40" t="s">
        <v>10318</v>
      </c>
      <c r="S3305" s="55"/>
      <c r="T3305" s="50">
        <v>42198</v>
      </c>
    </row>
    <row r="3306" spans="1:20" ht="36.75" customHeight="1" x14ac:dyDescent="0.15">
      <c r="A3306" s="6">
        <v>3305</v>
      </c>
      <c r="B3306" s="36" t="s">
        <v>220</v>
      </c>
      <c r="C3306" s="36" t="s">
        <v>10307</v>
      </c>
      <c r="D3306" s="13" t="s">
        <v>22</v>
      </c>
      <c r="E3306" s="83" t="s">
        <v>10676</v>
      </c>
      <c r="F3306" s="36" t="s">
        <v>10677</v>
      </c>
      <c r="G3306" s="36"/>
      <c r="H3306" s="84">
        <v>30578</v>
      </c>
      <c r="I3306" s="84">
        <v>31026</v>
      </c>
      <c r="J3306" s="41" t="s">
        <v>10626</v>
      </c>
      <c r="K3306" s="36" t="s">
        <v>10574</v>
      </c>
      <c r="L3306" s="36" t="s">
        <v>8575</v>
      </c>
      <c r="M3306" s="54" t="s">
        <v>10678</v>
      </c>
      <c r="N3306" s="36" t="s">
        <v>7866</v>
      </c>
      <c r="O3306" s="36" t="s">
        <v>9776</v>
      </c>
      <c r="P3306" s="36" t="s">
        <v>30</v>
      </c>
      <c r="Q3306" s="13" t="s">
        <v>10317</v>
      </c>
      <c r="R3306" s="40" t="s">
        <v>10318</v>
      </c>
      <c r="S3306" s="55"/>
      <c r="T3306" s="50">
        <v>42198</v>
      </c>
    </row>
    <row r="3307" spans="1:20" ht="36.75" customHeight="1" x14ac:dyDescent="0.15">
      <c r="A3307" s="6">
        <v>3306</v>
      </c>
      <c r="B3307" s="36" t="s">
        <v>220</v>
      </c>
      <c r="C3307" s="36" t="s">
        <v>10307</v>
      </c>
      <c r="D3307" s="13" t="s">
        <v>22</v>
      </c>
      <c r="E3307" s="83" t="s">
        <v>10679</v>
      </c>
      <c r="F3307" s="36" t="s">
        <v>10680</v>
      </c>
      <c r="G3307" s="36"/>
      <c r="H3307" s="84">
        <v>30951</v>
      </c>
      <c r="I3307" s="84">
        <v>31432</v>
      </c>
      <c r="J3307" s="41" t="s">
        <v>10626</v>
      </c>
      <c r="K3307" s="36" t="s">
        <v>10574</v>
      </c>
      <c r="L3307" s="36" t="s">
        <v>8575</v>
      </c>
      <c r="M3307" s="54" t="s">
        <v>10681</v>
      </c>
      <c r="N3307" s="36" t="s">
        <v>7866</v>
      </c>
      <c r="O3307" s="36" t="s">
        <v>9776</v>
      </c>
      <c r="P3307" s="36" t="s">
        <v>30</v>
      </c>
      <c r="Q3307" s="13" t="s">
        <v>10317</v>
      </c>
      <c r="R3307" s="40" t="s">
        <v>10318</v>
      </c>
      <c r="S3307" s="55"/>
      <c r="T3307" s="50">
        <v>42198</v>
      </c>
    </row>
    <row r="3308" spans="1:20" ht="36.75" customHeight="1" x14ac:dyDescent="0.15">
      <c r="A3308" s="6">
        <v>3307</v>
      </c>
      <c r="B3308" s="36" t="s">
        <v>220</v>
      </c>
      <c r="C3308" s="36" t="s">
        <v>10307</v>
      </c>
      <c r="D3308" s="13" t="s">
        <v>22</v>
      </c>
      <c r="E3308" s="83" t="s">
        <v>10682</v>
      </c>
      <c r="F3308" s="36" t="s">
        <v>10683</v>
      </c>
      <c r="G3308" s="36"/>
      <c r="H3308" s="84">
        <v>30951</v>
      </c>
      <c r="I3308" s="84">
        <v>31442</v>
      </c>
      <c r="J3308" s="41" t="s">
        <v>10626</v>
      </c>
      <c r="K3308" s="36" t="s">
        <v>10574</v>
      </c>
      <c r="L3308" s="36" t="s">
        <v>8575</v>
      </c>
      <c r="M3308" s="54" t="s">
        <v>10684</v>
      </c>
      <c r="N3308" s="36" t="s">
        <v>7866</v>
      </c>
      <c r="O3308" s="36" t="s">
        <v>9776</v>
      </c>
      <c r="P3308" s="36" t="s">
        <v>30</v>
      </c>
      <c r="Q3308" s="13" t="s">
        <v>10317</v>
      </c>
      <c r="R3308" s="40" t="s">
        <v>10318</v>
      </c>
      <c r="S3308" s="55"/>
      <c r="T3308" s="50">
        <v>42198</v>
      </c>
    </row>
    <row r="3309" spans="1:20" ht="36.75" customHeight="1" x14ac:dyDescent="0.15">
      <c r="A3309" s="6">
        <v>3308</v>
      </c>
      <c r="B3309" s="36" t="s">
        <v>220</v>
      </c>
      <c r="C3309" s="36" t="s">
        <v>10307</v>
      </c>
      <c r="D3309" s="13" t="s">
        <v>22</v>
      </c>
      <c r="E3309" s="83" t="s">
        <v>10685</v>
      </c>
      <c r="F3309" s="36" t="s">
        <v>10686</v>
      </c>
      <c r="G3309" s="36"/>
      <c r="H3309" s="84">
        <v>31310</v>
      </c>
      <c r="I3309" s="84">
        <v>31797</v>
      </c>
      <c r="J3309" s="41" t="s">
        <v>10626</v>
      </c>
      <c r="K3309" s="36" t="s">
        <v>10574</v>
      </c>
      <c r="L3309" s="36" t="s">
        <v>8575</v>
      </c>
      <c r="M3309" s="54" t="s">
        <v>10687</v>
      </c>
      <c r="N3309" s="36" t="s">
        <v>7866</v>
      </c>
      <c r="O3309" s="36" t="s">
        <v>9776</v>
      </c>
      <c r="P3309" s="36" t="s">
        <v>30</v>
      </c>
      <c r="Q3309" s="13" t="s">
        <v>10317</v>
      </c>
      <c r="R3309" s="40" t="s">
        <v>10318</v>
      </c>
      <c r="S3309" s="55"/>
      <c r="T3309" s="50">
        <v>42198</v>
      </c>
    </row>
    <row r="3310" spans="1:20" ht="36.75" customHeight="1" x14ac:dyDescent="0.15">
      <c r="A3310" s="6">
        <v>3309</v>
      </c>
      <c r="B3310" s="36" t="s">
        <v>220</v>
      </c>
      <c r="C3310" s="36" t="s">
        <v>10307</v>
      </c>
      <c r="D3310" s="13" t="s">
        <v>22</v>
      </c>
      <c r="E3310" s="83" t="s">
        <v>10688</v>
      </c>
      <c r="F3310" s="36" t="s">
        <v>10689</v>
      </c>
      <c r="G3310" s="36"/>
      <c r="H3310" s="84">
        <v>31310</v>
      </c>
      <c r="I3310" s="84">
        <v>31797</v>
      </c>
      <c r="J3310" s="41" t="s">
        <v>10626</v>
      </c>
      <c r="K3310" s="36" t="s">
        <v>10574</v>
      </c>
      <c r="L3310" s="36" t="s">
        <v>8575</v>
      </c>
      <c r="M3310" s="54" t="s">
        <v>10690</v>
      </c>
      <c r="N3310" s="36" t="s">
        <v>7866</v>
      </c>
      <c r="O3310" s="36" t="s">
        <v>9776</v>
      </c>
      <c r="P3310" s="36" t="s">
        <v>30</v>
      </c>
      <c r="Q3310" s="13" t="s">
        <v>10317</v>
      </c>
      <c r="R3310" s="40" t="s">
        <v>10318</v>
      </c>
      <c r="S3310" s="55"/>
      <c r="T3310" s="50">
        <v>42198</v>
      </c>
    </row>
    <row r="3311" spans="1:20" ht="36.75" customHeight="1" x14ac:dyDescent="0.15">
      <c r="A3311" s="6">
        <v>3310</v>
      </c>
      <c r="B3311" s="36" t="s">
        <v>220</v>
      </c>
      <c r="C3311" s="36" t="s">
        <v>10307</v>
      </c>
      <c r="D3311" s="13" t="s">
        <v>22</v>
      </c>
      <c r="E3311" s="83" t="s">
        <v>10691</v>
      </c>
      <c r="F3311" s="36" t="s">
        <v>10692</v>
      </c>
      <c r="G3311" s="36"/>
      <c r="H3311" s="84">
        <v>31665</v>
      </c>
      <c r="I3311" s="84">
        <v>32129</v>
      </c>
      <c r="J3311" s="41" t="s">
        <v>10626</v>
      </c>
      <c r="K3311" s="36" t="s">
        <v>10574</v>
      </c>
      <c r="L3311" s="36" t="s">
        <v>8575</v>
      </c>
      <c r="M3311" s="54" t="s">
        <v>10693</v>
      </c>
      <c r="N3311" s="36" t="s">
        <v>7866</v>
      </c>
      <c r="O3311" s="36" t="s">
        <v>9776</v>
      </c>
      <c r="P3311" s="36" t="s">
        <v>30</v>
      </c>
      <c r="Q3311" s="13" t="s">
        <v>10317</v>
      </c>
      <c r="R3311" s="40" t="s">
        <v>10318</v>
      </c>
      <c r="S3311" s="55"/>
      <c r="T3311" s="50">
        <v>42198</v>
      </c>
    </row>
    <row r="3312" spans="1:20" ht="36.75" customHeight="1" x14ac:dyDescent="0.15">
      <c r="A3312" s="6">
        <v>3311</v>
      </c>
      <c r="B3312" s="36" t="s">
        <v>220</v>
      </c>
      <c r="C3312" s="36" t="s">
        <v>10307</v>
      </c>
      <c r="D3312" s="13" t="s">
        <v>22</v>
      </c>
      <c r="E3312" s="83" t="s">
        <v>10694</v>
      </c>
      <c r="F3312" s="36" t="s">
        <v>10695</v>
      </c>
      <c r="G3312" s="36"/>
      <c r="H3312" s="84">
        <v>32029</v>
      </c>
      <c r="I3312" s="84">
        <v>32512</v>
      </c>
      <c r="J3312" s="41" t="s">
        <v>10626</v>
      </c>
      <c r="K3312" s="36" t="s">
        <v>10574</v>
      </c>
      <c r="L3312" s="36" t="s">
        <v>8575</v>
      </c>
      <c r="M3312" s="54" t="s">
        <v>10696</v>
      </c>
      <c r="N3312" s="36" t="s">
        <v>7866</v>
      </c>
      <c r="O3312" s="36" t="s">
        <v>9776</v>
      </c>
      <c r="P3312" s="36" t="s">
        <v>30</v>
      </c>
      <c r="Q3312" s="13" t="s">
        <v>10317</v>
      </c>
      <c r="R3312" s="40" t="s">
        <v>10318</v>
      </c>
      <c r="S3312" s="55"/>
      <c r="T3312" s="50">
        <v>42198</v>
      </c>
    </row>
    <row r="3313" spans="1:20" ht="36.75" customHeight="1" x14ac:dyDescent="0.15">
      <c r="A3313" s="6">
        <v>3312</v>
      </c>
      <c r="B3313" s="36" t="s">
        <v>220</v>
      </c>
      <c r="C3313" s="36" t="s">
        <v>10307</v>
      </c>
      <c r="D3313" s="13" t="s">
        <v>22</v>
      </c>
      <c r="E3313" s="83" t="s">
        <v>10697</v>
      </c>
      <c r="F3313" s="36" t="s">
        <v>10698</v>
      </c>
      <c r="G3313" s="36"/>
      <c r="H3313" s="84">
        <v>32297</v>
      </c>
      <c r="I3313" s="84">
        <v>32917</v>
      </c>
      <c r="J3313" s="41" t="s">
        <v>10626</v>
      </c>
      <c r="K3313" s="36" t="s">
        <v>10574</v>
      </c>
      <c r="L3313" s="36" t="s">
        <v>8575</v>
      </c>
      <c r="M3313" s="54" t="s">
        <v>10699</v>
      </c>
      <c r="N3313" s="36" t="s">
        <v>7866</v>
      </c>
      <c r="O3313" s="36" t="s">
        <v>9776</v>
      </c>
      <c r="P3313" s="36" t="s">
        <v>30</v>
      </c>
      <c r="Q3313" s="13" t="s">
        <v>10317</v>
      </c>
      <c r="R3313" s="40" t="s">
        <v>10318</v>
      </c>
      <c r="S3313" s="55"/>
      <c r="T3313" s="50">
        <v>42198</v>
      </c>
    </row>
    <row r="3314" spans="1:20" ht="36.75" customHeight="1" x14ac:dyDescent="0.15">
      <c r="A3314" s="6">
        <v>3313</v>
      </c>
      <c r="B3314" s="36" t="s">
        <v>220</v>
      </c>
      <c r="C3314" s="36" t="s">
        <v>10307</v>
      </c>
      <c r="D3314" s="13" t="s">
        <v>22</v>
      </c>
      <c r="E3314" s="83" t="s">
        <v>10700</v>
      </c>
      <c r="F3314" s="36" t="s">
        <v>10701</v>
      </c>
      <c r="G3314" s="36"/>
      <c r="H3314" s="41" t="s">
        <v>10702</v>
      </c>
      <c r="I3314" s="84">
        <v>33248</v>
      </c>
      <c r="J3314" s="41" t="s">
        <v>10626</v>
      </c>
      <c r="K3314" s="36" t="s">
        <v>10574</v>
      </c>
      <c r="L3314" s="36" t="s">
        <v>8575</v>
      </c>
      <c r="M3314" s="54" t="s">
        <v>10703</v>
      </c>
      <c r="N3314" s="36" t="s">
        <v>7866</v>
      </c>
      <c r="O3314" s="36" t="s">
        <v>9776</v>
      </c>
      <c r="P3314" s="36" t="s">
        <v>30</v>
      </c>
      <c r="Q3314" s="13" t="s">
        <v>10317</v>
      </c>
      <c r="R3314" s="40" t="s">
        <v>10318</v>
      </c>
      <c r="S3314" s="55"/>
      <c r="T3314" s="50">
        <v>42198</v>
      </c>
    </row>
    <row r="3315" spans="1:20" ht="36.75" customHeight="1" x14ac:dyDescent="0.15">
      <c r="A3315" s="6">
        <v>3314</v>
      </c>
      <c r="B3315" s="36" t="s">
        <v>220</v>
      </c>
      <c r="C3315" s="36" t="s">
        <v>10307</v>
      </c>
      <c r="D3315" s="13" t="s">
        <v>22</v>
      </c>
      <c r="E3315" s="83" t="s">
        <v>10704</v>
      </c>
      <c r="F3315" s="36" t="s">
        <v>10705</v>
      </c>
      <c r="G3315" s="36"/>
      <c r="H3315" s="84">
        <v>33134</v>
      </c>
      <c r="I3315" s="84">
        <v>33520</v>
      </c>
      <c r="J3315" s="41" t="s">
        <v>10626</v>
      </c>
      <c r="K3315" s="36" t="s">
        <v>10574</v>
      </c>
      <c r="L3315" s="36" t="s">
        <v>8575</v>
      </c>
      <c r="M3315" s="54" t="s">
        <v>10706</v>
      </c>
      <c r="N3315" s="36" t="s">
        <v>7866</v>
      </c>
      <c r="O3315" s="36" t="s">
        <v>9776</v>
      </c>
      <c r="P3315" s="36" t="s">
        <v>30</v>
      </c>
      <c r="Q3315" s="13" t="s">
        <v>10317</v>
      </c>
      <c r="R3315" s="40" t="s">
        <v>10318</v>
      </c>
      <c r="S3315" s="55"/>
      <c r="T3315" s="50">
        <v>42198</v>
      </c>
    </row>
    <row r="3316" spans="1:20" ht="36.75" customHeight="1" x14ac:dyDescent="0.15">
      <c r="A3316" s="6">
        <v>3315</v>
      </c>
      <c r="B3316" s="36" t="s">
        <v>220</v>
      </c>
      <c r="C3316" s="36" t="s">
        <v>10307</v>
      </c>
      <c r="D3316" s="13" t="s">
        <v>22</v>
      </c>
      <c r="E3316" s="83" t="s">
        <v>10707</v>
      </c>
      <c r="F3316" s="36" t="s">
        <v>10708</v>
      </c>
      <c r="G3316" s="36"/>
      <c r="H3316" s="84">
        <v>33206</v>
      </c>
      <c r="I3316" s="84">
        <v>33682</v>
      </c>
      <c r="J3316" s="41" t="s">
        <v>10626</v>
      </c>
      <c r="K3316" s="36" t="s">
        <v>10574</v>
      </c>
      <c r="L3316" s="36" t="s">
        <v>8575</v>
      </c>
      <c r="M3316" s="54" t="s">
        <v>10709</v>
      </c>
      <c r="N3316" s="36" t="s">
        <v>7866</v>
      </c>
      <c r="O3316" s="36" t="s">
        <v>9776</v>
      </c>
      <c r="P3316" s="36" t="s">
        <v>30</v>
      </c>
      <c r="Q3316" s="13" t="s">
        <v>10317</v>
      </c>
      <c r="R3316" s="40" t="s">
        <v>10318</v>
      </c>
      <c r="S3316" s="55"/>
      <c r="T3316" s="50">
        <v>42198</v>
      </c>
    </row>
    <row r="3317" spans="1:20" ht="36.75" customHeight="1" x14ac:dyDescent="0.15">
      <c r="A3317" s="6">
        <v>3316</v>
      </c>
      <c r="B3317" s="36" t="s">
        <v>220</v>
      </c>
      <c r="C3317" s="36" t="s">
        <v>10307</v>
      </c>
      <c r="D3317" s="13" t="s">
        <v>22</v>
      </c>
      <c r="E3317" s="83" t="s">
        <v>10710</v>
      </c>
      <c r="F3317" s="36" t="s">
        <v>10711</v>
      </c>
      <c r="G3317" s="36"/>
      <c r="H3317" s="84">
        <v>33543</v>
      </c>
      <c r="I3317" s="84">
        <v>33995</v>
      </c>
      <c r="J3317" s="41" t="s">
        <v>10626</v>
      </c>
      <c r="K3317" s="36" t="s">
        <v>10574</v>
      </c>
      <c r="L3317" s="36" t="s">
        <v>8575</v>
      </c>
      <c r="M3317" s="54" t="s">
        <v>10712</v>
      </c>
      <c r="N3317" s="36" t="s">
        <v>7866</v>
      </c>
      <c r="O3317" s="36" t="s">
        <v>9776</v>
      </c>
      <c r="P3317" s="36" t="s">
        <v>30</v>
      </c>
      <c r="Q3317" s="13" t="s">
        <v>10317</v>
      </c>
      <c r="R3317" s="40" t="s">
        <v>10318</v>
      </c>
      <c r="S3317" s="55"/>
      <c r="T3317" s="50">
        <v>42198</v>
      </c>
    </row>
    <row r="3318" spans="1:20" ht="36.75" customHeight="1" x14ac:dyDescent="0.15">
      <c r="A3318" s="6">
        <v>3317</v>
      </c>
      <c r="B3318" s="36" t="s">
        <v>220</v>
      </c>
      <c r="C3318" s="36" t="s">
        <v>10307</v>
      </c>
      <c r="D3318" s="13" t="s">
        <v>22</v>
      </c>
      <c r="E3318" s="83" t="s">
        <v>10713</v>
      </c>
      <c r="F3318" s="36" t="s">
        <v>10714</v>
      </c>
      <c r="G3318" s="36"/>
      <c r="H3318" s="84">
        <v>33859</v>
      </c>
      <c r="I3318" s="84">
        <v>34309</v>
      </c>
      <c r="J3318" s="41" t="s">
        <v>10626</v>
      </c>
      <c r="K3318" s="36" t="s">
        <v>10574</v>
      </c>
      <c r="L3318" s="36" t="s">
        <v>8575</v>
      </c>
      <c r="M3318" s="54" t="s">
        <v>10715</v>
      </c>
      <c r="N3318" s="36" t="s">
        <v>7866</v>
      </c>
      <c r="O3318" s="36" t="s">
        <v>9776</v>
      </c>
      <c r="P3318" s="36" t="s">
        <v>30</v>
      </c>
      <c r="Q3318" s="13" t="s">
        <v>10317</v>
      </c>
      <c r="R3318" s="40" t="s">
        <v>10318</v>
      </c>
      <c r="S3318" s="55"/>
      <c r="T3318" s="50">
        <v>42198</v>
      </c>
    </row>
    <row r="3319" spans="1:20" ht="36.75" customHeight="1" x14ac:dyDescent="0.15">
      <c r="A3319" s="6">
        <v>3318</v>
      </c>
      <c r="B3319" s="36" t="s">
        <v>220</v>
      </c>
      <c r="C3319" s="36" t="s">
        <v>10307</v>
      </c>
      <c r="D3319" s="13" t="s">
        <v>22</v>
      </c>
      <c r="E3319" s="83" t="s">
        <v>10716</v>
      </c>
      <c r="F3319" s="36" t="s">
        <v>10717</v>
      </c>
      <c r="G3319" s="36"/>
      <c r="H3319" s="84">
        <v>29461</v>
      </c>
      <c r="I3319" s="84">
        <v>33435</v>
      </c>
      <c r="J3319" s="41" t="s">
        <v>10626</v>
      </c>
      <c r="K3319" s="36" t="s">
        <v>10574</v>
      </c>
      <c r="L3319" s="36"/>
      <c r="M3319" s="54" t="s">
        <v>10718</v>
      </c>
      <c r="N3319" s="36" t="s">
        <v>7866</v>
      </c>
      <c r="O3319" s="36" t="s">
        <v>9776</v>
      </c>
      <c r="P3319" s="36" t="s">
        <v>30</v>
      </c>
      <c r="Q3319" s="13" t="s">
        <v>10317</v>
      </c>
      <c r="R3319" s="40" t="s">
        <v>10318</v>
      </c>
      <c r="S3319" s="55"/>
      <c r="T3319" s="50">
        <v>42198</v>
      </c>
    </row>
    <row r="3320" spans="1:20" ht="36.75" customHeight="1" x14ac:dyDescent="0.15">
      <c r="A3320" s="6">
        <v>3319</v>
      </c>
      <c r="B3320" s="36" t="s">
        <v>220</v>
      </c>
      <c r="C3320" s="36" t="s">
        <v>10307</v>
      </c>
      <c r="D3320" s="13" t="s">
        <v>22</v>
      </c>
      <c r="E3320" s="83" t="s">
        <v>10719</v>
      </c>
      <c r="F3320" s="36" t="s">
        <v>10720</v>
      </c>
      <c r="G3320" s="36"/>
      <c r="H3320" s="84">
        <v>20241</v>
      </c>
      <c r="I3320" s="84">
        <v>20285</v>
      </c>
      <c r="J3320" s="41" t="s">
        <v>10721</v>
      </c>
      <c r="K3320" s="36" t="s">
        <v>10722</v>
      </c>
      <c r="L3320" s="36" t="s">
        <v>8575</v>
      </c>
      <c r="M3320" s="54" t="s">
        <v>10723</v>
      </c>
      <c r="N3320" s="36" t="s">
        <v>7866</v>
      </c>
      <c r="O3320" s="36" t="s">
        <v>9776</v>
      </c>
      <c r="P3320" s="36" t="s">
        <v>30</v>
      </c>
      <c r="Q3320" s="13" t="s">
        <v>10317</v>
      </c>
      <c r="R3320" s="40" t="s">
        <v>10318</v>
      </c>
      <c r="S3320" s="55"/>
      <c r="T3320" s="50">
        <v>42198</v>
      </c>
    </row>
    <row r="3321" spans="1:20" ht="36.75" customHeight="1" x14ac:dyDescent="0.15">
      <c r="A3321" s="6">
        <v>3320</v>
      </c>
      <c r="B3321" s="36" t="s">
        <v>220</v>
      </c>
      <c r="C3321" s="36" t="s">
        <v>10307</v>
      </c>
      <c r="D3321" s="13" t="s">
        <v>22</v>
      </c>
      <c r="E3321" s="83" t="s">
        <v>10724</v>
      </c>
      <c r="F3321" s="36" t="s">
        <v>10725</v>
      </c>
      <c r="G3321" s="36"/>
      <c r="H3321" s="84">
        <v>20573</v>
      </c>
      <c r="I3321" s="84">
        <v>20636</v>
      </c>
      <c r="J3321" s="41" t="s">
        <v>10721</v>
      </c>
      <c r="K3321" s="36" t="s">
        <v>10722</v>
      </c>
      <c r="L3321" s="36" t="s">
        <v>8575</v>
      </c>
      <c r="M3321" s="54" t="s">
        <v>10726</v>
      </c>
      <c r="N3321" s="36" t="s">
        <v>7866</v>
      </c>
      <c r="O3321" s="36" t="s">
        <v>9776</v>
      </c>
      <c r="P3321" s="36" t="s">
        <v>30</v>
      </c>
      <c r="Q3321" s="13" t="s">
        <v>10317</v>
      </c>
      <c r="R3321" s="40" t="s">
        <v>10318</v>
      </c>
      <c r="S3321" s="55"/>
      <c r="T3321" s="50">
        <v>42198</v>
      </c>
    </row>
    <row r="3322" spans="1:20" ht="36.75" customHeight="1" x14ac:dyDescent="0.15">
      <c r="A3322" s="6">
        <v>3321</v>
      </c>
      <c r="B3322" s="36" t="s">
        <v>220</v>
      </c>
      <c r="C3322" s="36" t="s">
        <v>10307</v>
      </c>
      <c r="D3322" s="13" t="s">
        <v>22</v>
      </c>
      <c r="E3322" s="83" t="s">
        <v>10727</v>
      </c>
      <c r="F3322" s="36" t="s">
        <v>10728</v>
      </c>
      <c r="G3322" s="36"/>
      <c r="H3322" s="84">
        <v>20930</v>
      </c>
      <c r="I3322" s="84">
        <v>21010</v>
      </c>
      <c r="J3322" s="41" t="s">
        <v>10721</v>
      </c>
      <c r="K3322" s="36" t="s">
        <v>10722</v>
      </c>
      <c r="L3322" s="36" t="s">
        <v>8575</v>
      </c>
      <c r="M3322" s="54" t="s">
        <v>10729</v>
      </c>
      <c r="N3322" s="36" t="s">
        <v>7866</v>
      </c>
      <c r="O3322" s="36" t="s">
        <v>9776</v>
      </c>
      <c r="P3322" s="36" t="s">
        <v>30</v>
      </c>
      <c r="Q3322" s="13" t="s">
        <v>10317</v>
      </c>
      <c r="R3322" s="40" t="s">
        <v>10318</v>
      </c>
      <c r="S3322" s="55"/>
      <c r="T3322" s="50">
        <v>42198</v>
      </c>
    </row>
    <row r="3323" spans="1:20" ht="36.75" customHeight="1" x14ac:dyDescent="0.15">
      <c r="A3323" s="6">
        <v>3322</v>
      </c>
      <c r="B3323" s="36" t="s">
        <v>220</v>
      </c>
      <c r="C3323" s="36" t="s">
        <v>10307</v>
      </c>
      <c r="D3323" s="13" t="s">
        <v>22</v>
      </c>
      <c r="E3323" s="83" t="s">
        <v>10730</v>
      </c>
      <c r="F3323" s="36" t="s">
        <v>10731</v>
      </c>
      <c r="G3323" s="36"/>
      <c r="H3323" s="84">
        <v>23145</v>
      </c>
      <c r="I3323" s="84">
        <v>23225</v>
      </c>
      <c r="J3323" s="41" t="s">
        <v>10732</v>
      </c>
      <c r="K3323" s="36" t="s">
        <v>10722</v>
      </c>
      <c r="L3323" s="36" t="s">
        <v>8575</v>
      </c>
      <c r="M3323" s="54" t="s">
        <v>10733</v>
      </c>
      <c r="N3323" s="36" t="s">
        <v>7866</v>
      </c>
      <c r="O3323" s="36" t="s">
        <v>9776</v>
      </c>
      <c r="P3323" s="36" t="s">
        <v>30</v>
      </c>
      <c r="Q3323" s="13" t="s">
        <v>10317</v>
      </c>
      <c r="R3323" s="40" t="s">
        <v>10318</v>
      </c>
      <c r="S3323" s="55"/>
      <c r="T3323" s="50">
        <v>42198</v>
      </c>
    </row>
    <row r="3324" spans="1:20" ht="36.75" customHeight="1" x14ac:dyDescent="0.15">
      <c r="A3324" s="6">
        <v>3323</v>
      </c>
      <c r="B3324" s="36" t="s">
        <v>220</v>
      </c>
      <c r="C3324" s="36" t="s">
        <v>10307</v>
      </c>
      <c r="D3324" s="13" t="s">
        <v>22</v>
      </c>
      <c r="E3324" s="83" t="s">
        <v>10734</v>
      </c>
      <c r="F3324" s="36" t="s">
        <v>10735</v>
      </c>
      <c r="G3324" s="36"/>
      <c r="H3324" s="84">
        <v>25338</v>
      </c>
      <c r="I3324" s="84">
        <v>25471</v>
      </c>
      <c r="J3324" s="41" t="s">
        <v>10736</v>
      </c>
      <c r="K3324" s="36" t="s">
        <v>10722</v>
      </c>
      <c r="L3324" s="36" t="s">
        <v>8575</v>
      </c>
      <c r="M3324" s="54" t="s">
        <v>10737</v>
      </c>
      <c r="N3324" s="36" t="s">
        <v>7866</v>
      </c>
      <c r="O3324" s="36" t="s">
        <v>9776</v>
      </c>
      <c r="P3324" s="36" t="s">
        <v>30</v>
      </c>
      <c r="Q3324" s="13" t="s">
        <v>10317</v>
      </c>
      <c r="R3324" s="40" t="s">
        <v>10318</v>
      </c>
      <c r="S3324" s="55"/>
      <c r="T3324" s="50">
        <v>42198</v>
      </c>
    </row>
    <row r="3325" spans="1:20" ht="36.75" customHeight="1" x14ac:dyDescent="0.15">
      <c r="A3325" s="6">
        <v>3324</v>
      </c>
      <c r="B3325" s="36" t="s">
        <v>220</v>
      </c>
      <c r="C3325" s="36" t="s">
        <v>10307</v>
      </c>
      <c r="D3325" s="13" t="s">
        <v>22</v>
      </c>
      <c r="E3325" s="83" t="s">
        <v>10738</v>
      </c>
      <c r="F3325" s="36" t="s">
        <v>10739</v>
      </c>
      <c r="G3325" s="36"/>
      <c r="H3325" s="84">
        <v>27873</v>
      </c>
      <c r="I3325" s="84">
        <v>27982</v>
      </c>
      <c r="J3325" s="41" t="s">
        <v>10736</v>
      </c>
      <c r="K3325" s="36" t="s">
        <v>10722</v>
      </c>
      <c r="L3325" s="36" t="s">
        <v>8575</v>
      </c>
      <c r="M3325" s="54" t="s">
        <v>10740</v>
      </c>
      <c r="N3325" s="36" t="s">
        <v>7866</v>
      </c>
      <c r="O3325" s="36" t="s">
        <v>9776</v>
      </c>
      <c r="P3325" s="36" t="s">
        <v>30</v>
      </c>
      <c r="Q3325" s="13" t="s">
        <v>10317</v>
      </c>
      <c r="R3325" s="40" t="s">
        <v>10318</v>
      </c>
      <c r="S3325" s="55"/>
      <c r="T3325" s="50">
        <v>42198</v>
      </c>
    </row>
    <row r="3326" spans="1:20" ht="36.75" customHeight="1" x14ac:dyDescent="0.15">
      <c r="A3326" s="6">
        <v>3325</v>
      </c>
      <c r="B3326" s="36" t="s">
        <v>220</v>
      </c>
      <c r="C3326" s="36" t="s">
        <v>10307</v>
      </c>
      <c r="D3326" s="13" t="s">
        <v>22</v>
      </c>
      <c r="E3326" s="83" t="s">
        <v>10741</v>
      </c>
      <c r="F3326" s="36" t="s">
        <v>10742</v>
      </c>
      <c r="G3326" s="36"/>
      <c r="H3326" s="84">
        <v>21306</v>
      </c>
      <c r="I3326" s="41"/>
      <c r="J3326" s="41" t="s">
        <v>10743</v>
      </c>
      <c r="K3326" s="36" t="s">
        <v>10722</v>
      </c>
      <c r="L3326" s="36" t="s">
        <v>8787</v>
      </c>
      <c r="M3326" s="54" t="s">
        <v>10744</v>
      </c>
      <c r="N3326" s="36" t="s">
        <v>7866</v>
      </c>
      <c r="O3326" s="36" t="s">
        <v>9776</v>
      </c>
      <c r="P3326" s="36" t="s">
        <v>30</v>
      </c>
      <c r="Q3326" s="13" t="s">
        <v>10317</v>
      </c>
      <c r="R3326" s="40" t="s">
        <v>10318</v>
      </c>
      <c r="S3326" s="55"/>
      <c r="T3326" s="50">
        <v>42198</v>
      </c>
    </row>
    <row r="3327" spans="1:20" ht="36.75" customHeight="1" x14ac:dyDescent="0.15">
      <c r="A3327" s="6">
        <v>3326</v>
      </c>
      <c r="B3327" s="36" t="s">
        <v>220</v>
      </c>
      <c r="C3327" s="36" t="s">
        <v>10307</v>
      </c>
      <c r="D3327" s="13" t="s">
        <v>22</v>
      </c>
      <c r="E3327" s="83" t="s">
        <v>10745</v>
      </c>
      <c r="F3327" s="36" t="s">
        <v>10746</v>
      </c>
      <c r="G3327" s="36"/>
      <c r="H3327" s="84">
        <v>21671</v>
      </c>
      <c r="I3327" s="41"/>
      <c r="J3327" s="41" t="s">
        <v>10743</v>
      </c>
      <c r="K3327" s="36" t="s">
        <v>10722</v>
      </c>
      <c r="L3327" s="36" t="s">
        <v>8787</v>
      </c>
      <c r="M3327" s="54" t="s">
        <v>10747</v>
      </c>
      <c r="N3327" s="36" t="s">
        <v>7866</v>
      </c>
      <c r="O3327" s="36" t="s">
        <v>9776</v>
      </c>
      <c r="P3327" s="36" t="s">
        <v>30</v>
      </c>
      <c r="Q3327" s="13" t="s">
        <v>10317</v>
      </c>
      <c r="R3327" s="40" t="s">
        <v>10318</v>
      </c>
      <c r="S3327" s="55"/>
      <c r="T3327" s="50">
        <v>42198</v>
      </c>
    </row>
    <row r="3328" spans="1:20" ht="36.75" customHeight="1" x14ac:dyDescent="0.15">
      <c r="A3328" s="6">
        <v>3327</v>
      </c>
      <c r="B3328" s="36" t="s">
        <v>220</v>
      </c>
      <c r="C3328" s="36" t="s">
        <v>10307</v>
      </c>
      <c r="D3328" s="13" t="s">
        <v>22</v>
      </c>
      <c r="E3328" s="83" t="s">
        <v>10748</v>
      </c>
      <c r="F3328" s="36" t="s">
        <v>10749</v>
      </c>
      <c r="G3328" s="36"/>
      <c r="H3328" s="84">
        <v>23132</v>
      </c>
      <c r="I3328" s="41"/>
      <c r="J3328" s="41" t="s">
        <v>10743</v>
      </c>
      <c r="K3328" s="36" t="s">
        <v>10722</v>
      </c>
      <c r="L3328" s="36" t="s">
        <v>8787</v>
      </c>
      <c r="M3328" s="54" t="s">
        <v>10750</v>
      </c>
      <c r="N3328" s="36" t="s">
        <v>7866</v>
      </c>
      <c r="O3328" s="36" t="s">
        <v>9776</v>
      </c>
      <c r="P3328" s="36" t="s">
        <v>30</v>
      </c>
      <c r="Q3328" s="13" t="s">
        <v>10317</v>
      </c>
      <c r="R3328" s="40" t="s">
        <v>10318</v>
      </c>
      <c r="S3328" s="55"/>
      <c r="T3328" s="50">
        <v>42198</v>
      </c>
    </row>
    <row r="3329" spans="1:20" ht="36.75" customHeight="1" x14ac:dyDescent="0.15">
      <c r="A3329" s="6">
        <v>3328</v>
      </c>
      <c r="B3329" s="36" t="s">
        <v>220</v>
      </c>
      <c r="C3329" s="36" t="s">
        <v>10307</v>
      </c>
      <c r="D3329" s="13" t="s">
        <v>22</v>
      </c>
      <c r="E3329" s="83" t="s">
        <v>10751</v>
      </c>
      <c r="F3329" s="36" t="s">
        <v>10752</v>
      </c>
      <c r="G3329" s="36"/>
      <c r="H3329" s="84">
        <v>23498</v>
      </c>
      <c r="I3329" s="41"/>
      <c r="J3329" s="41" t="s">
        <v>10743</v>
      </c>
      <c r="K3329" s="36" t="s">
        <v>10722</v>
      </c>
      <c r="L3329" s="36" t="s">
        <v>8787</v>
      </c>
      <c r="M3329" s="54" t="s">
        <v>10753</v>
      </c>
      <c r="N3329" s="36" t="s">
        <v>7866</v>
      </c>
      <c r="O3329" s="36" t="s">
        <v>9776</v>
      </c>
      <c r="P3329" s="36" t="s">
        <v>30</v>
      </c>
      <c r="Q3329" s="13" t="s">
        <v>10317</v>
      </c>
      <c r="R3329" s="40" t="s">
        <v>10318</v>
      </c>
      <c r="S3329" s="55"/>
      <c r="T3329" s="50">
        <v>42198</v>
      </c>
    </row>
    <row r="3330" spans="1:20" ht="36.75" customHeight="1" x14ac:dyDescent="0.15">
      <c r="A3330" s="6">
        <v>3329</v>
      </c>
      <c r="B3330" s="36" t="s">
        <v>220</v>
      </c>
      <c r="C3330" s="36" t="s">
        <v>10307</v>
      </c>
      <c r="D3330" s="13" t="s">
        <v>22</v>
      </c>
      <c r="E3330" s="83" t="s">
        <v>10754</v>
      </c>
      <c r="F3330" s="36" t="s">
        <v>10755</v>
      </c>
      <c r="G3330" s="36"/>
      <c r="H3330" s="84">
        <v>23863</v>
      </c>
      <c r="I3330" s="41"/>
      <c r="J3330" s="41" t="s">
        <v>10743</v>
      </c>
      <c r="K3330" s="36" t="s">
        <v>10722</v>
      </c>
      <c r="L3330" s="36" t="s">
        <v>8787</v>
      </c>
      <c r="M3330" s="54" t="s">
        <v>10756</v>
      </c>
      <c r="N3330" s="36" t="s">
        <v>7866</v>
      </c>
      <c r="O3330" s="36" t="s">
        <v>9776</v>
      </c>
      <c r="P3330" s="36" t="s">
        <v>30</v>
      </c>
      <c r="Q3330" s="13" t="s">
        <v>10317</v>
      </c>
      <c r="R3330" s="40" t="s">
        <v>10318</v>
      </c>
      <c r="S3330" s="55"/>
      <c r="T3330" s="50">
        <v>42198</v>
      </c>
    </row>
    <row r="3331" spans="1:20" ht="36.75" customHeight="1" x14ac:dyDescent="0.15">
      <c r="A3331" s="6">
        <v>3330</v>
      </c>
      <c r="B3331" s="36" t="s">
        <v>220</v>
      </c>
      <c r="C3331" s="36" t="s">
        <v>10307</v>
      </c>
      <c r="D3331" s="13" t="s">
        <v>22</v>
      </c>
      <c r="E3331" s="83" t="s">
        <v>10757</v>
      </c>
      <c r="F3331" s="36" t="s">
        <v>10758</v>
      </c>
      <c r="G3331" s="36"/>
      <c r="H3331" s="84">
        <v>24228</v>
      </c>
      <c r="I3331" s="41"/>
      <c r="J3331" s="41" t="s">
        <v>10743</v>
      </c>
      <c r="K3331" s="36" t="s">
        <v>10722</v>
      </c>
      <c r="L3331" s="36" t="s">
        <v>8787</v>
      </c>
      <c r="M3331" s="54" t="s">
        <v>10759</v>
      </c>
      <c r="N3331" s="36" t="s">
        <v>7866</v>
      </c>
      <c r="O3331" s="36" t="s">
        <v>9776</v>
      </c>
      <c r="P3331" s="36" t="s">
        <v>30</v>
      </c>
      <c r="Q3331" s="13" t="s">
        <v>10317</v>
      </c>
      <c r="R3331" s="40" t="s">
        <v>10318</v>
      </c>
      <c r="S3331" s="55"/>
      <c r="T3331" s="50">
        <v>42198</v>
      </c>
    </row>
    <row r="3332" spans="1:20" ht="36.75" customHeight="1" x14ac:dyDescent="0.15">
      <c r="A3332" s="6">
        <v>3331</v>
      </c>
      <c r="B3332" s="36" t="s">
        <v>220</v>
      </c>
      <c r="C3332" s="36" t="s">
        <v>10307</v>
      </c>
      <c r="D3332" s="13" t="s">
        <v>22</v>
      </c>
      <c r="E3332" s="83" t="s">
        <v>10760</v>
      </c>
      <c r="F3332" s="36" t="s">
        <v>10761</v>
      </c>
      <c r="G3332" s="36"/>
      <c r="H3332" s="84">
        <v>24593</v>
      </c>
      <c r="I3332" s="41"/>
      <c r="J3332" s="41" t="s">
        <v>10743</v>
      </c>
      <c r="K3332" s="36" t="s">
        <v>10722</v>
      </c>
      <c r="L3332" s="36" t="s">
        <v>8787</v>
      </c>
      <c r="M3332" s="54" t="s">
        <v>10762</v>
      </c>
      <c r="N3332" s="36" t="s">
        <v>7866</v>
      </c>
      <c r="O3332" s="36" t="s">
        <v>9776</v>
      </c>
      <c r="P3332" s="36" t="s">
        <v>30</v>
      </c>
      <c r="Q3332" s="13" t="s">
        <v>10317</v>
      </c>
      <c r="R3332" s="40" t="s">
        <v>10318</v>
      </c>
      <c r="S3332" s="55"/>
      <c r="T3332" s="50">
        <v>42198</v>
      </c>
    </row>
    <row r="3333" spans="1:20" ht="36.75" customHeight="1" x14ac:dyDescent="0.15">
      <c r="A3333" s="6">
        <v>3332</v>
      </c>
      <c r="B3333" s="36" t="s">
        <v>220</v>
      </c>
      <c r="C3333" s="36" t="s">
        <v>10307</v>
      </c>
      <c r="D3333" s="13" t="s">
        <v>22</v>
      </c>
      <c r="E3333" s="83" t="s">
        <v>10763</v>
      </c>
      <c r="F3333" s="36" t="s">
        <v>10764</v>
      </c>
      <c r="G3333" s="36"/>
      <c r="H3333" s="84">
        <v>24959</v>
      </c>
      <c r="I3333" s="41"/>
      <c r="J3333" s="41" t="s">
        <v>10743</v>
      </c>
      <c r="K3333" s="36" t="s">
        <v>10722</v>
      </c>
      <c r="L3333" s="36" t="s">
        <v>8787</v>
      </c>
      <c r="M3333" s="54" t="s">
        <v>10765</v>
      </c>
      <c r="N3333" s="36" t="s">
        <v>7866</v>
      </c>
      <c r="O3333" s="36" t="s">
        <v>9776</v>
      </c>
      <c r="P3333" s="36" t="s">
        <v>30</v>
      </c>
      <c r="Q3333" s="13" t="s">
        <v>10317</v>
      </c>
      <c r="R3333" s="40" t="s">
        <v>10318</v>
      </c>
      <c r="S3333" s="55"/>
      <c r="T3333" s="50">
        <v>42198</v>
      </c>
    </row>
    <row r="3334" spans="1:20" ht="36.75" customHeight="1" x14ac:dyDescent="0.15">
      <c r="A3334" s="6">
        <v>3333</v>
      </c>
      <c r="B3334" s="36" t="s">
        <v>220</v>
      </c>
      <c r="C3334" s="36" t="s">
        <v>10307</v>
      </c>
      <c r="D3334" s="13" t="s">
        <v>22</v>
      </c>
      <c r="E3334" s="83" t="s">
        <v>10766</v>
      </c>
      <c r="F3334" s="36" t="s">
        <v>10767</v>
      </c>
      <c r="G3334" s="36"/>
      <c r="H3334" s="84">
        <v>25324</v>
      </c>
      <c r="I3334" s="41"/>
      <c r="J3334" s="41" t="s">
        <v>10743</v>
      </c>
      <c r="K3334" s="36" t="s">
        <v>10722</v>
      </c>
      <c r="L3334" s="36" t="s">
        <v>8787</v>
      </c>
      <c r="M3334" s="54" t="s">
        <v>10768</v>
      </c>
      <c r="N3334" s="36" t="s">
        <v>7866</v>
      </c>
      <c r="O3334" s="36" t="s">
        <v>9776</v>
      </c>
      <c r="P3334" s="36" t="s">
        <v>30</v>
      </c>
      <c r="Q3334" s="13" t="s">
        <v>10317</v>
      </c>
      <c r="R3334" s="40" t="s">
        <v>10318</v>
      </c>
      <c r="S3334" s="55"/>
      <c r="T3334" s="50">
        <v>42198</v>
      </c>
    </row>
    <row r="3335" spans="1:20" ht="36.75" customHeight="1" x14ac:dyDescent="0.15">
      <c r="A3335" s="6">
        <v>3334</v>
      </c>
      <c r="B3335" s="36" t="s">
        <v>220</v>
      </c>
      <c r="C3335" s="36" t="s">
        <v>10307</v>
      </c>
      <c r="D3335" s="13" t="s">
        <v>22</v>
      </c>
      <c r="E3335" s="83" t="s">
        <v>10769</v>
      </c>
      <c r="F3335" s="36" t="s">
        <v>10770</v>
      </c>
      <c r="G3335" s="36"/>
      <c r="H3335" s="84">
        <v>25689</v>
      </c>
      <c r="I3335" s="41"/>
      <c r="J3335" s="41" t="s">
        <v>10743</v>
      </c>
      <c r="K3335" s="36" t="s">
        <v>10722</v>
      </c>
      <c r="L3335" s="36" t="s">
        <v>8787</v>
      </c>
      <c r="M3335" s="54" t="s">
        <v>10771</v>
      </c>
      <c r="N3335" s="36" t="s">
        <v>7866</v>
      </c>
      <c r="O3335" s="36" t="s">
        <v>9776</v>
      </c>
      <c r="P3335" s="36" t="s">
        <v>30</v>
      </c>
      <c r="Q3335" s="13" t="s">
        <v>10317</v>
      </c>
      <c r="R3335" s="40" t="s">
        <v>10318</v>
      </c>
      <c r="S3335" s="55"/>
      <c r="T3335" s="50">
        <v>42198</v>
      </c>
    </row>
    <row r="3336" spans="1:20" ht="36.75" customHeight="1" x14ac:dyDescent="0.15">
      <c r="A3336" s="6">
        <v>3335</v>
      </c>
      <c r="B3336" s="36" t="s">
        <v>220</v>
      </c>
      <c r="C3336" s="36" t="s">
        <v>10307</v>
      </c>
      <c r="D3336" s="13" t="s">
        <v>22</v>
      </c>
      <c r="E3336" s="83" t="s">
        <v>10772</v>
      </c>
      <c r="F3336" s="36" t="s">
        <v>10773</v>
      </c>
      <c r="G3336" s="36"/>
      <c r="H3336" s="84">
        <v>26054</v>
      </c>
      <c r="I3336" s="41"/>
      <c r="J3336" s="41" t="s">
        <v>10743</v>
      </c>
      <c r="K3336" s="36" t="s">
        <v>10722</v>
      </c>
      <c r="L3336" s="36" t="s">
        <v>8787</v>
      </c>
      <c r="M3336" s="54" t="s">
        <v>10774</v>
      </c>
      <c r="N3336" s="36" t="s">
        <v>7866</v>
      </c>
      <c r="O3336" s="36" t="s">
        <v>9776</v>
      </c>
      <c r="P3336" s="36" t="s">
        <v>30</v>
      </c>
      <c r="Q3336" s="13" t="s">
        <v>10317</v>
      </c>
      <c r="R3336" s="40" t="s">
        <v>10318</v>
      </c>
      <c r="S3336" s="55"/>
      <c r="T3336" s="50">
        <v>42198</v>
      </c>
    </row>
    <row r="3337" spans="1:20" ht="36.75" customHeight="1" x14ac:dyDescent="0.15">
      <c r="A3337" s="6">
        <v>3336</v>
      </c>
      <c r="B3337" s="36" t="s">
        <v>220</v>
      </c>
      <c r="C3337" s="36" t="s">
        <v>10307</v>
      </c>
      <c r="D3337" s="13" t="s">
        <v>22</v>
      </c>
      <c r="E3337" s="83" t="s">
        <v>10775</v>
      </c>
      <c r="F3337" s="36" t="s">
        <v>10776</v>
      </c>
      <c r="G3337" s="36"/>
      <c r="H3337" s="84">
        <v>26420</v>
      </c>
      <c r="I3337" s="41"/>
      <c r="J3337" s="41" t="s">
        <v>10743</v>
      </c>
      <c r="K3337" s="36" t="s">
        <v>10722</v>
      </c>
      <c r="L3337" s="36" t="s">
        <v>8787</v>
      </c>
      <c r="M3337" s="54" t="s">
        <v>10777</v>
      </c>
      <c r="N3337" s="36" t="s">
        <v>7866</v>
      </c>
      <c r="O3337" s="36" t="s">
        <v>9776</v>
      </c>
      <c r="P3337" s="36" t="s">
        <v>30</v>
      </c>
      <c r="Q3337" s="13" t="s">
        <v>10317</v>
      </c>
      <c r="R3337" s="40" t="s">
        <v>10318</v>
      </c>
      <c r="S3337" s="55"/>
      <c r="T3337" s="50">
        <v>42198</v>
      </c>
    </row>
    <row r="3338" spans="1:20" ht="36.75" customHeight="1" x14ac:dyDescent="0.15">
      <c r="A3338" s="6">
        <v>3337</v>
      </c>
      <c r="B3338" s="36" t="s">
        <v>220</v>
      </c>
      <c r="C3338" s="36" t="s">
        <v>10307</v>
      </c>
      <c r="D3338" s="13" t="s">
        <v>22</v>
      </c>
      <c r="E3338" s="83" t="s">
        <v>10778</v>
      </c>
      <c r="F3338" s="36" t="s">
        <v>10779</v>
      </c>
      <c r="G3338" s="36"/>
      <c r="H3338" s="84">
        <v>26785</v>
      </c>
      <c r="I3338" s="41"/>
      <c r="J3338" s="41" t="s">
        <v>10743</v>
      </c>
      <c r="K3338" s="36" t="s">
        <v>10722</v>
      </c>
      <c r="L3338" s="36" t="s">
        <v>8787</v>
      </c>
      <c r="M3338" s="54" t="s">
        <v>10780</v>
      </c>
      <c r="N3338" s="36" t="s">
        <v>7866</v>
      </c>
      <c r="O3338" s="36" t="s">
        <v>9776</v>
      </c>
      <c r="P3338" s="36" t="s">
        <v>30</v>
      </c>
      <c r="Q3338" s="13" t="s">
        <v>10317</v>
      </c>
      <c r="R3338" s="40" t="s">
        <v>10318</v>
      </c>
      <c r="S3338" s="55"/>
      <c r="T3338" s="50">
        <v>42198</v>
      </c>
    </row>
    <row r="3339" spans="1:20" ht="36.75" customHeight="1" x14ac:dyDescent="0.15">
      <c r="A3339" s="6">
        <v>3338</v>
      </c>
      <c r="B3339" s="36" t="s">
        <v>220</v>
      </c>
      <c r="C3339" s="36" t="s">
        <v>10307</v>
      </c>
      <c r="D3339" s="13" t="s">
        <v>22</v>
      </c>
      <c r="E3339" s="83" t="s">
        <v>10781</v>
      </c>
      <c r="F3339" s="36" t="s">
        <v>10782</v>
      </c>
      <c r="G3339" s="36"/>
      <c r="H3339" s="84">
        <v>29342</v>
      </c>
      <c r="I3339" s="41"/>
      <c r="J3339" s="41" t="s">
        <v>10743</v>
      </c>
      <c r="K3339" s="36" t="s">
        <v>10722</v>
      </c>
      <c r="L3339" s="36" t="s">
        <v>8787</v>
      </c>
      <c r="M3339" s="54" t="s">
        <v>10783</v>
      </c>
      <c r="N3339" s="36" t="s">
        <v>7866</v>
      </c>
      <c r="O3339" s="36" t="s">
        <v>9776</v>
      </c>
      <c r="P3339" s="36" t="s">
        <v>30</v>
      </c>
      <c r="Q3339" s="13" t="s">
        <v>10317</v>
      </c>
      <c r="R3339" s="40" t="s">
        <v>10318</v>
      </c>
      <c r="S3339" s="55"/>
      <c r="T3339" s="50">
        <v>42198</v>
      </c>
    </row>
    <row r="3340" spans="1:20" ht="36.75" customHeight="1" x14ac:dyDescent="0.15">
      <c r="A3340" s="6">
        <v>3339</v>
      </c>
      <c r="B3340" s="36" t="s">
        <v>220</v>
      </c>
      <c r="C3340" s="36" t="s">
        <v>10307</v>
      </c>
      <c r="D3340" s="13" t="s">
        <v>22</v>
      </c>
      <c r="E3340" s="83" t="s">
        <v>10784</v>
      </c>
      <c r="F3340" s="36" t="s">
        <v>10785</v>
      </c>
      <c r="G3340" s="36"/>
      <c r="H3340" s="84">
        <v>32264</v>
      </c>
      <c r="I3340" s="41"/>
      <c r="J3340" s="41" t="s">
        <v>10743</v>
      </c>
      <c r="K3340" s="36" t="s">
        <v>10722</v>
      </c>
      <c r="L3340" s="36" t="s">
        <v>8787</v>
      </c>
      <c r="M3340" s="54" t="s">
        <v>10786</v>
      </c>
      <c r="N3340" s="36" t="s">
        <v>7866</v>
      </c>
      <c r="O3340" s="36" t="s">
        <v>9776</v>
      </c>
      <c r="P3340" s="36" t="s">
        <v>30</v>
      </c>
      <c r="Q3340" s="13" t="s">
        <v>10317</v>
      </c>
      <c r="R3340" s="40" t="s">
        <v>10318</v>
      </c>
      <c r="S3340" s="55"/>
      <c r="T3340" s="50">
        <v>42198</v>
      </c>
    </row>
    <row r="3341" spans="1:20" ht="36.75" customHeight="1" x14ac:dyDescent="0.15">
      <c r="A3341" s="6">
        <v>3340</v>
      </c>
      <c r="B3341" s="36" t="s">
        <v>220</v>
      </c>
      <c r="C3341" s="36" t="s">
        <v>10307</v>
      </c>
      <c r="D3341" s="13" t="s">
        <v>22</v>
      </c>
      <c r="E3341" s="83" t="s">
        <v>10787</v>
      </c>
      <c r="F3341" s="36" t="s">
        <v>10788</v>
      </c>
      <c r="G3341" s="36"/>
      <c r="H3341" s="84">
        <v>33725</v>
      </c>
      <c r="I3341" s="41"/>
      <c r="J3341" s="41" t="s">
        <v>10743</v>
      </c>
      <c r="K3341" s="36" t="s">
        <v>10722</v>
      </c>
      <c r="L3341" s="36" t="s">
        <v>8787</v>
      </c>
      <c r="M3341" s="54" t="s">
        <v>10789</v>
      </c>
      <c r="N3341" s="36" t="s">
        <v>7866</v>
      </c>
      <c r="O3341" s="36" t="s">
        <v>9776</v>
      </c>
      <c r="P3341" s="36" t="s">
        <v>30</v>
      </c>
      <c r="Q3341" s="13" t="s">
        <v>10317</v>
      </c>
      <c r="R3341" s="40" t="s">
        <v>10318</v>
      </c>
      <c r="S3341" s="55"/>
      <c r="T3341" s="50">
        <v>42198</v>
      </c>
    </row>
    <row r="3342" spans="1:20" ht="36.75" customHeight="1" x14ac:dyDescent="0.15">
      <c r="A3342" s="6">
        <v>3341</v>
      </c>
      <c r="B3342" s="36" t="s">
        <v>220</v>
      </c>
      <c r="C3342" s="36" t="s">
        <v>10307</v>
      </c>
      <c r="D3342" s="13" t="s">
        <v>22</v>
      </c>
      <c r="E3342" s="83" t="s">
        <v>10790</v>
      </c>
      <c r="F3342" s="36" t="s">
        <v>10791</v>
      </c>
      <c r="G3342" s="36"/>
      <c r="H3342" s="84">
        <v>16907</v>
      </c>
      <c r="I3342" s="84">
        <v>19696</v>
      </c>
      <c r="J3342" s="41" t="s">
        <v>10792</v>
      </c>
      <c r="K3342" s="36" t="s">
        <v>10574</v>
      </c>
      <c r="L3342" s="36" t="s">
        <v>8575</v>
      </c>
      <c r="M3342" s="54" t="s">
        <v>10793</v>
      </c>
      <c r="N3342" s="36" t="s">
        <v>7866</v>
      </c>
      <c r="O3342" s="36" t="s">
        <v>9776</v>
      </c>
      <c r="P3342" s="36" t="s">
        <v>30</v>
      </c>
      <c r="Q3342" s="13" t="s">
        <v>10317</v>
      </c>
      <c r="R3342" s="40" t="s">
        <v>10318</v>
      </c>
      <c r="S3342" s="55"/>
      <c r="T3342" s="50">
        <v>42198</v>
      </c>
    </row>
    <row r="3343" spans="1:20" ht="36.75" customHeight="1" x14ac:dyDescent="0.15">
      <c r="A3343" s="6">
        <v>3342</v>
      </c>
      <c r="B3343" s="36" t="s">
        <v>220</v>
      </c>
      <c r="C3343" s="36" t="s">
        <v>10307</v>
      </c>
      <c r="D3343" s="13" t="s">
        <v>22</v>
      </c>
      <c r="E3343" s="83" t="s">
        <v>10794</v>
      </c>
      <c r="F3343" s="36" t="s">
        <v>10795</v>
      </c>
      <c r="G3343" s="36"/>
      <c r="H3343" s="84">
        <v>16938</v>
      </c>
      <c r="I3343" s="84">
        <v>17155</v>
      </c>
      <c r="J3343" s="41" t="s">
        <v>8581</v>
      </c>
      <c r="K3343" s="36" t="s">
        <v>10574</v>
      </c>
      <c r="L3343" s="36" t="s">
        <v>8575</v>
      </c>
      <c r="M3343" s="54" t="s">
        <v>10796</v>
      </c>
      <c r="N3343" s="36" t="s">
        <v>7866</v>
      </c>
      <c r="O3343" s="36" t="s">
        <v>9776</v>
      </c>
      <c r="P3343" s="36" t="s">
        <v>30</v>
      </c>
      <c r="Q3343" s="13" t="s">
        <v>10317</v>
      </c>
      <c r="R3343" s="40" t="s">
        <v>10318</v>
      </c>
      <c r="S3343" s="55"/>
      <c r="T3343" s="50">
        <v>42198</v>
      </c>
    </row>
    <row r="3344" spans="1:20" ht="36.75" customHeight="1" x14ac:dyDescent="0.15">
      <c r="A3344" s="6">
        <v>3343</v>
      </c>
      <c r="B3344" s="36" t="s">
        <v>220</v>
      </c>
      <c r="C3344" s="36" t="s">
        <v>10307</v>
      </c>
      <c r="D3344" s="13" t="s">
        <v>22</v>
      </c>
      <c r="E3344" s="83" t="s">
        <v>10797</v>
      </c>
      <c r="F3344" s="36" t="s">
        <v>10798</v>
      </c>
      <c r="G3344" s="36"/>
      <c r="H3344" s="84">
        <v>11139</v>
      </c>
      <c r="I3344" s="84">
        <v>14052</v>
      </c>
      <c r="J3344" s="41" t="s">
        <v>10799</v>
      </c>
      <c r="K3344" s="36" t="s">
        <v>10722</v>
      </c>
      <c r="L3344" s="36" t="s">
        <v>8575</v>
      </c>
      <c r="M3344" s="54" t="s">
        <v>10800</v>
      </c>
      <c r="N3344" s="36" t="s">
        <v>7866</v>
      </c>
      <c r="O3344" s="36" t="s">
        <v>9776</v>
      </c>
      <c r="P3344" s="36" t="s">
        <v>30</v>
      </c>
      <c r="Q3344" s="13" t="s">
        <v>10317</v>
      </c>
      <c r="R3344" s="40" t="s">
        <v>10318</v>
      </c>
      <c r="S3344" s="55"/>
      <c r="T3344" s="50">
        <v>42198</v>
      </c>
    </row>
    <row r="3345" spans="1:20" ht="36.75" customHeight="1" x14ac:dyDescent="0.15">
      <c r="A3345" s="6">
        <v>3344</v>
      </c>
      <c r="B3345" s="36" t="s">
        <v>220</v>
      </c>
      <c r="C3345" s="36" t="s">
        <v>10307</v>
      </c>
      <c r="D3345" s="13" t="s">
        <v>22</v>
      </c>
      <c r="E3345" s="83" t="s">
        <v>10801</v>
      </c>
      <c r="F3345" s="36" t="s">
        <v>10802</v>
      </c>
      <c r="G3345" s="36"/>
      <c r="H3345" s="84">
        <v>13950</v>
      </c>
      <c r="I3345" s="84">
        <v>15431</v>
      </c>
      <c r="J3345" s="41" t="s">
        <v>10799</v>
      </c>
      <c r="K3345" s="36" t="s">
        <v>10722</v>
      </c>
      <c r="L3345" s="36" t="s">
        <v>8575</v>
      </c>
      <c r="M3345" s="54" t="s">
        <v>10803</v>
      </c>
      <c r="N3345" s="36" t="s">
        <v>7866</v>
      </c>
      <c r="O3345" s="36" t="s">
        <v>9776</v>
      </c>
      <c r="P3345" s="36" t="s">
        <v>30</v>
      </c>
      <c r="Q3345" s="13" t="s">
        <v>10317</v>
      </c>
      <c r="R3345" s="40" t="s">
        <v>10318</v>
      </c>
      <c r="S3345" s="55"/>
      <c r="T3345" s="50">
        <v>42198</v>
      </c>
    </row>
    <row r="3346" spans="1:20" ht="36.75" customHeight="1" x14ac:dyDescent="0.15">
      <c r="A3346" s="6">
        <v>3345</v>
      </c>
      <c r="B3346" s="36" t="s">
        <v>220</v>
      </c>
      <c r="C3346" s="36" t="s">
        <v>10307</v>
      </c>
      <c r="D3346" s="13" t="s">
        <v>22</v>
      </c>
      <c r="E3346" s="83" t="s">
        <v>10804</v>
      </c>
      <c r="F3346" s="36" t="s">
        <v>10805</v>
      </c>
      <c r="G3346" s="36"/>
      <c r="H3346" s="84">
        <v>16147</v>
      </c>
      <c r="I3346" s="84">
        <v>16901</v>
      </c>
      <c r="J3346" s="41" t="s">
        <v>10799</v>
      </c>
      <c r="K3346" s="36" t="s">
        <v>10722</v>
      </c>
      <c r="L3346" s="36" t="s">
        <v>8575</v>
      </c>
      <c r="M3346" s="54" t="s">
        <v>10806</v>
      </c>
      <c r="N3346" s="36" t="s">
        <v>7866</v>
      </c>
      <c r="O3346" s="36" t="s">
        <v>9776</v>
      </c>
      <c r="P3346" s="36" t="s">
        <v>30</v>
      </c>
      <c r="Q3346" s="13" t="s">
        <v>10317</v>
      </c>
      <c r="R3346" s="40" t="s">
        <v>10318</v>
      </c>
      <c r="S3346" s="55"/>
      <c r="T3346" s="50">
        <v>42198</v>
      </c>
    </row>
    <row r="3347" spans="1:20" ht="36.75" customHeight="1" x14ac:dyDescent="0.15">
      <c r="A3347" s="6">
        <v>3346</v>
      </c>
      <c r="B3347" s="36" t="s">
        <v>220</v>
      </c>
      <c r="C3347" s="36" t="s">
        <v>10307</v>
      </c>
      <c r="D3347" s="13" t="s">
        <v>22</v>
      </c>
      <c r="E3347" s="83" t="s">
        <v>10807</v>
      </c>
      <c r="F3347" s="41" t="s">
        <v>10808</v>
      </c>
      <c r="G3347" s="41"/>
      <c r="H3347" s="41"/>
      <c r="I3347" s="41"/>
      <c r="J3347" s="41" t="s">
        <v>10799</v>
      </c>
      <c r="K3347" s="36" t="s">
        <v>10722</v>
      </c>
      <c r="L3347" s="36" t="s">
        <v>8575</v>
      </c>
      <c r="M3347" s="54"/>
      <c r="N3347" s="36" t="s">
        <v>7866</v>
      </c>
      <c r="O3347" s="36" t="s">
        <v>9776</v>
      </c>
      <c r="P3347" s="36" t="s">
        <v>30</v>
      </c>
      <c r="Q3347" s="13" t="s">
        <v>10317</v>
      </c>
      <c r="R3347" s="40" t="s">
        <v>10318</v>
      </c>
      <c r="S3347" s="55"/>
      <c r="T3347" s="50">
        <v>42198</v>
      </c>
    </row>
    <row r="3348" spans="1:20" ht="36.75" customHeight="1" x14ac:dyDescent="0.15">
      <c r="A3348" s="6">
        <v>3347</v>
      </c>
      <c r="B3348" s="7" t="s">
        <v>20</v>
      </c>
      <c r="C3348" s="8" t="s">
        <v>10307</v>
      </c>
      <c r="D3348" s="9" t="s">
        <v>22</v>
      </c>
      <c r="E3348" s="8" t="s">
        <v>10809</v>
      </c>
      <c r="F3348" s="10" t="s">
        <v>10810</v>
      </c>
      <c r="G3348" s="10" t="s">
        <v>0</v>
      </c>
      <c r="H3348" s="10" t="s">
        <v>60</v>
      </c>
      <c r="I3348" s="11" t="s">
        <v>0</v>
      </c>
      <c r="J3348" s="10" t="s">
        <v>10811</v>
      </c>
      <c r="K3348" s="10" t="s">
        <v>10812</v>
      </c>
      <c r="L3348" s="10" t="s">
        <v>45</v>
      </c>
      <c r="M3348" s="12" t="s">
        <v>0</v>
      </c>
      <c r="N3348" s="11" t="s">
        <v>28</v>
      </c>
      <c r="O3348" s="10" t="s">
        <v>29</v>
      </c>
      <c r="P3348" s="10" t="s">
        <v>30</v>
      </c>
      <c r="Q3348" s="13" t="s">
        <v>10317</v>
      </c>
      <c r="R3348" s="10" t="s">
        <v>10318</v>
      </c>
      <c r="S3348" s="30" t="s">
        <v>0</v>
      </c>
      <c r="T3348" s="15">
        <v>42480</v>
      </c>
    </row>
    <row r="3349" spans="1:20" ht="36.75" customHeight="1" x14ac:dyDescent="0.15">
      <c r="A3349" s="6">
        <v>3348</v>
      </c>
      <c r="B3349" s="7" t="s">
        <v>20</v>
      </c>
      <c r="C3349" s="8" t="s">
        <v>10307</v>
      </c>
      <c r="D3349" s="9" t="s">
        <v>22</v>
      </c>
      <c r="E3349" s="8" t="s">
        <v>10813</v>
      </c>
      <c r="F3349" s="10" t="s">
        <v>10814</v>
      </c>
      <c r="G3349" s="10" t="s">
        <v>0</v>
      </c>
      <c r="H3349" s="10" t="s">
        <v>10815</v>
      </c>
      <c r="I3349" s="11" t="s">
        <v>0</v>
      </c>
      <c r="J3349" s="10" t="s">
        <v>10811</v>
      </c>
      <c r="K3349" s="10" t="s">
        <v>10812</v>
      </c>
      <c r="L3349" s="10" t="s">
        <v>45</v>
      </c>
      <c r="M3349" s="12" t="s">
        <v>0</v>
      </c>
      <c r="N3349" s="11" t="s">
        <v>28</v>
      </c>
      <c r="O3349" s="10" t="s">
        <v>29</v>
      </c>
      <c r="P3349" s="10" t="s">
        <v>30</v>
      </c>
      <c r="Q3349" s="13" t="s">
        <v>10317</v>
      </c>
      <c r="R3349" s="10" t="s">
        <v>10318</v>
      </c>
      <c r="S3349" s="30" t="s">
        <v>0</v>
      </c>
      <c r="T3349" s="15">
        <v>42480</v>
      </c>
    </row>
    <row r="3350" spans="1:20" ht="36.75" customHeight="1" x14ac:dyDescent="0.15">
      <c r="A3350" s="6">
        <v>3349</v>
      </c>
      <c r="B3350" s="7" t="s">
        <v>20</v>
      </c>
      <c r="C3350" s="8" t="s">
        <v>10307</v>
      </c>
      <c r="D3350" s="9" t="s">
        <v>22</v>
      </c>
      <c r="E3350" s="8" t="s">
        <v>10816</v>
      </c>
      <c r="F3350" s="10" t="s">
        <v>10817</v>
      </c>
      <c r="G3350" s="10" t="s">
        <v>0</v>
      </c>
      <c r="H3350" s="10" t="s">
        <v>10818</v>
      </c>
      <c r="I3350" s="11" t="s">
        <v>0</v>
      </c>
      <c r="J3350" s="10" t="s">
        <v>10819</v>
      </c>
      <c r="K3350" s="10" t="s">
        <v>10820</v>
      </c>
      <c r="L3350" s="10" t="s">
        <v>10821</v>
      </c>
      <c r="M3350" s="12" t="s">
        <v>0</v>
      </c>
      <c r="N3350" s="11" t="s">
        <v>28</v>
      </c>
      <c r="O3350" s="10" t="s">
        <v>29</v>
      </c>
      <c r="P3350" s="10" t="s">
        <v>30</v>
      </c>
      <c r="Q3350" s="13" t="s">
        <v>10317</v>
      </c>
      <c r="R3350" s="10" t="s">
        <v>10318</v>
      </c>
      <c r="S3350" s="8" t="s">
        <v>0</v>
      </c>
      <c r="T3350" s="15">
        <v>42480</v>
      </c>
    </row>
    <row r="3351" spans="1:20" ht="36.75" customHeight="1" x14ac:dyDescent="0.15">
      <c r="A3351" s="6">
        <v>3350</v>
      </c>
      <c r="B3351" s="7" t="s">
        <v>20</v>
      </c>
      <c r="C3351" s="8" t="s">
        <v>10307</v>
      </c>
      <c r="D3351" s="9" t="s">
        <v>22</v>
      </c>
      <c r="E3351" s="8" t="s">
        <v>10822</v>
      </c>
      <c r="F3351" s="10" t="s">
        <v>10823</v>
      </c>
      <c r="G3351" s="10" t="s">
        <v>0</v>
      </c>
      <c r="H3351" s="10" t="s">
        <v>10818</v>
      </c>
      <c r="I3351" s="11" t="s">
        <v>0</v>
      </c>
      <c r="J3351" s="10" t="s">
        <v>10819</v>
      </c>
      <c r="K3351" s="10" t="s">
        <v>10820</v>
      </c>
      <c r="L3351" s="10" t="s">
        <v>10821</v>
      </c>
      <c r="M3351" s="12" t="s">
        <v>0</v>
      </c>
      <c r="N3351" s="11" t="s">
        <v>28</v>
      </c>
      <c r="O3351" s="10" t="s">
        <v>29</v>
      </c>
      <c r="P3351" s="10" t="s">
        <v>30</v>
      </c>
      <c r="Q3351" s="13" t="s">
        <v>10317</v>
      </c>
      <c r="R3351" s="10" t="s">
        <v>10318</v>
      </c>
      <c r="S3351" s="8" t="s">
        <v>0</v>
      </c>
      <c r="T3351" s="15">
        <v>42480</v>
      </c>
    </row>
    <row r="3352" spans="1:20" ht="36.75" customHeight="1" x14ac:dyDescent="0.15">
      <c r="A3352" s="6">
        <v>3351</v>
      </c>
      <c r="B3352" s="7" t="s">
        <v>20</v>
      </c>
      <c r="C3352" s="8" t="s">
        <v>10307</v>
      </c>
      <c r="D3352" s="9" t="s">
        <v>22</v>
      </c>
      <c r="E3352" s="8" t="s">
        <v>10824</v>
      </c>
      <c r="F3352" s="10" t="s">
        <v>10825</v>
      </c>
      <c r="G3352" s="10" t="s">
        <v>0</v>
      </c>
      <c r="H3352" s="10" t="s">
        <v>10818</v>
      </c>
      <c r="I3352" s="11" t="s">
        <v>0</v>
      </c>
      <c r="J3352" s="10" t="s">
        <v>10819</v>
      </c>
      <c r="K3352" s="10" t="s">
        <v>10820</v>
      </c>
      <c r="L3352" s="10" t="s">
        <v>10821</v>
      </c>
      <c r="M3352" s="12" t="s">
        <v>0</v>
      </c>
      <c r="N3352" s="11" t="s">
        <v>28</v>
      </c>
      <c r="O3352" s="10" t="s">
        <v>29</v>
      </c>
      <c r="P3352" s="10" t="s">
        <v>30</v>
      </c>
      <c r="Q3352" s="13" t="s">
        <v>10317</v>
      </c>
      <c r="R3352" s="10" t="s">
        <v>10318</v>
      </c>
      <c r="S3352" s="8" t="s">
        <v>0</v>
      </c>
      <c r="T3352" s="15">
        <v>42480</v>
      </c>
    </row>
    <row r="3353" spans="1:20" ht="36.75" customHeight="1" x14ac:dyDescent="0.15">
      <c r="A3353" s="6">
        <v>3352</v>
      </c>
      <c r="B3353" s="7" t="s">
        <v>20</v>
      </c>
      <c r="C3353" s="8" t="s">
        <v>10307</v>
      </c>
      <c r="D3353" s="9" t="s">
        <v>22</v>
      </c>
      <c r="E3353" s="8" t="s">
        <v>10826</v>
      </c>
      <c r="F3353" s="10" t="s">
        <v>10827</v>
      </c>
      <c r="G3353" s="10" t="s">
        <v>0</v>
      </c>
      <c r="H3353" s="10" t="s">
        <v>42</v>
      </c>
      <c r="I3353" s="11" t="s">
        <v>0</v>
      </c>
      <c r="J3353" s="10" t="s">
        <v>9870</v>
      </c>
      <c r="K3353" s="10" t="s">
        <v>10828</v>
      </c>
      <c r="L3353" s="10" t="s">
        <v>45</v>
      </c>
      <c r="M3353" s="17" t="s">
        <v>0</v>
      </c>
      <c r="N3353" s="11" t="s">
        <v>28</v>
      </c>
      <c r="O3353" s="10" t="s">
        <v>29</v>
      </c>
      <c r="P3353" s="10" t="s">
        <v>30</v>
      </c>
      <c r="Q3353" s="13" t="s">
        <v>10317</v>
      </c>
      <c r="R3353" s="10" t="s">
        <v>10318</v>
      </c>
      <c r="S3353" s="10" t="s">
        <v>0</v>
      </c>
      <c r="T3353" s="15">
        <v>42480</v>
      </c>
    </row>
    <row r="3354" spans="1:20" ht="36.75" customHeight="1" x14ac:dyDescent="0.15">
      <c r="A3354" s="6">
        <v>3353</v>
      </c>
      <c r="B3354" s="7" t="s">
        <v>20</v>
      </c>
      <c r="C3354" s="8" t="s">
        <v>10307</v>
      </c>
      <c r="D3354" s="9" t="s">
        <v>22</v>
      </c>
      <c r="E3354" s="8" t="s">
        <v>10829</v>
      </c>
      <c r="F3354" s="10" t="s">
        <v>10830</v>
      </c>
      <c r="G3354" s="10" t="s">
        <v>0</v>
      </c>
      <c r="H3354" s="10" t="s">
        <v>149</v>
      </c>
      <c r="I3354" s="11" t="s">
        <v>0</v>
      </c>
      <c r="J3354" s="10" t="s">
        <v>8179</v>
      </c>
      <c r="K3354" s="10" t="s">
        <v>10828</v>
      </c>
      <c r="L3354" s="10" t="s">
        <v>45</v>
      </c>
      <c r="M3354" s="17" t="s">
        <v>0</v>
      </c>
      <c r="N3354" s="11" t="s">
        <v>28</v>
      </c>
      <c r="O3354" s="10" t="s">
        <v>29</v>
      </c>
      <c r="P3354" s="10" t="s">
        <v>30</v>
      </c>
      <c r="Q3354" s="13" t="s">
        <v>10317</v>
      </c>
      <c r="R3354" s="10" t="s">
        <v>10318</v>
      </c>
      <c r="S3354" s="10" t="s">
        <v>0</v>
      </c>
      <c r="T3354" s="15">
        <v>42480</v>
      </c>
    </row>
    <row r="3355" spans="1:20" ht="36.75" customHeight="1" x14ac:dyDescent="0.15">
      <c r="A3355" s="6">
        <v>3354</v>
      </c>
      <c r="B3355" s="13" t="s">
        <v>220</v>
      </c>
      <c r="C3355" s="13" t="s">
        <v>10307</v>
      </c>
      <c r="D3355" s="13" t="s">
        <v>22</v>
      </c>
      <c r="E3355" s="13" t="s">
        <v>10831</v>
      </c>
      <c r="F3355" s="13" t="s">
        <v>10832</v>
      </c>
      <c r="H3355" s="27" t="s">
        <v>1021</v>
      </c>
      <c r="I3355" s="27" t="s">
        <v>1021</v>
      </c>
      <c r="J3355" s="27" t="s">
        <v>9837</v>
      </c>
      <c r="K3355" s="13" t="s">
        <v>10833</v>
      </c>
      <c r="L3355" s="13" t="s">
        <v>1105</v>
      </c>
      <c r="N3355" s="13" t="s">
        <v>1191</v>
      </c>
      <c r="O3355" s="13" t="s">
        <v>1025</v>
      </c>
      <c r="P3355" s="13" t="s">
        <v>493</v>
      </c>
      <c r="Q3355" s="13" t="s">
        <v>10317</v>
      </c>
      <c r="R3355" s="13" t="s">
        <v>234</v>
      </c>
      <c r="T3355" s="26" t="s">
        <v>10834</v>
      </c>
    </row>
    <row r="3356" spans="1:20" ht="36.75" customHeight="1" x14ac:dyDescent="0.15">
      <c r="A3356" s="6">
        <v>3355</v>
      </c>
      <c r="B3356" s="13" t="s">
        <v>220</v>
      </c>
      <c r="C3356" s="13" t="s">
        <v>10307</v>
      </c>
      <c r="D3356" s="13" t="s">
        <v>22</v>
      </c>
      <c r="E3356" s="13" t="s">
        <v>10835</v>
      </c>
      <c r="F3356" s="13" t="s">
        <v>10836</v>
      </c>
      <c r="H3356" s="27" t="s">
        <v>1070</v>
      </c>
      <c r="I3356" s="27" t="s">
        <v>1021</v>
      </c>
      <c r="J3356" s="27" t="s">
        <v>10837</v>
      </c>
      <c r="K3356" s="13" t="s">
        <v>10833</v>
      </c>
      <c r="L3356" s="13" t="s">
        <v>1105</v>
      </c>
      <c r="N3356" s="13" t="s">
        <v>1191</v>
      </c>
      <c r="O3356" s="13" t="s">
        <v>1025</v>
      </c>
      <c r="P3356" s="13" t="s">
        <v>493</v>
      </c>
      <c r="Q3356" s="13" t="s">
        <v>10317</v>
      </c>
      <c r="R3356" s="13" t="s">
        <v>234</v>
      </c>
      <c r="T3356" s="26" t="s">
        <v>10834</v>
      </c>
    </row>
    <row r="3357" spans="1:20" ht="36.75" customHeight="1" x14ac:dyDescent="0.15">
      <c r="A3357" s="6">
        <v>3356</v>
      </c>
      <c r="B3357" s="13" t="s">
        <v>220</v>
      </c>
      <c r="C3357" s="13" t="s">
        <v>10307</v>
      </c>
      <c r="D3357" s="13" t="s">
        <v>22</v>
      </c>
      <c r="E3357" s="13" t="s">
        <v>10838</v>
      </c>
      <c r="F3357" s="13" t="s">
        <v>10839</v>
      </c>
      <c r="H3357" s="27" t="s">
        <v>1055</v>
      </c>
      <c r="J3357" s="27" t="s">
        <v>10837</v>
      </c>
      <c r="K3357" s="13" t="s">
        <v>10833</v>
      </c>
      <c r="L3357" s="13" t="s">
        <v>45</v>
      </c>
      <c r="N3357" s="13" t="s">
        <v>1199</v>
      </c>
      <c r="O3357" s="13" t="s">
        <v>1025</v>
      </c>
      <c r="P3357" s="13" t="s">
        <v>493</v>
      </c>
      <c r="Q3357" s="13" t="s">
        <v>10317</v>
      </c>
      <c r="R3357" s="13" t="s">
        <v>234</v>
      </c>
      <c r="T3357" s="26" t="s">
        <v>10840</v>
      </c>
    </row>
    <row r="3358" spans="1:20" ht="36.75" customHeight="1" x14ac:dyDescent="0.15">
      <c r="A3358" s="6">
        <v>3357</v>
      </c>
      <c r="B3358" s="40" t="s">
        <v>10841</v>
      </c>
      <c r="C3358" s="13" t="s">
        <v>10307</v>
      </c>
      <c r="D3358" s="13" t="s">
        <v>22</v>
      </c>
      <c r="E3358" s="40" t="s">
        <v>10842</v>
      </c>
      <c r="F3358" s="40" t="s">
        <v>10843</v>
      </c>
      <c r="G3358" s="40"/>
      <c r="H3358" s="46">
        <v>36982</v>
      </c>
      <c r="I3358" s="47">
        <v>37803</v>
      </c>
      <c r="J3358" s="40" t="s">
        <v>9837</v>
      </c>
      <c r="K3358" s="40" t="s">
        <v>10833</v>
      </c>
      <c r="L3358" s="40" t="s">
        <v>5744</v>
      </c>
      <c r="M3358" s="48" t="s">
        <v>10844</v>
      </c>
      <c r="N3358" s="40" t="s">
        <v>5746</v>
      </c>
      <c r="O3358" s="40" t="s">
        <v>5747</v>
      </c>
      <c r="P3358" s="36" t="s">
        <v>30</v>
      </c>
      <c r="Q3358" s="13" t="s">
        <v>10317</v>
      </c>
      <c r="R3358" s="40" t="s">
        <v>10318</v>
      </c>
      <c r="S3358" s="49"/>
      <c r="T3358" s="50">
        <v>42198</v>
      </c>
    </row>
    <row r="3359" spans="1:20" ht="36.75" customHeight="1" x14ac:dyDescent="0.15">
      <c r="A3359" s="6">
        <v>3358</v>
      </c>
      <c r="B3359" s="40" t="s">
        <v>10841</v>
      </c>
      <c r="C3359" s="13" t="s">
        <v>10307</v>
      </c>
      <c r="D3359" s="13" t="s">
        <v>22</v>
      </c>
      <c r="E3359" s="40" t="s">
        <v>10845</v>
      </c>
      <c r="F3359" s="40" t="s">
        <v>10846</v>
      </c>
      <c r="G3359" s="40"/>
      <c r="H3359" s="46">
        <v>35886</v>
      </c>
      <c r="I3359" s="47">
        <v>37135</v>
      </c>
      <c r="J3359" s="40" t="s">
        <v>10837</v>
      </c>
      <c r="K3359" s="40" t="s">
        <v>10833</v>
      </c>
      <c r="L3359" s="40" t="s">
        <v>5744</v>
      </c>
      <c r="M3359" s="48" t="s">
        <v>5745</v>
      </c>
      <c r="N3359" s="40" t="s">
        <v>5746</v>
      </c>
      <c r="O3359" s="40" t="s">
        <v>5747</v>
      </c>
      <c r="P3359" s="36" t="s">
        <v>30</v>
      </c>
      <c r="Q3359" s="13" t="s">
        <v>10317</v>
      </c>
      <c r="R3359" s="40" t="s">
        <v>10318</v>
      </c>
      <c r="S3359" s="49"/>
      <c r="T3359" s="50">
        <v>42198</v>
      </c>
    </row>
    <row r="3360" spans="1:20" ht="36.75" customHeight="1" x14ac:dyDescent="0.15">
      <c r="A3360" s="6">
        <v>3359</v>
      </c>
      <c r="B3360" s="13" t="s">
        <v>220</v>
      </c>
      <c r="C3360" s="13" t="s">
        <v>10847</v>
      </c>
      <c r="D3360" s="13" t="s">
        <v>22</v>
      </c>
      <c r="E3360" s="13" t="s">
        <v>10848</v>
      </c>
      <c r="F3360" s="13" t="s">
        <v>10849</v>
      </c>
      <c r="H3360" s="27" t="s">
        <v>1055</v>
      </c>
      <c r="J3360" s="27" t="s">
        <v>10850</v>
      </c>
      <c r="K3360" s="13" t="s">
        <v>10851</v>
      </c>
      <c r="L3360" s="13" t="s">
        <v>45</v>
      </c>
      <c r="N3360" s="13" t="s">
        <v>1165</v>
      </c>
      <c r="O3360" s="13" t="s">
        <v>1025</v>
      </c>
      <c r="P3360" s="13" t="s">
        <v>493</v>
      </c>
      <c r="Q3360" s="13" t="s">
        <v>10317</v>
      </c>
      <c r="R3360" s="13" t="s">
        <v>234</v>
      </c>
      <c r="T3360" s="26" t="s">
        <v>10852</v>
      </c>
    </row>
    <row r="3361" spans="1:20" ht="36.75" customHeight="1" x14ac:dyDescent="0.15">
      <c r="A3361" s="6">
        <v>3360</v>
      </c>
      <c r="B3361" s="13" t="s">
        <v>220</v>
      </c>
      <c r="C3361" s="13" t="s">
        <v>10847</v>
      </c>
      <c r="D3361" s="13" t="s">
        <v>22</v>
      </c>
      <c r="E3361" s="13" t="s">
        <v>10853</v>
      </c>
      <c r="F3361" s="13" t="s">
        <v>10854</v>
      </c>
      <c r="H3361" s="27" t="s">
        <v>1131</v>
      </c>
      <c r="J3361" s="27" t="s">
        <v>10850</v>
      </c>
      <c r="K3361" s="13" t="s">
        <v>10855</v>
      </c>
      <c r="L3361" s="13" t="s">
        <v>45</v>
      </c>
      <c r="N3361" s="13" t="s">
        <v>1169</v>
      </c>
      <c r="O3361" s="13" t="s">
        <v>1025</v>
      </c>
      <c r="P3361" s="13" t="s">
        <v>493</v>
      </c>
      <c r="Q3361" s="13" t="s">
        <v>10317</v>
      </c>
      <c r="R3361" s="13" t="s">
        <v>234</v>
      </c>
      <c r="T3361" s="26" t="s">
        <v>10852</v>
      </c>
    </row>
    <row r="3362" spans="1:20" ht="36.75" customHeight="1" x14ac:dyDescent="0.15">
      <c r="A3362" s="6">
        <v>3361</v>
      </c>
      <c r="B3362" s="13" t="s">
        <v>220</v>
      </c>
      <c r="C3362" s="13" t="s">
        <v>10847</v>
      </c>
      <c r="D3362" s="13" t="s">
        <v>22</v>
      </c>
      <c r="E3362" s="13" t="s">
        <v>10856</v>
      </c>
      <c r="F3362" s="13" t="s">
        <v>10857</v>
      </c>
      <c r="H3362" s="27" t="s">
        <v>1188</v>
      </c>
      <c r="J3362" s="27" t="s">
        <v>10850</v>
      </c>
      <c r="K3362" s="13" t="s">
        <v>10855</v>
      </c>
      <c r="L3362" s="13" t="s">
        <v>45</v>
      </c>
      <c r="N3362" s="38" t="s">
        <v>1169</v>
      </c>
      <c r="O3362" s="13" t="s">
        <v>1025</v>
      </c>
      <c r="P3362" s="13" t="s">
        <v>493</v>
      </c>
      <c r="Q3362" s="13" t="s">
        <v>10317</v>
      </c>
      <c r="R3362" s="13" t="s">
        <v>234</v>
      </c>
      <c r="T3362" s="26" t="s">
        <v>10852</v>
      </c>
    </row>
    <row r="3363" spans="1:20" ht="36.75" customHeight="1" x14ac:dyDescent="0.15">
      <c r="A3363" s="6">
        <v>3362</v>
      </c>
      <c r="B3363" s="13" t="s">
        <v>220</v>
      </c>
      <c r="C3363" s="13" t="s">
        <v>10847</v>
      </c>
      <c r="D3363" s="13" t="s">
        <v>22</v>
      </c>
      <c r="E3363" s="13" t="s">
        <v>10858</v>
      </c>
      <c r="F3363" s="13" t="s">
        <v>10859</v>
      </c>
      <c r="H3363" s="27" t="s">
        <v>1031</v>
      </c>
      <c r="J3363" s="27" t="s">
        <v>10850</v>
      </c>
      <c r="K3363" s="13" t="s">
        <v>10855</v>
      </c>
      <c r="L3363" s="13" t="s">
        <v>45</v>
      </c>
      <c r="N3363" s="38" t="s">
        <v>1169</v>
      </c>
      <c r="O3363" s="13" t="s">
        <v>1025</v>
      </c>
      <c r="P3363" s="13" t="s">
        <v>493</v>
      </c>
      <c r="Q3363" s="13" t="s">
        <v>10317</v>
      </c>
      <c r="R3363" s="13" t="s">
        <v>234</v>
      </c>
      <c r="T3363" s="26" t="s">
        <v>10852</v>
      </c>
    </row>
    <row r="3364" spans="1:20" ht="36.75" customHeight="1" x14ac:dyDescent="0.15">
      <c r="A3364" s="6">
        <v>3363</v>
      </c>
      <c r="B3364" s="13" t="s">
        <v>220</v>
      </c>
      <c r="C3364" s="13" t="s">
        <v>10847</v>
      </c>
      <c r="D3364" s="13" t="s">
        <v>22</v>
      </c>
      <c r="E3364" s="13" t="s">
        <v>10860</v>
      </c>
      <c r="F3364" s="13" t="s">
        <v>10861</v>
      </c>
      <c r="H3364" s="27" t="s">
        <v>1060</v>
      </c>
      <c r="J3364" s="27" t="s">
        <v>10850</v>
      </c>
      <c r="K3364" s="13" t="s">
        <v>10855</v>
      </c>
      <c r="L3364" s="13" t="s">
        <v>45</v>
      </c>
      <c r="N3364" s="38" t="s">
        <v>1169</v>
      </c>
      <c r="O3364" s="13" t="s">
        <v>1025</v>
      </c>
      <c r="P3364" s="13" t="s">
        <v>493</v>
      </c>
      <c r="Q3364" s="13" t="s">
        <v>10317</v>
      </c>
      <c r="R3364" s="13" t="s">
        <v>234</v>
      </c>
      <c r="T3364" s="26" t="s">
        <v>10852</v>
      </c>
    </row>
    <row r="3365" spans="1:20" ht="36.75" customHeight="1" x14ac:dyDescent="0.15">
      <c r="A3365" s="6">
        <v>3364</v>
      </c>
      <c r="B3365" s="13" t="s">
        <v>220</v>
      </c>
      <c r="C3365" s="13" t="s">
        <v>10847</v>
      </c>
      <c r="D3365" s="13" t="s">
        <v>22</v>
      </c>
      <c r="E3365" s="13" t="s">
        <v>10862</v>
      </c>
      <c r="F3365" s="13" t="s">
        <v>10863</v>
      </c>
      <c r="H3365" s="27" t="s">
        <v>1168</v>
      </c>
      <c r="J3365" s="27" t="s">
        <v>10850</v>
      </c>
      <c r="K3365" s="13" t="s">
        <v>10855</v>
      </c>
      <c r="L3365" s="13" t="s">
        <v>45</v>
      </c>
      <c r="N3365" s="38" t="s">
        <v>1169</v>
      </c>
      <c r="O3365" s="13" t="s">
        <v>1025</v>
      </c>
      <c r="P3365" s="13" t="s">
        <v>493</v>
      </c>
      <c r="Q3365" s="13" t="s">
        <v>10317</v>
      </c>
      <c r="R3365" s="13" t="s">
        <v>234</v>
      </c>
      <c r="T3365" s="26" t="s">
        <v>10852</v>
      </c>
    </row>
    <row r="3366" spans="1:20" ht="36.75" customHeight="1" x14ac:dyDescent="0.15">
      <c r="A3366" s="6">
        <v>3365</v>
      </c>
      <c r="B3366" s="13" t="s">
        <v>220</v>
      </c>
      <c r="C3366" s="13" t="s">
        <v>10847</v>
      </c>
      <c r="D3366" s="13" t="s">
        <v>22</v>
      </c>
      <c r="E3366" s="13" t="s">
        <v>10864</v>
      </c>
      <c r="F3366" s="13" t="s">
        <v>10865</v>
      </c>
      <c r="H3366" s="27" t="s">
        <v>1070</v>
      </c>
      <c r="J3366" s="27" t="s">
        <v>10850</v>
      </c>
      <c r="K3366" s="13" t="s">
        <v>10855</v>
      </c>
      <c r="L3366" s="13" t="s">
        <v>45</v>
      </c>
      <c r="N3366" s="38" t="s">
        <v>1169</v>
      </c>
      <c r="O3366" s="13" t="s">
        <v>1025</v>
      </c>
      <c r="P3366" s="13" t="s">
        <v>493</v>
      </c>
      <c r="Q3366" s="13" t="s">
        <v>10317</v>
      </c>
      <c r="R3366" s="13" t="s">
        <v>234</v>
      </c>
      <c r="T3366" s="26" t="s">
        <v>10852</v>
      </c>
    </row>
    <row r="3367" spans="1:20" ht="36.75" customHeight="1" x14ac:dyDescent="0.15">
      <c r="A3367" s="6">
        <v>3366</v>
      </c>
      <c r="B3367" s="13" t="s">
        <v>220</v>
      </c>
      <c r="C3367" s="13" t="s">
        <v>10847</v>
      </c>
      <c r="D3367" s="13" t="s">
        <v>22</v>
      </c>
      <c r="E3367" s="13" t="s">
        <v>10866</v>
      </c>
      <c r="F3367" s="13" t="s">
        <v>10867</v>
      </c>
      <c r="H3367" s="27" t="s">
        <v>1020</v>
      </c>
      <c r="J3367" s="27" t="s">
        <v>10850</v>
      </c>
      <c r="K3367" s="13" t="s">
        <v>10855</v>
      </c>
      <c r="L3367" s="13" t="s">
        <v>45</v>
      </c>
      <c r="N3367" s="38" t="s">
        <v>1169</v>
      </c>
      <c r="O3367" s="13" t="s">
        <v>1025</v>
      </c>
      <c r="P3367" s="13" t="s">
        <v>493</v>
      </c>
      <c r="Q3367" s="13" t="s">
        <v>10317</v>
      </c>
      <c r="R3367" s="13" t="s">
        <v>234</v>
      </c>
      <c r="T3367" s="26" t="s">
        <v>10852</v>
      </c>
    </row>
    <row r="3368" spans="1:20" ht="36.75" customHeight="1" x14ac:dyDescent="0.15">
      <c r="A3368" s="6">
        <v>3367</v>
      </c>
      <c r="B3368" s="13" t="s">
        <v>220</v>
      </c>
      <c r="C3368" s="13" t="s">
        <v>10847</v>
      </c>
      <c r="D3368" s="13" t="s">
        <v>22</v>
      </c>
      <c r="E3368" s="13" t="s">
        <v>10868</v>
      </c>
      <c r="F3368" s="13" t="s">
        <v>10869</v>
      </c>
      <c r="H3368" s="27" t="s">
        <v>1021</v>
      </c>
      <c r="J3368" s="27" t="s">
        <v>10850</v>
      </c>
      <c r="K3368" s="13" t="s">
        <v>10855</v>
      </c>
      <c r="L3368" s="13" t="s">
        <v>45</v>
      </c>
      <c r="N3368" s="38" t="s">
        <v>1169</v>
      </c>
      <c r="O3368" s="13" t="s">
        <v>1025</v>
      </c>
      <c r="P3368" s="13" t="s">
        <v>493</v>
      </c>
      <c r="Q3368" s="13" t="s">
        <v>10317</v>
      </c>
      <c r="R3368" s="13" t="s">
        <v>234</v>
      </c>
      <c r="T3368" s="26" t="s">
        <v>10852</v>
      </c>
    </row>
    <row r="3369" spans="1:20" ht="36.75" customHeight="1" x14ac:dyDescent="0.15">
      <c r="A3369" s="6">
        <v>3368</v>
      </c>
      <c r="B3369" s="13" t="s">
        <v>220</v>
      </c>
      <c r="C3369" s="13" t="s">
        <v>10847</v>
      </c>
      <c r="D3369" s="13" t="s">
        <v>22</v>
      </c>
      <c r="E3369" s="13" t="s">
        <v>10870</v>
      </c>
      <c r="F3369" s="13" t="s">
        <v>10871</v>
      </c>
      <c r="H3369" s="27" t="s">
        <v>1021</v>
      </c>
      <c r="J3369" s="27" t="s">
        <v>10872</v>
      </c>
      <c r="K3369" s="13" t="s">
        <v>10873</v>
      </c>
      <c r="L3369" s="13" t="s">
        <v>45</v>
      </c>
      <c r="N3369" s="13" t="s">
        <v>10874</v>
      </c>
      <c r="O3369" s="13" t="s">
        <v>1025</v>
      </c>
      <c r="P3369" s="13" t="s">
        <v>493</v>
      </c>
      <c r="Q3369" s="13" t="s">
        <v>10317</v>
      </c>
      <c r="R3369" s="13" t="s">
        <v>234</v>
      </c>
      <c r="T3369" s="26" t="s">
        <v>10852</v>
      </c>
    </row>
    <row r="3370" spans="1:20" ht="36.75" customHeight="1" x14ac:dyDescent="0.15">
      <c r="A3370" s="6">
        <v>3369</v>
      </c>
      <c r="B3370" s="13" t="s">
        <v>220</v>
      </c>
      <c r="C3370" s="13" t="s">
        <v>10847</v>
      </c>
      <c r="D3370" s="13" t="s">
        <v>22</v>
      </c>
      <c r="E3370" s="13" t="s">
        <v>10875</v>
      </c>
      <c r="F3370" s="13" t="s">
        <v>10876</v>
      </c>
      <c r="H3370" s="27" t="s">
        <v>1098</v>
      </c>
      <c r="J3370" s="27" t="s">
        <v>10850</v>
      </c>
      <c r="K3370" s="13" t="s">
        <v>10877</v>
      </c>
      <c r="L3370" s="13" t="s">
        <v>45</v>
      </c>
      <c r="N3370" s="13" t="s">
        <v>1178</v>
      </c>
      <c r="O3370" s="13" t="s">
        <v>1025</v>
      </c>
      <c r="P3370" s="13" t="s">
        <v>493</v>
      </c>
      <c r="Q3370" s="13" t="s">
        <v>10317</v>
      </c>
      <c r="R3370" s="13" t="s">
        <v>234</v>
      </c>
      <c r="T3370" s="26" t="s">
        <v>10852</v>
      </c>
    </row>
    <row r="3371" spans="1:20" ht="36.75" customHeight="1" x14ac:dyDescent="0.15">
      <c r="A3371" s="6">
        <v>3370</v>
      </c>
      <c r="B3371" s="13" t="s">
        <v>220</v>
      </c>
      <c r="C3371" s="13" t="s">
        <v>10878</v>
      </c>
      <c r="D3371" s="13" t="s">
        <v>22</v>
      </c>
      <c r="E3371" s="13" t="s">
        <v>10879</v>
      </c>
      <c r="F3371" s="13" t="s">
        <v>10880</v>
      </c>
      <c r="H3371" s="27" t="s">
        <v>1070</v>
      </c>
      <c r="I3371" s="27" t="s">
        <v>1219</v>
      </c>
      <c r="J3371" s="27" t="s">
        <v>10881</v>
      </c>
      <c r="K3371" s="13" t="s">
        <v>10882</v>
      </c>
      <c r="L3371" s="13" t="s">
        <v>45</v>
      </c>
      <c r="N3371" s="13" t="s">
        <v>1220</v>
      </c>
      <c r="O3371" s="13" t="s">
        <v>998</v>
      </c>
      <c r="P3371" s="13" t="s">
        <v>493</v>
      </c>
      <c r="Q3371" s="13" t="s">
        <v>10317</v>
      </c>
      <c r="R3371" s="13" t="s">
        <v>234</v>
      </c>
      <c r="T3371" s="26" t="s">
        <v>10852</v>
      </c>
    </row>
    <row r="3372" spans="1:20" ht="36.75" customHeight="1" x14ac:dyDescent="0.15">
      <c r="A3372" s="6">
        <v>3371</v>
      </c>
      <c r="B3372" s="13" t="s">
        <v>220</v>
      </c>
      <c r="C3372" s="13" t="s">
        <v>10878</v>
      </c>
      <c r="D3372" s="13" t="s">
        <v>22</v>
      </c>
      <c r="E3372" s="13" t="s">
        <v>10883</v>
      </c>
      <c r="F3372" s="13" t="s">
        <v>10884</v>
      </c>
      <c r="H3372" s="27" t="s">
        <v>1080</v>
      </c>
      <c r="J3372" s="27" t="s">
        <v>10885</v>
      </c>
      <c r="K3372" s="13" t="s">
        <v>10886</v>
      </c>
      <c r="L3372" s="13" t="s">
        <v>45</v>
      </c>
      <c r="N3372" s="13" t="s">
        <v>1165</v>
      </c>
      <c r="O3372" s="13" t="s">
        <v>1025</v>
      </c>
      <c r="P3372" s="13" t="s">
        <v>493</v>
      </c>
      <c r="Q3372" s="13" t="s">
        <v>10317</v>
      </c>
      <c r="R3372" s="13" t="s">
        <v>234</v>
      </c>
      <c r="T3372" s="26" t="s">
        <v>10852</v>
      </c>
    </row>
    <row r="3373" spans="1:20" ht="36.75" customHeight="1" x14ac:dyDescent="0.15">
      <c r="A3373" s="6">
        <v>3372</v>
      </c>
      <c r="B3373" s="13" t="s">
        <v>220</v>
      </c>
      <c r="C3373" s="13" t="s">
        <v>10878</v>
      </c>
      <c r="D3373" s="13" t="s">
        <v>22</v>
      </c>
      <c r="E3373" s="13" t="s">
        <v>10887</v>
      </c>
      <c r="F3373" s="13" t="s">
        <v>10888</v>
      </c>
      <c r="H3373" s="27" t="s">
        <v>1098</v>
      </c>
      <c r="J3373" s="27" t="s">
        <v>10885</v>
      </c>
      <c r="K3373" s="13" t="s">
        <v>10886</v>
      </c>
      <c r="L3373" s="13" t="s">
        <v>45</v>
      </c>
      <c r="N3373" s="13" t="s">
        <v>1165</v>
      </c>
      <c r="O3373" s="13" t="s">
        <v>1025</v>
      </c>
      <c r="P3373" s="13" t="s">
        <v>493</v>
      </c>
      <c r="Q3373" s="13" t="s">
        <v>10317</v>
      </c>
      <c r="R3373" s="13" t="s">
        <v>234</v>
      </c>
      <c r="T3373" s="26" t="s">
        <v>10852</v>
      </c>
    </row>
    <row r="3374" spans="1:20" ht="36.75" customHeight="1" x14ac:dyDescent="0.15">
      <c r="A3374" s="6">
        <v>3373</v>
      </c>
      <c r="B3374" s="13" t="s">
        <v>220</v>
      </c>
      <c r="C3374" s="13" t="s">
        <v>10878</v>
      </c>
      <c r="D3374" s="13" t="s">
        <v>22</v>
      </c>
      <c r="E3374" s="13" t="s">
        <v>10889</v>
      </c>
      <c r="F3374" s="13" t="s">
        <v>10890</v>
      </c>
      <c r="H3374" s="27" t="s">
        <v>10891</v>
      </c>
      <c r="J3374" s="27" t="s">
        <v>10892</v>
      </c>
      <c r="K3374" s="13" t="s">
        <v>10886</v>
      </c>
      <c r="L3374" s="13" t="s">
        <v>45</v>
      </c>
      <c r="M3374" s="13"/>
      <c r="N3374" s="13" t="s">
        <v>1165</v>
      </c>
      <c r="O3374" s="13" t="s">
        <v>1025</v>
      </c>
      <c r="P3374" s="13" t="s">
        <v>425</v>
      </c>
      <c r="Q3374" s="13" t="s">
        <v>233</v>
      </c>
      <c r="R3374" s="13" t="s">
        <v>234</v>
      </c>
      <c r="T3374" s="26" t="s">
        <v>10852</v>
      </c>
    </row>
    <row r="3375" spans="1:20" ht="36.75" customHeight="1" x14ac:dyDescent="0.15">
      <c r="A3375" s="6">
        <v>3374</v>
      </c>
      <c r="B3375" s="13" t="s">
        <v>220</v>
      </c>
      <c r="C3375" s="13" t="s">
        <v>10878</v>
      </c>
      <c r="D3375" s="13" t="s">
        <v>22</v>
      </c>
      <c r="E3375" s="13" t="s">
        <v>10893</v>
      </c>
      <c r="F3375" s="13" t="s">
        <v>10894</v>
      </c>
      <c r="H3375" s="27" t="s">
        <v>10895</v>
      </c>
      <c r="J3375" s="27" t="s">
        <v>10892</v>
      </c>
      <c r="K3375" s="13" t="s">
        <v>10886</v>
      </c>
      <c r="L3375" s="13" t="s">
        <v>45</v>
      </c>
      <c r="M3375" s="13"/>
      <c r="N3375" s="13" t="s">
        <v>1165</v>
      </c>
      <c r="O3375" s="13" t="s">
        <v>1025</v>
      </c>
      <c r="P3375" s="13" t="s">
        <v>425</v>
      </c>
      <c r="Q3375" s="13" t="s">
        <v>233</v>
      </c>
      <c r="R3375" s="13" t="s">
        <v>234</v>
      </c>
      <c r="T3375" s="26" t="s">
        <v>10852</v>
      </c>
    </row>
    <row r="3376" spans="1:20" ht="36.75" customHeight="1" x14ac:dyDescent="0.15">
      <c r="A3376" s="6">
        <v>3375</v>
      </c>
      <c r="B3376" s="13" t="s">
        <v>220</v>
      </c>
      <c r="C3376" s="13" t="s">
        <v>10878</v>
      </c>
      <c r="D3376" s="13" t="s">
        <v>22</v>
      </c>
      <c r="E3376" s="13" t="s">
        <v>10896</v>
      </c>
      <c r="F3376" s="13" t="s">
        <v>10897</v>
      </c>
      <c r="H3376" s="27" t="s">
        <v>10895</v>
      </c>
      <c r="J3376" s="27" t="s">
        <v>10892</v>
      </c>
      <c r="K3376" s="13" t="s">
        <v>10886</v>
      </c>
      <c r="L3376" s="13" t="s">
        <v>45</v>
      </c>
      <c r="N3376" s="13" t="s">
        <v>1165</v>
      </c>
      <c r="O3376" s="13" t="s">
        <v>1025</v>
      </c>
      <c r="P3376" s="13" t="s">
        <v>493</v>
      </c>
      <c r="Q3376" s="13" t="s">
        <v>10317</v>
      </c>
      <c r="R3376" s="13" t="s">
        <v>234</v>
      </c>
      <c r="T3376" s="26" t="s">
        <v>10852</v>
      </c>
    </row>
    <row r="3377" spans="1:20" ht="36.75" customHeight="1" x14ac:dyDescent="0.15">
      <c r="A3377" s="6">
        <v>3376</v>
      </c>
      <c r="B3377" s="13" t="s">
        <v>220</v>
      </c>
      <c r="C3377" s="13" t="s">
        <v>10878</v>
      </c>
      <c r="D3377" s="13" t="s">
        <v>22</v>
      </c>
      <c r="E3377" s="13" t="s">
        <v>10898</v>
      </c>
      <c r="F3377" s="13" t="s">
        <v>10899</v>
      </c>
      <c r="H3377" s="27" t="s">
        <v>1080</v>
      </c>
      <c r="J3377" s="27" t="s">
        <v>10892</v>
      </c>
      <c r="K3377" s="13" t="s">
        <v>10886</v>
      </c>
      <c r="L3377" s="13" t="s">
        <v>45</v>
      </c>
      <c r="N3377" s="13" t="s">
        <v>1165</v>
      </c>
      <c r="O3377" s="13" t="s">
        <v>1025</v>
      </c>
      <c r="P3377" s="13" t="s">
        <v>493</v>
      </c>
      <c r="Q3377" s="13" t="s">
        <v>10317</v>
      </c>
      <c r="R3377" s="13" t="s">
        <v>234</v>
      </c>
      <c r="T3377" s="26" t="s">
        <v>10852</v>
      </c>
    </row>
    <row r="3378" spans="1:20" ht="36.75" customHeight="1" x14ac:dyDescent="0.15">
      <c r="A3378" s="6">
        <v>3377</v>
      </c>
      <c r="B3378" s="13" t="s">
        <v>220</v>
      </c>
      <c r="C3378" s="13" t="s">
        <v>10878</v>
      </c>
      <c r="D3378" s="13" t="s">
        <v>22</v>
      </c>
      <c r="E3378" s="13" t="s">
        <v>10900</v>
      </c>
      <c r="F3378" s="13" t="s">
        <v>10901</v>
      </c>
      <c r="H3378" s="27" t="s">
        <v>10902</v>
      </c>
      <c r="J3378" s="27" t="s">
        <v>10885</v>
      </c>
      <c r="K3378" s="13" t="s">
        <v>10886</v>
      </c>
      <c r="L3378" s="13" t="s">
        <v>45</v>
      </c>
      <c r="N3378" s="13" t="s">
        <v>1165</v>
      </c>
      <c r="O3378" s="13" t="s">
        <v>1025</v>
      </c>
      <c r="P3378" s="13" t="s">
        <v>493</v>
      </c>
      <c r="Q3378" s="13" t="s">
        <v>10317</v>
      </c>
      <c r="R3378" s="13" t="s">
        <v>234</v>
      </c>
      <c r="T3378" s="26" t="s">
        <v>10852</v>
      </c>
    </row>
    <row r="3379" spans="1:20" ht="36.75" customHeight="1" x14ac:dyDescent="0.15">
      <c r="A3379" s="6">
        <v>3378</v>
      </c>
      <c r="B3379" s="13" t="s">
        <v>220</v>
      </c>
      <c r="C3379" s="13" t="s">
        <v>10878</v>
      </c>
      <c r="D3379" s="13" t="s">
        <v>22</v>
      </c>
      <c r="E3379" s="13" t="s">
        <v>10903</v>
      </c>
      <c r="F3379" s="13" t="s">
        <v>10904</v>
      </c>
      <c r="H3379" s="27" t="s">
        <v>10905</v>
      </c>
      <c r="I3379" s="27" t="s">
        <v>1175</v>
      </c>
      <c r="J3379" s="27" t="s">
        <v>10885</v>
      </c>
      <c r="K3379" s="13" t="s">
        <v>10886</v>
      </c>
      <c r="L3379" s="13" t="s">
        <v>45</v>
      </c>
      <c r="N3379" s="13" t="s">
        <v>1165</v>
      </c>
      <c r="O3379" s="13" t="s">
        <v>1025</v>
      </c>
      <c r="P3379" s="13" t="s">
        <v>493</v>
      </c>
      <c r="Q3379" s="13" t="s">
        <v>10317</v>
      </c>
      <c r="R3379" s="13" t="s">
        <v>234</v>
      </c>
      <c r="T3379" s="26" t="s">
        <v>10852</v>
      </c>
    </row>
    <row r="3380" spans="1:20" ht="36.75" customHeight="1" x14ac:dyDescent="0.15">
      <c r="A3380" s="6">
        <v>3379</v>
      </c>
      <c r="B3380" s="13" t="s">
        <v>220</v>
      </c>
      <c r="C3380" s="13" t="s">
        <v>10878</v>
      </c>
      <c r="D3380" s="13" t="s">
        <v>22</v>
      </c>
      <c r="E3380" s="13" t="s">
        <v>10906</v>
      </c>
      <c r="F3380" s="13" t="s">
        <v>10907</v>
      </c>
      <c r="J3380" s="27" t="s">
        <v>10885</v>
      </c>
      <c r="K3380" s="13" t="s">
        <v>10886</v>
      </c>
      <c r="L3380" s="13" t="s">
        <v>45</v>
      </c>
      <c r="N3380" s="13" t="s">
        <v>1165</v>
      </c>
      <c r="O3380" s="13" t="s">
        <v>1025</v>
      </c>
      <c r="P3380" s="13" t="s">
        <v>493</v>
      </c>
      <c r="Q3380" s="13" t="s">
        <v>10317</v>
      </c>
      <c r="R3380" s="13" t="s">
        <v>234</v>
      </c>
      <c r="T3380" s="26" t="s">
        <v>10852</v>
      </c>
    </row>
    <row r="3381" spans="1:20" ht="36.75" customHeight="1" x14ac:dyDescent="0.15">
      <c r="A3381" s="6">
        <v>3380</v>
      </c>
      <c r="B3381" s="13" t="s">
        <v>220</v>
      </c>
      <c r="C3381" s="13" t="s">
        <v>10878</v>
      </c>
      <c r="D3381" s="13" t="s">
        <v>22</v>
      </c>
      <c r="E3381" s="13" t="s">
        <v>10908</v>
      </c>
      <c r="F3381" s="13" t="s">
        <v>10909</v>
      </c>
      <c r="H3381" s="27" t="s">
        <v>1021</v>
      </c>
      <c r="J3381" s="27" t="s">
        <v>10885</v>
      </c>
      <c r="K3381" s="13" t="s">
        <v>10886</v>
      </c>
      <c r="L3381" s="13" t="s">
        <v>45</v>
      </c>
      <c r="N3381" s="13" t="s">
        <v>1165</v>
      </c>
      <c r="O3381" s="13" t="s">
        <v>1025</v>
      </c>
      <c r="P3381" s="13" t="s">
        <v>493</v>
      </c>
      <c r="Q3381" s="13" t="s">
        <v>10317</v>
      </c>
      <c r="R3381" s="13" t="s">
        <v>234</v>
      </c>
      <c r="T3381" s="26" t="s">
        <v>10852</v>
      </c>
    </row>
    <row r="3382" spans="1:20" ht="36.75" customHeight="1" x14ac:dyDescent="0.15">
      <c r="A3382" s="6">
        <v>3381</v>
      </c>
      <c r="B3382" s="13" t="s">
        <v>220</v>
      </c>
      <c r="C3382" s="13" t="s">
        <v>10878</v>
      </c>
      <c r="D3382" s="13" t="s">
        <v>22</v>
      </c>
      <c r="E3382" s="13" t="s">
        <v>10910</v>
      </c>
      <c r="F3382" s="13" t="s">
        <v>10911</v>
      </c>
      <c r="H3382" s="27" t="s">
        <v>1055</v>
      </c>
      <c r="J3382" s="27" t="s">
        <v>10885</v>
      </c>
      <c r="K3382" s="13" t="s">
        <v>10886</v>
      </c>
      <c r="L3382" s="13" t="s">
        <v>45</v>
      </c>
      <c r="N3382" s="13" t="s">
        <v>1165</v>
      </c>
      <c r="O3382" s="13" t="s">
        <v>1025</v>
      </c>
      <c r="P3382" s="13" t="s">
        <v>493</v>
      </c>
      <c r="Q3382" s="13" t="s">
        <v>10317</v>
      </c>
      <c r="R3382" s="13" t="s">
        <v>234</v>
      </c>
      <c r="T3382" s="26" t="s">
        <v>10852</v>
      </c>
    </row>
    <row r="3383" spans="1:20" ht="36.75" customHeight="1" x14ac:dyDescent="0.15">
      <c r="A3383" s="6">
        <v>3382</v>
      </c>
      <c r="B3383" s="13" t="s">
        <v>220</v>
      </c>
      <c r="C3383" s="13" t="s">
        <v>10878</v>
      </c>
      <c r="D3383" s="13" t="s">
        <v>22</v>
      </c>
      <c r="E3383" s="13" t="s">
        <v>10912</v>
      </c>
      <c r="F3383" s="13" t="s">
        <v>10913</v>
      </c>
      <c r="H3383" s="27" t="s">
        <v>1080</v>
      </c>
      <c r="J3383" s="27" t="s">
        <v>10885</v>
      </c>
      <c r="K3383" s="13" t="s">
        <v>10886</v>
      </c>
      <c r="L3383" s="13" t="s">
        <v>45</v>
      </c>
      <c r="N3383" s="13" t="s">
        <v>1165</v>
      </c>
      <c r="O3383" s="13" t="s">
        <v>1025</v>
      </c>
      <c r="P3383" s="13" t="s">
        <v>493</v>
      </c>
      <c r="Q3383" s="13" t="s">
        <v>10317</v>
      </c>
      <c r="R3383" s="13" t="s">
        <v>234</v>
      </c>
      <c r="T3383" s="26" t="s">
        <v>10852</v>
      </c>
    </row>
    <row r="3384" spans="1:20" ht="36.75" customHeight="1" x14ac:dyDescent="0.15">
      <c r="A3384" s="6">
        <v>3383</v>
      </c>
      <c r="B3384" s="13" t="s">
        <v>220</v>
      </c>
      <c r="C3384" s="13" t="s">
        <v>10878</v>
      </c>
      <c r="D3384" s="13" t="s">
        <v>22</v>
      </c>
      <c r="E3384" s="13" t="s">
        <v>10914</v>
      </c>
      <c r="F3384" s="13" t="s">
        <v>10915</v>
      </c>
      <c r="H3384" s="27" t="s">
        <v>1098</v>
      </c>
      <c r="J3384" s="27" t="s">
        <v>10885</v>
      </c>
      <c r="K3384" s="13" t="s">
        <v>10886</v>
      </c>
      <c r="L3384" s="13" t="s">
        <v>45</v>
      </c>
      <c r="N3384" s="13" t="s">
        <v>1165</v>
      </c>
      <c r="O3384" s="13" t="s">
        <v>1025</v>
      </c>
      <c r="P3384" s="13" t="s">
        <v>493</v>
      </c>
      <c r="Q3384" s="13" t="s">
        <v>10317</v>
      </c>
      <c r="R3384" s="13" t="s">
        <v>234</v>
      </c>
      <c r="T3384" s="26" t="s">
        <v>10852</v>
      </c>
    </row>
    <row r="3385" spans="1:20" ht="36.75" customHeight="1" x14ac:dyDescent="0.15">
      <c r="A3385" s="6">
        <v>3384</v>
      </c>
      <c r="B3385" s="13" t="s">
        <v>220</v>
      </c>
      <c r="C3385" s="13" t="s">
        <v>10878</v>
      </c>
      <c r="D3385" s="13" t="s">
        <v>22</v>
      </c>
      <c r="E3385" s="13" t="s">
        <v>10916</v>
      </c>
      <c r="F3385" s="13" t="s">
        <v>10917</v>
      </c>
      <c r="H3385" s="27" t="s">
        <v>1098</v>
      </c>
      <c r="J3385" s="27" t="s">
        <v>10885</v>
      </c>
      <c r="K3385" s="13" t="s">
        <v>10886</v>
      </c>
      <c r="L3385" s="13" t="s">
        <v>45</v>
      </c>
      <c r="N3385" s="13" t="s">
        <v>1165</v>
      </c>
      <c r="O3385" s="13" t="s">
        <v>1025</v>
      </c>
      <c r="P3385" s="13" t="s">
        <v>493</v>
      </c>
      <c r="Q3385" s="13" t="s">
        <v>10317</v>
      </c>
      <c r="R3385" s="13" t="s">
        <v>234</v>
      </c>
      <c r="T3385" s="26" t="s">
        <v>10852</v>
      </c>
    </row>
    <row r="3386" spans="1:20" ht="36.75" customHeight="1" x14ac:dyDescent="0.15">
      <c r="A3386" s="6">
        <v>3385</v>
      </c>
      <c r="B3386" s="13" t="s">
        <v>220</v>
      </c>
      <c r="C3386" s="13" t="s">
        <v>10878</v>
      </c>
      <c r="D3386" s="13" t="s">
        <v>22</v>
      </c>
      <c r="E3386" s="13" t="s">
        <v>10918</v>
      </c>
      <c r="F3386" s="13" t="s">
        <v>10919</v>
      </c>
      <c r="H3386" s="27" t="s">
        <v>1021</v>
      </c>
      <c r="J3386" s="27" t="s">
        <v>10885</v>
      </c>
      <c r="K3386" s="13" t="s">
        <v>10886</v>
      </c>
      <c r="L3386" s="13" t="s">
        <v>45</v>
      </c>
      <c r="N3386" s="13" t="s">
        <v>1165</v>
      </c>
      <c r="O3386" s="13" t="s">
        <v>1025</v>
      </c>
      <c r="P3386" s="13" t="s">
        <v>493</v>
      </c>
      <c r="Q3386" s="13" t="s">
        <v>10317</v>
      </c>
      <c r="R3386" s="13" t="s">
        <v>234</v>
      </c>
      <c r="T3386" s="26" t="s">
        <v>10852</v>
      </c>
    </row>
    <row r="3387" spans="1:20" ht="36.75" customHeight="1" x14ac:dyDescent="0.15">
      <c r="A3387" s="6">
        <v>3386</v>
      </c>
      <c r="B3387" s="13" t="s">
        <v>220</v>
      </c>
      <c r="C3387" s="13" t="s">
        <v>10878</v>
      </c>
      <c r="D3387" s="13" t="s">
        <v>22</v>
      </c>
      <c r="E3387" s="13" t="s">
        <v>10920</v>
      </c>
      <c r="F3387" s="13" t="s">
        <v>10921</v>
      </c>
      <c r="J3387" s="27" t="s">
        <v>10892</v>
      </c>
      <c r="K3387" s="13" t="s">
        <v>10886</v>
      </c>
      <c r="L3387" s="13" t="s">
        <v>45</v>
      </c>
      <c r="N3387" s="13" t="s">
        <v>1169</v>
      </c>
      <c r="O3387" s="13" t="s">
        <v>1025</v>
      </c>
      <c r="P3387" s="13" t="s">
        <v>493</v>
      </c>
      <c r="Q3387" s="13" t="s">
        <v>10317</v>
      </c>
      <c r="R3387" s="13" t="s">
        <v>234</v>
      </c>
      <c r="T3387" s="26" t="s">
        <v>10852</v>
      </c>
    </row>
    <row r="3388" spans="1:20" ht="36.75" customHeight="1" x14ac:dyDescent="0.15">
      <c r="A3388" s="6">
        <v>3387</v>
      </c>
      <c r="B3388" s="13" t="s">
        <v>220</v>
      </c>
      <c r="C3388" s="13" t="s">
        <v>10878</v>
      </c>
      <c r="D3388" s="13" t="s">
        <v>22</v>
      </c>
      <c r="E3388" s="13" t="s">
        <v>10922</v>
      </c>
      <c r="F3388" s="13" t="s">
        <v>10923</v>
      </c>
      <c r="H3388" s="27" t="s">
        <v>1116</v>
      </c>
      <c r="J3388" s="27" t="s">
        <v>10924</v>
      </c>
      <c r="K3388" s="13" t="s">
        <v>10886</v>
      </c>
      <c r="L3388" s="13" t="s">
        <v>45</v>
      </c>
      <c r="N3388" s="13" t="s">
        <v>1169</v>
      </c>
      <c r="O3388" s="13" t="s">
        <v>1025</v>
      </c>
      <c r="P3388" s="13" t="s">
        <v>493</v>
      </c>
      <c r="Q3388" s="13" t="s">
        <v>10317</v>
      </c>
      <c r="R3388" s="13" t="s">
        <v>234</v>
      </c>
      <c r="T3388" s="26" t="s">
        <v>10852</v>
      </c>
    </row>
    <row r="3389" spans="1:20" ht="36.75" customHeight="1" x14ac:dyDescent="0.15">
      <c r="A3389" s="6">
        <v>3388</v>
      </c>
      <c r="B3389" s="13" t="s">
        <v>220</v>
      </c>
      <c r="C3389" s="13" t="s">
        <v>10878</v>
      </c>
      <c r="D3389" s="13" t="s">
        <v>22</v>
      </c>
      <c r="E3389" s="13" t="s">
        <v>10925</v>
      </c>
      <c r="F3389" s="13" t="s">
        <v>10926</v>
      </c>
      <c r="H3389" s="27" t="s">
        <v>1168</v>
      </c>
      <c r="J3389" s="27" t="s">
        <v>10892</v>
      </c>
      <c r="K3389" s="13" t="s">
        <v>10886</v>
      </c>
      <c r="L3389" s="13" t="s">
        <v>45</v>
      </c>
      <c r="M3389" s="13"/>
      <c r="N3389" s="13" t="s">
        <v>1169</v>
      </c>
      <c r="O3389" s="13" t="s">
        <v>1025</v>
      </c>
      <c r="P3389" s="13" t="s">
        <v>425</v>
      </c>
      <c r="Q3389" s="13" t="s">
        <v>233</v>
      </c>
      <c r="R3389" s="13" t="s">
        <v>234</v>
      </c>
      <c r="T3389" s="26" t="s">
        <v>10852</v>
      </c>
    </row>
    <row r="3390" spans="1:20" ht="36.75" customHeight="1" x14ac:dyDescent="0.15">
      <c r="A3390" s="6">
        <v>3389</v>
      </c>
      <c r="B3390" s="13" t="s">
        <v>220</v>
      </c>
      <c r="C3390" s="13" t="s">
        <v>10878</v>
      </c>
      <c r="D3390" s="13" t="s">
        <v>22</v>
      </c>
      <c r="E3390" s="13" t="s">
        <v>10927</v>
      </c>
      <c r="F3390" s="13" t="s">
        <v>10928</v>
      </c>
      <c r="H3390" s="27" t="s">
        <v>1110</v>
      </c>
      <c r="J3390" s="27" t="s">
        <v>10929</v>
      </c>
      <c r="K3390" s="13" t="s">
        <v>10886</v>
      </c>
      <c r="L3390" s="13" t="s">
        <v>45</v>
      </c>
      <c r="N3390" s="13" t="s">
        <v>1169</v>
      </c>
      <c r="O3390" s="13" t="s">
        <v>1025</v>
      </c>
      <c r="P3390" s="13" t="s">
        <v>493</v>
      </c>
      <c r="Q3390" s="13" t="s">
        <v>10317</v>
      </c>
      <c r="R3390" s="13" t="s">
        <v>234</v>
      </c>
      <c r="T3390" s="26" t="s">
        <v>10852</v>
      </c>
    </row>
    <row r="3391" spans="1:20" ht="36.75" customHeight="1" x14ac:dyDescent="0.15">
      <c r="A3391" s="6">
        <v>3390</v>
      </c>
      <c r="B3391" s="13" t="s">
        <v>220</v>
      </c>
      <c r="C3391" s="13" t="s">
        <v>10878</v>
      </c>
      <c r="D3391" s="13" t="s">
        <v>22</v>
      </c>
      <c r="E3391" s="13" t="s">
        <v>10930</v>
      </c>
      <c r="F3391" s="13" t="s">
        <v>10931</v>
      </c>
      <c r="H3391" s="27" t="s">
        <v>1110</v>
      </c>
      <c r="J3391" s="27" t="s">
        <v>10929</v>
      </c>
      <c r="K3391" s="13" t="s">
        <v>10886</v>
      </c>
      <c r="L3391" s="13" t="s">
        <v>45</v>
      </c>
      <c r="N3391" s="13" t="s">
        <v>1169</v>
      </c>
      <c r="O3391" s="13" t="s">
        <v>1025</v>
      </c>
      <c r="P3391" s="13" t="s">
        <v>493</v>
      </c>
      <c r="Q3391" s="13" t="s">
        <v>10317</v>
      </c>
      <c r="R3391" s="13" t="s">
        <v>234</v>
      </c>
      <c r="T3391" s="26" t="s">
        <v>10852</v>
      </c>
    </row>
    <row r="3392" spans="1:20" ht="36.75" customHeight="1" x14ac:dyDescent="0.15">
      <c r="A3392" s="6">
        <v>3391</v>
      </c>
      <c r="B3392" s="13" t="s">
        <v>220</v>
      </c>
      <c r="C3392" s="13" t="s">
        <v>10878</v>
      </c>
      <c r="D3392" s="13" t="s">
        <v>22</v>
      </c>
      <c r="E3392" s="13" t="s">
        <v>10932</v>
      </c>
      <c r="F3392" s="13" t="s">
        <v>10933</v>
      </c>
      <c r="H3392" s="27" t="s">
        <v>1110</v>
      </c>
      <c r="J3392" s="27" t="s">
        <v>10929</v>
      </c>
      <c r="K3392" s="13" t="s">
        <v>10886</v>
      </c>
      <c r="L3392" s="13" t="s">
        <v>45</v>
      </c>
      <c r="N3392" s="13" t="s">
        <v>1169</v>
      </c>
      <c r="O3392" s="13" t="s">
        <v>1025</v>
      </c>
      <c r="P3392" s="13" t="s">
        <v>493</v>
      </c>
      <c r="Q3392" s="13" t="s">
        <v>10317</v>
      </c>
      <c r="R3392" s="13" t="s">
        <v>234</v>
      </c>
      <c r="T3392" s="26" t="s">
        <v>10852</v>
      </c>
    </row>
    <row r="3393" spans="1:20" ht="36.75" customHeight="1" x14ac:dyDescent="0.15">
      <c r="A3393" s="6">
        <v>3392</v>
      </c>
      <c r="B3393" s="13" t="s">
        <v>220</v>
      </c>
      <c r="C3393" s="13" t="s">
        <v>10878</v>
      </c>
      <c r="D3393" s="13" t="s">
        <v>22</v>
      </c>
      <c r="E3393" s="13" t="s">
        <v>10934</v>
      </c>
      <c r="F3393" s="13" t="s">
        <v>10935</v>
      </c>
      <c r="H3393" s="27" t="s">
        <v>1080</v>
      </c>
      <c r="J3393" s="27" t="s">
        <v>10837</v>
      </c>
      <c r="K3393" s="13" t="s">
        <v>10936</v>
      </c>
      <c r="L3393" s="13" t="s">
        <v>45</v>
      </c>
      <c r="N3393" s="13" t="s">
        <v>1178</v>
      </c>
      <c r="O3393" s="13" t="s">
        <v>1025</v>
      </c>
      <c r="P3393" s="13" t="s">
        <v>493</v>
      </c>
      <c r="Q3393" s="13" t="s">
        <v>10317</v>
      </c>
      <c r="R3393" s="13" t="s">
        <v>234</v>
      </c>
      <c r="T3393" s="26" t="s">
        <v>10852</v>
      </c>
    </row>
    <row r="3394" spans="1:20" ht="36.75" customHeight="1" x14ac:dyDescent="0.15">
      <c r="A3394" s="6">
        <v>3393</v>
      </c>
      <c r="B3394" s="13" t="s">
        <v>220</v>
      </c>
      <c r="C3394" s="13" t="s">
        <v>10878</v>
      </c>
      <c r="D3394" s="13" t="s">
        <v>22</v>
      </c>
      <c r="E3394" s="13" t="s">
        <v>10937</v>
      </c>
      <c r="F3394" s="13" t="s">
        <v>10938</v>
      </c>
      <c r="H3394" s="27" t="s">
        <v>1098</v>
      </c>
      <c r="J3394" s="27" t="s">
        <v>10837</v>
      </c>
      <c r="K3394" s="13" t="s">
        <v>10936</v>
      </c>
      <c r="L3394" s="13" t="s">
        <v>45</v>
      </c>
      <c r="N3394" s="13" t="s">
        <v>1178</v>
      </c>
      <c r="O3394" s="13" t="s">
        <v>1025</v>
      </c>
      <c r="P3394" s="13" t="s">
        <v>493</v>
      </c>
      <c r="Q3394" s="13" t="s">
        <v>10317</v>
      </c>
      <c r="R3394" s="13" t="s">
        <v>234</v>
      </c>
      <c r="T3394" s="26" t="s">
        <v>10852</v>
      </c>
    </row>
    <row r="3395" spans="1:20" ht="36.75" customHeight="1" x14ac:dyDescent="0.15">
      <c r="A3395" s="6">
        <v>3394</v>
      </c>
      <c r="B3395" s="13" t="s">
        <v>220</v>
      </c>
      <c r="C3395" s="13" t="s">
        <v>10878</v>
      </c>
      <c r="D3395" s="13" t="s">
        <v>22</v>
      </c>
      <c r="E3395" s="13" t="s">
        <v>10939</v>
      </c>
      <c r="F3395" s="13" t="s">
        <v>10940</v>
      </c>
      <c r="H3395" s="27" t="s">
        <v>1070</v>
      </c>
      <c r="J3395" s="27" t="s">
        <v>10892</v>
      </c>
      <c r="K3395" s="13" t="s">
        <v>10882</v>
      </c>
      <c r="L3395" s="13" t="s">
        <v>45</v>
      </c>
      <c r="M3395" s="13"/>
      <c r="N3395" s="13" t="s">
        <v>1178</v>
      </c>
      <c r="O3395" s="13" t="s">
        <v>1025</v>
      </c>
      <c r="P3395" s="13" t="s">
        <v>425</v>
      </c>
      <c r="Q3395" s="13" t="s">
        <v>233</v>
      </c>
      <c r="R3395" s="13" t="s">
        <v>234</v>
      </c>
      <c r="T3395" s="26" t="s">
        <v>10852</v>
      </c>
    </row>
    <row r="3396" spans="1:20" ht="36.75" customHeight="1" x14ac:dyDescent="0.15">
      <c r="A3396" s="6">
        <v>3395</v>
      </c>
      <c r="B3396" s="13" t="s">
        <v>220</v>
      </c>
      <c r="C3396" s="13" t="s">
        <v>10878</v>
      </c>
      <c r="D3396" s="13" t="s">
        <v>22</v>
      </c>
      <c r="E3396" s="13" t="s">
        <v>10941</v>
      </c>
      <c r="F3396" s="13" t="s">
        <v>10942</v>
      </c>
      <c r="H3396" s="27" t="s">
        <v>1116</v>
      </c>
      <c r="J3396" s="27" t="s">
        <v>10924</v>
      </c>
      <c r="K3396" s="13" t="s">
        <v>10882</v>
      </c>
      <c r="L3396" s="13" t="s">
        <v>45</v>
      </c>
      <c r="N3396" s="13" t="s">
        <v>1178</v>
      </c>
      <c r="O3396" s="13" t="s">
        <v>1025</v>
      </c>
      <c r="P3396" s="13" t="s">
        <v>493</v>
      </c>
      <c r="Q3396" s="13" t="s">
        <v>10317</v>
      </c>
      <c r="R3396" s="13" t="s">
        <v>234</v>
      </c>
      <c r="T3396" s="26" t="s">
        <v>10852</v>
      </c>
    </row>
    <row r="3397" spans="1:20" ht="36.75" customHeight="1" x14ac:dyDescent="0.15">
      <c r="A3397" s="6">
        <v>3396</v>
      </c>
      <c r="B3397" s="13" t="s">
        <v>220</v>
      </c>
      <c r="C3397" s="13" t="s">
        <v>10878</v>
      </c>
      <c r="D3397" s="13" t="s">
        <v>22</v>
      </c>
      <c r="E3397" s="13" t="s">
        <v>10943</v>
      </c>
      <c r="F3397" s="13" t="s">
        <v>10944</v>
      </c>
      <c r="H3397" s="27" t="s">
        <v>1116</v>
      </c>
      <c r="J3397" s="27" t="s">
        <v>10924</v>
      </c>
      <c r="K3397" s="13" t="s">
        <v>10882</v>
      </c>
      <c r="L3397" s="13" t="s">
        <v>45</v>
      </c>
      <c r="N3397" s="13" t="s">
        <v>1178</v>
      </c>
      <c r="O3397" s="13" t="s">
        <v>1025</v>
      </c>
      <c r="P3397" s="13" t="s">
        <v>493</v>
      </c>
      <c r="Q3397" s="13" t="s">
        <v>10317</v>
      </c>
      <c r="R3397" s="13" t="s">
        <v>234</v>
      </c>
      <c r="T3397" s="26" t="s">
        <v>10852</v>
      </c>
    </row>
    <row r="3398" spans="1:20" ht="36.75" customHeight="1" x14ac:dyDescent="0.15">
      <c r="A3398" s="6">
        <v>3397</v>
      </c>
      <c r="B3398" s="13" t="s">
        <v>220</v>
      </c>
      <c r="C3398" s="13" t="s">
        <v>10878</v>
      </c>
      <c r="D3398" s="13" t="s">
        <v>22</v>
      </c>
      <c r="E3398" s="13" t="s">
        <v>10945</v>
      </c>
      <c r="F3398" s="13" t="s">
        <v>10946</v>
      </c>
      <c r="H3398" s="27" t="s">
        <v>1116</v>
      </c>
      <c r="J3398" s="27" t="s">
        <v>10924</v>
      </c>
      <c r="K3398" s="13" t="s">
        <v>10882</v>
      </c>
      <c r="L3398" s="13" t="s">
        <v>45</v>
      </c>
      <c r="N3398" s="13" t="s">
        <v>1178</v>
      </c>
      <c r="O3398" s="13" t="s">
        <v>1025</v>
      </c>
      <c r="P3398" s="13" t="s">
        <v>493</v>
      </c>
      <c r="Q3398" s="13" t="s">
        <v>10317</v>
      </c>
      <c r="R3398" s="13" t="s">
        <v>234</v>
      </c>
      <c r="T3398" s="26" t="s">
        <v>10852</v>
      </c>
    </row>
    <row r="3399" spans="1:20" ht="36.75" customHeight="1" x14ac:dyDescent="0.15">
      <c r="A3399" s="6">
        <v>3398</v>
      </c>
      <c r="B3399" s="13" t="s">
        <v>220</v>
      </c>
      <c r="C3399" s="13" t="s">
        <v>10878</v>
      </c>
      <c r="D3399" s="13" t="s">
        <v>22</v>
      </c>
      <c r="E3399" s="13" t="s">
        <v>10947</v>
      </c>
      <c r="F3399" s="13" t="s">
        <v>10948</v>
      </c>
      <c r="H3399" s="27" t="s">
        <v>1080</v>
      </c>
      <c r="J3399" s="27" t="s">
        <v>10837</v>
      </c>
      <c r="K3399" s="13" t="s">
        <v>10936</v>
      </c>
      <c r="L3399" s="13" t="s">
        <v>45</v>
      </c>
      <c r="N3399" s="13" t="s">
        <v>1178</v>
      </c>
      <c r="O3399" s="13" t="s">
        <v>1025</v>
      </c>
      <c r="P3399" s="13" t="s">
        <v>493</v>
      </c>
      <c r="Q3399" s="13" t="s">
        <v>10317</v>
      </c>
      <c r="R3399" s="13" t="s">
        <v>234</v>
      </c>
      <c r="T3399" s="26" t="s">
        <v>10852</v>
      </c>
    </row>
    <row r="3400" spans="1:20" ht="36.75" customHeight="1" x14ac:dyDescent="0.15">
      <c r="A3400" s="6">
        <v>3399</v>
      </c>
      <c r="B3400" s="13" t="s">
        <v>220</v>
      </c>
      <c r="C3400" s="13" t="s">
        <v>10878</v>
      </c>
      <c r="D3400" s="13" t="s">
        <v>22</v>
      </c>
      <c r="E3400" s="13" t="s">
        <v>10949</v>
      </c>
      <c r="F3400" s="13" t="s">
        <v>10950</v>
      </c>
      <c r="H3400" s="27" t="s">
        <v>1020</v>
      </c>
      <c r="J3400" s="27" t="s">
        <v>10892</v>
      </c>
      <c r="K3400" s="13" t="s">
        <v>10882</v>
      </c>
      <c r="L3400" s="13" t="s">
        <v>1105</v>
      </c>
      <c r="M3400" s="13"/>
      <c r="N3400" s="13" t="s">
        <v>1294</v>
      </c>
      <c r="O3400" s="13" t="s">
        <v>1025</v>
      </c>
      <c r="P3400" s="13" t="s">
        <v>425</v>
      </c>
      <c r="Q3400" s="13" t="s">
        <v>233</v>
      </c>
      <c r="R3400" s="13" t="s">
        <v>234</v>
      </c>
      <c r="T3400" s="26" t="s">
        <v>10834</v>
      </c>
    </row>
    <row r="3401" spans="1:20" ht="36.75" customHeight="1" x14ac:dyDescent="0.15">
      <c r="A3401" s="6">
        <v>3400</v>
      </c>
      <c r="B3401" s="13" t="s">
        <v>220</v>
      </c>
      <c r="C3401" s="13" t="s">
        <v>10878</v>
      </c>
      <c r="D3401" s="13" t="s">
        <v>22</v>
      </c>
      <c r="E3401" s="13" t="s">
        <v>10951</v>
      </c>
      <c r="F3401" s="13" t="s">
        <v>10952</v>
      </c>
      <c r="H3401" s="27" t="s">
        <v>10953</v>
      </c>
      <c r="I3401" s="27" t="s">
        <v>9858</v>
      </c>
      <c r="J3401" s="27" t="s">
        <v>10892</v>
      </c>
      <c r="K3401" s="13" t="s">
        <v>10882</v>
      </c>
      <c r="L3401" s="13" t="s">
        <v>1105</v>
      </c>
      <c r="N3401" s="13" t="s">
        <v>1294</v>
      </c>
      <c r="O3401" s="13" t="s">
        <v>1025</v>
      </c>
      <c r="P3401" s="13" t="s">
        <v>493</v>
      </c>
      <c r="Q3401" s="13" t="s">
        <v>10317</v>
      </c>
      <c r="R3401" s="13" t="s">
        <v>234</v>
      </c>
      <c r="T3401" s="26" t="s">
        <v>10834</v>
      </c>
    </row>
    <row r="3402" spans="1:20" ht="36.75" customHeight="1" x14ac:dyDescent="0.15">
      <c r="A3402" s="6">
        <v>3401</v>
      </c>
      <c r="B3402" s="13" t="s">
        <v>220</v>
      </c>
      <c r="C3402" s="13" t="s">
        <v>10878</v>
      </c>
      <c r="D3402" s="13" t="s">
        <v>22</v>
      </c>
      <c r="E3402" s="13" t="s">
        <v>10954</v>
      </c>
      <c r="F3402" s="13" t="s">
        <v>10955</v>
      </c>
      <c r="H3402" s="27" t="s">
        <v>10956</v>
      </c>
      <c r="I3402" s="27" t="s">
        <v>1281</v>
      </c>
      <c r="J3402" s="27" t="s">
        <v>10892</v>
      </c>
      <c r="K3402" s="13" t="s">
        <v>10882</v>
      </c>
      <c r="L3402" s="13" t="s">
        <v>1105</v>
      </c>
      <c r="N3402" s="13" t="s">
        <v>1294</v>
      </c>
      <c r="O3402" s="13" t="s">
        <v>1025</v>
      </c>
      <c r="P3402" s="13" t="s">
        <v>493</v>
      </c>
      <c r="Q3402" s="13" t="s">
        <v>10317</v>
      </c>
      <c r="R3402" s="13" t="s">
        <v>234</v>
      </c>
      <c r="T3402" s="26" t="s">
        <v>10834</v>
      </c>
    </row>
    <row r="3403" spans="1:20" ht="36.75" customHeight="1" x14ac:dyDescent="0.15">
      <c r="A3403" s="6">
        <v>3402</v>
      </c>
      <c r="B3403" s="13" t="s">
        <v>220</v>
      </c>
      <c r="C3403" s="13" t="s">
        <v>10878</v>
      </c>
      <c r="D3403" s="13" t="s">
        <v>22</v>
      </c>
      <c r="E3403" s="13" t="s">
        <v>10957</v>
      </c>
      <c r="F3403" s="13" t="s">
        <v>10958</v>
      </c>
      <c r="H3403" s="27" t="s">
        <v>9864</v>
      </c>
      <c r="J3403" s="27" t="s">
        <v>10929</v>
      </c>
      <c r="K3403" s="13" t="s">
        <v>10882</v>
      </c>
      <c r="L3403" s="13" t="s">
        <v>1105</v>
      </c>
      <c r="N3403" s="13" t="s">
        <v>1294</v>
      </c>
      <c r="O3403" s="13" t="s">
        <v>1025</v>
      </c>
      <c r="P3403" s="13" t="s">
        <v>493</v>
      </c>
      <c r="Q3403" s="13" t="s">
        <v>10317</v>
      </c>
      <c r="R3403" s="13" t="s">
        <v>234</v>
      </c>
      <c r="T3403" s="26" t="s">
        <v>10834</v>
      </c>
    </row>
    <row r="3404" spans="1:20" ht="36.75" customHeight="1" x14ac:dyDescent="0.15">
      <c r="A3404" s="6">
        <v>3403</v>
      </c>
      <c r="B3404" s="13" t="s">
        <v>220</v>
      </c>
      <c r="C3404" s="13" t="s">
        <v>10878</v>
      </c>
      <c r="D3404" s="13" t="s">
        <v>22</v>
      </c>
      <c r="E3404" s="13" t="s">
        <v>10959</v>
      </c>
      <c r="F3404" s="13" t="s">
        <v>10960</v>
      </c>
      <c r="H3404" s="27" t="s">
        <v>9864</v>
      </c>
      <c r="J3404" s="27" t="s">
        <v>10929</v>
      </c>
      <c r="K3404" s="13" t="s">
        <v>10882</v>
      </c>
      <c r="L3404" s="13" t="s">
        <v>1105</v>
      </c>
      <c r="N3404" s="13" t="s">
        <v>1294</v>
      </c>
      <c r="O3404" s="13" t="s">
        <v>1025</v>
      </c>
      <c r="P3404" s="13" t="s">
        <v>493</v>
      </c>
      <c r="Q3404" s="13" t="s">
        <v>10317</v>
      </c>
      <c r="R3404" s="13" t="s">
        <v>234</v>
      </c>
      <c r="T3404" s="26" t="s">
        <v>10834</v>
      </c>
    </row>
    <row r="3405" spans="1:20" ht="36.75" customHeight="1" x14ac:dyDescent="0.15">
      <c r="A3405" s="6">
        <v>3404</v>
      </c>
      <c r="B3405" s="13" t="s">
        <v>220</v>
      </c>
      <c r="C3405" s="13" t="s">
        <v>10878</v>
      </c>
      <c r="D3405" s="13" t="s">
        <v>22</v>
      </c>
      <c r="E3405" s="13" t="s">
        <v>10961</v>
      </c>
      <c r="F3405" s="13" t="s">
        <v>10962</v>
      </c>
      <c r="H3405" s="27" t="s">
        <v>1138</v>
      </c>
      <c r="J3405" s="27" t="s">
        <v>10929</v>
      </c>
      <c r="K3405" s="13" t="s">
        <v>10882</v>
      </c>
      <c r="L3405" s="13" t="s">
        <v>1105</v>
      </c>
      <c r="N3405" s="13" t="s">
        <v>1294</v>
      </c>
      <c r="O3405" s="13" t="s">
        <v>1025</v>
      </c>
      <c r="P3405" s="13" t="s">
        <v>493</v>
      </c>
      <c r="Q3405" s="13" t="s">
        <v>10317</v>
      </c>
      <c r="R3405" s="13" t="s">
        <v>234</v>
      </c>
      <c r="T3405" s="26" t="s">
        <v>10834</v>
      </c>
    </row>
    <row r="3406" spans="1:20" ht="36.75" customHeight="1" x14ac:dyDescent="0.15">
      <c r="A3406" s="6">
        <v>3405</v>
      </c>
      <c r="B3406" s="13" t="s">
        <v>220</v>
      </c>
      <c r="C3406" s="13" t="s">
        <v>10878</v>
      </c>
      <c r="D3406" s="13" t="s">
        <v>22</v>
      </c>
      <c r="E3406" s="13" t="s">
        <v>10963</v>
      </c>
      <c r="F3406" s="13" t="s">
        <v>10964</v>
      </c>
      <c r="H3406" s="27" t="s">
        <v>1301</v>
      </c>
      <c r="J3406" s="27" t="s">
        <v>10929</v>
      </c>
      <c r="K3406" s="13" t="s">
        <v>10882</v>
      </c>
      <c r="L3406" s="13" t="s">
        <v>1105</v>
      </c>
      <c r="N3406" s="13" t="s">
        <v>1294</v>
      </c>
      <c r="O3406" s="13" t="s">
        <v>1025</v>
      </c>
      <c r="P3406" s="13" t="s">
        <v>493</v>
      </c>
      <c r="Q3406" s="13" t="s">
        <v>10317</v>
      </c>
      <c r="R3406" s="13" t="s">
        <v>234</v>
      </c>
      <c r="T3406" s="26" t="s">
        <v>10834</v>
      </c>
    </row>
    <row r="3407" spans="1:20" ht="36.75" customHeight="1" x14ac:dyDescent="0.15">
      <c r="A3407" s="6">
        <v>3406</v>
      </c>
      <c r="B3407" s="13" t="s">
        <v>220</v>
      </c>
      <c r="C3407" s="13" t="s">
        <v>10878</v>
      </c>
      <c r="D3407" s="13" t="s">
        <v>22</v>
      </c>
      <c r="E3407" s="13" t="s">
        <v>10965</v>
      </c>
      <c r="F3407" s="13" t="s">
        <v>10966</v>
      </c>
      <c r="H3407" s="27" t="s">
        <v>1138</v>
      </c>
      <c r="J3407" s="27" t="s">
        <v>10924</v>
      </c>
      <c r="K3407" s="13" t="s">
        <v>10882</v>
      </c>
      <c r="L3407" s="13" t="s">
        <v>1105</v>
      </c>
      <c r="N3407" s="13" t="s">
        <v>1294</v>
      </c>
      <c r="O3407" s="13" t="s">
        <v>1025</v>
      </c>
      <c r="P3407" s="13" t="s">
        <v>493</v>
      </c>
      <c r="Q3407" s="13" t="s">
        <v>10317</v>
      </c>
      <c r="R3407" s="13" t="s">
        <v>234</v>
      </c>
      <c r="T3407" s="26" t="s">
        <v>10834</v>
      </c>
    </row>
    <row r="3408" spans="1:20" ht="36.75" customHeight="1" x14ac:dyDescent="0.15">
      <c r="A3408" s="6">
        <v>3407</v>
      </c>
      <c r="B3408" s="13" t="s">
        <v>220</v>
      </c>
      <c r="C3408" s="13" t="s">
        <v>10878</v>
      </c>
      <c r="D3408" s="13" t="s">
        <v>22</v>
      </c>
      <c r="E3408" s="13" t="s">
        <v>10967</v>
      </c>
      <c r="F3408" s="13" t="s">
        <v>10968</v>
      </c>
      <c r="H3408" s="27" t="s">
        <v>1138</v>
      </c>
      <c r="J3408" s="27" t="s">
        <v>10924</v>
      </c>
      <c r="K3408" s="13" t="s">
        <v>10882</v>
      </c>
      <c r="L3408" s="13" t="s">
        <v>1105</v>
      </c>
      <c r="N3408" s="13" t="s">
        <v>1294</v>
      </c>
      <c r="O3408" s="13" t="s">
        <v>1025</v>
      </c>
      <c r="P3408" s="13" t="s">
        <v>493</v>
      </c>
      <c r="Q3408" s="13" t="s">
        <v>10317</v>
      </c>
      <c r="R3408" s="13" t="s">
        <v>234</v>
      </c>
      <c r="T3408" s="26" t="s">
        <v>10834</v>
      </c>
    </row>
    <row r="3409" spans="1:20" ht="36.75" customHeight="1" x14ac:dyDescent="0.15">
      <c r="A3409" s="6">
        <v>3408</v>
      </c>
      <c r="B3409" s="13" t="s">
        <v>220</v>
      </c>
      <c r="C3409" s="13" t="s">
        <v>10878</v>
      </c>
      <c r="D3409" s="13" t="s">
        <v>22</v>
      </c>
      <c r="E3409" s="13" t="s">
        <v>10969</v>
      </c>
      <c r="F3409" s="13" t="s">
        <v>10970</v>
      </c>
      <c r="H3409" s="27" t="s">
        <v>10971</v>
      </c>
      <c r="J3409" s="27" t="s">
        <v>10929</v>
      </c>
      <c r="K3409" s="13" t="s">
        <v>10882</v>
      </c>
      <c r="L3409" s="13" t="s">
        <v>1105</v>
      </c>
      <c r="N3409" s="13" t="s">
        <v>1294</v>
      </c>
      <c r="O3409" s="13" t="s">
        <v>1025</v>
      </c>
      <c r="P3409" s="13" t="s">
        <v>493</v>
      </c>
      <c r="Q3409" s="13" t="s">
        <v>10317</v>
      </c>
      <c r="R3409" s="13" t="s">
        <v>234</v>
      </c>
      <c r="T3409" s="26" t="s">
        <v>10834</v>
      </c>
    </row>
    <row r="3410" spans="1:20" ht="36.75" customHeight="1" x14ac:dyDescent="0.15">
      <c r="A3410" s="6">
        <v>3409</v>
      </c>
      <c r="B3410" s="13" t="s">
        <v>220</v>
      </c>
      <c r="C3410" s="13" t="s">
        <v>10878</v>
      </c>
      <c r="D3410" s="13" t="s">
        <v>22</v>
      </c>
      <c r="E3410" s="13" t="s">
        <v>10972</v>
      </c>
      <c r="F3410" s="13" t="s">
        <v>10973</v>
      </c>
      <c r="H3410" s="27" t="s">
        <v>10974</v>
      </c>
      <c r="K3410" s="13" t="s">
        <v>10975</v>
      </c>
      <c r="L3410" s="13" t="s">
        <v>1105</v>
      </c>
      <c r="M3410" s="13" t="s">
        <v>10976</v>
      </c>
      <c r="N3410" s="13" t="s">
        <v>1106</v>
      </c>
      <c r="O3410" s="13" t="s">
        <v>1025</v>
      </c>
      <c r="P3410" s="13" t="s">
        <v>10977</v>
      </c>
      <c r="Q3410" s="13" t="s">
        <v>233</v>
      </c>
      <c r="R3410" s="13" t="s">
        <v>234</v>
      </c>
      <c r="T3410" s="26" t="s">
        <v>10978</v>
      </c>
    </row>
    <row r="3411" spans="1:20" ht="36.75" customHeight="1" x14ac:dyDescent="0.15">
      <c r="A3411" s="6">
        <v>3410</v>
      </c>
      <c r="B3411" s="13" t="s">
        <v>220</v>
      </c>
      <c r="C3411" s="13" t="s">
        <v>10878</v>
      </c>
      <c r="D3411" s="13" t="s">
        <v>22</v>
      </c>
      <c r="E3411" s="13" t="s">
        <v>10979</v>
      </c>
      <c r="F3411" s="13" t="s">
        <v>10980</v>
      </c>
      <c r="H3411" s="27" t="s">
        <v>10981</v>
      </c>
      <c r="K3411" s="13" t="s">
        <v>10975</v>
      </c>
      <c r="L3411" s="13" t="s">
        <v>10982</v>
      </c>
      <c r="M3411" s="13" t="s">
        <v>10983</v>
      </c>
      <c r="N3411" s="13" t="s">
        <v>1106</v>
      </c>
      <c r="O3411" s="13" t="s">
        <v>1025</v>
      </c>
      <c r="P3411" s="13" t="s">
        <v>10977</v>
      </c>
      <c r="Q3411" s="13" t="s">
        <v>233</v>
      </c>
      <c r="R3411" s="13" t="s">
        <v>234</v>
      </c>
      <c r="T3411" s="26" t="s">
        <v>10978</v>
      </c>
    </row>
    <row r="3412" spans="1:20" ht="36.75" customHeight="1" x14ac:dyDescent="0.15">
      <c r="A3412" s="6">
        <v>3411</v>
      </c>
      <c r="B3412" s="13" t="s">
        <v>220</v>
      </c>
      <c r="C3412" s="13" t="s">
        <v>10878</v>
      </c>
      <c r="D3412" s="13" t="s">
        <v>22</v>
      </c>
      <c r="E3412" s="13" t="s">
        <v>10984</v>
      </c>
      <c r="F3412" s="13" t="s">
        <v>10985</v>
      </c>
      <c r="H3412" s="27" t="s">
        <v>1070</v>
      </c>
      <c r="I3412" s="27" t="s">
        <v>1021</v>
      </c>
      <c r="J3412" s="27" t="s">
        <v>10986</v>
      </c>
      <c r="K3412" s="13" t="s">
        <v>10882</v>
      </c>
      <c r="L3412" s="13" t="s">
        <v>1105</v>
      </c>
      <c r="N3412" s="13" t="s">
        <v>1191</v>
      </c>
      <c r="O3412" s="13" t="s">
        <v>1025</v>
      </c>
      <c r="P3412" s="13" t="s">
        <v>493</v>
      </c>
      <c r="Q3412" s="13" t="s">
        <v>10317</v>
      </c>
      <c r="R3412" s="13" t="s">
        <v>234</v>
      </c>
      <c r="T3412" s="26" t="s">
        <v>10834</v>
      </c>
    </row>
    <row r="3413" spans="1:20" ht="36.75" customHeight="1" x14ac:dyDescent="0.15">
      <c r="A3413" s="6">
        <v>3412</v>
      </c>
      <c r="B3413" s="13" t="s">
        <v>220</v>
      </c>
      <c r="C3413" s="13" t="s">
        <v>10878</v>
      </c>
      <c r="D3413" s="13" t="s">
        <v>22</v>
      </c>
      <c r="E3413" s="13" t="s">
        <v>10987</v>
      </c>
      <c r="F3413" s="13" t="s">
        <v>10988</v>
      </c>
      <c r="H3413" s="27" t="s">
        <v>1070</v>
      </c>
      <c r="I3413" s="27" t="s">
        <v>1021</v>
      </c>
      <c r="J3413" s="27" t="s">
        <v>10986</v>
      </c>
      <c r="K3413" s="13" t="s">
        <v>10882</v>
      </c>
      <c r="L3413" s="13" t="s">
        <v>1105</v>
      </c>
      <c r="N3413" s="13" t="s">
        <v>1191</v>
      </c>
      <c r="O3413" s="13" t="s">
        <v>1025</v>
      </c>
      <c r="P3413" s="13" t="s">
        <v>493</v>
      </c>
      <c r="Q3413" s="13" t="s">
        <v>10317</v>
      </c>
      <c r="R3413" s="13" t="s">
        <v>234</v>
      </c>
      <c r="T3413" s="26" t="s">
        <v>10834</v>
      </c>
    </row>
    <row r="3414" spans="1:20" ht="36.75" customHeight="1" x14ac:dyDescent="0.15">
      <c r="A3414" s="6">
        <v>3413</v>
      </c>
      <c r="B3414" s="13" t="s">
        <v>220</v>
      </c>
      <c r="C3414" s="13" t="s">
        <v>10878</v>
      </c>
      <c r="D3414" s="13" t="s">
        <v>22</v>
      </c>
      <c r="E3414" s="13" t="s">
        <v>10989</v>
      </c>
      <c r="F3414" s="13" t="s">
        <v>10990</v>
      </c>
      <c r="H3414" s="27" t="s">
        <v>1070</v>
      </c>
      <c r="I3414" s="27" t="s">
        <v>1021</v>
      </c>
      <c r="J3414" s="27" t="s">
        <v>10986</v>
      </c>
      <c r="K3414" s="13" t="s">
        <v>10882</v>
      </c>
      <c r="L3414" s="13" t="s">
        <v>1105</v>
      </c>
      <c r="N3414" s="13" t="s">
        <v>1191</v>
      </c>
      <c r="O3414" s="13" t="s">
        <v>1025</v>
      </c>
      <c r="P3414" s="13" t="s">
        <v>493</v>
      </c>
      <c r="Q3414" s="13" t="s">
        <v>10317</v>
      </c>
      <c r="R3414" s="13" t="s">
        <v>234</v>
      </c>
      <c r="T3414" s="26" t="s">
        <v>10834</v>
      </c>
    </row>
    <row r="3415" spans="1:20" ht="36.75" customHeight="1" x14ac:dyDescent="0.15">
      <c r="A3415" s="6">
        <v>3414</v>
      </c>
      <c r="B3415" s="13" t="s">
        <v>220</v>
      </c>
      <c r="C3415" s="13" t="s">
        <v>10878</v>
      </c>
      <c r="D3415" s="13" t="s">
        <v>22</v>
      </c>
      <c r="E3415" s="13" t="s">
        <v>10991</v>
      </c>
      <c r="F3415" s="13" t="s">
        <v>10992</v>
      </c>
      <c r="H3415" s="27" t="s">
        <v>1021</v>
      </c>
      <c r="I3415" s="27" t="s">
        <v>1021</v>
      </c>
      <c r="J3415" s="27" t="s">
        <v>10892</v>
      </c>
      <c r="K3415" s="13" t="s">
        <v>10882</v>
      </c>
      <c r="L3415" s="13" t="s">
        <v>1105</v>
      </c>
      <c r="M3415" s="13"/>
      <c r="N3415" s="13" t="s">
        <v>1191</v>
      </c>
      <c r="O3415" s="13" t="s">
        <v>1025</v>
      </c>
      <c r="P3415" s="13" t="s">
        <v>425</v>
      </c>
      <c r="Q3415" s="13" t="s">
        <v>233</v>
      </c>
      <c r="R3415" s="13" t="s">
        <v>234</v>
      </c>
      <c r="T3415" s="26" t="s">
        <v>10834</v>
      </c>
    </row>
    <row r="3416" spans="1:20" ht="36.75" customHeight="1" x14ac:dyDescent="0.15">
      <c r="A3416" s="6">
        <v>3415</v>
      </c>
      <c r="B3416" s="13" t="s">
        <v>220</v>
      </c>
      <c r="C3416" s="13" t="s">
        <v>10878</v>
      </c>
      <c r="D3416" s="13" t="s">
        <v>22</v>
      </c>
      <c r="E3416" s="13" t="s">
        <v>10993</v>
      </c>
      <c r="F3416" s="13" t="s">
        <v>10994</v>
      </c>
      <c r="H3416" s="27" t="s">
        <v>1155</v>
      </c>
      <c r="I3416" s="27" t="s">
        <v>1155</v>
      </c>
      <c r="J3416" s="27" t="s">
        <v>10924</v>
      </c>
      <c r="K3416" s="13" t="s">
        <v>10882</v>
      </c>
      <c r="L3416" s="13" t="s">
        <v>1105</v>
      </c>
      <c r="N3416" s="13" t="s">
        <v>1191</v>
      </c>
      <c r="O3416" s="13" t="s">
        <v>1025</v>
      </c>
      <c r="P3416" s="13" t="s">
        <v>493</v>
      </c>
      <c r="Q3416" s="13" t="s">
        <v>10317</v>
      </c>
      <c r="R3416" s="13" t="s">
        <v>234</v>
      </c>
      <c r="T3416" s="26" t="s">
        <v>10834</v>
      </c>
    </row>
    <row r="3417" spans="1:20" ht="36.75" customHeight="1" x14ac:dyDescent="0.15">
      <c r="A3417" s="6">
        <v>3416</v>
      </c>
      <c r="B3417" s="13" t="s">
        <v>220</v>
      </c>
      <c r="C3417" s="13" t="s">
        <v>10878</v>
      </c>
      <c r="D3417" s="13" t="s">
        <v>22</v>
      </c>
      <c r="E3417" s="13" t="s">
        <v>10995</v>
      </c>
      <c r="F3417" s="13" t="s">
        <v>10996</v>
      </c>
      <c r="H3417" s="27" t="s">
        <v>1155</v>
      </c>
      <c r="I3417" s="27" t="s">
        <v>1155</v>
      </c>
      <c r="J3417" s="27" t="s">
        <v>10924</v>
      </c>
      <c r="K3417" s="13" t="s">
        <v>10882</v>
      </c>
      <c r="L3417" s="13" t="s">
        <v>1105</v>
      </c>
      <c r="N3417" s="13" t="s">
        <v>1191</v>
      </c>
      <c r="O3417" s="13" t="s">
        <v>1025</v>
      </c>
      <c r="P3417" s="13" t="s">
        <v>493</v>
      </c>
      <c r="Q3417" s="13" t="s">
        <v>10317</v>
      </c>
      <c r="R3417" s="13" t="s">
        <v>234</v>
      </c>
      <c r="T3417" s="26" t="s">
        <v>10834</v>
      </c>
    </row>
    <row r="3418" spans="1:20" ht="36.75" customHeight="1" x14ac:dyDescent="0.15">
      <c r="A3418" s="6">
        <v>3417</v>
      </c>
      <c r="B3418" s="13" t="s">
        <v>220</v>
      </c>
      <c r="C3418" s="13" t="s">
        <v>10878</v>
      </c>
      <c r="D3418" s="13" t="s">
        <v>22</v>
      </c>
      <c r="E3418" s="13" t="s">
        <v>10997</v>
      </c>
      <c r="F3418" s="13" t="s">
        <v>10998</v>
      </c>
      <c r="H3418" s="27" t="s">
        <v>1116</v>
      </c>
      <c r="I3418" s="27" t="s">
        <v>1116</v>
      </c>
      <c r="J3418" s="27" t="s">
        <v>10924</v>
      </c>
      <c r="K3418" s="13" t="s">
        <v>10882</v>
      </c>
      <c r="L3418" s="13" t="s">
        <v>1105</v>
      </c>
      <c r="N3418" s="13" t="s">
        <v>1191</v>
      </c>
      <c r="O3418" s="13" t="s">
        <v>1025</v>
      </c>
      <c r="P3418" s="13" t="s">
        <v>493</v>
      </c>
      <c r="Q3418" s="13" t="s">
        <v>10317</v>
      </c>
      <c r="R3418" s="13" t="s">
        <v>234</v>
      </c>
      <c r="T3418" s="26" t="s">
        <v>10834</v>
      </c>
    </row>
    <row r="3419" spans="1:20" ht="36.75" customHeight="1" x14ac:dyDescent="0.15">
      <c r="A3419" s="6">
        <v>3418</v>
      </c>
      <c r="B3419" s="13" t="s">
        <v>220</v>
      </c>
      <c r="C3419" s="13" t="s">
        <v>10878</v>
      </c>
      <c r="D3419" s="13" t="s">
        <v>22</v>
      </c>
      <c r="E3419" s="13" t="s">
        <v>10999</v>
      </c>
      <c r="F3419" s="13" t="s">
        <v>11000</v>
      </c>
      <c r="J3419" s="27" t="s">
        <v>10892</v>
      </c>
      <c r="K3419" s="13" t="s">
        <v>10882</v>
      </c>
      <c r="L3419" s="13" t="s">
        <v>45</v>
      </c>
      <c r="N3419" s="13" t="s">
        <v>1199</v>
      </c>
      <c r="O3419" s="13" t="s">
        <v>1025</v>
      </c>
      <c r="P3419" s="13" t="s">
        <v>493</v>
      </c>
      <c r="Q3419" s="13" t="s">
        <v>10317</v>
      </c>
      <c r="R3419" s="13" t="s">
        <v>234</v>
      </c>
      <c r="T3419" s="26" t="s">
        <v>10840</v>
      </c>
    </row>
    <row r="3420" spans="1:20" ht="36.75" customHeight="1" x14ac:dyDescent="0.15">
      <c r="A3420" s="6">
        <v>3419</v>
      </c>
      <c r="B3420" s="13" t="s">
        <v>220</v>
      </c>
      <c r="C3420" s="13" t="s">
        <v>10878</v>
      </c>
      <c r="D3420" s="13" t="s">
        <v>22</v>
      </c>
      <c r="E3420" s="13" t="s">
        <v>11001</v>
      </c>
      <c r="F3420" s="13" t="s">
        <v>11002</v>
      </c>
      <c r="H3420" s="27" t="s">
        <v>1116</v>
      </c>
      <c r="I3420" s="27" t="s">
        <v>1138</v>
      </c>
      <c r="J3420" s="27" t="s">
        <v>10924</v>
      </c>
      <c r="K3420" s="13" t="s">
        <v>10882</v>
      </c>
      <c r="L3420" s="13" t="s">
        <v>45</v>
      </c>
      <c r="N3420" s="13" t="s">
        <v>1199</v>
      </c>
      <c r="O3420" s="13" t="s">
        <v>1025</v>
      </c>
      <c r="P3420" s="13" t="s">
        <v>493</v>
      </c>
      <c r="Q3420" s="13" t="s">
        <v>10317</v>
      </c>
      <c r="R3420" s="13" t="s">
        <v>234</v>
      </c>
      <c r="S3420" s="13" t="s">
        <v>11003</v>
      </c>
      <c r="T3420" s="26" t="s">
        <v>10840</v>
      </c>
    </row>
    <row r="3421" spans="1:20" ht="36.75" customHeight="1" x14ac:dyDescent="0.15">
      <c r="A3421" s="6">
        <v>3420</v>
      </c>
      <c r="B3421" s="13" t="s">
        <v>220</v>
      </c>
      <c r="C3421" s="13" t="s">
        <v>10878</v>
      </c>
      <c r="D3421" s="13" t="s">
        <v>22</v>
      </c>
      <c r="E3421" s="13" t="s">
        <v>11004</v>
      </c>
      <c r="F3421" s="13" t="s">
        <v>11005</v>
      </c>
      <c r="H3421" s="27" t="s">
        <v>1055</v>
      </c>
      <c r="J3421" s="27" t="s">
        <v>10892</v>
      </c>
      <c r="K3421" s="13" t="s">
        <v>10882</v>
      </c>
      <c r="L3421" s="13" t="s">
        <v>45</v>
      </c>
      <c r="N3421" s="13" t="s">
        <v>1199</v>
      </c>
      <c r="O3421" s="13" t="s">
        <v>1025</v>
      </c>
      <c r="P3421" s="13" t="s">
        <v>493</v>
      </c>
      <c r="Q3421" s="13" t="s">
        <v>10317</v>
      </c>
      <c r="R3421" s="13" t="s">
        <v>234</v>
      </c>
      <c r="T3421" s="26" t="s">
        <v>10840</v>
      </c>
    </row>
    <row r="3422" spans="1:20" ht="36.75" customHeight="1" x14ac:dyDescent="0.15">
      <c r="A3422" s="6">
        <v>3421</v>
      </c>
      <c r="B3422" s="13" t="s">
        <v>220</v>
      </c>
      <c r="C3422" s="13" t="s">
        <v>10878</v>
      </c>
      <c r="D3422" s="13" t="s">
        <v>22</v>
      </c>
      <c r="E3422" s="13" t="s">
        <v>11006</v>
      </c>
      <c r="F3422" s="13" t="s">
        <v>11007</v>
      </c>
      <c r="H3422" s="27" t="s">
        <v>11008</v>
      </c>
      <c r="J3422" s="27" t="s">
        <v>10975</v>
      </c>
      <c r="K3422" s="13" t="s">
        <v>10882</v>
      </c>
      <c r="L3422" s="13" t="s">
        <v>45</v>
      </c>
      <c r="N3422" s="13" t="s">
        <v>1199</v>
      </c>
      <c r="O3422" s="13" t="s">
        <v>1025</v>
      </c>
      <c r="P3422" s="13" t="s">
        <v>493</v>
      </c>
      <c r="Q3422" s="13" t="s">
        <v>10317</v>
      </c>
      <c r="R3422" s="13" t="s">
        <v>234</v>
      </c>
      <c r="T3422" s="26" t="s">
        <v>10840</v>
      </c>
    </row>
    <row r="3423" spans="1:20" ht="36.75" customHeight="1" x14ac:dyDescent="0.15">
      <c r="A3423" s="6">
        <v>3422</v>
      </c>
      <c r="B3423" s="13" t="s">
        <v>220</v>
      </c>
      <c r="C3423" s="13" t="s">
        <v>10878</v>
      </c>
      <c r="D3423" s="13" t="s">
        <v>22</v>
      </c>
      <c r="E3423" s="13" t="s">
        <v>11009</v>
      </c>
      <c r="F3423" s="13" t="s">
        <v>11010</v>
      </c>
      <c r="H3423" s="27" t="s">
        <v>11008</v>
      </c>
      <c r="J3423" s="27" t="s">
        <v>10975</v>
      </c>
      <c r="K3423" s="13" t="s">
        <v>10882</v>
      </c>
      <c r="L3423" s="13" t="s">
        <v>45</v>
      </c>
      <c r="N3423" s="13" t="s">
        <v>1199</v>
      </c>
      <c r="O3423" s="13" t="s">
        <v>1025</v>
      </c>
      <c r="P3423" s="13" t="s">
        <v>493</v>
      </c>
      <c r="Q3423" s="13" t="s">
        <v>10317</v>
      </c>
      <c r="R3423" s="13" t="s">
        <v>234</v>
      </c>
      <c r="T3423" s="26" t="s">
        <v>10840</v>
      </c>
    </row>
    <row r="3424" spans="1:20" ht="36.75" customHeight="1" x14ac:dyDescent="0.15">
      <c r="A3424" s="6">
        <v>3423</v>
      </c>
      <c r="B3424" s="13" t="s">
        <v>220</v>
      </c>
      <c r="C3424" s="13" t="s">
        <v>10878</v>
      </c>
      <c r="D3424" s="13" t="s">
        <v>22</v>
      </c>
      <c r="E3424" s="13" t="s">
        <v>11011</v>
      </c>
      <c r="F3424" s="13" t="s">
        <v>11012</v>
      </c>
      <c r="H3424" s="27" t="s">
        <v>1020</v>
      </c>
      <c r="I3424" s="27" t="s">
        <v>1055</v>
      </c>
      <c r="J3424" s="27" t="s">
        <v>10837</v>
      </c>
      <c r="K3424" s="13" t="s">
        <v>10936</v>
      </c>
      <c r="L3424" s="13" t="s">
        <v>45</v>
      </c>
      <c r="N3424" s="13" t="s">
        <v>1199</v>
      </c>
      <c r="O3424" s="13" t="s">
        <v>1025</v>
      </c>
      <c r="P3424" s="13" t="s">
        <v>493</v>
      </c>
      <c r="Q3424" s="13" t="s">
        <v>10317</v>
      </c>
      <c r="R3424" s="13" t="s">
        <v>234</v>
      </c>
      <c r="S3424" s="13" t="s">
        <v>11013</v>
      </c>
      <c r="T3424" s="26" t="s">
        <v>10840</v>
      </c>
    </row>
    <row r="3425" spans="1:20" ht="36.75" customHeight="1" x14ac:dyDescent="0.15">
      <c r="A3425" s="6">
        <v>3424</v>
      </c>
      <c r="B3425" s="37" t="s">
        <v>11014</v>
      </c>
      <c r="C3425" s="13" t="s">
        <v>10878</v>
      </c>
      <c r="D3425" s="13" t="s">
        <v>22</v>
      </c>
      <c r="E3425" s="38" t="s">
        <v>11015</v>
      </c>
      <c r="F3425" s="13" t="s">
        <v>11016</v>
      </c>
      <c r="H3425" s="27" t="s">
        <v>1155</v>
      </c>
      <c r="J3425" s="27" t="s">
        <v>11017</v>
      </c>
      <c r="K3425" s="13" t="s">
        <v>11018</v>
      </c>
      <c r="L3425" s="13" t="s">
        <v>45</v>
      </c>
      <c r="N3425" s="38" t="s">
        <v>11019</v>
      </c>
      <c r="O3425" s="13" t="s">
        <v>1025</v>
      </c>
      <c r="P3425" s="13" t="s">
        <v>493</v>
      </c>
      <c r="Q3425" s="13" t="s">
        <v>10317</v>
      </c>
      <c r="R3425" s="13" t="s">
        <v>234</v>
      </c>
      <c r="T3425" s="26" t="s">
        <v>11020</v>
      </c>
    </row>
    <row r="3426" spans="1:20" ht="36.75" customHeight="1" x14ac:dyDescent="0.15">
      <c r="A3426" s="6">
        <v>3425</v>
      </c>
      <c r="B3426" s="37" t="s">
        <v>11014</v>
      </c>
      <c r="C3426" s="13" t="s">
        <v>10878</v>
      </c>
      <c r="D3426" s="13" t="s">
        <v>22</v>
      </c>
      <c r="E3426" s="38" t="s">
        <v>11021</v>
      </c>
      <c r="F3426" s="13" t="s">
        <v>11022</v>
      </c>
      <c r="H3426" s="27" t="s">
        <v>1080</v>
      </c>
      <c r="J3426" s="27" t="s">
        <v>10892</v>
      </c>
      <c r="K3426" s="13" t="s">
        <v>11018</v>
      </c>
      <c r="L3426" s="13" t="s">
        <v>45</v>
      </c>
      <c r="N3426" s="38" t="s">
        <v>11019</v>
      </c>
      <c r="O3426" s="13" t="s">
        <v>1025</v>
      </c>
      <c r="P3426" s="13" t="s">
        <v>493</v>
      </c>
      <c r="Q3426" s="13" t="s">
        <v>10317</v>
      </c>
      <c r="R3426" s="13" t="s">
        <v>234</v>
      </c>
      <c r="T3426" s="26" t="s">
        <v>11020</v>
      </c>
    </row>
    <row r="3427" spans="1:20" ht="36.75" customHeight="1" x14ac:dyDescent="0.15">
      <c r="A3427" s="6">
        <v>3426</v>
      </c>
      <c r="B3427" s="37" t="s">
        <v>11014</v>
      </c>
      <c r="C3427" s="13" t="s">
        <v>10878</v>
      </c>
      <c r="D3427" s="13" t="s">
        <v>22</v>
      </c>
      <c r="E3427" s="38" t="s">
        <v>11023</v>
      </c>
      <c r="F3427" s="13" t="s">
        <v>11024</v>
      </c>
      <c r="H3427" s="27" t="s">
        <v>8635</v>
      </c>
      <c r="J3427" s="27" t="s">
        <v>11017</v>
      </c>
      <c r="K3427" s="13" t="s">
        <v>11018</v>
      </c>
      <c r="L3427" s="13" t="s">
        <v>45</v>
      </c>
      <c r="N3427" s="38" t="s">
        <v>11019</v>
      </c>
      <c r="O3427" s="13" t="s">
        <v>1025</v>
      </c>
      <c r="P3427" s="13" t="s">
        <v>493</v>
      </c>
      <c r="Q3427" s="13" t="s">
        <v>10317</v>
      </c>
      <c r="R3427" s="13" t="s">
        <v>234</v>
      </c>
      <c r="T3427" s="26" t="s">
        <v>11020</v>
      </c>
    </row>
    <row r="3428" spans="1:20" ht="36.75" customHeight="1" x14ac:dyDescent="0.15">
      <c r="A3428" s="6">
        <v>3427</v>
      </c>
      <c r="B3428" s="37" t="s">
        <v>11014</v>
      </c>
      <c r="C3428" s="13" t="s">
        <v>10878</v>
      </c>
      <c r="D3428" s="13" t="s">
        <v>22</v>
      </c>
      <c r="E3428" s="38" t="s">
        <v>11025</v>
      </c>
      <c r="F3428" s="13" t="s">
        <v>11026</v>
      </c>
      <c r="H3428" s="27" t="s">
        <v>8635</v>
      </c>
      <c r="J3428" s="27" t="s">
        <v>11017</v>
      </c>
      <c r="K3428" s="13" t="s">
        <v>11018</v>
      </c>
      <c r="L3428" s="13" t="s">
        <v>45</v>
      </c>
      <c r="N3428" s="38" t="s">
        <v>11019</v>
      </c>
      <c r="O3428" s="13" t="s">
        <v>1025</v>
      </c>
      <c r="P3428" s="13" t="s">
        <v>493</v>
      </c>
      <c r="Q3428" s="13" t="s">
        <v>10317</v>
      </c>
      <c r="R3428" s="13" t="s">
        <v>234</v>
      </c>
      <c r="T3428" s="26" t="s">
        <v>11020</v>
      </c>
    </row>
    <row r="3429" spans="1:20" ht="36.75" customHeight="1" x14ac:dyDescent="0.15">
      <c r="A3429" s="6">
        <v>3428</v>
      </c>
      <c r="B3429" s="13" t="s">
        <v>220</v>
      </c>
      <c r="C3429" s="13" t="s">
        <v>10878</v>
      </c>
      <c r="D3429" s="13" t="s">
        <v>22</v>
      </c>
      <c r="E3429" s="13" t="s">
        <v>11027</v>
      </c>
      <c r="F3429" s="13" t="s">
        <v>11028</v>
      </c>
      <c r="H3429" s="27" t="s">
        <v>11029</v>
      </c>
      <c r="I3429" s="27" t="s">
        <v>11030</v>
      </c>
      <c r="J3429" s="27" t="s">
        <v>1558</v>
      </c>
      <c r="K3429" s="13" t="s">
        <v>11031</v>
      </c>
      <c r="L3429" s="13" t="s">
        <v>45</v>
      </c>
      <c r="M3429" s="34" t="s">
        <v>11032</v>
      </c>
      <c r="N3429" s="13" t="s">
        <v>1016</v>
      </c>
      <c r="O3429" s="13" t="s">
        <v>11033</v>
      </c>
      <c r="P3429" s="13" t="s">
        <v>493</v>
      </c>
      <c r="Q3429" s="13" t="s">
        <v>10317</v>
      </c>
      <c r="R3429" s="13" t="s">
        <v>11034</v>
      </c>
      <c r="T3429" s="26" t="s">
        <v>11035</v>
      </c>
    </row>
    <row r="3430" spans="1:20" ht="36.75" customHeight="1" x14ac:dyDescent="0.15">
      <c r="A3430" s="6">
        <v>3429</v>
      </c>
      <c r="B3430" s="13" t="s">
        <v>220</v>
      </c>
      <c r="C3430" s="13" t="s">
        <v>10878</v>
      </c>
      <c r="D3430" s="13" t="s">
        <v>22</v>
      </c>
      <c r="E3430" s="13" t="s">
        <v>11036</v>
      </c>
      <c r="F3430" s="13" t="s">
        <v>11037</v>
      </c>
      <c r="H3430" s="27" t="s">
        <v>11038</v>
      </c>
      <c r="I3430" s="27" t="s">
        <v>11039</v>
      </c>
      <c r="J3430" s="27" t="s">
        <v>1558</v>
      </c>
      <c r="K3430" s="13" t="s">
        <v>11031</v>
      </c>
      <c r="L3430" s="13" t="s">
        <v>45</v>
      </c>
      <c r="M3430" s="34" t="s">
        <v>11032</v>
      </c>
      <c r="N3430" s="13" t="s">
        <v>1016</v>
      </c>
      <c r="O3430" s="13" t="s">
        <v>11033</v>
      </c>
      <c r="P3430" s="13" t="s">
        <v>493</v>
      </c>
      <c r="Q3430" s="13" t="s">
        <v>10317</v>
      </c>
      <c r="R3430" s="13" t="s">
        <v>11034</v>
      </c>
      <c r="T3430" s="26" t="s">
        <v>11035</v>
      </c>
    </row>
    <row r="3431" spans="1:20" ht="36.75" customHeight="1" x14ac:dyDescent="0.15">
      <c r="A3431" s="6">
        <v>3430</v>
      </c>
      <c r="B3431" s="13" t="s">
        <v>220</v>
      </c>
      <c r="C3431" s="13" t="s">
        <v>10878</v>
      </c>
      <c r="D3431" s="13" t="s">
        <v>22</v>
      </c>
      <c r="E3431" s="13" t="s">
        <v>11040</v>
      </c>
      <c r="F3431" s="13" t="s">
        <v>11041</v>
      </c>
      <c r="H3431" s="27" t="s">
        <v>11042</v>
      </c>
      <c r="I3431" s="27" t="s">
        <v>1827</v>
      </c>
      <c r="J3431" s="27" t="s">
        <v>1558</v>
      </c>
      <c r="K3431" s="13" t="s">
        <v>11031</v>
      </c>
      <c r="L3431" s="13" t="s">
        <v>45</v>
      </c>
      <c r="M3431" s="34" t="s">
        <v>11032</v>
      </c>
      <c r="N3431" s="13" t="s">
        <v>1016</v>
      </c>
      <c r="O3431" s="13" t="s">
        <v>11033</v>
      </c>
      <c r="P3431" s="13" t="s">
        <v>493</v>
      </c>
      <c r="Q3431" s="13" t="s">
        <v>10317</v>
      </c>
      <c r="R3431" s="13" t="s">
        <v>11034</v>
      </c>
      <c r="T3431" s="26" t="s">
        <v>11035</v>
      </c>
    </row>
    <row r="3432" spans="1:20" ht="36.75" customHeight="1" x14ac:dyDescent="0.15">
      <c r="A3432" s="6">
        <v>3431</v>
      </c>
      <c r="B3432" s="13" t="s">
        <v>220</v>
      </c>
      <c r="C3432" s="13" t="s">
        <v>10878</v>
      </c>
      <c r="D3432" s="13" t="s">
        <v>22</v>
      </c>
      <c r="E3432" s="13" t="s">
        <v>11043</v>
      </c>
      <c r="F3432" s="13" t="s">
        <v>11044</v>
      </c>
      <c r="H3432" s="27" t="s">
        <v>11045</v>
      </c>
      <c r="I3432" s="27" t="s">
        <v>297</v>
      </c>
      <c r="J3432" s="27" t="s">
        <v>1558</v>
      </c>
      <c r="K3432" s="13" t="s">
        <v>11031</v>
      </c>
      <c r="L3432" s="13" t="s">
        <v>45</v>
      </c>
      <c r="M3432" s="34" t="s">
        <v>11032</v>
      </c>
      <c r="N3432" s="13" t="s">
        <v>1016</v>
      </c>
      <c r="O3432" s="13" t="s">
        <v>11033</v>
      </c>
      <c r="P3432" s="13" t="s">
        <v>493</v>
      </c>
      <c r="Q3432" s="13" t="s">
        <v>10317</v>
      </c>
      <c r="R3432" s="13" t="s">
        <v>11034</v>
      </c>
      <c r="T3432" s="26" t="s">
        <v>11035</v>
      </c>
    </row>
    <row r="3433" spans="1:20" ht="36.75" customHeight="1" x14ac:dyDescent="0.15">
      <c r="A3433" s="6">
        <v>3432</v>
      </c>
      <c r="B3433" s="13" t="s">
        <v>220</v>
      </c>
      <c r="C3433" s="13" t="s">
        <v>10878</v>
      </c>
      <c r="D3433" s="13" t="s">
        <v>22</v>
      </c>
      <c r="E3433" s="13" t="s">
        <v>11046</v>
      </c>
      <c r="F3433" s="13" t="s">
        <v>11047</v>
      </c>
      <c r="H3433" s="27" t="s">
        <v>1663</v>
      </c>
      <c r="I3433" s="27" t="s">
        <v>11048</v>
      </c>
      <c r="J3433" s="27" t="s">
        <v>1558</v>
      </c>
      <c r="K3433" s="13" t="s">
        <v>11031</v>
      </c>
      <c r="L3433" s="13" t="s">
        <v>45</v>
      </c>
      <c r="M3433" s="34" t="s">
        <v>11032</v>
      </c>
      <c r="N3433" s="13" t="s">
        <v>1016</v>
      </c>
      <c r="O3433" s="13" t="s">
        <v>11033</v>
      </c>
      <c r="P3433" s="13" t="s">
        <v>493</v>
      </c>
      <c r="Q3433" s="13" t="s">
        <v>10317</v>
      </c>
      <c r="R3433" s="13" t="s">
        <v>11034</v>
      </c>
      <c r="T3433" s="26" t="s">
        <v>11035</v>
      </c>
    </row>
    <row r="3434" spans="1:20" ht="36.75" customHeight="1" x14ac:dyDescent="0.15">
      <c r="A3434" s="6">
        <v>3433</v>
      </c>
      <c r="B3434" s="13" t="s">
        <v>220</v>
      </c>
      <c r="C3434" s="13" t="s">
        <v>10878</v>
      </c>
      <c r="D3434" s="13" t="s">
        <v>22</v>
      </c>
      <c r="E3434" s="13" t="s">
        <v>11049</v>
      </c>
      <c r="F3434" s="13" t="s">
        <v>11050</v>
      </c>
      <c r="H3434" s="27" t="s">
        <v>11051</v>
      </c>
      <c r="I3434" s="27" t="s">
        <v>11052</v>
      </c>
      <c r="J3434" s="27" t="s">
        <v>1558</v>
      </c>
      <c r="K3434" s="13" t="s">
        <v>11031</v>
      </c>
      <c r="L3434" s="13" t="s">
        <v>45</v>
      </c>
      <c r="M3434" s="34" t="s">
        <v>11053</v>
      </c>
      <c r="N3434" s="13" t="s">
        <v>1016</v>
      </c>
      <c r="O3434" s="13" t="s">
        <v>11033</v>
      </c>
      <c r="P3434" s="13" t="s">
        <v>493</v>
      </c>
      <c r="Q3434" s="13" t="s">
        <v>10317</v>
      </c>
      <c r="R3434" s="13" t="s">
        <v>11034</v>
      </c>
      <c r="T3434" s="26" t="s">
        <v>11035</v>
      </c>
    </row>
    <row r="3435" spans="1:20" ht="36.75" customHeight="1" x14ac:dyDescent="0.15">
      <c r="A3435" s="6">
        <v>3434</v>
      </c>
      <c r="B3435" s="13" t="s">
        <v>220</v>
      </c>
      <c r="C3435" s="13" t="s">
        <v>10878</v>
      </c>
      <c r="D3435" s="13" t="s">
        <v>22</v>
      </c>
      <c r="E3435" s="13" t="s">
        <v>11054</v>
      </c>
      <c r="F3435" s="13" t="s">
        <v>11055</v>
      </c>
      <c r="H3435" s="27" t="s">
        <v>11056</v>
      </c>
      <c r="I3435" s="27" t="s">
        <v>11057</v>
      </c>
      <c r="J3435" s="27" t="s">
        <v>1558</v>
      </c>
      <c r="K3435" s="13" t="s">
        <v>11031</v>
      </c>
      <c r="L3435" s="13" t="s">
        <v>45</v>
      </c>
      <c r="M3435" s="13" t="s">
        <v>11058</v>
      </c>
      <c r="N3435" s="13" t="s">
        <v>1016</v>
      </c>
      <c r="O3435" s="13" t="s">
        <v>11033</v>
      </c>
      <c r="P3435" s="13" t="s">
        <v>425</v>
      </c>
      <c r="Q3435" s="13" t="s">
        <v>233</v>
      </c>
      <c r="R3435" s="13" t="s">
        <v>11034</v>
      </c>
      <c r="T3435" s="26" t="s">
        <v>11035</v>
      </c>
    </row>
    <row r="3436" spans="1:20" ht="36.75" customHeight="1" x14ac:dyDescent="0.15">
      <c r="A3436" s="6">
        <v>3435</v>
      </c>
      <c r="B3436" s="13" t="s">
        <v>220</v>
      </c>
      <c r="C3436" s="13" t="s">
        <v>10878</v>
      </c>
      <c r="D3436" s="13" t="s">
        <v>22</v>
      </c>
      <c r="E3436" s="13" t="s">
        <v>11059</v>
      </c>
      <c r="F3436" s="13" t="s">
        <v>11060</v>
      </c>
      <c r="H3436" s="27" t="s">
        <v>11057</v>
      </c>
      <c r="I3436" s="27" t="s">
        <v>11061</v>
      </c>
      <c r="J3436" s="27" t="s">
        <v>1558</v>
      </c>
      <c r="K3436" s="13" t="s">
        <v>11031</v>
      </c>
      <c r="L3436" s="13" t="s">
        <v>45</v>
      </c>
      <c r="M3436" s="34" t="s">
        <v>11062</v>
      </c>
      <c r="N3436" s="13" t="s">
        <v>1016</v>
      </c>
      <c r="O3436" s="13" t="s">
        <v>11033</v>
      </c>
      <c r="P3436" s="13" t="s">
        <v>493</v>
      </c>
      <c r="Q3436" s="13" t="s">
        <v>10317</v>
      </c>
      <c r="R3436" s="13" t="s">
        <v>11034</v>
      </c>
      <c r="T3436" s="26" t="s">
        <v>11035</v>
      </c>
    </row>
    <row r="3437" spans="1:20" ht="36.75" customHeight="1" x14ac:dyDescent="0.15">
      <c r="A3437" s="6">
        <v>3436</v>
      </c>
      <c r="B3437" s="13" t="s">
        <v>220</v>
      </c>
      <c r="C3437" s="13" t="s">
        <v>10878</v>
      </c>
      <c r="D3437" s="13" t="s">
        <v>22</v>
      </c>
      <c r="E3437" s="13" t="s">
        <v>11063</v>
      </c>
      <c r="F3437" s="13" t="s">
        <v>11064</v>
      </c>
      <c r="H3437" s="27" t="s">
        <v>11065</v>
      </c>
      <c r="I3437" s="27" t="s">
        <v>11066</v>
      </c>
      <c r="J3437" s="27" t="s">
        <v>1558</v>
      </c>
      <c r="K3437" s="13" t="s">
        <v>11031</v>
      </c>
      <c r="L3437" s="13" t="s">
        <v>45</v>
      </c>
      <c r="M3437" s="13" t="s">
        <v>11067</v>
      </c>
      <c r="N3437" s="13" t="s">
        <v>1016</v>
      </c>
      <c r="O3437" s="13" t="s">
        <v>11033</v>
      </c>
      <c r="P3437" s="13" t="s">
        <v>425</v>
      </c>
      <c r="Q3437" s="13" t="s">
        <v>233</v>
      </c>
      <c r="R3437" s="13" t="s">
        <v>11034</v>
      </c>
      <c r="T3437" s="26" t="s">
        <v>11035</v>
      </c>
    </row>
    <row r="3438" spans="1:20" ht="36.75" customHeight="1" x14ac:dyDescent="0.15">
      <c r="A3438" s="6">
        <v>3437</v>
      </c>
      <c r="B3438" s="13" t="s">
        <v>220</v>
      </c>
      <c r="C3438" s="13" t="s">
        <v>10878</v>
      </c>
      <c r="D3438" s="13" t="s">
        <v>22</v>
      </c>
      <c r="E3438" s="13" t="s">
        <v>11068</v>
      </c>
      <c r="F3438" s="13" t="s">
        <v>11069</v>
      </c>
      <c r="H3438" s="27" t="s">
        <v>11070</v>
      </c>
      <c r="I3438" s="27" t="s">
        <v>1853</v>
      </c>
      <c r="J3438" s="27" t="s">
        <v>1558</v>
      </c>
      <c r="K3438" s="13" t="s">
        <v>11031</v>
      </c>
      <c r="L3438" s="13" t="s">
        <v>45</v>
      </c>
      <c r="M3438" s="34" t="s">
        <v>11067</v>
      </c>
      <c r="N3438" s="13" t="s">
        <v>1016</v>
      </c>
      <c r="O3438" s="13" t="s">
        <v>11033</v>
      </c>
      <c r="P3438" s="13" t="s">
        <v>493</v>
      </c>
      <c r="Q3438" s="13" t="s">
        <v>10317</v>
      </c>
      <c r="R3438" s="13" t="s">
        <v>11034</v>
      </c>
      <c r="T3438" s="26" t="s">
        <v>11035</v>
      </c>
    </row>
    <row r="3439" spans="1:20" ht="36.75" customHeight="1" x14ac:dyDescent="0.15">
      <c r="A3439" s="6">
        <v>3438</v>
      </c>
      <c r="B3439" s="13" t="s">
        <v>220</v>
      </c>
      <c r="C3439" s="13" t="s">
        <v>10878</v>
      </c>
      <c r="D3439" s="13" t="s">
        <v>22</v>
      </c>
      <c r="E3439" s="13" t="s">
        <v>11071</v>
      </c>
      <c r="F3439" s="13" t="s">
        <v>11072</v>
      </c>
      <c r="H3439" s="27" t="s">
        <v>11073</v>
      </c>
      <c r="I3439" s="27" t="s">
        <v>11074</v>
      </c>
      <c r="J3439" s="27" t="s">
        <v>1558</v>
      </c>
      <c r="K3439" s="13" t="s">
        <v>11031</v>
      </c>
      <c r="L3439" s="13" t="s">
        <v>45</v>
      </c>
      <c r="M3439" s="13" t="s">
        <v>11075</v>
      </c>
      <c r="N3439" s="13" t="s">
        <v>1016</v>
      </c>
      <c r="O3439" s="13" t="s">
        <v>11033</v>
      </c>
      <c r="P3439" s="13" t="s">
        <v>425</v>
      </c>
      <c r="Q3439" s="13" t="s">
        <v>233</v>
      </c>
      <c r="R3439" s="13" t="s">
        <v>11034</v>
      </c>
      <c r="T3439" s="26" t="s">
        <v>11035</v>
      </c>
    </row>
    <row r="3440" spans="1:20" ht="36.75" customHeight="1" x14ac:dyDescent="0.15">
      <c r="A3440" s="6">
        <v>3439</v>
      </c>
      <c r="B3440" s="13" t="s">
        <v>220</v>
      </c>
      <c r="C3440" s="13" t="s">
        <v>10878</v>
      </c>
      <c r="D3440" s="13" t="s">
        <v>22</v>
      </c>
      <c r="E3440" s="13" t="s">
        <v>11076</v>
      </c>
      <c r="F3440" s="13" t="s">
        <v>11077</v>
      </c>
      <c r="H3440" s="27" t="s">
        <v>11066</v>
      </c>
      <c r="I3440" s="27" t="s">
        <v>248</v>
      </c>
      <c r="J3440" s="27" t="s">
        <v>1558</v>
      </c>
      <c r="K3440" s="13" t="s">
        <v>11031</v>
      </c>
      <c r="L3440" s="13" t="s">
        <v>45</v>
      </c>
      <c r="M3440" s="13" t="s">
        <v>11062</v>
      </c>
      <c r="N3440" s="13" t="s">
        <v>1016</v>
      </c>
      <c r="O3440" s="13" t="s">
        <v>11033</v>
      </c>
      <c r="P3440" s="13" t="s">
        <v>425</v>
      </c>
      <c r="Q3440" s="13" t="s">
        <v>233</v>
      </c>
      <c r="R3440" s="13" t="s">
        <v>11034</v>
      </c>
      <c r="T3440" s="26" t="s">
        <v>11035</v>
      </c>
    </row>
    <row r="3441" spans="1:20" ht="36.75" customHeight="1" x14ac:dyDescent="0.15">
      <c r="A3441" s="6">
        <v>3440</v>
      </c>
      <c r="B3441" s="13" t="s">
        <v>220</v>
      </c>
      <c r="C3441" s="13" t="s">
        <v>10878</v>
      </c>
      <c r="D3441" s="13" t="s">
        <v>22</v>
      </c>
      <c r="E3441" s="13" t="s">
        <v>11078</v>
      </c>
      <c r="F3441" s="13" t="s">
        <v>11079</v>
      </c>
      <c r="H3441" s="27" t="s">
        <v>8896</v>
      </c>
      <c r="I3441" s="27" t="s">
        <v>11080</v>
      </c>
      <c r="K3441" s="13" t="s">
        <v>11031</v>
      </c>
      <c r="L3441" s="13" t="s">
        <v>11081</v>
      </c>
      <c r="M3441" s="34" t="s">
        <v>11082</v>
      </c>
      <c r="N3441" s="13" t="s">
        <v>1016</v>
      </c>
      <c r="O3441" s="13" t="s">
        <v>11033</v>
      </c>
      <c r="P3441" s="13" t="s">
        <v>493</v>
      </c>
      <c r="Q3441" s="13" t="s">
        <v>10317</v>
      </c>
      <c r="R3441" s="13" t="s">
        <v>11034</v>
      </c>
      <c r="T3441" s="26" t="s">
        <v>11035</v>
      </c>
    </row>
    <row r="3442" spans="1:20" ht="36.75" customHeight="1" x14ac:dyDescent="0.15">
      <c r="A3442" s="6">
        <v>3441</v>
      </c>
      <c r="B3442" s="13" t="s">
        <v>220</v>
      </c>
      <c r="C3442" s="13" t="s">
        <v>10878</v>
      </c>
      <c r="D3442" s="13" t="s">
        <v>22</v>
      </c>
      <c r="E3442" s="13" t="s">
        <v>11083</v>
      </c>
      <c r="F3442" s="13" t="s">
        <v>11084</v>
      </c>
      <c r="H3442" s="27" t="s">
        <v>11085</v>
      </c>
      <c r="I3442" s="27" t="s">
        <v>11086</v>
      </c>
      <c r="J3442" s="27" t="s">
        <v>1558</v>
      </c>
      <c r="K3442" s="13" t="s">
        <v>11031</v>
      </c>
      <c r="L3442" s="13" t="s">
        <v>45</v>
      </c>
      <c r="M3442" s="13" t="s">
        <v>11087</v>
      </c>
      <c r="N3442" s="13" t="s">
        <v>1016</v>
      </c>
      <c r="O3442" s="13" t="s">
        <v>11033</v>
      </c>
      <c r="P3442" s="13" t="s">
        <v>252</v>
      </c>
      <c r="Q3442" s="13" t="s">
        <v>233</v>
      </c>
      <c r="R3442" s="13" t="s">
        <v>11034</v>
      </c>
      <c r="T3442" s="26" t="s">
        <v>11035</v>
      </c>
    </row>
    <row r="3443" spans="1:20" ht="36.75" customHeight="1" x14ac:dyDescent="0.15">
      <c r="A3443" s="6">
        <v>3442</v>
      </c>
      <c r="B3443" s="13" t="s">
        <v>220</v>
      </c>
      <c r="C3443" s="13" t="s">
        <v>10878</v>
      </c>
      <c r="D3443" s="13" t="s">
        <v>22</v>
      </c>
      <c r="E3443" s="13" t="s">
        <v>11088</v>
      </c>
      <c r="F3443" s="13" t="s">
        <v>11089</v>
      </c>
      <c r="H3443" s="27" t="s">
        <v>11090</v>
      </c>
      <c r="J3443" s="27" t="s">
        <v>1755</v>
      </c>
      <c r="M3443" s="13"/>
      <c r="N3443" s="13" t="s">
        <v>1016</v>
      </c>
      <c r="O3443" s="13" t="s">
        <v>11033</v>
      </c>
      <c r="P3443" s="13" t="s">
        <v>425</v>
      </c>
      <c r="Q3443" s="13" t="s">
        <v>233</v>
      </c>
      <c r="R3443" s="13" t="s">
        <v>11034</v>
      </c>
      <c r="T3443" s="26" t="s">
        <v>11035</v>
      </c>
    </row>
    <row r="3444" spans="1:20" ht="36.75" customHeight="1" x14ac:dyDescent="0.15">
      <c r="A3444" s="6">
        <v>3443</v>
      </c>
      <c r="B3444" s="13" t="s">
        <v>220</v>
      </c>
      <c r="C3444" s="13" t="s">
        <v>10878</v>
      </c>
      <c r="D3444" s="13" t="s">
        <v>22</v>
      </c>
      <c r="E3444" s="13" t="s">
        <v>11091</v>
      </c>
      <c r="F3444" s="13" t="s">
        <v>11092</v>
      </c>
      <c r="H3444" s="27" t="s">
        <v>11093</v>
      </c>
      <c r="I3444" s="27" t="s">
        <v>11094</v>
      </c>
      <c r="L3444" s="13" t="s">
        <v>11095</v>
      </c>
      <c r="M3444" s="13" t="s">
        <v>11096</v>
      </c>
      <c r="N3444" s="13" t="s">
        <v>1106</v>
      </c>
      <c r="O3444" s="13" t="s">
        <v>998</v>
      </c>
      <c r="P3444" s="13" t="s">
        <v>10977</v>
      </c>
      <c r="Q3444" s="13" t="s">
        <v>233</v>
      </c>
      <c r="R3444" s="13" t="s">
        <v>234</v>
      </c>
      <c r="S3444" s="13" t="s">
        <v>11097</v>
      </c>
      <c r="T3444" s="26" t="s">
        <v>10978</v>
      </c>
    </row>
    <row r="3445" spans="1:20" ht="36.75" customHeight="1" x14ac:dyDescent="0.15">
      <c r="A3445" s="6">
        <v>3444</v>
      </c>
      <c r="B3445" s="13" t="s">
        <v>220</v>
      </c>
      <c r="C3445" s="13" t="s">
        <v>10878</v>
      </c>
      <c r="D3445" s="13" t="s">
        <v>22</v>
      </c>
      <c r="E3445" s="13" t="s">
        <v>11098</v>
      </c>
      <c r="F3445" s="13" t="s">
        <v>11099</v>
      </c>
      <c r="H3445" s="27" t="s">
        <v>11093</v>
      </c>
      <c r="I3445" s="27" t="s">
        <v>11094</v>
      </c>
      <c r="K3445" s="13" t="s">
        <v>11100</v>
      </c>
      <c r="L3445" s="13" t="s">
        <v>11095</v>
      </c>
      <c r="M3445" s="13" t="s">
        <v>11096</v>
      </c>
      <c r="N3445" s="13" t="s">
        <v>1106</v>
      </c>
      <c r="O3445" s="13" t="s">
        <v>998</v>
      </c>
      <c r="P3445" s="13" t="s">
        <v>10977</v>
      </c>
      <c r="Q3445" s="13" t="s">
        <v>233</v>
      </c>
      <c r="R3445" s="13" t="s">
        <v>234</v>
      </c>
      <c r="S3445" s="13" t="s">
        <v>11097</v>
      </c>
      <c r="T3445" s="26" t="s">
        <v>10978</v>
      </c>
    </row>
    <row r="3446" spans="1:20" ht="36.75" customHeight="1" x14ac:dyDescent="0.15">
      <c r="A3446" s="6">
        <v>3445</v>
      </c>
      <c r="B3446" s="13" t="s">
        <v>220</v>
      </c>
      <c r="C3446" s="13" t="s">
        <v>10878</v>
      </c>
      <c r="D3446" s="13" t="s">
        <v>22</v>
      </c>
      <c r="E3446" s="13" t="s">
        <v>11101</v>
      </c>
      <c r="F3446" s="13" t="s">
        <v>11102</v>
      </c>
      <c r="H3446" s="27" t="s">
        <v>11093</v>
      </c>
      <c r="I3446" s="27" t="s">
        <v>11103</v>
      </c>
      <c r="K3446" s="13" t="s">
        <v>11100</v>
      </c>
      <c r="L3446" s="13" t="s">
        <v>45</v>
      </c>
      <c r="M3446" s="13" t="s">
        <v>11096</v>
      </c>
      <c r="N3446" s="13" t="s">
        <v>1106</v>
      </c>
      <c r="O3446" s="13" t="s">
        <v>998</v>
      </c>
      <c r="P3446" s="13" t="s">
        <v>10977</v>
      </c>
      <c r="Q3446" s="13" t="s">
        <v>233</v>
      </c>
      <c r="R3446" s="13" t="s">
        <v>234</v>
      </c>
      <c r="S3446" s="13" t="s">
        <v>11104</v>
      </c>
      <c r="T3446" s="26" t="s">
        <v>10978</v>
      </c>
    </row>
    <row r="3447" spans="1:20" ht="36.75" customHeight="1" x14ac:dyDescent="0.15">
      <c r="A3447" s="6">
        <v>3446</v>
      </c>
      <c r="B3447" s="13" t="s">
        <v>220</v>
      </c>
      <c r="C3447" s="13" t="s">
        <v>10878</v>
      </c>
      <c r="D3447" s="13" t="s">
        <v>22</v>
      </c>
      <c r="E3447" s="13" t="s">
        <v>11105</v>
      </c>
      <c r="F3447" s="13" t="s">
        <v>11106</v>
      </c>
      <c r="H3447" s="27" t="s">
        <v>11103</v>
      </c>
      <c r="K3447" s="13" t="s">
        <v>11100</v>
      </c>
      <c r="M3447" s="13" t="s">
        <v>11096</v>
      </c>
      <c r="N3447" s="13" t="s">
        <v>1106</v>
      </c>
      <c r="O3447" s="13" t="s">
        <v>998</v>
      </c>
      <c r="P3447" s="13" t="s">
        <v>10977</v>
      </c>
      <c r="Q3447" s="13" t="s">
        <v>233</v>
      </c>
      <c r="R3447" s="13" t="s">
        <v>234</v>
      </c>
      <c r="S3447" s="13" t="s">
        <v>11107</v>
      </c>
      <c r="T3447" s="26" t="s">
        <v>10978</v>
      </c>
    </row>
    <row r="3448" spans="1:20" ht="36.75" customHeight="1" x14ac:dyDescent="0.15">
      <c r="A3448" s="6">
        <v>3447</v>
      </c>
      <c r="B3448" s="13" t="s">
        <v>220</v>
      </c>
      <c r="C3448" s="13" t="s">
        <v>10878</v>
      </c>
      <c r="D3448" s="13" t="s">
        <v>22</v>
      </c>
      <c r="E3448" s="13" t="s">
        <v>11108</v>
      </c>
      <c r="F3448" s="13" t="s">
        <v>11109</v>
      </c>
      <c r="H3448" s="27" t="s">
        <v>11110</v>
      </c>
      <c r="J3448" s="27" t="s">
        <v>11111</v>
      </c>
      <c r="K3448" s="13" t="s">
        <v>11100</v>
      </c>
      <c r="L3448" s="13" t="s">
        <v>11112</v>
      </c>
      <c r="M3448" s="13" t="s">
        <v>11113</v>
      </c>
      <c r="N3448" s="13" t="s">
        <v>1106</v>
      </c>
      <c r="O3448" s="13" t="s">
        <v>998</v>
      </c>
      <c r="P3448" s="13" t="s">
        <v>10977</v>
      </c>
      <c r="Q3448" s="13" t="s">
        <v>233</v>
      </c>
      <c r="R3448" s="13" t="s">
        <v>234</v>
      </c>
      <c r="S3448" s="13" t="s">
        <v>11114</v>
      </c>
      <c r="T3448" s="26" t="s">
        <v>10978</v>
      </c>
    </row>
    <row r="3449" spans="1:20" ht="36.75" customHeight="1" x14ac:dyDescent="0.15">
      <c r="A3449" s="6">
        <v>3448</v>
      </c>
      <c r="B3449" s="43" t="s">
        <v>11014</v>
      </c>
      <c r="C3449" s="13" t="s">
        <v>11115</v>
      </c>
      <c r="D3449" s="13" t="s">
        <v>22</v>
      </c>
      <c r="E3449" s="13" t="s">
        <v>11116</v>
      </c>
      <c r="F3449" s="34" t="s">
        <v>11117</v>
      </c>
      <c r="G3449" s="34"/>
      <c r="H3449" s="39" t="s">
        <v>11118</v>
      </c>
      <c r="I3449" s="39" t="s">
        <v>11119</v>
      </c>
      <c r="J3449" s="27" t="s">
        <v>11120</v>
      </c>
      <c r="K3449" s="13" t="s">
        <v>11121</v>
      </c>
      <c r="M3449" s="34" t="s">
        <v>11122</v>
      </c>
      <c r="N3449" s="13" t="s">
        <v>1106</v>
      </c>
      <c r="O3449" s="13" t="s">
        <v>998</v>
      </c>
      <c r="P3449" s="13" t="s">
        <v>4247</v>
      </c>
      <c r="Q3449" s="13" t="s">
        <v>10317</v>
      </c>
      <c r="R3449" s="13" t="s">
        <v>234</v>
      </c>
      <c r="T3449" s="26" t="s">
        <v>11020</v>
      </c>
    </row>
    <row r="3450" spans="1:20" ht="36.75" customHeight="1" x14ac:dyDescent="0.15">
      <c r="A3450" s="6">
        <v>3449</v>
      </c>
      <c r="B3450" s="43" t="s">
        <v>220</v>
      </c>
      <c r="C3450" s="13" t="s">
        <v>11115</v>
      </c>
      <c r="D3450" s="13" t="s">
        <v>22</v>
      </c>
      <c r="E3450" s="13" t="s">
        <v>11123</v>
      </c>
      <c r="F3450" s="34" t="s">
        <v>11124</v>
      </c>
      <c r="G3450" s="34"/>
      <c r="H3450" s="85" t="s">
        <v>11125</v>
      </c>
      <c r="I3450" s="27" t="s">
        <v>11126</v>
      </c>
      <c r="J3450" s="27" t="s">
        <v>11127</v>
      </c>
      <c r="K3450" s="13" t="s">
        <v>11121</v>
      </c>
      <c r="M3450" s="34" t="s">
        <v>11128</v>
      </c>
      <c r="N3450" s="13" t="s">
        <v>1106</v>
      </c>
      <c r="O3450" s="13" t="s">
        <v>998</v>
      </c>
      <c r="P3450" s="13" t="s">
        <v>4247</v>
      </c>
      <c r="Q3450" s="13" t="s">
        <v>10317</v>
      </c>
      <c r="R3450" s="13" t="s">
        <v>234</v>
      </c>
      <c r="T3450" s="26" t="s">
        <v>11020</v>
      </c>
    </row>
    <row r="3451" spans="1:20" ht="36.75" customHeight="1" x14ac:dyDescent="0.15">
      <c r="A3451" s="6">
        <v>3450</v>
      </c>
      <c r="B3451" s="43" t="s">
        <v>220</v>
      </c>
      <c r="C3451" s="13" t="s">
        <v>11115</v>
      </c>
      <c r="D3451" s="13" t="s">
        <v>22</v>
      </c>
      <c r="E3451" s="13" t="s">
        <v>11129</v>
      </c>
      <c r="F3451" s="34" t="s">
        <v>11130</v>
      </c>
      <c r="G3451" s="34"/>
      <c r="H3451" s="85" t="s">
        <v>11131</v>
      </c>
      <c r="I3451" s="27" t="s">
        <v>11132</v>
      </c>
      <c r="J3451" s="27" t="s">
        <v>11127</v>
      </c>
      <c r="K3451" s="13" t="s">
        <v>11121</v>
      </c>
      <c r="M3451" s="34" t="s">
        <v>11133</v>
      </c>
      <c r="N3451" s="13" t="s">
        <v>1106</v>
      </c>
      <c r="O3451" s="13" t="s">
        <v>998</v>
      </c>
      <c r="P3451" s="13" t="s">
        <v>4247</v>
      </c>
      <c r="Q3451" s="13" t="s">
        <v>10317</v>
      </c>
      <c r="R3451" s="13" t="s">
        <v>234</v>
      </c>
      <c r="T3451" s="26" t="s">
        <v>11020</v>
      </c>
    </row>
    <row r="3452" spans="1:20" ht="36.75" customHeight="1" x14ac:dyDescent="0.15">
      <c r="A3452" s="6">
        <v>3451</v>
      </c>
      <c r="B3452" s="43" t="s">
        <v>220</v>
      </c>
      <c r="C3452" s="13" t="s">
        <v>11115</v>
      </c>
      <c r="D3452" s="13" t="s">
        <v>22</v>
      </c>
      <c r="E3452" s="13" t="s">
        <v>11134</v>
      </c>
      <c r="F3452" s="34" t="s">
        <v>11135</v>
      </c>
      <c r="G3452" s="34"/>
      <c r="H3452" s="27" t="s">
        <v>11136</v>
      </c>
      <c r="J3452" s="27" t="s">
        <v>11127</v>
      </c>
      <c r="K3452" s="13" t="s">
        <v>11121</v>
      </c>
      <c r="M3452" s="34" t="s">
        <v>11137</v>
      </c>
      <c r="N3452" s="13" t="s">
        <v>1106</v>
      </c>
      <c r="O3452" s="13" t="s">
        <v>998</v>
      </c>
      <c r="P3452" s="13" t="s">
        <v>4247</v>
      </c>
      <c r="Q3452" s="13" t="s">
        <v>10317</v>
      </c>
      <c r="R3452" s="13" t="s">
        <v>234</v>
      </c>
      <c r="T3452" s="26" t="s">
        <v>11020</v>
      </c>
    </row>
    <row r="3453" spans="1:20" ht="36.75" customHeight="1" x14ac:dyDescent="0.15">
      <c r="A3453" s="6">
        <v>3452</v>
      </c>
      <c r="B3453" s="43" t="s">
        <v>220</v>
      </c>
      <c r="C3453" s="13" t="s">
        <v>11115</v>
      </c>
      <c r="D3453" s="13" t="s">
        <v>22</v>
      </c>
      <c r="E3453" s="13" t="s">
        <v>11138</v>
      </c>
      <c r="F3453" s="34" t="s">
        <v>11139</v>
      </c>
      <c r="G3453" s="34"/>
      <c r="H3453" s="27" t="s">
        <v>11140</v>
      </c>
      <c r="J3453" s="27" t="s">
        <v>11127</v>
      </c>
      <c r="K3453" s="13" t="s">
        <v>11121</v>
      </c>
      <c r="M3453" s="34" t="s">
        <v>11141</v>
      </c>
      <c r="N3453" s="13" t="s">
        <v>1106</v>
      </c>
      <c r="O3453" s="13" t="s">
        <v>998</v>
      </c>
      <c r="P3453" s="13" t="s">
        <v>4247</v>
      </c>
      <c r="Q3453" s="13" t="s">
        <v>10317</v>
      </c>
      <c r="R3453" s="13" t="s">
        <v>234</v>
      </c>
      <c r="T3453" s="26" t="s">
        <v>11020</v>
      </c>
    </row>
    <row r="3454" spans="1:20" ht="36.75" customHeight="1" x14ac:dyDescent="0.15">
      <c r="A3454" s="6">
        <v>3453</v>
      </c>
      <c r="B3454" s="43" t="s">
        <v>220</v>
      </c>
      <c r="C3454" s="13" t="s">
        <v>11115</v>
      </c>
      <c r="D3454" s="13" t="s">
        <v>22</v>
      </c>
      <c r="E3454" s="13" t="s">
        <v>11142</v>
      </c>
      <c r="F3454" s="34" t="s">
        <v>11143</v>
      </c>
      <c r="G3454" s="34"/>
      <c r="H3454" s="27" t="s">
        <v>11144</v>
      </c>
      <c r="J3454" s="27" t="s">
        <v>11127</v>
      </c>
      <c r="K3454" s="13" t="s">
        <v>11121</v>
      </c>
      <c r="M3454" s="34" t="s">
        <v>11145</v>
      </c>
      <c r="N3454" s="13" t="s">
        <v>1106</v>
      </c>
      <c r="O3454" s="13" t="s">
        <v>998</v>
      </c>
      <c r="P3454" s="13" t="s">
        <v>4247</v>
      </c>
      <c r="Q3454" s="13" t="s">
        <v>10317</v>
      </c>
      <c r="R3454" s="13" t="s">
        <v>234</v>
      </c>
      <c r="T3454" s="26" t="s">
        <v>11020</v>
      </c>
    </row>
    <row r="3455" spans="1:20" ht="36.75" customHeight="1" x14ac:dyDescent="0.15">
      <c r="A3455" s="6">
        <v>3454</v>
      </c>
      <c r="B3455" s="43" t="s">
        <v>220</v>
      </c>
      <c r="C3455" s="13" t="s">
        <v>11115</v>
      </c>
      <c r="D3455" s="13" t="s">
        <v>22</v>
      </c>
      <c r="E3455" s="13" t="s">
        <v>11146</v>
      </c>
      <c r="F3455" s="34" t="s">
        <v>11147</v>
      </c>
      <c r="G3455" s="34"/>
      <c r="H3455" s="27" t="s">
        <v>11140</v>
      </c>
      <c r="J3455" s="27" t="s">
        <v>11127</v>
      </c>
      <c r="K3455" s="13" t="s">
        <v>11121</v>
      </c>
      <c r="M3455" s="34" t="s">
        <v>11148</v>
      </c>
      <c r="N3455" s="13" t="s">
        <v>1106</v>
      </c>
      <c r="O3455" s="13" t="s">
        <v>998</v>
      </c>
      <c r="P3455" s="13" t="s">
        <v>4247</v>
      </c>
      <c r="Q3455" s="13" t="s">
        <v>10317</v>
      </c>
      <c r="R3455" s="13" t="s">
        <v>234</v>
      </c>
      <c r="T3455" s="26" t="s">
        <v>11020</v>
      </c>
    </row>
    <row r="3456" spans="1:20" ht="36.75" customHeight="1" x14ac:dyDescent="0.15">
      <c r="A3456" s="6">
        <v>3455</v>
      </c>
      <c r="B3456" s="43" t="s">
        <v>11014</v>
      </c>
      <c r="C3456" s="13" t="s">
        <v>11115</v>
      </c>
      <c r="D3456" s="13" t="s">
        <v>22</v>
      </c>
      <c r="E3456" s="13" t="s">
        <v>11149</v>
      </c>
      <c r="F3456" s="34" t="s">
        <v>11150</v>
      </c>
      <c r="G3456" s="34"/>
      <c r="H3456" s="85" t="s">
        <v>11151</v>
      </c>
      <c r="I3456" s="27" t="s">
        <v>11152</v>
      </c>
      <c r="J3456" s="27" t="s">
        <v>11153</v>
      </c>
      <c r="K3456" s="13" t="s">
        <v>11121</v>
      </c>
      <c r="M3456" s="34" t="s">
        <v>11154</v>
      </c>
      <c r="N3456" s="13" t="s">
        <v>1106</v>
      </c>
      <c r="O3456" s="13" t="s">
        <v>998</v>
      </c>
      <c r="P3456" s="13" t="s">
        <v>4247</v>
      </c>
      <c r="Q3456" s="13" t="s">
        <v>10317</v>
      </c>
      <c r="R3456" s="13" t="s">
        <v>234</v>
      </c>
      <c r="T3456" s="26" t="s">
        <v>11020</v>
      </c>
    </row>
    <row r="3457" spans="1:20" ht="36.75" customHeight="1" x14ac:dyDescent="0.15">
      <c r="A3457" s="6">
        <v>3456</v>
      </c>
      <c r="B3457" s="43" t="s">
        <v>220</v>
      </c>
      <c r="C3457" s="13" t="s">
        <v>11115</v>
      </c>
      <c r="D3457" s="13" t="s">
        <v>22</v>
      </c>
      <c r="E3457" s="13" t="s">
        <v>11155</v>
      </c>
      <c r="F3457" s="34" t="s">
        <v>11156</v>
      </c>
      <c r="G3457" s="34"/>
      <c r="H3457" s="85" t="s">
        <v>11136</v>
      </c>
      <c r="I3457" s="85" t="s">
        <v>11157</v>
      </c>
      <c r="J3457" s="27" t="s">
        <v>11127</v>
      </c>
      <c r="K3457" s="13" t="s">
        <v>11121</v>
      </c>
      <c r="M3457" s="34" t="s">
        <v>11158</v>
      </c>
      <c r="N3457" s="13" t="s">
        <v>1106</v>
      </c>
      <c r="O3457" s="13" t="s">
        <v>998</v>
      </c>
      <c r="P3457" s="13" t="s">
        <v>4247</v>
      </c>
      <c r="Q3457" s="13" t="s">
        <v>10317</v>
      </c>
      <c r="R3457" s="13" t="s">
        <v>234</v>
      </c>
      <c r="T3457" s="26" t="s">
        <v>11020</v>
      </c>
    </row>
    <row r="3458" spans="1:20" ht="36.75" customHeight="1" x14ac:dyDescent="0.15">
      <c r="A3458" s="6">
        <v>3457</v>
      </c>
      <c r="B3458" s="43" t="s">
        <v>220</v>
      </c>
      <c r="C3458" s="13" t="s">
        <v>11115</v>
      </c>
      <c r="D3458" s="13" t="s">
        <v>22</v>
      </c>
      <c r="E3458" s="13" t="s">
        <v>11159</v>
      </c>
      <c r="F3458" s="34" t="s">
        <v>11160</v>
      </c>
      <c r="G3458" s="34"/>
      <c r="H3458" s="85" t="s">
        <v>11161</v>
      </c>
      <c r="I3458" s="85" t="s">
        <v>11162</v>
      </c>
      <c r="J3458" s="27" t="s">
        <v>11127</v>
      </c>
      <c r="K3458" s="13" t="s">
        <v>11121</v>
      </c>
      <c r="M3458" s="34" t="s">
        <v>11163</v>
      </c>
      <c r="N3458" s="13" t="s">
        <v>1106</v>
      </c>
      <c r="O3458" s="13" t="s">
        <v>998</v>
      </c>
      <c r="P3458" s="13" t="s">
        <v>4247</v>
      </c>
      <c r="Q3458" s="13" t="s">
        <v>10317</v>
      </c>
      <c r="R3458" s="13" t="s">
        <v>234</v>
      </c>
      <c r="T3458" s="26" t="s">
        <v>11020</v>
      </c>
    </row>
    <row r="3459" spans="1:20" ht="36.75" customHeight="1" x14ac:dyDescent="0.15">
      <c r="A3459" s="6">
        <v>3458</v>
      </c>
      <c r="B3459" s="43" t="s">
        <v>220</v>
      </c>
      <c r="C3459" s="13" t="s">
        <v>11115</v>
      </c>
      <c r="D3459" s="13" t="s">
        <v>22</v>
      </c>
      <c r="E3459" s="13" t="s">
        <v>11164</v>
      </c>
      <c r="F3459" s="34" t="s">
        <v>11165</v>
      </c>
      <c r="G3459" s="34"/>
      <c r="H3459" s="85" t="s">
        <v>11161</v>
      </c>
      <c r="J3459" s="27" t="s">
        <v>11127</v>
      </c>
      <c r="K3459" s="13" t="s">
        <v>11121</v>
      </c>
      <c r="M3459" s="34" t="s">
        <v>11166</v>
      </c>
      <c r="N3459" s="13" t="s">
        <v>1106</v>
      </c>
      <c r="O3459" s="13" t="s">
        <v>998</v>
      </c>
      <c r="P3459" s="13" t="s">
        <v>4247</v>
      </c>
      <c r="Q3459" s="13" t="s">
        <v>10317</v>
      </c>
      <c r="R3459" s="13" t="s">
        <v>234</v>
      </c>
      <c r="T3459" s="26" t="s">
        <v>11020</v>
      </c>
    </row>
    <row r="3460" spans="1:20" ht="36.75" customHeight="1" x14ac:dyDescent="0.15">
      <c r="A3460" s="6">
        <v>3459</v>
      </c>
      <c r="B3460" s="43" t="s">
        <v>220</v>
      </c>
      <c r="C3460" s="13" t="s">
        <v>11115</v>
      </c>
      <c r="D3460" s="13" t="s">
        <v>22</v>
      </c>
      <c r="E3460" s="13" t="s">
        <v>11167</v>
      </c>
      <c r="F3460" s="34" t="s">
        <v>11168</v>
      </c>
      <c r="G3460" s="34"/>
      <c r="H3460" s="27" t="s">
        <v>2062</v>
      </c>
      <c r="I3460" s="85" t="s">
        <v>11162</v>
      </c>
      <c r="J3460" s="27" t="s">
        <v>11127</v>
      </c>
      <c r="K3460" s="13" t="s">
        <v>11121</v>
      </c>
      <c r="M3460" s="34" t="s">
        <v>11169</v>
      </c>
      <c r="N3460" s="13" t="s">
        <v>1106</v>
      </c>
      <c r="O3460" s="13" t="s">
        <v>998</v>
      </c>
      <c r="P3460" s="13" t="s">
        <v>4247</v>
      </c>
      <c r="Q3460" s="13" t="s">
        <v>10317</v>
      </c>
      <c r="R3460" s="13" t="s">
        <v>234</v>
      </c>
      <c r="T3460" s="26" t="s">
        <v>11020</v>
      </c>
    </row>
    <row r="3461" spans="1:20" ht="36.75" customHeight="1" x14ac:dyDescent="0.15">
      <c r="A3461" s="6">
        <v>3460</v>
      </c>
      <c r="B3461" s="43" t="s">
        <v>220</v>
      </c>
      <c r="C3461" s="13" t="s">
        <v>11115</v>
      </c>
      <c r="D3461" s="13" t="s">
        <v>22</v>
      </c>
      <c r="E3461" s="13" t="s">
        <v>11170</v>
      </c>
      <c r="F3461" s="34" t="s">
        <v>11171</v>
      </c>
      <c r="G3461" s="34"/>
      <c r="H3461" s="85" t="s">
        <v>11172</v>
      </c>
      <c r="J3461" s="27" t="s">
        <v>11127</v>
      </c>
      <c r="K3461" s="13" t="s">
        <v>11121</v>
      </c>
      <c r="M3461" s="34" t="s">
        <v>11173</v>
      </c>
      <c r="N3461" s="13" t="s">
        <v>1106</v>
      </c>
      <c r="O3461" s="13" t="s">
        <v>998</v>
      </c>
      <c r="P3461" s="13" t="s">
        <v>4247</v>
      </c>
      <c r="Q3461" s="13" t="s">
        <v>10317</v>
      </c>
      <c r="R3461" s="13" t="s">
        <v>234</v>
      </c>
      <c r="T3461" s="26" t="s">
        <v>11020</v>
      </c>
    </row>
    <row r="3462" spans="1:20" ht="36.75" customHeight="1" x14ac:dyDescent="0.15">
      <c r="A3462" s="6">
        <v>3461</v>
      </c>
      <c r="B3462" s="43" t="s">
        <v>220</v>
      </c>
      <c r="C3462" s="13" t="s">
        <v>11115</v>
      </c>
      <c r="D3462" s="13" t="s">
        <v>22</v>
      </c>
      <c r="E3462" s="13" t="s">
        <v>11174</v>
      </c>
      <c r="F3462" s="34" t="s">
        <v>11175</v>
      </c>
      <c r="G3462" s="34"/>
      <c r="H3462" s="85" t="s">
        <v>11176</v>
      </c>
      <c r="J3462" s="27" t="s">
        <v>11127</v>
      </c>
      <c r="K3462" s="13" t="s">
        <v>11121</v>
      </c>
      <c r="M3462" s="34" t="s">
        <v>11177</v>
      </c>
      <c r="N3462" s="13" t="s">
        <v>1106</v>
      </c>
      <c r="O3462" s="13" t="s">
        <v>998</v>
      </c>
      <c r="P3462" s="13" t="s">
        <v>4247</v>
      </c>
      <c r="Q3462" s="13" t="s">
        <v>10317</v>
      </c>
      <c r="R3462" s="13" t="s">
        <v>234</v>
      </c>
      <c r="T3462" s="26" t="s">
        <v>11020</v>
      </c>
    </row>
    <row r="3463" spans="1:20" ht="36.75" customHeight="1" x14ac:dyDescent="0.15">
      <c r="A3463" s="6">
        <v>3462</v>
      </c>
      <c r="B3463" s="43" t="s">
        <v>220</v>
      </c>
      <c r="C3463" s="13" t="s">
        <v>11115</v>
      </c>
      <c r="D3463" s="13" t="s">
        <v>22</v>
      </c>
      <c r="E3463" s="13" t="s">
        <v>11178</v>
      </c>
      <c r="F3463" s="34" t="s">
        <v>11179</v>
      </c>
      <c r="G3463" s="34"/>
      <c r="H3463" s="85" t="s">
        <v>11172</v>
      </c>
      <c r="I3463" s="85" t="s">
        <v>11180</v>
      </c>
      <c r="J3463" s="27" t="s">
        <v>11127</v>
      </c>
      <c r="K3463" s="13" t="s">
        <v>11121</v>
      </c>
      <c r="M3463" s="34" t="s">
        <v>11181</v>
      </c>
      <c r="N3463" s="13" t="s">
        <v>1106</v>
      </c>
      <c r="O3463" s="13" t="s">
        <v>998</v>
      </c>
      <c r="P3463" s="13" t="s">
        <v>4247</v>
      </c>
      <c r="Q3463" s="13" t="s">
        <v>10317</v>
      </c>
      <c r="R3463" s="13" t="s">
        <v>234</v>
      </c>
      <c r="T3463" s="26" t="s">
        <v>11020</v>
      </c>
    </row>
    <row r="3464" spans="1:20" ht="36.75" customHeight="1" x14ac:dyDescent="0.15">
      <c r="A3464" s="6">
        <v>3463</v>
      </c>
      <c r="B3464" s="43" t="s">
        <v>220</v>
      </c>
      <c r="C3464" s="13" t="s">
        <v>11115</v>
      </c>
      <c r="D3464" s="13" t="s">
        <v>22</v>
      </c>
      <c r="E3464" s="13" t="s">
        <v>11182</v>
      </c>
      <c r="F3464" s="34" t="s">
        <v>11183</v>
      </c>
      <c r="G3464" s="34"/>
      <c r="H3464" s="85" t="s">
        <v>11176</v>
      </c>
      <c r="J3464" s="27" t="s">
        <v>11127</v>
      </c>
      <c r="K3464" s="13" t="s">
        <v>11121</v>
      </c>
      <c r="M3464" s="34" t="s">
        <v>11184</v>
      </c>
      <c r="N3464" s="13" t="s">
        <v>1106</v>
      </c>
      <c r="O3464" s="13" t="s">
        <v>998</v>
      </c>
      <c r="P3464" s="13" t="s">
        <v>4247</v>
      </c>
      <c r="Q3464" s="13" t="s">
        <v>10317</v>
      </c>
      <c r="R3464" s="13" t="s">
        <v>234</v>
      </c>
      <c r="T3464" s="26" t="s">
        <v>11020</v>
      </c>
    </row>
    <row r="3465" spans="1:20" ht="36.75" customHeight="1" x14ac:dyDescent="0.15">
      <c r="A3465" s="6">
        <v>3464</v>
      </c>
      <c r="B3465" s="43" t="s">
        <v>11014</v>
      </c>
      <c r="C3465" s="13" t="s">
        <v>11115</v>
      </c>
      <c r="D3465" s="13" t="s">
        <v>22</v>
      </c>
      <c r="E3465" s="13" t="s">
        <v>11185</v>
      </c>
      <c r="F3465" s="34" t="s">
        <v>11186</v>
      </c>
      <c r="G3465" s="34"/>
      <c r="H3465" s="85" t="s">
        <v>11187</v>
      </c>
      <c r="I3465" s="85" t="s">
        <v>11188</v>
      </c>
      <c r="J3465" s="27" t="s">
        <v>11127</v>
      </c>
      <c r="K3465" s="13" t="s">
        <v>11121</v>
      </c>
      <c r="M3465" s="34" t="s">
        <v>11189</v>
      </c>
      <c r="N3465" s="13" t="s">
        <v>1106</v>
      </c>
      <c r="O3465" s="13" t="s">
        <v>998</v>
      </c>
      <c r="P3465" s="13" t="s">
        <v>4247</v>
      </c>
      <c r="Q3465" s="13" t="s">
        <v>10317</v>
      </c>
      <c r="R3465" s="13" t="s">
        <v>234</v>
      </c>
      <c r="T3465" s="26" t="s">
        <v>11020</v>
      </c>
    </row>
    <row r="3466" spans="1:20" ht="36.75" customHeight="1" x14ac:dyDescent="0.15">
      <c r="A3466" s="6">
        <v>3465</v>
      </c>
      <c r="B3466" s="43" t="s">
        <v>11014</v>
      </c>
      <c r="C3466" s="13" t="s">
        <v>11115</v>
      </c>
      <c r="D3466" s="13" t="s">
        <v>22</v>
      </c>
      <c r="E3466" s="13" t="s">
        <v>11190</v>
      </c>
      <c r="F3466" s="34" t="s">
        <v>11191</v>
      </c>
      <c r="G3466" s="34"/>
      <c r="H3466" s="85" t="s">
        <v>11136</v>
      </c>
      <c r="I3466" s="85" t="s">
        <v>11188</v>
      </c>
      <c r="J3466" s="27" t="s">
        <v>11127</v>
      </c>
      <c r="K3466" s="13" t="s">
        <v>11121</v>
      </c>
      <c r="M3466" s="34" t="s">
        <v>11192</v>
      </c>
      <c r="N3466" s="13" t="s">
        <v>1106</v>
      </c>
      <c r="O3466" s="13" t="s">
        <v>998</v>
      </c>
      <c r="P3466" s="13" t="s">
        <v>4247</v>
      </c>
      <c r="Q3466" s="13" t="s">
        <v>10317</v>
      </c>
      <c r="R3466" s="13" t="s">
        <v>234</v>
      </c>
      <c r="T3466" s="26" t="s">
        <v>11020</v>
      </c>
    </row>
    <row r="3467" spans="1:20" ht="36.75" customHeight="1" x14ac:dyDescent="0.15">
      <c r="A3467" s="6">
        <v>3466</v>
      </c>
      <c r="B3467" s="43" t="s">
        <v>11014</v>
      </c>
      <c r="C3467" s="13" t="s">
        <v>11115</v>
      </c>
      <c r="D3467" s="13" t="s">
        <v>22</v>
      </c>
      <c r="E3467" s="13" t="s">
        <v>11193</v>
      </c>
      <c r="F3467" s="34" t="s">
        <v>11194</v>
      </c>
      <c r="G3467" s="34"/>
      <c r="H3467" s="85" t="s">
        <v>11140</v>
      </c>
      <c r="I3467" s="85" t="s">
        <v>11188</v>
      </c>
      <c r="J3467" s="27" t="s">
        <v>11127</v>
      </c>
      <c r="K3467" s="13" t="s">
        <v>11121</v>
      </c>
      <c r="M3467" s="34" t="s">
        <v>11195</v>
      </c>
      <c r="N3467" s="13" t="s">
        <v>1106</v>
      </c>
      <c r="O3467" s="13" t="s">
        <v>998</v>
      </c>
      <c r="P3467" s="13" t="s">
        <v>4247</v>
      </c>
      <c r="Q3467" s="13" t="s">
        <v>10317</v>
      </c>
      <c r="R3467" s="13" t="s">
        <v>234</v>
      </c>
      <c r="T3467" s="26" t="s">
        <v>11020</v>
      </c>
    </row>
    <row r="3468" spans="1:20" ht="36.75" customHeight="1" x14ac:dyDescent="0.15">
      <c r="A3468" s="6">
        <v>3467</v>
      </c>
      <c r="B3468" s="43" t="s">
        <v>11014</v>
      </c>
      <c r="C3468" s="13" t="s">
        <v>11115</v>
      </c>
      <c r="D3468" s="13" t="s">
        <v>22</v>
      </c>
      <c r="E3468" s="13" t="s">
        <v>11196</v>
      </c>
      <c r="F3468" s="34" t="s">
        <v>11197</v>
      </c>
      <c r="G3468" s="34"/>
      <c r="H3468" s="85" t="s">
        <v>11198</v>
      </c>
      <c r="J3468" s="27" t="s">
        <v>11127</v>
      </c>
      <c r="K3468" s="13" t="s">
        <v>11121</v>
      </c>
      <c r="M3468" s="34" t="s">
        <v>11199</v>
      </c>
      <c r="N3468" s="13" t="s">
        <v>1106</v>
      </c>
      <c r="O3468" s="13" t="s">
        <v>998</v>
      </c>
      <c r="P3468" s="13" t="s">
        <v>4247</v>
      </c>
      <c r="Q3468" s="13" t="s">
        <v>10317</v>
      </c>
      <c r="R3468" s="13" t="s">
        <v>234</v>
      </c>
      <c r="T3468" s="26" t="s">
        <v>11020</v>
      </c>
    </row>
    <row r="3469" spans="1:20" ht="36.75" customHeight="1" x14ac:dyDescent="0.15">
      <c r="A3469" s="6">
        <v>3468</v>
      </c>
      <c r="B3469" s="43" t="s">
        <v>11014</v>
      </c>
      <c r="C3469" s="13" t="s">
        <v>11115</v>
      </c>
      <c r="D3469" s="13" t="s">
        <v>22</v>
      </c>
      <c r="E3469" s="13" t="s">
        <v>11200</v>
      </c>
      <c r="F3469" s="34" t="s">
        <v>11201</v>
      </c>
      <c r="G3469" s="34"/>
      <c r="H3469" s="85" t="s">
        <v>11187</v>
      </c>
      <c r="I3469" s="85" t="s">
        <v>11202</v>
      </c>
      <c r="J3469" s="27" t="s">
        <v>11127</v>
      </c>
      <c r="K3469" s="13" t="s">
        <v>11121</v>
      </c>
      <c r="M3469" s="34" t="s">
        <v>11203</v>
      </c>
      <c r="N3469" s="13" t="s">
        <v>1106</v>
      </c>
      <c r="O3469" s="13" t="s">
        <v>998</v>
      </c>
      <c r="P3469" s="13" t="s">
        <v>4247</v>
      </c>
      <c r="Q3469" s="13" t="s">
        <v>10317</v>
      </c>
      <c r="R3469" s="13" t="s">
        <v>234</v>
      </c>
      <c r="T3469" s="26" t="s">
        <v>11020</v>
      </c>
    </row>
    <row r="3470" spans="1:20" ht="36.75" customHeight="1" x14ac:dyDescent="0.15">
      <c r="A3470" s="6">
        <v>3469</v>
      </c>
      <c r="B3470" s="43" t="s">
        <v>11014</v>
      </c>
      <c r="C3470" s="13" t="s">
        <v>11115</v>
      </c>
      <c r="D3470" s="13" t="s">
        <v>22</v>
      </c>
      <c r="E3470" s="13" t="s">
        <v>11204</v>
      </c>
      <c r="F3470" s="34" t="s">
        <v>11205</v>
      </c>
      <c r="G3470" s="34"/>
      <c r="H3470" s="85" t="s">
        <v>11206</v>
      </c>
      <c r="J3470" s="27" t="s">
        <v>11127</v>
      </c>
      <c r="K3470" s="13" t="s">
        <v>11121</v>
      </c>
      <c r="M3470" s="34" t="s">
        <v>11207</v>
      </c>
      <c r="N3470" s="13" t="s">
        <v>1106</v>
      </c>
      <c r="O3470" s="13" t="s">
        <v>998</v>
      </c>
      <c r="P3470" s="13" t="s">
        <v>4247</v>
      </c>
      <c r="Q3470" s="13" t="s">
        <v>10317</v>
      </c>
      <c r="R3470" s="13" t="s">
        <v>234</v>
      </c>
      <c r="T3470" s="26" t="s">
        <v>11020</v>
      </c>
    </row>
    <row r="3471" spans="1:20" ht="36.75" customHeight="1" x14ac:dyDescent="0.15">
      <c r="A3471" s="6">
        <v>3470</v>
      </c>
      <c r="B3471" s="43" t="s">
        <v>11014</v>
      </c>
      <c r="C3471" s="13" t="s">
        <v>11115</v>
      </c>
      <c r="D3471" s="13" t="s">
        <v>22</v>
      </c>
      <c r="E3471" s="13" t="s">
        <v>11208</v>
      </c>
      <c r="F3471" s="34" t="s">
        <v>11209</v>
      </c>
      <c r="G3471" s="34"/>
      <c r="H3471" s="85" t="s">
        <v>11187</v>
      </c>
      <c r="I3471" s="85" t="s">
        <v>11188</v>
      </c>
      <c r="J3471" s="27" t="s">
        <v>11127</v>
      </c>
      <c r="K3471" s="13" t="s">
        <v>11121</v>
      </c>
      <c r="M3471" s="34" t="s">
        <v>11210</v>
      </c>
      <c r="N3471" s="13" t="s">
        <v>1106</v>
      </c>
      <c r="O3471" s="13" t="s">
        <v>998</v>
      </c>
      <c r="P3471" s="13" t="s">
        <v>4247</v>
      </c>
      <c r="Q3471" s="13" t="s">
        <v>10317</v>
      </c>
      <c r="R3471" s="13" t="s">
        <v>234</v>
      </c>
      <c r="T3471" s="26" t="s">
        <v>11020</v>
      </c>
    </row>
    <row r="3472" spans="1:20" ht="36.75" customHeight="1" x14ac:dyDescent="0.15">
      <c r="A3472" s="6">
        <v>3471</v>
      </c>
      <c r="B3472" s="43" t="s">
        <v>11014</v>
      </c>
      <c r="C3472" s="13" t="s">
        <v>11115</v>
      </c>
      <c r="D3472" s="13" t="s">
        <v>22</v>
      </c>
      <c r="E3472" s="13" t="s">
        <v>11211</v>
      </c>
      <c r="F3472" s="34" t="s">
        <v>11212</v>
      </c>
      <c r="G3472" s="34"/>
      <c r="H3472" s="85" t="s">
        <v>11213</v>
      </c>
      <c r="I3472" s="85" t="s">
        <v>11188</v>
      </c>
      <c r="J3472" s="27" t="s">
        <v>11127</v>
      </c>
      <c r="K3472" s="13" t="s">
        <v>11121</v>
      </c>
      <c r="M3472" s="34" t="s">
        <v>11214</v>
      </c>
      <c r="N3472" s="13" t="s">
        <v>1106</v>
      </c>
      <c r="O3472" s="13" t="s">
        <v>998</v>
      </c>
      <c r="P3472" s="13" t="s">
        <v>4247</v>
      </c>
      <c r="Q3472" s="13" t="s">
        <v>10317</v>
      </c>
      <c r="R3472" s="13" t="s">
        <v>234</v>
      </c>
      <c r="T3472" s="26" t="s">
        <v>11020</v>
      </c>
    </row>
    <row r="3473" spans="1:20" ht="36.75" customHeight="1" x14ac:dyDescent="0.15">
      <c r="A3473" s="6">
        <v>3472</v>
      </c>
      <c r="B3473" s="43" t="s">
        <v>11014</v>
      </c>
      <c r="C3473" s="13" t="s">
        <v>11115</v>
      </c>
      <c r="D3473" s="13" t="s">
        <v>22</v>
      </c>
      <c r="E3473" s="13" t="s">
        <v>11215</v>
      </c>
      <c r="F3473" s="34" t="s">
        <v>11216</v>
      </c>
      <c r="G3473" s="34"/>
      <c r="H3473" s="85" t="s">
        <v>11217</v>
      </c>
      <c r="I3473" s="85" t="s">
        <v>11188</v>
      </c>
      <c r="J3473" s="27" t="s">
        <v>11127</v>
      </c>
      <c r="K3473" s="13" t="s">
        <v>11121</v>
      </c>
      <c r="M3473" s="34" t="s">
        <v>11218</v>
      </c>
      <c r="N3473" s="13" t="s">
        <v>1106</v>
      </c>
      <c r="O3473" s="13" t="s">
        <v>998</v>
      </c>
      <c r="P3473" s="13" t="s">
        <v>4247</v>
      </c>
      <c r="Q3473" s="13" t="s">
        <v>10317</v>
      </c>
      <c r="R3473" s="13" t="s">
        <v>234</v>
      </c>
      <c r="T3473" s="26" t="s">
        <v>11020</v>
      </c>
    </row>
    <row r="3474" spans="1:20" ht="36.75" customHeight="1" x14ac:dyDescent="0.15">
      <c r="A3474" s="6">
        <v>3473</v>
      </c>
      <c r="B3474" s="43" t="s">
        <v>11014</v>
      </c>
      <c r="C3474" s="13" t="s">
        <v>11115</v>
      </c>
      <c r="D3474" s="13" t="s">
        <v>22</v>
      </c>
      <c r="E3474" s="13" t="s">
        <v>11219</v>
      </c>
      <c r="F3474" s="34" t="s">
        <v>11220</v>
      </c>
      <c r="G3474" s="34"/>
      <c r="H3474" s="85" t="s">
        <v>11217</v>
      </c>
      <c r="I3474" s="85" t="s">
        <v>11188</v>
      </c>
      <c r="J3474" s="27" t="s">
        <v>11127</v>
      </c>
      <c r="K3474" s="13" t="s">
        <v>11121</v>
      </c>
      <c r="M3474" s="34" t="s">
        <v>11221</v>
      </c>
      <c r="N3474" s="13" t="s">
        <v>1106</v>
      </c>
      <c r="O3474" s="13" t="s">
        <v>998</v>
      </c>
      <c r="P3474" s="13" t="s">
        <v>4247</v>
      </c>
      <c r="Q3474" s="13" t="s">
        <v>10317</v>
      </c>
      <c r="R3474" s="13" t="s">
        <v>234</v>
      </c>
      <c r="T3474" s="26" t="s">
        <v>11020</v>
      </c>
    </row>
    <row r="3475" spans="1:20" ht="36.75" customHeight="1" x14ac:dyDescent="0.15">
      <c r="A3475" s="6">
        <v>3474</v>
      </c>
      <c r="B3475" s="43" t="s">
        <v>11014</v>
      </c>
      <c r="C3475" s="13" t="s">
        <v>11115</v>
      </c>
      <c r="D3475" s="13" t="s">
        <v>22</v>
      </c>
      <c r="E3475" s="13" t="s">
        <v>11222</v>
      </c>
      <c r="F3475" s="34" t="s">
        <v>11223</v>
      </c>
      <c r="G3475" s="34"/>
      <c r="H3475" s="85" t="s">
        <v>11224</v>
      </c>
      <c r="J3475" s="27" t="s">
        <v>11127</v>
      </c>
      <c r="K3475" s="13" t="s">
        <v>11121</v>
      </c>
      <c r="M3475" s="34" t="s">
        <v>11225</v>
      </c>
      <c r="N3475" s="13" t="s">
        <v>1106</v>
      </c>
      <c r="O3475" s="13" t="s">
        <v>998</v>
      </c>
      <c r="P3475" s="13" t="s">
        <v>4247</v>
      </c>
      <c r="Q3475" s="13" t="s">
        <v>10317</v>
      </c>
      <c r="R3475" s="13" t="s">
        <v>234</v>
      </c>
      <c r="T3475" s="26" t="s">
        <v>11020</v>
      </c>
    </row>
    <row r="3476" spans="1:20" ht="36.75" customHeight="1" x14ac:dyDescent="0.15">
      <c r="A3476" s="6">
        <v>3475</v>
      </c>
      <c r="B3476" s="43" t="s">
        <v>11014</v>
      </c>
      <c r="C3476" s="13" t="s">
        <v>11115</v>
      </c>
      <c r="D3476" s="13" t="s">
        <v>22</v>
      </c>
      <c r="E3476" s="13" t="s">
        <v>11226</v>
      </c>
      <c r="F3476" s="34" t="s">
        <v>11227</v>
      </c>
      <c r="G3476" s="34"/>
      <c r="H3476" s="85" t="s">
        <v>11217</v>
      </c>
      <c r="I3476" s="85" t="s">
        <v>11188</v>
      </c>
      <c r="J3476" s="27" t="s">
        <v>11127</v>
      </c>
      <c r="K3476" s="13" t="s">
        <v>11121</v>
      </c>
      <c r="M3476" s="34" t="s">
        <v>11228</v>
      </c>
      <c r="N3476" s="13" t="s">
        <v>1106</v>
      </c>
      <c r="O3476" s="13" t="s">
        <v>998</v>
      </c>
      <c r="P3476" s="13" t="s">
        <v>4247</v>
      </c>
      <c r="Q3476" s="13" t="s">
        <v>10317</v>
      </c>
      <c r="R3476" s="13" t="s">
        <v>234</v>
      </c>
      <c r="T3476" s="26" t="s">
        <v>11020</v>
      </c>
    </row>
    <row r="3477" spans="1:20" ht="36.75" customHeight="1" x14ac:dyDescent="0.15">
      <c r="A3477" s="6">
        <v>3476</v>
      </c>
      <c r="B3477" s="43" t="s">
        <v>11014</v>
      </c>
      <c r="C3477" s="13" t="s">
        <v>11115</v>
      </c>
      <c r="D3477" s="13" t="s">
        <v>22</v>
      </c>
      <c r="E3477" s="13" t="s">
        <v>11229</v>
      </c>
      <c r="F3477" s="34" t="s">
        <v>11230</v>
      </c>
      <c r="G3477" s="34"/>
      <c r="H3477" s="85" t="s">
        <v>11231</v>
      </c>
      <c r="I3477" s="85" t="s">
        <v>11232</v>
      </c>
      <c r="J3477" s="27" t="s">
        <v>11127</v>
      </c>
      <c r="K3477" s="13" t="s">
        <v>11121</v>
      </c>
      <c r="M3477" s="34" t="s">
        <v>11233</v>
      </c>
      <c r="N3477" s="13" t="s">
        <v>1106</v>
      </c>
      <c r="O3477" s="13" t="s">
        <v>998</v>
      </c>
      <c r="P3477" s="13" t="s">
        <v>4247</v>
      </c>
      <c r="Q3477" s="13" t="s">
        <v>10317</v>
      </c>
      <c r="R3477" s="13" t="s">
        <v>234</v>
      </c>
      <c r="T3477" s="26" t="s">
        <v>11020</v>
      </c>
    </row>
    <row r="3478" spans="1:20" ht="36.75" customHeight="1" x14ac:dyDescent="0.15">
      <c r="A3478" s="6">
        <v>3477</v>
      </c>
      <c r="B3478" s="43" t="s">
        <v>11014</v>
      </c>
      <c r="C3478" s="13" t="s">
        <v>11115</v>
      </c>
      <c r="D3478" s="13" t="s">
        <v>22</v>
      </c>
      <c r="E3478" s="13" t="s">
        <v>11234</v>
      </c>
      <c r="F3478" s="34" t="s">
        <v>11235</v>
      </c>
      <c r="G3478" s="34"/>
      <c r="H3478" s="85" t="s">
        <v>11236</v>
      </c>
      <c r="I3478" s="85" t="s">
        <v>11237</v>
      </c>
      <c r="J3478" s="27" t="s">
        <v>11127</v>
      </c>
      <c r="K3478" s="13" t="s">
        <v>11121</v>
      </c>
      <c r="M3478" s="34" t="s">
        <v>11238</v>
      </c>
      <c r="N3478" s="13" t="s">
        <v>1106</v>
      </c>
      <c r="O3478" s="13" t="s">
        <v>998</v>
      </c>
      <c r="P3478" s="13" t="s">
        <v>4247</v>
      </c>
      <c r="Q3478" s="13" t="s">
        <v>10317</v>
      </c>
      <c r="R3478" s="13" t="s">
        <v>234</v>
      </c>
      <c r="T3478" s="26" t="s">
        <v>11020</v>
      </c>
    </row>
    <row r="3479" spans="1:20" ht="36.75" customHeight="1" x14ac:dyDescent="0.15">
      <c r="A3479" s="6">
        <v>3478</v>
      </c>
      <c r="B3479" s="43" t="s">
        <v>11014</v>
      </c>
      <c r="C3479" s="13" t="s">
        <v>11115</v>
      </c>
      <c r="D3479" s="13" t="s">
        <v>22</v>
      </c>
      <c r="E3479" s="13" t="s">
        <v>11239</v>
      </c>
      <c r="F3479" s="34" t="s">
        <v>11240</v>
      </c>
      <c r="G3479" s="34"/>
      <c r="H3479" s="85"/>
      <c r="J3479" s="27" t="s">
        <v>11127</v>
      </c>
      <c r="K3479" s="13" t="s">
        <v>11121</v>
      </c>
      <c r="M3479" s="34" t="s">
        <v>11241</v>
      </c>
      <c r="N3479" s="13" t="s">
        <v>1106</v>
      </c>
      <c r="O3479" s="13" t="s">
        <v>998</v>
      </c>
      <c r="P3479" s="13" t="s">
        <v>4247</v>
      </c>
      <c r="Q3479" s="13" t="s">
        <v>10317</v>
      </c>
      <c r="R3479" s="13" t="s">
        <v>234</v>
      </c>
      <c r="T3479" s="26" t="s">
        <v>11020</v>
      </c>
    </row>
    <row r="3480" spans="1:20" ht="36.75" customHeight="1" x14ac:dyDescent="0.15">
      <c r="A3480" s="6">
        <v>3479</v>
      </c>
      <c r="B3480" s="43" t="s">
        <v>11014</v>
      </c>
      <c r="C3480" s="13" t="s">
        <v>11115</v>
      </c>
      <c r="D3480" s="13" t="s">
        <v>22</v>
      </c>
      <c r="E3480" s="13" t="s">
        <v>11242</v>
      </c>
      <c r="F3480" s="34" t="s">
        <v>11243</v>
      </c>
      <c r="G3480" s="34"/>
      <c r="H3480" s="85" t="s">
        <v>11244</v>
      </c>
      <c r="I3480" s="27" t="s">
        <v>11245</v>
      </c>
      <c r="J3480" s="27" t="s">
        <v>11127</v>
      </c>
      <c r="K3480" s="13" t="s">
        <v>11121</v>
      </c>
      <c r="M3480" s="34" t="s">
        <v>11246</v>
      </c>
      <c r="N3480" s="13" t="s">
        <v>1106</v>
      </c>
      <c r="O3480" s="13" t="s">
        <v>998</v>
      </c>
      <c r="P3480" s="13" t="s">
        <v>4247</v>
      </c>
      <c r="Q3480" s="13" t="s">
        <v>10317</v>
      </c>
      <c r="R3480" s="13" t="s">
        <v>234</v>
      </c>
      <c r="T3480" s="26" t="s">
        <v>11020</v>
      </c>
    </row>
    <row r="3481" spans="1:20" ht="36.75" customHeight="1" x14ac:dyDescent="0.15">
      <c r="A3481" s="6">
        <v>3480</v>
      </c>
      <c r="B3481" s="43" t="s">
        <v>11014</v>
      </c>
      <c r="C3481" s="13" t="s">
        <v>11115</v>
      </c>
      <c r="D3481" s="13" t="s">
        <v>22</v>
      </c>
      <c r="E3481" s="13" t="s">
        <v>11247</v>
      </c>
      <c r="F3481" s="34" t="s">
        <v>11248</v>
      </c>
      <c r="G3481" s="34"/>
      <c r="H3481" s="85" t="s">
        <v>11249</v>
      </c>
      <c r="I3481" s="27" t="s">
        <v>11245</v>
      </c>
      <c r="J3481" s="27" t="s">
        <v>11127</v>
      </c>
      <c r="K3481" s="13" t="s">
        <v>11121</v>
      </c>
      <c r="M3481" s="34" t="s">
        <v>11250</v>
      </c>
      <c r="N3481" s="13" t="s">
        <v>1106</v>
      </c>
      <c r="O3481" s="13" t="s">
        <v>998</v>
      </c>
      <c r="P3481" s="13" t="s">
        <v>4247</v>
      </c>
      <c r="Q3481" s="13" t="s">
        <v>10317</v>
      </c>
      <c r="R3481" s="13" t="s">
        <v>234</v>
      </c>
      <c r="T3481" s="26" t="s">
        <v>11020</v>
      </c>
    </row>
    <row r="3482" spans="1:20" ht="36.75" customHeight="1" x14ac:dyDescent="0.15">
      <c r="A3482" s="6">
        <v>3481</v>
      </c>
      <c r="B3482" s="43" t="s">
        <v>11014</v>
      </c>
      <c r="C3482" s="13" t="s">
        <v>11115</v>
      </c>
      <c r="D3482" s="13" t="s">
        <v>22</v>
      </c>
      <c r="E3482" s="13" t="s">
        <v>11251</v>
      </c>
      <c r="F3482" s="34" t="s">
        <v>11252</v>
      </c>
      <c r="G3482" s="34"/>
      <c r="H3482" s="85" t="s">
        <v>11253</v>
      </c>
      <c r="I3482" s="27" t="s">
        <v>11245</v>
      </c>
      <c r="J3482" s="27" t="s">
        <v>11127</v>
      </c>
      <c r="K3482" s="13" t="s">
        <v>11121</v>
      </c>
      <c r="M3482" s="34" t="s">
        <v>11254</v>
      </c>
      <c r="N3482" s="13" t="s">
        <v>1106</v>
      </c>
      <c r="O3482" s="13" t="s">
        <v>998</v>
      </c>
      <c r="P3482" s="13" t="s">
        <v>4247</v>
      </c>
      <c r="Q3482" s="13" t="s">
        <v>10317</v>
      </c>
      <c r="R3482" s="13" t="s">
        <v>234</v>
      </c>
      <c r="T3482" s="26" t="s">
        <v>11020</v>
      </c>
    </row>
    <row r="3483" spans="1:20" ht="36.75" customHeight="1" x14ac:dyDescent="0.15">
      <c r="A3483" s="6">
        <v>3482</v>
      </c>
      <c r="B3483" s="43" t="s">
        <v>11014</v>
      </c>
      <c r="C3483" s="13" t="s">
        <v>11115</v>
      </c>
      <c r="D3483" s="13" t="s">
        <v>22</v>
      </c>
      <c r="E3483" s="13" t="s">
        <v>11255</v>
      </c>
      <c r="F3483" s="34" t="s">
        <v>11256</v>
      </c>
      <c r="G3483" s="34"/>
      <c r="H3483" s="85" t="s">
        <v>11257</v>
      </c>
      <c r="I3483" s="27" t="s">
        <v>11245</v>
      </c>
      <c r="J3483" s="27" t="s">
        <v>11127</v>
      </c>
      <c r="K3483" s="13" t="s">
        <v>11121</v>
      </c>
      <c r="M3483" s="34" t="s">
        <v>11258</v>
      </c>
      <c r="N3483" s="13" t="s">
        <v>1106</v>
      </c>
      <c r="O3483" s="13" t="s">
        <v>998</v>
      </c>
      <c r="P3483" s="13" t="s">
        <v>4247</v>
      </c>
      <c r="Q3483" s="13" t="s">
        <v>10317</v>
      </c>
      <c r="R3483" s="13" t="s">
        <v>234</v>
      </c>
      <c r="T3483" s="26" t="s">
        <v>11020</v>
      </c>
    </row>
    <row r="3484" spans="1:20" ht="36.75" customHeight="1" x14ac:dyDescent="0.15">
      <c r="A3484" s="6">
        <v>3483</v>
      </c>
      <c r="B3484" s="43" t="s">
        <v>11014</v>
      </c>
      <c r="C3484" s="13" t="s">
        <v>11115</v>
      </c>
      <c r="D3484" s="13" t="s">
        <v>22</v>
      </c>
      <c r="E3484" s="13" t="s">
        <v>11259</v>
      </c>
      <c r="F3484" s="34" t="s">
        <v>11260</v>
      </c>
      <c r="G3484" s="34"/>
      <c r="H3484" s="85" t="s">
        <v>11261</v>
      </c>
      <c r="I3484" s="27" t="s">
        <v>11245</v>
      </c>
      <c r="J3484" s="27" t="s">
        <v>11127</v>
      </c>
      <c r="K3484" s="13" t="s">
        <v>11121</v>
      </c>
      <c r="M3484" s="34" t="s">
        <v>11262</v>
      </c>
      <c r="N3484" s="13" t="s">
        <v>1106</v>
      </c>
      <c r="O3484" s="13" t="s">
        <v>998</v>
      </c>
      <c r="P3484" s="13" t="s">
        <v>4247</v>
      </c>
      <c r="Q3484" s="13" t="s">
        <v>10317</v>
      </c>
      <c r="R3484" s="13" t="s">
        <v>234</v>
      </c>
      <c r="T3484" s="26" t="s">
        <v>11020</v>
      </c>
    </row>
    <row r="3485" spans="1:20" ht="36.75" customHeight="1" x14ac:dyDescent="0.15">
      <c r="A3485" s="6">
        <v>3484</v>
      </c>
      <c r="B3485" s="43" t="s">
        <v>11014</v>
      </c>
      <c r="C3485" s="13" t="s">
        <v>11115</v>
      </c>
      <c r="D3485" s="13" t="s">
        <v>22</v>
      </c>
      <c r="E3485" s="13" t="s">
        <v>11263</v>
      </c>
      <c r="F3485" s="34" t="s">
        <v>11264</v>
      </c>
      <c r="G3485" s="34"/>
      <c r="H3485" s="85" t="s">
        <v>11249</v>
      </c>
      <c r="I3485" s="27" t="s">
        <v>11245</v>
      </c>
      <c r="J3485" s="27" t="s">
        <v>11127</v>
      </c>
      <c r="K3485" s="13" t="s">
        <v>11121</v>
      </c>
      <c r="M3485" s="34" t="s">
        <v>11265</v>
      </c>
      <c r="N3485" s="13" t="s">
        <v>1106</v>
      </c>
      <c r="O3485" s="13" t="s">
        <v>998</v>
      </c>
      <c r="P3485" s="13" t="s">
        <v>4247</v>
      </c>
      <c r="Q3485" s="13" t="s">
        <v>10317</v>
      </c>
      <c r="R3485" s="13" t="s">
        <v>234</v>
      </c>
      <c r="T3485" s="26" t="s">
        <v>11020</v>
      </c>
    </row>
    <row r="3486" spans="1:20" ht="36.75" customHeight="1" x14ac:dyDescent="0.15">
      <c r="A3486" s="6">
        <v>3485</v>
      </c>
      <c r="B3486" s="43" t="s">
        <v>11014</v>
      </c>
      <c r="C3486" s="13" t="s">
        <v>11115</v>
      </c>
      <c r="D3486" s="13" t="s">
        <v>22</v>
      </c>
      <c r="E3486" s="13" t="s">
        <v>11266</v>
      </c>
      <c r="F3486" s="34" t="s">
        <v>11267</v>
      </c>
      <c r="G3486" s="34"/>
      <c r="H3486" s="85" t="s">
        <v>11249</v>
      </c>
      <c r="I3486" s="27" t="s">
        <v>11245</v>
      </c>
      <c r="J3486" s="27" t="s">
        <v>11127</v>
      </c>
      <c r="K3486" s="13" t="s">
        <v>11121</v>
      </c>
      <c r="M3486" s="34" t="s">
        <v>11268</v>
      </c>
      <c r="N3486" s="13" t="s">
        <v>1106</v>
      </c>
      <c r="O3486" s="13" t="s">
        <v>998</v>
      </c>
      <c r="P3486" s="13" t="s">
        <v>4247</v>
      </c>
      <c r="Q3486" s="13" t="s">
        <v>10317</v>
      </c>
      <c r="R3486" s="13" t="s">
        <v>234</v>
      </c>
      <c r="T3486" s="26" t="s">
        <v>11020</v>
      </c>
    </row>
    <row r="3487" spans="1:20" ht="36.75" customHeight="1" x14ac:dyDescent="0.15">
      <c r="A3487" s="6">
        <v>3486</v>
      </c>
      <c r="B3487" s="43" t="s">
        <v>11014</v>
      </c>
      <c r="C3487" s="13" t="s">
        <v>11115</v>
      </c>
      <c r="D3487" s="13" t="s">
        <v>22</v>
      </c>
      <c r="E3487" s="13" t="s">
        <v>11269</v>
      </c>
      <c r="F3487" s="34" t="s">
        <v>11270</v>
      </c>
      <c r="G3487" s="34"/>
      <c r="H3487" s="85" t="s">
        <v>11271</v>
      </c>
      <c r="I3487" s="27" t="s">
        <v>11245</v>
      </c>
      <c r="J3487" s="27" t="s">
        <v>11127</v>
      </c>
      <c r="K3487" s="13" t="s">
        <v>11121</v>
      </c>
      <c r="M3487" s="34" t="s">
        <v>11272</v>
      </c>
      <c r="N3487" s="13" t="s">
        <v>1106</v>
      </c>
      <c r="O3487" s="13" t="s">
        <v>998</v>
      </c>
      <c r="P3487" s="13" t="s">
        <v>4247</v>
      </c>
      <c r="Q3487" s="13" t="s">
        <v>10317</v>
      </c>
      <c r="R3487" s="13" t="s">
        <v>234</v>
      </c>
      <c r="T3487" s="26" t="s">
        <v>11020</v>
      </c>
    </row>
    <row r="3488" spans="1:20" ht="36.75" customHeight="1" x14ac:dyDescent="0.15">
      <c r="A3488" s="6">
        <v>3487</v>
      </c>
      <c r="B3488" s="43" t="s">
        <v>11014</v>
      </c>
      <c r="C3488" s="13" t="s">
        <v>11115</v>
      </c>
      <c r="D3488" s="13" t="s">
        <v>22</v>
      </c>
      <c r="E3488" s="13" t="s">
        <v>11273</v>
      </c>
      <c r="F3488" s="34" t="s">
        <v>11274</v>
      </c>
      <c r="G3488" s="34"/>
      <c r="H3488" s="85" t="s">
        <v>11253</v>
      </c>
      <c r="I3488" s="27" t="s">
        <v>11245</v>
      </c>
      <c r="J3488" s="27" t="s">
        <v>11127</v>
      </c>
      <c r="K3488" s="13" t="s">
        <v>11121</v>
      </c>
      <c r="M3488" s="34" t="s">
        <v>11275</v>
      </c>
      <c r="N3488" s="13" t="s">
        <v>1106</v>
      </c>
      <c r="O3488" s="13" t="s">
        <v>998</v>
      </c>
      <c r="P3488" s="13" t="s">
        <v>4247</v>
      </c>
      <c r="Q3488" s="13" t="s">
        <v>10317</v>
      </c>
      <c r="R3488" s="13" t="s">
        <v>234</v>
      </c>
      <c r="T3488" s="26" t="s">
        <v>11020</v>
      </c>
    </row>
    <row r="3489" spans="1:20" ht="36.75" customHeight="1" x14ac:dyDescent="0.15">
      <c r="A3489" s="6">
        <v>3488</v>
      </c>
      <c r="B3489" s="43" t="s">
        <v>11014</v>
      </c>
      <c r="C3489" s="13" t="s">
        <v>11115</v>
      </c>
      <c r="D3489" s="13" t="s">
        <v>22</v>
      </c>
      <c r="E3489" s="13" t="s">
        <v>11276</v>
      </c>
      <c r="F3489" s="34" t="s">
        <v>11277</v>
      </c>
      <c r="G3489" s="34"/>
      <c r="H3489" s="85" t="s">
        <v>11271</v>
      </c>
      <c r="I3489" s="27" t="s">
        <v>11245</v>
      </c>
      <c r="J3489" s="27" t="s">
        <v>11127</v>
      </c>
      <c r="K3489" s="13" t="s">
        <v>11121</v>
      </c>
      <c r="M3489" s="34" t="s">
        <v>11278</v>
      </c>
      <c r="N3489" s="13" t="s">
        <v>1106</v>
      </c>
      <c r="O3489" s="13" t="s">
        <v>998</v>
      </c>
      <c r="P3489" s="13" t="s">
        <v>4247</v>
      </c>
      <c r="Q3489" s="13" t="s">
        <v>10317</v>
      </c>
      <c r="R3489" s="13" t="s">
        <v>234</v>
      </c>
      <c r="T3489" s="26" t="s">
        <v>11020</v>
      </c>
    </row>
    <row r="3490" spans="1:20" ht="36.75" customHeight="1" x14ac:dyDescent="0.15">
      <c r="A3490" s="6">
        <v>3489</v>
      </c>
      <c r="B3490" s="43" t="s">
        <v>11014</v>
      </c>
      <c r="C3490" s="13" t="s">
        <v>11115</v>
      </c>
      <c r="D3490" s="13" t="s">
        <v>22</v>
      </c>
      <c r="E3490" s="13" t="s">
        <v>11279</v>
      </c>
      <c r="F3490" s="34" t="s">
        <v>11280</v>
      </c>
      <c r="G3490" s="34"/>
      <c r="H3490" s="85" t="s">
        <v>11271</v>
      </c>
      <c r="I3490" s="27" t="s">
        <v>11245</v>
      </c>
      <c r="J3490" s="27" t="s">
        <v>11127</v>
      </c>
      <c r="K3490" s="13" t="s">
        <v>11121</v>
      </c>
      <c r="M3490" s="34" t="s">
        <v>11281</v>
      </c>
      <c r="N3490" s="13" t="s">
        <v>1106</v>
      </c>
      <c r="O3490" s="13" t="s">
        <v>998</v>
      </c>
      <c r="P3490" s="13" t="s">
        <v>4247</v>
      </c>
      <c r="Q3490" s="13" t="s">
        <v>10317</v>
      </c>
      <c r="R3490" s="13" t="s">
        <v>234</v>
      </c>
      <c r="T3490" s="26" t="s">
        <v>11020</v>
      </c>
    </row>
    <row r="3491" spans="1:20" ht="36.75" customHeight="1" x14ac:dyDescent="0.15">
      <c r="A3491" s="6">
        <v>3490</v>
      </c>
      <c r="B3491" s="43" t="s">
        <v>11014</v>
      </c>
      <c r="C3491" s="13" t="s">
        <v>11115</v>
      </c>
      <c r="D3491" s="13" t="s">
        <v>22</v>
      </c>
      <c r="E3491" s="13" t="s">
        <v>11282</v>
      </c>
      <c r="F3491" s="34" t="s">
        <v>11283</v>
      </c>
      <c r="G3491" s="34"/>
      <c r="H3491" s="85" t="s">
        <v>11284</v>
      </c>
      <c r="I3491" s="27" t="s">
        <v>11285</v>
      </c>
      <c r="J3491" s="27" t="s">
        <v>11127</v>
      </c>
      <c r="K3491" s="13" t="s">
        <v>11121</v>
      </c>
      <c r="M3491" s="34" t="s">
        <v>11286</v>
      </c>
      <c r="N3491" s="13" t="s">
        <v>1106</v>
      </c>
      <c r="O3491" s="13" t="s">
        <v>998</v>
      </c>
      <c r="P3491" s="13" t="s">
        <v>4247</v>
      </c>
      <c r="Q3491" s="13" t="s">
        <v>10317</v>
      </c>
      <c r="R3491" s="13" t="s">
        <v>234</v>
      </c>
      <c r="T3491" s="26" t="s">
        <v>11020</v>
      </c>
    </row>
    <row r="3492" spans="1:20" ht="36.75" customHeight="1" x14ac:dyDescent="0.15">
      <c r="A3492" s="6">
        <v>3491</v>
      </c>
      <c r="B3492" s="43" t="s">
        <v>11014</v>
      </c>
      <c r="C3492" s="13" t="s">
        <v>11115</v>
      </c>
      <c r="D3492" s="13" t="s">
        <v>22</v>
      </c>
      <c r="E3492" s="13" t="s">
        <v>11287</v>
      </c>
      <c r="F3492" s="34" t="s">
        <v>11288</v>
      </c>
      <c r="G3492" s="34"/>
      <c r="H3492" s="27" t="s">
        <v>11289</v>
      </c>
      <c r="I3492" s="27" t="s">
        <v>11290</v>
      </c>
      <c r="J3492" s="27" t="s">
        <v>11291</v>
      </c>
      <c r="K3492" s="13" t="s">
        <v>11121</v>
      </c>
      <c r="M3492" s="34" t="s">
        <v>11292</v>
      </c>
      <c r="N3492" s="13" t="s">
        <v>1106</v>
      </c>
      <c r="O3492" s="13" t="s">
        <v>998</v>
      </c>
      <c r="P3492" s="13" t="s">
        <v>4247</v>
      </c>
      <c r="Q3492" s="13" t="s">
        <v>10317</v>
      </c>
      <c r="R3492" s="13" t="s">
        <v>234</v>
      </c>
      <c r="T3492" s="26" t="s">
        <v>11020</v>
      </c>
    </row>
    <row r="3493" spans="1:20" ht="36.75" customHeight="1" x14ac:dyDescent="0.15">
      <c r="A3493" s="6">
        <v>3492</v>
      </c>
      <c r="B3493" s="43" t="s">
        <v>11014</v>
      </c>
      <c r="C3493" s="13" t="s">
        <v>11115</v>
      </c>
      <c r="D3493" s="13" t="s">
        <v>22</v>
      </c>
      <c r="E3493" s="13" t="s">
        <v>11293</v>
      </c>
      <c r="F3493" s="34" t="s">
        <v>11294</v>
      </c>
      <c r="G3493" s="34"/>
      <c r="H3493" s="27" t="s">
        <v>617</v>
      </c>
      <c r="K3493" s="13" t="s">
        <v>11121</v>
      </c>
      <c r="M3493" s="34" t="s">
        <v>11295</v>
      </c>
      <c r="N3493" s="13" t="s">
        <v>1106</v>
      </c>
      <c r="O3493" s="13" t="s">
        <v>998</v>
      </c>
      <c r="P3493" s="13" t="s">
        <v>4247</v>
      </c>
      <c r="Q3493" s="13" t="s">
        <v>10317</v>
      </c>
      <c r="R3493" s="13" t="s">
        <v>234</v>
      </c>
      <c r="T3493" s="26" t="s">
        <v>11020</v>
      </c>
    </row>
    <row r="3494" spans="1:20" ht="36.75" customHeight="1" x14ac:dyDescent="0.15">
      <c r="A3494" s="6">
        <v>3493</v>
      </c>
      <c r="B3494" s="43" t="s">
        <v>11014</v>
      </c>
      <c r="C3494" s="13" t="s">
        <v>11115</v>
      </c>
      <c r="D3494" s="13" t="s">
        <v>22</v>
      </c>
      <c r="E3494" s="13" t="s">
        <v>11296</v>
      </c>
      <c r="F3494" s="34" t="s">
        <v>11297</v>
      </c>
      <c r="G3494" s="34"/>
      <c r="H3494" s="27" t="s">
        <v>617</v>
      </c>
      <c r="I3494" s="27" t="s">
        <v>11298</v>
      </c>
      <c r="J3494" s="27" t="s">
        <v>11291</v>
      </c>
      <c r="K3494" s="13" t="s">
        <v>11121</v>
      </c>
      <c r="M3494" s="34" t="s">
        <v>11299</v>
      </c>
      <c r="N3494" s="13" t="s">
        <v>1106</v>
      </c>
      <c r="O3494" s="13" t="s">
        <v>998</v>
      </c>
      <c r="P3494" s="13" t="s">
        <v>4247</v>
      </c>
      <c r="Q3494" s="13" t="s">
        <v>10317</v>
      </c>
      <c r="R3494" s="13" t="s">
        <v>234</v>
      </c>
      <c r="T3494" s="26" t="s">
        <v>11020</v>
      </c>
    </row>
    <row r="3495" spans="1:20" ht="36.75" customHeight="1" x14ac:dyDescent="0.15">
      <c r="A3495" s="6">
        <v>3494</v>
      </c>
      <c r="B3495" s="43" t="s">
        <v>11014</v>
      </c>
      <c r="C3495" s="13" t="s">
        <v>11115</v>
      </c>
      <c r="D3495" s="13" t="s">
        <v>22</v>
      </c>
      <c r="E3495" s="13" t="s">
        <v>11300</v>
      </c>
      <c r="F3495" s="34" t="s">
        <v>11301</v>
      </c>
      <c r="G3495" s="34"/>
      <c r="H3495" s="85" t="s">
        <v>11302</v>
      </c>
      <c r="I3495" s="85" t="s">
        <v>11303</v>
      </c>
      <c r="J3495" s="27" t="s">
        <v>11127</v>
      </c>
      <c r="K3495" s="13" t="s">
        <v>11121</v>
      </c>
      <c r="M3495" s="34" t="s">
        <v>11304</v>
      </c>
      <c r="N3495" s="13" t="s">
        <v>1106</v>
      </c>
      <c r="O3495" s="13" t="s">
        <v>998</v>
      </c>
      <c r="P3495" s="13" t="s">
        <v>4247</v>
      </c>
      <c r="Q3495" s="13" t="s">
        <v>10317</v>
      </c>
      <c r="R3495" s="13" t="s">
        <v>234</v>
      </c>
      <c r="T3495" s="26" t="s">
        <v>11020</v>
      </c>
    </row>
    <row r="3496" spans="1:20" ht="36.75" customHeight="1" x14ac:dyDescent="0.15">
      <c r="A3496" s="6">
        <v>3495</v>
      </c>
      <c r="B3496" s="43" t="s">
        <v>11014</v>
      </c>
      <c r="C3496" s="13" t="s">
        <v>11115</v>
      </c>
      <c r="D3496" s="13" t="s">
        <v>22</v>
      </c>
      <c r="E3496" s="13" t="s">
        <v>11305</v>
      </c>
      <c r="F3496" s="34" t="s">
        <v>11306</v>
      </c>
      <c r="G3496" s="34"/>
      <c r="H3496" s="85" t="s">
        <v>11302</v>
      </c>
      <c r="I3496" s="85"/>
      <c r="J3496" s="27" t="s">
        <v>11127</v>
      </c>
      <c r="K3496" s="13" t="s">
        <v>11121</v>
      </c>
      <c r="M3496" s="34" t="s">
        <v>11307</v>
      </c>
      <c r="N3496" s="13" t="s">
        <v>1106</v>
      </c>
      <c r="O3496" s="13" t="s">
        <v>998</v>
      </c>
      <c r="P3496" s="13" t="s">
        <v>4247</v>
      </c>
      <c r="Q3496" s="13" t="s">
        <v>10317</v>
      </c>
      <c r="R3496" s="13" t="s">
        <v>234</v>
      </c>
      <c r="T3496" s="26" t="s">
        <v>11020</v>
      </c>
    </row>
    <row r="3497" spans="1:20" ht="36.75" customHeight="1" x14ac:dyDescent="0.15">
      <c r="A3497" s="6">
        <v>3496</v>
      </c>
      <c r="B3497" s="43" t="s">
        <v>11014</v>
      </c>
      <c r="C3497" s="13" t="s">
        <v>11115</v>
      </c>
      <c r="D3497" s="13" t="s">
        <v>22</v>
      </c>
      <c r="E3497" s="13" t="s">
        <v>11308</v>
      </c>
      <c r="F3497" s="34" t="s">
        <v>11309</v>
      </c>
      <c r="G3497" s="34"/>
      <c r="H3497" s="85" t="s">
        <v>11302</v>
      </c>
      <c r="I3497" s="85"/>
      <c r="J3497" s="27" t="s">
        <v>11127</v>
      </c>
      <c r="K3497" s="13" t="s">
        <v>11121</v>
      </c>
      <c r="M3497" s="34" t="s">
        <v>11310</v>
      </c>
      <c r="N3497" s="13" t="s">
        <v>1106</v>
      </c>
      <c r="O3497" s="13" t="s">
        <v>998</v>
      </c>
      <c r="P3497" s="13" t="s">
        <v>4247</v>
      </c>
      <c r="Q3497" s="13" t="s">
        <v>10317</v>
      </c>
      <c r="R3497" s="13" t="s">
        <v>234</v>
      </c>
      <c r="T3497" s="26" t="s">
        <v>11020</v>
      </c>
    </row>
    <row r="3498" spans="1:20" ht="36.75" customHeight="1" x14ac:dyDescent="0.15">
      <c r="A3498" s="6">
        <v>3497</v>
      </c>
      <c r="B3498" s="43" t="s">
        <v>11014</v>
      </c>
      <c r="C3498" s="13" t="s">
        <v>11115</v>
      </c>
      <c r="D3498" s="13" t="s">
        <v>22</v>
      </c>
      <c r="E3498" s="13" t="s">
        <v>11311</v>
      </c>
      <c r="F3498" s="34" t="s">
        <v>11312</v>
      </c>
      <c r="G3498" s="34"/>
      <c r="H3498" s="85" t="s">
        <v>11302</v>
      </c>
      <c r="I3498" s="85"/>
      <c r="J3498" s="27" t="s">
        <v>11127</v>
      </c>
      <c r="K3498" s="13" t="s">
        <v>11121</v>
      </c>
      <c r="M3498" s="34" t="s">
        <v>11313</v>
      </c>
      <c r="N3498" s="13" t="s">
        <v>1106</v>
      </c>
      <c r="O3498" s="13" t="s">
        <v>998</v>
      </c>
      <c r="P3498" s="13" t="s">
        <v>4247</v>
      </c>
      <c r="Q3498" s="13" t="s">
        <v>10317</v>
      </c>
      <c r="R3498" s="13" t="s">
        <v>234</v>
      </c>
      <c r="T3498" s="26" t="s">
        <v>11020</v>
      </c>
    </row>
    <row r="3499" spans="1:20" ht="36.75" customHeight="1" x14ac:dyDescent="0.15">
      <c r="A3499" s="6">
        <v>3498</v>
      </c>
      <c r="B3499" s="43" t="s">
        <v>11014</v>
      </c>
      <c r="C3499" s="13" t="s">
        <v>11115</v>
      </c>
      <c r="D3499" s="13" t="s">
        <v>22</v>
      </c>
      <c r="E3499" s="13" t="s">
        <v>11314</v>
      </c>
      <c r="F3499" s="34" t="s">
        <v>11315</v>
      </c>
      <c r="G3499" s="34"/>
      <c r="H3499" s="85" t="s">
        <v>11302</v>
      </c>
      <c r="I3499" s="85" t="s">
        <v>11316</v>
      </c>
      <c r="J3499" s="27" t="s">
        <v>11127</v>
      </c>
      <c r="K3499" s="13" t="s">
        <v>11121</v>
      </c>
      <c r="M3499" s="34" t="s">
        <v>11317</v>
      </c>
      <c r="N3499" s="13" t="s">
        <v>1106</v>
      </c>
      <c r="O3499" s="13" t="s">
        <v>998</v>
      </c>
      <c r="P3499" s="13" t="s">
        <v>4247</v>
      </c>
      <c r="Q3499" s="13" t="s">
        <v>10317</v>
      </c>
      <c r="R3499" s="13" t="s">
        <v>234</v>
      </c>
      <c r="T3499" s="26" t="s">
        <v>11020</v>
      </c>
    </row>
    <row r="3500" spans="1:20" ht="36.75" customHeight="1" x14ac:dyDescent="0.15">
      <c r="A3500" s="6">
        <v>3499</v>
      </c>
      <c r="B3500" s="43" t="s">
        <v>11014</v>
      </c>
      <c r="C3500" s="13" t="s">
        <v>11115</v>
      </c>
      <c r="D3500" s="13" t="s">
        <v>22</v>
      </c>
      <c r="E3500" s="13" t="s">
        <v>11318</v>
      </c>
      <c r="F3500" s="34" t="s">
        <v>11319</v>
      </c>
      <c r="G3500" s="34"/>
      <c r="H3500" s="85" t="s">
        <v>11302</v>
      </c>
      <c r="I3500" s="85"/>
      <c r="J3500" s="27" t="s">
        <v>11127</v>
      </c>
      <c r="K3500" s="13" t="s">
        <v>11121</v>
      </c>
      <c r="M3500" s="34" t="s">
        <v>11320</v>
      </c>
      <c r="N3500" s="13" t="s">
        <v>1106</v>
      </c>
      <c r="O3500" s="13" t="s">
        <v>998</v>
      </c>
      <c r="P3500" s="13" t="s">
        <v>4247</v>
      </c>
      <c r="Q3500" s="13" t="s">
        <v>10317</v>
      </c>
      <c r="R3500" s="13" t="s">
        <v>234</v>
      </c>
      <c r="T3500" s="26" t="s">
        <v>11020</v>
      </c>
    </row>
    <row r="3501" spans="1:20" ht="36.75" customHeight="1" x14ac:dyDescent="0.15">
      <c r="A3501" s="6">
        <v>3500</v>
      </c>
      <c r="B3501" s="43" t="s">
        <v>11014</v>
      </c>
      <c r="C3501" s="13" t="s">
        <v>11115</v>
      </c>
      <c r="D3501" s="13" t="s">
        <v>22</v>
      </c>
      <c r="E3501" s="13" t="s">
        <v>11321</v>
      </c>
      <c r="F3501" s="34" t="s">
        <v>11322</v>
      </c>
      <c r="G3501" s="34"/>
      <c r="H3501" s="85" t="s">
        <v>11302</v>
      </c>
      <c r="I3501" s="85" t="s">
        <v>11316</v>
      </c>
      <c r="J3501" s="27" t="s">
        <v>11127</v>
      </c>
      <c r="K3501" s="13" t="s">
        <v>11121</v>
      </c>
      <c r="M3501" s="34" t="s">
        <v>11323</v>
      </c>
      <c r="N3501" s="13" t="s">
        <v>1106</v>
      </c>
      <c r="O3501" s="13" t="s">
        <v>998</v>
      </c>
      <c r="P3501" s="13" t="s">
        <v>4247</v>
      </c>
      <c r="Q3501" s="13" t="s">
        <v>10317</v>
      </c>
      <c r="R3501" s="13" t="s">
        <v>234</v>
      </c>
      <c r="T3501" s="26" t="s">
        <v>11020</v>
      </c>
    </row>
    <row r="3502" spans="1:20" ht="36.75" customHeight="1" x14ac:dyDescent="0.15">
      <c r="A3502" s="6">
        <v>3501</v>
      </c>
      <c r="B3502" s="43" t="s">
        <v>11014</v>
      </c>
      <c r="C3502" s="13" t="s">
        <v>11115</v>
      </c>
      <c r="D3502" s="13" t="s">
        <v>22</v>
      </c>
      <c r="E3502" s="13" t="s">
        <v>11324</v>
      </c>
      <c r="F3502" s="34" t="s">
        <v>11325</v>
      </c>
      <c r="G3502" s="34"/>
      <c r="H3502" s="85" t="s">
        <v>11302</v>
      </c>
      <c r="I3502" s="85" t="s">
        <v>11316</v>
      </c>
      <c r="J3502" s="27" t="s">
        <v>11127</v>
      </c>
      <c r="K3502" s="13" t="s">
        <v>11121</v>
      </c>
      <c r="M3502" s="34" t="s">
        <v>11326</v>
      </c>
      <c r="N3502" s="13" t="s">
        <v>1106</v>
      </c>
      <c r="O3502" s="13" t="s">
        <v>998</v>
      </c>
      <c r="P3502" s="13" t="s">
        <v>4247</v>
      </c>
      <c r="Q3502" s="13" t="s">
        <v>10317</v>
      </c>
      <c r="R3502" s="13" t="s">
        <v>234</v>
      </c>
      <c r="T3502" s="26" t="s">
        <v>11020</v>
      </c>
    </row>
    <row r="3503" spans="1:20" ht="36.75" customHeight="1" x14ac:dyDescent="0.15">
      <c r="A3503" s="6">
        <v>3502</v>
      </c>
      <c r="B3503" s="43" t="s">
        <v>11014</v>
      </c>
      <c r="C3503" s="13" t="s">
        <v>11115</v>
      </c>
      <c r="D3503" s="13" t="s">
        <v>22</v>
      </c>
      <c r="E3503" s="13" t="s">
        <v>11327</v>
      </c>
      <c r="F3503" s="34" t="s">
        <v>11328</v>
      </c>
      <c r="G3503" s="34"/>
      <c r="H3503" s="85" t="s">
        <v>11302</v>
      </c>
      <c r="I3503" s="85" t="s">
        <v>11316</v>
      </c>
      <c r="J3503" s="27" t="s">
        <v>11127</v>
      </c>
      <c r="K3503" s="13" t="s">
        <v>11121</v>
      </c>
      <c r="M3503" s="34" t="s">
        <v>11329</v>
      </c>
      <c r="N3503" s="13" t="s">
        <v>1106</v>
      </c>
      <c r="O3503" s="13" t="s">
        <v>998</v>
      </c>
      <c r="P3503" s="13" t="s">
        <v>4247</v>
      </c>
      <c r="Q3503" s="13" t="s">
        <v>10317</v>
      </c>
      <c r="R3503" s="13" t="s">
        <v>234</v>
      </c>
      <c r="T3503" s="26" t="s">
        <v>11020</v>
      </c>
    </row>
    <row r="3504" spans="1:20" ht="36.75" customHeight="1" x14ac:dyDescent="0.15">
      <c r="A3504" s="6">
        <v>3503</v>
      </c>
      <c r="B3504" s="43" t="s">
        <v>11014</v>
      </c>
      <c r="C3504" s="13" t="s">
        <v>11115</v>
      </c>
      <c r="D3504" s="13" t="s">
        <v>22</v>
      </c>
      <c r="E3504" s="13" t="s">
        <v>11330</v>
      </c>
      <c r="F3504" s="34" t="s">
        <v>11331</v>
      </c>
      <c r="G3504" s="34"/>
      <c r="H3504" s="85" t="s">
        <v>11302</v>
      </c>
      <c r="I3504" s="85" t="s">
        <v>11316</v>
      </c>
      <c r="J3504" s="27" t="s">
        <v>11127</v>
      </c>
      <c r="K3504" s="13" t="s">
        <v>11121</v>
      </c>
      <c r="M3504" s="34" t="s">
        <v>11332</v>
      </c>
      <c r="N3504" s="13" t="s">
        <v>1106</v>
      </c>
      <c r="O3504" s="13" t="s">
        <v>998</v>
      </c>
      <c r="P3504" s="13" t="s">
        <v>4247</v>
      </c>
      <c r="Q3504" s="13" t="s">
        <v>10317</v>
      </c>
      <c r="R3504" s="13" t="s">
        <v>234</v>
      </c>
      <c r="T3504" s="26" t="s">
        <v>11020</v>
      </c>
    </row>
    <row r="3505" spans="1:20" ht="36.75" customHeight="1" x14ac:dyDescent="0.15">
      <c r="A3505" s="6">
        <v>3504</v>
      </c>
      <c r="B3505" s="43" t="s">
        <v>11014</v>
      </c>
      <c r="C3505" s="13" t="s">
        <v>11115</v>
      </c>
      <c r="D3505" s="13" t="s">
        <v>22</v>
      </c>
      <c r="E3505" s="13" t="s">
        <v>11333</v>
      </c>
      <c r="F3505" s="34" t="s">
        <v>11334</v>
      </c>
      <c r="G3505" s="34"/>
      <c r="H3505" s="85" t="s">
        <v>11302</v>
      </c>
      <c r="I3505" s="85" t="s">
        <v>11316</v>
      </c>
      <c r="J3505" s="27" t="s">
        <v>11127</v>
      </c>
      <c r="K3505" s="13" t="s">
        <v>11121</v>
      </c>
      <c r="M3505" s="34" t="s">
        <v>11335</v>
      </c>
      <c r="N3505" s="13" t="s">
        <v>1106</v>
      </c>
      <c r="O3505" s="13" t="s">
        <v>998</v>
      </c>
      <c r="P3505" s="13" t="s">
        <v>4247</v>
      </c>
      <c r="Q3505" s="13" t="s">
        <v>10317</v>
      </c>
      <c r="R3505" s="13" t="s">
        <v>234</v>
      </c>
      <c r="T3505" s="26" t="s">
        <v>11020</v>
      </c>
    </row>
    <row r="3506" spans="1:20" ht="36.75" customHeight="1" x14ac:dyDescent="0.15">
      <c r="A3506" s="6">
        <v>3505</v>
      </c>
      <c r="B3506" s="43" t="s">
        <v>11014</v>
      </c>
      <c r="C3506" s="13" t="s">
        <v>11115</v>
      </c>
      <c r="D3506" s="13" t="s">
        <v>22</v>
      </c>
      <c r="E3506" s="13" t="s">
        <v>11336</v>
      </c>
      <c r="F3506" s="34" t="s">
        <v>11337</v>
      </c>
      <c r="G3506" s="34"/>
      <c r="H3506" s="85" t="s">
        <v>11302</v>
      </c>
      <c r="I3506" s="85" t="s">
        <v>11316</v>
      </c>
      <c r="J3506" s="27" t="s">
        <v>11127</v>
      </c>
      <c r="K3506" s="13" t="s">
        <v>11121</v>
      </c>
      <c r="M3506" s="34" t="s">
        <v>11338</v>
      </c>
      <c r="N3506" s="13" t="s">
        <v>1106</v>
      </c>
      <c r="O3506" s="13" t="s">
        <v>998</v>
      </c>
      <c r="P3506" s="13" t="s">
        <v>4247</v>
      </c>
      <c r="Q3506" s="13" t="s">
        <v>10317</v>
      </c>
      <c r="R3506" s="13" t="s">
        <v>234</v>
      </c>
      <c r="T3506" s="26" t="s">
        <v>11020</v>
      </c>
    </row>
    <row r="3507" spans="1:20" ht="36.75" customHeight="1" x14ac:dyDescent="0.15">
      <c r="A3507" s="6">
        <v>3506</v>
      </c>
      <c r="B3507" s="43" t="s">
        <v>11014</v>
      </c>
      <c r="C3507" s="13" t="s">
        <v>11115</v>
      </c>
      <c r="D3507" s="13" t="s">
        <v>22</v>
      </c>
      <c r="E3507" s="13" t="s">
        <v>11339</v>
      </c>
      <c r="F3507" s="34" t="s">
        <v>11340</v>
      </c>
      <c r="G3507" s="34"/>
      <c r="H3507" s="85" t="s">
        <v>11302</v>
      </c>
      <c r="I3507" s="85" t="s">
        <v>11316</v>
      </c>
      <c r="J3507" s="27" t="s">
        <v>11127</v>
      </c>
      <c r="K3507" s="13" t="s">
        <v>11121</v>
      </c>
      <c r="M3507" s="34" t="s">
        <v>11341</v>
      </c>
      <c r="N3507" s="13" t="s">
        <v>1106</v>
      </c>
      <c r="O3507" s="13" t="s">
        <v>998</v>
      </c>
      <c r="P3507" s="13" t="s">
        <v>4247</v>
      </c>
      <c r="Q3507" s="13" t="s">
        <v>10317</v>
      </c>
      <c r="R3507" s="13" t="s">
        <v>234</v>
      </c>
      <c r="T3507" s="26" t="s">
        <v>11020</v>
      </c>
    </row>
    <row r="3508" spans="1:20" ht="36.75" customHeight="1" x14ac:dyDescent="0.15">
      <c r="A3508" s="6">
        <v>3507</v>
      </c>
      <c r="B3508" s="43" t="s">
        <v>11014</v>
      </c>
      <c r="C3508" s="13" t="s">
        <v>11115</v>
      </c>
      <c r="D3508" s="13" t="s">
        <v>22</v>
      </c>
      <c r="E3508" s="13" t="s">
        <v>11342</v>
      </c>
      <c r="F3508" s="34" t="s">
        <v>11343</v>
      </c>
      <c r="G3508" s="34"/>
      <c r="H3508" s="85" t="s">
        <v>11302</v>
      </c>
      <c r="I3508" s="85" t="s">
        <v>11316</v>
      </c>
      <c r="J3508" s="27" t="s">
        <v>11127</v>
      </c>
      <c r="K3508" s="13" t="s">
        <v>11121</v>
      </c>
      <c r="M3508" s="34" t="s">
        <v>11344</v>
      </c>
      <c r="N3508" s="13" t="s">
        <v>1106</v>
      </c>
      <c r="O3508" s="13" t="s">
        <v>998</v>
      </c>
      <c r="P3508" s="13" t="s">
        <v>4247</v>
      </c>
      <c r="Q3508" s="13" t="s">
        <v>10317</v>
      </c>
      <c r="R3508" s="13" t="s">
        <v>234</v>
      </c>
      <c r="T3508" s="26" t="s">
        <v>11020</v>
      </c>
    </row>
    <row r="3509" spans="1:20" ht="36.75" customHeight="1" x14ac:dyDescent="0.15">
      <c r="A3509" s="6">
        <v>3508</v>
      </c>
      <c r="B3509" s="43" t="s">
        <v>11014</v>
      </c>
      <c r="C3509" s="13" t="s">
        <v>11115</v>
      </c>
      <c r="D3509" s="13" t="s">
        <v>22</v>
      </c>
      <c r="E3509" s="13" t="s">
        <v>11345</v>
      </c>
      <c r="F3509" s="34" t="s">
        <v>11346</v>
      </c>
      <c r="G3509" s="34"/>
      <c r="H3509" s="85" t="s">
        <v>11302</v>
      </c>
      <c r="I3509" s="85" t="s">
        <v>11316</v>
      </c>
      <c r="J3509" s="27" t="s">
        <v>11127</v>
      </c>
      <c r="K3509" s="13" t="s">
        <v>11121</v>
      </c>
      <c r="M3509" s="34" t="s">
        <v>11347</v>
      </c>
      <c r="N3509" s="13" t="s">
        <v>1106</v>
      </c>
      <c r="O3509" s="13" t="s">
        <v>998</v>
      </c>
      <c r="P3509" s="13" t="s">
        <v>4247</v>
      </c>
      <c r="Q3509" s="13" t="s">
        <v>10317</v>
      </c>
      <c r="R3509" s="13" t="s">
        <v>234</v>
      </c>
      <c r="T3509" s="26" t="s">
        <v>11020</v>
      </c>
    </row>
    <row r="3510" spans="1:20" ht="36.75" customHeight="1" x14ac:dyDescent="0.15">
      <c r="A3510" s="6">
        <v>3509</v>
      </c>
      <c r="B3510" s="43" t="s">
        <v>11014</v>
      </c>
      <c r="C3510" s="13" t="s">
        <v>11115</v>
      </c>
      <c r="D3510" s="13" t="s">
        <v>22</v>
      </c>
      <c r="E3510" s="13" t="s">
        <v>11348</v>
      </c>
      <c r="F3510" s="34" t="s">
        <v>11349</v>
      </c>
      <c r="G3510" s="34"/>
      <c r="H3510" s="85" t="s">
        <v>11302</v>
      </c>
      <c r="I3510" s="85"/>
      <c r="J3510" s="27" t="s">
        <v>11127</v>
      </c>
      <c r="K3510" s="13" t="s">
        <v>11121</v>
      </c>
      <c r="M3510" s="34" t="s">
        <v>11350</v>
      </c>
      <c r="N3510" s="13" t="s">
        <v>1106</v>
      </c>
      <c r="O3510" s="13" t="s">
        <v>998</v>
      </c>
      <c r="P3510" s="13" t="s">
        <v>4247</v>
      </c>
      <c r="Q3510" s="13" t="s">
        <v>10317</v>
      </c>
      <c r="R3510" s="13" t="s">
        <v>234</v>
      </c>
      <c r="T3510" s="26" t="s">
        <v>11020</v>
      </c>
    </row>
    <row r="3511" spans="1:20" ht="36.75" customHeight="1" x14ac:dyDescent="0.15">
      <c r="A3511" s="6">
        <v>3510</v>
      </c>
      <c r="B3511" s="43" t="s">
        <v>11014</v>
      </c>
      <c r="C3511" s="13" t="s">
        <v>11115</v>
      </c>
      <c r="D3511" s="13" t="s">
        <v>22</v>
      </c>
      <c r="E3511" s="13" t="s">
        <v>11351</v>
      </c>
      <c r="F3511" s="34" t="s">
        <v>11352</v>
      </c>
      <c r="G3511" s="34"/>
      <c r="H3511" s="85" t="s">
        <v>11302</v>
      </c>
      <c r="I3511" s="85"/>
      <c r="J3511" s="27" t="s">
        <v>11127</v>
      </c>
      <c r="K3511" s="13" t="s">
        <v>11121</v>
      </c>
      <c r="M3511" s="34" t="s">
        <v>11353</v>
      </c>
      <c r="N3511" s="13" t="s">
        <v>1106</v>
      </c>
      <c r="O3511" s="13" t="s">
        <v>998</v>
      </c>
      <c r="P3511" s="13" t="s">
        <v>4247</v>
      </c>
      <c r="Q3511" s="13" t="s">
        <v>10317</v>
      </c>
      <c r="R3511" s="13" t="s">
        <v>234</v>
      </c>
      <c r="T3511" s="26" t="s">
        <v>11020</v>
      </c>
    </row>
    <row r="3512" spans="1:20" ht="36.75" customHeight="1" x14ac:dyDescent="0.15">
      <c r="A3512" s="6">
        <v>3511</v>
      </c>
      <c r="B3512" s="43" t="s">
        <v>11014</v>
      </c>
      <c r="C3512" s="13" t="s">
        <v>11115</v>
      </c>
      <c r="D3512" s="13" t="s">
        <v>22</v>
      </c>
      <c r="E3512" s="13" t="s">
        <v>11354</v>
      </c>
      <c r="F3512" s="34" t="s">
        <v>11355</v>
      </c>
      <c r="G3512" s="34"/>
      <c r="H3512" s="85" t="s">
        <v>11356</v>
      </c>
      <c r="J3512" s="27" t="s">
        <v>11127</v>
      </c>
      <c r="K3512" s="13" t="s">
        <v>11121</v>
      </c>
      <c r="M3512" s="34" t="s">
        <v>11357</v>
      </c>
      <c r="N3512" s="13" t="s">
        <v>1106</v>
      </c>
      <c r="O3512" s="13" t="s">
        <v>998</v>
      </c>
      <c r="P3512" s="13" t="s">
        <v>4247</v>
      </c>
      <c r="Q3512" s="13" t="s">
        <v>10317</v>
      </c>
      <c r="R3512" s="13" t="s">
        <v>234</v>
      </c>
      <c r="T3512" s="26" t="s">
        <v>11020</v>
      </c>
    </row>
    <row r="3513" spans="1:20" ht="36.75" customHeight="1" x14ac:dyDescent="0.15">
      <c r="A3513" s="6">
        <v>3512</v>
      </c>
      <c r="B3513" s="43" t="s">
        <v>11014</v>
      </c>
      <c r="C3513" s="13" t="s">
        <v>11115</v>
      </c>
      <c r="D3513" s="13" t="s">
        <v>22</v>
      </c>
      <c r="E3513" s="13" t="s">
        <v>11358</v>
      </c>
      <c r="F3513" s="34" t="s">
        <v>11359</v>
      </c>
      <c r="G3513" s="34"/>
      <c r="H3513" s="85" t="s">
        <v>11356</v>
      </c>
      <c r="J3513" s="27" t="s">
        <v>11127</v>
      </c>
      <c r="K3513" s="13" t="s">
        <v>11121</v>
      </c>
      <c r="M3513" s="34" t="s">
        <v>11360</v>
      </c>
      <c r="N3513" s="13" t="s">
        <v>1106</v>
      </c>
      <c r="O3513" s="13" t="s">
        <v>998</v>
      </c>
      <c r="P3513" s="13" t="s">
        <v>4247</v>
      </c>
      <c r="Q3513" s="13" t="s">
        <v>10317</v>
      </c>
      <c r="R3513" s="13" t="s">
        <v>234</v>
      </c>
      <c r="T3513" s="26" t="s">
        <v>11020</v>
      </c>
    </row>
    <row r="3514" spans="1:20" ht="36.75" customHeight="1" x14ac:dyDescent="0.15">
      <c r="A3514" s="6">
        <v>3513</v>
      </c>
      <c r="B3514" s="43" t="s">
        <v>11014</v>
      </c>
      <c r="C3514" s="13" t="s">
        <v>11115</v>
      </c>
      <c r="D3514" s="13" t="s">
        <v>22</v>
      </c>
      <c r="E3514" s="13" t="s">
        <v>11361</v>
      </c>
      <c r="F3514" s="34" t="s">
        <v>11362</v>
      </c>
      <c r="G3514" s="34"/>
      <c r="H3514" s="85" t="s">
        <v>11356</v>
      </c>
      <c r="J3514" s="27" t="s">
        <v>11127</v>
      </c>
      <c r="K3514" s="13" t="s">
        <v>11121</v>
      </c>
      <c r="M3514" s="34" t="s">
        <v>11363</v>
      </c>
      <c r="N3514" s="13" t="s">
        <v>1106</v>
      </c>
      <c r="O3514" s="13" t="s">
        <v>998</v>
      </c>
      <c r="P3514" s="13" t="s">
        <v>4247</v>
      </c>
      <c r="Q3514" s="13" t="s">
        <v>10317</v>
      </c>
      <c r="R3514" s="13" t="s">
        <v>234</v>
      </c>
      <c r="T3514" s="26" t="s">
        <v>11020</v>
      </c>
    </row>
    <row r="3515" spans="1:20" ht="36.75" customHeight="1" x14ac:dyDescent="0.15">
      <c r="A3515" s="6">
        <v>3514</v>
      </c>
      <c r="B3515" s="43" t="s">
        <v>11014</v>
      </c>
      <c r="C3515" s="13" t="s">
        <v>11115</v>
      </c>
      <c r="D3515" s="13" t="s">
        <v>22</v>
      </c>
      <c r="E3515" s="13" t="s">
        <v>11364</v>
      </c>
      <c r="F3515" s="34" t="s">
        <v>11365</v>
      </c>
      <c r="G3515" s="34"/>
      <c r="H3515" s="85" t="s">
        <v>11356</v>
      </c>
      <c r="J3515" s="27" t="s">
        <v>11127</v>
      </c>
      <c r="K3515" s="13" t="s">
        <v>11121</v>
      </c>
      <c r="M3515" s="34" t="s">
        <v>11366</v>
      </c>
      <c r="N3515" s="13" t="s">
        <v>1106</v>
      </c>
      <c r="O3515" s="13" t="s">
        <v>998</v>
      </c>
      <c r="P3515" s="13" t="s">
        <v>4247</v>
      </c>
      <c r="Q3515" s="13" t="s">
        <v>10317</v>
      </c>
      <c r="R3515" s="13" t="s">
        <v>234</v>
      </c>
      <c r="T3515" s="26" t="s">
        <v>11020</v>
      </c>
    </row>
    <row r="3516" spans="1:20" ht="36.75" customHeight="1" x14ac:dyDescent="0.15">
      <c r="A3516" s="6">
        <v>3515</v>
      </c>
      <c r="B3516" s="43" t="s">
        <v>11014</v>
      </c>
      <c r="C3516" s="13" t="s">
        <v>11115</v>
      </c>
      <c r="D3516" s="13" t="s">
        <v>22</v>
      </c>
      <c r="E3516" s="13" t="s">
        <v>11367</v>
      </c>
      <c r="F3516" s="34" t="s">
        <v>11368</v>
      </c>
      <c r="G3516" s="34"/>
      <c r="H3516" s="85" t="s">
        <v>11356</v>
      </c>
      <c r="J3516" s="27" t="s">
        <v>11127</v>
      </c>
      <c r="K3516" s="13" t="s">
        <v>11121</v>
      </c>
      <c r="M3516" s="34" t="s">
        <v>11369</v>
      </c>
      <c r="N3516" s="13" t="s">
        <v>1106</v>
      </c>
      <c r="O3516" s="13" t="s">
        <v>998</v>
      </c>
      <c r="P3516" s="13" t="s">
        <v>4247</v>
      </c>
      <c r="Q3516" s="13" t="s">
        <v>10317</v>
      </c>
      <c r="R3516" s="13" t="s">
        <v>234</v>
      </c>
      <c r="T3516" s="26" t="s">
        <v>11020</v>
      </c>
    </row>
    <row r="3517" spans="1:20" ht="36.75" customHeight="1" x14ac:dyDescent="0.15">
      <c r="A3517" s="6">
        <v>3516</v>
      </c>
      <c r="B3517" s="43" t="s">
        <v>11014</v>
      </c>
      <c r="C3517" s="13" t="s">
        <v>11115</v>
      </c>
      <c r="D3517" s="13" t="s">
        <v>22</v>
      </c>
      <c r="E3517" s="13" t="s">
        <v>11370</v>
      </c>
      <c r="F3517" s="34" t="s">
        <v>11371</v>
      </c>
      <c r="G3517" s="34"/>
      <c r="H3517" s="85" t="s">
        <v>11356</v>
      </c>
      <c r="J3517" s="27" t="s">
        <v>11127</v>
      </c>
      <c r="K3517" s="13" t="s">
        <v>11121</v>
      </c>
      <c r="M3517" s="34" t="s">
        <v>11372</v>
      </c>
      <c r="N3517" s="13" t="s">
        <v>1106</v>
      </c>
      <c r="O3517" s="13" t="s">
        <v>998</v>
      </c>
      <c r="P3517" s="13" t="s">
        <v>4247</v>
      </c>
      <c r="Q3517" s="13" t="s">
        <v>10317</v>
      </c>
      <c r="R3517" s="13" t="s">
        <v>234</v>
      </c>
      <c r="T3517" s="26" t="s">
        <v>11020</v>
      </c>
    </row>
    <row r="3518" spans="1:20" ht="36.75" customHeight="1" x14ac:dyDescent="0.15">
      <c r="A3518" s="6">
        <v>3517</v>
      </c>
      <c r="B3518" s="43" t="s">
        <v>11014</v>
      </c>
      <c r="C3518" s="13" t="s">
        <v>11115</v>
      </c>
      <c r="D3518" s="13" t="s">
        <v>22</v>
      </c>
      <c r="E3518" s="13" t="s">
        <v>11373</v>
      </c>
      <c r="F3518" s="34" t="s">
        <v>11374</v>
      </c>
      <c r="G3518" s="34"/>
      <c r="H3518" s="85" t="s">
        <v>11356</v>
      </c>
      <c r="J3518" s="27" t="s">
        <v>11127</v>
      </c>
      <c r="K3518" s="13" t="s">
        <v>11121</v>
      </c>
      <c r="M3518" s="34" t="s">
        <v>11375</v>
      </c>
      <c r="N3518" s="13" t="s">
        <v>1106</v>
      </c>
      <c r="O3518" s="13" t="s">
        <v>998</v>
      </c>
      <c r="P3518" s="13" t="s">
        <v>4247</v>
      </c>
      <c r="Q3518" s="13" t="s">
        <v>10317</v>
      </c>
      <c r="R3518" s="13" t="s">
        <v>234</v>
      </c>
      <c r="T3518" s="26" t="s">
        <v>11020</v>
      </c>
    </row>
    <row r="3519" spans="1:20" ht="36.75" customHeight="1" x14ac:dyDescent="0.15">
      <c r="A3519" s="6">
        <v>3518</v>
      </c>
      <c r="B3519" s="43" t="s">
        <v>11014</v>
      </c>
      <c r="C3519" s="13" t="s">
        <v>11115</v>
      </c>
      <c r="D3519" s="13" t="s">
        <v>22</v>
      </c>
      <c r="E3519" s="13" t="s">
        <v>11376</v>
      </c>
      <c r="F3519" s="34" t="s">
        <v>11377</v>
      </c>
      <c r="G3519" s="34"/>
      <c r="H3519" s="85" t="s">
        <v>11356</v>
      </c>
      <c r="J3519" s="27" t="s">
        <v>11127</v>
      </c>
      <c r="K3519" s="13" t="s">
        <v>11121</v>
      </c>
      <c r="M3519" s="34" t="s">
        <v>11378</v>
      </c>
      <c r="N3519" s="13" t="s">
        <v>1106</v>
      </c>
      <c r="O3519" s="13" t="s">
        <v>998</v>
      </c>
      <c r="P3519" s="13" t="s">
        <v>4247</v>
      </c>
      <c r="Q3519" s="13" t="s">
        <v>10317</v>
      </c>
      <c r="R3519" s="13" t="s">
        <v>234</v>
      </c>
      <c r="T3519" s="26" t="s">
        <v>11020</v>
      </c>
    </row>
    <row r="3520" spans="1:20" ht="36.75" customHeight="1" x14ac:dyDescent="0.15">
      <c r="A3520" s="6">
        <v>3519</v>
      </c>
      <c r="B3520" s="43" t="s">
        <v>11014</v>
      </c>
      <c r="C3520" s="13" t="s">
        <v>11115</v>
      </c>
      <c r="D3520" s="13" t="s">
        <v>22</v>
      </c>
      <c r="E3520" s="13" t="s">
        <v>11379</v>
      </c>
      <c r="F3520" s="34" t="s">
        <v>11380</v>
      </c>
      <c r="G3520" s="34"/>
      <c r="H3520" s="85" t="s">
        <v>11356</v>
      </c>
      <c r="J3520" s="27" t="s">
        <v>11127</v>
      </c>
      <c r="K3520" s="13" t="s">
        <v>11121</v>
      </c>
      <c r="M3520" s="34" t="s">
        <v>11381</v>
      </c>
      <c r="N3520" s="13" t="s">
        <v>1106</v>
      </c>
      <c r="O3520" s="13" t="s">
        <v>998</v>
      </c>
      <c r="P3520" s="13" t="s">
        <v>4247</v>
      </c>
      <c r="Q3520" s="13" t="s">
        <v>10317</v>
      </c>
      <c r="R3520" s="13" t="s">
        <v>234</v>
      </c>
      <c r="T3520" s="26" t="s">
        <v>11020</v>
      </c>
    </row>
    <row r="3521" spans="1:20" ht="36.75" customHeight="1" x14ac:dyDescent="0.15">
      <c r="A3521" s="6">
        <v>3520</v>
      </c>
      <c r="B3521" s="43" t="s">
        <v>11014</v>
      </c>
      <c r="C3521" s="13" t="s">
        <v>11115</v>
      </c>
      <c r="D3521" s="13" t="s">
        <v>22</v>
      </c>
      <c r="E3521" s="13" t="s">
        <v>11382</v>
      </c>
      <c r="F3521" s="34" t="s">
        <v>11383</v>
      </c>
      <c r="G3521" s="34"/>
      <c r="H3521" s="85" t="s">
        <v>11356</v>
      </c>
      <c r="J3521" s="27" t="s">
        <v>11127</v>
      </c>
      <c r="K3521" s="13" t="s">
        <v>11121</v>
      </c>
      <c r="M3521" s="34" t="s">
        <v>11384</v>
      </c>
      <c r="N3521" s="13" t="s">
        <v>1106</v>
      </c>
      <c r="O3521" s="13" t="s">
        <v>998</v>
      </c>
      <c r="P3521" s="13" t="s">
        <v>4247</v>
      </c>
      <c r="Q3521" s="13" t="s">
        <v>10317</v>
      </c>
      <c r="R3521" s="13" t="s">
        <v>234</v>
      </c>
      <c r="T3521" s="26" t="s">
        <v>11020</v>
      </c>
    </row>
    <row r="3522" spans="1:20" ht="36.75" customHeight="1" x14ac:dyDescent="0.15">
      <c r="A3522" s="6">
        <v>3521</v>
      </c>
      <c r="B3522" s="43" t="s">
        <v>11014</v>
      </c>
      <c r="C3522" s="13" t="s">
        <v>11115</v>
      </c>
      <c r="D3522" s="13" t="s">
        <v>22</v>
      </c>
      <c r="E3522" s="13" t="s">
        <v>11385</v>
      </c>
      <c r="F3522" s="34" t="s">
        <v>11386</v>
      </c>
      <c r="G3522" s="34"/>
      <c r="H3522" s="85" t="s">
        <v>11356</v>
      </c>
      <c r="J3522" s="27" t="s">
        <v>11127</v>
      </c>
      <c r="K3522" s="13" t="s">
        <v>11121</v>
      </c>
      <c r="M3522" s="34" t="s">
        <v>11387</v>
      </c>
      <c r="N3522" s="13" t="s">
        <v>1106</v>
      </c>
      <c r="O3522" s="13" t="s">
        <v>998</v>
      </c>
      <c r="P3522" s="13" t="s">
        <v>4247</v>
      </c>
      <c r="Q3522" s="13" t="s">
        <v>10317</v>
      </c>
      <c r="R3522" s="13" t="s">
        <v>234</v>
      </c>
      <c r="T3522" s="26" t="s">
        <v>11020</v>
      </c>
    </row>
    <row r="3523" spans="1:20" ht="36.75" customHeight="1" x14ac:dyDescent="0.15">
      <c r="A3523" s="6">
        <v>3522</v>
      </c>
      <c r="B3523" s="43" t="s">
        <v>11014</v>
      </c>
      <c r="C3523" s="13" t="s">
        <v>11115</v>
      </c>
      <c r="D3523" s="13" t="s">
        <v>22</v>
      </c>
      <c r="E3523" s="13" t="s">
        <v>11388</v>
      </c>
      <c r="F3523" s="34" t="s">
        <v>11389</v>
      </c>
      <c r="G3523" s="34"/>
      <c r="H3523" s="85" t="s">
        <v>11356</v>
      </c>
      <c r="J3523" s="27" t="s">
        <v>11127</v>
      </c>
      <c r="K3523" s="13" t="s">
        <v>11121</v>
      </c>
      <c r="M3523" s="34" t="s">
        <v>11390</v>
      </c>
      <c r="N3523" s="13" t="s">
        <v>1106</v>
      </c>
      <c r="O3523" s="13" t="s">
        <v>998</v>
      </c>
      <c r="P3523" s="13" t="s">
        <v>4247</v>
      </c>
      <c r="Q3523" s="13" t="s">
        <v>10317</v>
      </c>
      <c r="R3523" s="13" t="s">
        <v>234</v>
      </c>
      <c r="T3523" s="26" t="s">
        <v>11020</v>
      </c>
    </row>
    <row r="3524" spans="1:20" ht="36.75" customHeight="1" x14ac:dyDescent="0.15">
      <c r="A3524" s="6">
        <v>3523</v>
      </c>
      <c r="B3524" s="43" t="s">
        <v>11014</v>
      </c>
      <c r="C3524" s="13" t="s">
        <v>11115</v>
      </c>
      <c r="D3524" s="13" t="s">
        <v>22</v>
      </c>
      <c r="E3524" s="13" t="s">
        <v>11391</v>
      </c>
      <c r="F3524" s="34" t="s">
        <v>11392</v>
      </c>
      <c r="G3524" s="34"/>
      <c r="H3524" s="85" t="s">
        <v>11356</v>
      </c>
      <c r="J3524" s="27" t="s">
        <v>11127</v>
      </c>
      <c r="K3524" s="13" t="s">
        <v>11121</v>
      </c>
      <c r="M3524" s="34" t="s">
        <v>11393</v>
      </c>
      <c r="N3524" s="13" t="s">
        <v>1106</v>
      </c>
      <c r="O3524" s="13" t="s">
        <v>998</v>
      </c>
      <c r="P3524" s="13" t="s">
        <v>4247</v>
      </c>
      <c r="Q3524" s="13" t="s">
        <v>10317</v>
      </c>
      <c r="R3524" s="13" t="s">
        <v>234</v>
      </c>
      <c r="T3524" s="26" t="s">
        <v>11020</v>
      </c>
    </row>
    <row r="3525" spans="1:20" ht="36.75" customHeight="1" x14ac:dyDescent="0.15">
      <c r="A3525" s="6">
        <v>3524</v>
      </c>
      <c r="B3525" s="43" t="s">
        <v>11014</v>
      </c>
      <c r="C3525" s="13" t="s">
        <v>11115</v>
      </c>
      <c r="D3525" s="13" t="s">
        <v>22</v>
      </c>
      <c r="E3525" s="13" t="s">
        <v>11394</v>
      </c>
      <c r="F3525" s="34" t="s">
        <v>11395</v>
      </c>
      <c r="G3525" s="34"/>
      <c r="H3525" s="85" t="s">
        <v>11356</v>
      </c>
      <c r="J3525" s="27" t="s">
        <v>11127</v>
      </c>
      <c r="K3525" s="13" t="s">
        <v>11121</v>
      </c>
      <c r="M3525" s="34" t="s">
        <v>11396</v>
      </c>
      <c r="N3525" s="13" t="s">
        <v>1106</v>
      </c>
      <c r="O3525" s="13" t="s">
        <v>998</v>
      </c>
      <c r="P3525" s="13" t="s">
        <v>4247</v>
      </c>
      <c r="Q3525" s="13" t="s">
        <v>10317</v>
      </c>
      <c r="R3525" s="13" t="s">
        <v>234</v>
      </c>
      <c r="T3525" s="26" t="s">
        <v>11020</v>
      </c>
    </row>
    <row r="3526" spans="1:20" ht="36.75" customHeight="1" x14ac:dyDescent="0.15">
      <c r="A3526" s="6">
        <v>3525</v>
      </c>
      <c r="B3526" s="43" t="s">
        <v>11014</v>
      </c>
      <c r="C3526" s="13" t="s">
        <v>11115</v>
      </c>
      <c r="D3526" s="13" t="s">
        <v>22</v>
      </c>
      <c r="E3526" s="13" t="s">
        <v>11397</v>
      </c>
      <c r="F3526" s="34" t="s">
        <v>11398</v>
      </c>
      <c r="G3526" s="34"/>
      <c r="H3526" s="85" t="s">
        <v>11356</v>
      </c>
      <c r="J3526" s="27" t="s">
        <v>11127</v>
      </c>
      <c r="K3526" s="13" t="s">
        <v>11121</v>
      </c>
      <c r="M3526" s="34" t="s">
        <v>11399</v>
      </c>
      <c r="N3526" s="13" t="s">
        <v>1106</v>
      </c>
      <c r="O3526" s="13" t="s">
        <v>998</v>
      </c>
      <c r="P3526" s="13" t="s">
        <v>4247</v>
      </c>
      <c r="Q3526" s="13" t="s">
        <v>10317</v>
      </c>
      <c r="R3526" s="13" t="s">
        <v>234</v>
      </c>
      <c r="T3526" s="26" t="s">
        <v>11020</v>
      </c>
    </row>
    <row r="3527" spans="1:20" ht="36.75" customHeight="1" x14ac:dyDescent="0.15">
      <c r="A3527" s="6">
        <v>3526</v>
      </c>
      <c r="B3527" s="43" t="s">
        <v>11014</v>
      </c>
      <c r="C3527" s="13" t="s">
        <v>11115</v>
      </c>
      <c r="D3527" s="13" t="s">
        <v>22</v>
      </c>
      <c r="E3527" s="13" t="s">
        <v>11400</v>
      </c>
      <c r="F3527" s="34" t="s">
        <v>11401</v>
      </c>
      <c r="G3527" s="34"/>
      <c r="H3527" s="85" t="s">
        <v>11356</v>
      </c>
      <c r="J3527" s="27" t="s">
        <v>11127</v>
      </c>
      <c r="K3527" s="13" t="s">
        <v>11121</v>
      </c>
      <c r="M3527" s="34" t="s">
        <v>11402</v>
      </c>
      <c r="N3527" s="13" t="s">
        <v>1106</v>
      </c>
      <c r="O3527" s="13" t="s">
        <v>998</v>
      </c>
      <c r="P3527" s="13" t="s">
        <v>4247</v>
      </c>
      <c r="Q3527" s="13" t="s">
        <v>10317</v>
      </c>
      <c r="R3527" s="13" t="s">
        <v>234</v>
      </c>
      <c r="T3527" s="26" t="s">
        <v>11020</v>
      </c>
    </row>
    <row r="3528" spans="1:20" ht="36.75" customHeight="1" x14ac:dyDescent="0.15">
      <c r="A3528" s="6">
        <v>3527</v>
      </c>
      <c r="B3528" s="43" t="s">
        <v>11014</v>
      </c>
      <c r="C3528" s="13" t="s">
        <v>11115</v>
      </c>
      <c r="D3528" s="13" t="s">
        <v>22</v>
      </c>
      <c r="E3528" s="13" t="s">
        <v>11403</v>
      </c>
      <c r="F3528" s="34" t="s">
        <v>11404</v>
      </c>
      <c r="G3528" s="34"/>
      <c r="H3528" s="85" t="s">
        <v>11356</v>
      </c>
      <c r="J3528" s="27" t="s">
        <v>11127</v>
      </c>
      <c r="K3528" s="13" t="s">
        <v>11121</v>
      </c>
      <c r="M3528" s="34" t="s">
        <v>11405</v>
      </c>
      <c r="N3528" s="13" t="s">
        <v>1106</v>
      </c>
      <c r="O3528" s="13" t="s">
        <v>998</v>
      </c>
      <c r="P3528" s="13" t="s">
        <v>4247</v>
      </c>
      <c r="Q3528" s="13" t="s">
        <v>10317</v>
      </c>
      <c r="R3528" s="13" t="s">
        <v>234</v>
      </c>
      <c r="T3528" s="26" t="s">
        <v>11020</v>
      </c>
    </row>
    <row r="3529" spans="1:20" ht="36.75" customHeight="1" x14ac:dyDescent="0.15">
      <c r="A3529" s="6">
        <v>3528</v>
      </c>
      <c r="B3529" s="43" t="s">
        <v>11014</v>
      </c>
      <c r="C3529" s="13" t="s">
        <v>11115</v>
      </c>
      <c r="D3529" s="13" t="s">
        <v>22</v>
      </c>
      <c r="E3529" s="13" t="s">
        <v>11406</v>
      </c>
      <c r="F3529" s="34" t="s">
        <v>11407</v>
      </c>
      <c r="G3529" s="34"/>
      <c r="H3529" s="85" t="s">
        <v>11356</v>
      </c>
      <c r="J3529" s="27" t="s">
        <v>11127</v>
      </c>
      <c r="K3529" s="13" t="s">
        <v>11121</v>
      </c>
      <c r="M3529" s="34" t="s">
        <v>11408</v>
      </c>
      <c r="N3529" s="13" t="s">
        <v>1106</v>
      </c>
      <c r="O3529" s="13" t="s">
        <v>998</v>
      </c>
      <c r="P3529" s="13" t="s">
        <v>4247</v>
      </c>
      <c r="Q3529" s="13" t="s">
        <v>10317</v>
      </c>
      <c r="R3529" s="13" t="s">
        <v>234</v>
      </c>
      <c r="T3529" s="26" t="s">
        <v>11020</v>
      </c>
    </row>
    <row r="3530" spans="1:20" ht="36.75" customHeight="1" x14ac:dyDescent="0.15">
      <c r="A3530" s="6">
        <v>3529</v>
      </c>
      <c r="B3530" s="43" t="s">
        <v>11014</v>
      </c>
      <c r="C3530" s="13" t="s">
        <v>11115</v>
      </c>
      <c r="D3530" s="13" t="s">
        <v>22</v>
      </c>
      <c r="E3530" s="13" t="s">
        <v>11409</v>
      </c>
      <c r="F3530" s="34" t="s">
        <v>11410</v>
      </c>
      <c r="G3530" s="34"/>
      <c r="H3530" s="85" t="s">
        <v>11356</v>
      </c>
      <c r="J3530" s="27" t="s">
        <v>11127</v>
      </c>
      <c r="K3530" s="13" t="s">
        <v>11121</v>
      </c>
      <c r="M3530" s="34" t="s">
        <v>11411</v>
      </c>
      <c r="N3530" s="13" t="s">
        <v>1106</v>
      </c>
      <c r="O3530" s="13" t="s">
        <v>998</v>
      </c>
      <c r="P3530" s="13" t="s">
        <v>4247</v>
      </c>
      <c r="Q3530" s="13" t="s">
        <v>10317</v>
      </c>
      <c r="R3530" s="13" t="s">
        <v>234</v>
      </c>
      <c r="T3530" s="26" t="s">
        <v>11020</v>
      </c>
    </row>
    <row r="3531" spans="1:20" ht="36.75" customHeight="1" x14ac:dyDescent="0.15">
      <c r="A3531" s="6">
        <v>3530</v>
      </c>
      <c r="B3531" s="43" t="s">
        <v>11014</v>
      </c>
      <c r="C3531" s="13" t="s">
        <v>11115</v>
      </c>
      <c r="D3531" s="13" t="s">
        <v>22</v>
      </c>
      <c r="E3531" s="13" t="s">
        <v>11412</v>
      </c>
      <c r="F3531" s="34" t="s">
        <v>11413</v>
      </c>
      <c r="G3531" s="34"/>
      <c r="H3531" s="85" t="s">
        <v>11356</v>
      </c>
      <c r="J3531" s="27" t="s">
        <v>11127</v>
      </c>
      <c r="K3531" s="13" t="s">
        <v>11121</v>
      </c>
      <c r="M3531" s="34" t="s">
        <v>11414</v>
      </c>
      <c r="N3531" s="13" t="s">
        <v>1106</v>
      </c>
      <c r="O3531" s="13" t="s">
        <v>998</v>
      </c>
      <c r="P3531" s="13" t="s">
        <v>4247</v>
      </c>
      <c r="Q3531" s="13" t="s">
        <v>10317</v>
      </c>
      <c r="R3531" s="13" t="s">
        <v>234</v>
      </c>
      <c r="T3531" s="26" t="s">
        <v>11020</v>
      </c>
    </row>
    <row r="3532" spans="1:20" ht="36.75" customHeight="1" x14ac:dyDescent="0.15">
      <c r="A3532" s="6">
        <v>3531</v>
      </c>
      <c r="B3532" s="43" t="s">
        <v>11014</v>
      </c>
      <c r="C3532" s="13" t="s">
        <v>11115</v>
      </c>
      <c r="D3532" s="13" t="s">
        <v>22</v>
      </c>
      <c r="E3532" s="13" t="s">
        <v>11415</v>
      </c>
      <c r="F3532" s="34" t="s">
        <v>11416</v>
      </c>
      <c r="G3532" s="34"/>
      <c r="H3532" s="85" t="s">
        <v>11356</v>
      </c>
      <c r="J3532" s="27" t="s">
        <v>11127</v>
      </c>
      <c r="K3532" s="13" t="s">
        <v>11121</v>
      </c>
      <c r="M3532" s="34" t="s">
        <v>11417</v>
      </c>
      <c r="N3532" s="13" t="s">
        <v>1106</v>
      </c>
      <c r="O3532" s="13" t="s">
        <v>998</v>
      </c>
      <c r="P3532" s="13" t="s">
        <v>4247</v>
      </c>
      <c r="Q3532" s="13" t="s">
        <v>10317</v>
      </c>
      <c r="R3532" s="13" t="s">
        <v>234</v>
      </c>
      <c r="T3532" s="26" t="s">
        <v>11020</v>
      </c>
    </row>
    <row r="3533" spans="1:20" ht="36.75" customHeight="1" x14ac:dyDescent="0.15">
      <c r="A3533" s="6">
        <v>3532</v>
      </c>
      <c r="B3533" s="43" t="s">
        <v>11014</v>
      </c>
      <c r="C3533" s="13" t="s">
        <v>11115</v>
      </c>
      <c r="D3533" s="13" t="s">
        <v>22</v>
      </c>
      <c r="E3533" s="13" t="s">
        <v>11418</v>
      </c>
      <c r="F3533" s="34" t="s">
        <v>11419</v>
      </c>
      <c r="G3533" s="34"/>
      <c r="H3533" s="85" t="s">
        <v>11356</v>
      </c>
      <c r="J3533" s="27" t="s">
        <v>11127</v>
      </c>
      <c r="K3533" s="13" t="s">
        <v>11121</v>
      </c>
      <c r="M3533" s="34" t="s">
        <v>11420</v>
      </c>
      <c r="N3533" s="13" t="s">
        <v>1106</v>
      </c>
      <c r="O3533" s="13" t="s">
        <v>998</v>
      </c>
      <c r="P3533" s="13" t="s">
        <v>4247</v>
      </c>
      <c r="Q3533" s="13" t="s">
        <v>10317</v>
      </c>
      <c r="R3533" s="13" t="s">
        <v>234</v>
      </c>
      <c r="T3533" s="26" t="s">
        <v>11020</v>
      </c>
    </row>
    <row r="3534" spans="1:20" ht="36.75" customHeight="1" x14ac:dyDescent="0.15">
      <c r="A3534" s="6">
        <v>3533</v>
      </c>
      <c r="B3534" s="43" t="s">
        <v>11014</v>
      </c>
      <c r="C3534" s="13" t="s">
        <v>11115</v>
      </c>
      <c r="D3534" s="13" t="s">
        <v>22</v>
      </c>
      <c r="E3534" s="13" t="s">
        <v>11421</v>
      </c>
      <c r="F3534" s="34" t="s">
        <v>11422</v>
      </c>
      <c r="G3534" s="34"/>
      <c r="H3534" s="85" t="s">
        <v>11423</v>
      </c>
      <c r="I3534" s="27" t="s">
        <v>11424</v>
      </c>
      <c r="J3534" s="27" t="s">
        <v>11425</v>
      </c>
      <c r="K3534" s="13" t="s">
        <v>11121</v>
      </c>
      <c r="M3534" s="34" t="s">
        <v>11426</v>
      </c>
      <c r="N3534" s="13" t="s">
        <v>1106</v>
      </c>
      <c r="O3534" s="13" t="s">
        <v>998</v>
      </c>
      <c r="P3534" s="13" t="s">
        <v>4247</v>
      </c>
      <c r="Q3534" s="13" t="s">
        <v>10317</v>
      </c>
      <c r="R3534" s="13" t="s">
        <v>234</v>
      </c>
      <c r="T3534" s="26" t="s">
        <v>11020</v>
      </c>
    </row>
    <row r="3535" spans="1:20" ht="36.75" customHeight="1" x14ac:dyDescent="0.15">
      <c r="A3535" s="6">
        <v>3534</v>
      </c>
      <c r="B3535" s="43" t="s">
        <v>11014</v>
      </c>
      <c r="C3535" s="13" t="s">
        <v>11115</v>
      </c>
      <c r="D3535" s="13" t="s">
        <v>22</v>
      </c>
      <c r="E3535" s="13" t="s">
        <v>11427</v>
      </c>
      <c r="F3535" s="86" t="s">
        <v>11428</v>
      </c>
      <c r="G3535" s="86"/>
      <c r="H3535" s="85" t="s">
        <v>11429</v>
      </c>
      <c r="I3535" s="27" t="s">
        <v>11430</v>
      </c>
      <c r="J3535" s="27" t="s">
        <v>11425</v>
      </c>
      <c r="K3535" s="13" t="s">
        <v>11121</v>
      </c>
      <c r="M3535" s="34" t="s">
        <v>11431</v>
      </c>
      <c r="N3535" s="13" t="s">
        <v>1106</v>
      </c>
      <c r="O3535" s="13" t="s">
        <v>998</v>
      </c>
      <c r="P3535" s="13" t="s">
        <v>4247</v>
      </c>
      <c r="Q3535" s="13" t="s">
        <v>10317</v>
      </c>
      <c r="R3535" s="13" t="s">
        <v>234</v>
      </c>
      <c r="T3535" s="26" t="s">
        <v>11020</v>
      </c>
    </row>
    <row r="3536" spans="1:20" ht="36.75" customHeight="1" x14ac:dyDescent="0.15">
      <c r="A3536" s="6">
        <v>3535</v>
      </c>
      <c r="B3536" s="43" t="s">
        <v>11014</v>
      </c>
      <c r="C3536" s="13" t="s">
        <v>11115</v>
      </c>
      <c r="D3536" s="13" t="s">
        <v>22</v>
      </c>
      <c r="E3536" s="13" t="s">
        <v>11432</v>
      </c>
      <c r="F3536" s="86" t="s">
        <v>11433</v>
      </c>
      <c r="G3536" s="86"/>
      <c r="H3536" s="85" t="s">
        <v>11434</v>
      </c>
      <c r="I3536" s="27" t="s">
        <v>11430</v>
      </c>
      <c r="J3536" s="27" t="s">
        <v>11425</v>
      </c>
      <c r="K3536" s="13" t="s">
        <v>11121</v>
      </c>
      <c r="M3536" s="34" t="s">
        <v>11435</v>
      </c>
      <c r="N3536" s="13" t="s">
        <v>1106</v>
      </c>
      <c r="O3536" s="13" t="s">
        <v>998</v>
      </c>
      <c r="P3536" s="13" t="s">
        <v>4247</v>
      </c>
      <c r="Q3536" s="13" t="s">
        <v>10317</v>
      </c>
      <c r="R3536" s="13" t="s">
        <v>234</v>
      </c>
      <c r="T3536" s="26" t="s">
        <v>11020</v>
      </c>
    </row>
    <row r="3537" spans="1:20" ht="36.75" customHeight="1" x14ac:dyDescent="0.15">
      <c r="A3537" s="6">
        <v>3536</v>
      </c>
      <c r="B3537" s="43" t="s">
        <v>11014</v>
      </c>
      <c r="C3537" s="13" t="s">
        <v>11115</v>
      </c>
      <c r="D3537" s="13" t="s">
        <v>22</v>
      </c>
      <c r="E3537" s="13" t="s">
        <v>11436</v>
      </c>
      <c r="F3537" s="34" t="s">
        <v>11437</v>
      </c>
      <c r="G3537" s="34"/>
      <c r="H3537" s="85" t="s">
        <v>11438</v>
      </c>
      <c r="I3537" s="27" t="s">
        <v>3210</v>
      </c>
      <c r="J3537" s="27" t="s">
        <v>11425</v>
      </c>
      <c r="K3537" s="13" t="s">
        <v>11121</v>
      </c>
      <c r="M3537" s="34" t="s">
        <v>11439</v>
      </c>
      <c r="N3537" s="13" t="s">
        <v>1106</v>
      </c>
      <c r="O3537" s="13" t="s">
        <v>998</v>
      </c>
      <c r="P3537" s="13" t="s">
        <v>4247</v>
      </c>
      <c r="Q3537" s="13" t="s">
        <v>10317</v>
      </c>
      <c r="R3537" s="13" t="s">
        <v>234</v>
      </c>
      <c r="T3537" s="26" t="s">
        <v>11020</v>
      </c>
    </row>
    <row r="3538" spans="1:20" ht="36.75" customHeight="1" x14ac:dyDescent="0.15">
      <c r="A3538" s="6">
        <v>3537</v>
      </c>
      <c r="B3538" s="43" t="s">
        <v>11014</v>
      </c>
      <c r="C3538" s="13" t="s">
        <v>11115</v>
      </c>
      <c r="D3538" s="13" t="s">
        <v>22</v>
      </c>
      <c r="E3538" s="13" t="s">
        <v>11440</v>
      </c>
      <c r="F3538" s="34" t="s">
        <v>11441</v>
      </c>
      <c r="G3538" s="34"/>
      <c r="H3538" s="85" t="s">
        <v>11442</v>
      </c>
      <c r="I3538" s="27" t="s">
        <v>11443</v>
      </c>
      <c r="J3538" s="27" t="s">
        <v>11425</v>
      </c>
      <c r="K3538" s="13" t="s">
        <v>11121</v>
      </c>
      <c r="M3538" s="34" t="s">
        <v>11444</v>
      </c>
      <c r="N3538" s="13" t="s">
        <v>1106</v>
      </c>
      <c r="O3538" s="13" t="s">
        <v>998</v>
      </c>
      <c r="P3538" s="13" t="s">
        <v>4247</v>
      </c>
      <c r="Q3538" s="13" t="s">
        <v>10317</v>
      </c>
      <c r="R3538" s="13" t="s">
        <v>234</v>
      </c>
      <c r="T3538" s="26" t="s">
        <v>11020</v>
      </c>
    </row>
    <row r="3539" spans="1:20" ht="36.75" customHeight="1" x14ac:dyDescent="0.15">
      <c r="A3539" s="6">
        <v>3538</v>
      </c>
      <c r="B3539" s="43" t="s">
        <v>11014</v>
      </c>
      <c r="C3539" s="13" t="s">
        <v>11115</v>
      </c>
      <c r="D3539" s="13" t="s">
        <v>22</v>
      </c>
      <c r="E3539" s="13" t="s">
        <v>11445</v>
      </c>
      <c r="F3539" s="86" t="s">
        <v>11446</v>
      </c>
      <c r="G3539" s="86"/>
      <c r="H3539" s="85" t="s">
        <v>11447</v>
      </c>
      <c r="I3539" s="27" t="s">
        <v>11448</v>
      </c>
      <c r="J3539" s="27" t="s">
        <v>11425</v>
      </c>
      <c r="K3539" s="13" t="s">
        <v>11121</v>
      </c>
      <c r="M3539" s="34" t="s">
        <v>11449</v>
      </c>
      <c r="N3539" s="13" t="s">
        <v>1106</v>
      </c>
      <c r="O3539" s="13" t="s">
        <v>998</v>
      </c>
      <c r="P3539" s="13" t="s">
        <v>4247</v>
      </c>
      <c r="Q3539" s="13" t="s">
        <v>10317</v>
      </c>
      <c r="R3539" s="13" t="s">
        <v>234</v>
      </c>
      <c r="T3539" s="26" t="s">
        <v>11020</v>
      </c>
    </row>
    <row r="3540" spans="1:20" ht="36.75" customHeight="1" x14ac:dyDescent="0.15">
      <c r="A3540" s="6">
        <v>3539</v>
      </c>
      <c r="B3540" s="43" t="s">
        <v>11014</v>
      </c>
      <c r="C3540" s="13" t="s">
        <v>11115</v>
      </c>
      <c r="D3540" s="13" t="s">
        <v>22</v>
      </c>
      <c r="E3540" s="13" t="s">
        <v>11450</v>
      </c>
      <c r="F3540" s="86" t="s">
        <v>11451</v>
      </c>
      <c r="G3540" s="86"/>
      <c r="H3540" s="85" t="s">
        <v>11452</v>
      </c>
      <c r="I3540" s="27" t="s">
        <v>11453</v>
      </c>
      <c r="J3540" s="27" t="s">
        <v>11425</v>
      </c>
      <c r="K3540" s="13" t="s">
        <v>11121</v>
      </c>
      <c r="M3540" s="34" t="s">
        <v>11454</v>
      </c>
      <c r="N3540" s="13" t="s">
        <v>1106</v>
      </c>
      <c r="O3540" s="13" t="s">
        <v>998</v>
      </c>
      <c r="P3540" s="13" t="s">
        <v>4247</v>
      </c>
      <c r="Q3540" s="13" t="s">
        <v>10317</v>
      </c>
      <c r="R3540" s="13" t="s">
        <v>234</v>
      </c>
      <c r="T3540" s="26" t="s">
        <v>11020</v>
      </c>
    </row>
    <row r="3541" spans="1:20" ht="36.75" customHeight="1" x14ac:dyDescent="0.15">
      <c r="A3541" s="6">
        <v>3540</v>
      </c>
      <c r="B3541" s="43" t="s">
        <v>11014</v>
      </c>
      <c r="C3541" s="13" t="s">
        <v>11115</v>
      </c>
      <c r="D3541" s="13" t="s">
        <v>22</v>
      </c>
      <c r="E3541" s="13" t="s">
        <v>11455</v>
      </c>
      <c r="F3541" s="86" t="s">
        <v>11456</v>
      </c>
      <c r="G3541" s="86"/>
      <c r="H3541" s="85" t="s">
        <v>11302</v>
      </c>
      <c r="I3541" s="27" t="s">
        <v>11457</v>
      </c>
      <c r="J3541" s="27" t="s">
        <v>11425</v>
      </c>
      <c r="K3541" s="13" t="s">
        <v>11121</v>
      </c>
      <c r="M3541" s="34" t="s">
        <v>11458</v>
      </c>
      <c r="N3541" s="13" t="s">
        <v>1106</v>
      </c>
      <c r="O3541" s="13" t="s">
        <v>998</v>
      </c>
      <c r="P3541" s="13" t="s">
        <v>4247</v>
      </c>
      <c r="Q3541" s="13" t="s">
        <v>10317</v>
      </c>
      <c r="R3541" s="13" t="s">
        <v>234</v>
      </c>
      <c r="T3541" s="26" t="s">
        <v>11020</v>
      </c>
    </row>
    <row r="3542" spans="1:20" ht="36.75" customHeight="1" x14ac:dyDescent="0.15">
      <c r="A3542" s="6">
        <v>3541</v>
      </c>
      <c r="B3542" s="43" t="s">
        <v>11014</v>
      </c>
      <c r="C3542" s="13" t="s">
        <v>11115</v>
      </c>
      <c r="D3542" s="13" t="s">
        <v>22</v>
      </c>
      <c r="E3542" s="13" t="s">
        <v>11459</v>
      </c>
      <c r="F3542" s="86" t="s">
        <v>11460</v>
      </c>
      <c r="G3542" s="86"/>
      <c r="H3542" s="85" t="s">
        <v>11461</v>
      </c>
      <c r="I3542" s="27" t="s">
        <v>11462</v>
      </c>
      <c r="J3542" s="27" t="s">
        <v>11425</v>
      </c>
      <c r="K3542" s="13" t="s">
        <v>11121</v>
      </c>
      <c r="M3542" s="34" t="s">
        <v>11463</v>
      </c>
      <c r="N3542" s="13" t="s">
        <v>1106</v>
      </c>
      <c r="O3542" s="13" t="s">
        <v>998</v>
      </c>
      <c r="P3542" s="13" t="s">
        <v>4247</v>
      </c>
      <c r="Q3542" s="13" t="s">
        <v>10317</v>
      </c>
      <c r="R3542" s="13" t="s">
        <v>234</v>
      </c>
      <c r="T3542" s="26" t="s">
        <v>11020</v>
      </c>
    </row>
    <row r="3543" spans="1:20" ht="36.75" customHeight="1" x14ac:dyDescent="0.15">
      <c r="A3543" s="6">
        <v>3542</v>
      </c>
      <c r="B3543" s="43" t="s">
        <v>11014</v>
      </c>
      <c r="C3543" s="13" t="s">
        <v>11115</v>
      </c>
      <c r="D3543" s="13" t="s">
        <v>22</v>
      </c>
      <c r="E3543" s="13" t="s">
        <v>11464</v>
      </c>
      <c r="F3543" s="86" t="s">
        <v>11465</v>
      </c>
      <c r="G3543" s="86"/>
      <c r="H3543" s="85" t="s">
        <v>11466</v>
      </c>
      <c r="I3543" s="27" t="s">
        <v>11467</v>
      </c>
      <c r="J3543" s="27" t="s">
        <v>3158</v>
      </c>
      <c r="K3543" s="13" t="s">
        <v>11121</v>
      </c>
      <c r="M3543" s="34" t="s">
        <v>11468</v>
      </c>
      <c r="N3543" s="13" t="s">
        <v>1106</v>
      </c>
      <c r="O3543" s="13" t="s">
        <v>998</v>
      </c>
      <c r="P3543" s="13" t="s">
        <v>4247</v>
      </c>
      <c r="Q3543" s="13" t="s">
        <v>10317</v>
      </c>
      <c r="R3543" s="13" t="s">
        <v>234</v>
      </c>
      <c r="T3543" s="26" t="s">
        <v>11020</v>
      </c>
    </row>
    <row r="3544" spans="1:20" ht="36.75" customHeight="1" x14ac:dyDescent="0.15">
      <c r="A3544" s="6">
        <v>3543</v>
      </c>
      <c r="B3544" s="43" t="s">
        <v>11014</v>
      </c>
      <c r="C3544" s="13" t="s">
        <v>11115</v>
      </c>
      <c r="D3544" s="13" t="s">
        <v>22</v>
      </c>
      <c r="E3544" s="13" t="s">
        <v>11469</v>
      </c>
      <c r="F3544" s="34" t="s">
        <v>11470</v>
      </c>
      <c r="G3544" s="34"/>
      <c r="H3544" s="85" t="s">
        <v>11471</v>
      </c>
      <c r="I3544" s="27" t="s">
        <v>11290</v>
      </c>
      <c r="J3544" s="27" t="s">
        <v>11425</v>
      </c>
      <c r="K3544" s="13" t="s">
        <v>11121</v>
      </c>
      <c r="M3544" s="34" t="s">
        <v>11472</v>
      </c>
      <c r="N3544" s="13" t="s">
        <v>1106</v>
      </c>
      <c r="O3544" s="13" t="s">
        <v>998</v>
      </c>
      <c r="P3544" s="13" t="s">
        <v>4247</v>
      </c>
      <c r="Q3544" s="13" t="s">
        <v>10317</v>
      </c>
      <c r="R3544" s="13" t="s">
        <v>234</v>
      </c>
      <c r="T3544" s="26" t="s">
        <v>11020</v>
      </c>
    </row>
    <row r="3545" spans="1:20" ht="36.75" customHeight="1" x14ac:dyDescent="0.15">
      <c r="A3545" s="6">
        <v>3544</v>
      </c>
      <c r="B3545" s="43" t="s">
        <v>11014</v>
      </c>
      <c r="C3545" s="13" t="s">
        <v>11115</v>
      </c>
      <c r="D3545" s="13" t="s">
        <v>22</v>
      </c>
      <c r="E3545" s="13" t="s">
        <v>11473</v>
      </c>
      <c r="F3545" s="34" t="s">
        <v>11474</v>
      </c>
      <c r="G3545" s="34"/>
      <c r="H3545" s="85" t="s">
        <v>11475</v>
      </c>
      <c r="I3545" s="27" t="s">
        <v>11290</v>
      </c>
      <c r="J3545" s="27" t="s">
        <v>11425</v>
      </c>
      <c r="K3545" s="13" t="s">
        <v>11121</v>
      </c>
      <c r="M3545" s="34" t="s">
        <v>11476</v>
      </c>
      <c r="N3545" s="13" t="s">
        <v>1106</v>
      </c>
      <c r="O3545" s="13" t="s">
        <v>998</v>
      </c>
      <c r="P3545" s="13" t="s">
        <v>4247</v>
      </c>
      <c r="Q3545" s="13" t="s">
        <v>10317</v>
      </c>
      <c r="R3545" s="13" t="s">
        <v>234</v>
      </c>
      <c r="T3545" s="26" t="s">
        <v>11020</v>
      </c>
    </row>
    <row r="3546" spans="1:20" ht="36.75" customHeight="1" x14ac:dyDescent="0.15">
      <c r="A3546" s="6">
        <v>3545</v>
      </c>
      <c r="B3546" s="43" t="s">
        <v>11014</v>
      </c>
      <c r="C3546" s="13" t="s">
        <v>11115</v>
      </c>
      <c r="D3546" s="13" t="s">
        <v>22</v>
      </c>
      <c r="E3546" s="13" t="s">
        <v>11477</v>
      </c>
      <c r="F3546" s="34" t="s">
        <v>11478</v>
      </c>
      <c r="G3546" s="34"/>
      <c r="H3546" s="85" t="s">
        <v>11479</v>
      </c>
      <c r="I3546" s="27" t="s">
        <v>11290</v>
      </c>
      <c r="J3546" s="27" t="s">
        <v>11425</v>
      </c>
      <c r="K3546" s="13" t="s">
        <v>11121</v>
      </c>
      <c r="M3546" s="34" t="s">
        <v>11480</v>
      </c>
      <c r="N3546" s="13" t="s">
        <v>1106</v>
      </c>
      <c r="O3546" s="13" t="s">
        <v>998</v>
      </c>
      <c r="P3546" s="13" t="s">
        <v>4247</v>
      </c>
      <c r="Q3546" s="13" t="s">
        <v>10317</v>
      </c>
      <c r="R3546" s="13" t="s">
        <v>234</v>
      </c>
      <c r="T3546" s="26" t="s">
        <v>11020</v>
      </c>
    </row>
    <row r="3547" spans="1:20" ht="36.75" customHeight="1" x14ac:dyDescent="0.15">
      <c r="A3547" s="6">
        <v>3546</v>
      </c>
      <c r="B3547" s="43" t="s">
        <v>11014</v>
      </c>
      <c r="C3547" s="13" t="s">
        <v>11115</v>
      </c>
      <c r="D3547" s="13" t="s">
        <v>22</v>
      </c>
      <c r="E3547" s="13" t="s">
        <v>11481</v>
      </c>
      <c r="F3547" s="34" t="s">
        <v>11482</v>
      </c>
      <c r="G3547" s="34"/>
      <c r="H3547" s="85" t="s">
        <v>11483</v>
      </c>
      <c r="I3547" s="27" t="s">
        <v>11484</v>
      </c>
      <c r="J3547" s="27" t="s">
        <v>11425</v>
      </c>
      <c r="K3547" s="13" t="s">
        <v>11121</v>
      </c>
      <c r="M3547" s="34" t="s">
        <v>11485</v>
      </c>
      <c r="N3547" s="13" t="s">
        <v>1106</v>
      </c>
      <c r="O3547" s="13" t="s">
        <v>998</v>
      </c>
      <c r="P3547" s="13" t="s">
        <v>4247</v>
      </c>
      <c r="Q3547" s="13" t="s">
        <v>10317</v>
      </c>
      <c r="R3547" s="13" t="s">
        <v>234</v>
      </c>
      <c r="T3547" s="26" t="s">
        <v>11020</v>
      </c>
    </row>
    <row r="3548" spans="1:20" ht="36.75" customHeight="1" x14ac:dyDescent="0.15">
      <c r="A3548" s="6">
        <v>3547</v>
      </c>
      <c r="B3548" s="43" t="s">
        <v>11014</v>
      </c>
      <c r="C3548" s="13" t="s">
        <v>11115</v>
      </c>
      <c r="D3548" s="13" t="s">
        <v>22</v>
      </c>
      <c r="E3548" s="13" t="s">
        <v>11486</v>
      </c>
      <c r="F3548" s="34" t="s">
        <v>11487</v>
      </c>
      <c r="G3548" s="34"/>
      <c r="H3548" s="85" t="s">
        <v>11488</v>
      </c>
      <c r="I3548" s="27" t="s">
        <v>11489</v>
      </c>
      <c r="J3548" s="27" t="s">
        <v>11425</v>
      </c>
      <c r="K3548" s="13" t="s">
        <v>11121</v>
      </c>
      <c r="M3548" s="34" t="s">
        <v>11490</v>
      </c>
      <c r="N3548" s="13" t="s">
        <v>1106</v>
      </c>
      <c r="O3548" s="13" t="s">
        <v>998</v>
      </c>
      <c r="P3548" s="13" t="s">
        <v>4247</v>
      </c>
      <c r="Q3548" s="13" t="s">
        <v>10317</v>
      </c>
      <c r="R3548" s="13" t="s">
        <v>234</v>
      </c>
      <c r="T3548" s="26" t="s">
        <v>11020</v>
      </c>
    </row>
    <row r="3549" spans="1:20" ht="36.75" customHeight="1" x14ac:dyDescent="0.15">
      <c r="A3549" s="6">
        <v>3548</v>
      </c>
      <c r="B3549" s="43" t="s">
        <v>11014</v>
      </c>
      <c r="C3549" s="13" t="s">
        <v>11115</v>
      </c>
      <c r="D3549" s="13" t="s">
        <v>22</v>
      </c>
      <c r="E3549" s="13" t="s">
        <v>11491</v>
      </c>
      <c r="F3549" s="34" t="s">
        <v>11492</v>
      </c>
      <c r="G3549" s="34"/>
      <c r="H3549" s="85" t="s">
        <v>11493</v>
      </c>
      <c r="I3549" s="27" t="s">
        <v>11494</v>
      </c>
      <c r="J3549" s="27" t="s">
        <v>3158</v>
      </c>
      <c r="K3549" s="13" t="s">
        <v>11121</v>
      </c>
      <c r="M3549" s="34" t="s">
        <v>11495</v>
      </c>
      <c r="N3549" s="13" t="s">
        <v>1106</v>
      </c>
      <c r="O3549" s="13" t="s">
        <v>998</v>
      </c>
      <c r="P3549" s="13" t="s">
        <v>4247</v>
      </c>
      <c r="Q3549" s="13" t="s">
        <v>10317</v>
      </c>
      <c r="R3549" s="13" t="s">
        <v>234</v>
      </c>
      <c r="T3549" s="26" t="s">
        <v>11020</v>
      </c>
    </row>
    <row r="3550" spans="1:20" ht="36.75" customHeight="1" x14ac:dyDescent="0.15">
      <c r="A3550" s="6">
        <v>3549</v>
      </c>
      <c r="B3550" s="43" t="s">
        <v>11014</v>
      </c>
      <c r="C3550" s="13" t="s">
        <v>11115</v>
      </c>
      <c r="D3550" s="13" t="s">
        <v>22</v>
      </c>
      <c r="E3550" s="13" t="s">
        <v>11496</v>
      </c>
      <c r="F3550" s="34" t="s">
        <v>11497</v>
      </c>
      <c r="G3550" s="34"/>
      <c r="H3550" s="85" t="s">
        <v>11498</v>
      </c>
      <c r="I3550" s="27" t="s">
        <v>11499</v>
      </c>
      <c r="J3550" s="27" t="s">
        <v>3158</v>
      </c>
      <c r="K3550" s="13" t="s">
        <v>11121</v>
      </c>
      <c r="M3550" s="34" t="s">
        <v>11500</v>
      </c>
      <c r="N3550" s="13" t="s">
        <v>1106</v>
      </c>
      <c r="O3550" s="13" t="s">
        <v>998</v>
      </c>
      <c r="P3550" s="13" t="s">
        <v>4247</v>
      </c>
      <c r="Q3550" s="13" t="s">
        <v>10317</v>
      </c>
      <c r="R3550" s="13" t="s">
        <v>234</v>
      </c>
      <c r="T3550" s="26" t="s">
        <v>11020</v>
      </c>
    </row>
    <row r="3551" spans="1:20" ht="36.75" customHeight="1" x14ac:dyDescent="0.15">
      <c r="A3551" s="6">
        <v>3550</v>
      </c>
      <c r="B3551" s="43" t="s">
        <v>11014</v>
      </c>
      <c r="C3551" s="13" t="s">
        <v>11115</v>
      </c>
      <c r="D3551" s="13" t="s">
        <v>22</v>
      </c>
      <c r="E3551" s="13" t="s">
        <v>11501</v>
      </c>
      <c r="F3551" s="34" t="s">
        <v>11502</v>
      </c>
      <c r="G3551" s="34"/>
      <c r="H3551" s="85" t="s">
        <v>11503</v>
      </c>
      <c r="I3551" s="27" t="s">
        <v>11504</v>
      </c>
      <c r="J3551" s="27" t="s">
        <v>3158</v>
      </c>
      <c r="K3551" s="13" t="s">
        <v>11121</v>
      </c>
      <c r="M3551" s="34" t="s">
        <v>11505</v>
      </c>
      <c r="N3551" s="13" t="s">
        <v>1106</v>
      </c>
      <c r="O3551" s="13" t="s">
        <v>998</v>
      </c>
      <c r="P3551" s="13" t="s">
        <v>4247</v>
      </c>
      <c r="Q3551" s="13" t="s">
        <v>10317</v>
      </c>
      <c r="R3551" s="13" t="s">
        <v>234</v>
      </c>
      <c r="T3551" s="26" t="s">
        <v>11020</v>
      </c>
    </row>
    <row r="3552" spans="1:20" ht="36.75" customHeight="1" x14ac:dyDescent="0.15">
      <c r="A3552" s="6">
        <v>3551</v>
      </c>
      <c r="B3552" s="43" t="s">
        <v>11014</v>
      </c>
      <c r="C3552" s="13" t="s">
        <v>11115</v>
      </c>
      <c r="D3552" s="13" t="s">
        <v>22</v>
      </c>
      <c r="E3552" s="13" t="s">
        <v>11506</v>
      </c>
      <c r="F3552" s="34" t="s">
        <v>11507</v>
      </c>
      <c r="G3552" s="34"/>
      <c r="H3552" s="39" t="s">
        <v>11508</v>
      </c>
      <c r="I3552" s="39" t="s">
        <v>11509</v>
      </c>
      <c r="J3552" s="27" t="s">
        <v>3158</v>
      </c>
      <c r="K3552" s="13" t="s">
        <v>11121</v>
      </c>
      <c r="M3552" s="34" t="s">
        <v>11510</v>
      </c>
      <c r="N3552" s="13" t="s">
        <v>1106</v>
      </c>
      <c r="O3552" s="13" t="s">
        <v>998</v>
      </c>
      <c r="P3552" s="13" t="s">
        <v>4247</v>
      </c>
      <c r="Q3552" s="13" t="s">
        <v>10317</v>
      </c>
      <c r="R3552" s="13" t="s">
        <v>234</v>
      </c>
      <c r="T3552" s="26" t="s">
        <v>11020</v>
      </c>
    </row>
    <row r="3553" spans="1:20" ht="36.75" customHeight="1" x14ac:dyDescent="0.15">
      <c r="A3553" s="6">
        <v>3552</v>
      </c>
      <c r="B3553" s="43" t="s">
        <v>11014</v>
      </c>
      <c r="C3553" s="13" t="s">
        <v>11115</v>
      </c>
      <c r="D3553" s="13" t="s">
        <v>22</v>
      </c>
      <c r="E3553" s="13" t="s">
        <v>11511</v>
      </c>
      <c r="F3553" s="34" t="s">
        <v>11512</v>
      </c>
      <c r="G3553" s="34"/>
      <c r="H3553" s="85" t="s">
        <v>11513</v>
      </c>
      <c r="I3553" s="85" t="s">
        <v>11514</v>
      </c>
      <c r="J3553" s="27" t="s">
        <v>3158</v>
      </c>
      <c r="K3553" s="13" t="s">
        <v>11121</v>
      </c>
      <c r="M3553" s="34" t="s">
        <v>11515</v>
      </c>
      <c r="N3553" s="13" t="s">
        <v>1106</v>
      </c>
      <c r="O3553" s="13" t="s">
        <v>998</v>
      </c>
      <c r="P3553" s="13" t="s">
        <v>4247</v>
      </c>
      <c r="Q3553" s="13" t="s">
        <v>10317</v>
      </c>
      <c r="R3553" s="13" t="s">
        <v>234</v>
      </c>
      <c r="T3553" s="26" t="s">
        <v>11020</v>
      </c>
    </row>
    <row r="3554" spans="1:20" ht="36.75" customHeight="1" x14ac:dyDescent="0.15">
      <c r="A3554" s="6">
        <v>3553</v>
      </c>
      <c r="B3554" s="43" t="s">
        <v>11014</v>
      </c>
      <c r="C3554" s="13" t="s">
        <v>11115</v>
      </c>
      <c r="D3554" s="13" t="s">
        <v>22</v>
      </c>
      <c r="E3554" s="13" t="s">
        <v>11516</v>
      </c>
      <c r="F3554" s="34" t="s">
        <v>11517</v>
      </c>
      <c r="G3554" s="34"/>
      <c r="H3554" s="85" t="s">
        <v>11518</v>
      </c>
      <c r="I3554" s="27" t="s">
        <v>11519</v>
      </c>
      <c r="J3554" s="27" t="s">
        <v>3158</v>
      </c>
      <c r="K3554" s="13" t="s">
        <v>11121</v>
      </c>
      <c r="M3554" s="34" t="s">
        <v>11520</v>
      </c>
      <c r="N3554" s="13" t="s">
        <v>1106</v>
      </c>
      <c r="O3554" s="13" t="s">
        <v>998</v>
      </c>
      <c r="P3554" s="13" t="s">
        <v>4247</v>
      </c>
      <c r="Q3554" s="13" t="s">
        <v>10317</v>
      </c>
      <c r="R3554" s="13" t="s">
        <v>234</v>
      </c>
      <c r="T3554" s="26" t="s">
        <v>11020</v>
      </c>
    </row>
    <row r="3555" spans="1:20" ht="36.75" customHeight="1" x14ac:dyDescent="0.15">
      <c r="A3555" s="6">
        <v>3554</v>
      </c>
      <c r="B3555" s="43" t="s">
        <v>11014</v>
      </c>
      <c r="C3555" s="13" t="s">
        <v>11115</v>
      </c>
      <c r="D3555" s="13" t="s">
        <v>22</v>
      </c>
      <c r="E3555" s="13" t="s">
        <v>11521</v>
      </c>
      <c r="F3555" s="34" t="s">
        <v>11522</v>
      </c>
      <c r="G3555" s="34"/>
      <c r="H3555" s="85" t="s">
        <v>11236</v>
      </c>
      <c r="I3555" s="27" t="s">
        <v>11519</v>
      </c>
      <c r="J3555" s="27" t="s">
        <v>3158</v>
      </c>
      <c r="K3555" s="13" t="s">
        <v>11121</v>
      </c>
      <c r="M3555" s="34" t="s">
        <v>11523</v>
      </c>
      <c r="N3555" s="13" t="s">
        <v>1106</v>
      </c>
      <c r="O3555" s="13" t="s">
        <v>998</v>
      </c>
      <c r="P3555" s="13" t="s">
        <v>4247</v>
      </c>
      <c r="Q3555" s="13" t="s">
        <v>10317</v>
      </c>
      <c r="R3555" s="13" t="s">
        <v>234</v>
      </c>
      <c r="T3555" s="26" t="s">
        <v>11020</v>
      </c>
    </row>
    <row r="3556" spans="1:20" ht="36.75" customHeight="1" x14ac:dyDescent="0.15">
      <c r="A3556" s="6">
        <v>3555</v>
      </c>
      <c r="B3556" s="43" t="s">
        <v>11014</v>
      </c>
      <c r="C3556" s="13" t="s">
        <v>11115</v>
      </c>
      <c r="D3556" s="13" t="s">
        <v>22</v>
      </c>
      <c r="E3556" s="13" t="s">
        <v>11524</v>
      </c>
      <c r="F3556" s="34" t="s">
        <v>11525</v>
      </c>
      <c r="G3556" s="34"/>
      <c r="H3556" s="85" t="s">
        <v>11526</v>
      </c>
      <c r="I3556" s="27" t="s">
        <v>11527</v>
      </c>
      <c r="J3556" s="27" t="s">
        <v>3158</v>
      </c>
      <c r="K3556" s="13" t="s">
        <v>11121</v>
      </c>
      <c r="M3556" s="34" t="s">
        <v>11528</v>
      </c>
      <c r="N3556" s="13" t="s">
        <v>1106</v>
      </c>
      <c r="O3556" s="13" t="s">
        <v>998</v>
      </c>
      <c r="P3556" s="13" t="s">
        <v>4247</v>
      </c>
      <c r="Q3556" s="13" t="s">
        <v>10317</v>
      </c>
      <c r="R3556" s="13" t="s">
        <v>234</v>
      </c>
      <c r="T3556" s="26" t="s">
        <v>11020</v>
      </c>
    </row>
    <row r="3557" spans="1:20" ht="36.75" customHeight="1" x14ac:dyDescent="0.15">
      <c r="A3557" s="6">
        <v>3556</v>
      </c>
      <c r="B3557" s="43" t="s">
        <v>11014</v>
      </c>
      <c r="C3557" s="13" t="s">
        <v>11115</v>
      </c>
      <c r="D3557" s="13" t="s">
        <v>22</v>
      </c>
      <c r="E3557" s="13" t="s">
        <v>11529</v>
      </c>
      <c r="F3557" s="34" t="s">
        <v>11530</v>
      </c>
      <c r="G3557" s="34"/>
      <c r="H3557" s="85" t="s">
        <v>11531</v>
      </c>
      <c r="I3557" s="27" t="s">
        <v>11532</v>
      </c>
      <c r="J3557" s="27" t="s">
        <v>3158</v>
      </c>
      <c r="K3557" s="13" t="s">
        <v>11121</v>
      </c>
      <c r="M3557" s="34" t="s">
        <v>11533</v>
      </c>
      <c r="N3557" s="13" t="s">
        <v>1106</v>
      </c>
      <c r="O3557" s="13" t="s">
        <v>998</v>
      </c>
      <c r="P3557" s="13" t="s">
        <v>4247</v>
      </c>
      <c r="Q3557" s="13" t="s">
        <v>10317</v>
      </c>
      <c r="R3557" s="13" t="s">
        <v>234</v>
      </c>
      <c r="T3557" s="26" t="s">
        <v>11020</v>
      </c>
    </row>
    <row r="3558" spans="1:20" ht="36.75" customHeight="1" x14ac:dyDescent="0.15">
      <c r="A3558" s="6">
        <v>3557</v>
      </c>
      <c r="B3558" s="43" t="s">
        <v>11014</v>
      </c>
      <c r="C3558" s="13" t="s">
        <v>11115</v>
      </c>
      <c r="D3558" s="13" t="s">
        <v>22</v>
      </c>
      <c r="E3558" s="13" t="s">
        <v>11534</v>
      </c>
      <c r="F3558" s="34" t="s">
        <v>11535</v>
      </c>
      <c r="G3558" s="34"/>
      <c r="H3558" s="85" t="s">
        <v>11536</v>
      </c>
      <c r="J3558" s="27" t="s">
        <v>3158</v>
      </c>
      <c r="K3558" s="13" t="s">
        <v>11121</v>
      </c>
      <c r="M3558" s="34" t="s">
        <v>11537</v>
      </c>
      <c r="N3558" s="13" t="s">
        <v>1106</v>
      </c>
      <c r="O3558" s="13" t="s">
        <v>998</v>
      </c>
      <c r="P3558" s="13" t="s">
        <v>4247</v>
      </c>
      <c r="Q3558" s="13" t="s">
        <v>10317</v>
      </c>
      <c r="R3558" s="13" t="s">
        <v>234</v>
      </c>
      <c r="T3558" s="26" t="s">
        <v>11020</v>
      </c>
    </row>
    <row r="3559" spans="1:20" ht="36.75" customHeight="1" x14ac:dyDescent="0.15">
      <c r="A3559" s="6">
        <v>3558</v>
      </c>
      <c r="B3559" s="43" t="s">
        <v>11014</v>
      </c>
      <c r="C3559" s="13" t="s">
        <v>11115</v>
      </c>
      <c r="D3559" s="13" t="s">
        <v>22</v>
      </c>
      <c r="E3559" s="13" t="s">
        <v>11538</v>
      </c>
      <c r="F3559" s="34" t="s">
        <v>11539</v>
      </c>
      <c r="G3559" s="34"/>
      <c r="H3559" s="85" t="s">
        <v>11540</v>
      </c>
      <c r="I3559" s="27" t="s">
        <v>11541</v>
      </c>
      <c r="J3559" s="27" t="s">
        <v>3158</v>
      </c>
      <c r="K3559" s="13" t="s">
        <v>11121</v>
      </c>
      <c r="M3559" s="34" t="s">
        <v>11542</v>
      </c>
      <c r="N3559" s="13" t="s">
        <v>1106</v>
      </c>
      <c r="O3559" s="13" t="s">
        <v>998</v>
      </c>
      <c r="P3559" s="13" t="s">
        <v>4247</v>
      </c>
      <c r="Q3559" s="13" t="s">
        <v>10317</v>
      </c>
      <c r="R3559" s="13" t="s">
        <v>234</v>
      </c>
      <c r="T3559" s="26" t="s">
        <v>11020</v>
      </c>
    </row>
    <row r="3560" spans="1:20" ht="36.75" customHeight="1" x14ac:dyDescent="0.15">
      <c r="A3560" s="6">
        <v>3559</v>
      </c>
      <c r="B3560" s="43" t="s">
        <v>11014</v>
      </c>
      <c r="C3560" s="13" t="s">
        <v>11115</v>
      </c>
      <c r="D3560" s="13" t="s">
        <v>22</v>
      </c>
      <c r="E3560" s="13" t="s">
        <v>11543</v>
      </c>
      <c r="F3560" s="34" t="s">
        <v>11544</v>
      </c>
      <c r="G3560" s="34"/>
      <c r="H3560" s="85" t="s">
        <v>11545</v>
      </c>
      <c r="I3560" s="27" t="s">
        <v>11541</v>
      </c>
      <c r="J3560" s="27" t="s">
        <v>3158</v>
      </c>
      <c r="K3560" s="13" t="s">
        <v>11121</v>
      </c>
      <c r="M3560" s="34" t="s">
        <v>11546</v>
      </c>
      <c r="N3560" s="13" t="s">
        <v>1106</v>
      </c>
      <c r="O3560" s="13" t="s">
        <v>998</v>
      </c>
      <c r="P3560" s="13" t="s">
        <v>4247</v>
      </c>
      <c r="Q3560" s="13" t="s">
        <v>10317</v>
      </c>
      <c r="R3560" s="13" t="s">
        <v>234</v>
      </c>
      <c r="T3560" s="26" t="s">
        <v>11020</v>
      </c>
    </row>
    <row r="3561" spans="1:20" ht="36.75" customHeight="1" x14ac:dyDescent="0.15">
      <c r="A3561" s="6">
        <v>3560</v>
      </c>
      <c r="B3561" s="43" t="s">
        <v>11014</v>
      </c>
      <c r="C3561" s="13" t="s">
        <v>11115</v>
      </c>
      <c r="D3561" s="13" t="s">
        <v>22</v>
      </c>
      <c r="E3561" s="13" t="s">
        <v>11547</v>
      </c>
      <c r="F3561" s="34" t="s">
        <v>11548</v>
      </c>
      <c r="G3561" s="34"/>
      <c r="H3561" s="85" t="s">
        <v>11549</v>
      </c>
      <c r="I3561" s="27" t="s">
        <v>11541</v>
      </c>
      <c r="J3561" s="27" t="s">
        <v>3158</v>
      </c>
      <c r="K3561" s="13" t="s">
        <v>11121</v>
      </c>
      <c r="M3561" s="34" t="s">
        <v>11550</v>
      </c>
      <c r="N3561" s="13" t="s">
        <v>1106</v>
      </c>
      <c r="O3561" s="13" t="s">
        <v>998</v>
      </c>
      <c r="P3561" s="13" t="s">
        <v>4247</v>
      </c>
      <c r="Q3561" s="13" t="s">
        <v>10317</v>
      </c>
      <c r="R3561" s="13" t="s">
        <v>234</v>
      </c>
      <c r="T3561" s="26" t="s">
        <v>11020</v>
      </c>
    </row>
    <row r="3562" spans="1:20" ht="36.75" customHeight="1" x14ac:dyDescent="0.15">
      <c r="A3562" s="6">
        <v>3561</v>
      </c>
      <c r="B3562" s="43" t="s">
        <v>11014</v>
      </c>
      <c r="C3562" s="13" t="s">
        <v>11115</v>
      </c>
      <c r="D3562" s="13" t="s">
        <v>22</v>
      </c>
      <c r="E3562" s="13" t="s">
        <v>11551</v>
      </c>
      <c r="F3562" s="34" t="s">
        <v>11552</v>
      </c>
      <c r="G3562" s="34"/>
      <c r="H3562" s="85" t="s">
        <v>11545</v>
      </c>
      <c r="I3562" s="27" t="s">
        <v>11541</v>
      </c>
      <c r="J3562" s="27" t="s">
        <v>3158</v>
      </c>
      <c r="K3562" s="13" t="s">
        <v>11121</v>
      </c>
      <c r="M3562" s="34" t="s">
        <v>11553</v>
      </c>
      <c r="N3562" s="13" t="s">
        <v>1106</v>
      </c>
      <c r="O3562" s="13" t="s">
        <v>998</v>
      </c>
      <c r="P3562" s="13" t="s">
        <v>4247</v>
      </c>
      <c r="Q3562" s="13" t="s">
        <v>10317</v>
      </c>
      <c r="R3562" s="13" t="s">
        <v>234</v>
      </c>
      <c r="T3562" s="26" t="s">
        <v>11020</v>
      </c>
    </row>
    <row r="3563" spans="1:20" ht="36.75" customHeight="1" x14ac:dyDescent="0.15">
      <c r="A3563" s="6">
        <v>3562</v>
      </c>
      <c r="B3563" s="43" t="s">
        <v>11014</v>
      </c>
      <c r="C3563" s="13" t="s">
        <v>11115</v>
      </c>
      <c r="D3563" s="13" t="s">
        <v>22</v>
      </c>
      <c r="E3563" s="13" t="s">
        <v>11554</v>
      </c>
      <c r="F3563" s="34" t="s">
        <v>11555</v>
      </c>
      <c r="G3563" s="34"/>
      <c r="H3563" s="85" t="s">
        <v>11545</v>
      </c>
      <c r="I3563" s="27" t="s">
        <v>11541</v>
      </c>
      <c r="J3563" s="27" t="s">
        <v>3158</v>
      </c>
      <c r="K3563" s="13" t="s">
        <v>11121</v>
      </c>
      <c r="M3563" s="34" t="s">
        <v>11556</v>
      </c>
      <c r="N3563" s="13" t="s">
        <v>1106</v>
      </c>
      <c r="O3563" s="13" t="s">
        <v>998</v>
      </c>
      <c r="P3563" s="13" t="s">
        <v>4247</v>
      </c>
      <c r="Q3563" s="13" t="s">
        <v>10317</v>
      </c>
      <c r="R3563" s="13" t="s">
        <v>234</v>
      </c>
      <c r="T3563" s="26" t="s">
        <v>11020</v>
      </c>
    </row>
    <row r="3564" spans="1:20" ht="36.75" customHeight="1" x14ac:dyDescent="0.15">
      <c r="A3564" s="6">
        <v>3563</v>
      </c>
      <c r="B3564" s="43" t="s">
        <v>220</v>
      </c>
      <c r="C3564" s="13" t="s">
        <v>11115</v>
      </c>
      <c r="D3564" s="13" t="s">
        <v>22</v>
      </c>
      <c r="E3564" s="13" t="s">
        <v>11557</v>
      </c>
      <c r="F3564" s="34" t="s">
        <v>11558</v>
      </c>
      <c r="G3564" s="34"/>
      <c r="H3564" s="85" t="s">
        <v>11559</v>
      </c>
      <c r="J3564" s="27" t="s">
        <v>3158</v>
      </c>
      <c r="K3564" s="13" t="s">
        <v>11121</v>
      </c>
      <c r="M3564" s="34" t="s">
        <v>11560</v>
      </c>
      <c r="N3564" s="13" t="s">
        <v>1106</v>
      </c>
      <c r="O3564" s="13" t="s">
        <v>998</v>
      </c>
      <c r="P3564" s="13" t="s">
        <v>4247</v>
      </c>
      <c r="Q3564" s="13" t="s">
        <v>10317</v>
      </c>
      <c r="R3564" s="13" t="s">
        <v>234</v>
      </c>
      <c r="T3564" s="26" t="s">
        <v>11020</v>
      </c>
    </row>
    <row r="3565" spans="1:20" ht="36.75" customHeight="1" x14ac:dyDescent="0.15">
      <c r="A3565" s="6">
        <v>3564</v>
      </c>
      <c r="B3565" s="43" t="s">
        <v>220</v>
      </c>
      <c r="C3565" s="13" t="s">
        <v>11115</v>
      </c>
      <c r="D3565" s="13" t="s">
        <v>22</v>
      </c>
      <c r="E3565" s="13" t="s">
        <v>11561</v>
      </c>
      <c r="F3565" s="34" t="s">
        <v>11562</v>
      </c>
      <c r="G3565" s="34"/>
      <c r="H3565" s="85" t="s">
        <v>11563</v>
      </c>
      <c r="I3565" s="27" t="s">
        <v>11564</v>
      </c>
      <c r="J3565" s="27" t="s">
        <v>3158</v>
      </c>
      <c r="K3565" s="13" t="s">
        <v>11121</v>
      </c>
      <c r="M3565" s="34" t="s">
        <v>11565</v>
      </c>
      <c r="N3565" s="13" t="s">
        <v>1106</v>
      </c>
      <c r="O3565" s="13" t="s">
        <v>998</v>
      </c>
      <c r="P3565" s="13" t="s">
        <v>4247</v>
      </c>
      <c r="Q3565" s="13" t="s">
        <v>10317</v>
      </c>
      <c r="R3565" s="13" t="s">
        <v>234</v>
      </c>
      <c r="T3565" s="26" t="s">
        <v>11020</v>
      </c>
    </row>
    <row r="3566" spans="1:20" ht="36.75" customHeight="1" x14ac:dyDescent="0.15">
      <c r="A3566" s="6">
        <v>3565</v>
      </c>
      <c r="B3566" s="43" t="s">
        <v>220</v>
      </c>
      <c r="C3566" s="13" t="s">
        <v>11115</v>
      </c>
      <c r="D3566" s="13" t="s">
        <v>22</v>
      </c>
      <c r="E3566" s="13" t="s">
        <v>11566</v>
      </c>
      <c r="F3566" s="34" t="s">
        <v>11567</v>
      </c>
      <c r="G3566" s="34"/>
      <c r="H3566" s="85" t="s">
        <v>11568</v>
      </c>
      <c r="I3566" s="27" t="s">
        <v>11569</v>
      </c>
      <c r="J3566" s="27" t="s">
        <v>3158</v>
      </c>
      <c r="K3566" s="13" t="s">
        <v>11121</v>
      </c>
      <c r="M3566" s="34" t="s">
        <v>11570</v>
      </c>
      <c r="N3566" s="13" t="s">
        <v>1106</v>
      </c>
      <c r="O3566" s="13" t="s">
        <v>998</v>
      </c>
      <c r="P3566" s="13" t="s">
        <v>4247</v>
      </c>
      <c r="Q3566" s="13" t="s">
        <v>10317</v>
      </c>
      <c r="R3566" s="13" t="s">
        <v>234</v>
      </c>
      <c r="T3566" s="26" t="s">
        <v>11020</v>
      </c>
    </row>
    <row r="3567" spans="1:20" ht="36.75" customHeight="1" x14ac:dyDescent="0.15">
      <c r="A3567" s="6">
        <v>3566</v>
      </c>
      <c r="B3567" s="43" t="s">
        <v>220</v>
      </c>
      <c r="C3567" s="13" t="s">
        <v>11115</v>
      </c>
      <c r="D3567" s="13" t="s">
        <v>22</v>
      </c>
      <c r="E3567" s="13" t="s">
        <v>11571</v>
      </c>
      <c r="F3567" s="34" t="s">
        <v>11572</v>
      </c>
      <c r="G3567" s="34"/>
      <c r="H3567" s="85" t="s">
        <v>11573</v>
      </c>
      <c r="I3567" s="27" t="s">
        <v>11574</v>
      </c>
      <c r="J3567" s="27" t="s">
        <v>3158</v>
      </c>
      <c r="K3567" s="13" t="s">
        <v>11121</v>
      </c>
      <c r="M3567" s="34" t="s">
        <v>11575</v>
      </c>
      <c r="N3567" s="13" t="s">
        <v>1106</v>
      </c>
      <c r="O3567" s="13" t="s">
        <v>998</v>
      </c>
      <c r="P3567" s="13" t="s">
        <v>4247</v>
      </c>
      <c r="Q3567" s="13" t="s">
        <v>10317</v>
      </c>
      <c r="R3567" s="13" t="s">
        <v>234</v>
      </c>
      <c r="T3567" s="26" t="s">
        <v>11020</v>
      </c>
    </row>
    <row r="3568" spans="1:20" ht="36.75" customHeight="1" x14ac:dyDescent="0.15">
      <c r="A3568" s="6">
        <v>3567</v>
      </c>
      <c r="B3568" s="43" t="s">
        <v>220</v>
      </c>
      <c r="C3568" s="13" t="s">
        <v>11115</v>
      </c>
      <c r="D3568" s="13" t="s">
        <v>22</v>
      </c>
      <c r="E3568" s="13" t="s">
        <v>11576</v>
      </c>
      <c r="F3568" s="34" t="s">
        <v>11577</v>
      </c>
      <c r="G3568" s="34"/>
      <c r="H3568" s="85" t="s">
        <v>11578</v>
      </c>
      <c r="I3568" s="85" t="s">
        <v>11574</v>
      </c>
      <c r="J3568" s="27" t="s">
        <v>3158</v>
      </c>
      <c r="K3568" s="13" t="s">
        <v>11121</v>
      </c>
      <c r="M3568" s="34" t="s">
        <v>11579</v>
      </c>
      <c r="N3568" s="13" t="s">
        <v>1106</v>
      </c>
      <c r="O3568" s="13" t="s">
        <v>998</v>
      </c>
      <c r="P3568" s="13" t="s">
        <v>4247</v>
      </c>
      <c r="Q3568" s="13" t="s">
        <v>10317</v>
      </c>
      <c r="R3568" s="13" t="s">
        <v>234</v>
      </c>
      <c r="T3568" s="26" t="s">
        <v>11020</v>
      </c>
    </row>
    <row r="3569" spans="1:20" ht="36.75" customHeight="1" x14ac:dyDescent="0.15">
      <c r="A3569" s="6">
        <v>3568</v>
      </c>
      <c r="B3569" s="43" t="s">
        <v>220</v>
      </c>
      <c r="C3569" s="13" t="s">
        <v>11115</v>
      </c>
      <c r="D3569" s="13" t="s">
        <v>22</v>
      </c>
      <c r="E3569" s="13" t="s">
        <v>11580</v>
      </c>
      <c r="F3569" s="34" t="s">
        <v>11581</v>
      </c>
      <c r="G3569" s="34"/>
      <c r="H3569" s="85" t="s">
        <v>11582</v>
      </c>
      <c r="I3569" s="85" t="s">
        <v>11583</v>
      </c>
      <c r="J3569" s="27" t="s">
        <v>3158</v>
      </c>
      <c r="K3569" s="13" t="s">
        <v>11121</v>
      </c>
      <c r="M3569" s="34" t="s">
        <v>11584</v>
      </c>
      <c r="N3569" s="13" t="s">
        <v>1106</v>
      </c>
      <c r="O3569" s="13" t="s">
        <v>998</v>
      </c>
      <c r="P3569" s="13" t="s">
        <v>4247</v>
      </c>
      <c r="Q3569" s="13" t="s">
        <v>10317</v>
      </c>
      <c r="R3569" s="13" t="s">
        <v>234</v>
      </c>
      <c r="T3569" s="26" t="s">
        <v>11020</v>
      </c>
    </row>
    <row r="3570" spans="1:20" ht="36.75" customHeight="1" x14ac:dyDescent="0.15">
      <c r="A3570" s="6">
        <v>3569</v>
      </c>
      <c r="B3570" s="43" t="s">
        <v>220</v>
      </c>
      <c r="C3570" s="13" t="s">
        <v>11115</v>
      </c>
      <c r="D3570" s="13" t="s">
        <v>22</v>
      </c>
      <c r="E3570" s="13" t="s">
        <v>11585</v>
      </c>
      <c r="F3570" s="34" t="s">
        <v>11586</v>
      </c>
      <c r="G3570" s="34"/>
      <c r="H3570" s="85" t="s">
        <v>11587</v>
      </c>
      <c r="I3570" s="27" t="s">
        <v>11588</v>
      </c>
      <c r="J3570" s="27" t="s">
        <v>3158</v>
      </c>
      <c r="K3570" s="13" t="s">
        <v>11121</v>
      </c>
      <c r="M3570" s="34" t="s">
        <v>11589</v>
      </c>
      <c r="N3570" s="13" t="s">
        <v>1106</v>
      </c>
      <c r="O3570" s="13" t="s">
        <v>998</v>
      </c>
      <c r="P3570" s="13" t="s">
        <v>4247</v>
      </c>
      <c r="Q3570" s="13" t="s">
        <v>10317</v>
      </c>
      <c r="R3570" s="13" t="s">
        <v>234</v>
      </c>
      <c r="T3570" s="26" t="s">
        <v>11020</v>
      </c>
    </row>
    <row r="3571" spans="1:20" ht="36.75" customHeight="1" x14ac:dyDescent="0.15">
      <c r="A3571" s="6">
        <v>3570</v>
      </c>
      <c r="B3571" s="13" t="s">
        <v>11590</v>
      </c>
      <c r="C3571" s="13" t="s">
        <v>11115</v>
      </c>
      <c r="D3571" s="13" t="s">
        <v>22</v>
      </c>
      <c r="E3571" s="13" t="s">
        <v>11591</v>
      </c>
      <c r="F3571" s="34" t="s">
        <v>11592</v>
      </c>
      <c r="G3571" s="34"/>
      <c r="H3571" s="85" t="s">
        <v>11593</v>
      </c>
      <c r="I3571" s="27" t="s">
        <v>11594</v>
      </c>
      <c r="J3571" s="27" t="s">
        <v>3158</v>
      </c>
      <c r="K3571" s="13" t="s">
        <v>11121</v>
      </c>
      <c r="M3571" s="34" t="s">
        <v>11595</v>
      </c>
      <c r="N3571" s="13" t="s">
        <v>1106</v>
      </c>
      <c r="O3571" s="13" t="s">
        <v>998</v>
      </c>
      <c r="P3571" s="13" t="s">
        <v>4247</v>
      </c>
      <c r="Q3571" s="13" t="s">
        <v>10317</v>
      </c>
      <c r="R3571" s="13" t="s">
        <v>234</v>
      </c>
      <c r="T3571" s="26" t="s">
        <v>11020</v>
      </c>
    </row>
    <row r="3572" spans="1:20" ht="36.75" customHeight="1" x14ac:dyDescent="0.15">
      <c r="A3572" s="6">
        <v>3571</v>
      </c>
      <c r="B3572" s="43" t="s">
        <v>220</v>
      </c>
      <c r="C3572" s="13" t="s">
        <v>11115</v>
      </c>
      <c r="D3572" s="13" t="s">
        <v>22</v>
      </c>
      <c r="E3572" s="13" t="s">
        <v>11596</v>
      </c>
      <c r="F3572" s="34" t="s">
        <v>11597</v>
      </c>
      <c r="G3572" s="34"/>
      <c r="H3572" s="85" t="s">
        <v>11598</v>
      </c>
      <c r="I3572" s="27" t="s">
        <v>11574</v>
      </c>
      <c r="J3572" s="27" t="s">
        <v>3158</v>
      </c>
      <c r="K3572" s="13" t="s">
        <v>11121</v>
      </c>
      <c r="M3572" s="34" t="s">
        <v>11599</v>
      </c>
      <c r="N3572" s="13" t="s">
        <v>1106</v>
      </c>
      <c r="O3572" s="13" t="s">
        <v>998</v>
      </c>
      <c r="P3572" s="13" t="s">
        <v>4247</v>
      </c>
      <c r="Q3572" s="13" t="s">
        <v>10317</v>
      </c>
      <c r="R3572" s="13" t="s">
        <v>234</v>
      </c>
      <c r="T3572" s="26" t="s">
        <v>11020</v>
      </c>
    </row>
    <row r="3573" spans="1:20" ht="36.75" customHeight="1" x14ac:dyDescent="0.15">
      <c r="A3573" s="6">
        <v>3572</v>
      </c>
      <c r="B3573" s="43" t="s">
        <v>220</v>
      </c>
      <c r="C3573" s="13" t="s">
        <v>11115</v>
      </c>
      <c r="D3573" s="13" t="s">
        <v>22</v>
      </c>
      <c r="E3573" s="13" t="s">
        <v>11600</v>
      </c>
      <c r="F3573" s="34" t="s">
        <v>11601</v>
      </c>
      <c r="G3573" s="34"/>
      <c r="H3573" s="85" t="s">
        <v>11602</v>
      </c>
      <c r="I3573" s="27" t="s">
        <v>11603</v>
      </c>
      <c r="J3573" s="27" t="s">
        <v>3158</v>
      </c>
      <c r="K3573" s="13" t="s">
        <v>11121</v>
      </c>
      <c r="M3573" s="34" t="s">
        <v>11604</v>
      </c>
      <c r="N3573" s="13" t="s">
        <v>1106</v>
      </c>
      <c r="O3573" s="13" t="s">
        <v>998</v>
      </c>
      <c r="P3573" s="13" t="s">
        <v>4247</v>
      </c>
      <c r="Q3573" s="13" t="s">
        <v>10317</v>
      </c>
      <c r="R3573" s="13" t="s">
        <v>234</v>
      </c>
      <c r="T3573" s="26" t="s">
        <v>11020</v>
      </c>
    </row>
    <row r="3574" spans="1:20" ht="36.75" customHeight="1" x14ac:dyDescent="0.15">
      <c r="A3574" s="6">
        <v>3573</v>
      </c>
      <c r="B3574" s="43" t="s">
        <v>11014</v>
      </c>
      <c r="C3574" s="13" t="s">
        <v>11115</v>
      </c>
      <c r="D3574" s="13" t="s">
        <v>22</v>
      </c>
      <c r="E3574" s="13" t="s">
        <v>11605</v>
      </c>
      <c r="F3574" s="34" t="s">
        <v>11606</v>
      </c>
      <c r="G3574" s="34"/>
      <c r="H3574" s="85" t="s">
        <v>11607</v>
      </c>
      <c r="I3574" s="27" t="s">
        <v>11608</v>
      </c>
      <c r="J3574" s="27" t="s">
        <v>3158</v>
      </c>
      <c r="K3574" s="13" t="s">
        <v>11121</v>
      </c>
      <c r="M3574" s="34" t="s">
        <v>11609</v>
      </c>
      <c r="N3574" s="13" t="s">
        <v>1106</v>
      </c>
      <c r="O3574" s="13" t="s">
        <v>998</v>
      </c>
      <c r="P3574" s="13" t="s">
        <v>4247</v>
      </c>
      <c r="Q3574" s="13" t="s">
        <v>10317</v>
      </c>
      <c r="R3574" s="13" t="s">
        <v>234</v>
      </c>
      <c r="T3574" s="26" t="s">
        <v>11020</v>
      </c>
    </row>
    <row r="3575" spans="1:20" ht="36.75" customHeight="1" x14ac:dyDescent="0.15">
      <c r="A3575" s="6">
        <v>3574</v>
      </c>
      <c r="B3575" s="43" t="s">
        <v>11014</v>
      </c>
      <c r="C3575" s="13" t="s">
        <v>11115</v>
      </c>
      <c r="D3575" s="13" t="s">
        <v>22</v>
      </c>
      <c r="E3575" s="13" t="s">
        <v>11610</v>
      </c>
      <c r="F3575" s="34" t="s">
        <v>11611</v>
      </c>
      <c r="G3575" s="34"/>
      <c r="H3575" s="85" t="s">
        <v>11612</v>
      </c>
      <c r="I3575" s="27" t="s">
        <v>11613</v>
      </c>
      <c r="J3575" s="27" t="s">
        <v>3158</v>
      </c>
      <c r="K3575" s="13" t="s">
        <v>11121</v>
      </c>
      <c r="M3575" s="34" t="s">
        <v>11614</v>
      </c>
      <c r="N3575" s="13" t="s">
        <v>1106</v>
      </c>
      <c r="O3575" s="13" t="s">
        <v>998</v>
      </c>
      <c r="P3575" s="13" t="s">
        <v>4247</v>
      </c>
      <c r="Q3575" s="13" t="s">
        <v>10317</v>
      </c>
      <c r="R3575" s="13" t="s">
        <v>234</v>
      </c>
      <c r="T3575" s="26" t="s">
        <v>11020</v>
      </c>
    </row>
    <row r="3576" spans="1:20" ht="36.75" customHeight="1" x14ac:dyDescent="0.15">
      <c r="A3576" s="6">
        <v>3575</v>
      </c>
      <c r="B3576" s="43" t="s">
        <v>11014</v>
      </c>
      <c r="C3576" s="13" t="s">
        <v>11115</v>
      </c>
      <c r="D3576" s="13" t="s">
        <v>22</v>
      </c>
      <c r="E3576" s="13" t="s">
        <v>11615</v>
      </c>
      <c r="F3576" s="34" t="s">
        <v>11616</v>
      </c>
      <c r="G3576" s="34"/>
      <c r="H3576" s="85" t="s">
        <v>11617</v>
      </c>
      <c r="I3576" s="27" t="s">
        <v>11618</v>
      </c>
      <c r="J3576" s="27" t="s">
        <v>3158</v>
      </c>
      <c r="K3576" s="13" t="s">
        <v>11121</v>
      </c>
      <c r="M3576" s="34" t="s">
        <v>11619</v>
      </c>
      <c r="N3576" s="13" t="s">
        <v>1106</v>
      </c>
      <c r="O3576" s="13" t="s">
        <v>998</v>
      </c>
      <c r="P3576" s="13" t="s">
        <v>4247</v>
      </c>
      <c r="Q3576" s="13" t="s">
        <v>31</v>
      </c>
      <c r="R3576" s="13" t="s">
        <v>234</v>
      </c>
      <c r="T3576" s="26" t="s">
        <v>900</v>
      </c>
    </row>
    <row r="3577" spans="1:20" ht="36.75" customHeight="1" x14ac:dyDescent="0.15">
      <c r="A3577" s="6">
        <v>3576</v>
      </c>
      <c r="B3577" s="43" t="s">
        <v>1152</v>
      </c>
      <c r="C3577" s="13" t="s">
        <v>11620</v>
      </c>
      <c r="D3577" s="13" t="s">
        <v>22</v>
      </c>
      <c r="E3577" s="13" t="s">
        <v>11621</v>
      </c>
      <c r="F3577" s="34" t="s">
        <v>11622</v>
      </c>
      <c r="G3577" s="34"/>
      <c r="H3577" s="85" t="s">
        <v>11623</v>
      </c>
      <c r="I3577" s="27" t="s">
        <v>11624</v>
      </c>
      <c r="J3577" s="27" t="s">
        <v>3158</v>
      </c>
      <c r="K3577" s="13" t="s">
        <v>11121</v>
      </c>
      <c r="M3577" s="34" t="s">
        <v>11625</v>
      </c>
      <c r="N3577" s="13" t="s">
        <v>1106</v>
      </c>
      <c r="O3577" s="13" t="s">
        <v>998</v>
      </c>
      <c r="P3577" s="13" t="s">
        <v>4247</v>
      </c>
      <c r="Q3577" s="13" t="s">
        <v>31</v>
      </c>
      <c r="R3577" s="13" t="s">
        <v>234</v>
      </c>
      <c r="T3577" s="26" t="s">
        <v>900</v>
      </c>
    </row>
    <row r="3578" spans="1:20" ht="36.75" customHeight="1" x14ac:dyDescent="0.15">
      <c r="A3578" s="6">
        <v>3577</v>
      </c>
      <c r="B3578" s="43" t="s">
        <v>1152</v>
      </c>
      <c r="C3578" s="13" t="s">
        <v>11620</v>
      </c>
      <c r="D3578" s="13" t="s">
        <v>22</v>
      </c>
      <c r="E3578" s="13" t="s">
        <v>11626</v>
      </c>
      <c r="F3578" s="34" t="s">
        <v>11627</v>
      </c>
      <c r="G3578" s="34"/>
      <c r="H3578" s="85" t="s">
        <v>11628</v>
      </c>
      <c r="I3578" s="27" t="s">
        <v>11629</v>
      </c>
      <c r="J3578" s="27" t="s">
        <v>3158</v>
      </c>
      <c r="K3578" s="13" t="s">
        <v>11121</v>
      </c>
      <c r="M3578" s="34" t="s">
        <v>11630</v>
      </c>
      <c r="N3578" s="13" t="s">
        <v>1106</v>
      </c>
      <c r="O3578" s="13" t="s">
        <v>998</v>
      </c>
      <c r="P3578" s="13" t="s">
        <v>4247</v>
      </c>
      <c r="Q3578" s="13" t="s">
        <v>31</v>
      </c>
      <c r="R3578" s="13" t="s">
        <v>234</v>
      </c>
      <c r="T3578" s="26" t="s">
        <v>900</v>
      </c>
    </row>
    <row r="3579" spans="1:20" ht="36.75" customHeight="1" x14ac:dyDescent="0.15">
      <c r="A3579" s="6">
        <v>3578</v>
      </c>
      <c r="B3579" s="43" t="s">
        <v>1152</v>
      </c>
      <c r="C3579" s="13" t="s">
        <v>11620</v>
      </c>
      <c r="D3579" s="13" t="s">
        <v>22</v>
      </c>
      <c r="E3579" s="13" t="s">
        <v>11631</v>
      </c>
      <c r="F3579" s="34" t="s">
        <v>11632</v>
      </c>
      <c r="G3579" s="34"/>
      <c r="H3579" s="85" t="s">
        <v>11633</v>
      </c>
      <c r="I3579" s="27" t="s">
        <v>11634</v>
      </c>
      <c r="J3579" s="27" t="s">
        <v>11635</v>
      </c>
      <c r="K3579" s="13" t="s">
        <v>11121</v>
      </c>
      <c r="M3579" s="34" t="s">
        <v>11636</v>
      </c>
      <c r="N3579" s="13" t="s">
        <v>1106</v>
      </c>
      <c r="O3579" s="13" t="s">
        <v>998</v>
      </c>
      <c r="P3579" s="13" t="s">
        <v>4247</v>
      </c>
      <c r="Q3579" s="13" t="s">
        <v>31</v>
      </c>
      <c r="R3579" s="13" t="s">
        <v>234</v>
      </c>
      <c r="T3579" s="26" t="s">
        <v>900</v>
      </c>
    </row>
    <row r="3580" spans="1:20" ht="36.75" customHeight="1" x14ac:dyDescent="0.15">
      <c r="A3580" s="6">
        <v>3579</v>
      </c>
      <c r="B3580" s="43" t="s">
        <v>1152</v>
      </c>
      <c r="C3580" s="13" t="s">
        <v>11620</v>
      </c>
      <c r="D3580" s="13" t="s">
        <v>22</v>
      </c>
      <c r="E3580" s="13" t="s">
        <v>11637</v>
      </c>
      <c r="F3580" s="34" t="s">
        <v>11638</v>
      </c>
      <c r="G3580" s="34"/>
      <c r="H3580" s="85" t="s">
        <v>11639</v>
      </c>
      <c r="I3580" s="27" t="s">
        <v>11640</v>
      </c>
      <c r="J3580" s="27" t="s">
        <v>11641</v>
      </c>
      <c r="K3580" s="13" t="s">
        <v>11121</v>
      </c>
      <c r="M3580" s="34" t="s">
        <v>11642</v>
      </c>
      <c r="N3580" s="13" t="s">
        <v>1106</v>
      </c>
      <c r="O3580" s="13" t="s">
        <v>998</v>
      </c>
      <c r="P3580" s="13" t="s">
        <v>4247</v>
      </c>
      <c r="Q3580" s="13" t="s">
        <v>31</v>
      </c>
      <c r="R3580" s="13" t="s">
        <v>234</v>
      </c>
      <c r="T3580" s="26" t="s">
        <v>900</v>
      </c>
    </row>
    <row r="3581" spans="1:20" ht="36.75" customHeight="1" x14ac:dyDescent="0.15">
      <c r="A3581" s="6">
        <v>3580</v>
      </c>
      <c r="B3581" s="43" t="s">
        <v>1152</v>
      </c>
      <c r="C3581" s="13" t="s">
        <v>11620</v>
      </c>
      <c r="D3581" s="13" t="s">
        <v>22</v>
      </c>
      <c r="E3581" s="13" t="s">
        <v>11643</v>
      </c>
      <c r="F3581" s="34" t="s">
        <v>11644</v>
      </c>
      <c r="G3581" s="34"/>
      <c r="H3581" s="85" t="s">
        <v>11645</v>
      </c>
      <c r="I3581" s="27" t="s">
        <v>11646</v>
      </c>
      <c r="J3581" s="27" t="s">
        <v>11641</v>
      </c>
      <c r="K3581" s="13" t="s">
        <v>11121</v>
      </c>
      <c r="M3581" s="34" t="s">
        <v>11647</v>
      </c>
      <c r="N3581" s="13" t="s">
        <v>1106</v>
      </c>
      <c r="O3581" s="13" t="s">
        <v>998</v>
      </c>
      <c r="P3581" s="13" t="s">
        <v>4247</v>
      </c>
      <c r="Q3581" s="13" t="s">
        <v>31</v>
      </c>
      <c r="R3581" s="13" t="s">
        <v>234</v>
      </c>
      <c r="T3581" s="26" t="s">
        <v>900</v>
      </c>
    </row>
    <row r="3582" spans="1:20" ht="36.75" customHeight="1" x14ac:dyDescent="0.15">
      <c r="A3582" s="6">
        <v>3581</v>
      </c>
      <c r="B3582" s="43" t="s">
        <v>1152</v>
      </c>
      <c r="C3582" s="13" t="s">
        <v>11620</v>
      </c>
      <c r="D3582" s="13" t="s">
        <v>22</v>
      </c>
      <c r="E3582" s="13" t="s">
        <v>11648</v>
      </c>
      <c r="F3582" s="34" t="s">
        <v>11649</v>
      </c>
      <c r="G3582" s="34"/>
      <c r="H3582" s="85" t="s">
        <v>11650</v>
      </c>
      <c r="I3582" s="27" t="s">
        <v>11651</v>
      </c>
      <c r="J3582" s="27" t="s">
        <v>3158</v>
      </c>
      <c r="K3582" s="13" t="s">
        <v>11121</v>
      </c>
      <c r="M3582" s="34" t="s">
        <v>11652</v>
      </c>
      <c r="N3582" s="13" t="s">
        <v>1106</v>
      </c>
      <c r="O3582" s="13" t="s">
        <v>998</v>
      </c>
      <c r="P3582" s="13" t="s">
        <v>4247</v>
      </c>
      <c r="Q3582" s="13" t="s">
        <v>31</v>
      </c>
      <c r="R3582" s="13" t="s">
        <v>234</v>
      </c>
      <c r="T3582" s="26" t="s">
        <v>900</v>
      </c>
    </row>
    <row r="3583" spans="1:20" ht="36.75" customHeight="1" x14ac:dyDescent="0.15">
      <c r="A3583" s="6">
        <v>3582</v>
      </c>
      <c r="B3583" s="43" t="s">
        <v>1152</v>
      </c>
      <c r="C3583" s="13" t="s">
        <v>11620</v>
      </c>
      <c r="D3583" s="13" t="s">
        <v>22</v>
      </c>
      <c r="E3583" s="13" t="s">
        <v>11653</v>
      </c>
      <c r="F3583" s="34" t="s">
        <v>11654</v>
      </c>
      <c r="G3583" s="34"/>
      <c r="H3583" s="85" t="s">
        <v>11655</v>
      </c>
      <c r="I3583" s="27" t="s">
        <v>11656</v>
      </c>
      <c r="J3583" s="27" t="s">
        <v>11635</v>
      </c>
      <c r="K3583" s="13" t="s">
        <v>11121</v>
      </c>
      <c r="M3583" s="34" t="s">
        <v>11657</v>
      </c>
      <c r="N3583" s="13" t="s">
        <v>1106</v>
      </c>
      <c r="O3583" s="13" t="s">
        <v>998</v>
      </c>
      <c r="P3583" s="13" t="s">
        <v>4247</v>
      </c>
      <c r="Q3583" s="13" t="s">
        <v>31</v>
      </c>
      <c r="R3583" s="13" t="s">
        <v>234</v>
      </c>
      <c r="T3583" s="26" t="s">
        <v>900</v>
      </c>
    </row>
    <row r="3584" spans="1:20" ht="36.75" customHeight="1" x14ac:dyDescent="0.15">
      <c r="A3584" s="6">
        <v>3583</v>
      </c>
      <c r="B3584" s="43" t="s">
        <v>1152</v>
      </c>
      <c r="C3584" s="13" t="s">
        <v>11620</v>
      </c>
      <c r="D3584" s="13" t="s">
        <v>22</v>
      </c>
      <c r="E3584" s="13" t="s">
        <v>11658</v>
      </c>
      <c r="F3584" s="34" t="s">
        <v>11659</v>
      </c>
      <c r="G3584" s="34"/>
      <c r="H3584" s="85" t="s">
        <v>11660</v>
      </c>
      <c r="I3584" s="27" t="s">
        <v>11661</v>
      </c>
      <c r="J3584" s="27" t="s">
        <v>11662</v>
      </c>
      <c r="K3584" s="13" t="s">
        <v>11121</v>
      </c>
      <c r="M3584" s="34" t="s">
        <v>11663</v>
      </c>
      <c r="N3584" s="13" t="s">
        <v>1106</v>
      </c>
      <c r="O3584" s="13" t="s">
        <v>998</v>
      </c>
      <c r="P3584" s="13" t="s">
        <v>4247</v>
      </c>
      <c r="Q3584" s="13" t="s">
        <v>31</v>
      </c>
      <c r="R3584" s="13" t="s">
        <v>234</v>
      </c>
      <c r="T3584" s="26" t="s">
        <v>900</v>
      </c>
    </row>
    <row r="3585" spans="1:20" ht="36.75" customHeight="1" x14ac:dyDescent="0.15">
      <c r="A3585" s="6">
        <v>3584</v>
      </c>
      <c r="B3585" s="43" t="s">
        <v>220</v>
      </c>
      <c r="C3585" s="13" t="s">
        <v>11620</v>
      </c>
      <c r="D3585" s="13" t="s">
        <v>22</v>
      </c>
      <c r="E3585" s="13" t="s">
        <v>11664</v>
      </c>
      <c r="F3585" s="34" t="s">
        <v>11665</v>
      </c>
      <c r="G3585" s="34"/>
      <c r="H3585" s="85" t="s">
        <v>11666</v>
      </c>
      <c r="I3585" s="27" t="s">
        <v>11667</v>
      </c>
      <c r="J3585" s="27" t="s">
        <v>11668</v>
      </c>
      <c r="K3585" s="13" t="s">
        <v>11121</v>
      </c>
      <c r="M3585" s="34" t="s">
        <v>11669</v>
      </c>
      <c r="N3585" s="13" t="s">
        <v>1106</v>
      </c>
      <c r="O3585" s="13" t="s">
        <v>998</v>
      </c>
      <c r="P3585" s="13" t="s">
        <v>4247</v>
      </c>
      <c r="Q3585" s="13" t="s">
        <v>31</v>
      </c>
      <c r="R3585" s="13" t="s">
        <v>234</v>
      </c>
      <c r="T3585" s="26" t="s">
        <v>900</v>
      </c>
    </row>
    <row r="3586" spans="1:20" ht="36.75" customHeight="1" x14ac:dyDescent="0.15">
      <c r="A3586" s="6">
        <v>3585</v>
      </c>
      <c r="B3586" s="43" t="s">
        <v>1152</v>
      </c>
      <c r="C3586" s="13" t="s">
        <v>11620</v>
      </c>
      <c r="D3586" s="13" t="s">
        <v>22</v>
      </c>
      <c r="E3586" s="13" t="s">
        <v>11670</v>
      </c>
      <c r="F3586" s="34" t="s">
        <v>11671</v>
      </c>
      <c r="G3586" s="34"/>
      <c r="H3586" s="85" t="s">
        <v>11672</v>
      </c>
      <c r="I3586" s="27" t="s">
        <v>11673</v>
      </c>
      <c r="J3586" s="27" t="s">
        <v>11635</v>
      </c>
      <c r="K3586" s="13" t="s">
        <v>11121</v>
      </c>
      <c r="M3586" s="34" t="s">
        <v>11674</v>
      </c>
      <c r="N3586" s="13" t="s">
        <v>1106</v>
      </c>
      <c r="O3586" s="13" t="s">
        <v>998</v>
      </c>
      <c r="P3586" s="13" t="s">
        <v>4247</v>
      </c>
      <c r="Q3586" s="13" t="s">
        <v>31</v>
      </c>
      <c r="R3586" s="13" t="s">
        <v>234</v>
      </c>
      <c r="T3586" s="26" t="s">
        <v>900</v>
      </c>
    </row>
    <row r="3587" spans="1:20" ht="36.75" customHeight="1" x14ac:dyDescent="0.15">
      <c r="A3587" s="6">
        <v>3586</v>
      </c>
      <c r="B3587" s="43" t="s">
        <v>1152</v>
      </c>
      <c r="C3587" s="13" t="s">
        <v>11620</v>
      </c>
      <c r="D3587" s="13" t="s">
        <v>22</v>
      </c>
      <c r="E3587" s="13" t="s">
        <v>11675</v>
      </c>
      <c r="F3587" s="34" t="s">
        <v>11676</v>
      </c>
      <c r="G3587" s="34"/>
      <c r="H3587" s="85" t="s">
        <v>11677</v>
      </c>
      <c r="I3587" s="27" t="s">
        <v>11678</v>
      </c>
      <c r="J3587" s="27" t="s">
        <v>3158</v>
      </c>
      <c r="K3587" s="13" t="s">
        <v>11121</v>
      </c>
      <c r="M3587" s="34" t="s">
        <v>11679</v>
      </c>
      <c r="N3587" s="13" t="s">
        <v>1106</v>
      </c>
      <c r="O3587" s="13" t="s">
        <v>998</v>
      </c>
      <c r="P3587" s="13" t="s">
        <v>4247</v>
      </c>
      <c r="Q3587" s="13" t="s">
        <v>31</v>
      </c>
      <c r="R3587" s="13" t="s">
        <v>234</v>
      </c>
      <c r="T3587" s="26" t="s">
        <v>900</v>
      </c>
    </row>
    <row r="3588" spans="1:20" ht="36.75" customHeight="1" x14ac:dyDescent="0.15">
      <c r="A3588" s="6">
        <v>3587</v>
      </c>
      <c r="B3588" s="43" t="s">
        <v>1152</v>
      </c>
      <c r="C3588" s="13" t="s">
        <v>11620</v>
      </c>
      <c r="D3588" s="13" t="s">
        <v>22</v>
      </c>
      <c r="E3588" s="13" t="s">
        <v>11680</v>
      </c>
      <c r="F3588" s="34" t="s">
        <v>11681</v>
      </c>
      <c r="G3588" s="34"/>
      <c r="H3588" s="85" t="s">
        <v>11682</v>
      </c>
      <c r="I3588" s="27" t="s">
        <v>11683</v>
      </c>
      <c r="J3588" s="27" t="s">
        <v>11684</v>
      </c>
      <c r="K3588" s="13" t="s">
        <v>11121</v>
      </c>
      <c r="M3588" s="34" t="s">
        <v>11685</v>
      </c>
      <c r="N3588" s="13" t="s">
        <v>1106</v>
      </c>
      <c r="O3588" s="13" t="s">
        <v>998</v>
      </c>
      <c r="P3588" s="13" t="s">
        <v>4247</v>
      </c>
      <c r="Q3588" s="13" t="s">
        <v>31</v>
      </c>
      <c r="R3588" s="13" t="s">
        <v>234</v>
      </c>
      <c r="T3588" s="26" t="s">
        <v>900</v>
      </c>
    </row>
    <row r="3589" spans="1:20" ht="36.75" customHeight="1" x14ac:dyDescent="0.15">
      <c r="A3589" s="6">
        <v>3588</v>
      </c>
      <c r="B3589" s="43" t="s">
        <v>1152</v>
      </c>
      <c r="C3589" s="13" t="s">
        <v>11620</v>
      </c>
      <c r="D3589" s="13" t="s">
        <v>22</v>
      </c>
      <c r="E3589" s="13" t="s">
        <v>11686</v>
      </c>
      <c r="F3589" s="34" t="s">
        <v>11687</v>
      </c>
      <c r="G3589" s="34"/>
      <c r="H3589" s="85" t="s">
        <v>11688</v>
      </c>
      <c r="I3589" s="27" t="s">
        <v>11689</v>
      </c>
      <c r="J3589" s="27" t="s">
        <v>3158</v>
      </c>
      <c r="K3589" s="13" t="s">
        <v>11121</v>
      </c>
      <c r="M3589" s="34" t="s">
        <v>11690</v>
      </c>
      <c r="N3589" s="13" t="s">
        <v>1106</v>
      </c>
      <c r="O3589" s="13" t="s">
        <v>998</v>
      </c>
      <c r="P3589" s="13" t="s">
        <v>4247</v>
      </c>
      <c r="Q3589" s="13" t="s">
        <v>31</v>
      </c>
      <c r="R3589" s="13" t="s">
        <v>234</v>
      </c>
      <c r="T3589" s="26" t="s">
        <v>900</v>
      </c>
    </row>
    <row r="3590" spans="1:20" ht="36.75" customHeight="1" x14ac:dyDescent="0.15">
      <c r="A3590" s="6">
        <v>3589</v>
      </c>
      <c r="B3590" s="43" t="s">
        <v>1152</v>
      </c>
      <c r="C3590" s="13" t="s">
        <v>11620</v>
      </c>
      <c r="D3590" s="13" t="s">
        <v>22</v>
      </c>
      <c r="E3590" s="13" t="s">
        <v>11691</v>
      </c>
      <c r="F3590" s="34" t="s">
        <v>11692</v>
      </c>
      <c r="G3590" s="34"/>
      <c r="H3590" s="85" t="s">
        <v>11682</v>
      </c>
      <c r="I3590" s="27" t="s">
        <v>11689</v>
      </c>
      <c r="J3590" s="27" t="s">
        <v>3158</v>
      </c>
      <c r="K3590" s="13" t="s">
        <v>11121</v>
      </c>
      <c r="M3590" s="34" t="s">
        <v>11693</v>
      </c>
      <c r="N3590" s="13" t="s">
        <v>1106</v>
      </c>
      <c r="O3590" s="13" t="s">
        <v>998</v>
      </c>
      <c r="P3590" s="13" t="s">
        <v>4247</v>
      </c>
      <c r="Q3590" s="13" t="s">
        <v>31</v>
      </c>
      <c r="R3590" s="13" t="s">
        <v>234</v>
      </c>
      <c r="T3590" s="26" t="s">
        <v>900</v>
      </c>
    </row>
    <row r="3591" spans="1:20" ht="36.75" customHeight="1" x14ac:dyDescent="0.15">
      <c r="A3591" s="6">
        <v>3590</v>
      </c>
      <c r="B3591" s="43" t="s">
        <v>1152</v>
      </c>
      <c r="C3591" s="13" t="s">
        <v>11620</v>
      </c>
      <c r="D3591" s="13" t="s">
        <v>22</v>
      </c>
      <c r="E3591" s="13" t="s">
        <v>11694</v>
      </c>
      <c r="F3591" s="34" t="s">
        <v>11692</v>
      </c>
      <c r="G3591" s="34"/>
      <c r="H3591" s="85" t="s">
        <v>11682</v>
      </c>
      <c r="I3591" s="27" t="s">
        <v>11689</v>
      </c>
      <c r="J3591" s="27" t="s">
        <v>3158</v>
      </c>
      <c r="K3591" s="13" t="s">
        <v>11121</v>
      </c>
      <c r="M3591" s="34" t="s">
        <v>11695</v>
      </c>
      <c r="N3591" s="13" t="s">
        <v>1106</v>
      </c>
      <c r="O3591" s="13" t="s">
        <v>998</v>
      </c>
      <c r="P3591" s="13" t="s">
        <v>4247</v>
      </c>
      <c r="Q3591" s="13" t="s">
        <v>31</v>
      </c>
      <c r="R3591" s="13" t="s">
        <v>234</v>
      </c>
      <c r="T3591" s="26" t="s">
        <v>900</v>
      </c>
    </row>
    <row r="3592" spans="1:20" ht="36.75" customHeight="1" x14ac:dyDescent="0.15">
      <c r="A3592" s="6">
        <v>3591</v>
      </c>
      <c r="B3592" s="43" t="s">
        <v>1152</v>
      </c>
      <c r="C3592" s="13" t="s">
        <v>11620</v>
      </c>
      <c r="D3592" s="13" t="s">
        <v>22</v>
      </c>
      <c r="E3592" s="13" t="s">
        <v>11696</v>
      </c>
      <c r="F3592" s="34" t="s">
        <v>11697</v>
      </c>
      <c r="G3592" s="34"/>
      <c r="H3592" s="85" t="s">
        <v>11698</v>
      </c>
      <c r="I3592" s="85" t="s">
        <v>11699</v>
      </c>
      <c r="J3592" s="27" t="s">
        <v>3158</v>
      </c>
      <c r="K3592" s="13" t="s">
        <v>11121</v>
      </c>
      <c r="M3592" s="34" t="s">
        <v>11700</v>
      </c>
      <c r="N3592" s="13" t="s">
        <v>1106</v>
      </c>
      <c r="O3592" s="13" t="s">
        <v>998</v>
      </c>
      <c r="P3592" s="13" t="s">
        <v>4247</v>
      </c>
      <c r="Q3592" s="13" t="s">
        <v>31</v>
      </c>
      <c r="R3592" s="13" t="s">
        <v>234</v>
      </c>
      <c r="T3592" s="26" t="s">
        <v>900</v>
      </c>
    </row>
    <row r="3593" spans="1:20" ht="36.75" customHeight="1" x14ac:dyDescent="0.15">
      <c r="A3593" s="6">
        <v>3592</v>
      </c>
      <c r="B3593" s="43" t="s">
        <v>1152</v>
      </c>
      <c r="C3593" s="13" t="s">
        <v>11620</v>
      </c>
      <c r="D3593" s="13" t="s">
        <v>22</v>
      </c>
      <c r="E3593" s="13" t="s">
        <v>11701</v>
      </c>
      <c r="F3593" s="34" t="s">
        <v>11702</v>
      </c>
      <c r="G3593" s="34"/>
      <c r="H3593" s="85" t="s">
        <v>11703</v>
      </c>
      <c r="I3593" s="85" t="s">
        <v>11704</v>
      </c>
      <c r="J3593" s="27" t="s">
        <v>3158</v>
      </c>
      <c r="K3593" s="13" t="s">
        <v>11121</v>
      </c>
      <c r="M3593" s="34" t="s">
        <v>11705</v>
      </c>
      <c r="N3593" s="13" t="s">
        <v>1106</v>
      </c>
      <c r="O3593" s="13" t="s">
        <v>998</v>
      </c>
      <c r="P3593" s="13" t="s">
        <v>4247</v>
      </c>
      <c r="Q3593" s="13" t="s">
        <v>31</v>
      </c>
      <c r="R3593" s="13" t="s">
        <v>234</v>
      </c>
      <c r="T3593" s="26" t="s">
        <v>900</v>
      </c>
    </row>
    <row r="3594" spans="1:20" ht="36.75" customHeight="1" x14ac:dyDescent="0.15">
      <c r="A3594" s="6">
        <v>3593</v>
      </c>
      <c r="B3594" s="43" t="s">
        <v>1152</v>
      </c>
      <c r="C3594" s="13" t="s">
        <v>11620</v>
      </c>
      <c r="D3594" s="13" t="s">
        <v>22</v>
      </c>
      <c r="E3594" s="13" t="s">
        <v>11706</v>
      </c>
      <c r="F3594" s="34" t="s">
        <v>11707</v>
      </c>
      <c r="G3594" s="34"/>
      <c r="H3594" s="85" t="s">
        <v>11708</v>
      </c>
      <c r="I3594" s="85" t="s">
        <v>11709</v>
      </c>
      <c r="J3594" s="27" t="s">
        <v>3158</v>
      </c>
      <c r="K3594" s="13" t="s">
        <v>11121</v>
      </c>
      <c r="M3594" s="34" t="s">
        <v>11710</v>
      </c>
      <c r="N3594" s="13" t="s">
        <v>1106</v>
      </c>
      <c r="O3594" s="13" t="s">
        <v>998</v>
      </c>
      <c r="P3594" s="13" t="s">
        <v>4247</v>
      </c>
      <c r="Q3594" s="13" t="s">
        <v>31</v>
      </c>
      <c r="R3594" s="13" t="s">
        <v>234</v>
      </c>
      <c r="T3594" s="26" t="s">
        <v>900</v>
      </c>
    </row>
    <row r="3595" spans="1:20" ht="36.75" customHeight="1" x14ac:dyDescent="0.15">
      <c r="A3595" s="6">
        <v>3594</v>
      </c>
      <c r="B3595" s="43" t="s">
        <v>1152</v>
      </c>
      <c r="C3595" s="13" t="s">
        <v>11620</v>
      </c>
      <c r="D3595" s="13" t="s">
        <v>22</v>
      </c>
      <c r="E3595" s="13" t="s">
        <v>11711</v>
      </c>
      <c r="F3595" s="34" t="s">
        <v>11712</v>
      </c>
      <c r="G3595" s="34"/>
      <c r="H3595" s="85" t="s">
        <v>11713</v>
      </c>
      <c r="I3595" s="85" t="s">
        <v>11714</v>
      </c>
      <c r="J3595" s="27" t="s">
        <v>3158</v>
      </c>
      <c r="K3595" s="13" t="s">
        <v>11121</v>
      </c>
      <c r="M3595" s="34" t="s">
        <v>11715</v>
      </c>
      <c r="N3595" s="13" t="s">
        <v>1106</v>
      </c>
      <c r="O3595" s="13" t="s">
        <v>998</v>
      </c>
      <c r="P3595" s="13" t="s">
        <v>4247</v>
      </c>
      <c r="Q3595" s="13" t="s">
        <v>31</v>
      </c>
      <c r="R3595" s="13" t="s">
        <v>234</v>
      </c>
      <c r="T3595" s="26" t="s">
        <v>900</v>
      </c>
    </row>
    <row r="3596" spans="1:20" ht="36.75" customHeight="1" x14ac:dyDescent="0.15">
      <c r="A3596" s="6">
        <v>3595</v>
      </c>
      <c r="B3596" s="43" t="s">
        <v>1152</v>
      </c>
      <c r="C3596" s="13" t="s">
        <v>11620</v>
      </c>
      <c r="D3596" s="13" t="s">
        <v>22</v>
      </c>
      <c r="E3596" s="13" t="s">
        <v>11716</v>
      </c>
      <c r="F3596" s="34" t="s">
        <v>11717</v>
      </c>
      <c r="G3596" s="34"/>
      <c r="H3596" s="85" t="s">
        <v>2825</v>
      </c>
      <c r="I3596" s="85" t="s">
        <v>11718</v>
      </c>
      <c r="J3596" s="27" t="s">
        <v>3158</v>
      </c>
      <c r="K3596" s="13" t="s">
        <v>11121</v>
      </c>
      <c r="M3596" s="34" t="s">
        <v>11719</v>
      </c>
      <c r="N3596" s="13" t="s">
        <v>1106</v>
      </c>
      <c r="O3596" s="13" t="s">
        <v>998</v>
      </c>
      <c r="P3596" s="13" t="s">
        <v>4247</v>
      </c>
      <c r="Q3596" s="13" t="s">
        <v>31</v>
      </c>
      <c r="R3596" s="13" t="s">
        <v>234</v>
      </c>
      <c r="T3596" s="26" t="s">
        <v>900</v>
      </c>
    </row>
    <row r="3597" spans="1:20" ht="36.75" customHeight="1" x14ac:dyDescent="0.15">
      <c r="A3597" s="6">
        <v>3596</v>
      </c>
      <c r="B3597" s="43" t="s">
        <v>1152</v>
      </c>
      <c r="C3597" s="13" t="s">
        <v>11620</v>
      </c>
      <c r="D3597" s="13" t="s">
        <v>22</v>
      </c>
      <c r="E3597" s="13" t="s">
        <v>11720</v>
      </c>
      <c r="F3597" s="34" t="s">
        <v>11721</v>
      </c>
      <c r="G3597" s="34"/>
      <c r="H3597" s="85" t="s">
        <v>11722</v>
      </c>
      <c r="I3597" s="85" t="s">
        <v>11723</v>
      </c>
      <c r="J3597" s="27" t="s">
        <v>3158</v>
      </c>
      <c r="K3597" s="13" t="s">
        <v>11121</v>
      </c>
      <c r="M3597" s="34" t="s">
        <v>11724</v>
      </c>
      <c r="N3597" s="13" t="s">
        <v>1106</v>
      </c>
      <c r="O3597" s="13" t="s">
        <v>998</v>
      </c>
      <c r="P3597" s="13" t="s">
        <v>4247</v>
      </c>
      <c r="Q3597" s="13" t="s">
        <v>31</v>
      </c>
      <c r="R3597" s="13" t="s">
        <v>234</v>
      </c>
      <c r="T3597" s="26" t="s">
        <v>900</v>
      </c>
    </row>
    <row r="3598" spans="1:20" ht="36.75" customHeight="1" x14ac:dyDescent="0.15">
      <c r="A3598" s="6">
        <v>3597</v>
      </c>
      <c r="B3598" s="43" t="s">
        <v>1152</v>
      </c>
      <c r="C3598" s="13" t="s">
        <v>11620</v>
      </c>
      <c r="D3598" s="13" t="s">
        <v>22</v>
      </c>
      <c r="E3598" s="13" t="s">
        <v>11725</v>
      </c>
      <c r="F3598" s="34" t="s">
        <v>11726</v>
      </c>
      <c r="G3598" s="34"/>
      <c r="H3598" s="85" t="s">
        <v>11727</v>
      </c>
      <c r="I3598" s="85" t="s">
        <v>11728</v>
      </c>
      <c r="J3598" s="27" t="s">
        <v>3158</v>
      </c>
      <c r="K3598" s="13" t="s">
        <v>11121</v>
      </c>
      <c r="M3598" s="34" t="s">
        <v>11729</v>
      </c>
      <c r="N3598" s="13" t="s">
        <v>1106</v>
      </c>
      <c r="O3598" s="13" t="s">
        <v>998</v>
      </c>
      <c r="P3598" s="13" t="s">
        <v>4247</v>
      </c>
      <c r="Q3598" s="13" t="s">
        <v>31</v>
      </c>
      <c r="R3598" s="13" t="s">
        <v>234</v>
      </c>
      <c r="T3598" s="26" t="s">
        <v>900</v>
      </c>
    </row>
    <row r="3599" spans="1:20" ht="36.75" customHeight="1" x14ac:dyDescent="0.15">
      <c r="A3599" s="6">
        <v>3598</v>
      </c>
      <c r="B3599" s="43" t="s">
        <v>1152</v>
      </c>
      <c r="C3599" s="13" t="s">
        <v>11620</v>
      </c>
      <c r="D3599" s="13" t="s">
        <v>22</v>
      </c>
      <c r="E3599" s="13" t="s">
        <v>11730</v>
      </c>
      <c r="F3599" s="34" t="s">
        <v>11731</v>
      </c>
      <c r="G3599" s="34"/>
      <c r="H3599" s="85" t="s">
        <v>11727</v>
      </c>
      <c r="I3599" s="85" t="s">
        <v>11732</v>
      </c>
      <c r="J3599" s="27" t="s">
        <v>3158</v>
      </c>
      <c r="K3599" s="13" t="s">
        <v>11121</v>
      </c>
      <c r="M3599" s="34" t="s">
        <v>11733</v>
      </c>
      <c r="N3599" s="13" t="s">
        <v>1106</v>
      </c>
      <c r="O3599" s="13" t="s">
        <v>998</v>
      </c>
      <c r="P3599" s="13" t="s">
        <v>4247</v>
      </c>
      <c r="Q3599" s="13" t="s">
        <v>31</v>
      </c>
      <c r="R3599" s="13" t="s">
        <v>234</v>
      </c>
      <c r="T3599" s="26" t="s">
        <v>900</v>
      </c>
    </row>
    <row r="3600" spans="1:20" ht="36.75" customHeight="1" x14ac:dyDescent="0.15">
      <c r="A3600" s="6">
        <v>3599</v>
      </c>
      <c r="B3600" s="43" t="s">
        <v>1152</v>
      </c>
      <c r="C3600" s="13" t="s">
        <v>11620</v>
      </c>
      <c r="D3600" s="13" t="s">
        <v>22</v>
      </c>
      <c r="E3600" s="13" t="s">
        <v>11734</v>
      </c>
      <c r="F3600" s="34" t="s">
        <v>11735</v>
      </c>
      <c r="G3600" s="34"/>
      <c r="H3600" s="85" t="s">
        <v>11736</v>
      </c>
      <c r="I3600" s="85" t="s">
        <v>11737</v>
      </c>
      <c r="J3600" s="27" t="s">
        <v>3158</v>
      </c>
      <c r="K3600" s="13" t="s">
        <v>11121</v>
      </c>
      <c r="M3600" s="34" t="s">
        <v>11738</v>
      </c>
      <c r="N3600" s="13" t="s">
        <v>1106</v>
      </c>
      <c r="O3600" s="13" t="s">
        <v>998</v>
      </c>
      <c r="P3600" s="13" t="s">
        <v>4247</v>
      </c>
      <c r="Q3600" s="13" t="s">
        <v>31</v>
      </c>
      <c r="R3600" s="13" t="s">
        <v>234</v>
      </c>
      <c r="T3600" s="26" t="s">
        <v>900</v>
      </c>
    </row>
    <row r="3601" spans="1:20" ht="36.75" customHeight="1" x14ac:dyDescent="0.15">
      <c r="A3601" s="6">
        <v>3600</v>
      </c>
      <c r="B3601" s="43" t="s">
        <v>1152</v>
      </c>
      <c r="C3601" s="13" t="s">
        <v>11620</v>
      </c>
      <c r="D3601" s="13" t="s">
        <v>22</v>
      </c>
      <c r="E3601" s="13" t="s">
        <v>11739</v>
      </c>
      <c r="F3601" s="34" t="s">
        <v>11740</v>
      </c>
      <c r="G3601" s="34"/>
      <c r="H3601" s="85" t="s">
        <v>11727</v>
      </c>
      <c r="I3601" s="85" t="s">
        <v>11741</v>
      </c>
      <c r="J3601" s="27" t="s">
        <v>3158</v>
      </c>
      <c r="K3601" s="13" t="s">
        <v>11121</v>
      </c>
      <c r="M3601" s="34" t="s">
        <v>11742</v>
      </c>
      <c r="N3601" s="13" t="s">
        <v>1106</v>
      </c>
      <c r="O3601" s="13" t="s">
        <v>998</v>
      </c>
      <c r="P3601" s="13" t="s">
        <v>4247</v>
      </c>
      <c r="Q3601" s="13" t="s">
        <v>31</v>
      </c>
      <c r="R3601" s="13" t="s">
        <v>234</v>
      </c>
      <c r="T3601" s="26" t="s">
        <v>900</v>
      </c>
    </row>
    <row r="3602" spans="1:20" ht="36.75" customHeight="1" x14ac:dyDescent="0.15">
      <c r="A3602" s="6">
        <v>3601</v>
      </c>
      <c r="B3602" s="43" t="s">
        <v>1152</v>
      </c>
      <c r="C3602" s="13" t="s">
        <v>11620</v>
      </c>
      <c r="D3602" s="13" t="s">
        <v>22</v>
      </c>
      <c r="E3602" s="13" t="s">
        <v>11743</v>
      </c>
      <c r="F3602" s="34" t="s">
        <v>11744</v>
      </c>
      <c r="G3602" s="34"/>
      <c r="H3602" s="85" t="s">
        <v>11745</v>
      </c>
      <c r="I3602" s="85" t="s">
        <v>11746</v>
      </c>
      <c r="J3602" s="27" t="s">
        <v>3158</v>
      </c>
      <c r="K3602" s="13" t="s">
        <v>11121</v>
      </c>
      <c r="M3602" s="34" t="s">
        <v>11747</v>
      </c>
      <c r="N3602" s="13" t="s">
        <v>1106</v>
      </c>
      <c r="O3602" s="13" t="s">
        <v>998</v>
      </c>
      <c r="P3602" s="13" t="s">
        <v>4247</v>
      </c>
      <c r="Q3602" s="13" t="s">
        <v>31</v>
      </c>
      <c r="R3602" s="13" t="s">
        <v>234</v>
      </c>
      <c r="T3602" s="26" t="s">
        <v>900</v>
      </c>
    </row>
    <row r="3603" spans="1:20" ht="36.75" customHeight="1" x14ac:dyDescent="0.15">
      <c r="A3603" s="6">
        <v>3602</v>
      </c>
      <c r="B3603" s="43" t="s">
        <v>1152</v>
      </c>
      <c r="C3603" s="13" t="s">
        <v>11620</v>
      </c>
      <c r="D3603" s="13" t="s">
        <v>22</v>
      </c>
      <c r="E3603" s="13" t="s">
        <v>11748</v>
      </c>
      <c r="F3603" s="34" t="s">
        <v>11749</v>
      </c>
      <c r="G3603" s="34"/>
      <c r="H3603" s="85" t="s">
        <v>11727</v>
      </c>
      <c r="I3603" s="85" t="s">
        <v>11746</v>
      </c>
      <c r="J3603" s="27" t="s">
        <v>3158</v>
      </c>
      <c r="K3603" s="13" t="s">
        <v>11121</v>
      </c>
      <c r="M3603" s="34" t="s">
        <v>11750</v>
      </c>
      <c r="N3603" s="13" t="s">
        <v>1106</v>
      </c>
      <c r="O3603" s="13" t="s">
        <v>998</v>
      </c>
      <c r="P3603" s="13" t="s">
        <v>4247</v>
      </c>
      <c r="Q3603" s="13" t="s">
        <v>31</v>
      </c>
      <c r="R3603" s="13" t="s">
        <v>234</v>
      </c>
      <c r="T3603" s="26" t="s">
        <v>900</v>
      </c>
    </row>
    <row r="3604" spans="1:20" ht="36.75" customHeight="1" x14ac:dyDescent="0.15">
      <c r="A3604" s="6">
        <v>3603</v>
      </c>
      <c r="B3604" s="43" t="s">
        <v>1152</v>
      </c>
      <c r="C3604" s="13" t="s">
        <v>11620</v>
      </c>
      <c r="D3604" s="13" t="s">
        <v>22</v>
      </c>
      <c r="E3604" s="13" t="s">
        <v>11751</v>
      </c>
      <c r="F3604" s="34" t="s">
        <v>11752</v>
      </c>
      <c r="G3604" s="34"/>
      <c r="H3604" s="85" t="s">
        <v>11753</v>
      </c>
      <c r="I3604" s="85" t="s">
        <v>11746</v>
      </c>
      <c r="J3604" s="27" t="s">
        <v>3158</v>
      </c>
      <c r="K3604" s="13" t="s">
        <v>11121</v>
      </c>
      <c r="M3604" s="34" t="s">
        <v>11754</v>
      </c>
      <c r="N3604" s="13" t="s">
        <v>1106</v>
      </c>
      <c r="O3604" s="13" t="s">
        <v>998</v>
      </c>
      <c r="P3604" s="13" t="s">
        <v>4247</v>
      </c>
      <c r="Q3604" s="13" t="s">
        <v>31</v>
      </c>
      <c r="R3604" s="13" t="s">
        <v>234</v>
      </c>
      <c r="T3604" s="26" t="s">
        <v>900</v>
      </c>
    </row>
    <row r="3605" spans="1:20" ht="36.75" customHeight="1" x14ac:dyDescent="0.15">
      <c r="A3605" s="6">
        <v>3604</v>
      </c>
      <c r="B3605" s="43" t="s">
        <v>1152</v>
      </c>
      <c r="C3605" s="13" t="s">
        <v>11620</v>
      </c>
      <c r="D3605" s="13" t="s">
        <v>22</v>
      </c>
      <c r="E3605" s="13" t="s">
        <v>11755</v>
      </c>
      <c r="F3605" s="34" t="s">
        <v>11756</v>
      </c>
      <c r="G3605" s="34"/>
      <c r="H3605" s="85" t="s">
        <v>11736</v>
      </c>
      <c r="I3605" s="85" t="s">
        <v>11746</v>
      </c>
      <c r="J3605" s="27" t="s">
        <v>3158</v>
      </c>
      <c r="K3605" s="13" t="s">
        <v>11121</v>
      </c>
      <c r="M3605" s="34" t="s">
        <v>11757</v>
      </c>
      <c r="N3605" s="13" t="s">
        <v>1106</v>
      </c>
      <c r="O3605" s="13" t="s">
        <v>998</v>
      </c>
      <c r="P3605" s="13" t="s">
        <v>4247</v>
      </c>
      <c r="Q3605" s="13" t="s">
        <v>31</v>
      </c>
      <c r="R3605" s="13" t="s">
        <v>234</v>
      </c>
      <c r="T3605" s="26" t="s">
        <v>900</v>
      </c>
    </row>
    <row r="3606" spans="1:20" ht="36.75" customHeight="1" x14ac:dyDescent="0.15">
      <c r="A3606" s="6">
        <v>3605</v>
      </c>
      <c r="B3606" s="43" t="s">
        <v>1152</v>
      </c>
      <c r="C3606" s="13" t="s">
        <v>11620</v>
      </c>
      <c r="D3606" s="13" t="s">
        <v>22</v>
      </c>
      <c r="E3606" s="13" t="s">
        <v>11758</v>
      </c>
      <c r="F3606" s="34" t="s">
        <v>11759</v>
      </c>
      <c r="G3606" s="34"/>
      <c r="H3606" s="85" t="s">
        <v>11727</v>
      </c>
      <c r="I3606" s="85" t="s">
        <v>11746</v>
      </c>
      <c r="J3606" s="27" t="s">
        <v>3158</v>
      </c>
      <c r="K3606" s="13" t="s">
        <v>11121</v>
      </c>
      <c r="M3606" s="34" t="s">
        <v>11760</v>
      </c>
      <c r="N3606" s="13" t="s">
        <v>1106</v>
      </c>
      <c r="O3606" s="13" t="s">
        <v>998</v>
      </c>
      <c r="P3606" s="13" t="s">
        <v>4247</v>
      </c>
      <c r="Q3606" s="13" t="s">
        <v>31</v>
      </c>
      <c r="R3606" s="13" t="s">
        <v>234</v>
      </c>
      <c r="T3606" s="26" t="s">
        <v>900</v>
      </c>
    </row>
    <row r="3607" spans="1:20" ht="36.75" customHeight="1" x14ac:dyDescent="0.15">
      <c r="A3607" s="6">
        <v>3606</v>
      </c>
      <c r="B3607" s="43" t="s">
        <v>1152</v>
      </c>
      <c r="C3607" s="13" t="s">
        <v>11620</v>
      </c>
      <c r="D3607" s="13" t="s">
        <v>22</v>
      </c>
      <c r="E3607" s="13" t="s">
        <v>11761</v>
      </c>
      <c r="F3607" s="34" t="s">
        <v>11762</v>
      </c>
      <c r="G3607" s="34"/>
      <c r="H3607" s="85" t="s">
        <v>11763</v>
      </c>
      <c r="I3607" s="85" t="s">
        <v>11764</v>
      </c>
      <c r="J3607" s="27" t="s">
        <v>3158</v>
      </c>
      <c r="K3607" s="13" t="s">
        <v>11121</v>
      </c>
      <c r="M3607" s="34" t="s">
        <v>11765</v>
      </c>
      <c r="N3607" s="13" t="s">
        <v>1106</v>
      </c>
      <c r="O3607" s="13" t="s">
        <v>998</v>
      </c>
      <c r="P3607" s="13" t="s">
        <v>4247</v>
      </c>
      <c r="Q3607" s="13" t="s">
        <v>31</v>
      </c>
      <c r="R3607" s="13" t="s">
        <v>234</v>
      </c>
      <c r="T3607" s="26" t="s">
        <v>900</v>
      </c>
    </row>
    <row r="3608" spans="1:20" ht="36.75" customHeight="1" x14ac:dyDescent="0.15">
      <c r="A3608" s="6">
        <v>3607</v>
      </c>
      <c r="B3608" s="43" t="s">
        <v>1152</v>
      </c>
      <c r="C3608" s="13" t="s">
        <v>11620</v>
      </c>
      <c r="D3608" s="13" t="s">
        <v>22</v>
      </c>
      <c r="E3608" s="13" t="s">
        <v>11766</v>
      </c>
      <c r="F3608" s="34" t="s">
        <v>11767</v>
      </c>
      <c r="G3608" s="34"/>
      <c r="H3608" s="85" t="s">
        <v>11727</v>
      </c>
      <c r="I3608" s="85" t="s">
        <v>11768</v>
      </c>
      <c r="J3608" s="27" t="s">
        <v>3158</v>
      </c>
      <c r="K3608" s="13" t="s">
        <v>11121</v>
      </c>
      <c r="M3608" s="34" t="s">
        <v>11769</v>
      </c>
      <c r="N3608" s="13" t="s">
        <v>1106</v>
      </c>
      <c r="O3608" s="13" t="s">
        <v>998</v>
      </c>
      <c r="P3608" s="13" t="s">
        <v>4247</v>
      </c>
      <c r="Q3608" s="13" t="s">
        <v>31</v>
      </c>
      <c r="R3608" s="13" t="s">
        <v>234</v>
      </c>
      <c r="T3608" s="26" t="s">
        <v>900</v>
      </c>
    </row>
    <row r="3609" spans="1:20" ht="36.75" customHeight="1" x14ac:dyDescent="0.15">
      <c r="A3609" s="6">
        <v>3608</v>
      </c>
      <c r="B3609" s="43" t="s">
        <v>1152</v>
      </c>
      <c r="C3609" s="13" t="s">
        <v>11620</v>
      </c>
      <c r="D3609" s="13" t="s">
        <v>22</v>
      </c>
      <c r="E3609" s="13" t="s">
        <v>11770</v>
      </c>
      <c r="F3609" s="34" t="s">
        <v>11771</v>
      </c>
      <c r="G3609" s="34"/>
      <c r="H3609" s="85" t="s">
        <v>11677</v>
      </c>
      <c r="I3609" s="85" t="s">
        <v>11772</v>
      </c>
      <c r="J3609" s="27" t="s">
        <v>3158</v>
      </c>
      <c r="K3609" s="13" t="s">
        <v>11121</v>
      </c>
      <c r="M3609" s="34" t="s">
        <v>11773</v>
      </c>
      <c r="N3609" s="13" t="s">
        <v>1106</v>
      </c>
      <c r="O3609" s="13" t="s">
        <v>998</v>
      </c>
      <c r="P3609" s="13" t="s">
        <v>4247</v>
      </c>
      <c r="Q3609" s="13" t="s">
        <v>31</v>
      </c>
      <c r="R3609" s="13" t="s">
        <v>234</v>
      </c>
      <c r="T3609" s="26" t="s">
        <v>900</v>
      </c>
    </row>
    <row r="3610" spans="1:20" ht="36.75" customHeight="1" x14ac:dyDescent="0.15">
      <c r="A3610" s="6">
        <v>3609</v>
      </c>
      <c r="B3610" s="43" t="s">
        <v>1152</v>
      </c>
      <c r="C3610" s="13" t="s">
        <v>11620</v>
      </c>
      <c r="D3610" s="13" t="s">
        <v>22</v>
      </c>
      <c r="E3610" s="13" t="s">
        <v>11774</v>
      </c>
      <c r="F3610" s="34" t="s">
        <v>11775</v>
      </c>
      <c r="G3610" s="34"/>
      <c r="H3610" s="85" t="s">
        <v>11776</v>
      </c>
      <c r="I3610" s="85" t="s">
        <v>11772</v>
      </c>
      <c r="J3610" s="27" t="s">
        <v>3158</v>
      </c>
      <c r="K3610" s="13" t="s">
        <v>11121</v>
      </c>
      <c r="M3610" s="34" t="s">
        <v>11777</v>
      </c>
      <c r="N3610" s="13" t="s">
        <v>1106</v>
      </c>
      <c r="O3610" s="13" t="s">
        <v>998</v>
      </c>
      <c r="P3610" s="13" t="s">
        <v>4247</v>
      </c>
      <c r="Q3610" s="13" t="s">
        <v>31</v>
      </c>
      <c r="R3610" s="13" t="s">
        <v>234</v>
      </c>
      <c r="T3610" s="26" t="s">
        <v>900</v>
      </c>
    </row>
    <row r="3611" spans="1:20" ht="36.75" customHeight="1" x14ac:dyDescent="0.15">
      <c r="A3611" s="6">
        <v>3610</v>
      </c>
      <c r="B3611" s="43" t="s">
        <v>1152</v>
      </c>
      <c r="C3611" s="13" t="s">
        <v>11620</v>
      </c>
      <c r="D3611" s="13" t="s">
        <v>22</v>
      </c>
      <c r="E3611" s="13" t="s">
        <v>11778</v>
      </c>
      <c r="F3611" s="34" t="s">
        <v>11779</v>
      </c>
      <c r="G3611" s="34"/>
      <c r="H3611" s="85" t="s">
        <v>11745</v>
      </c>
      <c r="I3611" s="85" t="s">
        <v>11780</v>
      </c>
      <c r="J3611" s="27" t="s">
        <v>3158</v>
      </c>
      <c r="K3611" s="13" t="s">
        <v>11121</v>
      </c>
      <c r="M3611" s="34" t="s">
        <v>11781</v>
      </c>
      <c r="N3611" s="13" t="s">
        <v>1106</v>
      </c>
      <c r="O3611" s="13" t="s">
        <v>998</v>
      </c>
      <c r="P3611" s="13" t="s">
        <v>4247</v>
      </c>
      <c r="Q3611" s="13" t="s">
        <v>31</v>
      </c>
      <c r="R3611" s="13" t="s">
        <v>234</v>
      </c>
      <c r="T3611" s="26" t="s">
        <v>900</v>
      </c>
    </row>
    <row r="3612" spans="1:20" ht="36.75" customHeight="1" x14ac:dyDescent="0.15">
      <c r="A3612" s="6">
        <v>3611</v>
      </c>
      <c r="B3612" s="43" t="s">
        <v>1152</v>
      </c>
      <c r="C3612" s="13" t="s">
        <v>11620</v>
      </c>
      <c r="D3612" s="13" t="s">
        <v>22</v>
      </c>
      <c r="E3612" s="13" t="s">
        <v>11782</v>
      </c>
      <c r="F3612" s="34" t="s">
        <v>11783</v>
      </c>
      <c r="G3612" s="34"/>
      <c r="H3612" s="85" t="s">
        <v>11745</v>
      </c>
      <c r="I3612" s="85" t="s">
        <v>11780</v>
      </c>
      <c r="J3612" s="27" t="s">
        <v>3158</v>
      </c>
      <c r="K3612" s="13" t="s">
        <v>11121</v>
      </c>
      <c r="M3612" s="34" t="s">
        <v>11784</v>
      </c>
      <c r="N3612" s="13" t="s">
        <v>1106</v>
      </c>
      <c r="O3612" s="13" t="s">
        <v>998</v>
      </c>
      <c r="P3612" s="13" t="s">
        <v>4247</v>
      </c>
      <c r="Q3612" s="13" t="s">
        <v>31</v>
      </c>
      <c r="R3612" s="13" t="s">
        <v>234</v>
      </c>
      <c r="T3612" s="26" t="s">
        <v>900</v>
      </c>
    </row>
    <row r="3613" spans="1:20" ht="36.75" customHeight="1" x14ac:dyDescent="0.15">
      <c r="A3613" s="6">
        <v>3612</v>
      </c>
      <c r="B3613" s="43" t="s">
        <v>1152</v>
      </c>
      <c r="C3613" s="13" t="s">
        <v>11620</v>
      </c>
      <c r="D3613" s="13" t="s">
        <v>22</v>
      </c>
      <c r="E3613" s="13" t="s">
        <v>11785</v>
      </c>
      <c r="F3613" s="34" t="s">
        <v>11786</v>
      </c>
      <c r="G3613" s="34"/>
      <c r="H3613" s="85" t="s">
        <v>11745</v>
      </c>
      <c r="I3613" s="85" t="s">
        <v>11780</v>
      </c>
      <c r="J3613" s="27" t="s">
        <v>3158</v>
      </c>
      <c r="K3613" s="13" t="s">
        <v>11121</v>
      </c>
      <c r="M3613" s="34" t="s">
        <v>11787</v>
      </c>
      <c r="N3613" s="13" t="s">
        <v>1106</v>
      </c>
      <c r="O3613" s="13" t="s">
        <v>998</v>
      </c>
      <c r="P3613" s="13" t="s">
        <v>4247</v>
      </c>
      <c r="Q3613" s="13" t="s">
        <v>31</v>
      </c>
      <c r="R3613" s="13" t="s">
        <v>234</v>
      </c>
      <c r="T3613" s="26" t="s">
        <v>900</v>
      </c>
    </row>
    <row r="3614" spans="1:20" ht="36.75" customHeight="1" x14ac:dyDescent="0.15">
      <c r="A3614" s="6">
        <v>3613</v>
      </c>
      <c r="B3614" s="43" t="s">
        <v>1152</v>
      </c>
      <c r="C3614" s="13" t="s">
        <v>11620</v>
      </c>
      <c r="D3614" s="13" t="s">
        <v>22</v>
      </c>
      <c r="E3614" s="13" t="s">
        <v>11788</v>
      </c>
      <c r="F3614" s="34" t="s">
        <v>11789</v>
      </c>
      <c r="G3614" s="34"/>
      <c r="H3614" s="85" t="s">
        <v>11745</v>
      </c>
      <c r="I3614" s="85" t="s">
        <v>11790</v>
      </c>
      <c r="J3614" s="27" t="s">
        <v>3158</v>
      </c>
      <c r="K3614" s="13" t="s">
        <v>11121</v>
      </c>
      <c r="M3614" s="34" t="s">
        <v>11791</v>
      </c>
      <c r="N3614" s="13" t="s">
        <v>1106</v>
      </c>
      <c r="O3614" s="13" t="s">
        <v>998</v>
      </c>
      <c r="P3614" s="13" t="s">
        <v>4247</v>
      </c>
      <c r="Q3614" s="13" t="s">
        <v>31</v>
      </c>
      <c r="R3614" s="13" t="s">
        <v>234</v>
      </c>
      <c r="T3614" s="26" t="s">
        <v>900</v>
      </c>
    </row>
    <row r="3615" spans="1:20" ht="36.75" customHeight="1" x14ac:dyDescent="0.15">
      <c r="A3615" s="6">
        <v>3614</v>
      </c>
      <c r="B3615" s="43" t="s">
        <v>1152</v>
      </c>
      <c r="C3615" s="13" t="s">
        <v>11620</v>
      </c>
      <c r="D3615" s="13" t="s">
        <v>22</v>
      </c>
      <c r="E3615" s="13" t="s">
        <v>11792</v>
      </c>
      <c r="F3615" s="34" t="s">
        <v>11793</v>
      </c>
      <c r="G3615" s="34"/>
      <c r="H3615" s="85" t="s">
        <v>11794</v>
      </c>
      <c r="I3615" s="85" t="s">
        <v>11795</v>
      </c>
      <c r="J3615" s="27" t="s">
        <v>3158</v>
      </c>
      <c r="K3615" s="13" t="s">
        <v>11121</v>
      </c>
      <c r="M3615" s="34" t="s">
        <v>11796</v>
      </c>
      <c r="N3615" s="13" t="s">
        <v>1106</v>
      </c>
      <c r="O3615" s="13" t="s">
        <v>998</v>
      </c>
      <c r="P3615" s="13" t="s">
        <v>4247</v>
      </c>
      <c r="Q3615" s="13" t="s">
        <v>31</v>
      </c>
      <c r="R3615" s="13" t="s">
        <v>234</v>
      </c>
      <c r="T3615" s="26" t="s">
        <v>900</v>
      </c>
    </row>
    <row r="3616" spans="1:20" ht="36.75" customHeight="1" x14ac:dyDescent="0.15">
      <c r="A3616" s="6">
        <v>3615</v>
      </c>
      <c r="B3616" s="43" t="s">
        <v>1152</v>
      </c>
      <c r="C3616" s="13" t="s">
        <v>11620</v>
      </c>
      <c r="D3616" s="13" t="s">
        <v>22</v>
      </c>
      <c r="E3616" s="13" t="s">
        <v>11797</v>
      </c>
      <c r="F3616" s="34" t="s">
        <v>11798</v>
      </c>
      <c r="G3616" s="34"/>
      <c r="H3616" s="85" t="s">
        <v>11745</v>
      </c>
      <c r="I3616" s="85" t="s">
        <v>11799</v>
      </c>
      <c r="J3616" s="27" t="s">
        <v>3158</v>
      </c>
      <c r="K3616" s="13" t="s">
        <v>11121</v>
      </c>
      <c r="M3616" s="34" t="s">
        <v>11800</v>
      </c>
      <c r="N3616" s="13" t="s">
        <v>1106</v>
      </c>
      <c r="O3616" s="13" t="s">
        <v>998</v>
      </c>
      <c r="P3616" s="13" t="s">
        <v>4247</v>
      </c>
      <c r="Q3616" s="13" t="s">
        <v>31</v>
      </c>
      <c r="R3616" s="13" t="s">
        <v>234</v>
      </c>
      <c r="T3616" s="26" t="s">
        <v>900</v>
      </c>
    </row>
    <row r="3617" spans="1:20" ht="36.75" customHeight="1" x14ac:dyDescent="0.15">
      <c r="A3617" s="6">
        <v>3616</v>
      </c>
      <c r="B3617" s="43" t="s">
        <v>1152</v>
      </c>
      <c r="C3617" s="13" t="s">
        <v>11620</v>
      </c>
      <c r="D3617" s="13" t="s">
        <v>22</v>
      </c>
      <c r="E3617" s="13" t="s">
        <v>11801</v>
      </c>
      <c r="F3617" s="34" t="s">
        <v>11802</v>
      </c>
      <c r="G3617" s="34"/>
      <c r="H3617" s="85" t="s">
        <v>11745</v>
      </c>
      <c r="I3617" s="85" t="s">
        <v>11799</v>
      </c>
      <c r="J3617" s="27" t="s">
        <v>3158</v>
      </c>
      <c r="K3617" s="13" t="s">
        <v>11121</v>
      </c>
      <c r="M3617" s="34" t="s">
        <v>11803</v>
      </c>
      <c r="N3617" s="13" t="s">
        <v>1106</v>
      </c>
      <c r="O3617" s="13" t="s">
        <v>998</v>
      </c>
      <c r="P3617" s="13" t="s">
        <v>4247</v>
      </c>
      <c r="Q3617" s="13" t="s">
        <v>31</v>
      </c>
      <c r="R3617" s="13" t="s">
        <v>234</v>
      </c>
      <c r="T3617" s="26" t="s">
        <v>900</v>
      </c>
    </row>
    <row r="3618" spans="1:20" ht="36.75" customHeight="1" x14ac:dyDescent="0.15">
      <c r="A3618" s="6">
        <v>3617</v>
      </c>
      <c r="B3618" s="43" t="s">
        <v>1152</v>
      </c>
      <c r="C3618" s="13" t="s">
        <v>11620</v>
      </c>
      <c r="D3618" s="13" t="s">
        <v>22</v>
      </c>
      <c r="E3618" s="13" t="s">
        <v>11804</v>
      </c>
      <c r="F3618" s="34" t="s">
        <v>11805</v>
      </c>
      <c r="G3618" s="34"/>
      <c r="H3618" s="85" t="s">
        <v>11677</v>
      </c>
      <c r="I3618" s="85" t="s">
        <v>11806</v>
      </c>
      <c r="J3618" s="27" t="s">
        <v>3158</v>
      </c>
      <c r="K3618" s="13" t="s">
        <v>11121</v>
      </c>
      <c r="M3618" s="34" t="s">
        <v>11807</v>
      </c>
      <c r="N3618" s="13" t="s">
        <v>1106</v>
      </c>
      <c r="O3618" s="13" t="s">
        <v>998</v>
      </c>
      <c r="P3618" s="13" t="s">
        <v>4247</v>
      </c>
      <c r="Q3618" s="13" t="s">
        <v>31</v>
      </c>
      <c r="R3618" s="13" t="s">
        <v>234</v>
      </c>
      <c r="T3618" s="26" t="s">
        <v>900</v>
      </c>
    </row>
    <row r="3619" spans="1:20" ht="36.75" customHeight="1" x14ac:dyDescent="0.15">
      <c r="A3619" s="6">
        <v>3618</v>
      </c>
      <c r="B3619" s="43" t="s">
        <v>1152</v>
      </c>
      <c r="C3619" s="13" t="s">
        <v>11620</v>
      </c>
      <c r="D3619" s="13" t="s">
        <v>22</v>
      </c>
      <c r="E3619" s="13" t="s">
        <v>11808</v>
      </c>
      <c r="F3619" s="34" t="s">
        <v>11809</v>
      </c>
      <c r="G3619" s="34"/>
      <c r="H3619" s="85" t="s">
        <v>11677</v>
      </c>
      <c r="I3619" s="85" t="s">
        <v>11806</v>
      </c>
      <c r="J3619" s="27" t="s">
        <v>3158</v>
      </c>
      <c r="K3619" s="13" t="s">
        <v>11121</v>
      </c>
      <c r="M3619" s="34" t="s">
        <v>11810</v>
      </c>
      <c r="N3619" s="13" t="s">
        <v>1106</v>
      </c>
      <c r="O3619" s="13" t="s">
        <v>998</v>
      </c>
      <c r="P3619" s="13" t="s">
        <v>4247</v>
      </c>
      <c r="Q3619" s="13" t="s">
        <v>31</v>
      </c>
      <c r="R3619" s="13" t="s">
        <v>234</v>
      </c>
      <c r="T3619" s="26" t="s">
        <v>900</v>
      </c>
    </row>
    <row r="3620" spans="1:20" ht="36.75" customHeight="1" x14ac:dyDescent="0.15">
      <c r="A3620" s="6">
        <v>3619</v>
      </c>
      <c r="B3620" s="43" t="s">
        <v>1152</v>
      </c>
      <c r="C3620" s="13" t="s">
        <v>11620</v>
      </c>
      <c r="D3620" s="13" t="s">
        <v>22</v>
      </c>
      <c r="E3620" s="13" t="s">
        <v>11811</v>
      </c>
      <c r="F3620" s="34" t="s">
        <v>11812</v>
      </c>
      <c r="G3620" s="34"/>
      <c r="H3620" s="85" t="s">
        <v>11677</v>
      </c>
      <c r="I3620" s="85" t="s">
        <v>11806</v>
      </c>
      <c r="J3620" s="27" t="s">
        <v>3158</v>
      </c>
      <c r="K3620" s="13" t="s">
        <v>11121</v>
      </c>
      <c r="M3620" s="34" t="s">
        <v>11813</v>
      </c>
      <c r="N3620" s="13" t="s">
        <v>1106</v>
      </c>
      <c r="O3620" s="13" t="s">
        <v>998</v>
      </c>
      <c r="P3620" s="13" t="s">
        <v>4247</v>
      </c>
      <c r="Q3620" s="13" t="s">
        <v>31</v>
      </c>
      <c r="R3620" s="13" t="s">
        <v>234</v>
      </c>
      <c r="T3620" s="26" t="s">
        <v>900</v>
      </c>
    </row>
    <row r="3621" spans="1:20" ht="36.75" customHeight="1" x14ac:dyDescent="0.15">
      <c r="A3621" s="6">
        <v>3620</v>
      </c>
      <c r="B3621" s="43" t="s">
        <v>1152</v>
      </c>
      <c r="C3621" s="13" t="s">
        <v>11620</v>
      </c>
      <c r="D3621" s="13" t="s">
        <v>22</v>
      </c>
      <c r="E3621" s="13" t="s">
        <v>11814</v>
      </c>
      <c r="F3621" s="34" t="s">
        <v>11815</v>
      </c>
      <c r="G3621" s="34"/>
      <c r="H3621" s="85" t="s">
        <v>11677</v>
      </c>
      <c r="I3621" s="85" t="s">
        <v>11816</v>
      </c>
      <c r="J3621" s="27" t="s">
        <v>3158</v>
      </c>
      <c r="K3621" s="13" t="s">
        <v>11121</v>
      </c>
      <c r="M3621" s="34" t="s">
        <v>11817</v>
      </c>
      <c r="N3621" s="13" t="s">
        <v>1106</v>
      </c>
      <c r="O3621" s="13" t="s">
        <v>998</v>
      </c>
      <c r="P3621" s="13" t="s">
        <v>4247</v>
      </c>
      <c r="Q3621" s="13" t="s">
        <v>31</v>
      </c>
      <c r="R3621" s="13" t="s">
        <v>234</v>
      </c>
      <c r="T3621" s="26" t="s">
        <v>900</v>
      </c>
    </row>
    <row r="3622" spans="1:20" ht="36.75" customHeight="1" x14ac:dyDescent="0.15">
      <c r="A3622" s="6">
        <v>3621</v>
      </c>
      <c r="B3622" s="43" t="s">
        <v>1152</v>
      </c>
      <c r="C3622" s="13" t="s">
        <v>11620</v>
      </c>
      <c r="D3622" s="13" t="s">
        <v>22</v>
      </c>
      <c r="E3622" s="13" t="s">
        <v>11818</v>
      </c>
      <c r="F3622" s="34" t="s">
        <v>11819</v>
      </c>
      <c r="G3622" s="34"/>
      <c r="H3622" s="85" t="s">
        <v>11677</v>
      </c>
      <c r="I3622" s="85" t="s">
        <v>11816</v>
      </c>
      <c r="J3622" s="27" t="s">
        <v>3158</v>
      </c>
      <c r="K3622" s="13" t="s">
        <v>11121</v>
      </c>
      <c r="M3622" s="34" t="s">
        <v>11820</v>
      </c>
      <c r="N3622" s="13" t="s">
        <v>1106</v>
      </c>
      <c r="O3622" s="13" t="s">
        <v>998</v>
      </c>
      <c r="P3622" s="13" t="s">
        <v>4247</v>
      </c>
      <c r="Q3622" s="13" t="s">
        <v>31</v>
      </c>
      <c r="R3622" s="13" t="s">
        <v>234</v>
      </c>
      <c r="T3622" s="26" t="s">
        <v>900</v>
      </c>
    </row>
    <row r="3623" spans="1:20" ht="36.75" customHeight="1" x14ac:dyDescent="0.15">
      <c r="A3623" s="6">
        <v>3622</v>
      </c>
      <c r="B3623" s="43" t="s">
        <v>1152</v>
      </c>
      <c r="C3623" s="13" t="s">
        <v>11620</v>
      </c>
      <c r="D3623" s="13" t="s">
        <v>22</v>
      </c>
      <c r="E3623" s="13" t="s">
        <v>11821</v>
      </c>
      <c r="F3623" s="34" t="s">
        <v>11822</v>
      </c>
      <c r="G3623" s="34"/>
      <c r="H3623" s="85" t="s">
        <v>11677</v>
      </c>
      <c r="I3623" s="85" t="s">
        <v>11823</v>
      </c>
      <c r="J3623" s="27" t="s">
        <v>3158</v>
      </c>
      <c r="K3623" s="13" t="s">
        <v>11121</v>
      </c>
      <c r="M3623" s="34" t="s">
        <v>11824</v>
      </c>
      <c r="N3623" s="13" t="s">
        <v>1106</v>
      </c>
      <c r="O3623" s="13" t="s">
        <v>998</v>
      </c>
      <c r="P3623" s="13" t="s">
        <v>4247</v>
      </c>
      <c r="Q3623" s="13" t="s">
        <v>31</v>
      </c>
      <c r="R3623" s="13" t="s">
        <v>234</v>
      </c>
      <c r="T3623" s="26" t="s">
        <v>900</v>
      </c>
    </row>
    <row r="3624" spans="1:20" ht="36.75" customHeight="1" x14ac:dyDescent="0.15">
      <c r="A3624" s="6">
        <v>3623</v>
      </c>
      <c r="B3624" s="43" t="s">
        <v>1152</v>
      </c>
      <c r="C3624" s="13" t="s">
        <v>11620</v>
      </c>
      <c r="D3624" s="13" t="s">
        <v>22</v>
      </c>
      <c r="E3624" s="13" t="s">
        <v>11825</v>
      </c>
      <c r="F3624" s="34" t="s">
        <v>11826</v>
      </c>
      <c r="G3624" s="34"/>
      <c r="H3624" s="85" t="s">
        <v>11827</v>
      </c>
      <c r="I3624" s="27" t="s">
        <v>11828</v>
      </c>
      <c r="J3624" s="27" t="s">
        <v>3158</v>
      </c>
      <c r="K3624" s="13" t="s">
        <v>11121</v>
      </c>
      <c r="M3624" s="34" t="s">
        <v>11829</v>
      </c>
      <c r="N3624" s="13" t="s">
        <v>1106</v>
      </c>
      <c r="O3624" s="13" t="s">
        <v>998</v>
      </c>
      <c r="P3624" s="13" t="s">
        <v>4247</v>
      </c>
      <c r="Q3624" s="13" t="s">
        <v>31</v>
      </c>
      <c r="R3624" s="13" t="s">
        <v>234</v>
      </c>
      <c r="T3624" s="26" t="s">
        <v>900</v>
      </c>
    </row>
    <row r="3625" spans="1:20" ht="36.75" customHeight="1" x14ac:dyDescent="0.15">
      <c r="A3625" s="6">
        <v>3624</v>
      </c>
      <c r="B3625" s="43" t="s">
        <v>1152</v>
      </c>
      <c r="C3625" s="13" t="s">
        <v>11620</v>
      </c>
      <c r="D3625" s="13" t="s">
        <v>22</v>
      </c>
      <c r="E3625" s="13" t="s">
        <v>11830</v>
      </c>
      <c r="F3625" s="34" t="s">
        <v>11831</v>
      </c>
      <c r="G3625" s="34"/>
      <c r="H3625" s="85" t="s">
        <v>11832</v>
      </c>
      <c r="I3625" s="85" t="s">
        <v>11833</v>
      </c>
      <c r="J3625" s="27" t="s">
        <v>3158</v>
      </c>
      <c r="K3625" s="13" t="s">
        <v>11121</v>
      </c>
      <c r="M3625" s="34" t="s">
        <v>11834</v>
      </c>
      <c r="N3625" s="13" t="s">
        <v>1106</v>
      </c>
      <c r="O3625" s="13" t="s">
        <v>998</v>
      </c>
      <c r="P3625" s="13" t="s">
        <v>4247</v>
      </c>
      <c r="Q3625" s="13" t="s">
        <v>31</v>
      </c>
      <c r="R3625" s="13" t="s">
        <v>234</v>
      </c>
      <c r="T3625" s="26" t="s">
        <v>900</v>
      </c>
    </row>
    <row r="3626" spans="1:20" ht="36.75" customHeight="1" x14ac:dyDescent="0.15">
      <c r="A3626" s="6">
        <v>3625</v>
      </c>
      <c r="B3626" s="43" t="s">
        <v>1152</v>
      </c>
      <c r="C3626" s="13" t="s">
        <v>11620</v>
      </c>
      <c r="D3626" s="13" t="s">
        <v>22</v>
      </c>
      <c r="E3626" s="13" t="s">
        <v>11835</v>
      </c>
      <c r="F3626" s="34" t="s">
        <v>11836</v>
      </c>
      <c r="G3626" s="34"/>
      <c r="H3626" s="85" t="s">
        <v>11837</v>
      </c>
      <c r="I3626" s="85" t="s">
        <v>11838</v>
      </c>
      <c r="J3626" s="27" t="s">
        <v>3158</v>
      </c>
      <c r="K3626" s="13" t="s">
        <v>11121</v>
      </c>
      <c r="M3626" s="34" t="s">
        <v>11839</v>
      </c>
      <c r="N3626" s="13" t="s">
        <v>1106</v>
      </c>
      <c r="O3626" s="13" t="s">
        <v>998</v>
      </c>
      <c r="P3626" s="13" t="s">
        <v>4247</v>
      </c>
      <c r="Q3626" s="13" t="s">
        <v>31</v>
      </c>
      <c r="R3626" s="13" t="s">
        <v>234</v>
      </c>
      <c r="T3626" s="26" t="s">
        <v>900</v>
      </c>
    </row>
    <row r="3627" spans="1:20" ht="36.75" customHeight="1" x14ac:dyDescent="0.15">
      <c r="A3627" s="6">
        <v>3626</v>
      </c>
      <c r="B3627" s="43" t="s">
        <v>1152</v>
      </c>
      <c r="C3627" s="13" t="s">
        <v>11620</v>
      </c>
      <c r="D3627" s="13" t="s">
        <v>22</v>
      </c>
      <c r="E3627" s="13" t="s">
        <v>11840</v>
      </c>
      <c r="F3627" s="34" t="s">
        <v>11841</v>
      </c>
      <c r="G3627" s="34"/>
      <c r="H3627" s="85" t="s">
        <v>11842</v>
      </c>
      <c r="I3627" s="85" t="s">
        <v>11843</v>
      </c>
      <c r="J3627" s="27" t="s">
        <v>3158</v>
      </c>
      <c r="K3627" s="13" t="s">
        <v>11121</v>
      </c>
      <c r="M3627" s="34" t="s">
        <v>11844</v>
      </c>
      <c r="N3627" s="13" t="s">
        <v>1106</v>
      </c>
      <c r="O3627" s="13" t="s">
        <v>998</v>
      </c>
      <c r="P3627" s="13" t="s">
        <v>4247</v>
      </c>
      <c r="Q3627" s="13" t="s">
        <v>31</v>
      </c>
      <c r="R3627" s="13" t="s">
        <v>234</v>
      </c>
      <c r="T3627" s="26" t="s">
        <v>900</v>
      </c>
    </row>
    <row r="3628" spans="1:20" ht="36.75" customHeight="1" x14ac:dyDescent="0.15">
      <c r="A3628" s="6">
        <v>3627</v>
      </c>
      <c r="B3628" s="43" t="s">
        <v>1152</v>
      </c>
      <c r="C3628" s="13" t="s">
        <v>11620</v>
      </c>
      <c r="D3628" s="13" t="s">
        <v>22</v>
      </c>
      <c r="E3628" s="13" t="s">
        <v>11845</v>
      </c>
      <c r="F3628" s="34" t="s">
        <v>11846</v>
      </c>
      <c r="G3628" s="34"/>
      <c r="H3628" s="85" t="s">
        <v>11847</v>
      </c>
      <c r="I3628" s="85" t="s">
        <v>11843</v>
      </c>
      <c r="J3628" s="27" t="s">
        <v>3158</v>
      </c>
      <c r="K3628" s="13" t="s">
        <v>11121</v>
      </c>
      <c r="M3628" s="34" t="s">
        <v>11848</v>
      </c>
      <c r="N3628" s="13" t="s">
        <v>1106</v>
      </c>
      <c r="O3628" s="13" t="s">
        <v>998</v>
      </c>
      <c r="P3628" s="13" t="s">
        <v>4247</v>
      </c>
      <c r="Q3628" s="13" t="s">
        <v>31</v>
      </c>
      <c r="R3628" s="13" t="s">
        <v>234</v>
      </c>
      <c r="T3628" s="26" t="s">
        <v>900</v>
      </c>
    </row>
    <row r="3629" spans="1:20" ht="36.75" customHeight="1" x14ac:dyDescent="0.15">
      <c r="A3629" s="6">
        <v>3628</v>
      </c>
      <c r="B3629" s="43" t="s">
        <v>1152</v>
      </c>
      <c r="C3629" s="13" t="s">
        <v>11620</v>
      </c>
      <c r="D3629" s="13" t="s">
        <v>22</v>
      </c>
      <c r="E3629" s="13" t="s">
        <v>11849</v>
      </c>
      <c r="F3629" s="34" t="s">
        <v>11850</v>
      </c>
      <c r="G3629" s="34"/>
      <c r="H3629" s="85" t="s">
        <v>11851</v>
      </c>
      <c r="I3629" s="85" t="s">
        <v>11852</v>
      </c>
      <c r="J3629" s="27" t="s">
        <v>3158</v>
      </c>
      <c r="K3629" s="13" t="s">
        <v>11121</v>
      </c>
      <c r="M3629" s="34" t="s">
        <v>11853</v>
      </c>
      <c r="N3629" s="13" t="s">
        <v>1106</v>
      </c>
      <c r="O3629" s="13" t="s">
        <v>998</v>
      </c>
      <c r="P3629" s="13" t="s">
        <v>4247</v>
      </c>
      <c r="Q3629" s="13" t="s">
        <v>31</v>
      </c>
      <c r="R3629" s="13" t="s">
        <v>234</v>
      </c>
      <c r="T3629" s="26" t="s">
        <v>900</v>
      </c>
    </row>
    <row r="3630" spans="1:20" ht="36.75" customHeight="1" x14ac:dyDescent="0.15">
      <c r="A3630" s="6">
        <v>3629</v>
      </c>
      <c r="B3630" s="43" t="s">
        <v>1152</v>
      </c>
      <c r="C3630" s="13" t="s">
        <v>11620</v>
      </c>
      <c r="D3630" s="13" t="s">
        <v>22</v>
      </c>
      <c r="E3630" s="13" t="s">
        <v>11854</v>
      </c>
      <c r="F3630" s="34" t="s">
        <v>11855</v>
      </c>
      <c r="G3630" s="34"/>
      <c r="H3630" s="85" t="s">
        <v>11856</v>
      </c>
      <c r="I3630" s="85" t="s">
        <v>11857</v>
      </c>
      <c r="J3630" s="27" t="s">
        <v>3158</v>
      </c>
      <c r="K3630" s="13" t="s">
        <v>11121</v>
      </c>
      <c r="M3630" s="34" t="s">
        <v>11858</v>
      </c>
      <c r="N3630" s="13" t="s">
        <v>1106</v>
      </c>
      <c r="O3630" s="13" t="s">
        <v>998</v>
      </c>
      <c r="P3630" s="13" t="s">
        <v>4247</v>
      </c>
      <c r="Q3630" s="13" t="s">
        <v>31</v>
      </c>
      <c r="R3630" s="13" t="s">
        <v>234</v>
      </c>
      <c r="T3630" s="26" t="s">
        <v>900</v>
      </c>
    </row>
    <row r="3631" spans="1:20" ht="36.75" customHeight="1" x14ac:dyDescent="0.15">
      <c r="A3631" s="6">
        <v>3630</v>
      </c>
      <c r="B3631" s="43" t="s">
        <v>1152</v>
      </c>
      <c r="C3631" s="13" t="s">
        <v>11620</v>
      </c>
      <c r="D3631" s="13" t="s">
        <v>22</v>
      </c>
      <c r="E3631" s="13" t="s">
        <v>11859</v>
      </c>
      <c r="F3631" s="34" t="s">
        <v>11860</v>
      </c>
      <c r="G3631" s="34"/>
      <c r="H3631" s="85" t="s">
        <v>11861</v>
      </c>
      <c r="I3631" s="85" t="s">
        <v>11862</v>
      </c>
      <c r="J3631" s="27" t="s">
        <v>3158</v>
      </c>
      <c r="K3631" s="13" t="s">
        <v>11121</v>
      </c>
      <c r="M3631" s="34" t="s">
        <v>11863</v>
      </c>
      <c r="N3631" s="13" t="s">
        <v>1106</v>
      </c>
      <c r="O3631" s="13" t="s">
        <v>998</v>
      </c>
      <c r="P3631" s="13" t="s">
        <v>4247</v>
      </c>
      <c r="Q3631" s="13" t="s">
        <v>31</v>
      </c>
      <c r="R3631" s="13" t="s">
        <v>234</v>
      </c>
      <c r="T3631" s="26" t="s">
        <v>900</v>
      </c>
    </row>
    <row r="3632" spans="1:20" ht="36.75" customHeight="1" x14ac:dyDescent="0.15">
      <c r="A3632" s="6">
        <v>3631</v>
      </c>
      <c r="B3632" s="43" t="s">
        <v>1152</v>
      </c>
      <c r="C3632" s="13" t="s">
        <v>11620</v>
      </c>
      <c r="D3632" s="13" t="s">
        <v>22</v>
      </c>
      <c r="E3632" s="13" t="s">
        <v>11864</v>
      </c>
      <c r="F3632" s="34" t="s">
        <v>11865</v>
      </c>
      <c r="G3632" s="34"/>
      <c r="H3632" s="85" t="s">
        <v>11866</v>
      </c>
      <c r="I3632" s="27" t="s">
        <v>11867</v>
      </c>
      <c r="J3632" s="27" t="s">
        <v>3158</v>
      </c>
      <c r="K3632" s="13" t="s">
        <v>11121</v>
      </c>
      <c r="M3632" s="34" t="s">
        <v>11868</v>
      </c>
      <c r="N3632" s="13" t="s">
        <v>1106</v>
      </c>
      <c r="O3632" s="13" t="s">
        <v>998</v>
      </c>
      <c r="P3632" s="13" t="s">
        <v>4247</v>
      </c>
      <c r="Q3632" s="13" t="s">
        <v>31</v>
      </c>
      <c r="R3632" s="13" t="s">
        <v>234</v>
      </c>
      <c r="T3632" s="26" t="s">
        <v>900</v>
      </c>
    </row>
    <row r="3633" spans="1:20" ht="36.75" customHeight="1" x14ac:dyDescent="0.15">
      <c r="A3633" s="6">
        <v>3632</v>
      </c>
      <c r="B3633" s="43" t="s">
        <v>1152</v>
      </c>
      <c r="C3633" s="13" t="s">
        <v>11620</v>
      </c>
      <c r="D3633" s="13" t="s">
        <v>22</v>
      </c>
      <c r="E3633" s="13" t="s">
        <v>11869</v>
      </c>
      <c r="F3633" s="34" t="s">
        <v>11870</v>
      </c>
      <c r="G3633" s="34"/>
      <c r="H3633" s="85" t="s">
        <v>11871</v>
      </c>
      <c r="I3633" s="27" t="s">
        <v>11872</v>
      </c>
      <c r="J3633" s="27" t="s">
        <v>3158</v>
      </c>
      <c r="K3633" s="13" t="s">
        <v>11121</v>
      </c>
      <c r="M3633" s="34" t="s">
        <v>11873</v>
      </c>
      <c r="N3633" s="13" t="s">
        <v>1106</v>
      </c>
      <c r="O3633" s="13" t="s">
        <v>998</v>
      </c>
      <c r="P3633" s="13" t="s">
        <v>4247</v>
      </c>
      <c r="Q3633" s="13" t="s">
        <v>31</v>
      </c>
      <c r="R3633" s="13" t="s">
        <v>234</v>
      </c>
      <c r="T3633" s="26" t="s">
        <v>900</v>
      </c>
    </row>
    <row r="3634" spans="1:20" ht="36.75" customHeight="1" x14ac:dyDescent="0.15">
      <c r="A3634" s="6">
        <v>3633</v>
      </c>
      <c r="B3634" s="43" t="s">
        <v>1152</v>
      </c>
      <c r="C3634" s="13" t="s">
        <v>11620</v>
      </c>
      <c r="D3634" s="13" t="s">
        <v>22</v>
      </c>
      <c r="E3634" s="13" t="s">
        <v>11874</v>
      </c>
      <c r="F3634" s="34" t="s">
        <v>11875</v>
      </c>
      <c r="G3634" s="34"/>
      <c r="H3634" s="85" t="s">
        <v>11876</v>
      </c>
      <c r="I3634" s="27" t="s">
        <v>11877</v>
      </c>
      <c r="J3634" s="27" t="s">
        <v>3158</v>
      </c>
      <c r="K3634" s="13" t="s">
        <v>11121</v>
      </c>
      <c r="M3634" s="34" t="s">
        <v>11878</v>
      </c>
      <c r="N3634" s="13" t="s">
        <v>1106</v>
      </c>
      <c r="O3634" s="13" t="s">
        <v>998</v>
      </c>
      <c r="P3634" s="13" t="s">
        <v>4247</v>
      </c>
      <c r="Q3634" s="13" t="s">
        <v>31</v>
      </c>
      <c r="R3634" s="13" t="s">
        <v>234</v>
      </c>
      <c r="T3634" s="26" t="s">
        <v>900</v>
      </c>
    </row>
    <row r="3635" spans="1:20" ht="36.75" customHeight="1" x14ac:dyDescent="0.15">
      <c r="A3635" s="6">
        <v>3634</v>
      </c>
      <c r="B3635" s="43" t="s">
        <v>1152</v>
      </c>
      <c r="C3635" s="13" t="s">
        <v>11620</v>
      </c>
      <c r="D3635" s="13" t="s">
        <v>22</v>
      </c>
      <c r="E3635" s="13" t="s">
        <v>11879</v>
      </c>
      <c r="F3635" s="34" t="s">
        <v>11880</v>
      </c>
      <c r="G3635" s="34"/>
      <c r="H3635" s="85" t="s">
        <v>11442</v>
      </c>
      <c r="I3635" s="27" t="s">
        <v>11881</v>
      </c>
      <c r="J3635" s="27" t="s">
        <v>3158</v>
      </c>
      <c r="K3635" s="13" t="s">
        <v>11121</v>
      </c>
      <c r="M3635" s="34" t="s">
        <v>11882</v>
      </c>
      <c r="N3635" s="13" t="s">
        <v>1106</v>
      </c>
      <c r="O3635" s="13" t="s">
        <v>998</v>
      </c>
      <c r="P3635" s="13" t="s">
        <v>4247</v>
      </c>
      <c r="Q3635" s="13" t="s">
        <v>31</v>
      </c>
      <c r="R3635" s="13" t="s">
        <v>234</v>
      </c>
      <c r="T3635" s="26" t="s">
        <v>900</v>
      </c>
    </row>
    <row r="3636" spans="1:20" ht="36.75" customHeight="1" x14ac:dyDescent="0.15">
      <c r="A3636" s="6">
        <v>3635</v>
      </c>
      <c r="B3636" s="43" t="s">
        <v>1152</v>
      </c>
      <c r="C3636" s="13" t="s">
        <v>11620</v>
      </c>
      <c r="D3636" s="13" t="s">
        <v>22</v>
      </c>
      <c r="E3636" s="13" t="s">
        <v>11883</v>
      </c>
      <c r="F3636" s="34" t="s">
        <v>11884</v>
      </c>
      <c r="G3636" s="34"/>
      <c r="H3636" s="85" t="s">
        <v>11434</v>
      </c>
      <c r="I3636" s="27" t="s">
        <v>11885</v>
      </c>
      <c r="J3636" s="27" t="s">
        <v>3158</v>
      </c>
      <c r="K3636" s="13" t="s">
        <v>11121</v>
      </c>
      <c r="M3636" s="34" t="s">
        <v>11886</v>
      </c>
      <c r="N3636" s="13" t="s">
        <v>1106</v>
      </c>
      <c r="O3636" s="13" t="s">
        <v>998</v>
      </c>
      <c r="P3636" s="13" t="s">
        <v>4247</v>
      </c>
      <c r="Q3636" s="13" t="s">
        <v>31</v>
      </c>
      <c r="R3636" s="13" t="s">
        <v>234</v>
      </c>
      <c r="T3636" s="26" t="s">
        <v>900</v>
      </c>
    </row>
    <row r="3637" spans="1:20" ht="36.75" customHeight="1" x14ac:dyDescent="0.15">
      <c r="A3637" s="6">
        <v>3636</v>
      </c>
      <c r="B3637" s="43" t="s">
        <v>1152</v>
      </c>
      <c r="C3637" s="13" t="s">
        <v>11620</v>
      </c>
      <c r="D3637" s="13" t="s">
        <v>22</v>
      </c>
      <c r="E3637" s="13" t="s">
        <v>11887</v>
      </c>
      <c r="F3637" s="34" t="s">
        <v>11888</v>
      </c>
      <c r="G3637" s="34"/>
      <c r="H3637" s="85" t="s">
        <v>11889</v>
      </c>
      <c r="I3637" s="27" t="s">
        <v>11890</v>
      </c>
      <c r="J3637" s="27" t="s">
        <v>3158</v>
      </c>
      <c r="K3637" s="13" t="s">
        <v>11121</v>
      </c>
      <c r="M3637" s="34" t="s">
        <v>11891</v>
      </c>
      <c r="N3637" s="13" t="s">
        <v>1106</v>
      </c>
      <c r="O3637" s="13" t="s">
        <v>998</v>
      </c>
      <c r="P3637" s="13" t="s">
        <v>4247</v>
      </c>
      <c r="Q3637" s="13" t="s">
        <v>31</v>
      </c>
      <c r="R3637" s="13" t="s">
        <v>234</v>
      </c>
      <c r="T3637" s="26" t="s">
        <v>900</v>
      </c>
    </row>
    <row r="3638" spans="1:20" ht="36.75" customHeight="1" x14ac:dyDescent="0.15">
      <c r="A3638" s="6">
        <v>3637</v>
      </c>
      <c r="B3638" s="43" t="s">
        <v>1152</v>
      </c>
      <c r="C3638" s="13" t="s">
        <v>11620</v>
      </c>
      <c r="D3638" s="13" t="s">
        <v>22</v>
      </c>
      <c r="E3638" s="13" t="s">
        <v>11892</v>
      </c>
      <c r="F3638" s="34" t="s">
        <v>11893</v>
      </c>
      <c r="G3638" s="34"/>
      <c r="H3638" s="85" t="s">
        <v>11894</v>
      </c>
      <c r="I3638" s="27" t="s">
        <v>11895</v>
      </c>
      <c r="J3638" s="27" t="s">
        <v>3158</v>
      </c>
      <c r="K3638" s="13" t="s">
        <v>11121</v>
      </c>
      <c r="M3638" s="34" t="s">
        <v>11896</v>
      </c>
      <c r="N3638" s="13" t="s">
        <v>1106</v>
      </c>
      <c r="O3638" s="13" t="s">
        <v>998</v>
      </c>
      <c r="P3638" s="13" t="s">
        <v>4247</v>
      </c>
      <c r="Q3638" s="13" t="s">
        <v>31</v>
      </c>
      <c r="R3638" s="13" t="s">
        <v>234</v>
      </c>
      <c r="T3638" s="26" t="s">
        <v>900</v>
      </c>
    </row>
    <row r="3639" spans="1:20" ht="36.75" customHeight="1" x14ac:dyDescent="0.15">
      <c r="A3639" s="6">
        <v>3638</v>
      </c>
      <c r="B3639" s="43" t="s">
        <v>1152</v>
      </c>
      <c r="C3639" s="13" t="s">
        <v>11620</v>
      </c>
      <c r="D3639" s="13" t="s">
        <v>22</v>
      </c>
      <c r="E3639" s="13" t="s">
        <v>11897</v>
      </c>
      <c r="F3639" s="34" t="s">
        <v>11898</v>
      </c>
      <c r="G3639" s="34"/>
      <c r="H3639" s="85" t="s">
        <v>11483</v>
      </c>
      <c r="I3639" s="27" t="s">
        <v>11689</v>
      </c>
      <c r="J3639" s="27" t="s">
        <v>3158</v>
      </c>
      <c r="K3639" s="13" t="s">
        <v>11121</v>
      </c>
      <c r="M3639" s="34" t="s">
        <v>11899</v>
      </c>
      <c r="N3639" s="13" t="s">
        <v>1106</v>
      </c>
      <c r="O3639" s="13" t="s">
        <v>998</v>
      </c>
      <c r="P3639" s="13" t="s">
        <v>4247</v>
      </c>
      <c r="Q3639" s="13" t="s">
        <v>31</v>
      </c>
      <c r="R3639" s="13" t="s">
        <v>234</v>
      </c>
      <c r="T3639" s="26" t="s">
        <v>900</v>
      </c>
    </row>
    <row r="3640" spans="1:20" ht="36.75" customHeight="1" x14ac:dyDescent="0.15">
      <c r="A3640" s="6">
        <v>3639</v>
      </c>
      <c r="B3640" s="43" t="s">
        <v>1152</v>
      </c>
      <c r="C3640" s="13" t="s">
        <v>11620</v>
      </c>
      <c r="D3640" s="13" t="s">
        <v>22</v>
      </c>
      <c r="E3640" s="13" t="s">
        <v>11900</v>
      </c>
      <c r="F3640" s="34" t="s">
        <v>11901</v>
      </c>
      <c r="G3640" s="34"/>
      <c r="H3640" s="85" t="s">
        <v>11902</v>
      </c>
      <c r="I3640" s="85" t="s">
        <v>11903</v>
      </c>
      <c r="J3640" s="27" t="s">
        <v>3158</v>
      </c>
      <c r="K3640" s="13" t="s">
        <v>11121</v>
      </c>
      <c r="M3640" s="34" t="s">
        <v>11904</v>
      </c>
      <c r="N3640" s="13" t="s">
        <v>1106</v>
      </c>
      <c r="O3640" s="13" t="s">
        <v>998</v>
      </c>
      <c r="P3640" s="13" t="s">
        <v>4247</v>
      </c>
      <c r="Q3640" s="13" t="s">
        <v>31</v>
      </c>
      <c r="R3640" s="13" t="s">
        <v>234</v>
      </c>
      <c r="T3640" s="26" t="s">
        <v>900</v>
      </c>
    </row>
    <row r="3641" spans="1:20" ht="36.75" customHeight="1" x14ac:dyDescent="0.15">
      <c r="A3641" s="6">
        <v>3640</v>
      </c>
      <c r="B3641" s="43" t="s">
        <v>1152</v>
      </c>
      <c r="C3641" s="13" t="s">
        <v>11620</v>
      </c>
      <c r="D3641" s="13" t="s">
        <v>22</v>
      </c>
      <c r="E3641" s="13" t="s">
        <v>11905</v>
      </c>
      <c r="F3641" s="34" t="s">
        <v>11906</v>
      </c>
      <c r="G3641" s="34"/>
      <c r="H3641" s="85" t="s">
        <v>11907</v>
      </c>
      <c r="I3641" s="27" t="s">
        <v>11908</v>
      </c>
      <c r="J3641" s="27" t="s">
        <v>3158</v>
      </c>
      <c r="K3641" s="13" t="s">
        <v>11121</v>
      </c>
      <c r="M3641" s="34" t="s">
        <v>11909</v>
      </c>
      <c r="N3641" s="13" t="s">
        <v>1106</v>
      </c>
      <c r="O3641" s="13" t="s">
        <v>998</v>
      </c>
      <c r="P3641" s="13" t="s">
        <v>4247</v>
      </c>
      <c r="Q3641" s="13" t="s">
        <v>31</v>
      </c>
      <c r="R3641" s="13" t="s">
        <v>234</v>
      </c>
      <c r="T3641" s="26" t="s">
        <v>900</v>
      </c>
    </row>
    <row r="3642" spans="1:20" ht="36.75" customHeight="1" x14ac:dyDescent="0.15">
      <c r="A3642" s="6">
        <v>3641</v>
      </c>
      <c r="B3642" s="43" t="s">
        <v>1152</v>
      </c>
      <c r="C3642" s="13" t="s">
        <v>11620</v>
      </c>
      <c r="D3642" s="13" t="s">
        <v>22</v>
      </c>
      <c r="E3642" s="13" t="s">
        <v>11910</v>
      </c>
      <c r="F3642" s="34" t="s">
        <v>11911</v>
      </c>
      <c r="G3642" s="34"/>
      <c r="H3642" s="85" t="s">
        <v>11727</v>
      </c>
      <c r="I3642" s="27" t="s">
        <v>11912</v>
      </c>
      <c r="J3642" s="27" t="s">
        <v>11913</v>
      </c>
      <c r="K3642" s="13" t="s">
        <v>11121</v>
      </c>
      <c r="M3642" s="34" t="s">
        <v>11914</v>
      </c>
      <c r="N3642" s="13" t="s">
        <v>1106</v>
      </c>
      <c r="O3642" s="13" t="s">
        <v>998</v>
      </c>
      <c r="P3642" s="13" t="s">
        <v>4247</v>
      </c>
      <c r="Q3642" s="13" t="s">
        <v>31</v>
      </c>
      <c r="R3642" s="13" t="s">
        <v>234</v>
      </c>
      <c r="T3642" s="26" t="s">
        <v>900</v>
      </c>
    </row>
    <row r="3643" spans="1:20" ht="36.75" customHeight="1" x14ac:dyDescent="0.15">
      <c r="A3643" s="6">
        <v>3642</v>
      </c>
      <c r="B3643" s="43" t="s">
        <v>1152</v>
      </c>
      <c r="C3643" s="13" t="s">
        <v>11620</v>
      </c>
      <c r="D3643" s="13" t="s">
        <v>22</v>
      </c>
      <c r="E3643" s="13" t="s">
        <v>11915</v>
      </c>
      <c r="F3643" s="34" t="s">
        <v>11916</v>
      </c>
      <c r="G3643" s="34"/>
      <c r="H3643" s="85" t="s">
        <v>11917</v>
      </c>
      <c r="I3643" s="27" t="s">
        <v>11918</v>
      </c>
      <c r="J3643" s="27" t="s">
        <v>11120</v>
      </c>
      <c r="K3643" s="13" t="s">
        <v>11121</v>
      </c>
      <c r="M3643" s="34" t="s">
        <v>11919</v>
      </c>
      <c r="N3643" s="13" t="s">
        <v>1106</v>
      </c>
      <c r="O3643" s="13" t="s">
        <v>998</v>
      </c>
      <c r="P3643" s="13" t="s">
        <v>4247</v>
      </c>
      <c r="Q3643" s="13" t="s">
        <v>31</v>
      </c>
      <c r="R3643" s="13" t="s">
        <v>234</v>
      </c>
      <c r="T3643" s="26" t="s">
        <v>900</v>
      </c>
    </row>
    <row r="3644" spans="1:20" ht="36.75" customHeight="1" x14ac:dyDescent="0.15">
      <c r="A3644" s="6">
        <v>3643</v>
      </c>
      <c r="B3644" s="43" t="s">
        <v>1152</v>
      </c>
      <c r="C3644" s="13" t="s">
        <v>11620</v>
      </c>
      <c r="D3644" s="13" t="s">
        <v>22</v>
      </c>
      <c r="E3644" s="13" t="s">
        <v>11920</v>
      </c>
      <c r="F3644" s="34" t="s">
        <v>11921</v>
      </c>
      <c r="G3644" s="34"/>
      <c r="H3644" s="85" t="s">
        <v>11922</v>
      </c>
      <c r="I3644" s="27" t="s">
        <v>11923</v>
      </c>
      <c r="J3644" s="27" t="s">
        <v>11635</v>
      </c>
      <c r="K3644" s="13" t="s">
        <v>11121</v>
      </c>
      <c r="M3644" s="34" t="s">
        <v>11924</v>
      </c>
      <c r="N3644" s="13" t="s">
        <v>1106</v>
      </c>
      <c r="O3644" s="13" t="s">
        <v>998</v>
      </c>
      <c r="P3644" s="13" t="s">
        <v>4247</v>
      </c>
      <c r="Q3644" s="13" t="s">
        <v>31</v>
      </c>
      <c r="R3644" s="13" t="s">
        <v>234</v>
      </c>
      <c r="T3644" s="26" t="s">
        <v>900</v>
      </c>
    </row>
    <row r="3645" spans="1:20" ht="36.75" customHeight="1" x14ac:dyDescent="0.15">
      <c r="A3645" s="6">
        <v>3644</v>
      </c>
      <c r="B3645" s="43" t="s">
        <v>1152</v>
      </c>
      <c r="C3645" s="13" t="s">
        <v>11620</v>
      </c>
      <c r="D3645" s="13" t="s">
        <v>22</v>
      </c>
      <c r="E3645" s="13" t="s">
        <v>11925</v>
      </c>
      <c r="F3645" s="34" t="s">
        <v>11926</v>
      </c>
      <c r="G3645" s="34"/>
      <c r="H3645" s="85" t="s">
        <v>11927</v>
      </c>
      <c r="I3645" s="27" t="s">
        <v>11908</v>
      </c>
      <c r="J3645" s="27" t="s">
        <v>11291</v>
      </c>
      <c r="K3645" s="13" t="s">
        <v>11121</v>
      </c>
      <c r="M3645" s="34" t="s">
        <v>11928</v>
      </c>
      <c r="N3645" s="13" t="s">
        <v>1106</v>
      </c>
      <c r="O3645" s="13" t="s">
        <v>998</v>
      </c>
      <c r="P3645" s="13" t="s">
        <v>4247</v>
      </c>
      <c r="Q3645" s="13" t="s">
        <v>31</v>
      </c>
      <c r="R3645" s="13" t="s">
        <v>234</v>
      </c>
      <c r="T3645" s="26" t="s">
        <v>900</v>
      </c>
    </row>
    <row r="3646" spans="1:20" ht="36.75" customHeight="1" x14ac:dyDescent="0.15">
      <c r="A3646" s="6">
        <v>3645</v>
      </c>
      <c r="B3646" s="43" t="s">
        <v>1152</v>
      </c>
      <c r="C3646" s="13" t="s">
        <v>11620</v>
      </c>
      <c r="D3646" s="13" t="s">
        <v>22</v>
      </c>
      <c r="E3646" s="13" t="s">
        <v>11929</v>
      </c>
      <c r="F3646" s="34" t="s">
        <v>11930</v>
      </c>
      <c r="G3646" s="34"/>
      <c r="H3646" s="85" t="s">
        <v>11198</v>
      </c>
      <c r="I3646" s="85" t="s">
        <v>11931</v>
      </c>
      <c r="J3646" s="27" t="s">
        <v>3158</v>
      </c>
      <c r="K3646" s="13" t="s">
        <v>11121</v>
      </c>
      <c r="M3646" s="34" t="s">
        <v>11932</v>
      </c>
      <c r="N3646" s="13" t="s">
        <v>1106</v>
      </c>
      <c r="O3646" s="13" t="s">
        <v>998</v>
      </c>
      <c r="P3646" s="13" t="s">
        <v>4247</v>
      </c>
      <c r="Q3646" s="13" t="s">
        <v>31</v>
      </c>
      <c r="R3646" s="13" t="s">
        <v>234</v>
      </c>
      <c r="T3646" s="26" t="s">
        <v>900</v>
      </c>
    </row>
    <row r="3647" spans="1:20" ht="36.75" customHeight="1" x14ac:dyDescent="0.15">
      <c r="A3647" s="6">
        <v>3646</v>
      </c>
      <c r="B3647" s="43" t="s">
        <v>1152</v>
      </c>
      <c r="C3647" s="13" t="s">
        <v>11620</v>
      </c>
      <c r="D3647" s="13" t="s">
        <v>22</v>
      </c>
      <c r="E3647" s="13" t="s">
        <v>11933</v>
      </c>
      <c r="F3647" s="34" t="s">
        <v>11934</v>
      </c>
      <c r="G3647" s="34"/>
      <c r="H3647" s="85" t="s">
        <v>11935</v>
      </c>
      <c r="I3647" s="27" t="s">
        <v>11936</v>
      </c>
      <c r="J3647" s="27" t="s">
        <v>11120</v>
      </c>
      <c r="K3647" s="13" t="s">
        <v>11121</v>
      </c>
      <c r="M3647" s="34" t="s">
        <v>11937</v>
      </c>
      <c r="N3647" s="13" t="s">
        <v>1106</v>
      </c>
      <c r="O3647" s="13" t="s">
        <v>998</v>
      </c>
      <c r="P3647" s="13" t="s">
        <v>4247</v>
      </c>
      <c r="Q3647" s="13" t="s">
        <v>31</v>
      </c>
      <c r="R3647" s="13" t="s">
        <v>234</v>
      </c>
      <c r="T3647" s="26" t="s">
        <v>900</v>
      </c>
    </row>
    <row r="3648" spans="1:20" ht="36.75" customHeight="1" x14ac:dyDescent="0.15">
      <c r="A3648" s="6">
        <v>3647</v>
      </c>
      <c r="B3648" s="43" t="s">
        <v>1152</v>
      </c>
      <c r="C3648" s="13" t="s">
        <v>11620</v>
      </c>
      <c r="D3648" s="13" t="s">
        <v>22</v>
      </c>
      <c r="E3648" s="13" t="s">
        <v>11938</v>
      </c>
      <c r="F3648" s="34" t="s">
        <v>11934</v>
      </c>
      <c r="G3648" s="34"/>
      <c r="H3648" s="85" t="s">
        <v>11939</v>
      </c>
      <c r="I3648" s="27" t="s">
        <v>11940</v>
      </c>
      <c r="J3648" s="27" t="s">
        <v>11120</v>
      </c>
      <c r="K3648" s="13" t="s">
        <v>11121</v>
      </c>
      <c r="M3648" s="34" t="s">
        <v>11941</v>
      </c>
      <c r="N3648" s="13" t="s">
        <v>1106</v>
      </c>
      <c r="O3648" s="13" t="s">
        <v>998</v>
      </c>
      <c r="P3648" s="13" t="s">
        <v>4247</v>
      </c>
      <c r="Q3648" s="13" t="s">
        <v>31</v>
      </c>
      <c r="R3648" s="13" t="s">
        <v>234</v>
      </c>
      <c r="T3648" s="26" t="s">
        <v>900</v>
      </c>
    </row>
    <row r="3649" spans="1:20" ht="36.75" customHeight="1" x14ac:dyDescent="0.15">
      <c r="A3649" s="6">
        <v>3648</v>
      </c>
      <c r="B3649" s="43" t="s">
        <v>1152</v>
      </c>
      <c r="C3649" s="13" t="s">
        <v>11620</v>
      </c>
      <c r="D3649" s="13" t="s">
        <v>22</v>
      </c>
      <c r="E3649" s="13" t="s">
        <v>11942</v>
      </c>
      <c r="F3649" s="34" t="s">
        <v>11934</v>
      </c>
      <c r="G3649" s="34"/>
      <c r="H3649" s="85" t="s">
        <v>11943</v>
      </c>
      <c r="I3649" s="27" t="s">
        <v>11944</v>
      </c>
      <c r="J3649" s="27" t="s">
        <v>11120</v>
      </c>
      <c r="K3649" s="13" t="s">
        <v>11121</v>
      </c>
      <c r="M3649" s="34" t="s">
        <v>11945</v>
      </c>
      <c r="N3649" s="13" t="s">
        <v>1106</v>
      </c>
      <c r="O3649" s="13" t="s">
        <v>998</v>
      </c>
      <c r="P3649" s="13" t="s">
        <v>4247</v>
      </c>
      <c r="Q3649" s="13" t="s">
        <v>31</v>
      </c>
      <c r="R3649" s="13" t="s">
        <v>234</v>
      </c>
      <c r="T3649" s="26" t="s">
        <v>900</v>
      </c>
    </row>
    <row r="3650" spans="1:20" ht="36.75" customHeight="1" x14ac:dyDescent="0.15">
      <c r="A3650" s="6">
        <v>3649</v>
      </c>
      <c r="B3650" s="43" t="s">
        <v>1152</v>
      </c>
      <c r="C3650" s="13" t="s">
        <v>11620</v>
      </c>
      <c r="D3650" s="13" t="s">
        <v>22</v>
      </c>
      <c r="E3650" s="13" t="s">
        <v>11946</v>
      </c>
      <c r="F3650" s="34" t="s">
        <v>11947</v>
      </c>
      <c r="G3650" s="34"/>
      <c r="H3650" s="27" t="s">
        <v>11948</v>
      </c>
      <c r="J3650" s="27" t="s">
        <v>3158</v>
      </c>
      <c r="K3650" s="13" t="s">
        <v>11121</v>
      </c>
      <c r="M3650" s="34" t="s">
        <v>11949</v>
      </c>
      <c r="N3650" s="13" t="s">
        <v>1106</v>
      </c>
      <c r="O3650" s="13" t="s">
        <v>998</v>
      </c>
      <c r="P3650" s="13" t="s">
        <v>4247</v>
      </c>
      <c r="Q3650" s="13" t="s">
        <v>31</v>
      </c>
      <c r="R3650" s="13" t="s">
        <v>234</v>
      </c>
      <c r="T3650" s="26" t="s">
        <v>900</v>
      </c>
    </row>
    <row r="3651" spans="1:20" ht="36.75" customHeight="1" x14ac:dyDescent="0.15">
      <c r="A3651" s="6">
        <v>3650</v>
      </c>
      <c r="B3651" s="43" t="s">
        <v>1152</v>
      </c>
      <c r="C3651" s="13" t="s">
        <v>11620</v>
      </c>
      <c r="D3651" s="13" t="s">
        <v>22</v>
      </c>
      <c r="E3651" s="13" t="s">
        <v>11950</v>
      </c>
      <c r="F3651" s="34" t="s">
        <v>11951</v>
      </c>
      <c r="G3651" s="34"/>
      <c r="H3651" s="27" t="s">
        <v>11952</v>
      </c>
      <c r="J3651" s="27" t="s">
        <v>3158</v>
      </c>
      <c r="K3651" s="13" t="s">
        <v>11121</v>
      </c>
      <c r="M3651" s="34" t="s">
        <v>11953</v>
      </c>
      <c r="N3651" s="13" t="s">
        <v>1106</v>
      </c>
      <c r="O3651" s="13" t="s">
        <v>998</v>
      </c>
      <c r="P3651" s="13" t="s">
        <v>4247</v>
      </c>
      <c r="Q3651" s="13" t="s">
        <v>31</v>
      </c>
      <c r="R3651" s="13" t="s">
        <v>234</v>
      </c>
      <c r="T3651" s="26" t="s">
        <v>900</v>
      </c>
    </row>
    <row r="3652" spans="1:20" ht="36.75" customHeight="1" x14ac:dyDescent="0.15">
      <c r="A3652" s="6">
        <v>3651</v>
      </c>
      <c r="B3652" s="43" t="s">
        <v>1152</v>
      </c>
      <c r="C3652" s="13" t="s">
        <v>11620</v>
      </c>
      <c r="D3652" s="13" t="s">
        <v>22</v>
      </c>
      <c r="E3652" s="13" t="s">
        <v>11954</v>
      </c>
      <c r="F3652" s="34" t="s">
        <v>11955</v>
      </c>
      <c r="G3652" s="34"/>
      <c r="H3652" s="27" t="s">
        <v>2042</v>
      </c>
      <c r="J3652" s="27" t="s">
        <v>3158</v>
      </c>
      <c r="K3652" s="13" t="s">
        <v>11121</v>
      </c>
      <c r="M3652" s="34" t="s">
        <v>11956</v>
      </c>
      <c r="N3652" s="13" t="s">
        <v>1106</v>
      </c>
      <c r="O3652" s="13" t="s">
        <v>998</v>
      </c>
      <c r="P3652" s="13" t="s">
        <v>4247</v>
      </c>
      <c r="Q3652" s="13" t="s">
        <v>31</v>
      </c>
      <c r="R3652" s="13" t="s">
        <v>234</v>
      </c>
      <c r="T3652" s="26" t="s">
        <v>900</v>
      </c>
    </row>
    <row r="3653" spans="1:20" ht="36.75" customHeight="1" x14ac:dyDescent="0.15">
      <c r="A3653" s="6">
        <v>3652</v>
      </c>
      <c r="B3653" s="43" t="s">
        <v>1152</v>
      </c>
      <c r="C3653" s="13" t="s">
        <v>11620</v>
      </c>
      <c r="D3653" s="13" t="s">
        <v>22</v>
      </c>
      <c r="E3653" s="13" t="s">
        <v>11957</v>
      </c>
      <c r="F3653" s="34" t="s">
        <v>11958</v>
      </c>
      <c r="G3653" s="34"/>
      <c r="H3653" s="27" t="s">
        <v>1728</v>
      </c>
      <c r="J3653" s="27" t="s">
        <v>3158</v>
      </c>
      <c r="K3653" s="13" t="s">
        <v>11121</v>
      </c>
      <c r="M3653" s="34" t="s">
        <v>11959</v>
      </c>
      <c r="N3653" s="13" t="s">
        <v>1106</v>
      </c>
      <c r="O3653" s="13" t="s">
        <v>998</v>
      </c>
      <c r="P3653" s="13" t="s">
        <v>4247</v>
      </c>
      <c r="Q3653" s="13" t="s">
        <v>31</v>
      </c>
      <c r="R3653" s="13" t="s">
        <v>234</v>
      </c>
      <c r="T3653" s="26" t="s">
        <v>900</v>
      </c>
    </row>
    <row r="3654" spans="1:20" ht="36.75" customHeight="1" x14ac:dyDescent="0.15">
      <c r="A3654" s="6">
        <v>3653</v>
      </c>
      <c r="B3654" s="43" t="s">
        <v>1152</v>
      </c>
      <c r="C3654" s="13" t="s">
        <v>11620</v>
      </c>
      <c r="D3654" s="13" t="s">
        <v>22</v>
      </c>
      <c r="E3654" s="13" t="s">
        <v>11960</v>
      </c>
      <c r="F3654" s="34" t="s">
        <v>11961</v>
      </c>
      <c r="G3654" s="34"/>
      <c r="H3654" s="27" t="s">
        <v>11244</v>
      </c>
      <c r="J3654" s="27" t="s">
        <v>3158</v>
      </c>
      <c r="K3654" s="13" t="s">
        <v>11121</v>
      </c>
      <c r="M3654" s="34" t="s">
        <v>11962</v>
      </c>
      <c r="N3654" s="13" t="s">
        <v>1106</v>
      </c>
      <c r="O3654" s="13" t="s">
        <v>998</v>
      </c>
      <c r="P3654" s="13" t="s">
        <v>4247</v>
      </c>
      <c r="Q3654" s="13" t="s">
        <v>31</v>
      </c>
      <c r="R3654" s="13" t="s">
        <v>234</v>
      </c>
      <c r="T3654" s="26" t="s">
        <v>900</v>
      </c>
    </row>
    <row r="3655" spans="1:20" ht="36.75" customHeight="1" x14ac:dyDescent="0.15">
      <c r="A3655" s="6">
        <v>3654</v>
      </c>
      <c r="B3655" s="43" t="s">
        <v>1152</v>
      </c>
      <c r="C3655" s="13" t="s">
        <v>11620</v>
      </c>
      <c r="D3655" s="13" t="s">
        <v>22</v>
      </c>
      <c r="E3655" s="13" t="s">
        <v>11963</v>
      </c>
      <c r="F3655" s="34" t="s">
        <v>11964</v>
      </c>
      <c r="G3655" s="34"/>
      <c r="H3655" s="27" t="s">
        <v>11965</v>
      </c>
      <c r="J3655" s="27" t="s">
        <v>3158</v>
      </c>
      <c r="K3655" s="13" t="s">
        <v>11121</v>
      </c>
      <c r="M3655" s="34" t="s">
        <v>11966</v>
      </c>
      <c r="N3655" s="13" t="s">
        <v>1106</v>
      </c>
      <c r="O3655" s="13" t="s">
        <v>998</v>
      </c>
      <c r="P3655" s="13" t="s">
        <v>4247</v>
      </c>
      <c r="Q3655" s="13" t="s">
        <v>31</v>
      </c>
      <c r="R3655" s="13" t="s">
        <v>234</v>
      </c>
      <c r="T3655" s="26" t="s">
        <v>900</v>
      </c>
    </row>
    <row r="3656" spans="1:20" ht="36.75" customHeight="1" x14ac:dyDescent="0.15">
      <c r="A3656" s="6">
        <v>3655</v>
      </c>
      <c r="B3656" s="43" t="s">
        <v>1152</v>
      </c>
      <c r="C3656" s="13" t="s">
        <v>11620</v>
      </c>
      <c r="D3656" s="13" t="s">
        <v>22</v>
      </c>
      <c r="E3656" s="13" t="s">
        <v>11967</v>
      </c>
      <c r="F3656" s="34" t="s">
        <v>11968</v>
      </c>
      <c r="G3656" s="34"/>
      <c r="H3656" s="85" t="s">
        <v>11965</v>
      </c>
      <c r="I3656" s="85"/>
      <c r="J3656" s="27" t="s">
        <v>3158</v>
      </c>
      <c r="K3656" s="13" t="s">
        <v>11121</v>
      </c>
      <c r="M3656" s="34" t="s">
        <v>11969</v>
      </c>
      <c r="N3656" s="13" t="s">
        <v>1106</v>
      </c>
      <c r="O3656" s="13" t="s">
        <v>998</v>
      </c>
      <c r="P3656" s="13" t="s">
        <v>4247</v>
      </c>
      <c r="Q3656" s="13" t="s">
        <v>31</v>
      </c>
      <c r="R3656" s="13" t="s">
        <v>234</v>
      </c>
      <c r="T3656" s="26" t="s">
        <v>900</v>
      </c>
    </row>
    <row r="3657" spans="1:20" ht="36.75" customHeight="1" x14ac:dyDescent="0.15">
      <c r="A3657" s="6">
        <v>3656</v>
      </c>
      <c r="B3657" s="13" t="s">
        <v>220</v>
      </c>
      <c r="C3657" s="13" t="s">
        <v>10878</v>
      </c>
      <c r="D3657" s="13" t="s">
        <v>22</v>
      </c>
      <c r="E3657" s="13" t="s">
        <v>11970</v>
      </c>
      <c r="F3657" s="13" t="s">
        <v>11971</v>
      </c>
      <c r="H3657" s="27" t="s">
        <v>11972</v>
      </c>
      <c r="I3657" s="27" t="s">
        <v>11973</v>
      </c>
      <c r="J3657" s="27" t="s">
        <v>1755</v>
      </c>
      <c r="K3657" s="13" t="s">
        <v>1755</v>
      </c>
      <c r="L3657" s="13" t="s">
        <v>45</v>
      </c>
      <c r="M3657" s="34" t="s">
        <v>11974</v>
      </c>
      <c r="N3657" s="13" t="s">
        <v>1106</v>
      </c>
      <c r="O3657" s="13" t="s">
        <v>998</v>
      </c>
      <c r="P3657" s="13" t="s">
        <v>4247</v>
      </c>
      <c r="Q3657" s="13" t="s">
        <v>31</v>
      </c>
      <c r="R3657" s="13" t="s">
        <v>234</v>
      </c>
      <c r="T3657" s="26" t="s">
        <v>1107</v>
      </c>
    </row>
    <row r="3658" spans="1:20" ht="36.75" customHeight="1" x14ac:dyDescent="0.15">
      <c r="A3658" s="6">
        <v>3657</v>
      </c>
      <c r="B3658" s="13" t="s">
        <v>220</v>
      </c>
      <c r="C3658" s="13" t="s">
        <v>10878</v>
      </c>
      <c r="D3658" s="13" t="s">
        <v>22</v>
      </c>
      <c r="E3658" s="13" t="s">
        <v>11975</v>
      </c>
      <c r="F3658" s="13" t="s">
        <v>11976</v>
      </c>
      <c r="H3658" s="27" t="s">
        <v>11977</v>
      </c>
      <c r="I3658" s="27" t="s">
        <v>11978</v>
      </c>
      <c r="J3658" s="27" t="s">
        <v>1755</v>
      </c>
      <c r="K3658" s="13" t="s">
        <v>10986</v>
      </c>
      <c r="L3658" s="13" t="s">
        <v>45</v>
      </c>
      <c r="M3658" s="34" t="s">
        <v>11974</v>
      </c>
      <c r="N3658" s="13" t="s">
        <v>1106</v>
      </c>
      <c r="O3658" s="13" t="s">
        <v>998</v>
      </c>
      <c r="P3658" s="13" t="s">
        <v>4247</v>
      </c>
      <c r="Q3658" s="13" t="s">
        <v>31</v>
      </c>
      <c r="R3658" s="13" t="s">
        <v>234</v>
      </c>
      <c r="T3658" s="26" t="s">
        <v>1107</v>
      </c>
    </row>
    <row r="3659" spans="1:20" ht="36.75" customHeight="1" x14ac:dyDescent="0.15">
      <c r="A3659" s="6">
        <v>3658</v>
      </c>
      <c r="B3659" s="13" t="s">
        <v>220</v>
      </c>
      <c r="C3659" s="13" t="s">
        <v>10878</v>
      </c>
      <c r="D3659" s="13" t="s">
        <v>22</v>
      </c>
      <c r="E3659" s="13" t="s">
        <v>11979</v>
      </c>
      <c r="F3659" s="13" t="s">
        <v>11980</v>
      </c>
      <c r="H3659" s="27" t="s">
        <v>11981</v>
      </c>
      <c r="I3659" s="27" t="s">
        <v>11982</v>
      </c>
      <c r="J3659" s="27" t="s">
        <v>1755</v>
      </c>
      <c r="K3659" s="13" t="s">
        <v>10986</v>
      </c>
      <c r="L3659" s="13" t="s">
        <v>45</v>
      </c>
      <c r="M3659" s="34" t="s">
        <v>11974</v>
      </c>
      <c r="N3659" s="13" t="s">
        <v>1106</v>
      </c>
      <c r="O3659" s="13" t="s">
        <v>998</v>
      </c>
      <c r="P3659" s="13" t="s">
        <v>4247</v>
      </c>
      <c r="Q3659" s="13" t="s">
        <v>31</v>
      </c>
      <c r="R3659" s="13" t="s">
        <v>234</v>
      </c>
      <c r="T3659" s="26" t="s">
        <v>1107</v>
      </c>
    </row>
    <row r="3660" spans="1:20" ht="36.75" customHeight="1" x14ac:dyDescent="0.15">
      <c r="A3660" s="6">
        <v>3659</v>
      </c>
      <c r="B3660" s="13" t="s">
        <v>220</v>
      </c>
      <c r="C3660" s="13" t="s">
        <v>10878</v>
      </c>
      <c r="D3660" s="13" t="s">
        <v>22</v>
      </c>
      <c r="E3660" s="13" t="s">
        <v>11983</v>
      </c>
      <c r="F3660" s="13" t="s">
        <v>11984</v>
      </c>
      <c r="H3660" s="27" t="s">
        <v>11985</v>
      </c>
      <c r="I3660" s="27" t="s">
        <v>11986</v>
      </c>
      <c r="J3660" s="27" t="s">
        <v>1755</v>
      </c>
      <c r="K3660" s="13" t="s">
        <v>10986</v>
      </c>
      <c r="L3660" s="13" t="s">
        <v>45</v>
      </c>
      <c r="M3660" s="34" t="s">
        <v>11974</v>
      </c>
      <c r="N3660" s="13" t="s">
        <v>1106</v>
      </c>
      <c r="O3660" s="13" t="s">
        <v>998</v>
      </c>
      <c r="P3660" s="13" t="s">
        <v>4247</v>
      </c>
      <c r="Q3660" s="13" t="s">
        <v>31</v>
      </c>
      <c r="R3660" s="13" t="s">
        <v>234</v>
      </c>
      <c r="T3660" s="26" t="s">
        <v>1107</v>
      </c>
    </row>
    <row r="3661" spans="1:20" ht="36.75" customHeight="1" x14ac:dyDescent="0.15">
      <c r="A3661" s="6">
        <v>3660</v>
      </c>
      <c r="B3661" s="13" t="s">
        <v>220</v>
      </c>
      <c r="C3661" s="13" t="s">
        <v>10878</v>
      </c>
      <c r="D3661" s="13" t="s">
        <v>22</v>
      </c>
      <c r="E3661" s="13" t="s">
        <v>11987</v>
      </c>
      <c r="F3661" s="13" t="s">
        <v>11988</v>
      </c>
      <c r="H3661" s="27" t="s">
        <v>11989</v>
      </c>
      <c r="I3661" s="27" t="s">
        <v>11990</v>
      </c>
      <c r="J3661" s="27" t="s">
        <v>1755</v>
      </c>
      <c r="K3661" s="13" t="s">
        <v>10986</v>
      </c>
      <c r="L3661" s="13" t="s">
        <v>45</v>
      </c>
      <c r="M3661" s="34" t="s">
        <v>11974</v>
      </c>
      <c r="N3661" s="13" t="s">
        <v>1106</v>
      </c>
      <c r="O3661" s="13" t="s">
        <v>998</v>
      </c>
      <c r="P3661" s="13" t="s">
        <v>4247</v>
      </c>
      <c r="Q3661" s="13" t="s">
        <v>31</v>
      </c>
      <c r="R3661" s="13" t="s">
        <v>234</v>
      </c>
      <c r="T3661" s="26" t="s">
        <v>1107</v>
      </c>
    </row>
    <row r="3662" spans="1:20" ht="36.75" customHeight="1" x14ac:dyDescent="0.15">
      <c r="A3662" s="6">
        <v>3661</v>
      </c>
      <c r="B3662" s="13" t="s">
        <v>220</v>
      </c>
      <c r="C3662" s="13" t="s">
        <v>10878</v>
      </c>
      <c r="D3662" s="13" t="s">
        <v>22</v>
      </c>
      <c r="E3662" s="13" t="s">
        <v>11991</v>
      </c>
      <c r="F3662" s="13" t="s">
        <v>11992</v>
      </c>
      <c r="H3662" s="27" t="s">
        <v>11993</v>
      </c>
      <c r="I3662" s="27" t="s">
        <v>11994</v>
      </c>
      <c r="J3662" s="27" t="s">
        <v>1755</v>
      </c>
      <c r="K3662" s="13" t="s">
        <v>10986</v>
      </c>
      <c r="L3662" s="13" t="s">
        <v>45</v>
      </c>
      <c r="M3662" s="34" t="s">
        <v>11974</v>
      </c>
      <c r="N3662" s="13" t="s">
        <v>1106</v>
      </c>
      <c r="O3662" s="13" t="s">
        <v>998</v>
      </c>
      <c r="P3662" s="13" t="s">
        <v>4247</v>
      </c>
      <c r="Q3662" s="13" t="s">
        <v>31</v>
      </c>
      <c r="R3662" s="13" t="s">
        <v>234</v>
      </c>
      <c r="T3662" s="26" t="s">
        <v>1107</v>
      </c>
    </row>
    <row r="3663" spans="1:20" ht="36.75" customHeight="1" x14ac:dyDescent="0.15">
      <c r="A3663" s="6">
        <v>3662</v>
      </c>
      <c r="B3663" s="13" t="s">
        <v>220</v>
      </c>
      <c r="C3663" s="13" t="s">
        <v>10878</v>
      </c>
      <c r="D3663" s="13" t="s">
        <v>22</v>
      </c>
      <c r="E3663" s="13" t="s">
        <v>11995</v>
      </c>
      <c r="F3663" s="13" t="s">
        <v>11996</v>
      </c>
      <c r="H3663" s="27" t="s">
        <v>11997</v>
      </c>
      <c r="I3663" s="27" t="s">
        <v>11998</v>
      </c>
      <c r="J3663" s="27" t="s">
        <v>1755</v>
      </c>
      <c r="K3663" s="13" t="s">
        <v>10986</v>
      </c>
      <c r="L3663" s="13" t="s">
        <v>45</v>
      </c>
      <c r="M3663" s="34" t="s">
        <v>11999</v>
      </c>
      <c r="N3663" s="13" t="s">
        <v>1106</v>
      </c>
      <c r="O3663" s="13" t="s">
        <v>998</v>
      </c>
      <c r="P3663" s="13" t="s">
        <v>4247</v>
      </c>
      <c r="Q3663" s="13" t="s">
        <v>31</v>
      </c>
      <c r="R3663" s="13" t="s">
        <v>234</v>
      </c>
      <c r="T3663" s="26" t="s">
        <v>1107</v>
      </c>
    </row>
    <row r="3664" spans="1:20" ht="36.75" customHeight="1" x14ac:dyDescent="0.15">
      <c r="A3664" s="6">
        <v>3663</v>
      </c>
      <c r="B3664" s="13" t="s">
        <v>220</v>
      </c>
      <c r="C3664" s="13" t="s">
        <v>10878</v>
      </c>
      <c r="D3664" s="13" t="s">
        <v>22</v>
      </c>
      <c r="E3664" s="13" t="s">
        <v>12000</v>
      </c>
      <c r="F3664" s="13" t="s">
        <v>12001</v>
      </c>
      <c r="H3664" s="27" t="s">
        <v>12002</v>
      </c>
      <c r="I3664" s="27" t="s">
        <v>12003</v>
      </c>
      <c r="J3664" s="27" t="s">
        <v>1755</v>
      </c>
      <c r="K3664" s="13" t="s">
        <v>10986</v>
      </c>
      <c r="L3664" s="13" t="s">
        <v>45</v>
      </c>
      <c r="M3664" s="34" t="s">
        <v>11999</v>
      </c>
      <c r="N3664" s="13" t="s">
        <v>1106</v>
      </c>
      <c r="O3664" s="13" t="s">
        <v>998</v>
      </c>
      <c r="P3664" s="13" t="s">
        <v>4247</v>
      </c>
      <c r="Q3664" s="13" t="s">
        <v>31</v>
      </c>
      <c r="R3664" s="13" t="s">
        <v>234</v>
      </c>
      <c r="T3664" s="26" t="s">
        <v>1107</v>
      </c>
    </row>
    <row r="3665" spans="1:20" ht="36.75" customHeight="1" x14ac:dyDescent="0.15">
      <c r="A3665" s="6">
        <v>3664</v>
      </c>
      <c r="B3665" s="13" t="s">
        <v>220</v>
      </c>
      <c r="C3665" s="13" t="s">
        <v>10878</v>
      </c>
      <c r="D3665" s="13" t="s">
        <v>22</v>
      </c>
      <c r="E3665" s="13" t="s">
        <v>12004</v>
      </c>
      <c r="F3665" s="13" t="s">
        <v>12005</v>
      </c>
      <c r="H3665" s="27" t="s">
        <v>12006</v>
      </c>
      <c r="I3665" s="27" t="s">
        <v>12007</v>
      </c>
      <c r="J3665" s="27" t="s">
        <v>1755</v>
      </c>
      <c r="K3665" s="13" t="s">
        <v>10986</v>
      </c>
      <c r="L3665" s="13" t="s">
        <v>45</v>
      </c>
      <c r="M3665" s="34" t="s">
        <v>11999</v>
      </c>
      <c r="N3665" s="13" t="s">
        <v>1106</v>
      </c>
      <c r="O3665" s="13" t="s">
        <v>998</v>
      </c>
      <c r="P3665" s="13" t="s">
        <v>4247</v>
      </c>
      <c r="Q3665" s="13" t="s">
        <v>31</v>
      </c>
      <c r="R3665" s="13" t="s">
        <v>234</v>
      </c>
      <c r="T3665" s="26" t="s">
        <v>1107</v>
      </c>
    </row>
    <row r="3666" spans="1:20" ht="36.75" customHeight="1" x14ac:dyDescent="0.15">
      <c r="A3666" s="6">
        <v>3665</v>
      </c>
      <c r="B3666" s="13" t="s">
        <v>220</v>
      </c>
      <c r="C3666" s="13" t="s">
        <v>10878</v>
      </c>
      <c r="D3666" s="13" t="s">
        <v>22</v>
      </c>
      <c r="E3666" s="13" t="s">
        <v>12008</v>
      </c>
      <c r="F3666" s="13" t="s">
        <v>12009</v>
      </c>
      <c r="H3666" s="27" t="s">
        <v>12010</v>
      </c>
      <c r="I3666" s="27" t="s">
        <v>12011</v>
      </c>
      <c r="J3666" s="27" t="s">
        <v>1755</v>
      </c>
      <c r="K3666" s="13" t="s">
        <v>10986</v>
      </c>
      <c r="L3666" s="13" t="s">
        <v>45</v>
      </c>
      <c r="M3666" s="34" t="s">
        <v>11999</v>
      </c>
      <c r="N3666" s="13" t="s">
        <v>1106</v>
      </c>
      <c r="O3666" s="13" t="s">
        <v>998</v>
      </c>
      <c r="P3666" s="13" t="s">
        <v>4247</v>
      </c>
      <c r="Q3666" s="13" t="s">
        <v>31</v>
      </c>
      <c r="R3666" s="13" t="s">
        <v>234</v>
      </c>
      <c r="T3666" s="26" t="s">
        <v>1107</v>
      </c>
    </row>
    <row r="3667" spans="1:20" ht="36.75" customHeight="1" x14ac:dyDescent="0.15">
      <c r="A3667" s="6">
        <v>3666</v>
      </c>
      <c r="B3667" s="13" t="s">
        <v>220</v>
      </c>
      <c r="C3667" s="13" t="s">
        <v>10878</v>
      </c>
      <c r="D3667" s="13" t="s">
        <v>22</v>
      </c>
      <c r="E3667" s="13" t="s">
        <v>12012</v>
      </c>
      <c r="F3667" s="13" t="s">
        <v>12013</v>
      </c>
      <c r="H3667" s="27" t="s">
        <v>12014</v>
      </c>
      <c r="I3667" s="27" t="s">
        <v>12015</v>
      </c>
      <c r="J3667" s="27" t="s">
        <v>1755</v>
      </c>
      <c r="K3667" s="13" t="s">
        <v>10986</v>
      </c>
      <c r="L3667" s="13" t="s">
        <v>45</v>
      </c>
      <c r="M3667" s="34" t="s">
        <v>11999</v>
      </c>
      <c r="N3667" s="13" t="s">
        <v>1106</v>
      </c>
      <c r="O3667" s="13" t="s">
        <v>998</v>
      </c>
      <c r="P3667" s="13" t="s">
        <v>4247</v>
      </c>
      <c r="Q3667" s="13" t="s">
        <v>31</v>
      </c>
      <c r="R3667" s="13" t="s">
        <v>234</v>
      </c>
      <c r="T3667" s="26" t="s">
        <v>1107</v>
      </c>
    </row>
    <row r="3668" spans="1:20" ht="36.75" customHeight="1" x14ac:dyDescent="0.15">
      <c r="A3668" s="6">
        <v>3667</v>
      </c>
      <c r="B3668" s="13" t="s">
        <v>220</v>
      </c>
      <c r="C3668" s="13" t="s">
        <v>10878</v>
      </c>
      <c r="D3668" s="13" t="s">
        <v>22</v>
      </c>
      <c r="E3668" s="13" t="s">
        <v>12016</v>
      </c>
      <c r="F3668" s="13" t="s">
        <v>12017</v>
      </c>
      <c r="H3668" s="27" t="s">
        <v>12018</v>
      </c>
      <c r="I3668" s="27" t="s">
        <v>12019</v>
      </c>
      <c r="J3668" s="27" t="s">
        <v>1755</v>
      </c>
      <c r="K3668" s="13" t="s">
        <v>10986</v>
      </c>
      <c r="L3668" s="13" t="s">
        <v>45</v>
      </c>
      <c r="M3668" s="34" t="s">
        <v>11999</v>
      </c>
      <c r="N3668" s="13" t="s">
        <v>1106</v>
      </c>
      <c r="O3668" s="13" t="s">
        <v>998</v>
      </c>
      <c r="P3668" s="13" t="s">
        <v>4247</v>
      </c>
      <c r="Q3668" s="13" t="s">
        <v>31</v>
      </c>
      <c r="R3668" s="13" t="s">
        <v>234</v>
      </c>
      <c r="T3668" s="26" t="s">
        <v>1107</v>
      </c>
    </row>
    <row r="3669" spans="1:20" ht="36.75" customHeight="1" x14ac:dyDescent="0.15">
      <c r="A3669" s="6">
        <v>3668</v>
      </c>
      <c r="B3669" s="13" t="s">
        <v>220</v>
      </c>
      <c r="C3669" s="13" t="s">
        <v>10878</v>
      </c>
      <c r="D3669" s="13" t="s">
        <v>22</v>
      </c>
      <c r="E3669" s="13" t="s">
        <v>12020</v>
      </c>
      <c r="F3669" s="13" t="s">
        <v>12021</v>
      </c>
      <c r="H3669" s="27" t="s">
        <v>12022</v>
      </c>
      <c r="I3669" s="27" t="s">
        <v>12023</v>
      </c>
      <c r="J3669" s="27" t="s">
        <v>1755</v>
      </c>
      <c r="K3669" s="13" t="s">
        <v>10986</v>
      </c>
      <c r="L3669" s="13" t="s">
        <v>45</v>
      </c>
      <c r="M3669" s="34" t="s">
        <v>11999</v>
      </c>
      <c r="N3669" s="13" t="s">
        <v>1106</v>
      </c>
      <c r="O3669" s="13" t="s">
        <v>998</v>
      </c>
      <c r="P3669" s="13" t="s">
        <v>4247</v>
      </c>
      <c r="Q3669" s="13" t="s">
        <v>31</v>
      </c>
      <c r="R3669" s="13" t="s">
        <v>234</v>
      </c>
      <c r="T3669" s="26" t="s">
        <v>1107</v>
      </c>
    </row>
    <row r="3670" spans="1:20" ht="36.75" customHeight="1" x14ac:dyDescent="0.15">
      <c r="A3670" s="6">
        <v>3669</v>
      </c>
      <c r="B3670" s="13" t="s">
        <v>220</v>
      </c>
      <c r="C3670" s="13" t="s">
        <v>10878</v>
      </c>
      <c r="D3670" s="13" t="s">
        <v>22</v>
      </c>
      <c r="E3670" s="13" t="s">
        <v>12024</v>
      </c>
      <c r="F3670" s="13" t="s">
        <v>12025</v>
      </c>
      <c r="H3670" s="27" t="s">
        <v>12026</v>
      </c>
      <c r="I3670" s="27" t="s">
        <v>12027</v>
      </c>
      <c r="J3670" s="27" t="s">
        <v>1755</v>
      </c>
      <c r="K3670" s="13" t="s">
        <v>10986</v>
      </c>
      <c r="L3670" s="13" t="s">
        <v>45</v>
      </c>
      <c r="M3670" s="34" t="s">
        <v>11999</v>
      </c>
      <c r="N3670" s="13" t="s">
        <v>1106</v>
      </c>
      <c r="O3670" s="13" t="s">
        <v>998</v>
      </c>
      <c r="P3670" s="13" t="s">
        <v>4247</v>
      </c>
      <c r="Q3670" s="13" t="s">
        <v>31</v>
      </c>
      <c r="R3670" s="13" t="s">
        <v>234</v>
      </c>
      <c r="T3670" s="26" t="s">
        <v>1107</v>
      </c>
    </row>
    <row r="3671" spans="1:20" ht="36.75" customHeight="1" x14ac:dyDescent="0.15">
      <c r="A3671" s="6">
        <v>3670</v>
      </c>
      <c r="B3671" s="13" t="s">
        <v>220</v>
      </c>
      <c r="C3671" s="13" t="s">
        <v>10878</v>
      </c>
      <c r="D3671" s="13" t="s">
        <v>22</v>
      </c>
      <c r="E3671" s="13" t="s">
        <v>12028</v>
      </c>
      <c r="F3671" s="13" t="s">
        <v>12029</v>
      </c>
      <c r="H3671" s="27" t="s">
        <v>12030</v>
      </c>
      <c r="I3671" s="27" t="s">
        <v>12031</v>
      </c>
      <c r="J3671" s="27" t="s">
        <v>1755</v>
      </c>
      <c r="K3671" s="13" t="s">
        <v>10986</v>
      </c>
      <c r="L3671" s="13" t="s">
        <v>45</v>
      </c>
      <c r="M3671" s="34" t="s">
        <v>11999</v>
      </c>
      <c r="N3671" s="13" t="s">
        <v>1106</v>
      </c>
      <c r="O3671" s="13" t="s">
        <v>998</v>
      </c>
      <c r="P3671" s="13" t="s">
        <v>4247</v>
      </c>
      <c r="Q3671" s="13" t="s">
        <v>31</v>
      </c>
      <c r="R3671" s="13" t="s">
        <v>234</v>
      </c>
      <c r="T3671" s="26" t="s">
        <v>1107</v>
      </c>
    </row>
    <row r="3672" spans="1:20" ht="36.75" customHeight="1" x14ac:dyDescent="0.15">
      <c r="A3672" s="6">
        <v>3671</v>
      </c>
      <c r="B3672" s="13" t="s">
        <v>220</v>
      </c>
      <c r="C3672" s="13" t="s">
        <v>10878</v>
      </c>
      <c r="D3672" s="13" t="s">
        <v>22</v>
      </c>
      <c r="E3672" s="13" t="s">
        <v>12032</v>
      </c>
      <c r="F3672" s="13" t="s">
        <v>12033</v>
      </c>
      <c r="H3672" s="27" t="s">
        <v>12034</v>
      </c>
      <c r="I3672" s="27" t="s">
        <v>12035</v>
      </c>
      <c r="J3672" s="27" t="s">
        <v>1755</v>
      </c>
      <c r="K3672" s="13" t="s">
        <v>10986</v>
      </c>
      <c r="L3672" s="13" t="s">
        <v>45</v>
      </c>
      <c r="M3672" s="34" t="s">
        <v>11999</v>
      </c>
      <c r="N3672" s="13" t="s">
        <v>1106</v>
      </c>
      <c r="O3672" s="13" t="s">
        <v>998</v>
      </c>
      <c r="P3672" s="13" t="s">
        <v>4247</v>
      </c>
      <c r="Q3672" s="13" t="s">
        <v>31</v>
      </c>
      <c r="R3672" s="13" t="s">
        <v>234</v>
      </c>
      <c r="T3672" s="26" t="s">
        <v>1107</v>
      </c>
    </row>
    <row r="3673" spans="1:20" ht="36.75" customHeight="1" x14ac:dyDescent="0.15">
      <c r="A3673" s="6">
        <v>3672</v>
      </c>
      <c r="B3673" s="13" t="s">
        <v>220</v>
      </c>
      <c r="C3673" s="13" t="s">
        <v>10878</v>
      </c>
      <c r="D3673" s="13" t="s">
        <v>22</v>
      </c>
      <c r="E3673" s="13" t="s">
        <v>12036</v>
      </c>
      <c r="F3673" s="13" t="s">
        <v>12037</v>
      </c>
      <c r="H3673" s="27" t="s">
        <v>12038</v>
      </c>
      <c r="I3673" s="27" t="s">
        <v>12039</v>
      </c>
      <c r="J3673" s="27" t="s">
        <v>1755</v>
      </c>
      <c r="K3673" s="13" t="s">
        <v>10986</v>
      </c>
      <c r="L3673" s="13" t="s">
        <v>45</v>
      </c>
      <c r="M3673" s="34" t="s">
        <v>12040</v>
      </c>
      <c r="N3673" s="13" t="s">
        <v>1106</v>
      </c>
      <c r="O3673" s="13" t="s">
        <v>998</v>
      </c>
      <c r="P3673" s="13" t="s">
        <v>4247</v>
      </c>
      <c r="Q3673" s="13" t="s">
        <v>31</v>
      </c>
      <c r="R3673" s="13" t="s">
        <v>234</v>
      </c>
      <c r="T3673" s="26" t="s">
        <v>1107</v>
      </c>
    </row>
    <row r="3674" spans="1:20" ht="36.75" customHeight="1" x14ac:dyDescent="0.15">
      <c r="A3674" s="6">
        <v>3673</v>
      </c>
      <c r="B3674" s="13" t="s">
        <v>220</v>
      </c>
      <c r="C3674" s="13" t="s">
        <v>10878</v>
      </c>
      <c r="D3674" s="13" t="s">
        <v>22</v>
      </c>
      <c r="E3674" s="13" t="s">
        <v>12041</v>
      </c>
      <c r="F3674" s="13" t="s">
        <v>12042</v>
      </c>
      <c r="H3674" s="27" t="s">
        <v>12043</v>
      </c>
      <c r="I3674" s="27" t="s">
        <v>12044</v>
      </c>
      <c r="J3674" s="27" t="s">
        <v>1755</v>
      </c>
      <c r="K3674" s="13" t="s">
        <v>10986</v>
      </c>
      <c r="L3674" s="13" t="s">
        <v>45</v>
      </c>
      <c r="M3674" s="34" t="s">
        <v>12045</v>
      </c>
      <c r="N3674" s="13" t="s">
        <v>1106</v>
      </c>
      <c r="O3674" s="13" t="s">
        <v>998</v>
      </c>
      <c r="P3674" s="13" t="s">
        <v>4247</v>
      </c>
      <c r="Q3674" s="13" t="s">
        <v>31</v>
      </c>
      <c r="R3674" s="13" t="s">
        <v>234</v>
      </c>
      <c r="T3674" s="26" t="s">
        <v>1107</v>
      </c>
    </row>
    <row r="3675" spans="1:20" ht="36.75" customHeight="1" x14ac:dyDescent="0.15">
      <c r="A3675" s="6">
        <v>3674</v>
      </c>
      <c r="B3675" s="13" t="s">
        <v>220</v>
      </c>
      <c r="C3675" s="13" t="s">
        <v>10878</v>
      </c>
      <c r="D3675" s="13" t="s">
        <v>22</v>
      </c>
      <c r="E3675" s="13" t="s">
        <v>12046</v>
      </c>
      <c r="F3675" s="13" t="s">
        <v>12047</v>
      </c>
      <c r="H3675" s="27" t="s">
        <v>12048</v>
      </c>
      <c r="I3675" s="27" t="s">
        <v>12049</v>
      </c>
      <c r="J3675" s="27" t="s">
        <v>1755</v>
      </c>
      <c r="K3675" s="13" t="s">
        <v>10986</v>
      </c>
      <c r="L3675" s="13" t="s">
        <v>45</v>
      </c>
      <c r="M3675" s="34" t="s">
        <v>12045</v>
      </c>
      <c r="N3675" s="13" t="s">
        <v>1106</v>
      </c>
      <c r="O3675" s="13" t="s">
        <v>998</v>
      </c>
      <c r="P3675" s="13" t="s">
        <v>4247</v>
      </c>
      <c r="Q3675" s="13" t="s">
        <v>31</v>
      </c>
      <c r="R3675" s="13" t="s">
        <v>234</v>
      </c>
      <c r="T3675" s="26" t="s">
        <v>1107</v>
      </c>
    </row>
    <row r="3676" spans="1:20" ht="36.75" customHeight="1" x14ac:dyDescent="0.15">
      <c r="A3676" s="6">
        <v>3675</v>
      </c>
      <c r="B3676" s="13" t="s">
        <v>220</v>
      </c>
      <c r="C3676" s="13" t="s">
        <v>10878</v>
      </c>
      <c r="D3676" s="13" t="s">
        <v>22</v>
      </c>
      <c r="E3676" s="13" t="s">
        <v>12050</v>
      </c>
      <c r="F3676" s="13" t="s">
        <v>12051</v>
      </c>
      <c r="H3676" s="27" t="s">
        <v>12052</v>
      </c>
      <c r="I3676" s="27" t="s">
        <v>12053</v>
      </c>
      <c r="J3676" s="27" t="s">
        <v>1755</v>
      </c>
      <c r="K3676" s="13" t="s">
        <v>10986</v>
      </c>
      <c r="L3676" s="13" t="s">
        <v>45</v>
      </c>
      <c r="M3676" s="34" t="s">
        <v>12045</v>
      </c>
      <c r="N3676" s="13" t="s">
        <v>1106</v>
      </c>
      <c r="O3676" s="13" t="s">
        <v>998</v>
      </c>
      <c r="P3676" s="13" t="s">
        <v>4247</v>
      </c>
      <c r="Q3676" s="13" t="s">
        <v>31</v>
      </c>
      <c r="R3676" s="13" t="s">
        <v>234</v>
      </c>
      <c r="T3676" s="26" t="s">
        <v>1107</v>
      </c>
    </row>
    <row r="3677" spans="1:20" ht="36.75" customHeight="1" x14ac:dyDescent="0.15">
      <c r="A3677" s="6">
        <v>3676</v>
      </c>
      <c r="B3677" s="13" t="s">
        <v>220</v>
      </c>
      <c r="C3677" s="13" t="s">
        <v>10878</v>
      </c>
      <c r="D3677" s="13" t="s">
        <v>22</v>
      </c>
      <c r="E3677" s="13" t="s">
        <v>12054</v>
      </c>
      <c r="F3677" s="13" t="s">
        <v>12055</v>
      </c>
      <c r="H3677" s="27" t="s">
        <v>12056</v>
      </c>
      <c r="I3677" s="27" t="s">
        <v>12057</v>
      </c>
      <c r="J3677" s="27" t="s">
        <v>1755</v>
      </c>
      <c r="K3677" s="13" t="s">
        <v>10986</v>
      </c>
      <c r="L3677" s="13" t="s">
        <v>45</v>
      </c>
      <c r="M3677" s="34" t="s">
        <v>12045</v>
      </c>
      <c r="N3677" s="13" t="s">
        <v>1106</v>
      </c>
      <c r="O3677" s="13" t="s">
        <v>998</v>
      </c>
      <c r="P3677" s="13" t="s">
        <v>4247</v>
      </c>
      <c r="Q3677" s="13" t="s">
        <v>31</v>
      </c>
      <c r="R3677" s="13" t="s">
        <v>234</v>
      </c>
      <c r="T3677" s="26" t="s">
        <v>1107</v>
      </c>
    </row>
    <row r="3678" spans="1:20" ht="36.75" customHeight="1" x14ac:dyDescent="0.15">
      <c r="A3678" s="6">
        <v>3677</v>
      </c>
      <c r="B3678" s="13" t="s">
        <v>220</v>
      </c>
      <c r="C3678" s="13" t="s">
        <v>10878</v>
      </c>
      <c r="D3678" s="13" t="s">
        <v>22</v>
      </c>
      <c r="E3678" s="13" t="s">
        <v>12058</v>
      </c>
      <c r="F3678" s="13" t="s">
        <v>12059</v>
      </c>
      <c r="H3678" s="27" t="s">
        <v>12060</v>
      </c>
      <c r="I3678" s="27" t="s">
        <v>12061</v>
      </c>
      <c r="J3678" s="27" t="s">
        <v>1755</v>
      </c>
      <c r="K3678" s="13" t="s">
        <v>10986</v>
      </c>
      <c r="L3678" s="13" t="s">
        <v>45</v>
      </c>
      <c r="M3678" s="34" t="s">
        <v>12045</v>
      </c>
      <c r="N3678" s="13" t="s">
        <v>1106</v>
      </c>
      <c r="O3678" s="13" t="s">
        <v>998</v>
      </c>
      <c r="P3678" s="13" t="s">
        <v>4247</v>
      </c>
      <c r="Q3678" s="13" t="s">
        <v>31</v>
      </c>
      <c r="R3678" s="13" t="s">
        <v>234</v>
      </c>
      <c r="T3678" s="26" t="s">
        <v>1107</v>
      </c>
    </row>
    <row r="3679" spans="1:20" ht="36.75" customHeight="1" x14ac:dyDescent="0.15">
      <c r="A3679" s="6">
        <v>3678</v>
      </c>
      <c r="B3679" s="13" t="s">
        <v>220</v>
      </c>
      <c r="C3679" s="13" t="s">
        <v>10878</v>
      </c>
      <c r="D3679" s="13" t="s">
        <v>22</v>
      </c>
      <c r="E3679" s="13" t="s">
        <v>12062</v>
      </c>
      <c r="F3679" s="13" t="s">
        <v>12063</v>
      </c>
      <c r="H3679" s="27" t="s">
        <v>12064</v>
      </c>
      <c r="I3679" s="27" t="s">
        <v>12065</v>
      </c>
      <c r="J3679" s="27" t="s">
        <v>1755</v>
      </c>
      <c r="K3679" s="13" t="s">
        <v>10986</v>
      </c>
      <c r="L3679" s="13" t="s">
        <v>45</v>
      </c>
      <c r="M3679" s="34" t="s">
        <v>12045</v>
      </c>
      <c r="N3679" s="13" t="s">
        <v>1106</v>
      </c>
      <c r="O3679" s="13" t="s">
        <v>998</v>
      </c>
      <c r="P3679" s="13" t="s">
        <v>4247</v>
      </c>
      <c r="Q3679" s="13" t="s">
        <v>31</v>
      </c>
      <c r="R3679" s="13" t="s">
        <v>234</v>
      </c>
      <c r="T3679" s="26" t="s">
        <v>1107</v>
      </c>
    </row>
    <row r="3680" spans="1:20" ht="36.75" customHeight="1" x14ac:dyDescent="0.15">
      <c r="A3680" s="6">
        <v>3679</v>
      </c>
      <c r="B3680" s="13" t="s">
        <v>220</v>
      </c>
      <c r="C3680" s="13" t="s">
        <v>10878</v>
      </c>
      <c r="D3680" s="13" t="s">
        <v>22</v>
      </c>
      <c r="E3680" s="13" t="s">
        <v>12066</v>
      </c>
      <c r="F3680" s="13" t="s">
        <v>12067</v>
      </c>
      <c r="H3680" s="27" t="s">
        <v>12068</v>
      </c>
      <c r="I3680" s="27" t="s">
        <v>12023</v>
      </c>
      <c r="J3680" s="27" t="s">
        <v>1755</v>
      </c>
      <c r="K3680" s="13" t="s">
        <v>10986</v>
      </c>
      <c r="L3680" s="13" t="s">
        <v>45</v>
      </c>
      <c r="M3680" s="34" t="s">
        <v>12045</v>
      </c>
      <c r="N3680" s="13" t="s">
        <v>1106</v>
      </c>
      <c r="O3680" s="13" t="s">
        <v>998</v>
      </c>
      <c r="P3680" s="13" t="s">
        <v>4247</v>
      </c>
      <c r="Q3680" s="13" t="s">
        <v>31</v>
      </c>
      <c r="R3680" s="13" t="s">
        <v>234</v>
      </c>
      <c r="T3680" s="26" t="s">
        <v>1107</v>
      </c>
    </row>
    <row r="3681" spans="1:20" ht="36.75" customHeight="1" x14ac:dyDescent="0.15">
      <c r="A3681" s="6">
        <v>3680</v>
      </c>
      <c r="B3681" s="13" t="s">
        <v>220</v>
      </c>
      <c r="C3681" s="13" t="s">
        <v>10878</v>
      </c>
      <c r="D3681" s="13" t="s">
        <v>22</v>
      </c>
      <c r="E3681" s="13" t="s">
        <v>12069</v>
      </c>
      <c r="F3681" s="13" t="s">
        <v>12070</v>
      </c>
      <c r="H3681" s="27" t="s">
        <v>12071</v>
      </c>
      <c r="I3681" s="27" t="s">
        <v>12072</v>
      </c>
      <c r="J3681" s="27" t="s">
        <v>1755</v>
      </c>
      <c r="K3681" s="13" t="s">
        <v>10986</v>
      </c>
      <c r="L3681" s="13" t="s">
        <v>45</v>
      </c>
      <c r="M3681" s="34" t="s">
        <v>12045</v>
      </c>
      <c r="N3681" s="13" t="s">
        <v>1106</v>
      </c>
      <c r="O3681" s="13" t="s">
        <v>998</v>
      </c>
      <c r="P3681" s="13" t="s">
        <v>4247</v>
      </c>
      <c r="Q3681" s="13" t="s">
        <v>31</v>
      </c>
      <c r="R3681" s="13" t="s">
        <v>234</v>
      </c>
      <c r="T3681" s="26" t="s">
        <v>1107</v>
      </c>
    </row>
    <row r="3682" spans="1:20" ht="36.75" customHeight="1" x14ac:dyDescent="0.15">
      <c r="A3682" s="6">
        <v>3681</v>
      </c>
      <c r="B3682" s="13" t="s">
        <v>220</v>
      </c>
      <c r="C3682" s="13" t="s">
        <v>10878</v>
      </c>
      <c r="D3682" s="13" t="s">
        <v>22</v>
      </c>
      <c r="E3682" s="13" t="s">
        <v>12073</v>
      </c>
      <c r="F3682" s="13" t="s">
        <v>12074</v>
      </c>
      <c r="H3682" s="27" t="s">
        <v>12075</v>
      </c>
      <c r="I3682" s="27" t="s">
        <v>12076</v>
      </c>
      <c r="J3682" s="27" t="s">
        <v>1755</v>
      </c>
      <c r="K3682" s="13" t="s">
        <v>10986</v>
      </c>
      <c r="L3682" s="13" t="s">
        <v>45</v>
      </c>
      <c r="M3682" s="34" t="s">
        <v>12077</v>
      </c>
      <c r="N3682" s="13" t="s">
        <v>1106</v>
      </c>
      <c r="O3682" s="13" t="s">
        <v>998</v>
      </c>
      <c r="P3682" s="13" t="s">
        <v>4247</v>
      </c>
      <c r="Q3682" s="13" t="s">
        <v>31</v>
      </c>
      <c r="R3682" s="13" t="s">
        <v>234</v>
      </c>
      <c r="T3682" s="26" t="s">
        <v>1107</v>
      </c>
    </row>
    <row r="3683" spans="1:20" ht="36.75" customHeight="1" x14ac:dyDescent="0.15">
      <c r="A3683" s="6">
        <v>3682</v>
      </c>
      <c r="B3683" s="13" t="s">
        <v>220</v>
      </c>
      <c r="C3683" s="13" t="s">
        <v>10878</v>
      </c>
      <c r="D3683" s="13" t="s">
        <v>22</v>
      </c>
      <c r="E3683" s="13" t="s">
        <v>12078</v>
      </c>
      <c r="F3683" s="13" t="s">
        <v>12079</v>
      </c>
      <c r="H3683" s="27" t="s">
        <v>12080</v>
      </c>
      <c r="I3683" s="27" t="s">
        <v>12081</v>
      </c>
      <c r="J3683" s="27" t="s">
        <v>1755</v>
      </c>
      <c r="K3683" s="13" t="s">
        <v>10986</v>
      </c>
      <c r="L3683" s="13" t="s">
        <v>45</v>
      </c>
      <c r="M3683" s="34" t="s">
        <v>12082</v>
      </c>
      <c r="N3683" s="13" t="s">
        <v>1106</v>
      </c>
      <c r="O3683" s="13" t="s">
        <v>998</v>
      </c>
      <c r="P3683" s="13" t="s">
        <v>4247</v>
      </c>
      <c r="Q3683" s="13" t="s">
        <v>31</v>
      </c>
      <c r="R3683" s="13" t="s">
        <v>234</v>
      </c>
      <c r="T3683" s="26" t="s">
        <v>1107</v>
      </c>
    </row>
    <row r="3684" spans="1:20" ht="36.75" customHeight="1" x14ac:dyDescent="0.15">
      <c r="A3684" s="6">
        <v>3683</v>
      </c>
      <c r="B3684" s="13" t="s">
        <v>220</v>
      </c>
      <c r="C3684" s="13" t="s">
        <v>10878</v>
      </c>
      <c r="D3684" s="13" t="s">
        <v>22</v>
      </c>
      <c r="E3684" s="13" t="s">
        <v>12083</v>
      </c>
      <c r="F3684" s="13" t="s">
        <v>12084</v>
      </c>
      <c r="H3684" s="27" t="s">
        <v>12085</v>
      </c>
      <c r="I3684" s="27" t="s">
        <v>12086</v>
      </c>
      <c r="J3684" s="27" t="s">
        <v>1755</v>
      </c>
      <c r="K3684" s="13" t="s">
        <v>10986</v>
      </c>
      <c r="L3684" s="13" t="s">
        <v>45</v>
      </c>
      <c r="M3684" s="34" t="s">
        <v>12087</v>
      </c>
      <c r="N3684" s="13" t="s">
        <v>1106</v>
      </c>
      <c r="O3684" s="13" t="s">
        <v>998</v>
      </c>
      <c r="P3684" s="13" t="s">
        <v>4247</v>
      </c>
      <c r="Q3684" s="13" t="s">
        <v>31</v>
      </c>
      <c r="R3684" s="13" t="s">
        <v>234</v>
      </c>
      <c r="T3684" s="26" t="s">
        <v>1107</v>
      </c>
    </row>
    <row r="3685" spans="1:20" ht="36.75" customHeight="1" x14ac:dyDescent="0.15">
      <c r="A3685" s="6">
        <v>3684</v>
      </c>
      <c r="B3685" s="13" t="s">
        <v>220</v>
      </c>
      <c r="C3685" s="13" t="s">
        <v>10878</v>
      </c>
      <c r="D3685" s="13" t="s">
        <v>22</v>
      </c>
      <c r="E3685" s="13" t="s">
        <v>12088</v>
      </c>
      <c r="F3685" s="13" t="s">
        <v>12089</v>
      </c>
      <c r="H3685" s="27" t="s">
        <v>12090</v>
      </c>
      <c r="J3685" s="27" t="s">
        <v>1755</v>
      </c>
      <c r="K3685" s="13" t="s">
        <v>10986</v>
      </c>
      <c r="L3685" s="13" t="s">
        <v>45</v>
      </c>
      <c r="M3685" s="34" t="s">
        <v>12091</v>
      </c>
      <c r="N3685" s="13" t="s">
        <v>1106</v>
      </c>
      <c r="O3685" s="13" t="s">
        <v>998</v>
      </c>
      <c r="P3685" s="13" t="s">
        <v>4247</v>
      </c>
      <c r="Q3685" s="13" t="s">
        <v>31</v>
      </c>
      <c r="R3685" s="13" t="s">
        <v>234</v>
      </c>
      <c r="T3685" s="26" t="s">
        <v>1107</v>
      </c>
    </row>
    <row r="3686" spans="1:20" ht="36.75" customHeight="1" x14ac:dyDescent="0.15">
      <c r="A3686" s="6">
        <v>3685</v>
      </c>
      <c r="B3686" s="13" t="s">
        <v>220</v>
      </c>
      <c r="C3686" s="13" t="s">
        <v>10878</v>
      </c>
      <c r="D3686" s="13" t="s">
        <v>22</v>
      </c>
      <c r="E3686" s="13" t="s">
        <v>12092</v>
      </c>
      <c r="F3686" s="13" t="s">
        <v>12093</v>
      </c>
      <c r="H3686" s="27" t="s">
        <v>12094</v>
      </c>
      <c r="I3686" s="27" t="s">
        <v>12095</v>
      </c>
      <c r="J3686" s="27" t="s">
        <v>1755</v>
      </c>
      <c r="K3686" s="13" t="s">
        <v>10986</v>
      </c>
      <c r="L3686" s="13" t="s">
        <v>45</v>
      </c>
      <c r="M3686" s="34" t="s">
        <v>12096</v>
      </c>
      <c r="N3686" s="13" t="s">
        <v>1106</v>
      </c>
      <c r="O3686" s="13" t="s">
        <v>998</v>
      </c>
      <c r="P3686" s="13" t="s">
        <v>4247</v>
      </c>
      <c r="Q3686" s="13" t="s">
        <v>31</v>
      </c>
      <c r="R3686" s="13" t="s">
        <v>234</v>
      </c>
      <c r="T3686" s="26" t="s">
        <v>1107</v>
      </c>
    </row>
    <row r="3687" spans="1:20" ht="36.75" customHeight="1" x14ac:dyDescent="0.15">
      <c r="A3687" s="6">
        <v>3686</v>
      </c>
      <c r="B3687" s="13" t="s">
        <v>220</v>
      </c>
      <c r="C3687" s="13" t="s">
        <v>10878</v>
      </c>
      <c r="D3687" s="13" t="s">
        <v>22</v>
      </c>
      <c r="E3687" s="13" t="s">
        <v>12097</v>
      </c>
      <c r="F3687" s="13" t="s">
        <v>12098</v>
      </c>
      <c r="H3687" s="27" t="s">
        <v>12099</v>
      </c>
      <c r="I3687" s="27" t="s">
        <v>12100</v>
      </c>
      <c r="J3687" s="27" t="s">
        <v>1755</v>
      </c>
      <c r="K3687" s="13" t="s">
        <v>10986</v>
      </c>
      <c r="L3687" s="13" t="s">
        <v>45</v>
      </c>
      <c r="M3687" s="34" t="s">
        <v>12101</v>
      </c>
      <c r="N3687" s="13" t="s">
        <v>1106</v>
      </c>
      <c r="O3687" s="13" t="s">
        <v>998</v>
      </c>
      <c r="P3687" s="13" t="s">
        <v>4247</v>
      </c>
      <c r="Q3687" s="13" t="s">
        <v>31</v>
      </c>
      <c r="R3687" s="13" t="s">
        <v>234</v>
      </c>
      <c r="T3687" s="26" t="s">
        <v>1107</v>
      </c>
    </row>
    <row r="3688" spans="1:20" ht="36.75" customHeight="1" x14ac:dyDescent="0.15">
      <c r="A3688" s="6">
        <v>3687</v>
      </c>
      <c r="B3688" s="13" t="s">
        <v>220</v>
      </c>
      <c r="C3688" s="13" t="s">
        <v>10878</v>
      </c>
      <c r="D3688" s="13" t="s">
        <v>22</v>
      </c>
      <c r="E3688" s="13" t="s">
        <v>12102</v>
      </c>
      <c r="F3688" s="13" t="s">
        <v>12103</v>
      </c>
      <c r="H3688" s="27" t="s">
        <v>12104</v>
      </c>
      <c r="I3688" s="27" t="s">
        <v>12105</v>
      </c>
      <c r="J3688" s="27" t="s">
        <v>1755</v>
      </c>
      <c r="K3688" s="13" t="s">
        <v>10986</v>
      </c>
      <c r="L3688" s="13" t="s">
        <v>45</v>
      </c>
      <c r="M3688" s="34" t="s">
        <v>12106</v>
      </c>
      <c r="N3688" s="13" t="s">
        <v>1106</v>
      </c>
      <c r="O3688" s="13" t="s">
        <v>998</v>
      </c>
      <c r="P3688" s="13" t="s">
        <v>4247</v>
      </c>
      <c r="Q3688" s="13" t="s">
        <v>31</v>
      </c>
      <c r="R3688" s="13" t="s">
        <v>234</v>
      </c>
      <c r="T3688" s="26" t="s">
        <v>1107</v>
      </c>
    </row>
    <row r="3689" spans="1:20" ht="36.75" customHeight="1" x14ac:dyDescent="0.15">
      <c r="A3689" s="6">
        <v>3688</v>
      </c>
      <c r="B3689" s="13" t="s">
        <v>220</v>
      </c>
      <c r="C3689" s="13" t="s">
        <v>10878</v>
      </c>
      <c r="D3689" s="13" t="s">
        <v>22</v>
      </c>
      <c r="E3689" s="13" t="s">
        <v>12107</v>
      </c>
      <c r="F3689" s="13" t="s">
        <v>12108</v>
      </c>
      <c r="H3689" s="27" t="s">
        <v>12109</v>
      </c>
      <c r="I3689" s="27" t="s">
        <v>12110</v>
      </c>
      <c r="J3689" s="27" t="s">
        <v>1755</v>
      </c>
      <c r="K3689" s="13" t="s">
        <v>10986</v>
      </c>
      <c r="L3689" s="13" t="s">
        <v>45</v>
      </c>
      <c r="M3689" s="34" t="s">
        <v>12106</v>
      </c>
      <c r="N3689" s="13" t="s">
        <v>1106</v>
      </c>
      <c r="O3689" s="13" t="s">
        <v>998</v>
      </c>
      <c r="P3689" s="13" t="s">
        <v>4247</v>
      </c>
      <c r="Q3689" s="13" t="s">
        <v>31</v>
      </c>
      <c r="R3689" s="13" t="s">
        <v>234</v>
      </c>
      <c r="T3689" s="26" t="s">
        <v>1107</v>
      </c>
    </row>
    <row r="3690" spans="1:20" ht="36.75" customHeight="1" x14ac:dyDescent="0.15">
      <c r="A3690" s="6">
        <v>3689</v>
      </c>
      <c r="B3690" s="13" t="s">
        <v>220</v>
      </c>
      <c r="C3690" s="13" t="s">
        <v>10878</v>
      </c>
      <c r="D3690" s="13" t="s">
        <v>22</v>
      </c>
      <c r="E3690" s="13" t="s">
        <v>12111</v>
      </c>
      <c r="F3690" s="13" t="s">
        <v>12112</v>
      </c>
      <c r="H3690" s="27" t="s">
        <v>12113</v>
      </c>
      <c r="I3690" s="27" t="s">
        <v>12114</v>
      </c>
      <c r="J3690" s="27" t="s">
        <v>1755</v>
      </c>
      <c r="K3690" s="13" t="s">
        <v>10986</v>
      </c>
      <c r="L3690" s="13" t="s">
        <v>45</v>
      </c>
      <c r="M3690" s="34" t="s">
        <v>12106</v>
      </c>
      <c r="N3690" s="13" t="s">
        <v>1106</v>
      </c>
      <c r="O3690" s="13" t="s">
        <v>998</v>
      </c>
      <c r="P3690" s="13" t="s">
        <v>4247</v>
      </c>
      <c r="Q3690" s="13" t="s">
        <v>31</v>
      </c>
      <c r="R3690" s="13" t="s">
        <v>234</v>
      </c>
      <c r="T3690" s="26" t="s">
        <v>1107</v>
      </c>
    </row>
    <row r="3691" spans="1:20" ht="36.75" customHeight="1" x14ac:dyDescent="0.15">
      <c r="A3691" s="6">
        <v>3690</v>
      </c>
      <c r="B3691" s="13" t="s">
        <v>220</v>
      </c>
      <c r="C3691" s="13" t="s">
        <v>10878</v>
      </c>
      <c r="D3691" s="13" t="s">
        <v>22</v>
      </c>
      <c r="E3691" s="13" t="s">
        <v>12115</v>
      </c>
      <c r="F3691" s="13" t="s">
        <v>12116</v>
      </c>
      <c r="H3691" s="27" t="s">
        <v>12117</v>
      </c>
      <c r="I3691" s="27" t="s">
        <v>12118</v>
      </c>
      <c r="J3691" s="27" t="s">
        <v>1755</v>
      </c>
      <c r="K3691" s="13" t="s">
        <v>10986</v>
      </c>
      <c r="L3691" s="13" t="s">
        <v>45</v>
      </c>
      <c r="M3691" s="34" t="s">
        <v>12119</v>
      </c>
      <c r="N3691" s="13" t="s">
        <v>1106</v>
      </c>
      <c r="O3691" s="13" t="s">
        <v>998</v>
      </c>
      <c r="P3691" s="13" t="s">
        <v>4247</v>
      </c>
      <c r="Q3691" s="13" t="s">
        <v>31</v>
      </c>
      <c r="R3691" s="13" t="s">
        <v>234</v>
      </c>
      <c r="T3691" s="26" t="s">
        <v>1107</v>
      </c>
    </row>
    <row r="3692" spans="1:20" ht="36.75" customHeight="1" x14ac:dyDescent="0.15">
      <c r="A3692" s="6">
        <v>3691</v>
      </c>
      <c r="B3692" s="13" t="s">
        <v>220</v>
      </c>
      <c r="C3692" s="13" t="s">
        <v>10878</v>
      </c>
      <c r="D3692" s="13" t="s">
        <v>22</v>
      </c>
      <c r="E3692" s="13" t="s">
        <v>12120</v>
      </c>
      <c r="F3692" s="13" t="s">
        <v>12121</v>
      </c>
      <c r="H3692" s="27" t="s">
        <v>1020</v>
      </c>
      <c r="J3692" s="27" t="s">
        <v>12122</v>
      </c>
      <c r="K3692" s="13" t="s">
        <v>12123</v>
      </c>
      <c r="L3692" s="13" t="s">
        <v>45</v>
      </c>
      <c r="N3692" s="13" t="s">
        <v>1210</v>
      </c>
      <c r="O3692" s="13" t="s">
        <v>1025</v>
      </c>
      <c r="P3692" s="13" t="s">
        <v>493</v>
      </c>
      <c r="Q3692" s="13" t="s">
        <v>31</v>
      </c>
      <c r="R3692" s="13" t="s">
        <v>234</v>
      </c>
      <c r="T3692" s="26" t="s">
        <v>1026</v>
      </c>
    </row>
    <row r="3693" spans="1:20" ht="36.75" customHeight="1" x14ac:dyDescent="0.15">
      <c r="A3693" s="6">
        <v>3692</v>
      </c>
      <c r="B3693" s="13" t="s">
        <v>220</v>
      </c>
      <c r="C3693" s="13" t="s">
        <v>10878</v>
      </c>
      <c r="D3693" s="13" t="s">
        <v>22</v>
      </c>
      <c r="E3693" s="13" t="s">
        <v>12124</v>
      </c>
      <c r="F3693" s="13" t="s">
        <v>12125</v>
      </c>
      <c r="H3693" s="27" t="s">
        <v>1020</v>
      </c>
      <c r="J3693" s="27" t="s">
        <v>12122</v>
      </c>
      <c r="K3693" s="13" t="s">
        <v>12123</v>
      </c>
      <c r="L3693" s="13" t="s">
        <v>45</v>
      </c>
      <c r="N3693" s="13" t="s">
        <v>1210</v>
      </c>
      <c r="O3693" s="13" t="s">
        <v>1025</v>
      </c>
      <c r="P3693" s="13" t="s">
        <v>493</v>
      </c>
      <c r="Q3693" s="13" t="s">
        <v>31</v>
      </c>
      <c r="R3693" s="13" t="s">
        <v>234</v>
      </c>
      <c r="T3693" s="26" t="s">
        <v>1026</v>
      </c>
    </row>
    <row r="3694" spans="1:20" ht="36.75" customHeight="1" x14ac:dyDescent="0.15">
      <c r="A3694" s="6">
        <v>3693</v>
      </c>
      <c r="B3694" s="13" t="s">
        <v>220</v>
      </c>
      <c r="C3694" s="13" t="s">
        <v>12126</v>
      </c>
      <c r="D3694" s="13" t="s">
        <v>22</v>
      </c>
      <c r="E3694" s="13" t="s">
        <v>12127</v>
      </c>
      <c r="F3694" s="13" t="s">
        <v>12128</v>
      </c>
      <c r="H3694" s="27" t="s">
        <v>1021</v>
      </c>
      <c r="J3694" s="27" t="s">
        <v>12122</v>
      </c>
      <c r="K3694" s="13" t="s">
        <v>12129</v>
      </c>
      <c r="L3694" s="13" t="s">
        <v>45</v>
      </c>
      <c r="N3694" s="13" t="s">
        <v>1220</v>
      </c>
      <c r="O3694" s="13" t="s">
        <v>1025</v>
      </c>
      <c r="P3694" s="13" t="s">
        <v>493</v>
      </c>
      <c r="Q3694" s="13" t="s">
        <v>31</v>
      </c>
      <c r="R3694" s="13" t="s">
        <v>234</v>
      </c>
      <c r="T3694" s="26" t="s">
        <v>1026</v>
      </c>
    </row>
    <row r="3695" spans="1:20" ht="36.75" customHeight="1" x14ac:dyDescent="0.15">
      <c r="A3695" s="6">
        <v>3694</v>
      </c>
      <c r="B3695" s="13" t="s">
        <v>220</v>
      </c>
      <c r="C3695" s="13" t="s">
        <v>12126</v>
      </c>
      <c r="D3695" s="13" t="s">
        <v>22</v>
      </c>
      <c r="E3695" s="13" t="s">
        <v>12130</v>
      </c>
      <c r="F3695" s="13" t="s">
        <v>12131</v>
      </c>
      <c r="H3695" s="27" t="s">
        <v>1021</v>
      </c>
      <c r="J3695" s="27" t="s">
        <v>12122</v>
      </c>
      <c r="K3695" s="13" t="s">
        <v>12129</v>
      </c>
      <c r="L3695" s="13" t="s">
        <v>45</v>
      </c>
      <c r="N3695" s="13" t="s">
        <v>1220</v>
      </c>
      <c r="O3695" s="13" t="s">
        <v>1025</v>
      </c>
      <c r="P3695" s="13" t="s">
        <v>493</v>
      </c>
      <c r="Q3695" s="13" t="s">
        <v>31</v>
      </c>
      <c r="R3695" s="13" t="s">
        <v>234</v>
      </c>
      <c r="T3695" s="26" t="s">
        <v>1026</v>
      </c>
    </row>
    <row r="3696" spans="1:20" ht="36.75" customHeight="1" x14ac:dyDescent="0.15">
      <c r="A3696" s="6">
        <v>3695</v>
      </c>
      <c r="B3696" s="13" t="s">
        <v>220</v>
      </c>
      <c r="C3696" s="13" t="s">
        <v>10878</v>
      </c>
      <c r="D3696" s="13" t="s">
        <v>22</v>
      </c>
      <c r="E3696" s="13" t="s">
        <v>12132</v>
      </c>
      <c r="F3696" s="13" t="s">
        <v>12133</v>
      </c>
      <c r="H3696" s="27" t="s">
        <v>2042</v>
      </c>
      <c r="J3696" s="27" t="s">
        <v>1755</v>
      </c>
      <c r="K3696" s="13" t="s">
        <v>12134</v>
      </c>
      <c r="L3696" s="13" t="s">
        <v>791</v>
      </c>
      <c r="M3696" s="34" t="s">
        <v>12135</v>
      </c>
      <c r="N3696" s="13" t="s">
        <v>1024</v>
      </c>
      <c r="O3696" s="13" t="s">
        <v>998</v>
      </c>
      <c r="P3696" s="13" t="s">
        <v>493</v>
      </c>
      <c r="Q3696" s="13" t="s">
        <v>31</v>
      </c>
      <c r="R3696" s="13" t="s">
        <v>234</v>
      </c>
      <c r="T3696" s="26" t="s">
        <v>12136</v>
      </c>
    </row>
    <row r="3697" spans="1:20" ht="36.75" customHeight="1" x14ac:dyDescent="0.15">
      <c r="A3697" s="6">
        <v>3696</v>
      </c>
      <c r="B3697" s="13" t="s">
        <v>220</v>
      </c>
      <c r="C3697" s="13" t="s">
        <v>10878</v>
      </c>
      <c r="D3697" s="13" t="s">
        <v>22</v>
      </c>
      <c r="E3697" s="13" t="s">
        <v>12137</v>
      </c>
      <c r="F3697" s="13" t="s">
        <v>12138</v>
      </c>
      <c r="H3697" s="27" t="s">
        <v>12139</v>
      </c>
      <c r="I3697" s="27" t="s">
        <v>1411</v>
      </c>
      <c r="J3697" s="27" t="s">
        <v>1755</v>
      </c>
      <c r="K3697" s="13" t="s">
        <v>12134</v>
      </c>
      <c r="L3697" s="13" t="s">
        <v>791</v>
      </c>
      <c r="M3697" s="13" t="s">
        <v>12140</v>
      </c>
      <c r="N3697" s="13" t="s">
        <v>1024</v>
      </c>
      <c r="O3697" s="13" t="s">
        <v>998</v>
      </c>
      <c r="P3697" s="13" t="s">
        <v>232</v>
      </c>
      <c r="Q3697" s="13" t="s">
        <v>233</v>
      </c>
      <c r="R3697" s="13" t="s">
        <v>234</v>
      </c>
      <c r="T3697" s="26" t="s">
        <v>12136</v>
      </c>
    </row>
    <row r="3698" spans="1:20" ht="36.75" customHeight="1" x14ac:dyDescent="0.15">
      <c r="A3698" s="6">
        <v>3697</v>
      </c>
      <c r="B3698" s="13" t="s">
        <v>220</v>
      </c>
      <c r="C3698" s="13" t="s">
        <v>10878</v>
      </c>
      <c r="D3698" s="13" t="s">
        <v>22</v>
      </c>
      <c r="E3698" s="13" t="s">
        <v>12141</v>
      </c>
      <c r="F3698" s="13" t="s">
        <v>12142</v>
      </c>
      <c r="H3698" s="27" t="s">
        <v>260</v>
      </c>
      <c r="J3698" s="27" t="s">
        <v>1755</v>
      </c>
      <c r="K3698" s="13" t="s">
        <v>12134</v>
      </c>
      <c r="L3698" s="13" t="s">
        <v>791</v>
      </c>
      <c r="M3698" s="13" t="s">
        <v>12143</v>
      </c>
      <c r="N3698" s="13" t="s">
        <v>1024</v>
      </c>
      <c r="O3698" s="13" t="s">
        <v>998</v>
      </c>
      <c r="P3698" s="13" t="s">
        <v>425</v>
      </c>
      <c r="Q3698" s="13" t="s">
        <v>233</v>
      </c>
      <c r="R3698" s="13" t="s">
        <v>234</v>
      </c>
      <c r="T3698" s="26" t="s">
        <v>12136</v>
      </c>
    </row>
    <row r="3699" spans="1:20" ht="36.75" customHeight="1" x14ac:dyDescent="0.15">
      <c r="A3699" s="6">
        <v>3698</v>
      </c>
      <c r="B3699" s="13" t="s">
        <v>220</v>
      </c>
      <c r="C3699" s="13" t="s">
        <v>10878</v>
      </c>
      <c r="D3699" s="13" t="s">
        <v>22</v>
      </c>
      <c r="E3699" s="13" t="s">
        <v>12144</v>
      </c>
      <c r="F3699" s="13" t="s">
        <v>12145</v>
      </c>
      <c r="H3699" s="27" t="s">
        <v>260</v>
      </c>
      <c r="K3699" s="13" t="s">
        <v>12134</v>
      </c>
      <c r="L3699" s="13" t="s">
        <v>791</v>
      </c>
      <c r="M3699" s="13" t="s">
        <v>12143</v>
      </c>
      <c r="N3699" s="13" t="s">
        <v>1024</v>
      </c>
      <c r="O3699" s="13" t="s">
        <v>998</v>
      </c>
      <c r="P3699" s="13" t="s">
        <v>425</v>
      </c>
      <c r="Q3699" s="13" t="s">
        <v>233</v>
      </c>
      <c r="R3699" s="13" t="s">
        <v>234</v>
      </c>
      <c r="T3699" s="26" t="s">
        <v>12136</v>
      </c>
    </row>
    <row r="3700" spans="1:20" ht="36.75" customHeight="1" x14ac:dyDescent="0.15">
      <c r="A3700" s="6">
        <v>3699</v>
      </c>
      <c r="B3700" s="13" t="s">
        <v>220</v>
      </c>
      <c r="C3700" s="13" t="s">
        <v>10878</v>
      </c>
      <c r="D3700" s="13" t="s">
        <v>22</v>
      </c>
      <c r="E3700" s="13" t="s">
        <v>12146</v>
      </c>
      <c r="F3700" s="13" t="s">
        <v>12147</v>
      </c>
      <c r="H3700" s="27" t="s">
        <v>2041</v>
      </c>
      <c r="K3700" s="13" t="s">
        <v>12134</v>
      </c>
      <c r="L3700" s="13" t="s">
        <v>791</v>
      </c>
      <c r="M3700" s="34" t="s">
        <v>12148</v>
      </c>
      <c r="N3700" s="13" t="s">
        <v>1024</v>
      </c>
      <c r="O3700" s="13" t="s">
        <v>998</v>
      </c>
      <c r="P3700" s="13" t="s">
        <v>30</v>
      </c>
      <c r="Q3700" s="13" t="s">
        <v>31</v>
      </c>
      <c r="R3700" s="13" t="s">
        <v>234</v>
      </c>
      <c r="T3700" s="26" t="s">
        <v>12136</v>
      </c>
    </row>
    <row r="3701" spans="1:20" ht="36.75" customHeight="1" x14ac:dyDescent="0.15">
      <c r="A3701" s="6">
        <v>3700</v>
      </c>
      <c r="B3701" s="13" t="s">
        <v>220</v>
      </c>
      <c r="C3701" s="13" t="s">
        <v>10878</v>
      </c>
      <c r="D3701" s="13" t="s">
        <v>22</v>
      </c>
      <c r="E3701" s="13" t="s">
        <v>12149</v>
      </c>
      <c r="F3701" s="13" t="s">
        <v>12150</v>
      </c>
      <c r="H3701" s="27" t="s">
        <v>2037</v>
      </c>
      <c r="I3701" s="27" t="s">
        <v>2046</v>
      </c>
      <c r="K3701" s="13" t="s">
        <v>12134</v>
      </c>
      <c r="L3701" s="13" t="s">
        <v>791</v>
      </c>
      <c r="M3701" s="13" t="s">
        <v>12151</v>
      </c>
      <c r="N3701" s="13" t="s">
        <v>1024</v>
      </c>
      <c r="O3701" s="13" t="s">
        <v>998</v>
      </c>
      <c r="P3701" s="13" t="s">
        <v>425</v>
      </c>
      <c r="Q3701" s="13" t="s">
        <v>233</v>
      </c>
      <c r="R3701" s="13" t="s">
        <v>234</v>
      </c>
      <c r="T3701" s="26" t="s">
        <v>12136</v>
      </c>
    </row>
    <row r="3702" spans="1:20" ht="36.75" customHeight="1" x14ac:dyDescent="0.15">
      <c r="A3702" s="6">
        <v>3701</v>
      </c>
      <c r="B3702" s="13" t="s">
        <v>220</v>
      </c>
      <c r="C3702" s="13" t="s">
        <v>10878</v>
      </c>
      <c r="D3702" s="13" t="s">
        <v>22</v>
      </c>
      <c r="E3702" s="13" t="s">
        <v>12152</v>
      </c>
      <c r="F3702" s="13" t="s">
        <v>12153</v>
      </c>
      <c r="H3702" s="27" t="s">
        <v>422</v>
      </c>
      <c r="K3702" s="13" t="s">
        <v>12134</v>
      </c>
      <c r="L3702" s="13" t="s">
        <v>791</v>
      </c>
      <c r="M3702" s="34" t="s">
        <v>12154</v>
      </c>
      <c r="N3702" s="13" t="s">
        <v>1024</v>
      </c>
      <c r="O3702" s="13" t="s">
        <v>998</v>
      </c>
      <c r="P3702" s="13" t="s">
        <v>30</v>
      </c>
      <c r="Q3702" s="13" t="s">
        <v>31</v>
      </c>
      <c r="R3702" s="13" t="s">
        <v>234</v>
      </c>
      <c r="T3702" s="26" t="s">
        <v>12136</v>
      </c>
    </row>
    <row r="3703" spans="1:20" ht="36.75" customHeight="1" x14ac:dyDescent="0.15">
      <c r="A3703" s="6">
        <v>3702</v>
      </c>
      <c r="B3703" s="13" t="s">
        <v>220</v>
      </c>
      <c r="C3703" s="13" t="s">
        <v>10878</v>
      </c>
      <c r="D3703" s="13" t="s">
        <v>22</v>
      </c>
      <c r="E3703" s="13" t="s">
        <v>12155</v>
      </c>
      <c r="F3703" s="13" t="s">
        <v>12156</v>
      </c>
      <c r="H3703" s="27" t="s">
        <v>12157</v>
      </c>
      <c r="J3703" s="27" t="s">
        <v>1755</v>
      </c>
      <c r="K3703" s="13" t="s">
        <v>12134</v>
      </c>
      <c r="L3703" s="13" t="s">
        <v>791</v>
      </c>
      <c r="M3703" s="13" t="s">
        <v>12158</v>
      </c>
      <c r="N3703" s="13" t="s">
        <v>1024</v>
      </c>
      <c r="O3703" s="13" t="s">
        <v>998</v>
      </c>
      <c r="P3703" s="13" t="s">
        <v>232</v>
      </c>
      <c r="Q3703" s="13" t="s">
        <v>233</v>
      </c>
      <c r="R3703" s="13" t="s">
        <v>234</v>
      </c>
      <c r="T3703" s="26" t="s">
        <v>12136</v>
      </c>
    </row>
    <row r="3704" spans="1:20" ht="36.75" customHeight="1" x14ac:dyDescent="0.15">
      <c r="A3704" s="6">
        <v>3703</v>
      </c>
      <c r="B3704" s="13" t="s">
        <v>220</v>
      </c>
      <c r="C3704" s="13" t="s">
        <v>10878</v>
      </c>
      <c r="D3704" s="13" t="s">
        <v>22</v>
      </c>
      <c r="E3704" s="13" t="s">
        <v>12159</v>
      </c>
      <c r="F3704" s="13" t="s">
        <v>12160</v>
      </c>
      <c r="H3704" s="27" t="s">
        <v>776</v>
      </c>
      <c r="J3704" s="27" t="s">
        <v>1755</v>
      </c>
      <c r="K3704" s="13" t="s">
        <v>12134</v>
      </c>
      <c r="L3704" s="13" t="s">
        <v>791</v>
      </c>
      <c r="M3704" s="34" t="s">
        <v>12161</v>
      </c>
      <c r="N3704" s="13" t="s">
        <v>1024</v>
      </c>
      <c r="O3704" s="13" t="s">
        <v>998</v>
      </c>
      <c r="P3704" s="13" t="s">
        <v>30</v>
      </c>
      <c r="Q3704" s="13" t="s">
        <v>31</v>
      </c>
      <c r="R3704" s="13" t="s">
        <v>234</v>
      </c>
      <c r="T3704" s="26" t="s">
        <v>12136</v>
      </c>
    </row>
    <row r="3705" spans="1:20" ht="36.75" customHeight="1" x14ac:dyDescent="0.15">
      <c r="A3705" s="6">
        <v>3704</v>
      </c>
      <c r="B3705" s="13" t="s">
        <v>220</v>
      </c>
      <c r="C3705" s="13" t="s">
        <v>10878</v>
      </c>
      <c r="D3705" s="13" t="s">
        <v>22</v>
      </c>
      <c r="E3705" s="13" t="s">
        <v>12162</v>
      </c>
      <c r="F3705" s="13" t="s">
        <v>12163</v>
      </c>
      <c r="H3705" s="27" t="s">
        <v>12164</v>
      </c>
      <c r="K3705" s="13" t="s">
        <v>12134</v>
      </c>
      <c r="L3705" s="13" t="s">
        <v>791</v>
      </c>
      <c r="M3705" s="34" t="s">
        <v>12165</v>
      </c>
      <c r="N3705" s="13" t="s">
        <v>1024</v>
      </c>
      <c r="O3705" s="13" t="s">
        <v>998</v>
      </c>
      <c r="P3705" s="13" t="s">
        <v>30</v>
      </c>
      <c r="Q3705" s="13" t="s">
        <v>31</v>
      </c>
      <c r="R3705" s="13" t="s">
        <v>234</v>
      </c>
      <c r="T3705" s="26" t="s">
        <v>12136</v>
      </c>
    </row>
    <row r="3706" spans="1:20" ht="36.75" customHeight="1" x14ac:dyDescent="0.15">
      <c r="A3706" s="6">
        <v>3705</v>
      </c>
      <c r="B3706" s="13" t="s">
        <v>220</v>
      </c>
      <c r="C3706" s="13" t="s">
        <v>10878</v>
      </c>
      <c r="D3706" s="13" t="s">
        <v>22</v>
      </c>
      <c r="E3706" s="13" t="s">
        <v>12166</v>
      </c>
      <c r="F3706" s="13" t="s">
        <v>12167</v>
      </c>
      <c r="H3706" s="27" t="s">
        <v>776</v>
      </c>
      <c r="K3706" s="13" t="s">
        <v>12134</v>
      </c>
      <c r="L3706" s="13" t="s">
        <v>791</v>
      </c>
      <c r="M3706" s="34" t="s">
        <v>12168</v>
      </c>
      <c r="N3706" s="13" t="s">
        <v>1024</v>
      </c>
      <c r="O3706" s="13" t="s">
        <v>998</v>
      </c>
      <c r="P3706" s="13" t="s">
        <v>30</v>
      </c>
      <c r="Q3706" s="13" t="s">
        <v>31</v>
      </c>
      <c r="R3706" s="13" t="s">
        <v>234</v>
      </c>
      <c r="T3706" s="26" t="s">
        <v>12136</v>
      </c>
    </row>
    <row r="3707" spans="1:20" ht="36.75" customHeight="1" x14ac:dyDescent="0.15">
      <c r="A3707" s="6">
        <v>3706</v>
      </c>
      <c r="B3707" s="13" t="s">
        <v>220</v>
      </c>
      <c r="C3707" s="13" t="s">
        <v>10878</v>
      </c>
      <c r="D3707" s="13" t="s">
        <v>22</v>
      </c>
      <c r="E3707" s="13" t="s">
        <v>12169</v>
      </c>
      <c r="F3707" s="13" t="s">
        <v>12170</v>
      </c>
      <c r="H3707" s="27" t="s">
        <v>1396</v>
      </c>
      <c r="K3707" s="13" t="s">
        <v>12134</v>
      </c>
      <c r="L3707" s="13" t="s">
        <v>791</v>
      </c>
      <c r="M3707" s="13"/>
      <c r="N3707" s="13" t="s">
        <v>1024</v>
      </c>
      <c r="O3707" s="13" t="s">
        <v>998</v>
      </c>
      <c r="P3707" s="13" t="s">
        <v>232</v>
      </c>
      <c r="Q3707" s="13" t="s">
        <v>233</v>
      </c>
      <c r="R3707" s="13" t="s">
        <v>234</v>
      </c>
      <c r="T3707" s="26" t="s">
        <v>12136</v>
      </c>
    </row>
    <row r="3708" spans="1:20" ht="36.75" customHeight="1" x14ac:dyDescent="0.15">
      <c r="A3708" s="6">
        <v>3707</v>
      </c>
      <c r="B3708" s="13" t="s">
        <v>220</v>
      </c>
      <c r="C3708" s="13" t="s">
        <v>10878</v>
      </c>
      <c r="D3708" s="13" t="s">
        <v>22</v>
      </c>
      <c r="E3708" s="13" t="s">
        <v>12171</v>
      </c>
      <c r="F3708" s="13" t="s">
        <v>12172</v>
      </c>
      <c r="H3708" s="27" t="s">
        <v>1396</v>
      </c>
      <c r="K3708" s="13" t="s">
        <v>12134</v>
      </c>
      <c r="L3708" s="13" t="s">
        <v>791</v>
      </c>
      <c r="M3708" s="34" t="s">
        <v>12173</v>
      </c>
      <c r="N3708" s="13" t="s">
        <v>1024</v>
      </c>
      <c r="O3708" s="13" t="s">
        <v>998</v>
      </c>
      <c r="P3708" s="13" t="s">
        <v>493</v>
      </c>
      <c r="Q3708" s="13" t="s">
        <v>31</v>
      </c>
      <c r="R3708" s="13" t="s">
        <v>234</v>
      </c>
      <c r="T3708" s="26" t="s">
        <v>12136</v>
      </c>
    </row>
    <row r="3709" spans="1:20" ht="36.75" customHeight="1" x14ac:dyDescent="0.15">
      <c r="A3709" s="6">
        <v>3708</v>
      </c>
      <c r="B3709" s="13" t="s">
        <v>220</v>
      </c>
      <c r="C3709" s="13" t="s">
        <v>10878</v>
      </c>
      <c r="D3709" s="13" t="s">
        <v>22</v>
      </c>
      <c r="E3709" s="13" t="s">
        <v>12174</v>
      </c>
      <c r="F3709" s="13" t="s">
        <v>12175</v>
      </c>
      <c r="H3709" s="27" t="s">
        <v>1396</v>
      </c>
      <c r="K3709" s="13" t="s">
        <v>12134</v>
      </c>
      <c r="L3709" s="13" t="s">
        <v>791</v>
      </c>
      <c r="M3709" s="34" t="s">
        <v>12176</v>
      </c>
      <c r="N3709" s="13" t="s">
        <v>1024</v>
      </c>
      <c r="O3709" s="13" t="s">
        <v>998</v>
      </c>
      <c r="P3709" s="13" t="s">
        <v>493</v>
      </c>
      <c r="Q3709" s="13" t="s">
        <v>31</v>
      </c>
      <c r="R3709" s="13" t="s">
        <v>234</v>
      </c>
      <c r="T3709" s="26" t="s">
        <v>12136</v>
      </c>
    </row>
    <row r="3710" spans="1:20" ht="36.75" customHeight="1" x14ac:dyDescent="0.15">
      <c r="A3710" s="6">
        <v>3709</v>
      </c>
      <c r="B3710" s="13" t="s">
        <v>220</v>
      </c>
      <c r="C3710" s="13" t="s">
        <v>10878</v>
      </c>
      <c r="D3710" s="13" t="s">
        <v>22</v>
      </c>
      <c r="E3710" s="13" t="s">
        <v>12177</v>
      </c>
      <c r="F3710" s="13" t="s">
        <v>12178</v>
      </c>
      <c r="H3710" s="27" t="s">
        <v>1396</v>
      </c>
      <c r="K3710" s="13" t="s">
        <v>12134</v>
      </c>
      <c r="L3710" s="13" t="s">
        <v>791</v>
      </c>
      <c r="M3710" s="34" t="s">
        <v>12176</v>
      </c>
      <c r="N3710" s="13" t="s">
        <v>1024</v>
      </c>
      <c r="O3710" s="13" t="s">
        <v>998</v>
      </c>
      <c r="P3710" s="13" t="s">
        <v>493</v>
      </c>
      <c r="Q3710" s="13" t="s">
        <v>31</v>
      </c>
      <c r="R3710" s="13" t="s">
        <v>234</v>
      </c>
      <c r="T3710" s="26" t="s">
        <v>12136</v>
      </c>
    </row>
    <row r="3711" spans="1:20" ht="36.75" customHeight="1" x14ac:dyDescent="0.15">
      <c r="A3711" s="6">
        <v>3710</v>
      </c>
      <c r="B3711" s="13" t="s">
        <v>220</v>
      </c>
      <c r="C3711" s="13" t="s">
        <v>10878</v>
      </c>
      <c r="D3711" s="13" t="s">
        <v>22</v>
      </c>
      <c r="E3711" s="13" t="s">
        <v>12179</v>
      </c>
      <c r="F3711" s="13" t="s">
        <v>12180</v>
      </c>
      <c r="H3711" s="27" t="s">
        <v>1396</v>
      </c>
      <c r="K3711" s="13" t="s">
        <v>12134</v>
      </c>
      <c r="L3711" s="13" t="s">
        <v>791</v>
      </c>
      <c r="M3711" s="34" t="s">
        <v>12176</v>
      </c>
      <c r="N3711" s="13" t="s">
        <v>1024</v>
      </c>
      <c r="O3711" s="13" t="s">
        <v>998</v>
      </c>
      <c r="P3711" s="13" t="s">
        <v>493</v>
      </c>
      <c r="Q3711" s="13" t="s">
        <v>31</v>
      </c>
      <c r="R3711" s="13" t="s">
        <v>234</v>
      </c>
      <c r="T3711" s="26" t="s">
        <v>12136</v>
      </c>
    </row>
    <row r="3712" spans="1:20" ht="36.75" customHeight="1" x14ac:dyDescent="0.15">
      <c r="A3712" s="6">
        <v>3711</v>
      </c>
      <c r="B3712" s="13" t="s">
        <v>220</v>
      </c>
      <c r="C3712" s="13" t="s">
        <v>10878</v>
      </c>
      <c r="D3712" s="13" t="s">
        <v>22</v>
      </c>
      <c r="E3712" s="13" t="s">
        <v>12181</v>
      </c>
      <c r="F3712" s="13" t="s">
        <v>12182</v>
      </c>
      <c r="H3712" s="27" t="s">
        <v>1396</v>
      </c>
      <c r="K3712" s="13" t="s">
        <v>12134</v>
      </c>
      <c r="L3712" s="13" t="s">
        <v>791</v>
      </c>
      <c r="M3712" s="34" t="s">
        <v>12176</v>
      </c>
      <c r="N3712" s="13" t="s">
        <v>1024</v>
      </c>
      <c r="O3712" s="13" t="s">
        <v>998</v>
      </c>
      <c r="P3712" s="13" t="s">
        <v>493</v>
      </c>
      <c r="Q3712" s="13" t="s">
        <v>31</v>
      </c>
      <c r="R3712" s="13" t="s">
        <v>234</v>
      </c>
      <c r="T3712" s="26" t="s">
        <v>12136</v>
      </c>
    </row>
    <row r="3713" spans="1:20" ht="36.75" customHeight="1" x14ac:dyDescent="0.15">
      <c r="A3713" s="6">
        <v>3712</v>
      </c>
      <c r="B3713" s="13" t="s">
        <v>220</v>
      </c>
      <c r="C3713" s="13" t="s">
        <v>10878</v>
      </c>
      <c r="D3713" s="13" t="s">
        <v>22</v>
      </c>
      <c r="E3713" s="13" t="s">
        <v>12183</v>
      </c>
      <c r="F3713" s="13" t="s">
        <v>12184</v>
      </c>
      <c r="H3713" s="27" t="s">
        <v>776</v>
      </c>
      <c r="K3713" s="13" t="s">
        <v>12134</v>
      </c>
      <c r="L3713" s="13" t="s">
        <v>791</v>
      </c>
      <c r="M3713" s="13" t="s">
        <v>12185</v>
      </c>
      <c r="N3713" s="13" t="s">
        <v>1024</v>
      </c>
      <c r="O3713" s="13" t="s">
        <v>998</v>
      </c>
      <c r="P3713" s="13" t="s">
        <v>232</v>
      </c>
      <c r="Q3713" s="13" t="s">
        <v>233</v>
      </c>
      <c r="R3713" s="13" t="s">
        <v>234</v>
      </c>
      <c r="T3713" s="26" t="s">
        <v>12136</v>
      </c>
    </row>
    <row r="3714" spans="1:20" ht="36.75" customHeight="1" x14ac:dyDescent="0.15">
      <c r="A3714" s="6">
        <v>3713</v>
      </c>
      <c r="B3714" s="13" t="s">
        <v>220</v>
      </c>
      <c r="C3714" s="13" t="s">
        <v>10878</v>
      </c>
      <c r="D3714" s="13" t="s">
        <v>22</v>
      </c>
      <c r="E3714" s="13" t="s">
        <v>12186</v>
      </c>
      <c r="F3714" s="13" t="s">
        <v>12187</v>
      </c>
      <c r="H3714" s="27" t="s">
        <v>776</v>
      </c>
      <c r="K3714" s="13" t="s">
        <v>12134</v>
      </c>
      <c r="L3714" s="13" t="s">
        <v>791</v>
      </c>
      <c r="M3714" s="34" t="s">
        <v>12188</v>
      </c>
      <c r="N3714" s="13" t="s">
        <v>1024</v>
      </c>
      <c r="O3714" s="13" t="s">
        <v>998</v>
      </c>
      <c r="P3714" s="13" t="s">
        <v>493</v>
      </c>
      <c r="Q3714" s="13" t="s">
        <v>31</v>
      </c>
      <c r="R3714" s="13" t="s">
        <v>234</v>
      </c>
      <c r="T3714" s="26" t="s">
        <v>12136</v>
      </c>
    </row>
    <row r="3715" spans="1:20" ht="36.75" customHeight="1" x14ac:dyDescent="0.15">
      <c r="A3715" s="6">
        <v>3714</v>
      </c>
      <c r="B3715" s="13" t="s">
        <v>220</v>
      </c>
      <c r="C3715" s="13" t="s">
        <v>10878</v>
      </c>
      <c r="D3715" s="13" t="s">
        <v>22</v>
      </c>
      <c r="E3715" s="13" t="s">
        <v>12189</v>
      </c>
      <c r="F3715" s="13" t="s">
        <v>12190</v>
      </c>
      <c r="H3715" s="27" t="s">
        <v>12191</v>
      </c>
      <c r="K3715" s="13" t="s">
        <v>12134</v>
      </c>
      <c r="L3715" s="13" t="s">
        <v>791</v>
      </c>
      <c r="N3715" s="13" t="s">
        <v>1024</v>
      </c>
      <c r="O3715" s="13" t="s">
        <v>998</v>
      </c>
      <c r="P3715" s="13" t="s">
        <v>493</v>
      </c>
      <c r="Q3715" s="13" t="s">
        <v>31</v>
      </c>
      <c r="R3715" s="13" t="s">
        <v>234</v>
      </c>
      <c r="T3715" s="26" t="s">
        <v>12136</v>
      </c>
    </row>
    <row r="3716" spans="1:20" ht="36.75" customHeight="1" x14ac:dyDescent="0.15">
      <c r="A3716" s="6">
        <v>3715</v>
      </c>
      <c r="B3716" s="13" t="s">
        <v>220</v>
      </c>
      <c r="C3716" s="13" t="s">
        <v>10878</v>
      </c>
      <c r="D3716" s="13" t="s">
        <v>22</v>
      </c>
      <c r="E3716" s="13" t="s">
        <v>12192</v>
      </c>
      <c r="F3716" s="13" t="s">
        <v>12193</v>
      </c>
      <c r="H3716" s="27" t="s">
        <v>12194</v>
      </c>
      <c r="I3716" s="27" t="s">
        <v>12195</v>
      </c>
      <c r="K3716" s="13" t="s">
        <v>12134</v>
      </c>
      <c r="L3716" s="13" t="s">
        <v>791</v>
      </c>
      <c r="M3716" s="34" t="s">
        <v>12196</v>
      </c>
      <c r="N3716" s="13" t="s">
        <v>1024</v>
      </c>
      <c r="O3716" s="13" t="s">
        <v>998</v>
      </c>
      <c r="P3716" s="13" t="s">
        <v>493</v>
      </c>
      <c r="Q3716" s="13" t="s">
        <v>31</v>
      </c>
      <c r="R3716" s="13" t="s">
        <v>234</v>
      </c>
      <c r="T3716" s="26" t="s">
        <v>12136</v>
      </c>
    </row>
    <row r="3717" spans="1:20" ht="36.75" customHeight="1" x14ac:dyDescent="0.15">
      <c r="A3717" s="6">
        <v>3716</v>
      </c>
      <c r="B3717" s="13" t="s">
        <v>220</v>
      </c>
      <c r="C3717" s="13" t="s">
        <v>10878</v>
      </c>
      <c r="D3717" s="13" t="s">
        <v>22</v>
      </c>
      <c r="E3717" s="13" t="s">
        <v>12197</v>
      </c>
      <c r="F3717" s="13" t="s">
        <v>12198</v>
      </c>
      <c r="H3717" s="27" t="s">
        <v>12199</v>
      </c>
      <c r="I3717" s="27" t="s">
        <v>12195</v>
      </c>
      <c r="K3717" s="13" t="s">
        <v>12134</v>
      </c>
      <c r="L3717" s="13" t="s">
        <v>791</v>
      </c>
      <c r="M3717" s="34" t="s">
        <v>12200</v>
      </c>
      <c r="N3717" s="13" t="s">
        <v>1024</v>
      </c>
      <c r="O3717" s="13" t="s">
        <v>998</v>
      </c>
      <c r="P3717" s="13" t="s">
        <v>493</v>
      </c>
      <c r="Q3717" s="13" t="s">
        <v>31</v>
      </c>
      <c r="R3717" s="13" t="s">
        <v>234</v>
      </c>
      <c r="T3717" s="26" t="s">
        <v>12136</v>
      </c>
    </row>
    <row r="3718" spans="1:20" ht="36.75" customHeight="1" x14ac:dyDescent="0.15">
      <c r="A3718" s="6">
        <v>3717</v>
      </c>
      <c r="B3718" s="13" t="s">
        <v>220</v>
      </c>
      <c r="C3718" s="13" t="s">
        <v>10878</v>
      </c>
      <c r="D3718" s="13" t="s">
        <v>22</v>
      </c>
      <c r="E3718" s="13" t="s">
        <v>12201</v>
      </c>
      <c r="F3718" s="13" t="s">
        <v>12202</v>
      </c>
      <c r="H3718" s="27" t="s">
        <v>12203</v>
      </c>
      <c r="K3718" s="13" t="s">
        <v>12134</v>
      </c>
      <c r="L3718" s="13" t="s">
        <v>791</v>
      </c>
      <c r="M3718" s="34" t="s">
        <v>12204</v>
      </c>
      <c r="N3718" s="13" t="s">
        <v>1024</v>
      </c>
      <c r="O3718" s="13" t="s">
        <v>998</v>
      </c>
      <c r="P3718" s="13" t="s">
        <v>493</v>
      </c>
      <c r="Q3718" s="13" t="s">
        <v>31</v>
      </c>
      <c r="R3718" s="13" t="s">
        <v>234</v>
      </c>
      <c r="T3718" s="26" t="s">
        <v>12136</v>
      </c>
    </row>
    <row r="3719" spans="1:20" ht="36.75" customHeight="1" x14ac:dyDescent="0.15">
      <c r="A3719" s="6">
        <v>3718</v>
      </c>
      <c r="B3719" s="13" t="s">
        <v>220</v>
      </c>
      <c r="C3719" s="13" t="s">
        <v>10878</v>
      </c>
      <c r="D3719" s="13" t="s">
        <v>22</v>
      </c>
      <c r="E3719" s="13" t="s">
        <v>12205</v>
      </c>
      <c r="F3719" s="13" t="s">
        <v>12206</v>
      </c>
      <c r="H3719" s="27" t="s">
        <v>986</v>
      </c>
      <c r="K3719" s="13" t="s">
        <v>12134</v>
      </c>
      <c r="L3719" s="13" t="s">
        <v>791</v>
      </c>
      <c r="M3719" s="34" t="s">
        <v>12207</v>
      </c>
      <c r="N3719" s="13" t="s">
        <v>1024</v>
      </c>
      <c r="O3719" s="13" t="s">
        <v>998</v>
      </c>
      <c r="P3719" s="13" t="s">
        <v>493</v>
      </c>
      <c r="Q3719" s="13" t="s">
        <v>31</v>
      </c>
      <c r="R3719" s="13" t="s">
        <v>234</v>
      </c>
      <c r="T3719" s="26" t="s">
        <v>12136</v>
      </c>
    </row>
    <row r="3720" spans="1:20" ht="36.75" customHeight="1" x14ac:dyDescent="0.15">
      <c r="A3720" s="6">
        <v>3719</v>
      </c>
      <c r="B3720" s="13" t="s">
        <v>220</v>
      </c>
      <c r="C3720" s="13" t="s">
        <v>10878</v>
      </c>
      <c r="D3720" s="13" t="s">
        <v>22</v>
      </c>
      <c r="E3720" s="13" t="s">
        <v>12208</v>
      </c>
      <c r="F3720" s="13" t="s">
        <v>12206</v>
      </c>
      <c r="H3720" s="27" t="s">
        <v>12209</v>
      </c>
      <c r="I3720" s="27" t="s">
        <v>12210</v>
      </c>
      <c r="K3720" s="13" t="s">
        <v>12134</v>
      </c>
      <c r="L3720" s="13" t="s">
        <v>791</v>
      </c>
      <c r="M3720" s="34" t="s">
        <v>12211</v>
      </c>
      <c r="N3720" s="13" t="s">
        <v>1024</v>
      </c>
      <c r="O3720" s="13" t="s">
        <v>998</v>
      </c>
      <c r="P3720" s="13" t="s">
        <v>493</v>
      </c>
      <c r="Q3720" s="13" t="s">
        <v>31</v>
      </c>
      <c r="R3720" s="13" t="s">
        <v>234</v>
      </c>
      <c r="T3720" s="26" t="s">
        <v>12136</v>
      </c>
    </row>
    <row r="3721" spans="1:20" ht="36.75" customHeight="1" x14ac:dyDescent="0.15">
      <c r="A3721" s="6">
        <v>3720</v>
      </c>
      <c r="B3721" s="13" t="s">
        <v>220</v>
      </c>
      <c r="C3721" s="13" t="s">
        <v>10878</v>
      </c>
      <c r="D3721" s="13" t="s">
        <v>22</v>
      </c>
      <c r="E3721" s="13" t="s">
        <v>12212</v>
      </c>
      <c r="F3721" s="13" t="s">
        <v>12213</v>
      </c>
      <c r="H3721" s="27" t="s">
        <v>12214</v>
      </c>
      <c r="K3721" s="13" t="s">
        <v>12134</v>
      </c>
      <c r="L3721" s="13" t="s">
        <v>791</v>
      </c>
      <c r="M3721" s="34" t="s">
        <v>12215</v>
      </c>
      <c r="N3721" s="13" t="s">
        <v>1024</v>
      </c>
      <c r="O3721" s="13" t="s">
        <v>998</v>
      </c>
      <c r="P3721" s="13" t="s">
        <v>493</v>
      </c>
      <c r="Q3721" s="13" t="s">
        <v>31</v>
      </c>
      <c r="R3721" s="13" t="s">
        <v>234</v>
      </c>
      <c r="T3721" s="26" t="s">
        <v>12136</v>
      </c>
    </row>
    <row r="3722" spans="1:20" ht="36.75" customHeight="1" x14ac:dyDescent="0.15">
      <c r="A3722" s="6">
        <v>3721</v>
      </c>
      <c r="B3722" s="13" t="s">
        <v>220</v>
      </c>
      <c r="C3722" s="13" t="s">
        <v>10878</v>
      </c>
      <c r="D3722" s="13" t="s">
        <v>22</v>
      </c>
      <c r="E3722" s="13" t="s">
        <v>12216</v>
      </c>
      <c r="F3722" s="13" t="s">
        <v>12217</v>
      </c>
      <c r="H3722" s="27" t="s">
        <v>12218</v>
      </c>
      <c r="I3722" s="27" t="s">
        <v>12219</v>
      </c>
      <c r="K3722" s="13" t="s">
        <v>12134</v>
      </c>
      <c r="L3722" s="13" t="s">
        <v>791</v>
      </c>
      <c r="M3722" s="34" t="s">
        <v>12211</v>
      </c>
      <c r="N3722" s="13" t="s">
        <v>1024</v>
      </c>
      <c r="O3722" s="13" t="s">
        <v>998</v>
      </c>
      <c r="P3722" s="13" t="s">
        <v>493</v>
      </c>
      <c r="Q3722" s="13" t="s">
        <v>31</v>
      </c>
      <c r="R3722" s="13" t="s">
        <v>234</v>
      </c>
      <c r="T3722" s="26" t="s">
        <v>12136</v>
      </c>
    </row>
    <row r="3723" spans="1:20" ht="36.75" customHeight="1" x14ac:dyDescent="0.15">
      <c r="A3723" s="6">
        <v>3722</v>
      </c>
      <c r="B3723" s="13" t="s">
        <v>220</v>
      </c>
      <c r="C3723" s="13" t="s">
        <v>10878</v>
      </c>
      <c r="D3723" s="13" t="s">
        <v>22</v>
      </c>
      <c r="E3723" s="13" t="s">
        <v>12220</v>
      </c>
      <c r="F3723" s="13" t="s">
        <v>12221</v>
      </c>
      <c r="H3723" s="27" t="s">
        <v>12222</v>
      </c>
      <c r="K3723" s="13" t="s">
        <v>12134</v>
      </c>
      <c r="L3723" s="13" t="s">
        <v>791</v>
      </c>
      <c r="M3723" s="34" t="s">
        <v>12223</v>
      </c>
      <c r="N3723" s="13" t="s">
        <v>1024</v>
      </c>
      <c r="O3723" s="13" t="s">
        <v>998</v>
      </c>
      <c r="P3723" s="13" t="s">
        <v>493</v>
      </c>
      <c r="Q3723" s="13" t="s">
        <v>31</v>
      </c>
      <c r="R3723" s="13" t="s">
        <v>234</v>
      </c>
      <c r="T3723" s="26" t="s">
        <v>12136</v>
      </c>
    </row>
    <row r="3724" spans="1:20" ht="36.75" customHeight="1" x14ac:dyDescent="0.15">
      <c r="A3724" s="6">
        <v>3723</v>
      </c>
      <c r="B3724" s="13" t="s">
        <v>220</v>
      </c>
      <c r="C3724" s="13" t="s">
        <v>10878</v>
      </c>
      <c r="D3724" s="13" t="s">
        <v>22</v>
      </c>
      <c r="E3724" s="13" t="s">
        <v>12224</v>
      </c>
      <c r="F3724" s="13" t="s">
        <v>12225</v>
      </c>
      <c r="H3724" s="27" t="s">
        <v>12226</v>
      </c>
      <c r="I3724" s="27" t="s">
        <v>12227</v>
      </c>
      <c r="K3724" s="13" t="s">
        <v>12134</v>
      </c>
      <c r="L3724" s="13" t="s">
        <v>791</v>
      </c>
      <c r="M3724" s="34" t="s">
        <v>12223</v>
      </c>
      <c r="N3724" s="13" t="s">
        <v>1024</v>
      </c>
      <c r="O3724" s="13" t="s">
        <v>998</v>
      </c>
      <c r="P3724" s="13" t="s">
        <v>493</v>
      </c>
      <c r="Q3724" s="13" t="s">
        <v>31</v>
      </c>
      <c r="R3724" s="13" t="s">
        <v>234</v>
      </c>
      <c r="T3724" s="26" t="s">
        <v>12136</v>
      </c>
    </row>
    <row r="3725" spans="1:20" ht="36.75" customHeight="1" x14ac:dyDescent="0.15">
      <c r="A3725" s="6">
        <v>3724</v>
      </c>
      <c r="B3725" s="13" t="s">
        <v>220</v>
      </c>
      <c r="C3725" s="13" t="s">
        <v>10878</v>
      </c>
      <c r="D3725" s="13" t="s">
        <v>22</v>
      </c>
      <c r="E3725" s="13" t="s">
        <v>12228</v>
      </c>
      <c r="F3725" s="13" t="s">
        <v>12229</v>
      </c>
      <c r="H3725" s="27" t="s">
        <v>12230</v>
      </c>
      <c r="I3725" s="27" t="s">
        <v>12231</v>
      </c>
      <c r="K3725" s="13" t="s">
        <v>12134</v>
      </c>
      <c r="L3725" s="13" t="s">
        <v>791</v>
      </c>
      <c r="M3725" s="34" t="s">
        <v>12223</v>
      </c>
      <c r="N3725" s="13" t="s">
        <v>1024</v>
      </c>
      <c r="O3725" s="13" t="s">
        <v>998</v>
      </c>
      <c r="P3725" s="13" t="s">
        <v>493</v>
      </c>
      <c r="Q3725" s="13" t="s">
        <v>31</v>
      </c>
      <c r="R3725" s="13" t="s">
        <v>234</v>
      </c>
      <c r="T3725" s="26" t="s">
        <v>12136</v>
      </c>
    </row>
    <row r="3726" spans="1:20" ht="36.75" customHeight="1" x14ac:dyDescent="0.15">
      <c r="A3726" s="6">
        <v>3725</v>
      </c>
      <c r="B3726" s="13" t="s">
        <v>220</v>
      </c>
      <c r="C3726" s="13" t="s">
        <v>10878</v>
      </c>
      <c r="D3726" s="13" t="s">
        <v>22</v>
      </c>
      <c r="E3726" s="13" t="s">
        <v>12232</v>
      </c>
      <c r="F3726" s="13" t="s">
        <v>12233</v>
      </c>
      <c r="H3726" s="27" t="s">
        <v>12234</v>
      </c>
      <c r="I3726" s="27" t="s">
        <v>12235</v>
      </c>
      <c r="K3726" s="13" t="s">
        <v>12134</v>
      </c>
      <c r="L3726" s="13" t="s">
        <v>791</v>
      </c>
      <c r="M3726" s="34" t="s">
        <v>12236</v>
      </c>
      <c r="N3726" s="13" t="s">
        <v>1024</v>
      </c>
      <c r="O3726" s="13" t="s">
        <v>998</v>
      </c>
      <c r="P3726" s="13" t="s">
        <v>493</v>
      </c>
      <c r="Q3726" s="13" t="s">
        <v>31</v>
      </c>
      <c r="R3726" s="13" t="s">
        <v>234</v>
      </c>
      <c r="T3726" s="26" t="s">
        <v>12136</v>
      </c>
    </row>
    <row r="3727" spans="1:20" ht="36.75" customHeight="1" x14ac:dyDescent="0.15">
      <c r="A3727" s="6">
        <v>3726</v>
      </c>
      <c r="B3727" s="13" t="s">
        <v>220</v>
      </c>
      <c r="C3727" s="13" t="s">
        <v>10878</v>
      </c>
      <c r="D3727" s="13" t="s">
        <v>22</v>
      </c>
      <c r="E3727" s="13" t="s">
        <v>12237</v>
      </c>
      <c r="F3727" s="13" t="s">
        <v>12238</v>
      </c>
      <c r="H3727" s="27" t="s">
        <v>12234</v>
      </c>
      <c r="I3727" s="27" t="s">
        <v>12239</v>
      </c>
      <c r="K3727" s="13" t="s">
        <v>12134</v>
      </c>
      <c r="L3727" s="13" t="s">
        <v>791</v>
      </c>
      <c r="M3727" s="34" t="s">
        <v>12240</v>
      </c>
      <c r="N3727" s="13" t="s">
        <v>1024</v>
      </c>
      <c r="O3727" s="13" t="s">
        <v>998</v>
      </c>
      <c r="P3727" s="13" t="s">
        <v>493</v>
      </c>
      <c r="Q3727" s="13" t="s">
        <v>31</v>
      </c>
      <c r="R3727" s="13" t="s">
        <v>234</v>
      </c>
      <c r="T3727" s="26" t="s">
        <v>12136</v>
      </c>
    </row>
    <row r="3728" spans="1:20" ht="36.75" customHeight="1" x14ac:dyDescent="0.15">
      <c r="A3728" s="6">
        <v>3727</v>
      </c>
      <c r="B3728" s="13" t="s">
        <v>220</v>
      </c>
      <c r="C3728" s="13" t="s">
        <v>10878</v>
      </c>
      <c r="D3728" s="13" t="s">
        <v>22</v>
      </c>
      <c r="E3728" s="13" t="s">
        <v>12241</v>
      </c>
      <c r="F3728" s="13" t="s">
        <v>12242</v>
      </c>
      <c r="H3728" s="27" t="s">
        <v>12243</v>
      </c>
      <c r="I3728" s="27" t="s">
        <v>12244</v>
      </c>
      <c r="K3728" s="13" t="s">
        <v>12134</v>
      </c>
      <c r="L3728" s="13" t="s">
        <v>791</v>
      </c>
      <c r="M3728" s="34" t="s">
        <v>12245</v>
      </c>
      <c r="N3728" s="13" t="s">
        <v>1024</v>
      </c>
      <c r="O3728" s="13" t="s">
        <v>998</v>
      </c>
      <c r="P3728" s="13" t="s">
        <v>493</v>
      </c>
      <c r="Q3728" s="13" t="s">
        <v>31</v>
      </c>
      <c r="R3728" s="13" t="s">
        <v>234</v>
      </c>
      <c r="T3728" s="26" t="s">
        <v>12136</v>
      </c>
    </row>
    <row r="3729" spans="1:20" ht="36.75" customHeight="1" x14ac:dyDescent="0.15">
      <c r="A3729" s="6">
        <v>3728</v>
      </c>
      <c r="B3729" s="13" t="s">
        <v>220</v>
      </c>
      <c r="C3729" s="13" t="s">
        <v>10878</v>
      </c>
      <c r="D3729" s="13" t="s">
        <v>22</v>
      </c>
      <c r="E3729" s="13" t="s">
        <v>12246</v>
      </c>
      <c r="F3729" s="13" t="s">
        <v>12247</v>
      </c>
      <c r="H3729" s="27" t="s">
        <v>12248</v>
      </c>
      <c r="I3729" s="27" t="s">
        <v>12244</v>
      </c>
      <c r="K3729" s="13" t="s">
        <v>12134</v>
      </c>
      <c r="L3729" s="13" t="s">
        <v>791</v>
      </c>
      <c r="M3729" s="34" t="s">
        <v>12245</v>
      </c>
      <c r="N3729" s="13" t="s">
        <v>1024</v>
      </c>
      <c r="O3729" s="13" t="s">
        <v>998</v>
      </c>
      <c r="P3729" s="13" t="s">
        <v>493</v>
      </c>
      <c r="Q3729" s="13" t="s">
        <v>31</v>
      </c>
      <c r="R3729" s="13" t="s">
        <v>234</v>
      </c>
      <c r="T3729" s="26" t="s">
        <v>12136</v>
      </c>
    </row>
    <row r="3730" spans="1:20" ht="36.75" customHeight="1" x14ac:dyDescent="0.15">
      <c r="A3730" s="6">
        <v>3729</v>
      </c>
      <c r="B3730" s="13" t="s">
        <v>220</v>
      </c>
      <c r="C3730" s="13" t="s">
        <v>10878</v>
      </c>
      <c r="D3730" s="13" t="s">
        <v>22</v>
      </c>
      <c r="E3730" s="13" t="s">
        <v>12249</v>
      </c>
      <c r="F3730" s="13" t="s">
        <v>12250</v>
      </c>
      <c r="H3730" s="27" t="s">
        <v>12248</v>
      </c>
      <c r="I3730" s="27" t="s">
        <v>12244</v>
      </c>
      <c r="K3730" s="13" t="s">
        <v>12134</v>
      </c>
      <c r="L3730" s="13" t="s">
        <v>791</v>
      </c>
      <c r="M3730" s="34" t="s">
        <v>12245</v>
      </c>
      <c r="N3730" s="13" t="s">
        <v>1024</v>
      </c>
      <c r="O3730" s="13" t="s">
        <v>998</v>
      </c>
      <c r="P3730" s="13" t="s">
        <v>493</v>
      </c>
      <c r="Q3730" s="13" t="s">
        <v>31</v>
      </c>
      <c r="R3730" s="13" t="s">
        <v>234</v>
      </c>
      <c r="T3730" s="26" t="s">
        <v>12136</v>
      </c>
    </row>
    <row r="3731" spans="1:20" ht="36.75" customHeight="1" x14ac:dyDescent="0.15">
      <c r="A3731" s="6">
        <v>3730</v>
      </c>
      <c r="B3731" s="13" t="s">
        <v>220</v>
      </c>
      <c r="C3731" s="13" t="s">
        <v>10878</v>
      </c>
      <c r="D3731" s="13" t="s">
        <v>22</v>
      </c>
      <c r="E3731" s="13" t="s">
        <v>12251</v>
      </c>
      <c r="F3731" s="13" t="s">
        <v>12252</v>
      </c>
      <c r="H3731" s="27" t="s">
        <v>12253</v>
      </c>
      <c r="I3731" s="27" t="s">
        <v>12254</v>
      </c>
      <c r="K3731" s="13" t="s">
        <v>12134</v>
      </c>
      <c r="L3731" s="13" t="s">
        <v>791</v>
      </c>
      <c r="M3731" s="34" t="s">
        <v>12255</v>
      </c>
      <c r="N3731" s="13" t="s">
        <v>1024</v>
      </c>
      <c r="O3731" s="13" t="s">
        <v>998</v>
      </c>
      <c r="P3731" s="13" t="s">
        <v>493</v>
      </c>
      <c r="Q3731" s="13" t="s">
        <v>31</v>
      </c>
      <c r="R3731" s="13" t="s">
        <v>234</v>
      </c>
      <c r="T3731" s="26" t="s">
        <v>12136</v>
      </c>
    </row>
    <row r="3732" spans="1:20" ht="36.75" customHeight="1" x14ac:dyDescent="0.15">
      <c r="A3732" s="6">
        <v>3731</v>
      </c>
      <c r="B3732" s="13" t="s">
        <v>220</v>
      </c>
      <c r="C3732" s="13" t="s">
        <v>10878</v>
      </c>
      <c r="D3732" s="13" t="s">
        <v>22</v>
      </c>
      <c r="E3732" s="13" t="s">
        <v>12256</v>
      </c>
      <c r="F3732" s="13" t="s">
        <v>12257</v>
      </c>
      <c r="H3732" s="27" t="s">
        <v>12258</v>
      </c>
      <c r="I3732" s="27" t="s">
        <v>12259</v>
      </c>
      <c r="K3732" s="13" t="s">
        <v>12134</v>
      </c>
      <c r="L3732" s="13" t="s">
        <v>791</v>
      </c>
      <c r="M3732" s="34" t="s">
        <v>12260</v>
      </c>
      <c r="N3732" s="13" t="s">
        <v>1024</v>
      </c>
      <c r="O3732" s="13" t="s">
        <v>998</v>
      </c>
      <c r="P3732" s="13" t="s">
        <v>493</v>
      </c>
      <c r="Q3732" s="13" t="s">
        <v>31</v>
      </c>
      <c r="R3732" s="13" t="s">
        <v>234</v>
      </c>
      <c r="T3732" s="26" t="s">
        <v>12136</v>
      </c>
    </row>
    <row r="3733" spans="1:20" ht="36.75" customHeight="1" x14ac:dyDescent="0.15">
      <c r="A3733" s="6">
        <v>3732</v>
      </c>
      <c r="B3733" s="13" t="s">
        <v>220</v>
      </c>
      <c r="C3733" s="13" t="s">
        <v>10878</v>
      </c>
      <c r="D3733" s="13" t="s">
        <v>22</v>
      </c>
      <c r="E3733" s="13" t="s">
        <v>12261</v>
      </c>
      <c r="F3733" s="13" t="s">
        <v>12262</v>
      </c>
      <c r="H3733" s="27" t="s">
        <v>12263</v>
      </c>
      <c r="I3733" s="27" t="s">
        <v>12264</v>
      </c>
      <c r="K3733" s="13" t="s">
        <v>12134</v>
      </c>
      <c r="L3733" s="13" t="s">
        <v>791</v>
      </c>
      <c r="M3733" s="34" t="s">
        <v>12260</v>
      </c>
      <c r="N3733" s="13" t="s">
        <v>1024</v>
      </c>
      <c r="O3733" s="13" t="s">
        <v>998</v>
      </c>
      <c r="P3733" s="13" t="s">
        <v>493</v>
      </c>
      <c r="Q3733" s="13" t="s">
        <v>31</v>
      </c>
      <c r="R3733" s="13" t="s">
        <v>234</v>
      </c>
      <c r="T3733" s="26" t="s">
        <v>12136</v>
      </c>
    </row>
    <row r="3734" spans="1:20" ht="36.75" customHeight="1" x14ac:dyDescent="0.15">
      <c r="A3734" s="6">
        <v>3733</v>
      </c>
      <c r="B3734" s="13" t="s">
        <v>220</v>
      </c>
      <c r="C3734" s="13" t="s">
        <v>10878</v>
      </c>
      <c r="D3734" s="13" t="s">
        <v>22</v>
      </c>
      <c r="E3734" s="13" t="s">
        <v>12265</v>
      </c>
      <c r="F3734" s="13" t="s">
        <v>12266</v>
      </c>
      <c r="H3734" s="27" t="s">
        <v>12267</v>
      </c>
      <c r="I3734" s="27" t="s">
        <v>12268</v>
      </c>
      <c r="K3734" s="13" t="s">
        <v>12134</v>
      </c>
      <c r="L3734" s="13" t="s">
        <v>791</v>
      </c>
      <c r="M3734" s="34" t="s">
        <v>12260</v>
      </c>
      <c r="N3734" s="13" t="s">
        <v>1024</v>
      </c>
      <c r="O3734" s="13" t="s">
        <v>998</v>
      </c>
      <c r="P3734" s="13" t="s">
        <v>493</v>
      </c>
      <c r="Q3734" s="13" t="s">
        <v>31</v>
      </c>
      <c r="R3734" s="13" t="s">
        <v>234</v>
      </c>
      <c r="T3734" s="26" t="s">
        <v>12136</v>
      </c>
    </row>
    <row r="3735" spans="1:20" ht="36.75" customHeight="1" x14ac:dyDescent="0.15">
      <c r="A3735" s="6">
        <v>3734</v>
      </c>
      <c r="B3735" s="13" t="s">
        <v>220</v>
      </c>
      <c r="C3735" s="13" t="s">
        <v>10878</v>
      </c>
      <c r="D3735" s="13" t="s">
        <v>22</v>
      </c>
      <c r="E3735" s="13" t="s">
        <v>12269</v>
      </c>
      <c r="F3735" s="13" t="s">
        <v>12270</v>
      </c>
      <c r="H3735" s="27" t="s">
        <v>12267</v>
      </c>
      <c r="I3735" s="27" t="s">
        <v>12268</v>
      </c>
      <c r="K3735" s="13" t="s">
        <v>12134</v>
      </c>
      <c r="L3735" s="13" t="s">
        <v>791</v>
      </c>
      <c r="M3735" s="34" t="s">
        <v>12260</v>
      </c>
      <c r="N3735" s="13" t="s">
        <v>1024</v>
      </c>
      <c r="O3735" s="13" t="s">
        <v>998</v>
      </c>
      <c r="P3735" s="13" t="s">
        <v>493</v>
      </c>
      <c r="Q3735" s="13" t="s">
        <v>31</v>
      </c>
      <c r="R3735" s="13" t="s">
        <v>234</v>
      </c>
      <c r="T3735" s="26" t="s">
        <v>12136</v>
      </c>
    </row>
    <row r="3736" spans="1:20" ht="36.75" customHeight="1" x14ac:dyDescent="0.15">
      <c r="A3736" s="6">
        <v>3735</v>
      </c>
      <c r="B3736" s="13" t="s">
        <v>220</v>
      </c>
      <c r="C3736" s="13" t="s">
        <v>10878</v>
      </c>
      <c r="D3736" s="13" t="s">
        <v>22</v>
      </c>
      <c r="E3736" s="13" t="s">
        <v>12271</v>
      </c>
      <c r="F3736" s="13" t="s">
        <v>12272</v>
      </c>
      <c r="H3736" s="27" t="s">
        <v>12273</v>
      </c>
      <c r="I3736" s="27" t="s">
        <v>12274</v>
      </c>
      <c r="K3736" s="13" t="s">
        <v>12134</v>
      </c>
      <c r="L3736" s="13" t="s">
        <v>791</v>
      </c>
      <c r="M3736" s="34" t="s">
        <v>12275</v>
      </c>
      <c r="N3736" s="13" t="s">
        <v>1024</v>
      </c>
      <c r="O3736" s="13" t="s">
        <v>998</v>
      </c>
      <c r="P3736" s="13" t="s">
        <v>493</v>
      </c>
      <c r="Q3736" s="13" t="s">
        <v>31</v>
      </c>
      <c r="R3736" s="13" t="s">
        <v>234</v>
      </c>
      <c r="T3736" s="26" t="s">
        <v>12136</v>
      </c>
    </row>
    <row r="3737" spans="1:20" ht="36.75" customHeight="1" x14ac:dyDescent="0.15">
      <c r="A3737" s="6">
        <v>3736</v>
      </c>
      <c r="B3737" s="13" t="s">
        <v>220</v>
      </c>
      <c r="C3737" s="13" t="s">
        <v>10878</v>
      </c>
      <c r="D3737" s="13" t="s">
        <v>22</v>
      </c>
      <c r="E3737" s="13" t="s">
        <v>12276</v>
      </c>
      <c r="F3737" s="13" t="s">
        <v>12277</v>
      </c>
      <c r="H3737" s="27" t="s">
        <v>12278</v>
      </c>
      <c r="I3737" s="27" t="s">
        <v>12279</v>
      </c>
      <c r="K3737" s="13" t="s">
        <v>12134</v>
      </c>
      <c r="L3737" s="13" t="s">
        <v>791</v>
      </c>
      <c r="M3737" s="34" t="s">
        <v>12280</v>
      </c>
      <c r="N3737" s="13" t="s">
        <v>1024</v>
      </c>
      <c r="O3737" s="13" t="s">
        <v>998</v>
      </c>
      <c r="P3737" s="13" t="s">
        <v>493</v>
      </c>
      <c r="Q3737" s="13" t="s">
        <v>31</v>
      </c>
      <c r="R3737" s="13" t="s">
        <v>234</v>
      </c>
      <c r="T3737" s="26" t="s">
        <v>12136</v>
      </c>
    </row>
    <row r="3738" spans="1:20" ht="36.75" customHeight="1" x14ac:dyDescent="0.15">
      <c r="A3738" s="6">
        <v>3737</v>
      </c>
      <c r="B3738" s="13" t="s">
        <v>220</v>
      </c>
      <c r="C3738" s="13" t="s">
        <v>10878</v>
      </c>
      <c r="D3738" s="13" t="s">
        <v>22</v>
      </c>
      <c r="E3738" s="13" t="s">
        <v>12281</v>
      </c>
      <c r="F3738" s="13" t="s">
        <v>12282</v>
      </c>
      <c r="H3738" s="27" t="s">
        <v>12283</v>
      </c>
      <c r="I3738" s="27" t="s">
        <v>12279</v>
      </c>
      <c r="K3738" s="13" t="s">
        <v>12134</v>
      </c>
      <c r="L3738" s="13" t="s">
        <v>791</v>
      </c>
      <c r="M3738" s="34" t="s">
        <v>12284</v>
      </c>
      <c r="N3738" s="13" t="s">
        <v>1024</v>
      </c>
      <c r="O3738" s="13" t="s">
        <v>998</v>
      </c>
      <c r="P3738" s="13" t="s">
        <v>493</v>
      </c>
      <c r="Q3738" s="13" t="s">
        <v>31</v>
      </c>
      <c r="R3738" s="13" t="s">
        <v>234</v>
      </c>
      <c r="T3738" s="26" t="s">
        <v>12136</v>
      </c>
    </row>
    <row r="3739" spans="1:20" ht="36.75" customHeight="1" x14ac:dyDescent="0.15">
      <c r="A3739" s="6">
        <v>3738</v>
      </c>
      <c r="B3739" s="13" t="s">
        <v>220</v>
      </c>
      <c r="C3739" s="13" t="s">
        <v>10878</v>
      </c>
      <c r="D3739" s="13" t="s">
        <v>22</v>
      </c>
      <c r="E3739" s="13" t="s">
        <v>12285</v>
      </c>
      <c r="F3739" s="13" t="s">
        <v>12286</v>
      </c>
      <c r="H3739" s="27" t="s">
        <v>12287</v>
      </c>
      <c r="I3739" s="27" t="s">
        <v>12288</v>
      </c>
      <c r="K3739" s="13" t="s">
        <v>12134</v>
      </c>
      <c r="L3739" s="13" t="s">
        <v>791</v>
      </c>
      <c r="N3739" s="13" t="s">
        <v>1024</v>
      </c>
      <c r="O3739" s="13" t="s">
        <v>998</v>
      </c>
      <c r="P3739" s="13" t="s">
        <v>493</v>
      </c>
      <c r="Q3739" s="13" t="s">
        <v>31</v>
      </c>
      <c r="R3739" s="13" t="s">
        <v>234</v>
      </c>
      <c r="T3739" s="26" t="s">
        <v>12136</v>
      </c>
    </row>
    <row r="3740" spans="1:20" ht="36.75" customHeight="1" x14ac:dyDescent="0.15">
      <c r="A3740" s="6">
        <v>3739</v>
      </c>
      <c r="B3740" s="13" t="s">
        <v>220</v>
      </c>
      <c r="C3740" s="13" t="s">
        <v>10878</v>
      </c>
      <c r="D3740" s="13" t="s">
        <v>22</v>
      </c>
      <c r="E3740" s="13" t="s">
        <v>12289</v>
      </c>
      <c r="F3740" s="13" t="s">
        <v>12290</v>
      </c>
      <c r="H3740" s="27" t="s">
        <v>12287</v>
      </c>
      <c r="I3740" s="27" t="s">
        <v>12288</v>
      </c>
      <c r="K3740" s="13" t="s">
        <v>12134</v>
      </c>
      <c r="L3740" s="13" t="s">
        <v>791</v>
      </c>
      <c r="M3740" s="34" t="s">
        <v>12284</v>
      </c>
      <c r="N3740" s="13" t="s">
        <v>1024</v>
      </c>
      <c r="O3740" s="13" t="s">
        <v>998</v>
      </c>
      <c r="P3740" s="13" t="s">
        <v>493</v>
      </c>
      <c r="Q3740" s="13" t="s">
        <v>31</v>
      </c>
      <c r="R3740" s="13" t="s">
        <v>234</v>
      </c>
      <c r="T3740" s="26" t="s">
        <v>12136</v>
      </c>
    </row>
    <row r="3741" spans="1:20" ht="36.75" customHeight="1" x14ac:dyDescent="0.15">
      <c r="A3741" s="6">
        <v>3740</v>
      </c>
      <c r="B3741" s="13" t="s">
        <v>220</v>
      </c>
      <c r="C3741" s="13" t="s">
        <v>10878</v>
      </c>
      <c r="D3741" s="13" t="s">
        <v>22</v>
      </c>
      <c r="E3741" s="13" t="s">
        <v>12291</v>
      </c>
      <c r="F3741" s="13" t="s">
        <v>12292</v>
      </c>
      <c r="H3741" s="27" t="s">
        <v>12287</v>
      </c>
      <c r="I3741" s="27" t="s">
        <v>12288</v>
      </c>
      <c r="K3741" s="13" t="s">
        <v>12134</v>
      </c>
      <c r="L3741" s="13" t="s">
        <v>791</v>
      </c>
      <c r="M3741" s="34" t="s">
        <v>12284</v>
      </c>
      <c r="N3741" s="13" t="s">
        <v>1024</v>
      </c>
      <c r="O3741" s="13" t="s">
        <v>998</v>
      </c>
      <c r="P3741" s="13" t="s">
        <v>493</v>
      </c>
      <c r="Q3741" s="13" t="s">
        <v>31</v>
      </c>
      <c r="R3741" s="13" t="s">
        <v>234</v>
      </c>
      <c r="T3741" s="26" t="s">
        <v>12136</v>
      </c>
    </row>
    <row r="3742" spans="1:20" ht="36.75" customHeight="1" x14ac:dyDescent="0.15">
      <c r="A3742" s="6">
        <v>3741</v>
      </c>
      <c r="B3742" s="13" t="s">
        <v>220</v>
      </c>
      <c r="C3742" s="13" t="s">
        <v>10878</v>
      </c>
      <c r="D3742" s="13" t="s">
        <v>22</v>
      </c>
      <c r="E3742" s="13" t="s">
        <v>12293</v>
      </c>
      <c r="F3742" s="13" t="s">
        <v>12294</v>
      </c>
      <c r="H3742" s="27" t="s">
        <v>12295</v>
      </c>
      <c r="I3742" s="27" t="s">
        <v>12296</v>
      </c>
      <c r="K3742" s="13" t="s">
        <v>12134</v>
      </c>
      <c r="L3742" s="13" t="s">
        <v>791</v>
      </c>
      <c r="M3742" s="34" t="s">
        <v>12284</v>
      </c>
      <c r="N3742" s="13" t="s">
        <v>1024</v>
      </c>
      <c r="O3742" s="13" t="s">
        <v>998</v>
      </c>
      <c r="P3742" s="13" t="s">
        <v>493</v>
      </c>
      <c r="Q3742" s="13" t="s">
        <v>31</v>
      </c>
      <c r="R3742" s="13" t="s">
        <v>234</v>
      </c>
      <c r="T3742" s="26" t="s">
        <v>12136</v>
      </c>
    </row>
    <row r="3743" spans="1:20" ht="36.75" customHeight="1" x14ac:dyDescent="0.15">
      <c r="A3743" s="6">
        <v>3742</v>
      </c>
      <c r="B3743" s="13" t="s">
        <v>220</v>
      </c>
      <c r="C3743" s="13" t="s">
        <v>10878</v>
      </c>
      <c r="D3743" s="13" t="s">
        <v>22</v>
      </c>
      <c r="E3743" s="13" t="s">
        <v>12297</v>
      </c>
      <c r="F3743" s="13" t="s">
        <v>12298</v>
      </c>
      <c r="H3743" s="27" t="s">
        <v>2742</v>
      </c>
      <c r="I3743" s="27" t="s">
        <v>12299</v>
      </c>
      <c r="K3743" s="13" t="s">
        <v>12134</v>
      </c>
      <c r="L3743" s="13" t="s">
        <v>791</v>
      </c>
      <c r="M3743" s="34" t="s">
        <v>12300</v>
      </c>
      <c r="N3743" s="13" t="s">
        <v>1024</v>
      </c>
      <c r="O3743" s="13" t="s">
        <v>998</v>
      </c>
      <c r="P3743" s="13" t="s">
        <v>493</v>
      </c>
      <c r="Q3743" s="13" t="s">
        <v>31</v>
      </c>
      <c r="R3743" s="13" t="s">
        <v>234</v>
      </c>
      <c r="T3743" s="26" t="s">
        <v>12136</v>
      </c>
    </row>
    <row r="3744" spans="1:20" ht="36.75" customHeight="1" x14ac:dyDescent="0.15">
      <c r="A3744" s="6">
        <v>3743</v>
      </c>
      <c r="B3744" s="13" t="s">
        <v>220</v>
      </c>
      <c r="C3744" s="13" t="s">
        <v>10878</v>
      </c>
      <c r="D3744" s="13" t="s">
        <v>22</v>
      </c>
      <c r="E3744" s="13" t="s">
        <v>12301</v>
      </c>
      <c r="F3744" s="13" t="s">
        <v>12302</v>
      </c>
      <c r="H3744" s="27" t="s">
        <v>12303</v>
      </c>
      <c r="I3744" s="27" t="s">
        <v>12304</v>
      </c>
      <c r="K3744" s="13" t="s">
        <v>12134</v>
      </c>
      <c r="L3744" s="13" t="s">
        <v>791</v>
      </c>
      <c r="M3744" s="13" t="s">
        <v>12300</v>
      </c>
      <c r="N3744" s="13" t="s">
        <v>1024</v>
      </c>
      <c r="O3744" s="13" t="s">
        <v>998</v>
      </c>
      <c r="P3744" s="13" t="s">
        <v>232</v>
      </c>
      <c r="Q3744" s="13" t="s">
        <v>233</v>
      </c>
      <c r="R3744" s="13" t="s">
        <v>234</v>
      </c>
      <c r="T3744" s="26" t="s">
        <v>12136</v>
      </c>
    </row>
    <row r="3745" spans="1:20" ht="36.75" customHeight="1" x14ac:dyDescent="0.15">
      <c r="A3745" s="6">
        <v>3744</v>
      </c>
      <c r="B3745" s="13" t="s">
        <v>220</v>
      </c>
      <c r="C3745" s="13" t="s">
        <v>10878</v>
      </c>
      <c r="D3745" s="13" t="s">
        <v>22</v>
      </c>
      <c r="E3745" s="13" t="s">
        <v>12305</v>
      </c>
      <c r="F3745" s="13" t="s">
        <v>12306</v>
      </c>
      <c r="H3745" s="27" t="s">
        <v>12307</v>
      </c>
      <c r="I3745" s="27" t="s">
        <v>12308</v>
      </c>
      <c r="K3745" s="13" t="s">
        <v>12134</v>
      </c>
      <c r="L3745" s="13" t="s">
        <v>791</v>
      </c>
      <c r="M3745" s="34" t="s">
        <v>12309</v>
      </c>
      <c r="N3745" s="13" t="s">
        <v>1024</v>
      </c>
      <c r="O3745" s="13" t="s">
        <v>998</v>
      </c>
      <c r="P3745" s="13" t="s">
        <v>493</v>
      </c>
      <c r="Q3745" s="13" t="s">
        <v>31</v>
      </c>
      <c r="R3745" s="13" t="s">
        <v>234</v>
      </c>
      <c r="T3745" s="26" t="s">
        <v>12136</v>
      </c>
    </row>
    <row r="3746" spans="1:20" ht="36.75" customHeight="1" x14ac:dyDescent="0.15">
      <c r="A3746" s="6">
        <v>3745</v>
      </c>
      <c r="B3746" s="13" t="s">
        <v>220</v>
      </c>
      <c r="C3746" s="13" t="s">
        <v>10878</v>
      </c>
      <c r="D3746" s="13" t="s">
        <v>22</v>
      </c>
      <c r="E3746" s="13" t="s">
        <v>12310</v>
      </c>
      <c r="F3746" s="13" t="s">
        <v>12311</v>
      </c>
      <c r="H3746" s="27" t="s">
        <v>3689</v>
      </c>
      <c r="I3746" s="27" t="s">
        <v>12312</v>
      </c>
      <c r="K3746" s="13" t="s">
        <v>12134</v>
      </c>
      <c r="L3746" s="13" t="s">
        <v>791</v>
      </c>
      <c r="M3746" s="13" t="s">
        <v>12313</v>
      </c>
      <c r="N3746" s="13" t="s">
        <v>1024</v>
      </c>
      <c r="O3746" s="13" t="s">
        <v>998</v>
      </c>
      <c r="P3746" s="13" t="s">
        <v>232</v>
      </c>
      <c r="Q3746" s="13" t="s">
        <v>233</v>
      </c>
      <c r="R3746" s="13" t="s">
        <v>234</v>
      </c>
      <c r="T3746" s="26" t="s">
        <v>12136</v>
      </c>
    </row>
    <row r="3747" spans="1:20" ht="36.75" customHeight="1" x14ac:dyDescent="0.15">
      <c r="A3747" s="6">
        <v>3746</v>
      </c>
      <c r="B3747" s="13" t="s">
        <v>220</v>
      </c>
      <c r="C3747" s="13" t="s">
        <v>10878</v>
      </c>
      <c r="D3747" s="13" t="s">
        <v>22</v>
      </c>
      <c r="E3747" s="13" t="s">
        <v>12314</v>
      </c>
      <c r="F3747" s="13" t="s">
        <v>12315</v>
      </c>
      <c r="H3747" s="27" t="s">
        <v>6543</v>
      </c>
      <c r="K3747" s="13" t="s">
        <v>12134</v>
      </c>
      <c r="L3747" s="13" t="s">
        <v>791</v>
      </c>
      <c r="M3747" s="13" t="s">
        <v>12313</v>
      </c>
      <c r="N3747" s="13" t="s">
        <v>1024</v>
      </c>
      <c r="O3747" s="13" t="s">
        <v>998</v>
      </c>
      <c r="P3747" s="13" t="s">
        <v>232</v>
      </c>
      <c r="Q3747" s="13" t="s">
        <v>233</v>
      </c>
      <c r="R3747" s="13" t="s">
        <v>234</v>
      </c>
      <c r="T3747" s="26" t="s">
        <v>12136</v>
      </c>
    </row>
    <row r="3748" spans="1:20" ht="36.75" customHeight="1" x14ac:dyDescent="0.15">
      <c r="A3748" s="6">
        <v>3747</v>
      </c>
      <c r="B3748" s="13" t="s">
        <v>220</v>
      </c>
      <c r="C3748" s="13" t="s">
        <v>10878</v>
      </c>
      <c r="D3748" s="13" t="s">
        <v>22</v>
      </c>
      <c r="E3748" s="13" t="s">
        <v>12316</v>
      </c>
      <c r="F3748" s="13" t="s">
        <v>12317</v>
      </c>
      <c r="H3748" s="27" t="s">
        <v>12318</v>
      </c>
      <c r="K3748" s="13" t="s">
        <v>12134</v>
      </c>
      <c r="L3748" s="13" t="s">
        <v>791</v>
      </c>
      <c r="M3748" s="13" t="s">
        <v>12313</v>
      </c>
      <c r="N3748" s="13" t="s">
        <v>1024</v>
      </c>
      <c r="O3748" s="13" t="s">
        <v>998</v>
      </c>
      <c r="P3748" s="13" t="s">
        <v>232</v>
      </c>
      <c r="Q3748" s="13" t="s">
        <v>233</v>
      </c>
      <c r="R3748" s="13" t="s">
        <v>234</v>
      </c>
      <c r="T3748" s="26" t="s">
        <v>12136</v>
      </c>
    </row>
    <row r="3749" spans="1:20" ht="36.75" customHeight="1" x14ac:dyDescent="0.15">
      <c r="A3749" s="6">
        <v>3748</v>
      </c>
      <c r="B3749" s="13" t="s">
        <v>220</v>
      </c>
      <c r="C3749" s="13" t="s">
        <v>10878</v>
      </c>
      <c r="D3749" s="13" t="s">
        <v>22</v>
      </c>
      <c r="E3749" s="13" t="s">
        <v>12319</v>
      </c>
      <c r="F3749" s="13" t="s">
        <v>12320</v>
      </c>
      <c r="H3749" s="27" t="s">
        <v>6543</v>
      </c>
      <c r="K3749" s="13" t="s">
        <v>12134</v>
      </c>
      <c r="L3749" s="13" t="s">
        <v>791</v>
      </c>
      <c r="M3749" s="13" t="s">
        <v>12313</v>
      </c>
      <c r="N3749" s="13" t="s">
        <v>1024</v>
      </c>
      <c r="O3749" s="13" t="s">
        <v>998</v>
      </c>
      <c r="P3749" s="13" t="s">
        <v>232</v>
      </c>
      <c r="Q3749" s="13" t="s">
        <v>233</v>
      </c>
      <c r="R3749" s="13" t="s">
        <v>234</v>
      </c>
      <c r="T3749" s="26" t="s">
        <v>12136</v>
      </c>
    </row>
    <row r="3750" spans="1:20" ht="36.75" customHeight="1" x14ac:dyDescent="0.15">
      <c r="A3750" s="6">
        <v>3749</v>
      </c>
      <c r="B3750" s="13" t="s">
        <v>220</v>
      </c>
      <c r="C3750" s="13" t="s">
        <v>10878</v>
      </c>
      <c r="D3750" s="13" t="s">
        <v>22</v>
      </c>
      <c r="E3750" s="13" t="s">
        <v>12321</v>
      </c>
      <c r="F3750" s="13" t="s">
        <v>12322</v>
      </c>
      <c r="H3750" s="27" t="s">
        <v>6543</v>
      </c>
      <c r="K3750" s="13" t="s">
        <v>12134</v>
      </c>
      <c r="L3750" s="13" t="s">
        <v>791</v>
      </c>
      <c r="M3750" s="34" t="s">
        <v>12313</v>
      </c>
      <c r="N3750" s="13" t="s">
        <v>1024</v>
      </c>
      <c r="O3750" s="13" t="s">
        <v>998</v>
      </c>
      <c r="P3750" s="13" t="s">
        <v>493</v>
      </c>
      <c r="Q3750" s="13" t="s">
        <v>31</v>
      </c>
      <c r="R3750" s="13" t="s">
        <v>234</v>
      </c>
      <c r="T3750" s="26" t="s">
        <v>12136</v>
      </c>
    </row>
    <row r="3751" spans="1:20" ht="36.75" customHeight="1" x14ac:dyDescent="0.15">
      <c r="A3751" s="6">
        <v>3750</v>
      </c>
      <c r="B3751" s="13" t="s">
        <v>220</v>
      </c>
      <c r="C3751" s="13" t="s">
        <v>10878</v>
      </c>
      <c r="D3751" s="13" t="s">
        <v>22</v>
      </c>
      <c r="E3751" s="13" t="s">
        <v>12323</v>
      </c>
      <c r="F3751" s="13" t="s">
        <v>12324</v>
      </c>
      <c r="H3751" s="27" t="s">
        <v>6543</v>
      </c>
      <c r="K3751" s="13" t="s">
        <v>12134</v>
      </c>
      <c r="L3751" s="13" t="s">
        <v>791</v>
      </c>
      <c r="M3751" s="34" t="s">
        <v>12313</v>
      </c>
      <c r="N3751" s="13" t="s">
        <v>1024</v>
      </c>
      <c r="O3751" s="13" t="s">
        <v>998</v>
      </c>
      <c r="P3751" s="13" t="s">
        <v>493</v>
      </c>
      <c r="Q3751" s="13" t="s">
        <v>31</v>
      </c>
      <c r="R3751" s="13" t="s">
        <v>234</v>
      </c>
      <c r="T3751" s="26" t="s">
        <v>12136</v>
      </c>
    </row>
    <row r="3752" spans="1:20" ht="36.75" customHeight="1" x14ac:dyDescent="0.15">
      <c r="A3752" s="6">
        <v>3751</v>
      </c>
      <c r="B3752" s="13" t="s">
        <v>220</v>
      </c>
      <c r="C3752" s="13" t="s">
        <v>10878</v>
      </c>
      <c r="D3752" s="13" t="s">
        <v>22</v>
      </c>
      <c r="E3752" s="13" t="s">
        <v>12325</v>
      </c>
      <c r="F3752" s="13" t="s">
        <v>12322</v>
      </c>
      <c r="H3752" s="27" t="s">
        <v>6543</v>
      </c>
      <c r="K3752" s="13" t="s">
        <v>12134</v>
      </c>
      <c r="L3752" s="13" t="s">
        <v>791</v>
      </c>
      <c r="M3752" s="34" t="s">
        <v>12326</v>
      </c>
      <c r="N3752" s="13" t="s">
        <v>1024</v>
      </c>
      <c r="O3752" s="13" t="s">
        <v>998</v>
      </c>
      <c r="P3752" s="13" t="s">
        <v>493</v>
      </c>
      <c r="Q3752" s="13" t="s">
        <v>31</v>
      </c>
      <c r="R3752" s="13" t="s">
        <v>234</v>
      </c>
      <c r="T3752" s="26" t="s">
        <v>12136</v>
      </c>
    </row>
    <row r="3753" spans="1:20" ht="36.75" customHeight="1" x14ac:dyDescent="0.15">
      <c r="A3753" s="6">
        <v>3752</v>
      </c>
      <c r="B3753" s="13" t="s">
        <v>220</v>
      </c>
      <c r="C3753" s="13" t="s">
        <v>10878</v>
      </c>
      <c r="D3753" s="13" t="s">
        <v>22</v>
      </c>
      <c r="E3753" s="13" t="s">
        <v>12327</v>
      </c>
      <c r="F3753" s="13" t="s">
        <v>12328</v>
      </c>
      <c r="H3753" s="27" t="s">
        <v>6543</v>
      </c>
      <c r="K3753" s="13" t="s">
        <v>12134</v>
      </c>
      <c r="L3753" s="13" t="s">
        <v>791</v>
      </c>
      <c r="M3753" s="34" t="s">
        <v>12329</v>
      </c>
      <c r="N3753" s="13" t="s">
        <v>1024</v>
      </c>
      <c r="O3753" s="13" t="s">
        <v>998</v>
      </c>
      <c r="P3753" s="13" t="s">
        <v>493</v>
      </c>
      <c r="Q3753" s="13" t="s">
        <v>31</v>
      </c>
      <c r="R3753" s="13" t="s">
        <v>234</v>
      </c>
      <c r="T3753" s="26" t="s">
        <v>12136</v>
      </c>
    </row>
    <row r="3754" spans="1:20" ht="36.75" customHeight="1" x14ac:dyDescent="0.15">
      <c r="A3754" s="6">
        <v>3753</v>
      </c>
      <c r="B3754" s="13" t="s">
        <v>220</v>
      </c>
      <c r="C3754" s="13" t="s">
        <v>10878</v>
      </c>
      <c r="D3754" s="13" t="s">
        <v>22</v>
      </c>
      <c r="E3754" s="13" t="s">
        <v>12330</v>
      </c>
      <c r="F3754" s="13" t="s">
        <v>12331</v>
      </c>
      <c r="H3754" s="27" t="s">
        <v>6543</v>
      </c>
      <c r="K3754" s="13" t="s">
        <v>12134</v>
      </c>
      <c r="L3754" s="13" t="s">
        <v>791</v>
      </c>
      <c r="M3754" s="34" t="s">
        <v>12313</v>
      </c>
      <c r="N3754" s="13" t="s">
        <v>1024</v>
      </c>
      <c r="O3754" s="13" t="s">
        <v>998</v>
      </c>
      <c r="P3754" s="13" t="s">
        <v>493</v>
      </c>
      <c r="Q3754" s="13" t="s">
        <v>31</v>
      </c>
      <c r="R3754" s="13" t="s">
        <v>234</v>
      </c>
      <c r="T3754" s="26" t="s">
        <v>12136</v>
      </c>
    </row>
    <row r="3755" spans="1:20" ht="36.75" customHeight="1" x14ac:dyDescent="0.15">
      <c r="A3755" s="6">
        <v>3754</v>
      </c>
      <c r="B3755" s="13" t="s">
        <v>220</v>
      </c>
      <c r="C3755" s="13" t="s">
        <v>10878</v>
      </c>
      <c r="D3755" s="13" t="s">
        <v>22</v>
      </c>
      <c r="E3755" s="13" t="s">
        <v>12332</v>
      </c>
      <c r="F3755" s="13" t="s">
        <v>12333</v>
      </c>
      <c r="H3755" s="27" t="s">
        <v>6543</v>
      </c>
      <c r="K3755" s="13" t="s">
        <v>12134</v>
      </c>
      <c r="L3755" s="13" t="s">
        <v>791</v>
      </c>
      <c r="M3755" s="34" t="s">
        <v>12334</v>
      </c>
      <c r="N3755" s="13" t="s">
        <v>1024</v>
      </c>
      <c r="O3755" s="13" t="s">
        <v>998</v>
      </c>
      <c r="P3755" s="13" t="s">
        <v>493</v>
      </c>
      <c r="Q3755" s="13" t="s">
        <v>31</v>
      </c>
      <c r="R3755" s="13" t="s">
        <v>234</v>
      </c>
      <c r="T3755" s="26" t="s">
        <v>12136</v>
      </c>
    </row>
    <row r="3756" spans="1:20" ht="36.75" customHeight="1" x14ac:dyDescent="0.15">
      <c r="A3756" s="6">
        <v>3755</v>
      </c>
      <c r="B3756" s="13" t="s">
        <v>220</v>
      </c>
      <c r="C3756" s="13" t="s">
        <v>10878</v>
      </c>
      <c r="D3756" s="13" t="s">
        <v>22</v>
      </c>
      <c r="E3756" s="13" t="s">
        <v>12335</v>
      </c>
      <c r="F3756" s="13" t="s">
        <v>12336</v>
      </c>
      <c r="H3756" s="27" t="s">
        <v>6543</v>
      </c>
      <c r="K3756" s="13" t="s">
        <v>12134</v>
      </c>
      <c r="L3756" s="13" t="s">
        <v>791</v>
      </c>
      <c r="M3756" s="34" t="s">
        <v>12337</v>
      </c>
      <c r="N3756" s="13" t="s">
        <v>1024</v>
      </c>
      <c r="O3756" s="13" t="s">
        <v>998</v>
      </c>
      <c r="P3756" s="13" t="s">
        <v>493</v>
      </c>
      <c r="Q3756" s="13" t="s">
        <v>31</v>
      </c>
      <c r="R3756" s="13" t="s">
        <v>234</v>
      </c>
      <c r="T3756" s="26" t="s">
        <v>12136</v>
      </c>
    </row>
    <row r="3757" spans="1:20" ht="36.75" customHeight="1" x14ac:dyDescent="0.15">
      <c r="A3757" s="6">
        <v>3756</v>
      </c>
      <c r="B3757" s="13" t="s">
        <v>220</v>
      </c>
      <c r="C3757" s="13" t="s">
        <v>10878</v>
      </c>
      <c r="D3757" s="13" t="s">
        <v>22</v>
      </c>
      <c r="E3757" s="13" t="s">
        <v>12338</v>
      </c>
      <c r="F3757" s="13" t="s">
        <v>12339</v>
      </c>
      <c r="H3757" s="27" t="s">
        <v>12340</v>
      </c>
      <c r="I3757" s="27" t="s">
        <v>12341</v>
      </c>
      <c r="K3757" s="13" t="s">
        <v>12134</v>
      </c>
      <c r="L3757" s="13" t="s">
        <v>791</v>
      </c>
      <c r="M3757" s="34" t="s">
        <v>12342</v>
      </c>
      <c r="N3757" s="13" t="s">
        <v>1024</v>
      </c>
      <c r="O3757" s="13" t="s">
        <v>998</v>
      </c>
      <c r="P3757" s="13" t="s">
        <v>493</v>
      </c>
      <c r="Q3757" s="13" t="s">
        <v>31</v>
      </c>
      <c r="R3757" s="13" t="s">
        <v>234</v>
      </c>
      <c r="T3757" s="26" t="s">
        <v>12136</v>
      </c>
    </row>
    <row r="3758" spans="1:20" ht="36.75" customHeight="1" x14ac:dyDescent="0.15">
      <c r="A3758" s="6">
        <v>3757</v>
      </c>
      <c r="B3758" s="13" t="s">
        <v>220</v>
      </c>
      <c r="C3758" s="13" t="s">
        <v>10878</v>
      </c>
      <c r="D3758" s="13" t="s">
        <v>22</v>
      </c>
      <c r="E3758" s="13" t="s">
        <v>12343</v>
      </c>
      <c r="F3758" s="13" t="s">
        <v>12344</v>
      </c>
      <c r="H3758" s="27" t="s">
        <v>12345</v>
      </c>
      <c r="I3758" s="27" t="s">
        <v>12346</v>
      </c>
      <c r="K3758" s="13" t="s">
        <v>12134</v>
      </c>
      <c r="L3758" s="13" t="s">
        <v>791</v>
      </c>
      <c r="M3758" s="34" t="s">
        <v>12313</v>
      </c>
      <c r="N3758" s="13" t="s">
        <v>1024</v>
      </c>
      <c r="O3758" s="13" t="s">
        <v>998</v>
      </c>
      <c r="P3758" s="13" t="s">
        <v>493</v>
      </c>
      <c r="Q3758" s="13" t="s">
        <v>31</v>
      </c>
      <c r="R3758" s="13" t="s">
        <v>234</v>
      </c>
      <c r="T3758" s="26" t="s">
        <v>12136</v>
      </c>
    </row>
    <row r="3759" spans="1:20" ht="36.75" customHeight="1" x14ac:dyDescent="0.15">
      <c r="A3759" s="6">
        <v>3758</v>
      </c>
      <c r="B3759" s="13" t="s">
        <v>220</v>
      </c>
      <c r="C3759" s="13" t="s">
        <v>10878</v>
      </c>
      <c r="D3759" s="13" t="s">
        <v>22</v>
      </c>
      <c r="E3759" s="13" t="s">
        <v>12347</v>
      </c>
      <c r="F3759" s="13" t="s">
        <v>12348</v>
      </c>
      <c r="H3759" s="27" t="s">
        <v>12349</v>
      </c>
      <c r="I3759" s="27" t="s">
        <v>12350</v>
      </c>
      <c r="K3759" s="13" t="s">
        <v>12134</v>
      </c>
      <c r="L3759" s="13" t="s">
        <v>791</v>
      </c>
      <c r="M3759" s="34" t="s">
        <v>12313</v>
      </c>
      <c r="N3759" s="13" t="s">
        <v>1024</v>
      </c>
      <c r="O3759" s="13" t="s">
        <v>998</v>
      </c>
      <c r="P3759" s="13" t="s">
        <v>493</v>
      </c>
      <c r="Q3759" s="13" t="s">
        <v>31</v>
      </c>
      <c r="R3759" s="13" t="s">
        <v>234</v>
      </c>
      <c r="T3759" s="26" t="s">
        <v>12136</v>
      </c>
    </row>
    <row r="3760" spans="1:20" ht="36.75" customHeight="1" x14ac:dyDescent="0.15">
      <c r="A3760" s="6">
        <v>3759</v>
      </c>
      <c r="B3760" s="13" t="s">
        <v>220</v>
      </c>
      <c r="C3760" s="13" t="s">
        <v>10878</v>
      </c>
      <c r="D3760" s="13" t="s">
        <v>22</v>
      </c>
      <c r="E3760" s="13" t="s">
        <v>12351</v>
      </c>
      <c r="F3760" s="13" t="s">
        <v>12352</v>
      </c>
      <c r="H3760" s="27" t="s">
        <v>12353</v>
      </c>
      <c r="I3760" s="27" t="s">
        <v>12354</v>
      </c>
      <c r="K3760" s="13" t="s">
        <v>12134</v>
      </c>
      <c r="L3760" s="13" t="s">
        <v>791</v>
      </c>
      <c r="M3760" s="34" t="s">
        <v>12313</v>
      </c>
      <c r="N3760" s="13" t="s">
        <v>1024</v>
      </c>
      <c r="O3760" s="13" t="s">
        <v>998</v>
      </c>
      <c r="P3760" s="13" t="s">
        <v>493</v>
      </c>
      <c r="Q3760" s="13" t="s">
        <v>31</v>
      </c>
      <c r="R3760" s="13" t="s">
        <v>234</v>
      </c>
      <c r="T3760" s="26" t="s">
        <v>12136</v>
      </c>
    </row>
    <row r="3761" spans="1:20" ht="36.75" customHeight="1" x14ac:dyDescent="0.15">
      <c r="A3761" s="6">
        <v>3760</v>
      </c>
      <c r="B3761" s="13" t="s">
        <v>220</v>
      </c>
      <c r="C3761" s="13" t="s">
        <v>10878</v>
      </c>
      <c r="D3761" s="13" t="s">
        <v>22</v>
      </c>
      <c r="E3761" s="13" t="s">
        <v>12355</v>
      </c>
      <c r="F3761" s="13" t="s">
        <v>12356</v>
      </c>
      <c r="H3761" s="27" t="s">
        <v>12357</v>
      </c>
      <c r="I3761" s="27" t="s">
        <v>5170</v>
      </c>
      <c r="K3761" s="13" t="s">
        <v>12134</v>
      </c>
      <c r="L3761" s="13" t="s">
        <v>791</v>
      </c>
      <c r="M3761" s="34" t="s">
        <v>12358</v>
      </c>
      <c r="N3761" s="13" t="s">
        <v>1024</v>
      </c>
      <c r="O3761" s="13" t="s">
        <v>998</v>
      </c>
      <c r="P3761" s="13" t="s">
        <v>493</v>
      </c>
      <c r="Q3761" s="13" t="s">
        <v>31</v>
      </c>
      <c r="R3761" s="13" t="s">
        <v>234</v>
      </c>
      <c r="T3761" s="26" t="s">
        <v>12136</v>
      </c>
    </row>
    <row r="3762" spans="1:20" ht="36.75" customHeight="1" x14ac:dyDescent="0.15">
      <c r="A3762" s="6">
        <v>3761</v>
      </c>
      <c r="B3762" s="13" t="s">
        <v>220</v>
      </c>
      <c r="C3762" s="13" t="s">
        <v>10878</v>
      </c>
      <c r="D3762" s="13" t="s">
        <v>22</v>
      </c>
      <c r="E3762" s="13" t="s">
        <v>12359</v>
      </c>
      <c r="F3762" s="13" t="s">
        <v>12360</v>
      </c>
      <c r="H3762" s="27" t="s">
        <v>12361</v>
      </c>
      <c r="I3762" s="27" t="s">
        <v>12362</v>
      </c>
      <c r="K3762" s="13" t="s">
        <v>12134</v>
      </c>
      <c r="L3762" s="13" t="s">
        <v>791</v>
      </c>
      <c r="M3762" s="34" t="s">
        <v>12363</v>
      </c>
      <c r="N3762" s="13" t="s">
        <v>1024</v>
      </c>
      <c r="O3762" s="13" t="s">
        <v>998</v>
      </c>
      <c r="P3762" s="13" t="s">
        <v>493</v>
      </c>
      <c r="Q3762" s="13" t="s">
        <v>31</v>
      </c>
      <c r="R3762" s="13" t="s">
        <v>234</v>
      </c>
      <c r="T3762" s="26" t="s">
        <v>12136</v>
      </c>
    </row>
    <row r="3763" spans="1:20" ht="36.75" customHeight="1" x14ac:dyDescent="0.15">
      <c r="A3763" s="6">
        <v>3762</v>
      </c>
      <c r="B3763" s="13" t="s">
        <v>220</v>
      </c>
      <c r="C3763" s="13" t="s">
        <v>10878</v>
      </c>
      <c r="D3763" s="13" t="s">
        <v>22</v>
      </c>
      <c r="E3763" s="13" t="s">
        <v>12364</v>
      </c>
      <c r="F3763" s="13" t="s">
        <v>12365</v>
      </c>
      <c r="H3763" s="27" t="s">
        <v>926</v>
      </c>
      <c r="K3763" s="13" t="s">
        <v>12134</v>
      </c>
      <c r="L3763" s="13" t="s">
        <v>791</v>
      </c>
      <c r="M3763" s="34" t="s">
        <v>12366</v>
      </c>
      <c r="N3763" s="13" t="s">
        <v>1024</v>
      </c>
      <c r="O3763" s="13" t="s">
        <v>998</v>
      </c>
      <c r="P3763" s="13" t="s">
        <v>493</v>
      </c>
      <c r="Q3763" s="13" t="s">
        <v>31</v>
      </c>
      <c r="R3763" s="13" t="s">
        <v>234</v>
      </c>
      <c r="T3763" s="26" t="s">
        <v>12136</v>
      </c>
    </row>
    <row r="3764" spans="1:20" ht="36.75" customHeight="1" x14ac:dyDescent="0.15">
      <c r="A3764" s="6">
        <v>3763</v>
      </c>
      <c r="B3764" s="13" t="s">
        <v>220</v>
      </c>
      <c r="C3764" s="13" t="s">
        <v>10878</v>
      </c>
      <c r="D3764" s="13" t="s">
        <v>22</v>
      </c>
      <c r="E3764" s="13" t="s">
        <v>12367</v>
      </c>
      <c r="F3764" s="13" t="s">
        <v>12368</v>
      </c>
      <c r="H3764" s="27" t="s">
        <v>5040</v>
      </c>
      <c r="K3764" s="13" t="s">
        <v>12134</v>
      </c>
      <c r="L3764" s="13" t="s">
        <v>791</v>
      </c>
      <c r="M3764" s="34" t="s">
        <v>12369</v>
      </c>
      <c r="N3764" s="13" t="s">
        <v>1024</v>
      </c>
      <c r="O3764" s="13" t="s">
        <v>998</v>
      </c>
      <c r="P3764" s="13" t="s">
        <v>493</v>
      </c>
      <c r="Q3764" s="13" t="s">
        <v>31</v>
      </c>
      <c r="R3764" s="13" t="s">
        <v>234</v>
      </c>
      <c r="T3764" s="26" t="s">
        <v>12136</v>
      </c>
    </row>
    <row r="3765" spans="1:20" ht="36.75" customHeight="1" x14ac:dyDescent="0.15">
      <c r="A3765" s="6">
        <v>3764</v>
      </c>
      <c r="B3765" s="13" t="s">
        <v>220</v>
      </c>
      <c r="C3765" s="13" t="s">
        <v>10878</v>
      </c>
      <c r="D3765" s="13" t="s">
        <v>22</v>
      </c>
      <c r="E3765" s="13" t="s">
        <v>12370</v>
      </c>
      <c r="F3765" s="13" t="s">
        <v>12371</v>
      </c>
      <c r="H3765" s="27" t="s">
        <v>12372</v>
      </c>
      <c r="I3765" s="27" t="s">
        <v>4833</v>
      </c>
      <c r="K3765" s="13" t="s">
        <v>12134</v>
      </c>
      <c r="L3765" s="13" t="s">
        <v>791</v>
      </c>
      <c r="M3765" s="34" t="s">
        <v>12373</v>
      </c>
      <c r="N3765" s="13" t="s">
        <v>1024</v>
      </c>
      <c r="O3765" s="13" t="s">
        <v>998</v>
      </c>
      <c r="P3765" s="13" t="s">
        <v>493</v>
      </c>
      <c r="Q3765" s="13" t="s">
        <v>31</v>
      </c>
      <c r="R3765" s="13" t="s">
        <v>234</v>
      </c>
      <c r="T3765" s="26" t="s">
        <v>12136</v>
      </c>
    </row>
    <row r="3766" spans="1:20" ht="36.75" customHeight="1" x14ac:dyDescent="0.15">
      <c r="A3766" s="6">
        <v>3765</v>
      </c>
      <c r="B3766" s="13" t="s">
        <v>220</v>
      </c>
      <c r="C3766" s="13" t="s">
        <v>10878</v>
      </c>
      <c r="D3766" s="13" t="s">
        <v>22</v>
      </c>
      <c r="E3766" s="13" t="s">
        <v>12374</v>
      </c>
      <c r="F3766" s="13" t="s">
        <v>12375</v>
      </c>
      <c r="H3766" s="27" t="s">
        <v>5040</v>
      </c>
      <c r="K3766" s="13" t="s">
        <v>12134</v>
      </c>
      <c r="L3766" s="13" t="s">
        <v>791</v>
      </c>
      <c r="M3766" s="34" t="s">
        <v>12373</v>
      </c>
      <c r="N3766" s="13" t="s">
        <v>1024</v>
      </c>
      <c r="O3766" s="13" t="s">
        <v>998</v>
      </c>
      <c r="P3766" s="13" t="s">
        <v>493</v>
      </c>
      <c r="Q3766" s="13" t="s">
        <v>31</v>
      </c>
      <c r="R3766" s="13" t="s">
        <v>234</v>
      </c>
      <c r="T3766" s="26" t="s">
        <v>12136</v>
      </c>
    </row>
    <row r="3767" spans="1:20" ht="36.75" customHeight="1" x14ac:dyDescent="0.15">
      <c r="A3767" s="6">
        <v>3766</v>
      </c>
      <c r="B3767" s="13" t="s">
        <v>220</v>
      </c>
      <c r="C3767" s="13" t="s">
        <v>10878</v>
      </c>
      <c r="D3767" s="13" t="s">
        <v>22</v>
      </c>
      <c r="E3767" s="13" t="s">
        <v>12376</v>
      </c>
      <c r="F3767" s="13" t="s">
        <v>12377</v>
      </c>
      <c r="H3767" s="27" t="s">
        <v>12378</v>
      </c>
      <c r="I3767" s="27" t="s">
        <v>12379</v>
      </c>
      <c r="K3767" s="13" t="s">
        <v>12134</v>
      </c>
      <c r="L3767" s="13" t="s">
        <v>791</v>
      </c>
      <c r="M3767" s="34" t="s">
        <v>12380</v>
      </c>
      <c r="N3767" s="13" t="s">
        <v>1024</v>
      </c>
      <c r="O3767" s="13" t="s">
        <v>998</v>
      </c>
      <c r="P3767" s="13" t="s">
        <v>493</v>
      </c>
      <c r="Q3767" s="13" t="s">
        <v>31</v>
      </c>
      <c r="R3767" s="13" t="s">
        <v>234</v>
      </c>
      <c r="T3767" s="26" t="s">
        <v>12136</v>
      </c>
    </row>
    <row r="3768" spans="1:20" ht="36.75" customHeight="1" x14ac:dyDescent="0.15">
      <c r="A3768" s="6">
        <v>3767</v>
      </c>
      <c r="B3768" s="13" t="s">
        <v>220</v>
      </c>
      <c r="C3768" s="13" t="s">
        <v>10878</v>
      </c>
      <c r="D3768" s="13" t="s">
        <v>22</v>
      </c>
      <c r="E3768" s="13" t="s">
        <v>12381</v>
      </c>
      <c r="F3768" s="13" t="s">
        <v>12377</v>
      </c>
      <c r="H3768" s="27" t="s">
        <v>5040</v>
      </c>
      <c r="K3768" s="13" t="s">
        <v>12134</v>
      </c>
      <c r="L3768" s="13" t="s">
        <v>791</v>
      </c>
      <c r="M3768" s="34" t="s">
        <v>12382</v>
      </c>
      <c r="N3768" s="13" t="s">
        <v>1024</v>
      </c>
      <c r="O3768" s="13" t="s">
        <v>998</v>
      </c>
      <c r="P3768" s="13" t="s">
        <v>493</v>
      </c>
      <c r="Q3768" s="13" t="s">
        <v>31</v>
      </c>
      <c r="R3768" s="13" t="s">
        <v>234</v>
      </c>
      <c r="T3768" s="26" t="s">
        <v>12136</v>
      </c>
    </row>
    <row r="3769" spans="1:20" ht="36.75" customHeight="1" x14ac:dyDescent="0.15">
      <c r="A3769" s="6">
        <v>3768</v>
      </c>
      <c r="B3769" s="13" t="s">
        <v>220</v>
      </c>
      <c r="C3769" s="13" t="s">
        <v>10878</v>
      </c>
      <c r="D3769" s="13" t="s">
        <v>22</v>
      </c>
      <c r="E3769" s="13" t="s">
        <v>12383</v>
      </c>
      <c r="F3769" s="13" t="s">
        <v>12377</v>
      </c>
      <c r="H3769" s="27" t="s">
        <v>5040</v>
      </c>
      <c r="K3769" s="13" t="s">
        <v>12134</v>
      </c>
      <c r="L3769" s="13" t="s">
        <v>791</v>
      </c>
      <c r="M3769" s="34" t="s">
        <v>12382</v>
      </c>
      <c r="N3769" s="13" t="s">
        <v>1024</v>
      </c>
      <c r="O3769" s="13" t="s">
        <v>998</v>
      </c>
      <c r="P3769" s="13" t="s">
        <v>493</v>
      </c>
      <c r="Q3769" s="13" t="s">
        <v>31</v>
      </c>
      <c r="R3769" s="13" t="s">
        <v>234</v>
      </c>
      <c r="T3769" s="26" t="s">
        <v>12136</v>
      </c>
    </row>
    <row r="3770" spans="1:20" ht="36.75" customHeight="1" x14ac:dyDescent="0.15">
      <c r="A3770" s="6">
        <v>3769</v>
      </c>
      <c r="B3770" s="13" t="s">
        <v>220</v>
      </c>
      <c r="C3770" s="13" t="s">
        <v>10878</v>
      </c>
      <c r="D3770" s="13" t="s">
        <v>22</v>
      </c>
      <c r="E3770" s="13" t="s">
        <v>12384</v>
      </c>
      <c r="F3770" s="13" t="s">
        <v>12385</v>
      </c>
      <c r="H3770" s="27" t="s">
        <v>12386</v>
      </c>
      <c r="I3770" s="27" t="s">
        <v>12387</v>
      </c>
      <c r="K3770" s="13" t="s">
        <v>12134</v>
      </c>
      <c r="L3770" s="13" t="s">
        <v>791</v>
      </c>
      <c r="M3770" s="34" t="s">
        <v>12382</v>
      </c>
      <c r="N3770" s="13" t="s">
        <v>1024</v>
      </c>
      <c r="O3770" s="13" t="s">
        <v>998</v>
      </c>
      <c r="P3770" s="13" t="s">
        <v>493</v>
      </c>
      <c r="Q3770" s="13" t="s">
        <v>31</v>
      </c>
      <c r="R3770" s="13" t="s">
        <v>234</v>
      </c>
      <c r="T3770" s="26" t="s">
        <v>12136</v>
      </c>
    </row>
    <row r="3771" spans="1:20" ht="36.75" customHeight="1" x14ac:dyDescent="0.15">
      <c r="A3771" s="6">
        <v>3770</v>
      </c>
      <c r="B3771" s="13" t="s">
        <v>220</v>
      </c>
      <c r="C3771" s="13" t="s">
        <v>10878</v>
      </c>
      <c r="D3771" s="13" t="s">
        <v>22</v>
      </c>
      <c r="E3771" s="13" t="s">
        <v>12388</v>
      </c>
      <c r="F3771" s="13" t="s">
        <v>12389</v>
      </c>
      <c r="H3771" s="27" t="s">
        <v>12390</v>
      </c>
      <c r="I3771" s="27" t="s">
        <v>5667</v>
      </c>
      <c r="K3771" s="13" t="s">
        <v>12134</v>
      </c>
      <c r="L3771" s="13" t="s">
        <v>791</v>
      </c>
      <c r="N3771" s="13" t="s">
        <v>1024</v>
      </c>
      <c r="O3771" s="13" t="s">
        <v>998</v>
      </c>
      <c r="P3771" s="13" t="s">
        <v>493</v>
      </c>
      <c r="Q3771" s="13" t="s">
        <v>31</v>
      </c>
      <c r="R3771" s="13" t="s">
        <v>234</v>
      </c>
      <c r="T3771" s="26" t="s">
        <v>12136</v>
      </c>
    </row>
    <row r="3772" spans="1:20" ht="36.75" customHeight="1" x14ac:dyDescent="0.15">
      <c r="A3772" s="6">
        <v>3771</v>
      </c>
      <c r="B3772" s="13" t="s">
        <v>220</v>
      </c>
      <c r="C3772" s="13" t="s">
        <v>10878</v>
      </c>
      <c r="D3772" s="13" t="s">
        <v>22</v>
      </c>
      <c r="E3772" s="13" t="s">
        <v>12391</v>
      </c>
      <c r="F3772" s="13" t="s">
        <v>12392</v>
      </c>
      <c r="H3772" s="27" t="s">
        <v>12393</v>
      </c>
      <c r="I3772" s="27" t="s">
        <v>12394</v>
      </c>
      <c r="K3772" s="13" t="s">
        <v>12134</v>
      </c>
      <c r="L3772" s="13" t="s">
        <v>791</v>
      </c>
      <c r="M3772" s="34" t="s">
        <v>12395</v>
      </c>
      <c r="N3772" s="13" t="s">
        <v>1024</v>
      </c>
      <c r="O3772" s="13" t="s">
        <v>998</v>
      </c>
      <c r="P3772" s="13" t="s">
        <v>493</v>
      </c>
      <c r="Q3772" s="13" t="s">
        <v>31</v>
      </c>
      <c r="R3772" s="13" t="s">
        <v>234</v>
      </c>
      <c r="T3772" s="26" t="s">
        <v>12136</v>
      </c>
    </row>
    <row r="3773" spans="1:20" ht="36.75" customHeight="1" x14ac:dyDescent="0.15">
      <c r="A3773" s="6">
        <v>3772</v>
      </c>
      <c r="B3773" s="13" t="s">
        <v>220</v>
      </c>
      <c r="C3773" s="13" t="s">
        <v>10878</v>
      </c>
      <c r="D3773" s="13" t="s">
        <v>22</v>
      </c>
      <c r="E3773" s="13" t="s">
        <v>12396</v>
      </c>
      <c r="F3773" s="13" t="s">
        <v>12397</v>
      </c>
      <c r="H3773" s="27" t="s">
        <v>9573</v>
      </c>
      <c r="K3773" s="13" t="s">
        <v>12134</v>
      </c>
      <c r="L3773" s="13" t="s">
        <v>791</v>
      </c>
      <c r="M3773" s="34" t="s">
        <v>12398</v>
      </c>
      <c r="N3773" s="13" t="s">
        <v>1024</v>
      </c>
      <c r="O3773" s="13" t="s">
        <v>998</v>
      </c>
      <c r="P3773" s="13" t="s">
        <v>493</v>
      </c>
      <c r="Q3773" s="13" t="s">
        <v>31</v>
      </c>
      <c r="R3773" s="13" t="s">
        <v>234</v>
      </c>
      <c r="T3773" s="26" t="s">
        <v>12136</v>
      </c>
    </row>
    <row r="3774" spans="1:20" ht="36.75" customHeight="1" x14ac:dyDescent="0.15">
      <c r="A3774" s="6">
        <v>3773</v>
      </c>
      <c r="B3774" s="13" t="s">
        <v>220</v>
      </c>
      <c r="C3774" s="13" t="s">
        <v>10878</v>
      </c>
      <c r="D3774" s="13" t="s">
        <v>22</v>
      </c>
      <c r="E3774" s="13" t="s">
        <v>12399</v>
      </c>
      <c r="F3774" s="13" t="s">
        <v>12400</v>
      </c>
      <c r="H3774" s="27" t="s">
        <v>9573</v>
      </c>
      <c r="K3774" s="13" t="s">
        <v>12134</v>
      </c>
      <c r="L3774" s="13" t="s">
        <v>791</v>
      </c>
      <c r="M3774" s="34" t="s">
        <v>12401</v>
      </c>
      <c r="N3774" s="13" t="s">
        <v>1024</v>
      </c>
      <c r="O3774" s="13" t="s">
        <v>998</v>
      </c>
      <c r="P3774" s="13" t="s">
        <v>493</v>
      </c>
      <c r="Q3774" s="13" t="s">
        <v>31</v>
      </c>
      <c r="R3774" s="13" t="s">
        <v>234</v>
      </c>
      <c r="T3774" s="26" t="s">
        <v>12136</v>
      </c>
    </row>
    <row r="3775" spans="1:20" ht="36.75" customHeight="1" x14ac:dyDescent="0.15">
      <c r="A3775" s="6">
        <v>3774</v>
      </c>
      <c r="B3775" s="13" t="s">
        <v>220</v>
      </c>
      <c r="C3775" s="13" t="s">
        <v>10878</v>
      </c>
      <c r="D3775" s="13" t="s">
        <v>22</v>
      </c>
      <c r="E3775" s="13" t="s">
        <v>12402</v>
      </c>
      <c r="F3775" s="13" t="s">
        <v>12403</v>
      </c>
      <c r="H3775" s="27" t="s">
        <v>12404</v>
      </c>
      <c r="I3775" s="27" t="s">
        <v>12405</v>
      </c>
      <c r="K3775" s="13" t="s">
        <v>12134</v>
      </c>
      <c r="L3775" s="13" t="s">
        <v>791</v>
      </c>
      <c r="M3775" s="34" t="s">
        <v>12406</v>
      </c>
      <c r="N3775" s="13" t="s">
        <v>1024</v>
      </c>
      <c r="O3775" s="13" t="s">
        <v>998</v>
      </c>
      <c r="P3775" s="13" t="s">
        <v>493</v>
      </c>
      <c r="Q3775" s="13" t="s">
        <v>31</v>
      </c>
      <c r="R3775" s="13" t="s">
        <v>234</v>
      </c>
      <c r="T3775" s="26" t="s">
        <v>12136</v>
      </c>
    </row>
    <row r="3776" spans="1:20" ht="36.75" customHeight="1" x14ac:dyDescent="0.15">
      <c r="A3776" s="6">
        <v>3775</v>
      </c>
      <c r="B3776" s="13" t="s">
        <v>220</v>
      </c>
      <c r="C3776" s="13" t="s">
        <v>10878</v>
      </c>
      <c r="D3776" s="13" t="s">
        <v>22</v>
      </c>
      <c r="E3776" s="13" t="s">
        <v>12407</v>
      </c>
      <c r="F3776" s="13" t="s">
        <v>12408</v>
      </c>
      <c r="H3776" s="27" t="s">
        <v>12409</v>
      </c>
      <c r="I3776" s="27" t="s">
        <v>12410</v>
      </c>
      <c r="K3776" s="13" t="s">
        <v>12134</v>
      </c>
      <c r="L3776" s="13" t="s">
        <v>791</v>
      </c>
      <c r="M3776" s="34" t="s">
        <v>12411</v>
      </c>
      <c r="N3776" s="13" t="s">
        <v>1024</v>
      </c>
      <c r="O3776" s="13" t="s">
        <v>998</v>
      </c>
      <c r="P3776" s="13" t="s">
        <v>493</v>
      </c>
      <c r="Q3776" s="13" t="s">
        <v>31</v>
      </c>
      <c r="R3776" s="13" t="s">
        <v>234</v>
      </c>
      <c r="T3776" s="26" t="s">
        <v>12136</v>
      </c>
    </row>
    <row r="3777" spans="1:20" ht="36.75" customHeight="1" x14ac:dyDescent="0.15">
      <c r="A3777" s="6">
        <v>3776</v>
      </c>
      <c r="B3777" s="13" t="s">
        <v>220</v>
      </c>
      <c r="C3777" s="13" t="s">
        <v>10878</v>
      </c>
      <c r="D3777" s="13" t="s">
        <v>22</v>
      </c>
      <c r="E3777" s="13" t="s">
        <v>12412</v>
      </c>
      <c r="F3777" s="13" t="s">
        <v>12408</v>
      </c>
      <c r="H3777" s="27" t="s">
        <v>12413</v>
      </c>
      <c r="I3777" s="27" t="s">
        <v>12414</v>
      </c>
      <c r="K3777" s="13" t="s">
        <v>12134</v>
      </c>
      <c r="L3777" s="13" t="s">
        <v>791</v>
      </c>
      <c r="M3777" s="34" t="s">
        <v>12415</v>
      </c>
      <c r="N3777" s="13" t="s">
        <v>1024</v>
      </c>
      <c r="O3777" s="13" t="s">
        <v>998</v>
      </c>
      <c r="P3777" s="13" t="s">
        <v>493</v>
      </c>
      <c r="Q3777" s="13" t="s">
        <v>31</v>
      </c>
      <c r="R3777" s="13" t="s">
        <v>234</v>
      </c>
      <c r="T3777" s="26" t="s">
        <v>12136</v>
      </c>
    </row>
    <row r="3778" spans="1:20" ht="36.75" customHeight="1" x14ac:dyDescent="0.15">
      <c r="A3778" s="6">
        <v>3777</v>
      </c>
      <c r="B3778" s="13" t="s">
        <v>220</v>
      </c>
      <c r="C3778" s="13" t="s">
        <v>10878</v>
      </c>
      <c r="D3778" s="13" t="s">
        <v>22</v>
      </c>
      <c r="E3778" s="13" t="s">
        <v>12416</v>
      </c>
      <c r="F3778" s="13" t="s">
        <v>12417</v>
      </c>
      <c r="H3778" s="27" t="s">
        <v>4161</v>
      </c>
      <c r="K3778" s="13" t="s">
        <v>12134</v>
      </c>
      <c r="L3778" s="13" t="s">
        <v>791</v>
      </c>
      <c r="M3778" s="34" t="s">
        <v>12418</v>
      </c>
      <c r="N3778" s="13" t="s">
        <v>1024</v>
      </c>
      <c r="O3778" s="13" t="s">
        <v>998</v>
      </c>
      <c r="P3778" s="13" t="s">
        <v>493</v>
      </c>
      <c r="Q3778" s="13" t="s">
        <v>31</v>
      </c>
      <c r="R3778" s="13" t="s">
        <v>234</v>
      </c>
      <c r="T3778" s="26" t="s">
        <v>12136</v>
      </c>
    </row>
    <row r="3779" spans="1:20" ht="36.75" customHeight="1" x14ac:dyDescent="0.15">
      <c r="A3779" s="6">
        <v>3778</v>
      </c>
      <c r="B3779" s="13" t="s">
        <v>220</v>
      </c>
      <c r="C3779" s="13" t="s">
        <v>10878</v>
      </c>
      <c r="D3779" s="13" t="s">
        <v>22</v>
      </c>
      <c r="E3779" s="13" t="s">
        <v>12419</v>
      </c>
      <c r="F3779" s="13" t="s">
        <v>12420</v>
      </c>
      <c r="H3779" s="27" t="s">
        <v>9633</v>
      </c>
      <c r="K3779" s="13" t="s">
        <v>12134</v>
      </c>
      <c r="L3779" s="13" t="s">
        <v>791</v>
      </c>
      <c r="M3779" s="34" t="s">
        <v>12421</v>
      </c>
      <c r="N3779" s="13" t="s">
        <v>1024</v>
      </c>
      <c r="O3779" s="13" t="s">
        <v>998</v>
      </c>
      <c r="P3779" s="13" t="s">
        <v>493</v>
      </c>
      <c r="Q3779" s="13" t="s">
        <v>31</v>
      </c>
      <c r="R3779" s="13" t="s">
        <v>234</v>
      </c>
      <c r="T3779" s="26" t="s">
        <v>12136</v>
      </c>
    </row>
    <row r="3780" spans="1:20" ht="36.75" customHeight="1" x14ac:dyDescent="0.15">
      <c r="A3780" s="6">
        <v>3779</v>
      </c>
      <c r="B3780" s="13" t="s">
        <v>220</v>
      </c>
      <c r="C3780" s="13" t="s">
        <v>10878</v>
      </c>
      <c r="D3780" s="13" t="s">
        <v>22</v>
      </c>
      <c r="E3780" s="13" t="s">
        <v>12422</v>
      </c>
      <c r="F3780" s="13" t="s">
        <v>12420</v>
      </c>
      <c r="H3780" s="27" t="s">
        <v>9633</v>
      </c>
      <c r="K3780" s="13" t="s">
        <v>12134</v>
      </c>
      <c r="L3780" s="13" t="s">
        <v>791</v>
      </c>
      <c r="M3780" s="34" t="s">
        <v>12423</v>
      </c>
      <c r="N3780" s="13" t="s">
        <v>1024</v>
      </c>
      <c r="O3780" s="13" t="s">
        <v>998</v>
      </c>
      <c r="P3780" s="13" t="s">
        <v>493</v>
      </c>
      <c r="Q3780" s="13" t="s">
        <v>31</v>
      </c>
      <c r="R3780" s="13" t="s">
        <v>234</v>
      </c>
      <c r="T3780" s="26" t="s">
        <v>12136</v>
      </c>
    </row>
    <row r="3781" spans="1:20" ht="36.75" customHeight="1" x14ac:dyDescent="0.15">
      <c r="A3781" s="6">
        <v>3780</v>
      </c>
      <c r="B3781" s="13" t="s">
        <v>220</v>
      </c>
      <c r="C3781" s="13" t="s">
        <v>10878</v>
      </c>
      <c r="D3781" s="13" t="s">
        <v>22</v>
      </c>
      <c r="E3781" s="13" t="s">
        <v>12424</v>
      </c>
      <c r="F3781" s="13" t="s">
        <v>12420</v>
      </c>
      <c r="H3781" s="27" t="s">
        <v>9633</v>
      </c>
      <c r="K3781" s="13" t="s">
        <v>12134</v>
      </c>
      <c r="L3781" s="13" t="s">
        <v>791</v>
      </c>
      <c r="M3781" s="34" t="s">
        <v>12425</v>
      </c>
      <c r="N3781" s="13" t="s">
        <v>1024</v>
      </c>
      <c r="O3781" s="13" t="s">
        <v>998</v>
      </c>
      <c r="P3781" s="13" t="s">
        <v>493</v>
      </c>
      <c r="Q3781" s="13" t="s">
        <v>31</v>
      </c>
      <c r="R3781" s="13" t="s">
        <v>234</v>
      </c>
      <c r="T3781" s="26" t="s">
        <v>12136</v>
      </c>
    </row>
    <row r="3782" spans="1:20" ht="36.75" customHeight="1" x14ac:dyDescent="0.15">
      <c r="A3782" s="6">
        <v>3781</v>
      </c>
      <c r="B3782" s="13" t="s">
        <v>220</v>
      </c>
      <c r="C3782" s="13" t="s">
        <v>10878</v>
      </c>
      <c r="D3782" s="13" t="s">
        <v>22</v>
      </c>
      <c r="E3782" s="13" t="s">
        <v>12426</v>
      </c>
      <c r="F3782" s="13" t="s">
        <v>12420</v>
      </c>
      <c r="H3782" s="27" t="s">
        <v>9633</v>
      </c>
      <c r="K3782" s="13" t="s">
        <v>12134</v>
      </c>
      <c r="L3782" s="13" t="s">
        <v>791</v>
      </c>
      <c r="M3782" s="34" t="s">
        <v>12427</v>
      </c>
      <c r="N3782" s="13" t="s">
        <v>1024</v>
      </c>
      <c r="O3782" s="13" t="s">
        <v>998</v>
      </c>
      <c r="P3782" s="13" t="s">
        <v>493</v>
      </c>
      <c r="Q3782" s="13" t="s">
        <v>31</v>
      </c>
      <c r="R3782" s="13" t="s">
        <v>234</v>
      </c>
      <c r="T3782" s="26" t="s">
        <v>12136</v>
      </c>
    </row>
    <row r="3783" spans="1:20" ht="36.75" customHeight="1" x14ac:dyDescent="0.15">
      <c r="A3783" s="6">
        <v>3782</v>
      </c>
      <c r="B3783" s="13" t="s">
        <v>220</v>
      </c>
      <c r="C3783" s="13" t="s">
        <v>10878</v>
      </c>
      <c r="D3783" s="13" t="s">
        <v>22</v>
      </c>
      <c r="E3783" s="13" t="s">
        <v>12428</v>
      </c>
      <c r="F3783" s="13" t="s">
        <v>12420</v>
      </c>
      <c r="H3783" s="27" t="s">
        <v>9633</v>
      </c>
      <c r="K3783" s="13" t="s">
        <v>12134</v>
      </c>
      <c r="L3783" s="13" t="s">
        <v>791</v>
      </c>
      <c r="M3783" s="34" t="s">
        <v>12429</v>
      </c>
      <c r="N3783" s="13" t="s">
        <v>1024</v>
      </c>
      <c r="O3783" s="13" t="s">
        <v>998</v>
      </c>
      <c r="P3783" s="13" t="s">
        <v>493</v>
      </c>
      <c r="Q3783" s="13" t="s">
        <v>31</v>
      </c>
      <c r="R3783" s="13" t="s">
        <v>234</v>
      </c>
      <c r="T3783" s="26" t="s">
        <v>12136</v>
      </c>
    </row>
    <row r="3784" spans="1:20" ht="36.75" customHeight="1" x14ac:dyDescent="0.15">
      <c r="A3784" s="6">
        <v>3783</v>
      </c>
      <c r="B3784" s="13" t="s">
        <v>220</v>
      </c>
      <c r="C3784" s="13" t="s">
        <v>10878</v>
      </c>
      <c r="D3784" s="13" t="s">
        <v>22</v>
      </c>
      <c r="E3784" s="13" t="s">
        <v>12430</v>
      </c>
      <c r="F3784" s="13" t="s">
        <v>12420</v>
      </c>
      <c r="H3784" s="27" t="s">
        <v>9633</v>
      </c>
      <c r="K3784" s="13" t="s">
        <v>12134</v>
      </c>
      <c r="L3784" s="13" t="s">
        <v>791</v>
      </c>
      <c r="M3784" s="34" t="s">
        <v>12431</v>
      </c>
      <c r="N3784" s="13" t="s">
        <v>1024</v>
      </c>
      <c r="O3784" s="13" t="s">
        <v>998</v>
      </c>
      <c r="P3784" s="13" t="s">
        <v>493</v>
      </c>
      <c r="Q3784" s="13" t="s">
        <v>31</v>
      </c>
      <c r="R3784" s="13" t="s">
        <v>234</v>
      </c>
      <c r="T3784" s="26" t="s">
        <v>12136</v>
      </c>
    </row>
    <row r="3785" spans="1:20" ht="36.75" customHeight="1" x14ac:dyDescent="0.15">
      <c r="A3785" s="6">
        <v>3784</v>
      </c>
      <c r="B3785" s="13" t="s">
        <v>220</v>
      </c>
      <c r="C3785" s="13" t="s">
        <v>10878</v>
      </c>
      <c r="D3785" s="13" t="s">
        <v>22</v>
      </c>
      <c r="E3785" s="13" t="s">
        <v>12432</v>
      </c>
      <c r="F3785" s="13" t="s">
        <v>12433</v>
      </c>
      <c r="H3785" s="27" t="s">
        <v>9652</v>
      </c>
      <c r="K3785" s="13" t="s">
        <v>12134</v>
      </c>
      <c r="L3785" s="13" t="s">
        <v>791</v>
      </c>
      <c r="M3785" s="34" t="s">
        <v>12434</v>
      </c>
      <c r="N3785" s="13" t="s">
        <v>1024</v>
      </c>
      <c r="O3785" s="13" t="s">
        <v>998</v>
      </c>
      <c r="P3785" s="13" t="s">
        <v>493</v>
      </c>
      <c r="Q3785" s="13" t="s">
        <v>31</v>
      </c>
      <c r="R3785" s="13" t="s">
        <v>234</v>
      </c>
      <c r="T3785" s="26" t="s">
        <v>12136</v>
      </c>
    </row>
    <row r="3786" spans="1:20" ht="36.75" customHeight="1" x14ac:dyDescent="0.15">
      <c r="A3786" s="6">
        <v>3785</v>
      </c>
      <c r="B3786" s="13" t="s">
        <v>220</v>
      </c>
      <c r="C3786" s="13" t="s">
        <v>10878</v>
      </c>
      <c r="D3786" s="13" t="s">
        <v>22</v>
      </c>
      <c r="E3786" s="13" t="s">
        <v>12435</v>
      </c>
      <c r="F3786" s="13" t="s">
        <v>12433</v>
      </c>
      <c r="H3786" s="27" t="s">
        <v>12436</v>
      </c>
      <c r="K3786" s="13" t="s">
        <v>12134</v>
      </c>
      <c r="L3786" s="13" t="s">
        <v>791</v>
      </c>
      <c r="M3786" s="34" t="s">
        <v>12437</v>
      </c>
      <c r="N3786" s="13" t="s">
        <v>1024</v>
      </c>
      <c r="O3786" s="13" t="s">
        <v>998</v>
      </c>
      <c r="P3786" s="13" t="s">
        <v>493</v>
      </c>
      <c r="Q3786" s="13" t="s">
        <v>31</v>
      </c>
      <c r="R3786" s="13" t="s">
        <v>234</v>
      </c>
      <c r="T3786" s="26" t="s">
        <v>12136</v>
      </c>
    </row>
    <row r="3787" spans="1:20" ht="36.75" customHeight="1" x14ac:dyDescent="0.15">
      <c r="A3787" s="6">
        <v>3786</v>
      </c>
      <c r="B3787" s="13" t="s">
        <v>220</v>
      </c>
      <c r="C3787" s="13" t="s">
        <v>10878</v>
      </c>
      <c r="D3787" s="13" t="s">
        <v>22</v>
      </c>
      <c r="E3787" s="13" t="s">
        <v>12438</v>
      </c>
      <c r="F3787" s="13" t="s">
        <v>12439</v>
      </c>
      <c r="H3787" s="27" t="s">
        <v>9652</v>
      </c>
      <c r="K3787" s="13" t="s">
        <v>12134</v>
      </c>
      <c r="L3787" s="13" t="s">
        <v>791</v>
      </c>
      <c r="M3787" s="34" t="s">
        <v>12440</v>
      </c>
      <c r="N3787" s="13" t="s">
        <v>1024</v>
      </c>
      <c r="O3787" s="13" t="s">
        <v>998</v>
      </c>
      <c r="P3787" s="13" t="s">
        <v>493</v>
      </c>
      <c r="Q3787" s="13" t="s">
        <v>31</v>
      </c>
      <c r="R3787" s="13" t="s">
        <v>234</v>
      </c>
      <c r="T3787" s="26" t="s">
        <v>12136</v>
      </c>
    </row>
    <row r="3788" spans="1:20" ht="36.75" customHeight="1" x14ac:dyDescent="0.15">
      <c r="A3788" s="6">
        <v>3787</v>
      </c>
      <c r="B3788" s="13" t="s">
        <v>220</v>
      </c>
      <c r="C3788" s="13" t="s">
        <v>10878</v>
      </c>
      <c r="D3788" s="13" t="s">
        <v>22</v>
      </c>
      <c r="E3788" s="13" t="s">
        <v>12441</v>
      </c>
      <c r="F3788" s="13" t="s">
        <v>12439</v>
      </c>
      <c r="H3788" s="27" t="s">
        <v>9633</v>
      </c>
      <c r="K3788" s="13" t="s">
        <v>12134</v>
      </c>
      <c r="L3788" s="13" t="s">
        <v>791</v>
      </c>
      <c r="M3788" s="34" t="s">
        <v>12442</v>
      </c>
      <c r="N3788" s="13" t="s">
        <v>1024</v>
      </c>
      <c r="O3788" s="13" t="s">
        <v>998</v>
      </c>
      <c r="P3788" s="13" t="s">
        <v>493</v>
      </c>
      <c r="Q3788" s="13" t="s">
        <v>31</v>
      </c>
      <c r="R3788" s="13" t="s">
        <v>234</v>
      </c>
      <c r="T3788" s="26" t="s">
        <v>12136</v>
      </c>
    </row>
    <row r="3789" spans="1:20" ht="36.75" customHeight="1" x14ac:dyDescent="0.15">
      <c r="A3789" s="6">
        <v>3788</v>
      </c>
      <c r="B3789" s="13" t="s">
        <v>220</v>
      </c>
      <c r="C3789" s="13" t="s">
        <v>10878</v>
      </c>
      <c r="D3789" s="13" t="s">
        <v>22</v>
      </c>
      <c r="E3789" s="13" t="s">
        <v>12443</v>
      </c>
      <c r="F3789" s="13" t="s">
        <v>12439</v>
      </c>
      <c r="H3789" s="27" t="s">
        <v>12444</v>
      </c>
      <c r="I3789" s="27" t="s">
        <v>12445</v>
      </c>
      <c r="K3789" s="13" t="s">
        <v>12134</v>
      </c>
      <c r="L3789" s="13" t="s">
        <v>791</v>
      </c>
      <c r="M3789" s="34" t="s">
        <v>12446</v>
      </c>
      <c r="N3789" s="13" t="s">
        <v>1024</v>
      </c>
      <c r="O3789" s="13" t="s">
        <v>998</v>
      </c>
      <c r="P3789" s="13" t="s">
        <v>493</v>
      </c>
      <c r="Q3789" s="13" t="s">
        <v>31</v>
      </c>
      <c r="R3789" s="13" t="s">
        <v>234</v>
      </c>
      <c r="T3789" s="26" t="s">
        <v>12136</v>
      </c>
    </row>
    <row r="3790" spans="1:20" ht="36.75" customHeight="1" x14ac:dyDescent="0.15">
      <c r="A3790" s="6">
        <v>3789</v>
      </c>
      <c r="B3790" s="13" t="s">
        <v>220</v>
      </c>
      <c r="C3790" s="13" t="s">
        <v>10878</v>
      </c>
      <c r="D3790" s="13" t="s">
        <v>22</v>
      </c>
      <c r="E3790" s="13" t="s">
        <v>12447</v>
      </c>
      <c r="F3790" s="13" t="s">
        <v>12439</v>
      </c>
      <c r="H3790" s="27" t="s">
        <v>9633</v>
      </c>
      <c r="K3790" s="13" t="s">
        <v>12134</v>
      </c>
      <c r="L3790" s="13" t="s">
        <v>791</v>
      </c>
      <c r="M3790" s="34" t="s">
        <v>12448</v>
      </c>
      <c r="N3790" s="13" t="s">
        <v>1024</v>
      </c>
      <c r="O3790" s="13" t="s">
        <v>998</v>
      </c>
      <c r="P3790" s="13" t="s">
        <v>493</v>
      </c>
      <c r="Q3790" s="13" t="s">
        <v>31</v>
      </c>
      <c r="R3790" s="13" t="s">
        <v>234</v>
      </c>
      <c r="T3790" s="26" t="s">
        <v>12136</v>
      </c>
    </row>
    <row r="3791" spans="1:20" ht="36.75" customHeight="1" x14ac:dyDescent="0.15">
      <c r="A3791" s="6">
        <v>3790</v>
      </c>
      <c r="B3791" s="13" t="s">
        <v>220</v>
      </c>
      <c r="C3791" s="13" t="s">
        <v>10878</v>
      </c>
      <c r="D3791" s="13" t="s">
        <v>22</v>
      </c>
      <c r="E3791" s="13" t="s">
        <v>12449</v>
      </c>
      <c r="F3791" s="13" t="s">
        <v>12439</v>
      </c>
      <c r="H3791" s="27" t="s">
        <v>9633</v>
      </c>
      <c r="K3791" s="13" t="s">
        <v>12134</v>
      </c>
      <c r="L3791" s="13" t="s">
        <v>791</v>
      </c>
      <c r="M3791" s="34" t="s">
        <v>12450</v>
      </c>
      <c r="N3791" s="13" t="s">
        <v>1024</v>
      </c>
      <c r="O3791" s="13" t="s">
        <v>998</v>
      </c>
      <c r="P3791" s="13" t="s">
        <v>493</v>
      </c>
      <c r="Q3791" s="13" t="s">
        <v>31</v>
      </c>
      <c r="R3791" s="13" t="s">
        <v>234</v>
      </c>
      <c r="T3791" s="26" t="s">
        <v>12136</v>
      </c>
    </row>
    <row r="3792" spans="1:20" ht="36.75" customHeight="1" x14ac:dyDescent="0.15">
      <c r="A3792" s="6">
        <v>3791</v>
      </c>
      <c r="B3792" s="13" t="s">
        <v>220</v>
      </c>
      <c r="C3792" s="13" t="s">
        <v>10878</v>
      </c>
      <c r="D3792" s="13" t="s">
        <v>22</v>
      </c>
      <c r="E3792" s="13" t="s">
        <v>12451</v>
      </c>
      <c r="F3792" s="13" t="s">
        <v>12439</v>
      </c>
      <c r="H3792" s="27" t="s">
        <v>12452</v>
      </c>
      <c r="I3792" s="27" t="s">
        <v>12453</v>
      </c>
      <c r="K3792" s="13" t="s">
        <v>12134</v>
      </c>
      <c r="L3792" s="13" t="s">
        <v>791</v>
      </c>
      <c r="M3792" s="34" t="s">
        <v>12454</v>
      </c>
      <c r="N3792" s="13" t="s">
        <v>1024</v>
      </c>
      <c r="O3792" s="13" t="s">
        <v>998</v>
      </c>
      <c r="P3792" s="13" t="s">
        <v>493</v>
      </c>
      <c r="Q3792" s="13" t="s">
        <v>31</v>
      </c>
      <c r="R3792" s="13" t="s">
        <v>234</v>
      </c>
      <c r="T3792" s="26" t="s">
        <v>12136</v>
      </c>
    </row>
    <row r="3793" spans="1:20" ht="36.75" customHeight="1" x14ac:dyDescent="0.15">
      <c r="A3793" s="6">
        <v>3792</v>
      </c>
      <c r="B3793" s="13" t="s">
        <v>220</v>
      </c>
      <c r="C3793" s="13" t="s">
        <v>10878</v>
      </c>
      <c r="D3793" s="13" t="s">
        <v>22</v>
      </c>
      <c r="E3793" s="13" t="s">
        <v>12455</v>
      </c>
      <c r="F3793" s="13" t="s">
        <v>12456</v>
      </c>
      <c r="H3793" s="27" t="s">
        <v>12457</v>
      </c>
      <c r="I3793" s="27" t="s">
        <v>12458</v>
      </c>
      <c r="K3793" s="13" t="s">
        <v>12134</v>
      </c>
      <c r="L3793" s="13" t="s">
        <v>791</v>
      </c>
      <c r="M3793" s="34" t="s">
        <v>12459</v>
      </c>
      <c r="N3793" s="13" t="s">
        <v>1024</v>
      </c>
      <c r="O3793" s="13" t="s">
        <v>998</v>
      </c>
      <c r="P3793" s="13" t="s">
        <v>493</v>
      </c>
      <c r="Q3793" s="13" t="s">
        <v>31</v>
      </c>
      <c r="R3793" s="13" t="s">
        <v>234</v>
      </c>
      <c r="T3793" s="26" t="s">
        <v>12136</v>
      </c>
    </row>
    <row r="3794" spans="1:20" ht="36.75" customHeight="1" x14ac:dyDescent="0.15">
      <c r="A3794" s="6">
        <v>3793</v>
      </c>
      <c r="B3794" s="13" t="s">
        <v>220</v>
      </c>
      <c r="C3794" s="13" t="s">
        <v>10878</v>
      </c>
      <c r="D3794" s="13" t="s">
        <v>22</v>
      </c>
      <c r="E3794" s="13" t="s">
        <v>12460</v>
      </c>
      <c r="F3794" s="13" t="s">
        <v>12456</v>
      </c>
      <c r="H3794" s="27" t="s">
        <v>12461</v>
      </c>
      <c r="I3794" s="27" t="s">
        <v>12462</v>
      </c>
      <c r="K3794" s="13" t="s">
        <v>12134</v>
      </c>
      <c r="L3794" s="13" t="s">
        <v>791</v>
      </c>
      <c r="M3794" s="34" t="s">
        <v>12463</v>
      </c>
      <c r="N3794" s="13" t="s">
        <v>1024</v>
      </c>
      <c r="O3794" s="13" t="s">
        <v>998</v>
      </c>
      <c r="P3794" s="13" t="s">
        <v>493</v>
      </c>
      <c r="Q3794" s="13" t="s">
        <v>31</v>
      </c>
      <c r="R3794" s="13" t="s">
        <v>234</v>
      </c>
      <c r="T3794" s="26" t="s">
        <v>12136</v>
      </c>
    </row>
    <row r="3795" spans="1:20" ht="36.75" customHeight="1" x14ac:dyDescent="0.15">
      <c r="A3795" s="6">
        <v>3794</v>
      </c>
      <c r="B3795" s="13" t="s">
        <v>220</v>
      </c>
      <c r="C3795" s="13" t="s">
        <v>10878</v>
      </c>
      <c r="D3795" s="13" t="s">
        <v>22</v>
      </c>
      <c r="E3795" s="13" t="s">
        <v>12464</v>
      </c>
      <c r="F3795" s="13" t="s">
        <v>12465</v>
      </c>
      <c r="H3795" s="27" t="s">
        <v>12466</v>
      </c>
      <c r="I3795" s="27" t="s">
        <v>3414</v>
      </c>
      <c r="K3795" s="13" t="s">
        <v>12134</v>
      </c>
      <c r="L3795" s="13" t="s">
        <v>791</v>
      </c>
      <c r="M3795" s="34" t="s">
        <v>12467</v>
      </c>
      <c r="N3795" s="13" t="s">
        <v>1024</v>
      </c>
      <c r="O3795" s="13" t="s">
        <v>998</v>
      </c>
      <c r="P3795" s="13" t="s">
        <v>493</v>
      </c>
      <c r="Q3795" s="13" t="s">
        <v>31</v>
      </c>
      <c r="R3795" s="13" t="s">
        <v>234</v>
      </c>
      <c r="T3795" s="26" t="s">
        <v>12136</v>
      </c>
    </row>
    <row r="3796" spans="1:20" ht="36.75" customHeight="1" x14ac:dyDescent="0.15">
      <c r="A3796" s="6">
        <v>3795</v>
      </c>
      <c r="B3796" s="13" t="s">
        <v>220</v>
      </c>
      <c r="C3796" s="13" t="s">
        <v>10878</v>
      </c>
      <c r="D3796" s="13" t="s">
        <v>22</v>
      </c>
      <c r="E3796" s="13" t="s">
        <v>12468</v>
      </c>
      <c r="F3796" s="13" t="s">
        <v>12469</v>
      </c>
      <c r="H3796" s="27" t="s">
        <v>12470</v>
      </c>
      <c r="I3796" s="27" t="s">
        <v>12471</v>
      </c>
      <c r="K3796" s="13" t="s">
        <v>12134</v>
      </c>
      <c r="L3796" s="13" t="s">
        <v>791</v>
      </c>
      <c r="M3796" s="34" t="s">
        <v>12472</v>
      </c>
      <c r="N3796" s="13" t="s">
        <v>1024</v>
      </c>
      <c r="O3796" s="13" t="s">
        <v>998</v>
      </c>
      <c r="P3796" s="13" t="s">
        <v>493</v>
      </c>
      <c r="Q3796" s="13" t="s">
        <v>31</v>
      </c>
      <c r="R3796" s="13" t="s">
        <v>234</v>
      </c>
      <c r="T3796" s="26" t="s">
        <v>12136</v>
      </c>
    </row>
    <row r="3797" spans="1:20" ht="36.75" customHeight="1" x14ac:dyDescent="0.15">
      <c r="A3797" s="6">
        <v>3796</v>
      </c>
      <c r="B3797" s="13" t="s">
        <v>220</v>
      </c>
      <c r="C3797" s="13" t="s">
        <v>10878</v>
      </c>
      <c r="D3797" s="13" t="s">
        <v>22</v>
      </c>
      <c r="E3797" s="13" t="s">
        <v>12473</v>
      </c>
      <c r="F3797" s="13" t="s">
        <v>12469</v>
      </c>
      <c r="H3797" s="27" t="s">
        <v>12474</v>
      </c>
      <c r="K3797" s="13" t="s">
        <v>12134</v>
      </c>
      <c r="L3797" s="13" t="s">
        <v>791</v>
      </c>
      <c r="M3797" s="34" t="s">
        <v>12475</v>
      </c>
      <c r="N3797" s="13" t="s">
        <v>1024</v>
      </c>
      <c r="O3797" s="13" t="s">
        <v>998</v>
      </c>
      <c r="P3797" s="13" t="s">
        <v>493</v>
      </c>
      <c r="Q3797" s="13" t="s">
        <v>31</v>
      </c>
      <c r="R3797" s="13" t="s">
        <v>234</v>
      </c>
      <c r="T3797" s="26" t="s">
        <v>12136</v>
      </c>
    </row>
    <row r="3798" spans="1:20" ht="36.75" customHeight="1" x14ac:dyDescent="0.15">
      <c r="A3798" s="6">
        <v>3797</v>
      </c>
      <c r="B3798" s="13" t="s">
        <v>220</v>
      </c>
      <c r="C3798" s="13" t="s">
        <v>10878</v>
      </c>
      <c r="D3798" s="13" t="s">
        <v>22</v>
      </c>
      <c r="E3798" s="13" t="s">
        <v>12476</v>
      </c>
      <c r="F3798" s="13" t="s">
        <v>12477</v>
      </c>
      <c r="H3798" s="27" t="s">
        <v>12478</v>
      </c>
      <c r="I3798" s="27" t="s">
        <v>12479</v>
      </c>
      <c r="K3798" s="13" t="s">
        <v>12134</v>
      </c>
      <c r="L3798" s="13" t="s">
        <v>791</v>
      </c>
      <c r="M3798" s="34" t="s">
        <v>12480</v>
      </c>
      <c r="N3798" s="13" t="s">
        <v>1024</v>
      </c>
      <c r="O3798" s="13" t="s">
        <v>998</v>
      </c>
      <c r="P3798" s="13" t="s">
        <v>493</v>
      </c>
      <c r="Q3798" s="13" t="s">
        <v>31</v>
      </c>
      <c r="R3798" s="13" t="s">
        <v>234</v>
      </c>
      <c r="T3798" s="26" t="s">
        <v>12136</v>
      </c>
    </row>
    <row r="3799" spans="1:20" ht="36.75" customHeight="1" x14ac:dyDescent="0.15">
      <c r="A3799" s="6">
        <v>3798</v>
      </c>
      <c r="B3799" s="13" t="s">
        <v>220</v>
      </c>
      <c r="C3799" s="13" t="s">
        <v>10878</v>
      </c>
      <c r="D3799" s="13" t="s">
        <v>22</v>
      </c>
      <c r="E3799" s="13" t="s">
        <v>12481</v>
      </c>
      <c r="F3799" s="13" t="s">
        <v>12482</v>
      </c>
      <c r="H3799" s="27" t="s">
        <v>12483</v>
      </c>
      <c r="I3799" s="27" t="s">
        <v>12479</v>
      </c>
      <c r="K3799" s="13" t="s">
        <v>12134</v>
      </c>
      <c r="L3799" s="13" t="s">
        <v>791</v>
      </c>
      <c r="M3799" s="34" t="s">
        <v>12480</v>
      </c>
      <c r="N3799" s="13" t="s">
        <v>1024</v>
      </c>
      <c r="O3799" s="13" t="s">
        <v>998</v>
      </c>
      <c r="P3799" s="13" t="s">
        <v>493</v>
      </c>
      <c r="Q3799" s="13" t="s">
        <v>31</v>
      </c>
      <c r="R3799" s="13" t="s">
        <v>234</v>
      </c>
      <c r="T3799" s="26" t="s">
        <v>12136</v>
      </c>
    </row>
    <row r="3800" spans="1:20" ht="36.75" customHeight="1" x14ac:dyDescent="0.15">
      <c r="A3800" s="6">
        <v>3799</v>
      </c>
      <c r="B3800" s="13" t="s">
        <v>220</v>
      </c>
      <c r="C3800" s="13" t="s">
        <v>10878</v>
      </c>
      <c r="D3800" s="13" t="s">
        <v>22</v>
      </c>
      <c r="E3800" s="13" t="s">
        <v>12484</v>
      </c>
      <c r="F3800" s="13" t="s">
        <v>12485</v>
      </c>
      <c r="G3800" s="13" t="s">
        <v>224</v>
      </c>
      <c r="H3800" s="27" t="s">
        <v>12486</v>
      </c>
      <c r="I3800" s="27" t="s">
        <v>12487</v>
      </c>
      <c r="J3800" s="27" t="s">
        <v>1755</v>
      </c>
      <c r="K3800" s="13" t="s">
        <v>12488</v>
      </c>
      <c r="L3800" s="13" t="s">
        <v>45</v>
      </c>
      <c r="M3800" s="13" t="s">
        <v>12489</v>
      </c>
      <c r="N3800" s="13" t="s">
        <v>1024</v>
      </c>
      <c r="O3800" s="13" t="s">
        <v>998</v>
      </c>
      <c r="P3800" s="13" t="s">
        <v>252</v>
      </c>
      <c r="Q3800" s="13" t="s">
        <v>233</v>
      </c>
      <c r="R3800" s="13" t="s">
        <v>234</v>
      </c>
      <c r="T3800" s="26" t="s">
        <v>12490</v>
      </c>
    </row>
    <row r="3801" spans="1:20" ht="36.75" customHeight="1" x14ac:dyDescent="0.15">
      <c r="A3801" s="6">
        <v>3800</v>
      </c>
      <c r="B3801" s="13" t="s">
        <v>220</v>
      </c>
      <c r="C3801" s="13" t="s">
        <v>10878</v>
      </c>
      <c r="D3801" s="13" t="s">
        <v>22</v>
      </c>
      <c r="E3801" s="13" t="s">
        <v>12491</v>
      </c>
      <c r="F3801" s="13" t="s">
        <v>12492</v>
      </c>
      <c r="H3801" s="27" t="s">
        <v>12493</v>
      </c>
      <c r="I3801" s="27" t="s">
        <v>12494</v>
      </c>
      <c r="J3801" s="27" t="s">
        <v>1755</v>
      </c>
      <c r="K3801" s="13" t="s">
        <v>12488</v>
      </c>
      <c r="L3801" s="13" t="s">
        <v>45</v>
      </c>
      <c r="M3801" s="13" t="s">
        <v>12495</v>
      </c>
      <c r="N3801" s="13" t="s">
        <v>1024</v>
      </c>
      <c r="O3801" s="13" t="s">
        <v>998</v>
      </c>
      <c r="P3801" s="13" t="s">
        <v>252</v>
      </c>
      <c r="Q3801" s="13" t="s">
        <v>233</v>
      </c>
      <c r="R3801" s="13" t="s">
        <v>234</v>
      </c>
      <c r="T3801" s="26" t="s">
        <v>12490</v>
      </c>
    </row>
    <row r="3802" spans="1:20" ht="36.75" customHeight="1" x14ac:dyDescent="0.15">
      <c r="A3802" s="6">
        <v>3801</v>
      </c>
      <c r="B3802" s="13" t="s">
        <v>220</v>
      </c>
      <c r="C3802" s="13" t="s">
        <v>10878</v>
      </c>
      <c r="D3802" s="13" t="s">
        <v>22</v>
      </c>
      <c r="E3802" s="13" t="s">
        <v>12496</v>
      </c>
      <c r="F3802" s="13" t="s">
        <v>12497</v>
      </c>
      <c r="H3802" s="27" t="s">
        <v>12498</v>
      </c>
      <c r="I3802" s="27" t="s">
        <v>12499</v>
      </c>
      <c r="J3802" s="27" t="s">
        <v>1755</v>
      </c>
      <c r="K3802" s="13" t="s">
        <v>12488</v>
      </c>
      <c r="L3802" s="13" t="s">
        <v>45</v>
      </c>
      <c r="M3802" s="13" t="s">
        <v>12500</v>
      </c>
      <c r="N3802" s="13" t="s">
        <v>1024</v>
      </c>
      <c r="O3802" s="13" t="s">
        <v>998</v>
      </c>
      <c r="P3802" s="13" t="s">
        <v>252</v>
      </c>
      <c r="Q3802" s="13" t="s">
        <v>233</v>
      </c>
      <c r="R3802" s="13" t="s">
        <v>234</v>
      </c>
      <c r="T3802" s="26" t="s">
        <v>12490</v>
      </c>
    </row>
    <row r="3803" spans="1:20" ht="36.75" customHeight="1" x14ac:dyDescent="0.15">
      <c r="A3803" s="6">
        <v>3802</v>
      </c>
      <c r="B3803" s="13" t="s">
        <v>220</v>
      </c>
      <c r="C3803" s="13" t="s">
        <v>10878</v>
      </c>
      <c r="D3803" s="13" t="s">
        <v>22</v>
      </c>
      <c r="E3803" s="13" t="s">
        <v>12501</v>
      </c>
      <c r="F3803" s="13" t="s">
        <v>12502</v>
      </c>
      <c r="H3803" s="27" t="s">
        <v>12503</v>
      </c>
      <c r="I3803" s="27" t="s">
        <v>12504</v>
      </c>
      <c r="J3803" s="27" t="s">
        <v>1755</v>
      </c>
      <c r="K3803" s="13" t="s">
        <v>12488</v>
      </c>
      <c r="L3803" s="13" t="s">
        <v>45</v>
      </c>
      <c r="M3803" s="13" t="s">
        <v>12500</v>
      </c>
      <c r="N3803" s="13" t="s">
        <v>1024</v>
      </c>
      <c r="O3803" s="13" t="s">
        <v>998</v>
      </c>
      <c r="P3803" s="13" t="s">
        <v>252</v>
      </c>
      <c r="Q3803" s="13" t="s">
        <v>233</v>
      </c>
      <c r="R3803" s="13" t="s">
        <v>234</v>
      </c>
      <c r="T3803" s="26" t="s">
        <v>12490</v>
      </c>
    </row>
    <row r="3804" spans="1:20" ht="36.75" customHeight="1" x14ac:dyDescent="0.15">
      <c r="A3804" s="6">
        <v>3803</v>
      </c>
      <c r="B3804" s="13" t="s">
        <v>220</v>
      </c>
      <c r="C3804" s="13" t="s">
        <v>10878</v>
      </c>
      <c r="D3804" s="13" t="s">
        <v>22</v>
      </c>
      <c r="E3804" s="13" t="s">
        <v>12505</v>
      </c>
      <c r="F3804" s="13" t="s">
        <v>12506</v>
      </c>
      <c r="H3804" s="27" t="s">
        <v>395</v>
      </c>
      <c r="I3804" s="27" t="s">
        <v>12507</v>
      </c>
      <c r="J3804" s="27" t="s">
        <v>1755</v>
      </c>
      <c r="K3804" s="13" t="s">
        <v>12488</v>
      </c>
      <c r="L3804" s="13" t="s">
        <v>45</v>
      </c>
      <c r="M3804" s="13" t="s">
        <v>12500</v>
      </c>
      <c r="N3804" s="13" t="s">
        <v>1024</v>
      </c>
      <c r="O3804" s="13" t="s">
        <v>998</v>
      </c>
      <c r="P3804" s="13" t="s">
        <v>252</v>
      </c>
      <c r="Q3804" s="13" t="s">
        <v>233</v>
      </c>
      <c r="R3804" s="13" t="s">
        <v>234</v>
      </c>
      <c r="T3804" s="26" t="s">
        <v>12490</v>
      </c>
    </row>
    <row r="3805" spans="1:20" ht="36.75" customHeight="1" x14ac:dyDescent="0.15">
      <c r="A3805" s="6">
        <v>3804</v>
      </c>
      <c r="B3805" s="13" t="s">
        <v>220</v>
      </c>
      <c r="C3805" s="13" t="s">
        <v>10878</v>
      </c>
      <c r="D3805" s="13" t="s">
        <v>22</v>
      </c>
      <c r="E3805" s="13" t="s">
        <v>12508</v>
      </c>
      <c r="F3805" s="13" t="s">
        <v>12509</v>
      </c>
      <c r="H3805" s="27" t="s">
        <v>12510</v>
      </c>
      <c r="I3805" s="27" t="s">
        <v>2246</v>
      </c>
      <c r="J3805" s="27" t="s">
        <v>1755</v>
      </c>
      <c r="K3805" s="13" t="s">
        <v>12488</v>
      </c>
      <c r="L3805" s="13" t="s">
        <v>45</v>
      </c>
      <c r="M3805" s="13" t="s">
        <v>12500</v>
      </c>
      <c r="N3805" s="13" t="s">
        <v>1024</v>
      </c>
      <c r="O3805" s="13" t="s">
        <v>998</v>
      </c>
      <c r="P3805" s="13" t="s">
        <v>252</v>
      </c>
      <c r="Q3805" s="13" t="s">
        <v>233</v>
      </c>
      <c r="R3805" s="13" t="s">
        <v>234</v>
      </c>
      <c r="T3805" s="26" t="s">
        <v>12490</v>
      </c>
    </row>
    <row r="3806" spans="1:20" ht="36.75" customHeight="1" x14ac:dyDescent="0.15">
      <c r="A3806" s="6">
        <v>3805</v>
      </c>
      <c r="B3806" s="13" t="s">
        <v>220</v>
      </c>
      <c r="C3806" s="13" t="s">
        <v>10878</v>
      </c>
      <c r="D3806" s="13" t="s">
        <v>22</v>
      </c>
      <c r="E3806" s="13" t="s">
        <v>12511</v>
      </c>
      <c r="F3806" s="13" t="s">
        <v>12512</v>
      </c>
      <c r="H3806" s="27" t="s">
        <v>12513</v>
      </c>
      <c r="I3806" s="27" t="s">
        <v>2143</v>
      </c>
      <c r="J3806" s="27" t="s">
        <v>1755</v>
      </c>
      <c r="K3806" s="13" t="s">
        <v>12488</v>
      </c>
      <c r="L3806" s="13" t="s">
        <v>45</v>
      </c>
      <c r="M3806" s="13" t="s">
        <v>12500</v>
      </c>
      <c r="N3806" s="13" t="s">
        <v>1024</v>
      </c>
      <c r="O3806" s="13" t="s">
        <v>998</v>
      </c>
      <c r="P3806" s="13" t="s">
        <v>232</v>
      </c>
      <c r="Q3806" s="13" t="s">
        <v>233</v>
      </c>
      <c r="R3806" s="13" t="s">
        <v>234</v>
      </c>
      <c r="T3806" s="26" t="s">
        <v>12490</v>
      </c>
    </row>
    <row r="3807" spans="1:20" ht="36.75" customHeight="1" x14ac:dyDescent="0.15">
      <c r="A3807" s="6">
        <v>3806</v>
      </c>
      <c r="B3807" s="13" t="s">
        <v>220</v>
      </c>
      <c r="C3807" s="13" t="s">
        <v>10878</v>
      </c>
      <c r="D3807" s="13" t="s">
        <v>22</v>
      </c>
      <c r="E3807" s="13" t="s">
        <v>12514</v>
      </c>
      <c r="F3807" s="13" t="s">
        <v>12515</v>
      </c>
      <c r="H3807" s="27" t="s">
        <v>12516</v>
      </c>
      <c r="I3807" s="27" t="s">
        <v>12517</v>
      </c>
      <c r="J3807" s="27" t="s">
        <v>1755</v>
      </c>
      <c r="K3807" s="13" t="s">
        <v>12488</v>
      </c>
      <c r="L3807" s="13" t="s">
        <v>45</v>
      </c>
      <c r="M3807" s="13" t="s">
        <v>12500</v>
      </c>
      <c r="N3807" s="13" t="s">
        <v>1024</v>
      </c>
      <c r="O3807" s="13" t="s">
        <v>998</v>
      </c>
      <c r="P3807" s="13" t="s">
        <v>252</v>
      </c>
      <c r="Q3807" s="13" t="s">
        <v>233</v>
      </c>
      <c r="R3807" s="13" t="s">
        <v>234</v>
      </c>
      <c r="T3807" s="26" t="s">
        <v>12490</v>
      </c>
    </row>
    <row r="3808" spans="1:20" ht="36.75" customHeight="1" x14ac:dyDescent="0.15">
      <c r="A3808" s="6">
        <v>3807</v>
      </c>
      <c r="B3808" s="13" t="s">
        <v>220</v>
      </c>
      <c r="C3808" s="13" t="s">
        <v>10878</v>
      </c>
      <c r="D3808" s="13" t="s">
        <v>22</v>
      </c>
      <c r="E3808" s="13" t="s">
        <v>12518</v>
      </c>
      <c r="F3808" s="13" t="s">
        <v>12519</v>
      </c>
      <c r="H3808" s="27" t="s">
        <v>8468</v>
      </c>
      <c r="I3808" s="27" t="s">
        <v>3235</v>
      </c>
      <c r="J3808" s="27" t="s">
        <v>1755</v>
      </c>
      <c r="K3808" s="13" t="s">
        <v>12488</v>
      </c>
      <c r="L3808" s="13" t="s">
        <v>45</v>
      </c>
      <c r="M3808" s="13" t="s">
        <v>12500</v>
      </c>
      <c r="N3808" s="13" t="s">
        <v>1024</v>
      </c>
      <c r="O3808" s="13" t="s">
        <v>998</v>
      </c>
      <c r="P3808" s="13" t="s">
        <v>252</v>
      </c>
      <c r="Q3808" s="13" t="s">
        <v>233</v>
      </c>
      <c r="R3808" s="13" t="s">
        <v>234</v>
      </c>
      <c r="T3808" s="26" t="s">
        <v>12490</v>
      </c>
    </row>
    <row r="3809" spans="1:20" ht="36.75" customHeight="1" x14ac:dyDescent="0.15">
      <c r="A3809" s="6">
        <v>3808</v>
      </c>
      <c r="B3809" s="13" t="s">
        <v>220</v>
      </c>
      <c r="C3809" s="13" t="s">
        <v>10878</v>
      </c>
      <c r="D3809" s="13" t="s">
        <v>22</v>
      </c>
      <c r="E3809" s="13" t="s">
        <v>12520</v>
      </c>
      <c r="F3809" s="13" t="s">
        <v>12521</v>
      </c>
      <c r="H3809" s="27" t="s">
        <v>2203</v>
      </c>
      <c r="I3809" s="27" t="s">
        <v>588</v>
      </c>
      <c r="J3809" s="27" t="s">
        <v>1755</v>
      </c>
      <c r="K3809" s="13" t="s">
        <v>12488</v>
      </c>
      <c r="L3809" s="13" t="s">
        <v>45</v>
      </c>
      <c r="M3809" s="13" t="s">
        <v>12500</v>
      </c>
      <c r="N3809" s="13" t="s">
        <v>1024</v>
      </c>
      <c r="O3809" s="13" t="s">
        <v>998</v>
      </c>
      <c r="P3809" s="13" t="s">
        <v>252</v>
      </c>
      <c r="Q3809" s="13" t="s">
        <v>233</v>
      </c>
      <c r="R3809" s="13" t="s">
        <v>234</v>
      </c>
      <c r="T3809" s="26" t="s">
        <v>12490</v>
      </c>
    </row>
    <row r="3810" spans="1:20" ht="36.75" customHeight="1" x14ac:dyDescent="0.15">
      <c r="A3810" s="6">
        <v>3809</v>
      </c>
      <c r="B3810" s="13" t="s">
        <v>220</v>
      </c>
      <c r="C3810" s="13" t="s">
        <v>10878</v>
      </c>
      <c r="D3810" s="13" t="s">
        <v>22</v>
      </c>
      <c r="E3810" s="13" t="s">
        <v>12522</v>
      </c>
      <c r="F3810" s="13" t="s">
        <v>12523</v>
      </c>
      <c r="H3810" s="27" t="s">
        <v>12524</v>
      </c>
      <c r="I3810" s="27" t="s">
        <v>12525</v>
      </c>
      <c r="J3810" s="27" t="s">
        <v>1755</v>
      </c>
      <c r="K3810" s="13" t="s">
        <v>12488</v>
      </c>
      <c r="L3810" s="13" t="s">
        <v>45</v>
      </c>
      <c r="M3810" s="13" t="s">
        <v>12500</v>
      </c>
      <c r="N3810" s="13" t="s">
        <v>1024</v>
      </c>
      <c r="O3810" s="13" t="s">
        <v>998</v>
      </c>
      <c r="P3810" s="13" t="s">
        <v>252</v>
      </c>
      <c r="Q3810" s="13" t="s">
        <v>233</v>
      </c>
      <c r="R3810" s="13" t="s">
        <v>234</v>
      </c>
      <c r="T3810" s="26" t="s">
        <v>12490</v>
      </c>
    </row>
    <row r="3811" spans="1:20" ht="36.75" customHeight="1" x14ac:dyDescent="0.15">
      <c r="A3811" s="6">
        <v>3810</v>
      </c>
      <c r="B3811" s="13" t="s">
        <v>220</v>
      </c>
      <c r="C3811" s="13" t="s">
        <v>10878</v>
      </c>
      <c r="D3811" s="13" t="s">
        <v>22</v>
      </c>
      <c r="E3811" s="13" t="s">
        <v>12526</v>
      </c>
      <c r="F3811" s="13" t="s">
        <v>12527</v>
      </c>
      <c r="H3811" s="27" t="s">
        <v>12528</v>
      </c>
      <c r="I3811" s="27" t="s">
        <v>12529</v>
      </c>
      <c r="J3811" s="27" t="s">
        <v>1755</v>
      </c>
      <c r="K3811" s="13" t="s">
        <v>12488</v>
      </c>
      <c r="L3811" s="13" t="s">
        <v>45</v>
      </c>
      <c r="M3811" s="13" t="s">
        <v>12500</v>
      </c>
      <c r="N3811" s="13" t="s">
        <v>1024</v>
      </c>
      <c r="O3811" s="13" t="s">
        <v>998</v>
      </c>
      <c r="P3811" s="13" t="s">
        <v>252</v>
      </c>
      <c r="Q3811" s="13" t="s">
        <v>233</v>
      </c>
      <c r="R3811" s="13" t="s">
        <v>234</v>
      </c>
      <c r="T3811" s="26" t="s">
        <v>12490</v>
      </c>
    </row>
    <row r="3812" spans="1:20" ht="36.75" customHeight="1" x14ac:dyDescent="0.15">
      <c r="A3812" s="6">
        <v>3811</v>
      </c>
      <c r="B3812" s="13" t="s">
        <v>220</v>
      </c>
      <c r="C3812" s="13" t="s">
        <v>10878</v>
      </c>
      <c r="D3812" s="13" t="s">
        <v>22</v>
      </c>
      <c r="E3812" s="13" t="s">
        <v>12530</v>
      </c>
      <c r="F3812" s="13" t="s">
        <v>12531</v>
      </c>
      <c r="H3812" s="27" t="s">
        <v>12532</v>
      </c>
      <c r="I3812" s="27" t="s">
        <v>12533</v>
      </c>
      <c r="J3812" s="27" t="s">
        <v>1755</v>
      </c>
      <c r="K3812" s="13" t="s">
        <v>12488</v>
      </c>
      <c r="L3812" s="13" t="s">
        <v>45</v>
      </c>
      <c r="M3812" s="13" t="s">
        <v>12500</v>
      </c>
      <c r="N3812" s="13" t="s">
        <v>1024</v>
      </c>
      <c r="O3812" s="13" t="s">
        <v>998</v>
      </c>
      <c r="P3812" s="13" t="s">
        <v>232</v>
      </c>
      <c r="Q3812" s="13" t="s">
        <v>233</v>
      </c>
      <c r="R3812" s="13" t="s">
        <v>234</v>
      </c>
      <c r="T3812" s="26" t="s">
        <v>12490</v>
      </c>
    </row>
    <row r="3813" spans="1:20" ht="36.75" customHeight="1" x14ac:dyDescent="0.15">
      <c r="A3813" s="6">
        <v>3812</v>
      </c>
      <c r="B3813" s="13" t="s">
        <v>220</v>
      </c>
      <c r="C3813" s="13" t="s">
        <v>10878</v>
      </c>
      <c r="D3813" s="13" t="s">
        <v>22</v>
      </c>
      <c r="E3813" s="13" t="s">
        <v>12534</v>
      </c>
      <c r="F3813" s="13" t="s">
        <v>12535</v>
      </c>
      <c r="H3813" s="27" t="s">
        <v>12536</v>
      </c>
      <c r="I3813" s="27" t="s">
        <v>12537</v>
      </c>
      <c r="J3813" s="27" t="s">
        <v>1755</v>
      </c>
      <c r="K3813" s="13" t="s">
        <v>12488</v>
      </c>
      <c r="L3813" s="13" t="s">
        <v>45</v>
      </c>
      <c r="M3813" s="13" t="s">
        <v>12500</v>
      </c>
      <c r="N3813" s="13" t="s">
        <v>1024</v>
      </c>
      <c r="O3813" s="13" t="s">
        <v>998</v>
      </c>
      <c r="P3813" s="13" t="s">
        <v>252</v>
      </c>
      <c r="Q3813" s="13" t="s">
        <v>233</v>
      </c>
      <c r="R3813" s="13" t="s">
        <v>234</v>
      </c>
      <c r="T3813" s="26" t="s">
        <v>12490</v>
      </c>
    </row>
    <row r="3814" spans="1:20" ht="36.75" customHeight="1" x14ac:dyDescent="0.15">
      <c r="A3814" s="6">
        <v>3813</v>
      </c>
      <c r="B3814" s="13" t="s">
        <v>220</v>
      </c>
      <c r="C3814" s="13" t="s">
        <v>10878</v>
      </c>
      <c r="D3814" s="13" t="s">
        <v>22</v>
      </c>
      <c r="E3814" s="13" t="s">
        <v>12538</v>
      </c>
      <c r="F3814" s="13" t="s">
        <v>12539</v>
      </c>
      <c r="H3814" s="27" t="s">
        <v>12540</v>
      </c>
      <c r="I3814" s="27" t="s">
        <v>12541</v>
      </c>
      <c r="J3814" s="27" t="s">
        <v>1755</v>
      </c>
      <c r="K3814" s="13" t="s">
        <v>12488</v>
      </c>
      <c r="L3814" s="13" t="s">
        <v>45</v>
      </c>
      <c r="M3814" s="13" t="s">
        <v>12500</v>
      </c>
      <c r="N3814" s="13" t="s">
        <v>1024</v>
      </c>
      <c r="O3814" s="13" t="s">
        <v>998</v>
      </c>
      <c r="P3814" s="13" t="s">
        <v>252</v>
      </c>
      <c r="Q3814" s="13" t="s">
        <v>233</v>
      </c>
      <c r="R3814" s="13" t="s">
        <v>234</v>
      </c>
      <c r="T3814" s="26" t="s">
        <v>12490</v>
      </c>
    </row>
    <row r="3815" spans="1:20" ht="36.75" customHeight="1" x14ac:dyDescent="0.15">
      <c r="A3815" s="6">
        <v>3814</v>
      </c>
      <c r="B3815" s="13" t="s">
        <v>220</v>
      </c>
      <c r="C3815" s="13" t="s">
        <v>10878</v>
      </c>
      <c r="D3815" s="13" t="s">
        <v>22</v>
      </c>
      <c r="E3815" s="13" t="s">
        <v>12542</v>
      </c>
      <c r="F3815" s="13" t="s">
        <v>12543</v>
      </c>
      <c r="H3815" s="27" t="s">
        <v>12544</v>
      </c>
      <c r="I3815" s="27" t="s">
        <v>12545</v>
      </c>
      <c r="J3815" s="27" t="s">
        <v>1755</v>
      </c>
      <c r="K3815" s="13" t="s">
        <v>12488</v>
      </c>
      <c r="L3815" s="13" t="s">
        <v>45</v>
      </c>
      <c r="M3815" s="13" t="s">
        <v>12500</v>
      </c>
      <c r="N3815" s="13" t="s">
        <v>1024</v>
      </c>
      <c r="O3815" s="13" t="s">
        <v>998</v>
      </c>
      <c r="P3815" s="13" t="s">
        <v>252</v>
      </c>
      <c r="Q3815" s="13" t="s">
        <v>233</v>
      </c>
      <c r="R3815" s="13" t="s">
        <v>234</v>
      </c>
      <c r="T3815" s="26" t="s">
        <v>12490</v>
      </c>
    </row>
    <row r="3816" spans="1:20" ht="36.75" customHeight="1" x14ac:dyDescent="0.15">
      <c r="A3816" s="6">
        <v>3815</v>
      </c>
      <c r="B3816" s="13" t="s">
        <v>220</v>
      </c>
      <c r="C3816" s="13" t="s">
        <v>10878</v>
      </c>
      <c r="D3816" s="13" t="s">
        <v>22</v>
      </c>
      <c r="E3816" s="13" t="s">
        <v>12546</v>
      </c>
      <c r="F3816" s="13" t="s">
        <v>12547</v>
      </c>
      <c r="H3816" s="27" t="s">
        <v>12548</v>
      </c>
      <c r="I3816" s="27" t="s">
        <v>12549</v>
      </c>
      <c r="J3816" s="27" t="s">
        <v>1755</v>
      </c>
      <c r="K3816" s="13" t="s">
        <v>12488</v>
      </c>
      <c r="L3816" s="13" t="s">
        <v>45</v>
      </c>
      <c r="M3816" s="13" t="s">
        <v>12500</v>
      </c>
      <c r="N3816" s="13" t="s">
        <v>1024</v>
      </c>
      <c r="O3816" s="13" t="s">
        <v>998</v>
      </c>
      <c r="P3816" s="13" t="s">
        <v>232</v>
      </c>
      <c r="Q3816" s="13" t="s">
        <v>233</v>
      </c>
      <c r="R3816" s="13" t="s">
        <v>234</v>
      </c>
      <c r="T3816" s="26" t="s">
        <v>12490</v>
      </c>
    </row>
    <row r="3817" spans="1:20" ht="36.75" customHeight="1" x14ac:dyDescent="0.15">
      <c r="A3817" s="6">
        <v>3816</v>
      </c>
      <c r="B3817" s="13" t="s">
        <v>220</v>
      </c>
      <c r="C3817" s="13" t="s">
        <v>10878</v>
      </c>
      <c r="D3817" s="13" t="s">
        <v>22</v>
      </c>
      <c r="E3817" s="13" t="s">
        <v>12550</v>
      </c>
      <c r="F3817" s="13" t="s">
        <v>12551</v>
      </c>
      <c r="H3817" s="27" t="s">
        <v>12552</v>
      </c>
      <c r="I3817" s="27" t="s">
        <v>12553</v>
      </c>
      <c r="J3817" s="27" t="s">
        <v>1755</v>
      </c>
      <c r="K3817" s="13" t="s">
        <v>12488</v>
      </c>
      <c r="L3817" s="13" t="s">
        <v>45</v>
      </c>
      <c r="M3817" s="13" t="s">
        <v>12500</v>
      </c>
      <c r="N3817" s="13" t="s">
        <v>1024</v>
      </c>
      <c r="O3817" s="13" t="s">
        <v>998</v>
      </c>
      <c r="P3817" s="13" t="s">
        <v>232</v>
      </c>
      <c r="Q3817" s="13" t="s">
        <v>233</v>
      </c>
      <c r="R3817" s="13" t="s">
        <v>234</v>
      </c>
      <c r="T3817" s="26" t="s">
        <v>12490</v>
      </c>
    </row>
    <row r="3818" spans="1:20" ht="36.75" customHeight="1" x14ac:dyDescent="0.15">
      <c r="A3818" s="6">
        <v>3817</v>
      </c>
      <c r="B3818" s="13" t="s">
        <v>220</v>
      </c>
      <c r="C3818" s="13" t="s">
        <v>10878</v>
      </c>
      <c r="D3818" s="13" t="s">
        <v>22</v>
      </c>
      <c r="E3818" s="13" t="s">
        <v>12554</v>
      </c>
      <c r="F3818" s="13" t="s">
        <v>12555</v>
      </c>
      <c r="H3818" s="27" t="s">
        <v>12556</v>
      </c>
      <c r="I3818" s="27" t="s">
        <v>12557</v>
      </c>
      <c r="J3818" s="27" t="s">
        <v>1755</v>
      </c>
      <c r="K3818" s="13" t="s">
        <v>12488</v>
      </c>
      <c r="L3818" s="13" t="s">
        <v>45</v>
      </c>
      <c r="M3818" s="13" t="s">
        <v>12500</v>
      </c>
      <c r="N3818" s="13" t="s">
        <v>1024</v>
      </c>
      <c r="O3818" s="13" t="s">
        <v>998</v>
      </c>
      <c r="P3818" s="13" t="s">
        <v>252</v>
      </c>
      <c r="Q3818" s="13" t="s">
        <v>233</v>
      </c>
      <c r="R3818" s="13" t="s">
        <v>234</v>
      </c>
      <c r="T3818" s="26" t="s">
        <v>12490</v>
      </c>
    </row>
    <row r="3819" spans="1:20" ht="36.75" customHeight="1" x14ac:dyDescent="0.15">
      <c r="A3819" s="6">
        <v>3818</v>
      </c>
      <c r="B3819" s="13" t="s">
        <v>220</v>
      </c>
      <c r="C3819" s="13" t="s">
        <v>10878</v>
      </c>
      <c r="D3819" s="13" t="s">
        <v>22</v>
      </c>
      <c r="E3819" s="13" t="s">
        <v>12558</v>
      </c>
      <c r="F3819" s="13" t="s">
        <v>12559</v>
      </c>
      <c r="H3819" s="27" t="s">
        <v>3383</v>
      </c>
      <c r="I3819" s="27" t="s">
        <v>12560</v>
      </c>
      <c r="J3819" s="27" t="s">
        <v>1755</v>
      </c>
      <c r="K3819" s="13" t="s">
        <v>12488</v>
      </c>
      <c r="L3819" s="13" t="s">
        <v>45</v>
      </c>
      <c r="M3819" s="13" t="s">
        <v>12500</v>
      </c>
      <c r="N3819" s="13" t="s">
        <v>1024</v>
      </c>
      <c r="O3819" s="13" t="s">
        <v>998</v>
      </c>
      <c r="P3819" s="13" t="s">
        <v>252</v>
      </c>
      <c r="Q3819" s="13" t="s">
        <v>233</v>
      </c>
      <c r="R3819" s="13" t="s">
        <v>234</v>
      </c>
      <c r="T3819" s="26" t="s">
        <v>12490</v>
      </c>
    </row>
    <row r="3820" spans="1:20" ht="36.75" customHeight="1" x14ac:dyDescent="0.15">
      <c r="A3820" s="6">
        <v>3819</v>
      </c>
      <c r="B3820" s="13" t="s">
        <v>220</v>
      </c>
      <c r="C3820" s="13" t="s">
        <v>10878</v>
      </c>
      <c r="D3820" s="13" t="s">
        <v>22</v>
      </c>
      <c r="E3820" s="13" t="s">
        <v>12561</v>
      </c>
      <c r="F3820" s="13" t="s">
        <v>12562</v>
      </c>
      <c r="H3820" s="27" t="s">
        <v>3478</v>
      </c>
      <c r="I3820" s="27" t="s">
        <v>2894</v>
      </c>
      <c r="J3820" s="27" t="s">
        <v>1755</v>
      </c>
      <c r="K3820" s="13" t="s">
        <v>12488</v>
      </c>
      <c r="L3820" s="13" t="s">
        <v>45</v>
      </c>
      <c r="M3820" s="13" t="s">
        <v>12500</v>
      </c>
      <c r="N3820" s="13" t="s">
        <v>1024</v>
      </c>
      <c r="O3820" s="13" t="s">
        <v>998</v>
      </c>
      <c r="P3820" s="13" t="s">
        <v>252</v>
      </c>
      <c r="Q3820" s="13" t="s">
        <v>233</v>
      </c>
      <c r="R3820" s="13" t="s">
        <v>234</v>
      </c>
      <c r="T3820" s="26" t="s">
        <v>12490</v>
      </c>
    </row>
    <row r="3821" spans="1:20" ht="36.75" customHeight="1" x14ac:dyDescent="0.15">
      <c r="A3821" s="6">
        <v>3820</v>
      </c>
      <c r="B3821" s="13" t="s">
        <v>220</v>
      </c>
      <c r="C3821" s="13" t="s">
        <v>10878</v>
      </c>
      <c r="D3821" s="13" t="s">
        <v>22</v>
      </c>
      <c r="E3821" s="13" t="s">
        <v>12563</v>
      </c>
      <c r="F3821" s="13" t="s">
        <v>12564</v>
      </c>
      <c r="H3821" s="27" t="s">
        <v>12565</v>
      </c>
      <c r="I3821" s="27" t="s">
        <v>12566</v>
      </c>
      <c r="J3821" s="27" t="s">
        <v>1755</v>
      </c>
      <c r="K3821" s="13" t="s">
        <v>12488</v>
      </c>
      <c r="L3821" s="13" t="s">
        <v>45</v>
      </c>
      <c r="M3821" s="13" t="s">
        <v>12500</v>
      </c>
      <c r="N3821" s="13" t="s">
        <v>1024</v>
      </c>
      <c r="O3821" s="13" t="s">
        <v>998</v>
      </c>
      <c r="P3821" s="13" t="s">
        <v>252</v>
      </c>
      <c r="Q3821" s="13" t="s">
        <v>233</v>
      </c>
      <c r="R3821" s="13" t="s">
        <v>234</v>
      </c>
      <c r="T3821" s="26" t="s">
        <v>12490</v>
      </c>
    </row>
    <row r="3822" spans="1:20" ht="36.75" customHeight="1" x14ac:dyDescent="0.15">
      <c r="A3822" s="6">
        <v>3821</v>
      </c>
      <c r="B3822" s="13" t="s">
        <v>220</v>
      </c>
      <c r="C3822" s="13" t="s">
        <v>10878</v>
      </c>
      <c r="D3822" s="13" t="s">
        <v>22</v>
      </c>
      <c r="E3822" s="13" t="s">
        <v>12567</v>
      </c>
      <c r="F3822" s="13" t="s">
        <v>12568</v>
      </c>
      <c r="H3822" s="27" t="s">
        <v>12569</v>
      </c>
      <c r="I3822" s="27" t="s">
        <v>12570</v>
      </c>
      <c r="J3822" s="27" t="s">
        <v>1755</v>
      </c>
      <c r="K3822" s="13" t="s">
        <v>12488</v>
      </c>
      <c r="L3822" s="13" t="s">
        <v>45</v>
      </c>
      <c r="M3822" s="13" t="s">
        <v>12500</v>
      </c>
      <c r="N3822" s="13" t="s">
        <v>1024</v>
      </c>
      <c r="O3822" s="13" t="s">
        <v>998</v>
      </c>
      <c r="P3822" s="13" t="s">
        <v>252</v>
      </c>
      <c r="Q3822" s="13" t="s">
        <v>233</v>
      </c>
      <c r="R3822" s="13" t="s">
        <v>234</v>
      </c>
      <c r="T3822" s="26" t="s">
        <v>12490</v>
      </c>
    </row>
    <row r="3823" spans="1:20" ht="36.75" customHeight="1" x14ac:dyDescent="0.15">
      <c r="A3823" s="6">
        <v>3822</v>
      </c>
      <c r="B3823" s="13" t="s">
        <v>220</v>
      </c>
      <c r="C3823" s="13" t="s">
        <v>10878</v>
      </c>
      <c r="D3823" s="13" t="s">
        <v>22</v>
      </c>
      <c r="E3823" s="13" t="s">
        <v>12571</v>
      </c>
      <c r="F3823" s="13" t="s">
        <v>12572</v>
      </c>
      <c r="H3823" s="27" t="s">
        <v>12573</v>
      </c>
      <c r="I3823" s="27" t="s">
        <v>12574</v>
      </c>
      <c r="J3823" s="27" t="s">
        <v>1755</v>
      </c>
      <c r="K3823" s="13" t="s">
        <v>12488</v>
      </c>
      <c r="L3823" s="13" t="s">
        <v>45</v>
      </c>
      <c r="M3823" s="13" t="s">
        <v>12500</v>
      </c>
      <c r="N3823" s="13" t="s">
        <v>1024</v>
      </c>
      <c r="O3823" s="13" t="s">
        <v>998</v>
      </c>
      <c r="P3823" s="13" t="s">
        <v>252</v>
      </c>
      <c r="Q3823" s="13" t="s">
        <v>233</v>
      </c>
      <c r="R3823" s="13" t="s">
        <v>234</v>
      </c>
      <c r="T3823" s="26" t="s">
        <v>12490</v>
      </c>
    </row>
    <row r="3824" spans="1:20" ht="36.75" customHeight="1" x14ac:dyDescent="0.15">
      <c r="A3824" s="6">
        <v>3823</v>
      </c>
      <c r="B3824" s="13" t="s">
        <v>220</v>
      </c>
      <c r="C3824" s="13" t="s">
        <v>10878</v>
      </c>
      <c r="D3824" s="13" t="s">
        <v>22</v>
      </c>
      <c r="E3824" s="13" t="s">
        <v>12575</v>
      </c>
      <c r="F3824" s="13" t="s">
        <v>12576</v>
      </c>
      <c r="H3824" s="27" t="s">
        <v>12577</v>
      </c>
      <c r="I3824" s="27" t="s">
        <v>12578</v>
      </c>
      <c r="J3824" s="27" t="s">
        <v>1755</v>
      </c>
      <c r="K3824" s="13" t="s">
        <v>12488</v>
      </c>
      <c r="L3824" s="13" t="s">
        <v>45</v>
      </c>
      <c r="M3824" s="13" t="s">
        <v>12500</v>
      </c>
      <c r="N3824" s="13" t="s">
        <v>1024</v>
      </c>
      <c r="O3824" s="13" t="s">
        <v>998</v>
      </c>
      <c r="P3824" s="13" t="s">
        <v>252</v>
      </c>
      <c r="Q3824" s="13" t="s">
        <v>233</v>
      </c>
      <c r="R3824" s="13" t="s">
        <v>234</v>
      </c>
      <c r="T3824" s="26" t="s">
        <v>12490</v>
      </c>
    </row>
    <row r="3825" spans="1:20" ht="36.75" customHeight="1" x14ac:dyDescent="0.15">
      <c r="A3825" s="6">
        <v>3824</v>
      </c>
      <c r="B3825" s="13" t="s">
        <v>220</v>
      </c>
      <c r="C3825" s="13" t="s">
        <v>10878</v>
      </c>
      <c r="D3825" s="13" t="s">
        <v>22</v>
      </c>
      <c r="E3825" s="13" t="s">
        <v>12579</v>
      </c>
      <c r="F3825" s="13" t="s">
        <v>12580</v>
      </c>
      <c r="H3825" s="27" t="s">
        <v>12581</v>
      </c>
      <c r="I3825" s="27" t="s">
        <v>12582</v>
      </c>
      <c r="J3825" s="27" t="s">
        <v>1755</v>
      </c>
      <c r="K3825" s="13" t="s">
        <v>12488</v>
      </c>
      <c r="L3825" s="13" t="s">
        <v>45</v>
      </c>
      <c r="M3825" s="13" t="s">
        <v>12583</v>
      </c>
      <c r="N3825" s="13" t="s">
        <v>1024</v>
      </c>
      <c r="O3825" s="13" t="s">
        <v>998</v>
      </c>
      <c r="P3825" s="13" t="s">
        <v>252</v>
      </c>
      <c r="Q3825" s="13" t="s">
        <v>233</v>
      </c>
      <c r="R3825" s="13" t="s">
        <v>234</v>
      </c>
      <c r="T3825" s="26" t="s">
        <v>12490</v>
      </c>
    </row>
    <row r="3826" spans="1:20" ht="36.75" customHeight="1" x14ac:dyDescent="0.15">
      <c r="A3826" s="6">
        <v>3825</v>
      </c>
      <c r="B3826" s="13" t="s">
        <v>220</v>
      </c>
      <c r="C3826" s="13" t="s">
        <v>10878</v>
      </c>
      <c r="D3826" s="13" t="s">
        <v>22</v>
      </c>
      <c r="E3826" s="13" t="s">
        <v>12584</v>
      </c>
      <c r="F3826" s="13" t="s">
        <v>12585</v>
      </c>
      <c r="H3826" s="27" t="s">
        <v>12586</v>
      </c>
      <c r="I3826" s="27" t="s">
        <v>12587</v>
      </c>
      <c r="J3826" s="27" t="s">
        <v>1755</v>
      </c>
      <c r="K3826" s="13" t="s">
        <v>12488</v>
      </c>
      <c r="L3826" s="13" t="s">
        <v>45</v>
      </c>
      <c r="M3826" s="13" t="s">
        <v>12588</v>
      </c>
      <c r="N3826" s="13" t="s">
        <v>1024</v>
      </c>
      <c r="O3826" s="13" t="s">
        <v>998</v>
      </c>
      <c r="P3826" s="13" t="s">
        <v>252</v>
      </c>
      <c r="Q3826" s="13" t="s">
        <v>233</v>
      </c>
      <c r="R3826" s="13" t="s">
        <v>234</v>
      </c>
      <c r="T3826" s="26" t="s">
        <v>12490</v>
      </c>
    </row>
    <row r="3827" spans="1:20" ht="36.75" customHeight="1" x14ac:dyDescent="0.15">
      <c r="A3827" s="6">
        <v>3826</v>
      </c>
      <c r="B3827" s="13" t="s">
        <v>220</v>
      </c>
      <c r="C3827" s="13" t="s">
        <v>10878</v>
      </c>
      <c r="D3827" s="13" t="s">
        <v>22</v>
      </c>
      <c r="E3827" s="13" t="s">
        <v>12589</v>
      </c>
      <c r="F3827" s="13" t="s">
        <v>12590</v>
      </c>
      <c r="H3827" s="27" t="s">
        <v>12591</v>
      </c>
      <c r="I3827" s="27" t="s">
        <v>12592</v>
      </c>
      <c r="J3827" s="27" t="s">
        <v>1755</v>
      </c>
      <c r="K3827" s="13" t="s">
        <v>12488</v>
      </c>
      <c r="L3827" s="13" t="s">
        <v>45</v>
      </c>
      <c r="M3827" s="13" t="s">
        <v>12588</v>
      </c>
      <c r="N3827" s="13" t="s">
        <v>1024</v>
      </c>
      <c r="O3827" s="13" t="s">
        <v>998</v>
      </c>
      <c r="P3827" s="13" t="s">
        <v>252</v>
      </c>
      <c r="Q3827" s="13" t="s">
        <v>233</v>
      </c>
      <c r="R3827" s="13" t="s">
        <v>234</v>
      </c>
      <c r="T3827" s="26" t="s">
        <v>12490</v>
      </c>
    </row>
    <row r="3828" spans="1:20" ht="36.75" customHeight="1" x14ac:dyDescent="0.15">
      <c r="A3828" s="6">
        <v>3827</v>
      </c>
      <c r="B3828" s="13" t="s">
        <v>220</v>
      </c>
      <c r="C3828" s="13" t="s">
        <v>10878</v>
      </c>
      <c r="D3828" s="13" t="s">
        <v>22</v>
      </c>
      <c r="E3828" s="13" t="s">
        <v>12593</v>
      </c>
      <c r="F3828" s="13" t="s">
        <v>12594</v>
      </c>
      <c r="H3828" s="27" t="s">
        <v>12595</v>
      </c>
      <c r="I3828" s="27" t="s">
        <v>12596</v>
      </c>
      <c r="J3828" s="27" t="s">
        <v>1755</v>
      </c>
      <c r="K3828" s="13" t="s">
        <v>12488</v>
      </c>
      <c r="L3828" s="13" t="s">
        <v>45</v>
      </c>
      <c r="M3828" s="13" t="s">
        <v>12597</v>
      </c>
      <c r="N3828" s="13" t="s">
        <v>1024</v>
      </c>
      <c r="O3828" s="13" t="s">
        <v>998</v>
      </c>
      <c r="P3828" s="13" t="s">
        <v>232</v>
      </c>
      <c r="Q3828" s="13" t="s">
        <v>233</v>
      </c>
      <c r="R3828" s="13" t="s">
        <v>234</v>
      </c>
      <c r="T3828" s="26" t="s">
        <v>12490</v>
      </c>
    </row>
    <row r="3829" spans="1:20" ht="36.75" customHeight="1" x14ac:dyDescent="0.15">
      <c r="A3829" s="6">
        <v>3828</v>
      </c>
      <c r="B3829" s="13" t="s">
        <v>220</v>
      </c>
      <c r="C3829" s="13" t="s">
        <v>10878</v>
      </c>
      <c r="D3829" s="13" t="s">
        <v>22</v>
      </c>
      <c r="E3829" s="13" t="s">
        <v>12598</v>
      </c>
      <c r="F3829" s="13" t="s">
        <v>12599</v>
      </c>
      <c r="H3829" s="27" t="s">
        <v>12600</v>
      </c>
      <c r="I3829" s="27" t="s">
        <v>12601</v>
      </c>
      <c r="J3829" s="27" t="s">
        <v>1755</v>
      </c>
      <c r="K3829" s="13" t="s">
        <v>12488</v>
      </c>
      <c r="L3829" s="13" t="s">
        <v>45</v>
      </c>
      <c r="M3829" s="13" t="s">
        <v>12602</v>
      </c>
      <c r="N3829" s="13" t="s">
        <v>1024</v>
      </c>
      <c r="O3829" s="13" t="s">
        <v>998</v>
      </c>
      <c r="P3829" s="13" t="s">
        <v>252</v>
      </c>
      <c r="Q3829" s="13" t="s">
        <v>233</v>
      </c>
      <c r="R3829" s="13" t="s">
        <v>234</v>
      </c>
      <c r="T3829" s="26" t="s">
        <v>12490</v>
      </c>
    </row>
    <row r="3830" spans="1:20" ht="36.75" customHeight="1" x14ac:dyDescent="0.15">
      <c r="A3830" s="6">
        <v>3829</v>
      </c>
      <c r="B3830" s="13" t="s">
        <v>220</v>
      </c>
      <c r="C3830" s="13" t="s">
        <v>10878</v>
      </c>
      <c r="D3830" s="13" t="s">
        <v>22</v>
      </c>
      <c r="E3830" s="13" t="s">
        <v>12603</v>
      </c>
      <c r="F3830" s="13" t="s">
        <v>12604</v>
      </c>
      <c r="H3830" s="27" t="s">
        <v>12605</v>
      </c>
      <c r="I3830" s="27" t="s">
        <v>12606</v>
      </c>
      <c r="J3830" s="27" t="s">
        <v>1755</v>
      </c>
      <c r="K3830" s="13" t="s">
        <v>12488</v>
      </c>
      <c r="L3830" s="13" t="s">
        <v>45</v>
      </c>
      <c r="M3830" s="13" t="s">
        <v>12602</v>
      </c>
      <c r="N3830" s="13" t="s">
        <v>1024</v>
      </c>
      <c r="O3830" s="13" t="s">
        <v>998</v>
      </c>
      <c r="P3830" s="13" t="s">
        <v>252</v>
      </c>
      <c r="Q3830" s="13" t="s">
        <v>233</v>
      </c>
      <c r="R3830" s="13" t="s">
        <v>234</v>
      </c>
      <c r="T3830" s="26" t="s">
        <v>12490</v>
      </c>
    </row>
    <row r="3831" spans="1:20" ht="36.75" customHeight="1" x14ac:dyDescent="0.15">
      <c r="A3831" s="6">
        <v>3830</v>
      </c>
      <c r="B3831" s="13" t="s">
        <v>220</v>
      </c>
      <c r="C3831" s="13" t="s">
        <v>10878</v>
      </c>
      <c r="D3831" s="13" t="s">
        <v>22</v>
      </c>
      <c r="E3831" s="13" t="s">
        <v>12607</v>
      </c>
      <c r="F3831" s="13" t="s">
        <v>12608</v>
      </c>
      <c r="H3831" s="27" t="s">
        <v>12609</v>
      </c>
      <c r="I3831" s="27" t="s">
        <v>12610</v>
      </c>
      <c r="J3831" s="27" t="s">
        <v>1755</v>
      </c>
      <c r="K3831" s="13" t="s">
        <v>12488</v>
      </c>
      <c r="L3831" s="13" t="s">
        <v>45</v>
      </c>
      <c r="M3831" s="13" t="s">
        <v>12611</v>
      </c>
      <c r="N3831" s="13" t="s">
        <v>1024</v>
      </c>
      <c r="O3831" s="13" t="s">
        <v>998</v>
      </c>
      <c r="P3831" s="13" t="s">
        <v>232</v>
      </c>
      <c r="Q3831" s="13" t="s">
        <v>233</v>
      </c>
      <c r="R3831" s="13" t="s">
        <v>234</v>
      </c>
      <c r="T3831" s="26" t="s">
        <v>12490</v>
      </c>
    </row>
    <row r="3832" spans="1:20" ht="36.75" customHeight="1" x14ac:dyDescent="0.15">
      <c r="A3832" s="6">
        <v>3831</v>
      </c>
      <c r="B3832" s="13" t="s">
        <v>220</v>
      </c>
      <c r="C3832" s="13" t="s">
        <v>10878</v>
      </c>
      <c r="D3832" s="13" t="s">
        <v>22</v>
      </c>
      <c r="E3832" s="13" t="s">
        <v>12612</v>
      </c>
      <c r="F3832" s="13" t="s">
        <v>12613</v>
      </c>
      <c r="H3832" s="27" t="s">
        <v>12614</v>
      </c>
      <c r="I3832" s="27" t="s">
        <v>12615</v>
      </c>
      <c r="J3832" s="27" t="s">
        <v>1755</v>
      </c>
      <c r="K3832" s="13" t="s">
        <v>12488</v>
      </c>
      <c r="L3832" s="13" t="s">
        <v>45</v>
      </c>
      <c r="M3832" s="13" t="s">
        <v>12616</v>
      </c>
      <c r="N3832" s="13" t="s">
        <v>1024</v>
      </c>
      <c r="O3832" s="13" t="s">
        <v>998</v>
      </c>
      <c r="P3832" s="13" t="s">
        <v>232</v>
      </c>
      <c r="Q3832" s="13" t="s">
        <v>233</v>
      </c>
      <c r="R3832" s="13" t="s">
        <v>234</v>
      </c>
      <c r="T3832" s="26" t="s">
        <v>12490</v>
      </c>
    </row>
    <row r="3833" spans="1:20" ht="36.75" customHeight="1" x14ac:dyDescent="0.15">
      <c r="A3833" s="6">
        <v>3832</v>
      </c>
      <c r="B3833" s="13" t="s">
        <v>220</v>
      </c>
      <c r="C3833" s="13" t="s">
        <v>10878</v>
      </c>
      <c r="D3833" s="13" t="s">
        <v>22</v>
      </c>
      <c r="E3833" s="13" t="s">
        <v>12617</v>
      </c>
      <c r="F3833" s="13" t="s">
        <v>12618</v>
      </c>
      <c r="H3833" s="27" t="s">
        <v>12619</v>
      </c>
      <c r="I3833" s="27" t="s">
        <v>12620</v>
      </c>
      <c r="J3833" s="27" t="s">
        <v>1755</v>
      </c>
      <c r="K3833" s="13" t="s">
        <v>12488</v>
      </c>
      <c r="L3833" s="13" t="s">
        <v>45</v>
      </c>
      <c r="M3833" s="13" t="s">
        <v>12621</v>
      </c>
      <c r="N3833" s="13" t="s">
        <v>1024</v>
      </c>
      <c r="O3833" s="13" t="s">
        <v>998</v>
      </c>
      <c r="P3833" s="13" t="s">
        <v>232</v>
      </c>
      <c r="Q3833" s="13" t="s">
        <v>233</v>
      </c>
      <c r="R3833" s="13" t="s">
        <v>234</v>
      </c>
      <c r="T3833" s="26" t="s">
        <v>12490</v>
      </c>
    </row>
    <row r="3834" spans="1:20" ht="36.75" customHeight="1" x14ac:dyDescent="0.15">
      <c r="A3834" s="6">
        <v>3833</v>
      </c>
      <c r="B3834" s="13" t="s">
        <v>220</v>
      </c>
      <c r="C3834" s="13" t="s">
        <v>10878</v>
      </c>
      <c r="D3834" s="13" t="s">
        <v>22</v>
      </c>
      <c r="E3834" s="13" t="s">
        <v>12622</v>
      </c>
      <c r="F3834" s="13" t="s">
        <v>12623</v>
      </c>
      <c r="H3834" s="27" t="s">
        <v>12600</v>
      </c>
      <c r="I3834" s="27" t="s">
        <v>5000</v>
      </c>
      <c r="J3834" s="27" t="s">
        <v>1755</v>
      </c>
      <c r="K3834" s="13" t="s">
        <v>12488</v>
      </c>
      <c r="L3834" s="13" t="s">
        <v>45</v>
      </c>
      <c r="M3834" s="13" t="s">
        <v>12624</v>
      </c>
      <c r="N3834" s="13" t="s">
        <v>1024</v>
      </c>
      <c r="O3834" s="13" t="s">
        <v>998</v>
      </c>
      <c r="P3834" s="13" t="s">
        <v>252</v>
      </c>
      <c r="Q3834" s="13" t="s">
        <v>233</v>
      </c>
      <c r="R3834" s="13" t="s">
        <v>234</v>
      </c>
      <c r="T3834" s="26" t="s">
        <v>12490</v>
      </c>
    </row>
    <row r="3835" spans="1:20" ht="36.75" customHeight="1" x14ac:dyDescent="0.15">
      <c r="A3835" s="6">
        <v>3834</v>
      </c>
      <c r="B3835" s="13" t="s">
        <v>220</v>
      </c>
      <c r="C3835" s="13" t="s">
        <v>10878</v>
      </c>
      <c r="D3835" s="13" t="s">
        <v>22</v>
      </c>
      <c r="E3835" s="13" t="s">
        <v>12625</v>
      </c>
      <c r="F3835" s="13" t="s">
        <v>12626</v>
      </c>
      <c r="H3835" s="27" t="s">
        <v>12627</v>
      </c>
      <c r="I3835" s="27" t="s">
        <v>12628</v>
      </c>
      <c r="J3835" s="27" t="s">
        <v>1755</v>
      </c>
      <c r="K3835" s="13" t="s">
        <v>12488</v>
      </c>
      <c r="L3835" s="13" t="s">
        <v>45</v>
      </c>
      <c r="M3835" s="13" t="s">
        <v>12629</v>
      </c>
      <c r="N3835" s="13" t="s">
        <v>1024</v>
      </c>
      <c r="O3835" s="13" t="s">
        <v>998</v>
      </c>
      <c r="P3835" s="13" t="s">
        <v>252</v>
      </c>
      <c r="Q3835" s="13" t="s">
        <v>233</v>
      </c>
      <c r="R3835" s="13" t="s">
        <v>234</v>
      </c>
      <c r="T3835" s="26" t="s">
        <v>12490</v>
      </c>
    </row>
    <row r="3836" spans="1:20" ht="36.75" customHeight="1" x14ac:dyDescent="0.15">
      <c r="A3836" s="6">
        <v>3835</v>
      </c>
      <c r="B3836" s="13" t="s">
        <v>220</v>
      </c>
      <c r="C3836" s="13" t="s">
        <v>10878</v>
      </c>
      <c r="D3836" s="13" t="s">
        <v>22</v>
      </c>
      <c r="E3836" s="13" t="s">
        <v>12630</v>
      </c>
      <c r="F3836" s="13" t="s">
        <v>12631</v>
      </c>
      <c r="H3836" s="27" t="s">
        <v>12632</v>
      </c>
      <c r="I3836" s="27" t="s">
        <v>12633</v>
      </c>
      <c r="J3836" s="27" t="s">
        <v>1755</v>
      </c>
      <c r="K3836" s="13" t="s">
        <v>12488</v>
      </c>
      <c r="L3836" s="13" t="s">
        <v>45</v>
      </c>
      <c r="M3836" s="13" t="s">
        <v>12634</v>
      </c>
      <c r="N3836" s="13" t="s">
        <v>1024</v>
      </c>
      <c r="O3836" s="13" t="s">
        <v>998</v>
      </c>
      <c r="P3836" s="13" t="s">
        <v>232</v>
      </c>
      <c r="Q3836" s="13" t="s">
        <v>233</v>
      </c>
      <c r="R3836" s="13" t="s">
        <v>234</v>
      </c>
      <c r="T3836" s="26" t="s">
        <v>12490</v>
      </c>
    </row>
    <row r="3837" spans="1:20" ht="36.75" customHeight="1" x14ac:dyDescent="0.15">
      <c r="A3837" s="6">
        <v>3836</v>
      </c>
      <c r="B3837" s="13" t="s">
        <v>220</v>
      </c>
      <c r="C3837" s="13" t="s">
        <v>10878</v>
      </c>
      <c r="D3837" s="13" t="s">
        <v>22</v>
      </c>
      <c r="E3837" s="13" t="s">
        <v>12635</v>
      </c>
      <c r="F3837" s="13" t="s">
        <v>12636</v>
      </c>
      <c r="H3837" s="27" t="s">
        <v>12637</v>
      </c>
      <c r="I3837" s="27" t="s">
        <v>12638</v>
      </c>
      <c r="J3837" s="27" t="s">
        <v>1755</v>
      </c>
      <c r="K3837" s="13" t="s">
        <v>12488</v>
      </c>
      <c r="L3837" s="13" t="s">
        <v>45</v>
      </c>
      <c r="M3837" s="13" t="s">
        <v>12634</v>
      </c>
      <c r="N3837" s="13" t="s">
        <v>1024</v>
      </c>
      <c r="O3837" s="13" t="s">
        <v>998</v>
      </c>
      <c r="P3837" s="13" t="s">
        <v>252</v>
      </c>
      <c r="Q3837" s="13" t="s">
        <v>233</v>
      </c>
      <c r="R3837" s="13" t="s">
        <v>234</v>
      </c>
      <c r="T3837" s="26" t="s">
        <v>12490</v>
      </c>
    </row>
    <row r="3838" spans="1:20" ht="36.75" customHeight="1" x14ac:dyDescent="0.15">
      <c r="A3838" s="6">
        <v>3837</v>
      </c>
      <c r="B3838" s="13" t="s">
        <v>220</v>
      </c>
      <c r="C3838" s="13" t="s">
        <v>10878</v>
      </c>
      <c r="D3838" s="13" t="s">
        <v>22</v>
      </c>
      <c r="E3838" s="13" t="s">
        <v>12639</v>
      </c>
      <c r="F3838" s="13" t="s">
        <v>12640</v>
      </c>
      <c r="H3838" s="27" t="s">
        <v>12641</v>
      </c>
      <c r="I3838" s="27" t="s">
        <v>12642</v>
      </c>
      <c r="J3838" s="27" t="s">
        <v>1755</v>
      </c>
      <c r="K3838" s="13" t="s">
        <v>12488</v>
      </c>
      <c r="L3838" s="13" t="s">
        <v>45</v>
      </c>
      <c r="M3838" s="13" t="s">
        <v>12643</v>
      </c>
      <c r="N3838" s="13" t="s">
        <v>1024</v>
      </c>
      <c r="O3838" s="13" t="s">
        <v>998</v>
      </c>
      <c r="P3838" s="13" t="s">
        <v>252</v>
      </c>
      <c r="Q3838" s="13" t="s">
        <v>233</v>
      </c>
      <c r="R3838" s="13" t="s">
        <v>234</v>
      </c>
      <c r="T3838" s="26" t="s">
        <v>12490</v>
      </c>
    </row>
    <row r="3839" spans="1:20" ht="36.75" customHeight="1" x14ac:dyDescent="0.15">
      <c r="A3839" s="6">
        <v>3838</v>
      </c>
      <c r="B3839" s="13" t="s">
        <v>220</v>
      </c>
      <c r="C3839" s="13" t="s">
        <v>10878</v>
      </c>
      <c r="D3839" s="13" t="s">
        <v>22</v>
      </c>
      <c r="E3839" s="13" t="s">
        <v>12644</v>
      </c>
      <c r="F3839" s="13" t="s">
        <v>12645</v>
      </c>
      <c r="H3839" s="27" t="s">
        <v>12646</v>
      </c>
      <c r="I3839" s="27" t="s">
        <v>12647</v>
      </c>
      <c r="J3839" s="27" t="s">
        <v>1755</v>
      </c>
      <c r="K3839" s="13" t="s">
        <v>12488</v>
      </c>
      <c r="L3839" s="13" t="s">
        <v>45</v>
      </c>
      <c r="M3839" s="13" t="s">
        <v>12648</v>
      </c>
      <c r="N3839" s="13" t="s">
        <v>1024</v>
      </c>
      <c r="O3839" s="13" t="s">
        <v>998</v>
      </c>
      <c r="P3839" s="13" t="s">
        <v>252</v>
      </c>
      <c r="Q3839" s="13" t="s">
        <v>233</v>
      </c>
      <c r="R3839" s="13" t="s">
        <v>234</v>
      </c>
      <c r="T3839" s="26" t="s">
        <v>12490</v>
      </c>
    </row>
    <row r="3840" spans="1:20" ht="36.75" customHeight="1" x14ac:dyDescent="0.15">
      <c r="A3840" s="6">
        <v>3839</v>
      </c>
      <c r="B3840" s="13" t="s">
        <v>220</v>
      </c>
      <c r="C3840" s="13" t="s">
        <v>10878</v>
      </c>
      <c r="D3840" s="13" t="s">
        <v>22</v>
      </c>
      <c r="E3840" s="13" t="s">
        <v>12649</v>
      </c>
      <c r="F3840" s="13" t="s">
        <v>12650</v>
      </c>
      <c r="H3840" s="27" t="s">
        <v>12651</v>
      </c>
      <c r="I3840" s="27" t="s">
        <v>12652</v>
      </c>
      <c r="J3840" s="27" t="s">
        <v>1755</v>
      </c>
      <c r="K3840" s="13" t="s">
        <v>12488</v>
      </c>
      <c r="L3840" s="13" t="s">
        <v>45</v>
      </c>
      <c r="M3840" s="13" t="s">
        <v>12653</v>
      </c>
      <c r="N3840" s="13" t="s">
        <v>1024</v>
      </c>
      <c r="O3840" s="13" t="s">
        <v>998</v>
      </c>
      <c r="P3840" s="13" t="s">
        <v>252</v>
      </c>
      <c r="Q3840" s="13" t="s">
        <v>233</v>
      </c>
      <c r="R3840" s="13" t="s">
        <v>234</v>
      </c>
      <c r="T3840" s="26" t="s">
        <v>12490</v>
      </c>
    </row>
    <row r="3841" spans="1:20" ht="36.75" customHeight="1" x14ac:dyDescent="0.15">
      <c r="A3841" s="6">
        <v>3840</v>
      </c>
      <c r="B3841" s="13" t="s">
        <v>220</v>
      </c>
      <c r="C3841" s="13" t="s">
        <v>10878</v>
      </c>
      <c r="D3841" s="13" t="s">
        <v>22</v>
      </c>
      <c r="E3841" s="13" t="s">
        <v>12654</v>
      </c>
      <c r="F3841" s="13" t="s">
        <v>12655</v>
      </c>
      <c r="H3841" s="27" t="s">
        <v>12656</v>
      </c>
      <c r="I3841" s="27" t="s">
        <v>12657</v>
      </c>
      <c r="J3841" s="27" t="s">
        <v>1755</v>
      </c>
      <c r="K3841" s="13" t="s">
        <v>12488</v>
      </c>
      <c r="L3841" s="13" t="s">
        <v>45</v>
      </c>
      <c r="M3841" s="13" t="s">
        <v>12653</v>
      </c>
      <c r="N3841" s="13" t="s">
        <v>1024</v>
      </c>
      <c r="O3841" s="13" t="s">
        <v>998</v>
      </c>
      <c r="P3841" s="13" t="s">
        <v>252</v>
      </c>
      <c r="Q3841" s="13" t="s">
        <v>233</v>
      </c>
      <c r="R3841" s="13" t="s">
        <v>234</v>
      </c>
      <c r="T3841" s="26" t="s">
        <v>12490</v>
      </c>
    </row>
    <row r="3842" spans="1:20" ht="36.75" customHeight="1" x14ac:dyDescent="0.15">
      <c r="A3842" s="6">
        <v>3841</v>
      </c>
      <c r="B3842" s="13" t="s">
        <v>220</v>
      </c>
      <c r="C3842" s="13" t="s">
        <v>10878</v>
      </c>
      <c r="D3842" s="13" t="s">
        <v>22</v>
      </c>
      <c r="E3842" s="13" t="s">
        <v>12658</v>
      </c>
      <c r="F3842" s="13" t="s">
        <v>12659</v>
      </c>
      <c r="H3842" s="27" t="s">
        <v>12660</v>
      </c>
      <c r="I3842" s="27" t="s">
        <v>12661</v>
      </c>
      <c r="J3842" s="27" t="s">
        <v>1755</v>
      </c>
      <c r="K3842" s="13" t="s">
        <v>12488</v>
      </c>
      <c r="L3842" s="13" t="s">
        <v>45</v>
      </c>
      <c r="M3842" s="13" t="s">
        <v>12653</v>
      </c>
      <c r="N3842" s="13" t="s">
        <v>1024</v>
      </c>
      <c r="O3842" s="13" t="s">
        <v>998</v>
      </c>
      <c r="P3842" s="13" t="s">
        <v>252</v>
      </c>
      <c r="Q3842" s="13" t="s">
        <v>233</v>
      </c>
      <c r="R3842" s="13" t="s">
        <v>234</v>
      </c>
      <c r="T3842" s="26" t="s">
        <v>12490</v>
      </c>
    </row>
    <row r="3843" spans="1:20" ht="36.75" customHeight="1" x14ac:dyDescent="0.15">
      <c r="A3843" s="6">
        <v>3842</v>
      </c>
      <c r="B3843" s="13" t="s">
        <v>220</v>
      </c>
      <c r="C3843" s="13" t="s">
        <v>10878</v>
      </c>
      <c r="D3843" s="13" t="s">
        <v>22</v>
      </c>
      <c r="E3843" s="13" t="s">
        <v>12662</v>
      </c>
      <c r="F3843" s="13" t="s">
        <v>12663</v>
      </c>
      <c r="H3843" s="27" t="s">
        <v>12664</v>
      </c>
      <c r="I3843" s="27" t="s">
        <v>12665</v>
      </c>
      <c r="J3843" s="27" t="s">
        <v>1755</v>
      </c>
      <c r="K3843" s="13" t="s">
        <v>12488</v>
      </c>
      <c r="L3843" s="13" t="s">
        <v>45</v>
      </c>
      <c r="M3843" s="13" t="s">
        <v>12666</v>
      </c>
      <c r="N3843" s="13" t="s">
        <v>1024</v>
      </c>
      <c r="O3843" s="13" t="s">
        <v>998</v>
      </c>
      <c r="P3843" s="13" t="s">
        <v>232</v>
      </c>
      <c r="Q3843" s="13" t="s">
        <v>233</v>
      </c>
      <c r="R3843" s="13" t="s">
        <v>234</v>
      </c>
      <c r="T3843" s="26" t="s">
        <v>12490</v>
      </c>
    </row>
    <row r="3844" spans="1:20" ht="36.75" customHeight="1" x14ac:dyDescent="0.15">
      <c r="A3844" s="6">
        <v>3843</v>
      </c>
      <c r="B3844" s="13" t="s">
        <v>220</v>
      </c>
      <c r="C3844" s="13" t="s">
        <v>10878</v>
      </c>
      <c r="D3844" s="13" t="s">
        <v>22</v>
      </c>
      <c r="E3844" s="13" t="s">
        <v>12667</v>
      </c>
      <c r="F3844" s="13" t="s">
        <v>12668</v>
      </c>
      <c r="H3844" s="27" t="s">
        <v>12669</v>
      </c>
      <c r="I3844" s="27" t="s">
        <v>12670</v>
      </c>
      <c r="J3844" s="27" t="s">
        <v>1755</v>
      </c>
      <c r="K3844" s="13" t="s">
        <v>12488</v>
      </c>
      <c r="L3844" s="13" t="s">
        <v>45</v>
      </c>
      <c r="M3844" s="13" t="s">
        <v>12671</v>
      </c>
      <c r="N3844" s="13" t="s">
        <v>1024</v>
      </c>
      <c r="O3844" s="13" t="s">
        <v>998</v>
      </c>
      <c r="P3844" s="13" t="s">
        <v>252</v>
      </c>
      <c r="Q3844" s="13" t="s">
        <v>233</v>
      </c>
      <c r="R3844" s="13" t="s">
        <v>234</v>
      </c>
      <c r="T3844" s="26" t="s">
        <v>12490</v>
      </c>
    </row>
    <row r="3845" spans="1:20" ht="36.75" customHeight="1" x14ac:dyDescent="0.15">
      <c r="A3845" s="6">
        <v>3844</v>
      </c>
      <c r="B3845" s="13" t="s">
        <v>220</v>
      </c>
      <c r="C3845" s="13" t="s">
        <v>10878</v>
      </c>
      <c r="D3845" s="13" t="s">
        <v>22</v>
      </c>
      <c r="E3845" s="13" t="s">
        <v>12672</v>
      </c>
      <c r="F3845" s="13" t="s">
        <v>12673</v>
      </c>
      <c r="H3845" s="27" t="s">
        <v>3659</v>
      </c>
      <c r="I3845" s="27" t="s">
        <v>12674</v>
      </c>
      <c r="J3845" s="27" t="s">
        <v>1755</v>
      </c>
      <c r="K3845" s="13" t="s">
        <v>12488</v>
      </c>
      <c r="L3845" s="13" t="s">
        <v>45</v>
      </c>
      <c r="M3845" s="13" t="s">
        <v>12675</v>
      </c>
      <c r="N3845" s="13" t="s">
        <v>1024</v>
      </c>
      <c r="O3845" s="13" t="s">
        <v>998</v>
      </c>
      <c r="P3845" s="13" t="s">
        <v>252</v>
      </c>
      <c r="Q3845" s="13" t="s">
        <v>233</v>
      </c>
      <c r="R3845" s="13" t="s">
        <v>234</v>
      </c>
      <c r="T3845" s="26" t="s">
        <v>12490</v>
      </c>
    </row>
    <row r="3846" spans="1:20" ht="36.75" customHeight="1" x14ac:dyDescent="0.15">
      <c r="A3846" s="6">
        <v>3845</v>
      </c>
      <c r="B3846" s="13" t="s">
        <v>220</v>
      </c>
      <c r="C3846" s="13" t="s">
        <v>10878</v>
      </c>
      <c r="D3846" s="13" t="s">
        <v>22</v>
      </c>
      <c r="E3846" s="13" t="s">
        <v>12676</v>
      </c>
      <c r="F3846" s="13" t="s">
        <v>12677</v>
      </c>
      <c r="H3846" s="27" t="s">
        <v>12678</v>
      </c>
      <c r="I3846" s="27" t="s">
        <v>12679</v>
      </c>
      <c r="J3846" s="27" t="s">
        <v>1755</v>
      </c>
      <c r="K3846" s="13" t="s">
        <v>12488</v>
      </c>
      <c r="L3846" s="13" t="s">
        <v>45</v>
      </c>
      <c r="M3846" s="13" t="s">
        <v>12680</v>
      </c>
      <c r="N3846" s="13" t="s">
        <v>1024</v>
      </c>
      <c r="O3846" s="13" t="s">
        <v>998</v>
      </c>
      <c r="P3846" s="13" t="s">
        <v>252</v>
      </c>
      <c r="Q3846" s="13" t="s">
        <v>233</v>
      </c>
      <c r="R3846" s="13" t="s">
        <v>234</v>
      </c>
      <c r="T3846" s="26" t="s">
        <v>12490</v>
      </c>
    </row>
    <row r="3847" spans="1:20" ht="36.75" customHeight="1" x14ac:dyDescent="0.15">
      <c r="A3847" s="6">
        <v>3846</v>
      </c>
      <c r="B3847" s="13" t="s">
        <v>220</v>
      </c>
      <c r="C3847" s="13" t="s">
        <v>10878</v>
      </c>
      <c r="D3847" s="13" t="s">
        <v>22</v>
      </c>
      <c r="E3847" s="13" t="s">
        <v>12681</v>
      </c>
      <c r="F3847" s="13" t="s">
        <v>12682</v>
      </c>
      <c r="H3847" s="27" t="s">
        <v>12683</v>
      </c>
      <c r="I3847" s="27" t="s">
        <v>12684</v>
      </c>
      <c r="J3847" s="27" t="s">
        <v>1755</v>
      </c>
      <c r="K3847" s="13" t="s">
        <v>12488</v>
      </c>
      <c r="L3847" s="13" t="s">
        <v>45</v>
      </c>
      <c r="M3847" s="13" t="s">
        <v>12685</v>
      </c>
      <c r="N3847" s="13" t="s">
        <v>1024</v>
      </c>
      <c r="O3847" s="13" t="s">
        <v>998</v>
      </c>
      <c r="P3847" s="13" t="s">
        <v>252</v>
      </c>
      <c r="Q3847" s="13" t="s">
        <v>233</v>
      </c>
      <c r="R3847" s="13" t="s">
        <v>234</v>
      </c>
      <c r="T3847" s="26" t="s">
        <v>12490</v>
      </c>
    </row>
    <row r="3848" spans="1:20" ht="36.75" customHeight="1" x14ac:dyDescent="0.15">
      <c r="A3848" s="6">
        <v>3847</v>
      </c>
      <c r="B3848" s="13" t="s">
        <v>220</v>
      </c>
      <c r="C3848" s="13" t="s">
        <v>10878</v>
      </c>
      <c r="D3848" s="13" t="s">
        <v>22</v>
      </c>
      <c r="E3848" s="13" t="s">
        <v>12686</v>
      </c>
      <c r="F3848" s="13" t="s">
        <v>12687</v>
      </c>
      <c r="H3848" s="27" t="s">
        <v>12688</v>
      </c>
      <c r="I3848" s="27" t="s">
        <v>12689</v>
      </c>
      <c r="J3848" s="27" t="s">
        <v>1755</v>
      </c>
      <c r="K3848" s="13" t="s">
        <v>12488</v>
      </c>
      <c r="L3848" s="13" t="s">
        <v>45</v>
      </c>
      <c r="M3848" s="13" t="s">
        <v>12685</v>
      </c>
      <c r="N3848" s="13" t="s">
        <v>1024</v>
      </c>
      <c r="O3848" s="13" t="s">
        <v>998</v>
      </c>
      <c r="P3848" s="13" t="s">
        <v>252</v>
      </c>
      <c r="Q3848" s="13" t="s">
        <v>233</v>
      </c>
      <c r="R3848" s="13" t="s">
        <v>234</v>
      </c>
      <c r="T3848" s="26" t="s">
        <v>12490</v>
      </c>
    </row>
    <row r="3849" spans="1:20" ht="36.75" customHeight="1" x14ac:dyDescent="0.15">
      <c r="A3849" s="6">
        <v>3848</v>
      </c>
      <c r="B3849" s="13" t="s">
        <v>220</v>
      </c>
      <c r="C3849" s="13" t="s">
        <v>10878</v>
      </c>
      <c r="D3849" s="13" t="s">
        <v>22</v>
      </c>
      <c r="E3849" s="13" t="s">
        <v>12690</v>
      </c>
      <c r="F3849" s="13" t="s">
        <v>12691</v>
      </c>
      <c r="H3849" s="27" t="s">
        <v>12692</v>
      </c>
      <c r="I3849" s="27" t="s">
        <v>12693</v>
      </c>
      <c r="J3849" s="27" t="s">
        <v>1755</v>
      </c>
      <c r="K3849" s="13" t="s">
        <v>12488</v>
      </c>
      <c r="L3849" s="13" t="s">
        <v>45</v>
      </c>
      <c r="M3849" s="13" t="s">
        <v>12694</v>
      </c>
      <c r="N3849" s="13" t="s">
        <v>1024</v>
      </c>
      <c r="O3849" s="13" t="s">
        <v>998</v>
      </c>
      <c r="P3849" s="13" t="s">
        <v>252</v>
      </c>
      <c r="Q3849" s="13" t="s">
        <v>233</v>
      </c>
      <c r="R3849" s="13" t="s">
        <v>234</v>
      </c>
      <c r="T3849" s="26" t="s">
        <v>12490</v>
      </c>
    </row>
    <row r="3850" spans="1:20" ht="36.75" customHeight="1" x14ac:dyDescent="0.15">
      <c r="A3850" s="6">
        <v>3849</v>
      </c>
      <c r="B3850" s="13" t="s">
        <v>220</v>
      </c>
      <c r="C3850" s="13" t="s">
        <v>10878</v>
      </c>
      <c r="D3850" s="13" t="s">
        <v>22</v>
      </c>
      <c r="E3850" s="13" t="s">
        <v>12695</v>
      </c>
      <c r="F3850" s="13" t="s">
        <v>12696</v>
      </c>
      <c r="H3850" s="27" t="s">
        <v>12697</v>
      </c>
      <c r="I3850" s="27" t="s">
        <v>12698</v>
      </c>
      <c r="J3850" s="27" t="s">
        <v>1755</v>
      </c>
      <c r="K3850" s="13" t="s">
        <v>12488</v>
      </c>
      <c r="L3850" s="13" t="s">
        <v>45</v>
      </c>
      <c r="M3850" s="13" t="s">
        <v>12699</v>
      </c>
      <c r="N3850" s="13" t="s">
        <v>1024</v>
      </c>
      <c r="O3850" s="13" t="s">
        <v>998</v>
      </c>
      <c r="P3850" s="13" t="s">
        <v>252</v>
      </c>
      <c r="Q3850" s="13" t="s">
        <v>233</v>
      </c>
      <c r="R3850" s="13" t="s">
        <v>234</v>
      </c>
      <c r="T3850" s="26" t="s">
        <v>12490</v>
      </c>
    </row>
    <row r="3851" spans="1:20" ht="36.75" customHeight="1" x14ac:dyDescent="0.15">
      <c r="A3851" s="6">
        <v>3850</v>
      </c>
      <c r="B3851" s="13" t="s">
        <v>220</v>
      </c>
      <c r="C3851" s="13" t="s">
        <v>10878</v>
      </c>
      <c r="D3851" s="13" t="s">
        <v>22</v>
      </c>
      <c r="E3851" s="13" t="s">
        <v>12700</v>
      </c>
      <c r="F3851" s="13" t="s">
        <v>12701</v>
      </c>
      <c r="H3851" s="27" t="s">
        <v>12702</v>
      </c>
      <c r="I3851" s="27" t="s">
        <v>12703</v>
      </c>
      <c r="J3851" s="27" t="s">
        <v>1755</v>
      </c>
      <c r="K3851" s="13" t="s">
        <v>12488</v>
      </c>
      <c r="L3851" s="13" t="s">
        <v>45</v>
      </c>
      <c r="M3851" s="13" t="s">
        <v>12694</v>
      </c>
      <c r="N3851" s="13" t="s">
        <v>1024</v>
      </c>
      <c r="O3851" s="13" t="s">
        <v>998</v>
      </c>
      <c r="P3851" s="13" t="s">
        <v>252</v>
      </c>
      <c r="Q3851" s="13" t="s">
        <v>233</v>
      </c>
      <c r="R3851" s="13" t="s">
        <v>234</v>
      </c>
      <c r="T3851" s="26" t="s">
        <v>12490</v>
      </c>
    </row>
    <row r="3852" spans="1:20" ht="36.75" customHeight="1" x14ac:dyDescent="0.15">
      <c r="A3852" s="6">
        <v>3851</v>
      </c>
      <c r="B3852" s="13" t="s">
        <v>220</v>
      </c>
      <c r="C3852" s="13" t="s">
        <v>10878</v>
      </c>
      <c r="D3852" s="13" t="s">
        <v>22</v>
      </c>
      <c r="E3852" s="13" t="s">
        <v>12704</v>
      </c>
      <c r="F3852" s="13" t="s">
        <v>12705</v>
      </c>
      <c r="H3852" s="27" t="s">
        <v>12706</v>
      </c>
      <c r="I3852" s="27" t="s">
        <v>12707</v>
      </c>
      <c r="J3852" s="27" t="s">
        <v>1755</v>
      </c>
      <c r="K3852" s="13" t="s">
        <v>12488</v>
      </c>
      <c r="L3852" s="13" t="s">
        <v>45</v>
      </c>
      <c r="M3852" s="13" t="s">
        <v>12708</v>
      </c>
      <c r="N3852" s="13" t="s">
        <v>1024</v>
      </c>
      <c r="O3852" s="13" t="s">
        <v>998</v>
      </c>
      <c r="P3852" s="13" t="s">
        <v>252</v>
      </c>
      <c r="Q3852" s="13" t="s">
        <v>233</v>
      </c>
      <c r="R3852" s="13" t="s">
        <v>234</v>
      </c>
      <c r="T3852" s="26" t="s">
        <v>12490</v>
      </c>
    </row>
    <row r="3853" spans="1:20" ht="36.75" customHeight="1" x14ac:dyDescent="0.15">
      <c r="A3853" s="6">
        <v>3852</v>
      </c>
      <c r="B3853" s="13" t="s">
        <v>220</v>
      </c>
      <c r="C3853" s="13" t="s">
        <v>10878</v>
      </c>
      <c r="D3853" s="13" t="s">
        <v>22</v>
      </c>
      <c r="E3853" s="13" t="s">
        <v>12709</v>
      </c>
      <c r="F3853" s="13" t="s">
        <v>12710</v>
      </c>
      <c r="H3853" s="27" t="s">
        <v>12711</v>
      </c>
      <c r="I3853" s="27" t="s">
        <v>12712</v>
      </c>
      <c r="J3853" s="27" t="s">
        <v>1755</v>
      </c>
      <c r="K3853" s="13" t="s">
        <v>12488</v>
      </c>
      <c r="L3853" s="13" t="s">
        <v>45</v>
      </c>
      <c r="M3853" s="13" t="s">
        <v>12713</v>
      </c>
      <c r="N3853" s="13" t="s">
        <v>1024</v>
      </c>
      <c r="O3853" s="13" t="s">
        <v>998</v>
      </c>
      <c r="P3853" s="13" t="s">
        <v>252</v>
      </c>
      <c r="Q3853" s="13" t="s">
        <v>233</v>
      </c>
      <c r="R3853" s="13" t="s">
        <v>234</v>
      </c>
      <c r="T3853" s="26" t="s">
        <v>12490</v>
      </c>
    </row>
    <row r="3854" spans="1:20" ht="36.75" customHeight="1" x14ac:dyDescent="0.15">
      <c r="A3854" s="6">
        <v>3853</v>
      </c>
      <c r="B3854" s="13" t="s">
        <v>220</v>
      </c>
      <c r="C3854" s="13" t="s">
        <v>10878</v>
      </c>
      <c r="D3854" s="13" t="s">
        <v>22</v>
      </c>
      <c r="E3854" s="13" t="s">
        <v>12714</v>
      </c>
      <c r="F3854" s="13" t="s">
        <v>12715</v>
      </c>
      <c r="H3854" s="27" t="s">
        <v>12716</v>
      </c>
      <c r="I3854" s="27" t="s">
        <v>12717</v>
      </c>
      <c r="J3854" s="27" t="s">
        <v>1755</v>
      </c>
      <c r="K3854" s="13" t="s">
        <v>12488</v>
      </c>
      <c r="L3854" s="13" t="s">
        <v>45</v>
      </c>
      <c r="M3854" s="13" t="s">
        <v>12718</v>
      </c>
      <c r="N3854" s="13" t="s">
        <v>1024</v>
      </c>
      <c r="O3854" s="13" t="s">
        <v>998</v>
      </c>
      <c r="P3854" s="13" t="s">
        <v>252</v>
      </c>
      <c r="Q3854" s="13" t="s">
        <v>233</v>
      </c>
      <c r="R3854" s="13" t="s">
        <v>234</v>
      </c>
      <c r="T3854" s="26" t="s">
        <v>12490</v>
      </c>
    </row>
    <row r="3855" spans="1:20" ht="36.75" customHeight="1" x14ac:dyDescent="0.15">
      <c r="A3855" s="6">
        <v>3854</v>
      </c>
      <c r="B3855" s="13" t="s">
        <v>220</v>
      </c>
      <c r="C3855" s="13" t="s">
        <v>10878</v>
      </c>
      <c r="D3855" s="13" t="s">
        <v>22</v>
      </c>
      <c r="E3855" s="13" t="s">
        <v>12719</v>
      </c>
      <c r="F3855" s="13" t="s">
        <v>12720</v>
      </c>
      <c r="H3855" s="27" t="s">
        <v>12721</v>
      </c>
      <c r="I3855" s="27" t="s">
        <v>12722</v>
      </c>
      <c r="J3855" s="27" t="s">
        <v>1755</v>
      </c>
      <c r="K3855" s="13" t="s">
        <v>12488</v>
      </c>
      <c r="L3855" s="13" t="s">
        <v>45</v>
      </c>
      <c r="M3855" s="13" t="s">
        <v>12699</v>
      </c>
      <c r="N3855" s="13" t="s">
        <v>1024</v>
      </c>
      <c r="O3855" s="13" t="s">
        <v>998</v>
      </c>
      <c r="P3855" s="13" t="s">
        <v>252</v>
      </c>
      <c r="Q3855" s="13" t="s">
        <v>233</v>
      </c>
      <c r="R3855" s="13" t="s">
        <v>234</v>
      </c>
      <c r="T3855" s="26" t="s">
        <v>12490</v>
      </c>
    </row>
    <row r="3856" spans="1:20" ht="36.75" customHeight="1" x14ac:dyDescent="0.15">
      <c r="A3856" s="6">
        <v>3855</v>
      </c>
      <c r="B3856" s="13" t="s">
        <v>220</v>
      </c>
      <c r="C3856" s="13" t="s">
        <v>10878</v>
      </c>
      <c r="D3856" s="13" t="s">
        <v>22</v>
      </c>
      <c r="E3856" s="13" t="s">
        <v>12723</v>
      </c>
      <c r="F3856" s="13" t="s">
        <v>12724</v>
      </c>
      <c r="H3856" s="27" t="s">
        <v>12725</v>
      </c>
      <c r="I3856" s="27" t="s">
        <v>5695</v>
      </c>
      <c r="J3856" s="27" t="s">
        <v>1755</v>
      </c>
      <c r="K3856" s="13" t="s">
        <v>12488</v>
      </c>
      <c r="L3856" s="13" t="s">
        <v>45</v>
      </c>
      <c r="M3856" s="13" t="s">
        <v>12699</v>
      </c>
      <c r="N3856" s="13" t="s">
        <v>1024</v>
      </c>
      <c r="O3856" s="13" t="s">
        <v>998</v>
      </c>
      <c r="P3856" s="13" t="s">
        <v>252</v>
      </c>
      <c r="Q3856" s="13" t="s">
        <v>233</v>
      </c>
      <c r="R3856" s="13" t="s">
        <v>234</v>
      </c>
      <c r="T3856" s="26" t="s">
        <v>12490</v>
      </c>
    </row>
    <row r="3857" spans="1:20" ht="36.75" customHeight="1" x14ac:dyDescent="0.15">
      <c r="A3857" s="6">
        <v>3856</v>
      </c>
      <c r="B3857" s="13" t="s">
        <v>220</v>
      </c>
      <c r="C3857" s="13" t="s">
        <v>10878</v>
      </c>
      <c r="D3857" s="13" t="s">
        <v>22</v>
      </c>
      <c r="E3857" s="13" t="s">
        <v>12726</v>
      </c>
      <c r="F3857" s="13" t="s">
        <v>12727</v>
      </c>
      <c r="H3857" s="27" t="s">
        <v>12728</v>
      </c>
      <c r="I3857" s="27" t="s">
        <v>12729</v>
      </c>
      <c r="J3857" s="27" t="s">
        <v>1755</v>
      </c>
      <c r="K3857" s="13" t="s">
        <v>12488</v>
      </c>
      <c r="L3857" s="13" t="s">
        <v>45</v>
      </c>
      <c r="M3857" s="13" t="s">
        <v>12699</v>
      </c>
      <c r="N3857" s="13" t="s">
        <v>1024</v>
      </c>
      <c r="O3857" s="13" t="s">
        <v>998</v>
      </c>
      <c r="P3857" s="13" t="s">
        <v>252</v>
      </c>
      <c r="Q3857" s="13" t="s">
        <v>233</v>
      </c>
      <c r="R3857" s="13" t="s">
        <v>234</v>
      </c>
      <c r="T3857" s="26" t="s">
        <v>12490</v>
      </c>
    </row>
    <row r="3858" spans="1:20" ht="36.75" customHeight="1" x14ac:dyDescent="0.15">
      <c r="A3858" s="6">
        <v>3857</v>
      </c>
      <c r="B3858" s="13" t="s">
        <v>220</v>
      </c>
      <c r="C3858" s="13" t="s">
        <v>10878</v>
      </c>
      <c r="D3858" s="13" t="s">
        <v>22</v>
      </c>
      <c r="E3858" s="13" t="s">
        <v>12730</v>
      </c>
      <c r="F3858" s="13" t="s">
        <v>12731</v>
      </c>
      <c r="H3858" s="27" t="s">
        <v>12732</v>
      </c>
      <c r="I3858" s="27" t="s">
        <v>12733</v>
      </c>
      <c r="J3858" s="27" t="s">
        <v>1755</v>
      </c>
      <c r="K3858" s="13" t="s">
        <v>12488</v>
      </c>
      <c r="L3858" s="13" t="s">
        <v>45</v>
      </c>
      <c r="M3858" s="13" t="s">
        <v>12699</v>
      </c>
      <c r="N3858" s="13" t="s">
        <v>1024</v>
      </c>
      <c r="O3858" s="13" t="s">
        <v>998</v>
      </c>
      <c r="P3858" s="13" t="s">
        <v>252</v>
      </c>
      <c r="Q3858" s="13" t="s">
        <v>233</v>
      </c>
      <c r="R3858" s="13" t="s">
        <v>234</v>
      </c>
      <c r="T3858" s="26" t="s">
        <v>12490</v>
      </c>
    </row>
    <row r="3859" spans="1:20" ht="36.75" customHeight="1" x14ac:dyDescent="0.15">
      <c r="A3859" s="6">
        <v>3858</v>
      </c>
      <c r="B3859" s="13" t="s">
        <v>220</v>
      </c>
      <c r="C3859" s="13" t="s">
        <v>10878</v>
      </c>
      <c r="D3859" s="13" t="s">
        <v>22</v>
      </c>
      <c r="E3859" s="13" t="s">
        <v>12734</v>
      </c>
      <c r="F3859" s="13" t="s">
        <v>12735</v>
      </c>
      <c r="H3859" s="27" t="s">
        <v>1013</v>
      </c>
      <c r="I3859" s="27" t="s">
        <v>12736</v>
      </c>
      <c r="J3859" s="27" t="s">
        <v>1755</v>
      </c>
      <c r="K3859" s="13" t="s">
        <v>12488</v>
      </c>
      <c r="L3859" s="13" t="s">
        <v>45</v>
      </c>
      <c r="M3859" s="13" t="s">
        <v>12737</v>
      </c>
      <c r="N3859" s="13" t="s">
        <v>1024</v>
      </c>
      <c r="O3859" s="13" t="s">
        <v>998</v>
      </c>
      <c r="P3859" s="13" t="s">
        <v>252</v>
      </c>
      <c r="Q3859" s="13" t="s">
        <v>233</v>
      </c>
      <c r="R3859" s="13" t="s">
        <v>234</v>
      </c>
      <c r="T3859" s="26" t="s">
        <v>12490</v>
      </c>
    </row>
    <row r="3860" spans="1:20" ht="36.75" customHeight="1" x14ac:dyDescent="0.15">
      <c r="A3860" s="6">
        <v>3859</v>
      </c>
      <c r="B3860" s="13" t="s">
        <v>220</v>
      </c>
      <c r="C3860" s="13" t="s">
        <v>10878</v>
      </c>
      <c r="D3860" s="13" t="s">
        <v>22</v>
      </c>
      <c r="E3860" s="13" t="s">
        <v>12738</v>
      </c>
      <c r="F3860" s="13" t="s">
        <v>12739</v>
      </c>
      <c r="H3860" s="27" t="s">
        <v>12740</v>
      </c>
      <c r="I3860" s="27" t="s">
        <v>12717</v>
      </c>
      <c r="J3860" s="27" t="s">
        <v>1755</v>
      </c>
      <c r="K3860" s="13" t="s">
        <v>12488</v>
      </c>
      <c r="L3860" s="13" t="s">
        <v>45</v>
      </c>
      <c r="M3860" s="13" t="s">
        <v>12741</v>
      </c>
      <c r="N3860" s="13" t="s">
        <v>1024</v>
      </c>
      <c r="O3860" s="13" t="s">
        <v>998</v>
      </c>
      <c r="P3860" s="13" t="s">
        <v>252</v>
      </c>
      <c r="Q3860" s="13" t="s">
        <v>233</v>
      </c>
      <c r="R3860" s="13" t="s">
        <v>234</v>
      </c>
      <c r="T3860" s="26" t="s">
        <v>12490</v>
      </c>
    </row>
    <row r="3861" spans="1:20" ht="36.75" customHeight="1" x14ac:dyDescent="0.15">
      <c r="A3861" s="6">
        <v>3860</v>
      </c>
      <c r="B3861" s="13" t="s">
        <v>220</v>
      </c>
      <c r="C3861" s="13" t="s">
        <v>10878</v>
      </c>
      <c r="D3861" s="13" t="s">
        <v>22</v>
      </c>
      <c r="E3861" s="13" t="s">
        <v>12742</v>
      </c>
      <c r="F3861" s="13" t="s">
        <v>12743</v>
      </c>
      <c r="H3861" s="27" t="s">
        <v>12744</v>
      </c>
      <c r="I3861" s="27" t="s">
        <v>12745</v>
      </c>
      <c r="J3861" s="27" t="s">
        <v>1755</v>
      </c>
      <c r="K3861" s="13" t="s">
        <v>12488</v>
      </c>
      <c r="L3861" s="13" t="s">
        <v>45</v>
      </c>
      <c r="M3861" s="13" t="s">
        <v>12746</v>
      </c>
      <c r="N3861" s="13" t="s">
        <v>1024</v>
      </c>
      <c r="O3861" s="13" t="s">
        <v>998</v>
      </c>
      <c r="P3861" s="13" t="s">
        <v>252</v>
      </c>
      <c r="Q3861" s="13" t="s">
        <v>233</v>
      </c>
      <c r="R3861" s="13" t="s">
        <v>234</v>
      </c>
      <c r="T3861" s="26" t="s">
        <v>12490</v>
      </c>
    </row>
    <row r="3862" spans="1:20" ht="36.75" customHeight="1" x14ac:dyDescent="0.15">
      <c r="A3862" s="6">
        <v>3861</v>
      </c>
      <c r="B3862" s="13" t="s">
        <v>220</v>
      </c>
      <c r="C3862" s="13" t="s">
        <v>10878</v>
      </c>
      <c r="D3862" s="13" t="s">
        <v>22</v>
      </c>
      <c r="E3862" s="13" t="s">
        <v>12747</v>
      </c>
      <c r="F3862" s="13" t="s">
        <v>12748</v>
      </c>
      <c r="H3862" s="27" t="s">
        <v>12749</v>
      </c>
      <c r="I3862" s="27" t="s">
        <v>12750</v>
      </c>
      <c r="J3862" s="27" t="s">
        <v>1755</v>
      </c>
      <c r="K3862" s="13" t="s">
        <v>12488</v>
      </c>
      <c r="L3862" s="13" t="s">
        <v>45</v>
      </c>
      <c r="M3862" s="13" t="s">
        <v>12746</v>
      </c>
      <c r="N3862" s="13" t="s">
        <v>1024</v>
      </c>
      <c r="O3862" s="13" t="s">
        <v>998</v>
      </c>
      <c r="P3862" s="13" t="s">
        <v>252</v>
      </c>
      <c r="Q3862" s="13" t="s">
        <v>233</v>
      </c>
      <c r="R3862" s="13" t="s">
        <v>234</v>
      </c>
      <c r="T3862" s="26" t="s">
        <v>12490</v>
      </c>
    </row>
    <row r="3863" spans="1:20" ht="36.75" customHeight="1" x14ac:dyDescent="0.15">
      <c r="A3863" s="6">
        <v>3862</v>
      </c>
      <c r="B3863" s="13" t="s">
        <v>220</v>
      </c>
      <c r="C3863" s="13" t="s">
        <v>10878</v>
      </c>
      <c r="D3863" s="13" t="s">
        <v>22</v>
      </c>
      <c r="E3863" s="13" t="s">
        <v>12751</v>
      </c>
      <c r="F3863" s="13" t="s">
        <v>12752</v>
      </c>
      <c r="H3863" s="27" t="s">
        <v>12753</v>
      </c>
      <c r="I3863" s="27" t="s">
        <v>12754</v>
      </c>
      <c r="J3863" s="27" t="s">
        <v>1755</v>
      </c>
      <c r="K3863" s="13" t="s">
        <v>12488</v>
      </c>
      <c r="L3863" s="13" t="s">
        <v>45</v>
      </c>
      <c r="M3863" s="13" t="s">
        <v>12755</v>
      </c>
      <c r="N3863" s="13" t="s">
        <v>1024</v>
      </c>
      <c r="O3863" s="13" t="s">
        <v>998</v>
      </c>
      <c r="P3863" s="13" t="s">
        <v>232</v>
      </c>
      <c r="Q3863" s="13" t="s">
        <v>233</v>
      </c>
      <c r="R3863" s="13" t="s">
        <v>234</v>
      </c>
      <c r="T3863" s="26" t="s">
        <v>12490</v>
      </c>
    </row>
    <row r="3864" spans="1:20" ht="36.75" customHeight="1" x14ac:dyDescent="0.15">
      <c r="A3864" s="6">
        <v>3863</v>
      </c>
      <c r="B3864" s="13" t="s">
        <v>220</v>
      </c>
      <c r="C3864" s="13" t="s">
        <v>10878</v>
      </c>
      <c r="D3864" s="13" t="s">
        <v>22</v>
      </c>
      <c r="E3864" s="13" t="s">
        <v>12756</v>
      </c>
      <c r="F3864" s="13" t="s">
        <v>12757</v>
      </c>
      <c r="H3864" s="27" t="s">
        <v>12758</v>
      </c>
      <c r="I3864" s="27" t="s">
        <v>12525</v>
      </c>
      <c r="J3864" s="27" t="s">
        <v>1755</v>
      </c>
      <c r="K3864" s="13" t="s">
        <v>12488</v>
      </c>
      <c r="L3864" s="13" t="s">
        <v>45</v>
      </c>
      <c r="M3864" s="13" t="s">
        <v>12755</v>
      </c>
      <c r="N3864" s="13" t="s">
        <v>1024</v>
      </c>
      <c r="O3864" s="13" t="s">
        <v>998</v>
      </c>
      <c r="P3864" s="13" t="s">
        <v>252</v>
      </c>
      <c r="Q3864" s="13" t="s">
        <v>233</v>
      </c>
      <c r="R3864" s="13" t="s">
        <v>234</v>
      </c>
      <c r="T3864" s="26" t="s">
        <v>12490</v>
      </c>
    </row>
    <row r="3865" spans="1:20" ht="36.75" customHeight="1" x14ac:dyDescent="0.15">
      <c r="A3865" s="6">
        <v>3864</v>
      </c>
      <c r="B3865" s="13" t="s">
        <v>220</v>
      </c>
      <c r="C3865" s="13" t="s">
        <v>10878</v>
      </c>
      <c r="D3865" s="13" t="s">
        <v>22</v>
      </c>
      <c r="E3865" s="13" t="s">
        <v>12759</v>
      </c>
      <c r="F3865" s="13" t="s">
        <v>12760</v>
      </c>
      <c r="H3865" s="27" t="s">
        <v>12761</v>
      </c>
      <c r="I3865" s="27" t="s">
        <v>12628</v>
      </c>
      <c r="J3865" s="27" t="s">
        <v>1755</v>
      </c>
      <c r="K3865" s="13" t="s">
        <v>12488</v>
      </c>
      <c r="L3865" s="13" t="s">
        <v>45</v>
      </c>
      <c r="M3865" s="13" t="s">
        <v>12755</v>
      </c>
      <c r="N3865" s="13" t="s">
        <v>1024</v>
      </c>
      <c r="O3865" s="13" t="s">
        <v>998</v>
      </c>
      <c r="P3865" s="13" t="s">
        <v>252</v>
      </c>
      <c r="Q3865" s="13" t="s">
        <v>233</v>
      </c>
      <c r="R3865" s="13" t="s">
        <v>234</v>
      </c>
      <c r="T3865" s="26" t="s">
        <v>12490</v>
      </c>
    </row>
    <row r="3866" spans="1:20" ht="36.75" customHeight="1" x14ac:dyDescent="0.15">
      <c r="A3866" s="6">
        <v>3865</v>
      </c>
      <c r="B3866" s="13" t="s">
        <v>220</v>
      </c>
      <c r="C3866" s="13" t="s">
        <v>10878</v>
      </c>
      <c r="D3866" s="13" t="s">
        <v>22</v>
      </c>
      <c r="E3866" s="13" t="s">
        <v>12762</v>
      </c>
      <c r="F3866" s="13" t="s">
        <v>12763</v>
      </c>
      <c r="H3866" s="27" t="s">
        <v>12764</v>
      </c>
      <c r="I3866" s="27" t="s">
        <v>12765</v>
      </c>
      <c r="J3866" s="27" t="s">
        <v>1755</v>
      </c>
      <c r="K3866" s="13" t="s">
        <v>12488</v>
      </c>
      <c r="L3866" s="13" t="s">
        <v>45</v>
      </c>
      <c r="M3866" s="13" t="s">
        <v>12766</v>
      </c>
      <c r="N3866" s="13" t="s">
        <v>1024</v>
      </c>
      <c r="O3866" s="13" t="s">
        <v>998</v>
      </c>
      <c r="P3866" s="13" t="s">
        <v>252</v>
      </c>
      <c r="Q3866" s="13" t="s">
        <v>233</v>
      </c>
      <c r="R3866" s="13" t="s">
        <v>234</v>
      </c>
      <c r="T3866" s="26" t="s">
        <v>12490</v>
      </c>
    </row>
    <row r="3867" spans="1:20" ht="36.75" customHeight="1" x14ac:dyDescent="0.15">
      <c r="A3867" s="6">
        <v>3866</v>
      </c>
      <c r="B3867" s="13" t="s">
        <v>220</v>
      </c>
      <c r="C3867" s="13" t="s">
        <v>10878</v>
      </c>
      <c r="D3867" s="13" t="s">
        <v>22</v>
      </c>
      <c r="E3867" s="13" t="s">
        <v>12767</v>
      </c>
      <c r="F3867" s="13" t="s">
        <v>12768</v>
      </c>
      <c r="H3867" s="27" t="s">
        <v>12769</v>
      </c>
      <c r="I3867" s="27" t="s">
        <v>12770</v>
      </c>
      <c r="J3867" s="27" t="s">
        <v>1755</v>
      </c>
      <c r="K3867" s="13" t="s">
        <v>12488</v>
      </c>
      <c r="L3867" s="13" t="s">
        <v>45</v>
      </c>
      <c r="M3867" s="13" t="s">
        <v>12766</v>
      </c>
      <c r="N3867" s="13" t="s">
        <v>1024</v>
      </c>
      <c r="O3867" s="13" t="s">
        <v>998</v>
      </c>
      <c r="P3867" s="13" t="s">
        <v>252</v>
      </c>
      <c r="Q3867" s="13" t="s">
        <v>233</v>
      </c>
      <c r="R3867" s="13" t="s">
        <v>234</v>
      </c>
      <c r="T3867" s="26" t="s">
        <v>12490</v>
      </c>
    </row>
    <row r="3868" spans="1:20" ht="36.75" customHeight="1" x14ac:dyDescent="0.15">
      <c r="A3868" s="6">
        <v>3867</v>
      </c>
      <c r="B3868" s="13" t="s">
        <v>220</v>
      </c>
      <c r="C3868" s="13" t="s">
        <v>10878</v>
      </c>
      <c r="D3868" s="13" t="s">
        <v>22</v>
      </c>
      <c r="E3868" s="13" t="s">
        <v>12771</v>
      </c>
      <c r="F3868" s="13" t="s">
        <v>12772</v>
      </c>
      <c r="H3868" s="27" t="s">
        <v>12773</v>
      </c>
      <c r="I3868" s="27" t="s">
        <v>12774</v>
      </c>
      <c r="J3868" s="27" t="s">
        <v>1755</v>
      </c>
      <c r="K3868" s="13" t="s">
        <v>12488</v>
      </c>
      <c r="L3868" s="13" t="s">
        <v>45</v>
      </c>
      <c r="M3868" s="13" t="s">
        <v>12775</v>
      </c>
      <c r="N3868" s="13" t="s">
        <v>1024</v>
      </c>
      <c r="O3868" s="13" t="s">
        <v>998</v>
      </c>
      <c r="P3868" s="13" t="s">
        <v>252</v>
      </c>
      <c r="Q3868" s="13" t="s">
        <v>233</v>
      </c>
      <c r="R3868" s="13" t="s">
        <v>234</v>
      </c>
      <c r="T3868" s="26" t="s">
        <v>12490</v>
      </c>
    </row>
    <row r="3869" spans="1:20" ht="36.75" customHeight="1" x14ac:dyDescent="0.15">
      <c r="A3869" s="6">
        <v>3868</v>
      </c>
      <c r="B3869" s="13" t="s">
        <v>220</v>
      </c>
      <c r="C3869" s="13" t="s">
        <v>10878</v>
      </c>
      <c r="D3869" s="13" t="s">
        <v>22</v>
      </c>
      <c r="E3869" s="13" t="s">
        <v>12776</v>
      </c>
      <c r="F3869" s="13" t="s">
        <v>12777</v>
      </c>
      <c r="H3869" s="27" t="s">
        <v>12778</v>
      </c>
      <c r="I3869" s="27" t="s">
        <v>12779</v>
      </c>
      <c r="J3869" s="27" t="s">
        <v>1755</v>
      </c>
      <c r="K3869" s="13" t="s">
        <v>12488</v>
      </c>
      <c r="L3869" s="13" t="s">
        <v>45</v>
      </c>
      <c r="M3869" s="13" t="s">
        <v>12780</v>
      </c>
      <c r="N3869" s="13" t="s">
        <v>1024</v>
      </c>
      <c r="O3869" s="13" t="s">
        <v>998</v>
      </c>
      <c r="P3869" s="13" t="s">
        <v>252</v>
      </c>
      <c r="Q3869" s="13" t="s">
        <v>233</v>
      </c>
      <c r="R3869" s="13" t="s">
        <v>234</v>
      </c>
      <c r="T3869" s="26" t="s">
        <v>12490</v>
      </c>
    </row>
    <row r="3870" spans="1:20" ht="36.75" customHeight="1" x14ac:dyDescent="0.15">
      <c r="A3870" s="6">
        <v>3869</v>
      </c>
      <c r="B3870" s="13" t="s">
        <v>220</v>
      </c>
      <c r="C3870" s="13" t="s">
        <v>10878</v>
      </c>
      <c r="D3870" s="13" t="s">
        <v>22</v>
      </c>
      <c r="E3870" s="13" t="s">
        <v>12781</v>
      </c>
      <c r="F3870" s="13" t="s">
        <v>12782</v>
      </c>
      <c r="H3870" s="27" t="s">
        <v>12783</v>
      </c>
      <c r="I3870" s="27" t="s">
        <v>12784</v>
      </c>
      <c r="J3870" s="27" t="s">
        <v>1755</v>
      </c>
      <c r="K3870" s="13" t="s">
        <v>12488</v>
      </c>
      <c r="L3870" s="13" t="s">
        <v>45</v>
      </c>
      <c r="M3870" s="13" t="s">
        <v>12780</v>
      </c>
      <c r="N3870" s="13" t="s">
        <v>1024</v>
      </c>
      <c r="O3870" s="13" t="s">
        <v>998</v>
      </c>
      <c r="P3870" s="13" t="s">
        <v>252</v>
      </c>
      <c r="Q3870" s="13" t="s">
        <v>233</v>
      </c>
      <c r="R3870" s="13" t="s">
        <v>234</v>
      </c>
      <c r="T3870" s="26" t="s">
        <v>12490</v>
      </c>
    </row>
    <row r="3871" spans="1:20" ht="36.75" customHeight="1" x14ac:dyDescent="0.15">
      <c r="A3871" s="6">
        <v>3870</v>
      </c>
      <c r="B3871" s="13" t="s">
        <v>220</v>
      </c>
      <c r="C3871" s="13" t="s">
        <v>10878</v>
      </c>
      <c r="D3871" s="13" t="s">
        <v>22</v>
      </c>
      <c r="E3871" s="13" t="s">
        <v>12785</v>
      </c>
      <c r="F3871" s="13" t="s">
        <v>12786</v>
      </c>
      <c r="H3871" s="27" t="s">
        <v>12787</v>
      </c>
      <c r="I3871" s="27" t="s">
        <v>12788</v>
      </c>
      <c r="J3871" s="27" t="s">
        <v>1755</v>
      </c>
      <c r="K3871" s="13" t="s">
        <v>12488</v>
      </c>
      <c r="L3871" s="13" t="s">
        <v>45</v>
      </c>
      <c r="M3871" s="13" t="s">
        <v>12789</v>
      </c>
      <c r="N3871" s="13" t="s">
        <v>1024</v>
      </c>
      <c r="O3871" s="13" t="s">
        <v>998</v>
      </c>
      <c r="P3871" s="13" t="s">
        <v>252</v>
      </c>
      <c r="Q3871" s="13" t="s">
        <v>233</v>
      </c>
      <c r="R3871" s="13" t="s">
        <v>234</v>
      </c>
      <c r="T3871" s="26" t="s">
        <v>12490</v>
      </c>
    </row>
    <row r="3872" spans="1:20" ht="36.75" customHeight="1" x14ac:dyDescent="0.15">
      <c r="A3872" s="6">
        <v>3871</v>
      </c>
      <c r="B3872" s="13" t="s">
        <v>220</v>
      </c>
      <c r="C3872" s="13" t="s">
        <v>10878</v>
      </c>
      <c r="D3872" s="13" t="s">
        <v>22</v>
      </c>
      <c r="E3872" s="13" t="s">
        <v>12790</v>
      </c>
      <c r="F3872" s="13" t="s">
        <v>12791</v>
      </c>
      <c r="H3872" s="27" t="s">
        <v>12792</v>
      </c>
      <c r="I3872" s="27" t="s">
        <v>12754</v>
      </c>
      <c r="J3872" s="27" t="s">
        <v>1755</v>
      </c>
      <c r="K3872" s="13" t="s">
        <v>12488</v>
      </c>
      <c r="L3872" s="13" t="s">
        <v>45</v>
      </c>
      <c r="M3872" s="13" t="s">
        <v>12793</v>
      </c>
      <c r="N3872" s="13" t="s">
        <v>1024</v>
      </c>
      <c r="O3872" s="13" t="s">
        <v>998</v>
      </c>
      <c r="P3872" s="13" t="s">
        <v>252</v>
      </c>
      <c r="Q3872" s="13" t="s">
        <v>233</v>
      </c>
      <c r="R3872" s="13" t="s">
        <v>234</v>
      </c>
      <c r="T3872" s="26" t="s">
        <v>12490</v>
      </c>
    </row>
    <row r="3873" spans="1:20" ht="36.75" customHeight="1" x14ac:dyDescent="0.15">
      <c r="A3873" s="6">
        <v>3872</v>
      </c>
      <c r="B3873" s="13" t="s">
        <v>220</v>
      </c>
      <c r="C3873" s="13" t="s">
        <v>10878</v>
      </c>
      <c r="D3873" s="13" t="s">
        <v>22</v>
      </c>
      <c r="E3873" s="13" t="s">
        <v>12794</v>
      </c>
      <c r="F3873" s="13" t="s">
        <v>12795</v>
      </c>
      <c r="H3873" s="27" t="s">
        <v>12796</v>
      </c>
      <c r="I3873" s="27" t="s">
        <v>12797</v>
      </c>
      <c r="J3873" s="27" t="s">
        <v>1755</v>
      </c>
      <c r="K3873" s="13" t="s">
        <v>12488</v>
      </c>
      <c r="L3873" s="13" t="s">
        <v>45</v>
      </c>
      <c r="M3873" s="13" t="s">
        <v>12798</v>
      </c>
      <c r="N3873" s="13" t="s">
        <v>1024</v>
      </c>
      <c r="O3873" s="13" t="s">
        <v>998</v>
      </c>
      <c r="P3873" s="13" t="s">
        <v>252</v>
      </c>
      <c r="Q3873" s="13" t="s">
        <v>233</v>
      </c>
      <c r="R3873" s="13" t="s">
        <v>234</v>
      </c>
      <c r="T3873" s="26" t="s">
        <v>12490</v>
      </c>
    </row>
    <row r="3874" spans="1:20" ht="36.75" customHeight="1" x14ac:dyDescent="0.15">
      <c r="A3874" s="6">
        <v>3873</v>
      </c>
      <c r="B3874" s="13" t="s">
        <v>220</v>
      </c>
      <c r="C3874" s="13" t="s">
        <v>10878</v>
      </c>
      <c r="D3874" s="13" t="s">
        <v>22</v>
      </c>
      <c r="E3874" s="13" t="s">
        <v>12799</v>
      </c>
      <c r="F3874" s="13" t="s">
        <v>12800</v>
      </c>
      <c r="H3874" s="27" t="s">
        <v>12801</v>
      </c>
      <c r="I3874" s="27" t="s">
        <v>12802</v>
      </c>
      <c r="J3874" s="27" t="s">
        <v>1755</v>
      </c>
      <c r="K3874" s="13" t="s">
        <v>12488</v>
      </c>
      <c r="L3874" s="13" t="s">
        <v>45</v>
      </c>
      <c r="M3874" s="13" t="s">
        <v>12803</v>
      </c>
      <c r="N3874" s="13" t="s">
        <v>1024</v>
      </c>
      <c r="O3874" s="13" t="s">
        <v>998</v>
      </c>
      <c r="P3874" s="13" t="s">
        <v>252</v>
      </c>
      <c r="Q3874" s="13" t="s">
        <v>233</v>
      </c>
      <c r="R3874" s="13" t="s">
        <v>234</v>
      </c>
      <c r="T3874" s="26" t="s">
        <v>12490</v>
      </c>
    </row>
    <row r="3875" spans="1:20" ht="36.75" customHeight="1" x14ac:dyDescent="0.15">
      <c r="A3875" s="6">
        <v>3874</v>
      </c>
      <c r="B3875" s="13" t="s">
        <v>220</v>
      </c>
      <c r="C3875" s="13" t="s">
        <v>10878</v>
      </c>
      <c r="D3875" s="13" t="s">
        <v>22</v>
      </c>
      <c r="E3875" s="13" t="s">
        <v>12804</v>
      </c>
      <c r="F3875" s="13" t="s">
        <v>12805</v>
      </c>
      <c r="H3875" s="27" t="s">
        <v>12806</v>
      </c>
      <c r="I3875" s="27" t="s">
        <v>12807</v>
      </c>
      <c r="J3875" s="27" t="s">
        <v>1755</v>
      </c>
      <c r="K3875" s="13" t="s">
        <v>12488</v>
      </c>
      <c r="L3875" s="13" t="s">
        <v>45</v>
      </c>
      <c r="M3875" s="13" t="s">
        <v>12803</v>
      </c>
      <c r="N3875" s="13" t="s">
        <v>1024</v>
      </c>
      <c r="O3875" s="13" t="s">
        <v>998</v>
      </c>
      <c r="P3875" s="13" t="s">
        <v>252</v>
      </c>
      <c r="Q3875" s="13" t="s">
        <v>233</v>
      </c>
      <c r="R3875" s="13" t="s">
        <v>234</v>
      </c>
      <c r="T3875" s="26" t="s">
        <v>12490</v>
      </c>
    </row>
    <row r="3876" spans="1:20" ht="36.75" customHeight="1" x14ac:dyDescent="0.15">
      <c r="A3876" s="6">
        <v>3875</v>
      </c>
      <c r="B3876" s="13" t="s">
        <v>220</v>
      </c>
      <c r="C3876" s="13" t="s">
        <v>10878</v>
      </c>
      <c r="D3876" s="13" t="s">
        <v>22</v>
      </c>
      <c r="E3876" s="13" t="s">
        <v>12808</v>
      </c>
      <c r="F3876" s="13" t="s">
        <v>12809</v>
      </c>
      <c r="H3876" s="27" t="s">
        <v>12810</v>
      </c>
      <c r="I3876" s="27" t="s">
        <v>12811</v>
      </c>
      <c r="J3876" s="27" t="s">
        <v>1755</v>
      </c>
      <c r="K3876" s="13" t="s">
        <v>12488</v>
      </c>
      <c r="L3876" s="13" t="s">
        <v>45</v>
      </c>
      <c r="M3876" s="13" t="s">
        <v>12812</v>
      </c>
      <c r="N3876" s="13" t="s">
        <v>1024</v>
      </c>
      <c r="O3876" s="13" t="s">
        <v>998</v>
      </c>
      <c r="P3876" s="13" t="s">
        <v>252</v>
      </c>
      <c r="Q3876" s="13" t="s">
        <v>233</v>
      </c>
      <c r="R3876" s="13" t="s">
        <v>234</v>
      </c>
      <c r="T3876" s="26" t="s">
        <v>12490</v>
      </c>
    </row>
    <row r="3877" spans="1:20" ht="36.75" customHeight="1" x14ac:dyDescent="0.15">
      <c r="A3877" s="6">
        <v>3876</v>
      </c>
      <c r="B3877" s="13" t="s">
        <v>220</v>
      </c>
      <c r="C3877" s="13" t="s">
        <v>10878</v>
      </c>
      <c r="D3877" s="13" t="s">
        <v>22</v>
      </c>
      <c r="E3877" s="13" t="s">
        <v>12813</v>
      </c>
      <c r="F3877" s="13" t="s">
        <v>12814</v>
      </c>
      <c r="H3877" s="27" t="s">
        <v>12815</v>
      </c>
      <c r="I3877" s="27" t="s">
        <v>12816</v>
      </c>
      <c r="J3877" s="27" t="s">
        <v>1755</v>
      </c>
      <c r="K3877" s="13" t="s">
        <v>12488</v>
      </c>
      <c r="L3877" s="13" t="s">
        <v>45</v>
      </c>
      <c r="M3877" s="13" t="s">
        <v>12812</v>
      </c>
      <c r="N3877" s="13" t="s">
        <v>1024</v>
      </c>
      <c r="O3877" s="13" t="s">
        <v>998</v>
      </c>
      <c r="P3877" s="13" t="s">
        <v>252</v>
      </c>
      <c r="Q3877" s="13" t="s">
        <v>233</v>
      </c>
      <c r="R3877" s="13" t="s">
        <v>234</v>
      </c>
      <c r="T3877" s="26" t="s">
        <v>12490</v>
      </c>
    </row>
    <row r="3878" spans="1:20" ht="36.75" customHeight="1" x14ac:dyDescent="0.15">
      <c r="A3878" s="6">
        <v>3877</v>
      </c>
      <c r="B3878" s="13" t="s">
        <v>220</v>
      </c>
      <c r="C3878" s="13" t="s">
        <v>10878</v>
      </c>
      <c r="D3878" s="13" t="s">
        <v>22</v>
      </c>
      <c r="E3878" s="13" t="s">
        <v>12817</v>
      </c>
      <c r="F3878" s="13" t="s">
        <v>12818</v>
      </c>
      <c r="H3878" s="27" t="s">
        <v>12819</v>
      </c>
      <c r="I3878" s="27" t="s">
        <v>12754</v>
      </c>
      <c r="J3878" s="27" t="s">
        <v>1755</v>
      </c>
      <c r="K3878" s="13" t="s">
        <v>12488</v>
      </c>
      <c r="L3878" s="13" t="s">
        <v>45</v>
      </c>
      <c r="M3878" s="13" t="s">
        <v>12820</v>
      </c>
      <c r="N3878" s="13" t="s">
        <v>1024</v>
      </c>
      <c r="O3878" s="13" t="s">
        <v>998</v>
      </c>
      <c r="P3878" s="13" t="s">
        <v>252</v>
      </c>
      <c r="Q3878" s="13" t="s">
        <v>233</v>
      </c>
      <c r="R3878" s="13" t="s">
        <v>234</v>
      </c>
      <c r="T3878" s="26" t="s">
        <v>12490</v>
      </c>
    </row>
    <row r="3879" spans="1:20" ht="36.75" customHeight="1" x14ac:dyDescent="0.15">
      <c r="A3879" s="6">
        <v>3878</v>
      </c>
      <c r="B3879" s="13" t="s">
        <v>220</v>
      </c>
      <c r="C3879" s="13" t="s">
        <v>10878</v>
      </c>
      <c r="D3879" s="13" t="s">
        <v>22</v>
      </c>
      <c r="E3879" s="13" t="s">
        <v>12821</v>
      </c>
      <c r="F3879" s="13" t="s">
        <v>12822</v>
      </c>
      <c r="H3879" s="27" t="s">
        <v>12823</v>
      </c>
      <c r="I3879" s="27" t="s">
        <v>12824</v>
      </c>
      <c r="J3879" s="27" t="s">
        <v>1755</v>
      </c>
      <c r="K3879" s="13" t="s">
        <v>12488</v>
      </c>
      <c r="L3879" s="13" t="s">
        <v>45</v>
      </c>
      <c r="M3879" s="13" t="s">
        <v>12820</v>
      </c>
      <c r="N3879" s="13" t="s">
        <v>1024</v>
      </c>
      <c r="O3879" s="13" t="s">
        <v>998</v>
      </c>
      <c r="P3879" s="13" t="s">
        <v>252</v>
      </c>
      <c r="Q3879" s="13" t="s">
        <v>233</v>
      </c>
      <c r="R3879" s="13" t="s">
        <v>234</v>
      </c>
      <c r="T3879" s="26" t="s">
        <v>12490</v>
      </c>
    </row>
    <row r="3880" spans="1:20" ht="36.75" customHeight="1" x14ac:dyDescent="0.15">
      <c r="A3880" s="6">
        <v>3879</v>
      </c>
      <c r="B3880" s="13" t="s">
        <v>220</v>
      </c>
      <c r="C3880" s="13" t="s">
        <v>10878</v>
      </c>
      <c r="D3880" s="13" t="s">
        <v>22</v>
      </c>
      <c r="E3880" s="13" t="s">
        <v>12825</v>
      </c>
      <c r="F3880" s="13" t="s">
        <v>12826</v>
      </c>
      <c r="H3880" s="27" t="s">
        <v>12827</v>
      </c>
      <c r="I3880" s="27" t="s">
        <v>12828</v>
      </c>
      <c r="J3880" s="27" t="s">
        <v>1755</v>
      </c>
      <c r="K3880" s="13" t="s">
        <v>12488</v>
      </c>
      <c r="L3880" s="13" t="s">
        <v>45</v>
      </c>
      <c r="M3880" s="13" t="s">
        <v>12829</v>
      </c>
      <c r="N3880" s="13" t="s">
        <v>1024</v>
      </c>
      <c r="O3880" s="13" t="s">
        <v>998</v>
      </c>
      <c r="P3880" s="13" t="s">
        <v>252</v>
      </c>
      <c r="Q3880" s="13" t="s">
        <v>233</v>
      </c>
      <c r="R3880" s="13" t="s">
        <v>234</v>
      </c>
      <c r="T3880" s="26" t="s">
        <v>12490</v>
      </c>
    </row>
    <row r="3881" spans="1:20" ht="36.75" customHeight="1" x14ac:dyDescent="0.15">
      <c r="A3881" s="6">
        <v>3880</v>
      </c>
      <c r="B3881" s="13" t="s">
        <v>220</v>
      </c>
      <c r="C3881" s="13" t="s">
        <v>10878</v>
      </c>
      <c r="D3881" s="13" t="s">
        <v>22</v>
      </c>
      <c r="E3881" s="13" t="s">
        <v>12830</v>
      </c>
      <c r="F3881" s="13" t="s">
        <v>12831</v>
      </c>
      <c r="H3881" s="27" t="s">
        <v>12832</v>
      </c>
      <c r="I3881" s="27" t="s">
        <v>12833</v>
      </c>
      <c r="J3881" s="27" t="s">
        <v>1755</v>
      </c>
      <c r="K3881" s="13" t="s">
        <v>12488</v>
      </c>
      <c r="L3881" s="13" t="s">
        <v>45</v>
      </c>
      <c r="M3881" s="13" t="s">
        <v>12834</v>
      </c>
      <c r="N3881" s="13" t="s">
        <v>1024</v>
      </c>
      <c r="O3881" s="13" t="s">
        <v>998</v>
      </c>
      <c r="P3881" s="13" t="s">
        <v>252</v>
      </c>
      <c r="Q3881" s="13" t="s">
        <v>233</v>
      </c>
      <c r="R3881" s="13" t="s">
        <v>234</v>
      </c>
      <c r="T3881" s="26" t="s">
        <v>12490</v>
      </c>
    </row>
    <row r="3882" spans="1:20" ht="36.75" customHeight="1" x14ac:dyDescent="0.15">
      <c r="A3882" s="6">
        <v>3881</v>
      </c>
      <c r="B3882" s="13" t="s">
        <v>220</v>
      </c>
      <c r="C3882" s="13" t="s">
        <v>10878</v>
      </c>
      <c r="D3882" s="13" t="s">
        <v>22</v>
      </c>
      <c r="E3882" s="13" t="s">
        <v>12835</v>
      </c>
      <c r="F3882" s="13" t="s">
        <v>12836</v>
      </c>
      <c r="H3882" s="27" t="s">
        <v>12837</v>
      </c>
      <c r="I3882" s="27" t="s">
        <v>2789</v>
      </c>
      <c r="J3882" s="27" t="s">
        <v>1755</v>
      </c>
      <c r="K3882" s="13" t="s">
        <v>12488</v>
      </c>
      <c r="L3882" s="13" t="s">
        <v>45</v>
      </c>
      <c r="M3882" s="13" t="s">
        <v>12838</v>
      </c>
      <c r="N3882" s="13" t="s">
        <v>1024</v>
      </c>
      <c r="O3882" s="13" t="s">
        <v>998</v>
      </c>
      <c r="P3882" s="13" t="s">
        <v>252</v>
      </c>
      <c r="Q3882" s="13" t="s">
        <v>233</v>
      </c>
      <c r="R3882" s="13" t="s">
        <v>234</v>
      </c>
      <c r="T3882" s="26" t="s">
        <v>12490</v>
      </c>
    </row>
    <row r="3883" spans="1:20" ht="36.75" customHeight="1" x14ac:dyDescent="0.15">
      <c r="A3883" s="6">
        <v>3882</v>
      </c>
      <c r="B3883" s="13" t="s">
        <v>220</v>
      </c>
      <c r="C3883" s="13" t="s">
        <v>10878</v>
      </c>
      <c r="D3883" s="13" t="s">
        <v>22</v>
      </c>
      <c r="E3883" s="13" t="s">
        <v>12839</v>
      </c>
      <c r="F3883" s="13" t="s">
        <v>12840</v>
      </c>
      <c r="H3883" s="27" t="s">
        <v>12841</v>
      </c>
      <c r="I3883" s="27" t="s">
        <v>12842</v>
      </c>
      <c r="J3883" s="27" t="s">
        <v>1755</v>
      </c>
      <c r="K3883" s="13" t="s">
        <v>12488</v>
      </c>
      <c r="L3883" s="13" t="s">
        <v>45</v>
      </c>
      <c r="M3883" s="13" t="s">
        <v>12843</v>
      </c>
      <c r="N3883" s="13" t="s">
        <v>1024</v>
      </c>
      <c r="O3883" s="13" t="s">
        <v>998</v>
      </c>
      <c r="P3883" s="13" t="s">
        <v>252</v>
      </c>
      <c r="Q3883" s="13" t="s">
        <v>233</v>
      </c>
      <c r="R3883" s="13" t="s">
        <v>234</v>
      </c>
      <c r="T3883" s="26" t="s">
        <v>12490</v>
      </c>
    </row>
    <row r="3884" spans="1:20" ht="36.75" customHeight="1" x14ac:dyDescent="0.15">
      <c r="A3884" s="6">
        <v>3883</v>
      </c>
      <c r="B3884" s="13" t="s">
        <v>220</v>
      </c>
      <c r="C3884" s="13" t="s">
        <v>10878</v>
      </c>
      <c r="D3884" s="13" t="s">
        <v>22</v>
      </c>
      <c r="E3884" s="13" t="s">
        <v>12844</v>
      </c>
      <c r="F3884" s="13" t="s">
        <v>12845</v>
      </c>
      <c r="H3884" s="27" t="s">
        <v>12846</v>
      </c>
      <c r="I3884" s="27" t="s">
        <v>12847</v>
      </c>
      <c r="J3884" s="27" t="s">
        <v>1755</v>
      </c>
      <c r="K3884" s="13" t="s">
        <v>12488</v>
      </c>
      <c r="L3884" s="13" t="s">
        <v>45</v>
      </c>
      <c r="M3884" s="13" t="s">
        <v>12848</v>
      </c>
      <c r="N3884" s="13" t="s">
        <v>1024</v>
      </c>
      <c r="O3884" s="13" t="s">
        <v>998</v>
      </c>
      <c r="P3884" s="13" t="s">
        <v>252</v>
      </c>
      <c r="Q3884" s="13" t="s">
        <v>233</v>
      </c>
      <c r="R3884" s="13" t="s">
        <v>234</v>
      </c>
      <c r="T3884" s="26" t="s">
        <v>12490</v>
      </c>
    </row>
    <row r="3885" spans="1:20" ht="36.75" customHeight="1" x14ac:dyDescent="0.15">
      <c r="A3885" s="6">
        <v>3884</v>
      </c>
      <c r="B3885" s="13" t="s">
        <v>220</v>
      </c>
      <c r="C3885" s="13" t="s">
        <v>10878</v>
      </c>
      <c r="D3885" s="13" t="s">
        <v>22</v>
      </c>
      <c r="E3885" s="13" t="s">
        <v>12849</v>
      </c>
      <c r="F3885" s="13" t="s">
        <v>12850</v>
      </c>
      <c r="H3885" s="27" t="s">
        <v>12851</v>
      </c>
      <c r="I3885" s="27" t="s">
        <v>12044</v>
      </c>
      <c r="J3885" s="27" t="s">
        <v>1755</v>
      </c>
      <c r="K3885" s="13" t="s">
        <v>12488</v>
      </c>
      <c r="L3885" s="13" t="s">
        <v>45</v>
      </c>
      <c r="M3885" s="13" t="s">
        <v>12852</v>
      </c>
      <c r="N3885" s="13" t="s">
        <v>1024</v>
      </c>
      <c r="O3885" s="13" t="s">
        <v>998</v>
      </c>
      <c r="P3885" s="13" t="s">
        <v>232</v>
      </c>
      <c r="Q3885" s="13" t="s">
        <v>233</v>
      </c>
      <c r="R3885" s="13" t="s">
        <v>234</v>
      </c>
      <c r="T3885" s="26" t="s">
        <v>12490</v>
      </c>
    </row>
    <row r="3886" spans="1:20" ht="36.75" customHeight="1" x14ac:dyDescent="0.15">
      <c r="A3886" s="6">
        <v>3885</v>
      </c>
      <c r="B3886" s="13" t="s">
        <v>220</v>
      </c>
      <c r="C3886" s="13" t="s">
        <v>10878</v>
      </c>
      <c r="D3886" s="13" t="s">
        <v>22</v>
      </c>
      <c r="E3886" s="13" t="s">
        <v>12853</v>
      </c>
      <c r="F3886" s="13" t="s">
        <v>12854</v>
      </c>
      <c r="H3886" s="27" t="s">
        <v>12855</v>
      </c>
      <c r="I3886" s="27" t="s">
        <v>12856</v>
      </c>
      <c r="J3886" s="27" t="s">
        <v>1755</v>
      </c>
      <c r="K3886" s="13" t="s">
        <v>12488</v>
      </c>
      <c r="L3886" s="13" t="s">
        <v>45</v>
      </c>
      <c r="M3886" s="13" t="s">
        <v>12857</v>
      </c>
      <c r="N3886" s="13" t="s">
        <v>1024</v>
      </c>
      <c r="O3886" s="13" t="s">
        <v>998</v>
      </c>
      <c r="P3886" s="13" t="s">
        <v>232</v>
      </c>
      <c r="Q3886" s="13" t="s">
        <v>233</v>
      </c>
      <c r="R3886" s="13" t="s">
        <v>234</v>
      </c>
      <c r="T3886" s="26" t="s">
        <v>12490</v>
      </c>
    </row>
    <row r="3887" spans="1:20" ht="36.75" customHeight="1" x14ac:dyDescent="0.15">
      <c r="A3887" s="6">
        <v>3886</v>
      </c>
      <c r="B3887" s="13" t="s">
        <v>220</v>
      </c>
      <c r="C3887" s="13" t="s">
        <v>10878</v>
      </c>
      <c r="D3887" s="13" t="s">
        <v>22</v>
      </c>
      <c r="E3887" s="13" t="s">
        <v>12858</v>
      </c>
      <c r="F3887" s="13" t="s">
        <v>12859</v>
      </c>
      <c r="H3887" s="27" t="s">
        <v>12860</v>
      </c>
      <c r="I3887" s="27" t="s">
        <v>12861</v>
      </c>
      <c r="J3887" s="27" t="s">
        <v>1755</v>
      </c>
      <c r="K3887" s="13" t="s">
        <v>12488</v>
      </c>
      <c r="L3887" s="13" t="s">
        <v>45</v>
      </c>
      <c r="M3887" s="13" t="s">
        <v>12857</v>
      </c>
      <c r="N3887" s="13" t="s">
        <v>1024</v>
      </c>
      <c r="O3887" s="13" t="s">
        <v>998</v>
      </c>
      <c r="P3887" s="13" t="s">
        <v>252</v>
      </c>
      <c r="Q3887" s="13" t="s">
        <v>233</v>
      </c>
      <c r="R3887" s="13" t="s">
        <v>234</v>
      </c>
      <c r="T3887" s="26" t="s">
        <v>12490</v>
      </c>
    </row>
    <row r="3888" spans="1:20" ht="36.75" customHeight="1" x14ac:dyDescent="0.15">
      <c r="A3888" s="6">
        <v>3887</v>
      </c>
      <c r="B3888" s="13" t="s">
        <v>220</v>
      </c>
      <c r="C3888" s="13" t="s">
        <v>10878</v>
      </c>
      <c r="D3888" s="13" t="s">
        <v>22</v>
      </c>
      <c r="E3888" s="13" t="s">
        <v>12862</v>
      </c>
      <c r="F3888" s="13" t="s">
        <v>12863</v>
      </c>
      <c r="H3888" s="27" t="s">
        <v>12864</v>
      </c>
      <c r="I3888" s="27" t="s">
        <v>12865</v>
      </c>
      <c r="J3888" s="27" t="s">
        <v>1755</v>
      </c>
      <c r="K3888" s="13" t="s">
        <v>12488</v>
      </c>
      <c r="L3888" s="13" t="s">
        <v>45</v>
      </c>
      <c r="M3888" s="13" t="s">
        <v>12866</v>
      </c>
      <c r="N3888" s="13" t="s">
        <v>1024</v>
      </c>
      <c r="O3888" s="13" t="s">
        <v>998</v>
      </c>
      <c r="P3888" s="13" t="s">
        <v>252</v>
      </c>
      <c r="Q3888" s="13" t="s">
        <v>233</v>
      </c>
      <c r="R3888" s="13" t="s">
        <v>234</v>
      </c>
      <c r="T3888" s="26" t="s">
        <v>12490</v>
      </c>
    </row>
    <row r="3889" spans="1:20" ht="36.75" customHeight="1" x14ac:dyDescent="0.15">
      <c r="A3889" s="6">
        <v>3888</v>
      </c>
      <c r="B3889" s="13" t="s">
        <v>220</v>
      </c>
      <c r="C3889" s="13" t="s">
        <v>10878</v>
      </c>
      <c r="D3889" s="13" t="s">
        <v>22</v>
      </c>
      <c r="E3889" s="13" t="s">
        <v>12867</v>
      </c>
      <c r="F3889" s="13" t="s">
        <v>12868</v>
      </c>
      <c r="H3889" s="27" t="s">
        <v>12869</v>
      </c>
      <c r="I3889" s="27" t="s">
        <v>12870</v>
      </c>
      <c r="J3889" s="27" t="s">
        <v>1755</v>
      </c>
      <c r="K3889" s="13" t="s">
        <v>12488</v>
      </c>
      <c r="L3889" s="13" t="s">
        <v>45</v>
      </c>
      <c r="M3889" s="13" t="s">
        <v>12871</v>
      </c>
      <c r="N3889" s="13" t="s">
        <v>1024</v>
      </c>
      <c r="O3889" s="13" t="s">
        <v>998</v>
      </c>
      <c r="P3889" s="13" t="s">
        <v>252</v>
      </c>
      <c r="Q3889" s="13" t="s">
        <v>233</v>
      </c>
      <c r="R3889" s="13" t="s">
        <v>234</v>
      </c>
      <c r="T3889" s="26" t="s">
        <v>12490</v>
      </c>
    </row>
    <row r="3890" spans="1:20" ht="36.75" customHeight="1" x14ac:dyDescent="0.15">
      <c r="A3890" s="6">
        <v>3889</v>
      </c>
      <c r="B3890" s="13" t="s">
        <v>220</v>
      </c>
      <c r="C3890" s="13" t="s">
        <v>10878</v>
      </c>
      <c r="D3890" s="13" t="s">
        <v>22</v>
      </c>
      <c r="E3890" s="13" t="s">
        <v>12872</v>
      </c>
      <c r="F3890" s="13" t="s">
        <v>12873</v>
      </c>
      <c r="H3890" s="27" t="s">
        <v>12874</v>
      </c>
      <c r="I3890" s="27" t="s">
        <v>12875</v>
      </c>
      <c r="J3890" s="27" t="s">
        <v>1755</v>
      </c>
      <c r="K3890" s="13" t="s">
        <v>12488</v>
      </c>
      <c r="L3890" s="13" t="s">
        <v>45</v>
      </c>
      <c r="M3890" s="13" t="s">
        <v>12876</v>
      </c>
      <c r="N3890" s="13" t="s">
        <v>1024</v>
      </c>
      <c r="O3890" s="13" t="s">
        <v>998</v>
      </c>
      <c r="P3890" s="13" t="s">
        <v>252</v>
      </c>
      <c r="Q3890" s="13" t="s">
        <v>233</v>
      </c>
      <c r="R3890" s="13" t="s">
        <v>234</v>
      </c>
      <c r="T3890" s="26" t="s">
        <v>12490</v>
      </c>
    </row>
    <row r="3891" spans="1:20" ht="36.75" customHeight="1" x14ac:dyDescent="0.15">
      <c r="A3891" s="6">
        <v>3890</v>
      </c>
      <c r="B3891" s="13" t="s">
        <v>220</v>
      </c>
      <c r="C3891" s="13" t="s">
        <v>10878</v>
      </c>
      <c r="D3891" s="13" t="s">
        <v>22</v>
      </c>
      <c r="E3891" s="13" t="s">
        <v>12877</v>
      </c>
      <c r="F3891" s="13" t="s">
        <v>12878</v>
      </c>
      <c r="H3891" s="27" t="s">
        <v>12879</v>
      </c>
      <c r="I3891" s="27" t="s">
        <v>12880</v>
      </c>
      <c r="J3891" s="27" t="s">
        <v>1755</v>
      </c>
      <c r="K3891" s="13" t="s">
        <v>12488</v>
      </c>
      <c r="L3891" s="13" t="s">
        <v>45</v>
      </c>
      <c r="M3891" s="13" t="s">
        <v>12876</v>
      </c>
      <c r="N3891" s="13" t="s">
        <v>1024</v>
      </c>
      <c r="O3891" s="13" t="s">
        <v>998</v>
      </c>
      <c r="P3891" s="13" t="s">
        <v>252</v>
      </c>
      <c r="Q3891" s="13" t="s">
        <v>233</v>
      </c>
      <c r="R3891" s="13" t="s">
        <v>234</v>
      </c>
      <c r="T3891" s="26" t="s">
        <v>12490</v>
      </c>
    </row>
    <row r="3892" spans="1:20" ht="36.75" customHeight="1" x14ac:dyDescent="0.15">
      <c r="A3892" s="6">
        <v>3891</v>
      </c>
      <c r="B3892" s="13" t="s">
        <v>220</v>
      </c>
      <c r="C3892" s="13" t="s">
        <v>10878</v>
      </c>
      <c r="D3892" s="13" t="s">
        <v>22</v>
      </c>
      <c r="E3892" s="13" t="s">
        <v>12881</v>
      </c>
      <c r="F3892" s="13" t="s">
        <v>12882</v>
      </c>
      <c r="H3892" s="27" t="s">
        <v>12883</v>
      </c>
      <c r="I3892" s="27" t="s">
        <v>12884</v>
      </c>
      <c r="J3892" s="27" t="s">
        <v>1755</v>
      </c>
      <c r="K3892" s="13" t="s">
        <v>12488</v>
      </c>
      <c r="L3892" s="13" t="s">
        <v>45</v>
      </c>
      <c r="M3892" s="13" t="s">
        <v>12876</v>
      </c>
      <c r="N3892" s="13" t="s">
        <v>1024</v>
      </c>
      <c r="O3892" s="13" t="s">
        <v>998</v>
      </c>
      <c r="P3892" s="13" t="s">
        <v>252</v>
      </c>
      <c r="Q3892" s="13" t="s">
        <v>233</v>
      </c>
      <c r="R3892" s="13" t="s">
        <v>234</v>
      </c>
      <c r="T3892" s="26" t="s">
        <v>12490</v>
      </c>
    </row>
    <row r="3893" spans="1:20" ht="36.75" customHeight="1" x14ac:dyDescent="0.15">
      <c r="A3893" s="6">
        <v>3892</v>
      </c>
      <c r="B3893" s="13" t="s">
        <v>220</v>
      </c>
      <c r="C3893" s="13" t="s">
        <v>10878</v>
      </c>
      <c r="D3893" s="13" t="s">
        <v>22</v>
      </c>
      <c r="E3893" s="13" t="s">
        <v>12885</v>
      </c>
      <c r="F3893" s="13" t="s">
        <v>12886</v>
      </c>
      <c r="H3893" s="27" t="s">
        <v>12887</v>
      </c>
      <c r="I3893" s="27" t="s">
        <v>12888</v>
      </c>
      <c r="J3893" s="27" t="s">
        <v>1755</v>
      </c>
      <c r="K3893" s="13" t="s">
        <v>12488</v>
      </c>
      <c r="L3893" s="13" t="s">
        <v>45</v>
      </c>
      <c r="M3893" s="13" t="s">
        <v>12889</v>
      </c>
      <c r="N3893" s="13" t="s">
        <v>1024</v>
      </c>
      <c r="O3893" s="13" t="s">
        <v>998</v>
      </c>
      <c r="P3893" s="13" t="s">
        <v>252</v>
      </c>
      <c r="Q3893" s="13" t="s">
        <v>233</v>
      </c>
      <c r="R3893" s="13" t="s">
        <v>234</v>
      </c>
      <c r="T3893" s="26" t="s">
        <v>12490</v>
      </c>
    </row>
    <row r="3894" spans="1:20" ht="36.75" customHeight="1" x14ac:dyDescent="0.15">
      <c r="A3894" s="6">
        <v>3893</v>
      </c>
      <c r="B3894" s="13" t="s">
        <v>220</v>
      </c>
      <c r="C3894" s="13" t="s">
        <v>10878</v>
      </c>
      <c r="D3894" s="13" t="s">
        <v>22</v>
      </c>
      <c r="E3894" s="13" t="s">
        <v>12890</v>
      </c>
      <c r="F3894" s="13" t="s">
        <v>12891</v>
      </c>
      <c r="H3894" s="27" t="s">
        <v>12892</v>
      </c>
      <c r="I3894" s="27" t="s">
        <v>12296</v>
      </c>
      <c r="J3894" s="27" t="s">
        <v>1755</v>
      </c>
      <c r="K3894" s="13" t="s">
        <v>12488</v>
      </c>
      <c r="L3894" s="13" t="s">
        <v>45</v>
      </c>
      <c r="M3894" s="13" t="s">
        <v>12893</v>
      </c>
      <c r="N3894" s="13" t="s">
        <v>1024</v>
      </c>
      <c r="O3894" s="13" t="s">
        <v>998</v>
      </c>
      <c r="P3894" s="13" t="s">
        <v>252</v>
      </c>
      <c r="Q3894" s="13" t="s">
        <v>233</v>
      </c>
      <c r="R3894" s="13" t="s">
        <v>234</v>
      </c>
      <c r="T3894" s="26" t="s">
        <v>12490</v>
      </c>
    </row>
    <row r="3895" spans="1:20" ht="36.75" customHeight="1" x14ac:dyDescent="0.15">
      <c r="A3895" s="6">
        <v>3894</v>
      </c>
      <c r="B3895" s="13" t="s">
        <v>220</v>
      </c>
      <c r="C3895" s="13" t="s">
        <v>10878</v>
      </c>
      <c r="D3895" s="13" t="s">
        <v>22</v>
      </c>
      <c r="E3895" s="13" t="s">
        <v>12894</v>
      </c>
      <c r="F3895" s="13" t="s">
        <v>12895</v>
      </c>
      <c r="H3895" s="27" t="s">
        <v>12896</v>
      </c>
      <c r="I3895" s="27" t="s">
        <v>12897</v>
      </c>
      <c r="J3895" s="27" t="s">
        <v>1755</v>
      </c>
      <c r="K3895" s="13" t="s">
        <v>12488</v>
      </c>
      <c r="L3895" s="13" t="s">
        <v>45</v>
      </c>
      <c r="M3895" s="13" t="s">
        <v>12893</v>
      </c>
      <c r="N3895" s="13" t="s">
        <v>1024</v>
      </c>
      <c r="O3895" s="13" t="s">
        <v>998</v>
      </c>
      <c r="P3895" s="13" t="s">
        <v>252</v>
      </c>
      <c r="Q3895" s="13" t="s">
        <v>233</v>
      </c>
      <c r="R3895" s="13" t="s">
        <v>234</v>
      </c>
      <c r="T3895" s="26" t="s">
        <v>12490</v>
      </c>
    </row>
    <row r="3896" spans="1:20" ht="36.75" customHeight="1" x14ac:dyDescent="0.15">
      <c r="A3896" s="6">
        <v>3895</v>
      </c>
      <c r="B3896" s="13" t="s">
        <v>220</v>
      </c>
      <c r="C3896" s="13" t="s">
        <v>10878</v>
      </c>
      <c r="D3896" s="13" t="s">
        <v>22</v>
      </c>
      <c r="E3896" s="13" t="s">
        <v>12898</v>
      </c>
      <c r="F3896" s="13" t="s">
        <v>12899</v>
      </c>
      <c r="H3896" s="27" t="s">
        <v>12900</v>
      </c>
      <c r="I3896" s="27" t="s">
        <v>12833</v>
      </c>
      <c r="J3896" s="27" t="s">
        <v>1755</v>
      </c>
      <c r="K3896" s="13" t="s">
        <v>12488</v>
      </c>
      <c r="L3896" s="13" t="s">
        <v>45</v>
      </c>
      <c r="M3896" s="13" t="s">
        <v>12893</v>
      </c>
      <c r="N3896" s="13" t="s">
        <v>1024</v>
      </c>
      <c r="O3896" s="13" t="s">
        <v>998</v>
      </c>
      <c r="P3896" s="13" t="s">
        <v>252</v>
      </c>
      <c r="Q3896" s="13" t="s">
        <v>233</v>
      </c>
      <c r="R3896" s="13" t="s">
        <v>234</v>
      </c>
      <c r="T3896" s="26" t="s">
        <v>12490</v>
      </c>
    </row>
    <row r="3897" spans="1:20" ht="36.75" customHeight="1" x14ac:dyDescent="0.15">
      <c r="A3897" s="6">
        <v>3896</v>
      </c>
      <c r="B3897" s="13" t="s">
        <v>220</v>
      </c>
      <c r="C3897" s="13" t="s">
        <v>10878</v>
      </c>
      <c r="D3897" s="13" t="s">
        <v>22</v>
      </c>
      <c r="E3897" s="13" t="s">
        <v>12901</v>
      </c>
      <c r="F3897" s="13" t="s">
        <v>12902</v>
      </c>
      <c r="H3897" s="27" t="s">
        <v>12903</v>
      </c>
      <c r="I3897" s="27" t="s">
        <v>12904</v>
      </c>
      <c r="J3897" s="27" t="s">
        <v>1755</v>
      </c>
      <c r="K3897" s="13" t="s">
        <v>12488</v>
      </c>
      <c r="L3897" s="13" t="s">
        <v>45</v>
      </c>
      <c r="M3897" s="13" t="s">
        <v>12905</v>
      </c>
      <c r="N3897" s="13" t="s">
        <v>1024</v>
      </c>
      <c r="O3897" s="13" t="s">
        <v>998</v>
      </c>
      <c r="P3897" s="13" t="s">
        <v>252</v>
      </c>
      <c r="Q3897" s="13" t="s">
        <v>233</v>
      </c>
      <c r="R3897" s="13" t="s">
        <v>234</v>
      </c>
      <c r="T3897" s="26" t="s">
        <v>12490</v>
      </c>
    </row>
    <row r="3898" spans="1:20" ht="36.75" customHeight="1" x14ac:dyDescent="0.15">
      <c r="A3898" s="6">
        <v>3897</v>
      </c>
      <c r="B3898" s="13" t="s">
        <v>220</v>
      </c>
      <c r="C3898" s="13" t="s">
        <v>10878</v>
      </c>
      <c r="D3898" s="13" t="s">
        <v>22</v>
      </c>
      <c r="E3898" s="13" t="s">
        <v>12906</v>
      </c>
      <c r="F3898" s="13" t="s">
        <v>12907</v>
      </c>
      <c r="H3898" s="27" t="s">
        <v>12908</v>
      </c>
      <c r="I3898" s="27" t="s">
        <v>8296</v>
      </c>
      <c r="J3898" s="27" t="s">
        <v>1755</v>
      </c>
      <c r="K3898" s="13" t="s">
        <v>12488</v>
      </c>
      <c r="L3898" s="13" t="s">
        <v>45</v>
      </c>
      <c r="M3898" s="13" t="s">
        <v>12909</v>
      </c>
      <c r="N3898" s="13" t="s">
        <v>1024</v>
      </c>
      <c r="O3898" s="13" t="s">
        <v>998</v>
      </c>
      <c r="P3898" s="13" t="s">
        <v>252</v>
      </c>
      <c r="Q3898" s="13" t="s">
        <v>233</v>
      </c>
      <c r="R3898" s="13" t="s">
        <v>234</v>
      </c>
      <c r="T3898" s="26" t="s">
        <v>12490</v>
      </c>
    </row>
    <row r="3899" spans="1:20" ht="36.75" customHeight="1" x14ac:dyDescent="0.15">
      <c r="A3899" s="6">
        <v>3898</v>
      </c>
      <c r="B3899" s="13" t="s">
        <v>220</v>
      </c>
      <c r="C3899" s="13" t="s">
        <v>10878</v>
      </c>
      <c r="D3899" s="13" t="s">
        <v>22</v>
      </c>
      <c r="E3899" s="13" t="s">
        <v>12910</v>
      </c>
      <c r="F3899" s="13" t="s">
        <v>12911</v>
      </c>
      <c r="H3899" s="27" t="s">
        <v>12912</v>
      </c>
      <c r="I3899" s="27" t="s">
        <v>2485</v>
      </c>
      <c r="J3899" s="27" t="s">
        <v>1755</v>
      </c>
      <c r="K3899" s="13" t="s">
        <v>12488</v>
      </c>
      <c r="L3899" s="13" t="s">
        <v>45</v>
      </c>
      <c r="M3899" s="13" t="s">
        <v>12913</v>
      </c>
      <c r="N3899" s="13" t="s">
        <v>1024</v>
      </c>
      <c r="O3899" s="13" t="s">
        <v>998</v>
      </c>
      <c r="P3899" s="13" t="s">
        <v>252</v>
      </c>
      <c r="Q3899" s="13" t="s">
        <v>233</v>
      </c>
      <c r="R3899" s="13" t="s">
        <v>234</v>
      </c>
      <c r="T3899" s="26" t="s">
        <v>12490</v>
      </c>
    </row>
    <row r="3900" spans="1:20" ht="36.75" customHeight="1" x14ac:dyDescent="0.15">
      <c r="A3900" s="6">
        <v>3899</v>
      </c>
      <c r="B3900" s="13" t="s">
        <v>220</v>
      </c>
      <c r="C3900" s="13" t="s">
        <v>10878</v>
      </c>
      <c r="D3900" s="13" t="s">
        <v>22</v>
      </c>
      <c r="E3900" s="13" t="s">
        <v>12914</v>
      </c>
      <c r="F3900" s="13" t="s">
        <v>12915</v>
      </c>
      <c r="H3900" s="27" t="s">
        <v>12916</v>
      </c>
      <c r="I3900" s="27" t="s">
        <v>12917</v>
      </c>
      <c r="J3900" s="27" t="s">
        <v>1755</v>
      </c>
      <c r="K3900" s="13" t="s">
        <v>12488</v>
      </c>
      <c r="L3900" s="13" t="s">
        <v>45</v>
      </c>
      <c r="M3900" s="13" t="s">
        <v>12918</v>
      </c>
      <c r="N3900" s="13" t="s">
        <v>1024</v>
      </c>
      <c r="O3900" s="13" t="s">
        <v>998</v>
      </c>
      <c r="P3900" s="13" t="s">
        <v>252</v>
      </c>
      <c r="Q3900" s="13" t="s">
        <v>233</v>
      </c>
      <c r="R3900" s="13" t="s">
        <v>234</v>
      </c>
      <c r="T3900" s="26" t="s">
        <v>12490</v>
      </c>
    </row>
    <row r="3901" spans="1:20" ht="36.75" customHeight="1" x14ac:dyDescent="0.15">
      <c r="A3901" s="6">
        <v>3900</v>
      </c>
      <c r="B3901" s="13" t="s">
        <v>220</v>
      </c>
      <c r="C3901" s="13" t="s">
        <v>10878</v>
      </c>
      <c r="D3901" s="13" t="s">
        <v>22</v>
      </c>
      <c r="E3901" s="13" t="s">
        <v>12919</v>
      </c>
      <c r="F3901" s="13" t="s">
        <v>12920</v>
      </c>
      <c r="H3901" s="27" t="s">
        <v>12921</v>
      </c>
      <c r="I3901" s="27" t="s">
        <v>12922</v>
      </c>
      <c r="J3901" s="27" t="s">
        <v>1755</v>
      </c>
      <c r="K3901" s="13" t="s">
        <v>12488</v>
      </c>
      <c r="L3901" s="13" t="s">
        <v>45</v>
      </c>
      <c r="M3901" s="13" t="s">
        <v>12918</v>
      </c>
      <c r="N3901" s="13" t="s">
        <v>1024</v>
      </c>
      <c r="O3901" s="13" t="s">
        <v>998</v>
      </c>
      <c r="P3901" s="13" t="s">
        <v>252</v>
      </c>
      <c r="Q3901" s="13" t="s">
        <v>233</v>
      </c>
      <c r="R3901" s="13" t="s">
        <v>234</v>
      </c>
      <c r="T3901" s="26" t="s">
        <v>12490</v>
      </c>
    </row>
    <row r="3902" spans="1:20" ht="36.75" customHeight="1" x14ac:dyDescent="0.15">
      <c r="A3902" s="6">
        <v>3901</v>
      </c>
      <c r="B3902" s="13" t="s">
        <v>220</v>
      </c>
      <c r="C3902" s="13" t="s">
        <v>10878</v>
      </c>
      <c r="D3902" s="13" t="s">
        <v>22</v>
      </c>
      <c r="E3902" s="13" t="s">
        <v>12923</v>
      </c>
      <c r="F3902" s="13" t="s">
        <v>12924</v>
      </c>
      <c r="H3902" s="27" t="s">
        <v>12925</v>
      </c>
      <c r="I3902" s="27" t="s">
        <v>5623</v>
      </c>
      <c r="J3902" s="27" t="s">
        <v>1755</v>
      </c>
      <c r="K3902" s="13" t="s">
        <v>12488</v>
      </c>
      <c r="L3902" s="13" t="s">
        <v>45</v>
      </c>
      <c r="M3902" s="13" t="s">
        <v>12926</v>
      </c>
      <c r="N3902" s="13" t="s">
        <v>1024</v>
      </c>
      <c r="O3902" s="13" t="s">
        <v>998</v>
      </c>
      <c r="P3902" s="13" t="s">
        <v>252</v>
      </c>
      <c r="Q3902" s="13" t="s">
        <v>233</v>
      </c>
      <c r="R3902" s="13" t="s">
        <v>234</v>
      </c>
      <c r="T3902" s="26" t="s">
        <v>12490</v>
      </c>
    </row>
    <row r="3903" spans="1:20" ht="36.75" customHeight="1" x14ac:dyDescent="0.15">
      <c r="A3903" s="6">
        <v>3902</v>
      </c>
      <c r="B3903" s="13" t="s">
        <v>220</v>
      </c>
      <c r="C3903" s="13" t="s">
        <v>10878</v>
      </c>
      <c r="D3903" s="13" t="s">
        <v>22</v>
      </c>
      <c r="E3903" s="13" t="s">
        <v>12927</v>
      </c>
      <c r="F3903" s="13" t="s">
        <v>12928</v>
      </c>
      <c r="H3903" s="27" t="s">
        <v>12929</v>
      </c>
      <c r="I3903" s="27" t="s">
        <v>260</v>
      </c>
      <c r="J3903" s="27" t="s">
        <v>1755</v>
      </c>
      <c r="K3903" s="13" t="s">
        <v>12488</v>
      </c>
      <c r="L3903" s="13" t="s">
        <v>45</v>
      </c>
      <c r="M3903" s="13" t="s">
        <v>12930</v>
      </c>
      <c r="N3903" s="13" t="s">
        <v>1024</v>
      </c>
      <c r="O3903" s="13" t="s">
        <v>998</v>
      </c>
      <c r="P3903" s="13" t="s">
        <v>252</v>
      </c>
      <c r="Q3903" s="13" t="s">
        <v>233</v>
      </c>
      <c r="R3903" s="13" t="s">
        <v>234</v>
      </c>
      <c r="T3903" s="26" t="s">
        <v>12490</v>
      </c>
    </row>
    <row r="3904" spans="1:20" ht="36.75" customHeight="1" x14ac:dyDescent="0.15">
      <c r="A3904" s="6">
        <v>3903</v>
      </c>
      <c r="B3904" s="13" t="s">
        <v>220</v>
      </c>
      <c r="C3904" s="13" t="s">
        <v>10878</v>
      </c>
      <c r="D3904" s="13" t="s">
        <v>22</v>
      </c>
      <c r="E3904" s="13" t="s">
        <v>12931</v>
      </c>
      <c r="F3904" s="13" t="s">
        <v>12932</v>
      </c>
      <c r="H3904" s="27" t="s">
        <v>12933</v>
      </c>
      <c r="I3904" s="27" t="s">
        <v>12934</v>
      </c>
      <c r="J3904" s="27" t="s">
        <v>1755</v>
      </c>
      <c r="K3904" s="13" t="s">
        <v>12488</v>
      </c>
      <c r="L3904" s="13" t="s">
        <v>45</v>
      </c>
      <c r="M3904" s="13" t="s">
        <v>12935</v>
      </c>
      <c r="N3904" s="13" t="s">
        <v>1024</v>
      </c>
      <c r="O3904" s="13" t="s">
        <v>998</v>
      </c>
      <c r="P3904" s="13" t="s">
        <v>252</v>
      </c>
      <c r="Q3904" s="13" t="s">
        <v>233</v>
      </c>
      <c r="R3904" s="13" t="s">
        <v>234</v>
      </c>
      <c r="T3904" s="26" t="s">
        <v>12490</v>
      </c>
    </row>
    <row r="3905" spans="1:20" ht="36.75" customHeight="1" x14ac:dyDescent="0.15">
      <c r="A3905" s="6">
        <v>3904</v>
      </c>
      <c r="B3905" s="13" t="s">
        <v>220</v>
      </c>
      <c r="C3905" s="13" t="s">
        <v>10878</v>
      </c>
      <c r="D3905" s="13" t="s">
        <v>22</v>
      </c>
      <c r="E3905" s="13" t="s">
        <v>12936</v>
      </c>
      <c r="F3905" s="13" t="s">
        <v>12937</v>
      </c>
      <c r="H3905" s="27" t="s">
        <v>12938</v>
      </c>
      <c r="I3905" s="27" t="s">
        <v>12939</v>
      </c>
      <c r="J3905" s="27" t="s">
        <v>1755</v>
      </c>
      <c r="K3905" s="13" t="s">
        <v>12488</v>
      </c>
      <c r="L3905" s="13" t="s">
        <v>45</v>
      </c>
      <c r="M3905" s="13" t="s">
        <v>12940</v>
      </c>
      <c r="N3905" s="13" t="s">
        <v>1024</v>
      </c>
      <c r="O3905" s="13" t="s">
        <v>998</v>
      </c>
      <c r="P3905" s="13" t="s">
        <v>252</v>
      </c>
      <c r="Q3905" s="13" t="s">
        <v>233</v>
      </c>
      <c r="R3905" s="13" t="s">
        <v>234</v>
      </c>
      <c r="T3905" s="26" t="s">
        <v>12490</v>
      </c>
    </row>
    <row r="3906" spans="1:20" ht="36.75" customHeight="1" x14ac:dyDescent="0.15">
      <c r="A3906" s="6">
        <v>3905</v>
      </c>
      <c r="B3906" s="13" t="s">
        <v>220</v>
      </c>
      <c r="C3906" s="13" t="s">
        <v>10878</v>
      </c>
      <c r="D3906" s="13" t="s">
        <v>22</v>
      </c>
      <c r="E3906" s="13" t="s">
        <v>12941</v>
      </c>
      <c r="F3906" s="13" t="s">
        <v>12942</v>
      </c>
      <c r="H3906" s="27" t="s">
        <v>12943</v>
      </c>
      <c r="I3906" s="27" t="s">
        <v>12944</v>
      </c>
      <c r="J3906" s="27" t="s">
        <v>1755</v>
      </c>
      <c r="K3906" s="13" t="s">
        <v>12488</v>
      </c>
      <c r="L3906" s="13" t="s">
        <v>45</v>
      </c>
      <c r="M3906" s="13" t="s">
        <v>12945</v>
      </c>
      <c r="N3906" s="13" t="s">
        <v>1024</v>
      </c>
      <c r="O3906" s="13" t="s">
        <v>998</v>
      </c>
      <c r="P3906" s="13" t="s">
        <v>252</v>
      </c>
      <c r="Q3906" s="13" t="s">
        <v>233</v>
      </c>
      <c r="R3906" s="13" t="s">
        <v>234</v>
      </c>
      <c r="T3906" s="26" t="s">
        <v>12490</v>
      </c>
    </row>
    <row r="3907" spans="1:20" ht="36.75" customHeight="1" x14ac:dyDescent="0.15">
      <c r="A3907" s="6">
        <v>3906</v>
      </c>
      <c r="B3907" s="13" t="s">
        <v>220</v>
      </c>
      <c r="C3907" s="13" t="s">
        <v>10878</v>
      </c>
      <c r="D3907" s="13" t="s">
        <v>22</v>
      </c>
      <c r="E3907" s="13" t="s">
        <v>12946</v>
      </c>
      <c r="F3907" s="13" t="s">
        <v>12947</v>
      </c>
      <c r="H3907" s="27" t="s">
        <v>12948</v>
      </c>
      <c r="I3907" s="27" t="s">
        <v>12949</v>
      </c>
      <c r="J3907" s="27" t="s">
        <v>1755</v>
      </c>
      <c r="K3907" s="13" t="s">
        <v>12488</v>
      </c>
      <c r="L3907" s="13" t="s">
        <v>45</v>
      </c>
      <c r="M3907" s="13" t="s">
        <v>12950</v>
      </c>
      <c r="N3907" s="13" t="s">
        <v>1024</v>
      </c>
      <c r="O3907" s="13" t="s">
        <v>998</v>
      </c>
      <c r="P3907" s="13" t="s">
        <v>252</v>
      </c>
      <c r="Q3907" s="13" t="s">
        <v>233</v>
      </c>
      <c r="R3907" s="13" t="s">
        <v>234</v>
      </c>
      <c r="T3907" s="26" t="s">
        <v>12490</v>
      </c>
    </row>
    <row r="3908" spans="1:20" ht="36.75" customHeight="1" x14ac:dyDescent="0.15">
      <c r="A3908" s="6">
        <v>3907</v>
      </c>
      <c r="B3908" s="13" t="s">
        <v>220</v>
      </c>
      <c r="C3908" s="13" t="s">
        <v>10878</v>
      </c>
      <c r="D3908" s="13" t="s">
        <v>22</v>
      </c>
      <c r="E3908" s="13" t="s">
        <v>12951</v>
      </c>
      <c r="F3908" s="13" t="s">
        <v>12952</v>
      </c>
      <c r="H3908" s="27" t="s">
        <v>12953</v>
      </c>
      <c r="I3908" s="27" t="s">
        <v>12736</v>
      </c>
      <c r="J3908" s="27" t="s">
        <v>1755</v>
      </c>
      <c r="K3908" s="13" t="s">
        <v>12488</v>
      </c>
      <c r="L3908" s="13" t="s">
        <v>45</v>
      </c>
      <c r="M3908" s="13" t="s">
        <v>12950</v>
      </c>
      <c r="N3908" s="13" t="s">
        <v>1024</v>
      </c>
      <c r="O3908" s="13" t="s">
        <v>998</v>
      </c>
      <c r="P3908" s="13" t="s">
        <v>252</v>
      </c>
      <c r="Q3908" s="13" t="s">
        <v>233</v>
      </c>
      <c r="R3908" s="13" t="s">
        <v>234</v>
      </c>
      <c r="T3908" s="26" t="s">
        <v>12490</v>
      </c>
    </row>
    <row r="3909" spans="1:20" ht="36.75" customHeight="1" x14ac:dyDescent="0.15">
      <c r="A3909" s="6">
        <v>3908</v>
      </c>
      <c r="B3909" s="13" t="s">
        <v>220</v>
      </c>
      <c r="C3909" s="13" t="s">
        <v>10878</v>
      </c>
      <c r="D3909" s="13" t="s">
        <v>22</v>
      </c>
      <c r="E3909" s="13" t="s">
        <v>12954</v>
      </c>
      <c r="F3909" s="13" t="s">
        <v>12955</v>
      </c>
      <c r="H3909" s="27" t="s">
        <v>12956</v>
      </c>
      <c r="I3909" s="27" t="s">
        <v>12957</v>
      </c>
      <c r="J3909" s="27" t="s">
        <v>1755</v>
      </c>
      <c r="K3909" s="13" t="s">
        <v>12488</v>
      </c>
      <c r="L3909" s="13" t="s">
        <v>45</v>
      </c>
      <c r="M3909" s="13" t="s">
        <v>12958</v>
      </c>
      <c r="N3909" s="13" t="s">
        <v>1024</v>
      </c>
      <c r="O3909" s="13" t="s">
        <v>998</v>
      </c>
      <c r="P3909" s="13" t="s">
        <v>252</v>
      </c>
      <c r="Q3909" s="13" t="s">
        <v>233</v>
      </c>
      <c r="R3909" s="13" t="s">
        <v>12959</v>
      </c>
      <c r="T3909" s="26" t="s">
        <v>12490</v>
      </c>
    </row>
    <row r="3910" spans="1:20" ht="36.75" customHeight="1" x14ac:dyDescent="0.15">
      <c r="A3910" s="6">
        <v>3909</v>
      </c>
      <c r="B3910" s="13" t="s">
        <v>220</v>
      </c>
      <c r="C3910" s="13" t="s">
        <v>10878</v>
      </c>
      <c r="D3910" s="13" t="s">
        <v>22</v>
      </c>
      <c r="E3910" s="13" t="s">
        <v>12960</v>
      </c>
      <c r="F3910" s="13" t="s">
        <v>12961</v>
      </c>
      <c r="H3910" s="27" t="s">
        <v>12962</v>
      </c>
      <c r="I3910" s="27" t="s">
        <v>11806</v>
      </c>
      <c r="J3910" s="27" t="s">
        <v>1755</v>
      </c>
      <c r="K3910" s="13" t="s">
        <v>12488</v>
      </c>
      <c r="L3910" s="13" t="s">
        <v>45</v>
      </c>
      <c r="M3910" s="13" t="s">
        <v>12963</v>
      </c>
      <c r="N3910" s="13" t="s">
        <v>1024</v>
      </c>
      <c r="O3910" s="13" t="s">
        <v>998</v>
      </c>
      <c r="P3910" s="13" t="s">
        <v>252</v>
      </c>
      <c r="Q3910" s="13" t="s">
        <v>233</v>
      </c>
      <c r="R3910" s="13" t="s">
        <v>12964</v>
      </c>
      <c r="T3910" s="26" t="s">
        <v>12490</v>
      </c>
    </row>
    <row r="3911" spans="1:20" ht="36.75" customHeight="1" x14ac:dyDescent="0.15">
      <c r="A3911" s="6">
        <v>3910</v>
      </c>
      <c r="B3911" s="13" t="s">
        <v>220</v>
      </c>
      <c r="C3911" s="13" t="s">
        <v>10878</v>
      </c>
      <c r="D3911" s="13" t="s">
        <v>22</v>
      </c>
      <c r="E3911" s="13" t="s">
        <v>12965</v>
      </c>
      <c r="F3911" s="13" t="s">
        <v>12966</v>
      </c>
      <c r="H3911" s="27" t="s">
        <v>12967</v>
      </c>
      <c r="I3911" s="27" t="s">
        <v>12968</v>
      </c>
      <c r="J3911" s="27" t="s">
        <v>1755</v>
      </c>
      <c r="K3911" s="13" t="s">
        <v>12488</v>
      </c>
      <c r="L3911" s="13" t="s">
        <v>45</v>
      </c>
      <c r="M3911" s="13" t="s">
        <v>12969</v>
      </c>
      <c r="N3911" s="13" t="s">
        <v>1024</v>
      </c>
      <c r="O3911" s="13" t="s">
        <v>998</v>
      </c>
      <c r="P3911" s="13" t="s">
        <v>252</v>
      </c>
      <c r="Q3911" s="13" t="s">
        <v>233</v>
      </c>
      <c r="R3911" s="13" t="s">
        <v>234</v>
      </c>
      <c r="T3911" s="26" t="s">
        <v>12490</v>
      </c>
    </row>
    <row r="3912" spans="1:20" ht="36.75" customHeight="1" x14ac:dyDescent="0.15">
      <c r="A3912" s="6">
        <v>3911</v>
      </c>
      <c r="B3912" s="13" t="s">
        <v>220</v>
      </c>
      <c r="C3912" s="13" t="s">
        <v>12126</v>
      </c>
      <c r="D3912" s="13" t="s">
        <v>22</v>
      </c>
      <c r="E3912" s="13" t="s">
        <v>12970</v>
      </c>
      <c r="F3912" s="13" t="s">
        <v>12971</v>
      </c>
      <c r="H3912" s="27" t="s">
        <v>1055</v>
      </c>
      <c r="J3912" s="27" t="s">
        <v>12122</v>
      </c>
      <c r="K3912" s="13" t="s">
        <v>12129</v>
      </c>
      <c r="L3912" s="13" t="s">
        <v>45</v>
      </c>
      <c r="N3912" s="13" t="s">
        <v>1165</v>
      </c>
      <c r="O3912" s="13" t="s">
        <v>1025</v>
      </c>
      <c r="P3912" s="13" t="s">
        <v>493</v>
      </c>
      <c r="Q3912" s="13" t="s">
        <v>31</v>
      </c>
      <c r="R3912" s="13" t="s">
        <v>234</v>
      </c>
      <c r="T3912" s="26" t="s">
        <v>1026</v>
      </c>
    </row>
    <row r="3913" spans="1:20" ht="36.75" customHeight="1" x14ac:dyDescent="0.15">
      <c r="A3913" s="6">
        <v>3912</v>
      </c>
      <c r="B3913" s="13" t="s">
        <v>220</v>
      </c>
      <c r="C3913" s="13" t="s">
        <v>12126</v>
      </c>
      <c r="D3913" s="13" t="s">
        <v>22</v>
      </c>
      <c r="E3913" s="13" t="s">
        <v>12972</v>
      </c>
      <c r="F3913" s="13" t="s">
        <v>12973</v>
      </c>
      <c r="H3913" s="27" t="s">
        <v>1055</v>
      </c>
      <c r="J3913" s="27" t="s">
        <v>12122</v>
      </c>
      <c r="K3913" s="13" t="s">
        <v>12129</v>
      </c>
      <c r="L3913" s="13" t="s">
        <v>45</v>
      </c>
      <c r="N3913" s="13" t="s">
        <v>1165</v>
      </c>
      <c r="O3913" s="13" t="s">
        <v>1025</v>
      </c>
      <c r="P3913" s="13" t="s">
        <v>493</v>
      </c>
      <c r="Q3913" s="13" t="s">
        <v>31</v>
      </c>
      <c r="R3913" s="13" t="s">
        <v>234</v>
      </c>
      <c r="T3913" s="26" t="s">
        <v>1026</v>
      </c>
    </row>
    <row r="3914" spans="1:20" ht="36.75" customHeight="1" x14ac:dyDescent="0.15">
      <c r="A3914" s="6">
        <v>3913</v>
      </c>
      <c r="B3914" s="13" t="s">
        <v>220</v>
      </c>
      <c r="C3914" s="13" t="s">
        <v>12126</v>
      </c>
      <c r="D3914" s="13" t="s">
        <v>22</v>
      </c>
      <c r="E3914" s="13" t="s">
        <v>12974</v>
      </c>
      <c r="F3914" s="13" t="s">
        <v>12975</v>
      </c>
      <c r="H3914" s="27" t="s">
        <v>1055</v>
      </c>
      <c r="J3914" s="27" t="s">
        <v>12122</v>
      </c>
      <c r="K3914" s="13" t="s">
        <v>12129</v>
      </c>
      <c r="L3914" s="13" t="s">
        <v>45</v>
      </c>
      <c r="N3914" s="13" t="s">
        <v>1165</v>
      </c>
      <c r="O3914" s="13" t="s">
        <v>1025</v>
      </c>
      <c r="P3914" s="13" t="s">
        <v>493</v>
      </c>
      <c r="Q3914" s="13" t="s">
        <v>31</v>
      </c>
      <c r="R3914" s="13" t="s">
        <v>234</v>
      </c>
      <c r="T3914" s="26" t="s">
        <v>1026</v>
      </c>
    </row>
    <row r="3915" spans="1:20" ht="36.75" customHeight="1" x14ac:dyDescent="0.15">
      <c r="A3915" s="6">
        <v>3914</v>
      </c>
      <c r="B3915" s="13" t="s">
        <v>220</v>
      </c>
      <c r="C3915" s="13" t="s">
        <v>12126</v>
      </c>
      <c r="D3915" s="13" t="s">
        <v>22</v>
      </c>
      <c r="E3915" s="13" t="s">
        <v>12976</v>
      </c>
      <c r="F3915" s="13" t="s">
        <v>12977</v>
      </c>
      <c r="H3915" s="27" t="s">
        <v>1055</v>
      </c>
      <c r="J3915" s="27" t="s">
        <v>12122</v>
      </c>
      <c r="K3915" s="13" t="s">
        <v>12129</v>
      </c>
      <c r="L3915" s="13" t="s">
        <v>45</v>
      </c>
      <c r="N3915" s="13" t="s">
        <v>1165</v>
      </c>
      <c r="O3915" s="13" t="s">
        <v>1025</v>
      </c>
      <c r="P3915" s="13" t="s">
        <v>493</v>
      </c>
      <c r="Q3915" s="13" t="s">
        <v>31</v>
      </c>
      <c r="R3915" s="13" t="s">
        <v>234</v>
      </c>
      <c r="T3915" s="26" t="s">
        <v>1026</v>
      </c>
    </row>
    <row r="3916" spans="1:20" ht="36.75" customHeight="1" x14ac:dyDescent="0.15">
      <c r="A3916" s="6">
        <v>3915</v>
      </c>
      <c r="B3916" s="13" t="s">
        <v>220</v>
      </c>
      <c r="C3916" s="13" t="s">
        <v>12126</v>
      </c>
      <c r="D3916" s="13" t="s">
        <v>22</v>
      </c>
      <c r="E3916" s="13" t="s">
        <v>12978</v>
      </c>
      <c r="F3916" s="13" t="s">
        <v>12979</v>
      </c>
      <c r="H3916" s="27" t="s">
        <v>1055</v>
      </c>
      <c r="J3916" s="27" t="s">
        <v>12122</v>
      </c>
      <c r="K3916" s="13" t="s">
        <v>12129</v>
      </c>
      <c r="L3916" s="13" t="s">
        <v>45</v>
      </c>
      <c r="N3916" s="13" t="s">
        <v>1165</v>
      </c>
      <c r="O3916" s="13" t="s">
        <v>1025</v>
      </c>
      <c r="P3916" s="13" t="s">
        <v>493</v>
      </c>
      <c r="Q3916" s="13" t="s">
        <v>31</v>
      </c>
      <c r="R3916" s="13" t="s">
        <v>234</v>
      </c>
      <c r="T3916" s="26" t="s">
        <v>1026</v>
      </c>
    </row>
    <row r="3917" spans="1:20" ht="36.75" customHeight="1" x14ac:dyDescent="0.15">
      <c r="A3917" s="6">
        <v>3916</v>
      </c>
      <c r="B3917" s="13" t="s">
        <v>220</v>
      </c>
      <c r="C3917" s="13" t="s">
        <v>12126</v>
      </c>
      <c r="D3917" s="13" t="s">
        <v>22</v>
      </c>
      <c r="E3917" s="13" t="s">
        <v>12980</v>
      </c>
      <c r="F3917" s="13" t="s">
        <v>12981</v>
      </c>
      <c r="H3917" s="27" t="s">
        <v>1055</v>
      </c>
      <c r="J3917" s="27" t="s">
        <v>12122</v>
      </c>
      <c r="K3917" s="13" t="s">
        <v>12129</v>
      </c>
      <c r="L3917" s="13" t="s">
        <v>45</v>
      </c>
      <c r="N3917" s="13" t="s">
        <v>1165</v>
      </c>
      <c r="O3917" s="13" t="s">
        <v>1025</v>
      </c>
      <c r="P3917" s="13" t="s">
        <v>493</v>
      </c>
      <c r="Q3917" s="13" t="s">
        <v>31</v>
      </c>
      <c r="R3917" s="13" t="s">
        <v>234</v>
      </c>
      <c r="T3917" s="26" t="s">
        <v>1026</v>
      </c>
    </row>
    <row r="3918" spans="1:20" ht="36.75" customHeight="1" x14ac:dyDescent="0.15">
      <c r="A3918" s="6">
        <v>3917</v>
      </c>
      <c r="B3918" s="13" t="s">
        <v>220</v>
      </c>
      <c r="C3918" s="13" t="s">
        <v>12126</v>
      </c>
      <c r="D3918" s="13" t="s">
        <v>22</v>
      </c>
      <c r="E3918" s="13" t="s">
        <v>12982</v>
      </c>
      <c r="F3918" s="13" t="s">
        <v>12983</v>
      </c>
      <c r="H3918" s="27" t="s">
        <v>1055</v>
      </c>
      <c r="J3918" s="27" t="s">
        <v>9887</v>
      </c>
      <c r="K3918" s="13" t="s">
        <v>12129</v>
      </c>
      <c r="L3918" s="13" t="s">
        <v>45</v>
      </c>
      <c r="N3918" s="13" t="s">
        <v>1165</v>
      </c>
      <c r="O3918" s="13" t="s">
        <v>1025</v>
      </c>
      <c r="P3918" s="13" t="s">
        <v>493</v>
      </c>
      <c r="Q3918" s="13" t="s">
        <v>31</v>
      </c>
      <c r="R3918" s="13" t="s">
        <v>234</v>
      </c>
      <c r="T3918" s="26" t="s">
        <v>1026</v>
      </c>
    </row>
    <row r="3919" spans="1:20" ht="36.75" customHeight="1" x14ac:dyDescent="0.15">
      <c r="A3919" s="6">
        <v>3918</v>
      </c>
      <c r="B3919" s="13" t="s">
        <v>220</v>
      </c>
      <c r="C3919" s="13" t="s">
        <v>12126</v>
      </c>
      <c r="D3919" s="13" t="s">
        <v>22</v>
      </c>
      <c r="E3919" s="13" t="s">
        <v>12984</v>
      </c>
      <c r="F3919" s="13" t="s">
        <v>12985</v>
      </c>
      <c r="H3919" s="27" t="s">
        <v>1055</v>
      </c>
      <c r="J3919" s="27" t="s">
        <v>9887</v>
      </c>
      <c r="K3919" s="13" t="s">
        <v>12129</v>
      </c>
      <c r="L3919" s="13" t="s">
        <v>45</v>
      </c>
      <c r="N3919" s="13" t="s">
        <v>1165</v>
      </c>
      <c r="O3919" s="13" t="s">
        <v>1025</v>
      </c>
      <c r="P3919" s="13" t="s">
        <v>493</v>
      </c>
      <c r="Q3919" s="13" t="s">
        <v>31</v>
      </c>
      <c r="R3919" s="13" t="s">
        <v>234</v>
      </c>
      <c r="T3919" s="26" t="s">
        <v>1026</v>
      </c>
    </row>
    <row r="3920" spans="1:20" ht="36.75" customHeight="1" x14ac:dyDescent="0.15">
      <c r="A3920" s="6">
        <v>3919</v>
      </c>
      <c r="B3920" s="13" t="s">
        <v>220</v>
      </c>
      <c r="C3920" s="13" t="s">
        <v>12126</v>
      </c>
      <c r="D3920" s="13" t="s">
        <v>22</v>
      </c>
      <c r="E3920" s="13" t="s">
        <v>12986</v>
      </c>
      <c r="F3920" s="13" t="s">
        <v>12987</v>
      </c>
      <c r="H3920" s="27" t="s">
        <v>1055</v>
      </c>
      <c r="J3920" s="27" t="s">
        <v>9887</v>
      </c>
      <c r="K3920" s="13" t="s">
        <v>12129</v>
      </c>
      <c r="L3920" s="13" t="s">
        <v>45</v>
      </c>
      <c r="N3920" s="13" t="s">
        <v>1165</v>
      </c>
      <c r="O3920" s="13" t="s">
        <v>1025</v>
      </c>
      <c r="P3920" s="13" t="s">
        <v>493</v>
      </c>
      <c r="Q3920" s="13" t="s">
        <v>31</v>
      </c>
      <c r="R3920" s="13" t="s">
        <v>234</v>
      </c>
      <c r="T3920" s="26" t="s">
        <v>1026</v>
      </c>
    </row>
    <row r="3921" spans="1:20" ht="36.75" customHeight="1" x14ac:dyDescent="0.15">
      <c r="A3921" s="6">
        <v>3920</v>
      </c>
      <c r="B3921" s="13" t="s">
        <v>220</v>
      </c>
      <c r="C3921" s="13" t="s">
        <v>10878</v>
      </c>
      <c r="D3921" s="13" t="s">
        <v>22</v>
      </c>
      <c r="E3921" s="13" t="s">
        <v>12988</v>
      </c>
      <c r="F3921" s="13" t="s">
        <v>12989</v>
      </c>
      <c r="H3921" s="27" t="s">
        <v>12990</v>
      </c>
      <c r="I3921" s="27" t="s">
        <v>12991</v>
      </c>
      <c r="J3921" s="27" t="s">
        <v>2492</v>
      </c>
      <c r="K3921" s="13" t="s">
        <v>10986</v>
      </c>
      <c r="L3921" s="13" t="s">
        <v>45</v>
      </c>
      <c r="M3921" s="34" t="s">
        <v>12992</v>
      </c>
      <c r="N3921" s="13" t="s">
        <v>1016</v>
      </c>
      <c r="O3921" s="13" t="s">
        <v>1025</v>
      </c>
      <c r="P3921" s="13" t="s">
        <v>493</v>
      </c>
      <c r="Q3921" s="13" t="s">
        <v>31</v>
      </c>
      <c r="R3921" s="13" t="s">
        <v>234</v>
      </c>
      <c r="T3921" s="26" t="s">
        <v>1026</v>
      </c>
    </row>
    <row r="3922" spans="1:20" ht="36.75" customHeight="1" x14ac:dyDescent="0.15">
      <c r="A3922" s="6">
        <v>3921</v>
      </c>
      <c r="B3922" s="13" t="s">
        <v>220</v>
      </c>
      <c r="C3922" s="13" t="s">
        <v>10878</v>
      </c>
      <c r="D3922" s="13" t="s">
        <v>22</v>
      </c>
      <c r="E3922" s="13" t="s">
        <v>12993</v>
      </c>
      <c r="F3922" s="13" t="s">
        <v>12994</v>
      </c>
      <c r="H3922" s="27" t="s">
        <v>12995</v>
      </c>
      <c r="I3922" s="27" t="s">
        <v>12996</v>
      </c>
      <c r="J3922" s="27" t="s">
        <v>2492</v>
      </c>
      <c r="K3922" s="13" t="s">
        <v>10986</v>
      </c>
      <c r="L3922" s="13" t="s">
        <v>45</v>
      </c>
      <c r="M3922" s="34" t="s">
        <v>12997</v>
      </c>
      <c r="N3922" s="13" t="s">
        <v>1016</v>
      </c>
      <c r="O3922" s="13" t="s">
        <v>1025</v>
      </c>
      <c r="P3922" s="13" t="s">
        <v>493</v>
      </c>
      <c r="Q3922" s="13" t="s">
        <v>31</v>
      </c>
      <c r="R3922" s="13" t="s">
        <v>234</v>
      </c>
      <c r="T3922" s="26" t="s">
        <v>1026</v>
      </c>
    </row>
    <row r="3923" spans="1:20" ht="36.75" customHeight="1" x14ac:dyDescent="0.15">
      <c r="A3923" s="6">
        <v>3922</v>
      </c>
      <c r="B3923" s="13" t="s">
        <v>220</v>
      </c>
      <c r="C3923" s="13" t="s">
        <v>10878</v>
      </c>
      <c r="D3923" s="13" t="s">
        <v>22</v>
      </c>
      <c r="E3923" s="13" t="s">
        <v>12998</v>
      </c>
      <c r="F3923" s="13" t="s">
        <v>12999</v>
      </c>
      <c r="H3923" s="27" t="s">
        <v>13000</v>
      </c>
      <c r="I3923" s="27" t="s">
        <v>13001</v>
      </c>
      <c r="J3923" s="27" t="s">
        <v>2492</v>
      </c>
      <c r="K3923" s="13" t="s">
        <v>10986</v>
      </c>
      <c r="L3923" s="13" t="s">
        <v>45</v>
      </c>
      <c r="M3923" s="34" t="s">
        <v>13002</v>
      </c>
      <c r="N3923" s="13" t="s">
        <v>1016</v>
      </c>
      <c r="O3923" s="13" t="s">
        <v>1025</v>
      </c>
      <c r="P3923" s="13" t="s">
        <v>493</v>
      </c>
      <c r="Q3923" s="13" t="s">
        <v>31</v>
      </c>
      <c r="R3923" s="13" t="s">
        <v>234</v>
      </c>
      <c r="T3923" s="26" t="s">
        <v>1026</v>
      </c>
    </row>
    <row r="3924" spans="1:20" ht="36.75" customHeight="1" x14ac:dyDescent="0.15">
      <c r="A3924" s="6">
        <v>3923</v>
      </c>
      <c r="B3924" s="13" t="s">
        <v>220</v>
      </c>
      <c r="C3924" s="13" t="s">
        <v>10878</v>
      </c>
      <c r="D3924" s="13" t="s">
        <v>22</v>
      </c>
      <c r="E3924" s="13" t="s">
        <v>13003</v>
      </c>
      <c r="F3924" s="13" t="s">
        <v>13004</v>
      </c>
      <c r="H3924" s="27" t="s">
        <v>1020</v>
      </c>
      <c r="J3924" s="27" t="s">
        <v>10837</v>
      </c>
      <c r="K3924" s="13" t="s">
        <v>10837</v>
      </c>
      <c r="L3924" s="13" t="s">
        <v>45</v>
      </c>
      <c r="N3924" s="13" t="s">
        <v>1210</v>
      </c>
      <c r="O3924" s="13" t="s">
        <v>1025</v>
      </c>
      <c r="P3924" s="13" t="s">
        <v>493</v>
      </c>
      <c r="Q3924" s="13" t="s">
        <v>31</v>
      </c>
      <c r="R3924" s="13" t="s">
        <v>234</v>
      </c>
      <c r="T3924" s="26" t="s">
        <v>1026</v>
      </c>
    </row>
    <row r="3925" spans="1:20" ht="36.75" customHeight="1" x14ac:dyDescent="0.15">
      <c r="A3925" s="6">
        <v>3924</v>
      </c>
      <c r="B3925" s="13" t="s">
        <v>220</v>
      </c>
      <c r="C3925" s="13" t="s">
        <v>10878</v>
      </c>
      <c r="D3925" s="13" t="s">
        <v>22</v>
      </c>
      <c r="E3925" s="13" t="s">
        <v>13005</v>
      </c>
      <c r="F3925" s="13" t="s">
        <v>13006</v>
      </c>
      <c r="H3925" s="27" t="s">
        <v>1055</v>
      </c>
      <c r="J3925" s="27" t="s">
        <v>10837</v>
      </c>
      <c r="K3925" s="13" t="s">
        <v>10837</v>
      </c>
      <c r="L3925" s="13" t="s">
        <v>45</v>
      </c>
      <c r="N3925" s="13" t="s">
        <v>1210</v>
      </c>
      <c r="O3925" s="13" t="s">
        <v>1025</v>
      </c>
      <c r="P3925" s="13" t="s">
        <v>493</v>
      </c>
      <c r="Q3925" s="13" t="s">
        <v>31</v>
      </c>
      <c r="R3925" s="13" t="s">
        <v>234</v>
      </c>
      <c r="T3925" s="26" t="s">
        <v>1026</v>
      </c>
    </row>
    <row r="3926" spans="1:20" ht="36.75" customHeight="1" x14ac:dyDescent="0.15">
      <c r="A3926" s="6">
        <v>3925</v>
      </c>
      <c r="B3926" s="13" t="s">
        <v>220</v>
      </c>
      <c r="C3926" s="13" t="s">
        <v>10878</v>
      </c>
      <c r="D3926" s="13" t="s">
        <v>22</v>
      </c>
      <c r="E3926" s="13" t="s">
        <v>13007</v>
      </c>
      <c r="F3926" s="13" t="s">
        <v>13008</v>
      </c>
      <c r="H3926" s="27" t="s">
        <v>1055</v>
      </c>
      <c r="J3926" s="27" t="s">
        <v>10837</v>
      </c>
      <c r="K3926" s="13" t="s">
        <v>10837</v>
      </c>
      <c r="L3926" s="13" t="s">
        <v>45</v>
      </c>
      <c r="N3926" s="13" t="s">
        <v>1210</v>
      </c>
      <c r="O3926" s="13" t="s">
        <v>1025</v>
      </c>
      <c r="P3926" s="13" t="s">
        <v>493</v>
      </c>
      <c r="Q3926" s="13" t="s">
        <v>31</v>
      </c>
      <c r="R3926" s="13" t="s">
        <v>234</v>
      </c>
      <c r="T3926" s="26" t="s">
        <v>1026</v>
      </c>
    </row>
    <row r="3927" spans="1:20" ht="36.75" customHeight="1" x14ac:dyDescent="0.15">
      <c r="A3927" s="6">
        <v>3926</v>
      </c>
      <c r="B3927" s="13" t="s">
        <v>220</v>
      </c>
      <c r="C3927" s="13" t="s">
        <v>10878</v>
      </c>
      <c r="D3927" s="13" t="s">
        <v>22</v>
      </c>
      <c r="E3927" s="13" t="s">
        <v>13009</v>
      </c>
      <c r="F3927" s="13" t="s">
        <v>13010</v>
      </c>
      <c r="H3927" s="27" t="s">
        <v>1020</v>
      </c>
      <c r="J3927" s="27" t="s">
        <v>10837</v>
      </c>
      <c r="K3927" s="13" t="s">
        <v>10837</v>
      </c>
      <c r="L3927" s="13" t="s">
        <v>45</v>
      </c>
      <c r="N3927" s="13" t="s">
        <v>1210</v>
      </c>
      <c r="O3927" s="13" t="s">
        <v>1025</v>
      </c>
      <c r="P3927" s="13" t="s">
        <v>493</v>
      </c>
      <c r="Q3927" s="13" t="s">
        <v>31</v>
      </c>
      <c r="R3927" s="13" t="s">
        <v>234</v>
      </c>
      <c r="T3927" s="26" t="s">
        <v>1026</v>
      </c>
    </row>
    <row r="3928" spans="1:20" ht="36.75" customHeight="1" x14ac:dyDescent="0.15">
      <c r="A3928" s="6">
        <v>3927</v>
      </c>
      <c r="B3928" s="13" t="s">
        <v>220</v>
      </c>
      <c r="C3928" s="13" t="s">
        <v>10878</v>
      </c>
      <c r="D3928" s="13" t="s">
        <v>22</v>
      </c>
      <c r="E3928" s="13" t="s">
        <v>13011</v>
      </c>
      <c r="F3928" s="13" t="s">
        <v>13012</v>
      </c>
      <c r="H3928" s="27" t="s">
        <v>1020</v>
      </c>
      <c r="J3928" s="27" t="s">
        <v>12122</v>
      </c>
      <c r="K3928" s="13" t="s">
        <v>12122</v>
      </c>
      <c r="L3928" s="13" t="s">
        <v>45</v>
      </c>
      <c r="N3928" s="13" t="s">
        <v>1210</v>
      </c>
      <c r="O3928" s="13" t="s">
        <v>1025</v>
      </c>
      <c r="P3928" s="13" t="s">
        <v>493</v>
      </c>
      <c r="Q3928" s="13" t="s">
        <v>31</v>
      </c>
      <c r="R3928" s="13" t="s">
        <v>234</v>
      </c>
      <c r="T3928" s="26" t="s">
        <v>1026</v>
      </c>
    </row>
    <row r="3929" spans="1:20" ht="36.75" customHeight="1" x14ac:dyDescent="0.15">
      <c r="A3929" s="6">
        <v>3928</v>
      </c>
      <c r="B3929" s="13" t="s">
        <v>220</v>
      </c>
      <c r="C3929" s="13" t="s">
        <v>10878</v>
      </c>
      <c r="D3929" s="13" t="s">
        <v>22</v>
      </c>
      <c r="E3929" s="13" t="s">
        <v>13013</v>
      </c>
      <c r="F3929" s="13" t="s">
        <v>13014</v>
      </c>
      <c r="H3929" s="27" t="s">
        <v>1020</v>
      </c>
      <c r="J3929" s="27" t="s">
        <v>12122</v>
      </c>
      <c r="K3929" s="13" t="s">
        <v>12122</v>
      </c>
      <c r="L3929" s="13" t="s">
        <v>45</v>
      </c>
      <c r="N3929" s="13" t="s">
        <v>1210</v>
      </c>
      <c r="O3929" s="13" t="s">
        <v>1025</v>
      </c>
      <c r="P3929" s="13" t="s">
        <v>493</v>
      </c>
      <c r="Q3929" s="13" t="s">
        <v>31</v>
      </c>
      <c r="R3929" s="13" t="s">
        <v>234</v>
      </c>
      <c r="T3929" s="26" t="s">
        <v>1026</v>
      </c>
    </row>
    <row r="3930" spans="1:20" ht="36.75" customHeight="1" x14ac:dyDescent="0.15">
      <c r="A3930" s="6">
        <v>3929</v>
      </c>
      <c r="B3930" s="13" t="s">
        <v>220</v>
      </c>
      <c r="C3930" s="13" t="s">
        <v>10878</v>
      </c>
      <c r="D3930" s="13" t="s">
        <v>22</v>
      </c>
      <c r="E3930" s="13" t="s">
        <v>13015</v>
      </c>
      <c r="F3930" s="13" t="s">
        <v>13016</v>
      </c>
      <c r="H3930" s="27" t="s">
        <v>1020</v>
      </c>
      <c r="J3930" s="27" t="s">
        <v>10837</v>
      </c>
      <c r="K3930" s="13" t="s">
        <v>10837</v>
      </c>
      <c r="L3930" s="13" t="s">
        <v>45</v>
      </c>
      <c r="N3930" s="13" t="s">
        <v>1210</v>
      </c>
      <c r="O3930" s="13" t="s">
        <v>1025</v>
      </c>
      <c r="P3930" s="13" t="s">
        <v>493</v>
      </c>
      <c r="Q3930" s="13" t="s">
        <v>31</v>
      </c>
      <c r="R3930" s="13" t="s">
        <v>234</v>
      </c>
      <c r="T3930" s="26" t="s">
        <v>1026</v>
      </c>
    </row>
    <row r="3931" spans="1:20" ht="36.75" customHeight="1" x14ac:dyDescent="0.15">
      <c r="A3931" s="6">
        <v>3930</v>
      </c>
      <c r="B3931" s="13" t="s">
        <v>220</v>
      </c>
      <c r="C3931" s="13" t="s">
        <v>10878</v>
      </c>
      <c r="D3931" s="13" t="s">
        <v>22</v>
      </c>
      <c r="E3931" s="13" t="s">
        <v>13017</v>
      </c>
      <c r="F3931" s="13" t="s">
        <v>13018</v>
      </c>
      <c r="H3931" s="27" t="s">
        <v>1070</v>
      </c>
      <c r="J3931" s="27" t="s">
        <v>10837</v>
      </c>
      <c r="K3931" s="13" t="s">
        <v>10837</v>
      </c>
      <c r="L3931" s="13" t="s">
        <v>45</v>
      </c>
      <c r="N3931" s="13" t="s">
        <v>1210</v>
      </c>
      <c r="O3931" s="13" t="s">
        <v>1025</v>
      </c>
      <c r="P3931" s="13" t="s">
        <v>493</v>
      </c>
      <c r="Q3931" s="13" t="s">
        <v>31</v>
      </c>
      <c r="R3931" s="13" t="s">
        <v>234</v>
      </c>
      <c r="T3931" s="26" t="s">
        <v>1026</v>
      </c>
    </row>
    <row r="3932" spans="1:20" ht="36.75" customHeight="1" x14ac:dyDescent="0.15">
      <c r="A3932" s="6">
        <v>3931</v>
      </c>
      <c r="B3932" s="13" t="s">
        <v>220</v>
      </c>
      <c r="C3932" s="13" t="s">
        <v>10878</v>
      </c>
      <c r="D3932" s="13" t="s">
        <v>22</v>
      </c>
      <c r="E3932" s="13" t="s">
        <v>13019</v>
      </c>
      <c r="F3932" s="13" t="s">
        <v>13020</v>
      </c>
      <c r="H3932" s="27" t="s">
        <v>1055</v>
      </c>
      <c r="J3932" s="27" t="s">
        <v>10837</v>
      </c>
      <c r="K3932" s="13" t="s">
        <v>10837</v>
      </c>
      <c r="L3932" s="13" t="s">
        <v>45</v>
      </c>
      <c r="N3932" s="13" t="s">
        <v>1210</v>
      </c>
      <c r="O3932" s="13" t="s">
        <v>1025</v>
      </c>
      <c r="P3932" s="13" t="s">
        <v>493</v>
      </c>
      <c r="Q3932" s="13" t="s">
        <v>31</v>
      </c>
      <c r="R3932" s="13" t="s">
        <v>234</v>
      </c>
      <c r="T3932" s="26" t="s">
        <v>1026</v>
      </c>
    </row>
    <row r="3933" spans="1:20" ht="36.75" customHeight="1" x14ac:dyDescent="0.15">
      <c r="A3933" s="6">
        <v>3932</v>
      </c>
      <c r="B3933" s="13" t="s">
        <v>220</v>
      </c>
      <c r="C3933" s="13" t="s">
        <v>10878</v>
      </c>
      <c r="D3933" s="13" t="s">
        <v>22</v>
      </c>
      <c r="E3933" s="13" t="s">
        <v>13021</v>
      </c>
      <c r="F3933" s="13" t="s">
        <v>13022</v>
      </c>
      <c r="H3933" s="27" t="s">
        <v>1188</v>
      </c>
      <c r="J3933" s="27" t="s">
        <v>10837</v>
      </c>
      <c r="K3933" s="13" t="s">
        <v>10837</v>
      </c>
      <c r="L3933" s="13" t="s">
        <v>45</v>
      </c>
      <c r="N3933" s="13" t="s">
        <v>1210</v>
      </c>
      <c r="O3933" s="13" t="s">
        <v>1025</v>
      </c>
      <c r="P3933" s="13" t="s">
        <v>493</v>
      </c>
      <c r="Q3933" s="13" t="s">
        <v>31</v>
      </c>
      <c r="R3933" s="13" t="s">
        <v>234</v>
      </c>
      <c r="T3933" s="26" t="s">
        <v>1026</v>
      </c>
    </row>
    <row r="3934" spans="1:20" ht="36.75" customHeight="1" x14ac:dyDescent="0.15">
      <c r="A3934" s="6">
        <v>3933</v>
      </c>
      <c r="B3934" s="13" t="s">
        <v>220</v>
      </c>
      <c r="C3934" s="13" t="s">
        <v>10878</v>
      </c>
      <c r="D3934" s="13" t="s">
        <v>22</v>
      </c>
      <c r="E3934" s="13" t="s">
        <v>13023</v>
      </c>
      <c r="F3934" s="13" t="s">
        <v>13024</v>
      </c>
      <c r="H3934" s="27" t="s">
        <v>1020</v>
      </c>
      <c r="J3934" s="27" t="s">
        <v>13025</v>
      </c>
      <c r="K3934" s="13" t="s">
        <v>13025</v>
      </c>
      <c r="L3934" s="13" t="s">
        <v>45</v>
      </c>
      <c r="N3934" s="13" t="s">
        <v>1210</v>
      </c>
      <c r="O3934" s="13" t="s">
        <v>1025</v>
      </c>
      <c r="P3934" s="13" t="s">
        <v>493</v>
      </c>
      <c r="Q3934" s="13" t="s">
        <v>31</v>
      </c>
      <c r="R3934" s="13" t="s">
        <v>234</v>
      </c>
      <c r="T3934" s="26" t="s">
        <v>1026</v>
      </c>
    </row>
    <row r="3935" spans="1:20" ht="36.75" customHeight="1" x14ac:dyDescent="0.15">
      <c r="A3935" s="6">
        <v>3934</v>
      </c>
      <c r="B3935" s="13" t="s">
        <v>220</v>
      </c>
      <c r="C3935" s="13" t="s">
        <v>10878</v>
      </c>
      <c r="D3935" s="13" t="s">
        <v>22</v>
      </c>
      <c r="E3935" s="13" t="s">
        <v>13026</v>
      </c>
      <c r="F3935" s="13" t="s">
        <v>13027</v>
      </c>
      <c r="H3935" s="27" t="s">
        <v>1020</v>
      </c>
      <c r="J3935" s="27" t="s">
        <v>13025</v>
      </c>
      <c r="K3935" s="13" t="s">
        <v>13025</v>
      </c>
      <c r="L3935" s="13" t="s">
        <v>45</v>
      </c>
      <c r="N3935" s="13" t="s">
        <v>1210</v>
      </c>
      <c r="O3935" s="13" t="s">
        <v>1025</v>
      </c>
      <c r="P3935" s="13" t="s">
        <v>493</v>
      </c>
      <c r="Q3935" s="13" t="s">
        <v>31</v>
      </c>
      <c r="R3935" s="13" t="s">
        <v>234</v>
      </c>
      <c r="T3935" s="26" t="s">
        <v>1026</v>
      </c>
    </row>
    <row r="3936" spans="1:20" ht="36.75" customHeight="1" x14ac:dyDescent="0.15">
      <c r="A3936" s="6">
        <v>3935</v>
      </c>
      <c r="B3936" s="13" t="s">
        <v>220</v>
      </c>
      <c r="C3936" s="13" t="s">
        <v>10878</v>
      </c>
      <c r="D3936" s="13" t="s">
        <v>22</v>
      </c>
      <c r="E3936" s="13" t="s">
        <v>13028</v>
      </c>
      <c r="F3936" s="13" t="s">
        <v>13029</v>
      </c>
      <c r="H3936" s="27" t="s">
        <v>1020</v>
      </c>
      <c r="J3936" s="27" t="s">
        <v>13025</v>
      </c>
      <c r="K3936" s="13" t="s">
        <v>13025</v>
      </c>
      <c r="L3936" s="13" t="s">
        <v>45</v>
      </c>
      <c r="N3936" s="13" t="s">
        <v>1210</v>
      </c>
      <c r="O3936" s="13" t="s">
        <v>1025</v>
      </c>
      <c r="P3936" s="13" t="s">
        <v>493</v>
      </c>
      <c r="Q3936" s="13" t="s">
        <v>31</v>
      </c>
      <c r="R3936" s="13" t="s">
        <v>234</v>
      </c>
      <c r="T3936" s="26" t="s">
        <v>1026</v>
      </c>
    </row>
    <row r="3937" spans="1:20" ht="36.75" customHeight="1" x14ac:dyDescent="0.15">
      <c r="A3937" s="6">
        <v>3936</v>
      </c>
      <c r="B3937" s="13" t="s">
        <v>220</v>
      </c>
      <c r="C3937" s="13" t="s">
        <v>10878</v>
      </c>
      <c r="D3937" s="13" t="s">
        <v>22</v>
      </c>
      <c r="E3937" s="13" t="s">
        <v>13030</v>
      </c>
      <c r="F3937" s="13" t="s">
        <v>13031</v>
      </c>
      <c r="H3937" s="27" t="s">
        <v>1080</v>
      </c>
      <c r="J3937" s="27" t="s">
        <v>12123</v>
      </c>
      <c r="K3937" s="13" t="s">
        <v>13032</v>
      </c>
      <c r="L3937" s="13" t="s">
        <v>45</v>
      </c>
      <c r="N3937" s="13" t="s">
        <v>1169</v>
      </c>
      <c r="O3937" s="13" t="s">
        <v>1025</v>
      </c>
      <c r="P3937" s="13" t="s">
        <v>493</v>
      </c>
      <c r="Q3937" s="13" t="s">
        <v>31</v>
      </c>
      <c r="R3937" s="13" t="s">
        <v>234</v>
      </c>
      <c r="T3937" s="26" t="s">
        <v>1026</v>
      </c>
    </row>
    <row r="3938" spans="1:20" ht="36.75" customHeight="1" x14ac:dyDescent="0.15">
      <c r="A3938" s="6">
        <v>3937</v>
      </c>
      <c r="B3938" s="13" t="s">
        <v>220</v>
      </c>
      <c r="C3938" s="13" t="s">
        <v>10878</v>
      </c>
      <c r="D3938" s="13" t="s">
        <v>22</v>
      </c>
      <c r="E3938" s="13" t="s">
        <v>13033</v>
      </c>
      <c r="F3938" s="13" t="s">
        <v>13034</v>
      </c>
      <c r="H3938" s="27" t="s">
        <v>1080</v>
      </c>
      <c r="J3938" s="27" t="s">
        <v>12123</v>
      </c>
      <c r="K3938" s="13" t="s">
        <v>13032</v>
      </c>
      <c r="L3938" s="13" t="s">
        <v>45</v>
      </c>
      <c r="N3938" s="13" t="s">
        <v>1169</v>
      </c>
      <c r="O3938" s="13" t="s">
        <v>1025</v>
      </c>
      <c r="P3938" s="13" t="s">
        <v>493</v>
      </c>
      <c r="Q3938" s="13" t="s">
        <v>31</v>
      </c>
      <c r="R3938" s="13" t="s">
        <v>234</v>
      </c>
      <c r="T3938" s="26" t="s">
        <v>1026</v>
      </c>
    </row>
    <row r="3939" spans="1:20" ht="36.75" customHeight="1" x14ac:dyDescent="0.15">
      <c r="A3939" s="6">
        <v>3938</v>
      </c>
      <c r="B3939" s="13" t="s">
        <v>220</v>
      </c>
      <c r="C3939" s="13" t="s">
        <v>10878</v>
      </c>
      <c r="D3939" s="13" t="s">
        <v>22</v>
      </c>
      <c r="E3939" s="13" t="s">
        <v>13035</v>
      </c>
      <c r="F3939" s="13" t="s">
        <v>13036</v>
      </c>
      <c r="H3939" s="27" t="s">
        <v>1080</v>
      </c>
      <c r="J3939" s="27" t="s">
        <v>12123</v>
      </c>
      <c r="K3939" s="13" t="s">
        <v>13032</v>
      </c>
      <c r="L3939" s="13" t="s">
        <v>45</v>
      </c>
      <c r="N3939" s="13" t="s">
        <v>1169</v>
      </c>
      <c r="O3939" s="13" t="s">
        <v>1025</v>
      </c>
      <c r="P3939" s="13" t="s">
        <v>493</v>
      </c>
      <c r="Q3939" s="13" t="s">
        <v>31</v>
      </c>
      <c r="R3939" s="13" t="s">
        <v>234</v>
      </c>
      <c r="T3939" s="26" t="s">
        <v>1026</v>
      </c>
    </row>
    <row r="3940" spans="1:20" ht="36.75" customHeight="1" x14ac:dyDescent="0.15">
      <c r="A3940" s="6">
        <v>3939</v>
      </c>
      <c r="B3940" s="13" t="s">
        <v>220</v>
      </c>
      <c r="C3940" s="13" t="s">
        <v>10878</v>
      </c>
      <c r="D3940" s="13" t="s">
        <v>22</v>
      </c>
      <c r="E3940" s="13" t="s">
        <v>13037</v>
      </c>
      <c r="F3940" s="13" t="s">
        <v>13038</v>
      </c>
      <c r="H3940" s="27" t="s">
        <v>1080</v>
      </c>
      <c r="J3940" s="27" t="s">
        <v>12123</v>
      </c>
      <c r="K3940" s="13" t="s">
        <v>13032</v>
      </c>
      <c r="L3940" s="13" t="s">
        <v>45</v>
      </c>
      <c r="N3940" s="13" t="s">
        <v>1169</v>
      </c>
      <c r="O3940" s="13" t="s">
        <v>1025</v>
      </c>
      <c r="P3940" s="13" t="s">
        <v>493</v>
      </c>
      <c r="Q3940" s="13" t="s">
        <v>31</v>
      </c>
      <c r="R3940" s="13" t="s">
        <v>234</v>
      </c>
      <c r="T3940" s="26" t="s">
        <v>1026</v>
      </c>
    </row>
    <row r="3941" spans="1:20" ht="36.75" customHeight="1" x14ac:dyDescent="0.15">
      <c r="A3941" s="6">
        <v>3940</v>
      </c>
      <c r="B3941" s="13" t="s">
        <v>220</v>
      </c>
      <c r="C3941" s="13" t="s">
        <v>10878</v>
      </c>
      <c r="D3941" s="13" t="s">
        <v>22</v>
      </c>
      <c r="E3941" s="13" t="s">
        <v>13039</v>
      </c>
      <c r="F3941" s="13" t="s">
        <v>13040</v>
      </c>
      <c r="H3941" s="27" t="s">
        <v>1080</v>
      </c>
      <c r="J3941" s="27" t="s">
        <v>12123</v>
      </c>
      <c r="K3941" s="13" t="s">
        <v>13032</v>
      </c>
      <c r="L3941" s="13" t="s">
        <v>45</v>
      </c>
      <c r="N3941" s="13" t="s">
        <v>1169</v>
      </c>
      <c r="O3941" s="13" t="s">
        <v>1025</v>
      </c>
      <c r="P3941" s="13" t="s">
        <v>493</v>
      </c>
      <c r="Q3941" s="13" t="s">
        <v>31</v>
      </c>
      <c r="R3941" s="13" t="s">
        <v>234</v>
      </c>
      <c r="T3941" s="26" t="s">
        <v>1026</v>
      </c>
    </row>
    <row r="3942" spans="1:20" ht="36.75" customHeight="1" x14ac:dyDescent="0.15">
      <c r="A3942" s="6">
        <v>3941</v>
      </c>
      <c r="B3942" s="13" t="s">
        <v>220</v>
      </c>
      <c r="C3942" s="13" t="s">
        <v>10878</v>
      </c>
      <c r="D3942" s="13" t="s">
        <v>22</v>
      </c>
      <c r="E3942" s="13" t="s">
        <v>13041</v>
      </c>
      <c r="F3942" s="13" t="s">
        <v>13042</v>
      </c>
      <c r="H3942" s="27" t="s">
        <v>1080</v>
      </c>
      <c r="J3942" s="27" t="s">
        <v>12123</v>
      </c>
      <c r="K3942" s="13" t="s">
        <v>13032</v>
      </c>
      <c r="L3942" s="13" t="s">
        <v>45</v>
      </c>
      <c r="N3942" s="13" t="s">
        <v>1169</v>
      </c>
      <c r="O3942" s="13" t="s">
        <v>1025</v>
      </c>
      <c r="P3942" s="13" t="s">
        <v>493</v>
      </c>
      <c r="Q3942" s="13" t="s">
        <v>31</v>
      </c>
      <c r="R3942" s="13" t="s">
        <v>234</v>
      </c>
      <c r="T3942" s="26" t="s">
        <v>1026</v>
      </c>
    </row>
    <row r="3943" spans="1:20" ht="36.75" customHeight="1" x14ac:dyDescent="0.15">
      <c r="A3943" s="6">
        <v>3942</v>
      </c>
      <c r="B3943" s="13" t="s">
        <v>220</v>
      </c>
      <c r="C3943" s="13" t="s">
        <v>10878</v>
      </c>
      <c r="D3943" s="13" t="s">
        <v>22</v>
      </c>
      <c r="E3943" s="13" t="s">
        <v>13043</v>
      </c>
      <c r="F3943" s="13" t="s">
        <v>13044</v>
      </c>
      <c r="H3943" s="27" t="s">
        <v>1080</v>
      </c>
      <c r="J3943" s="27" t="s">
        <v>12123</v>
      </c>
      <c r="K3943" s="13" t="s">
        <v>13032</v>
      </c>
      <c r="L3943" s="13" t="s">
        <v>45</v>
      </c>
      <c r="N3943" s="13" t="s">
        <v>1169</v>
      </c>
      <c r="O3943" s="13" t="s">
        <v>1025</v>
      </c>
      <c r="P3943" s="13" t="s">
        <v>493</v>
      </c>
      <c r="Q3943" s="13" t="s">
        <v>31</v>
      </c>
      <c r="R3943" s="13" t="s">
        <v>234</v>
      </c>
      <c r="T3943" s="26" t="s">
        <v>1026</v>
      </c>
    </row>
    <row r="3944" spans="1:20" ht="36.75" customHeight="1" x14ac:dyDescent="0.15">
      <c r="A3944" s="6">
        <v>3943</v>
      </c>
      <c r="B3944" s="13" t="s">
        <v>220</v>
      </c>
      <c r="C3944" s="13" t="s">
        <v>10878</v>
      </c>
      <c r="D3944" s="13" t="s">
        <v>22</v>
      </c>
      <c r="E3944" s="13" t="s">
        <v>13045</v>
      </c>
      <c r="F3944" s="13" t="s">
        <v>13046</v>
      </c>
      <c r="H3944" s="27" t="s">
        <v>1080</v>
      </c>
      <c r="J3944" s="27" t="s">
        <v>12123</v>
      </c>
      <c r="K3944" s="13" t="s">
        <v>13032</v>
      </c>
      <c r="L3944" s="13" t="s">
        <v>45</v>
      </c>
      <c r="N3944" s="13" t="s">
        <v>1169</v>
      </c>
      <c r="O3944" s="13" t="s">
        <v>1025</v>
      </c>
      <c r="P3944" s="13" t="s">
        <v>493</v>
      </c>
      <c r="Q3944" s="13" t="s">
        <v>31</v>
      </c>
      <c r="R3944" s="13" t="s">
        <v>234</v>
      </c>
      <c r="T3944" s="26" t="s">
        <v>1026</v>
      </c>
    </row>
    <row r="3945" spans="1:20" ht="36.75" customHeight="1" x14ac:dyDescent="0.15">
      <c r="A3945" s="6">
        <v>3944</v>
      </c>
      <c r="B3945" s="13" t="s">
        <v>220</v>
      </c>
      <c r="C3945" s="13" t="s">
        <v>10878</v>
      </c>
      <c r="D3945" s="13" t="s">
        <v>22</v>
      </c>
      <c r="E3945" s="13" t="s">
        <v>13047</v>
      </c>
      <c r="F3945" s="13" t="s">
        <v>13048</v>
      </c>
      <c r="H3945" s="27" t="s">
        <v>1110</v>
      </c>
      <c r="J3945" s="27" t="s">
        <v>9887</v>
      </c>
      <c r="K3945" s="13" t="s">
        <v>13032</v>
      </c>
      <c r="L3945" s="13" t="s">
        <v>45</v>
      </c>
      <c r="N3945" s="13" t="s">
        <v>1169</v>
      </c>
      <c r="O3945" s="13" t="s">
        <v>1025</v>
      </c>
      <c r="P3945" s="13" t="s">
        <v>493</v>
      </c>
      <c r="Q3945" s="13" t="s">
        <v>31</v>
      </c>
      <c r="R3945" s="13" t="s">
        <v>234</v>
      </c>
      <c r="T3945" s="26" t="s">
        <v>1026</v>
      </c>
    </row>
    <row r="3946" spans="1:20" ht="36.75" customHeight="1" x14ac:dyDescent="0.15">
      <c r="A3946" s="6">
        <v>3945</v>
      </c>
      <c r="B3946" s="13" t="s">
        <v>220</v>
      </c>
      <c r="C3946" s="13" t="s">
        <v>10878</v>
      </c>
      <c r="D3946" s="13" t="s">
        <v>22</v>
      </c>
      <c r="E3946" s="13" t="s">
        <v>13049</v>
      </c>
      <c r="F3946" s="13" t="s">
        <v>13050</v>
      </c>
      <c r="H3946" s="27" t="s">
        <v>1080</v>
      </c>
      <c r="J3946" s="27" t="s">
        <v>12123</v>
      </c>
      <c r="K3946" s="13" t="s">
        <v>13032</v>
      </c>
      <c r="L3946" s="13" t="s">
        <v>45</v>
      </c>
      <c r="N3946" s="13" t="s">
        <v>1169</v>
      </c>
      <c r="O3946" s="13" t="s">
        <v>1025</v>
      </c>
      <c r="P3946" s="13" t="s">
        <v>493</v>
      </c>
      <c r="Q3946" s="13" t="s">
        <v>31</v>
      </c>
      <c r="R3946" s="13" t="s">
        <v>234</v>
      </c>
      <c r="T3946" s="26" t="s">
        <v>1026</v>
      </c>
    </row>
    <row r="3947" spans="1:20" ht="36.75" customHeight="1" x14ac:dyDescent="0.15">
      <c r="A3947" s="6">
        <v>3946</v>
      </c>
      <c r="B3947" s="13" t="s">
        <v>220</v>
      </c>
      <c r="C3947" s="13" t="s">
        <v>10878</v>
      </c>
      <c r="D3947" s="13" t="s">
        <v>22</v>
      </c>
      <c r="E3947" s="13" t="s">
        <v>13051</v>
      </c>
      <c r="F3947" s="13" t="s">
        <v>13052</v>
      </c>
      <c r="H3947" s="27" t="s">
        <v>1188</v>
      </c>
      <c r="J3947" s="27" t="s">
        <v>10837</v>
      </c>
      <c r="K3947" s="13" t="s">
        <v>13053</v>
      </c>
      <c r="L3947" s="13" t="s">
        <v>45</v>
      </c>
      <c r="N3947" s="13" t="s">
        <v>1169</v>
      </c>
      <c r="O3947" s="13" t="s">
        <v>1025</v>
      </c>
      <c r="P3947" s="13" t="s">
        <v>493</v>
      </c>
      <c r="Q3947" s="13" t="s">
        <v>31</v>
      </c>
      <c r="R3947" s="13" t="s">
        <v>234</v>
      </c>
      <c r="T3947" s="26" t="s">
        <v>1026</v>
      </c>
    </row>
    <row r="3948" spans="1:20" ht="36.75" customHeight="1" x14ac:dyDescent="0.15">
      <c r="A3948" s="6">
        <v>3947</v>
      </c>
      <c r="B3948" s="13" t="s">
        <v>220</v>
      </c>
      <c r="C3948" s="13" t="s">
        <v>10878</v>
      </c>
      <c r="D3948" s="13" t="s">
        <v>22</v>
      </c>
      <c r="E3948" s="13" t="s">
        <v>13054</v>
      </c>
      <c r="F3948" s="13" t="s">
        <v>13055</v>
      </c>
      <c r="H3948" s="27" t="s">
        <v>1110</v>
      </c>
      <c r="J3948" s="27" t="s">
        <v>13056</v>
      </c>
      <c r="K3948" s="13" t="s">
        <v>13053</v>
      </c>
      <c r="L3948" s="13" t="s">
        <v>45</v>
      </c>
      <c r="N3948" s="13" t="s">
        <v>1169</v>
      </c>
      <c r="O3948" s="13" t="s">
        <v>1025</v>
      </c>
      <c r="P3948" s="13" t="s">
        <v>493</v>
      </c>
      <c r="Q3948" s="13" t="s">
        <v>31</v>
      </c>
      <c r="R3948" s="13" t="s">
        <v>234</v>
      </c>
      <c r="T3948" s="26" t="s">
        <v>1026</v>
      </c>
    </row>
    <row r="3949" spans="1:20" ht="36.75" customHeight="1" x14ac:dyDescent="0.15">
      <c r="A3949" s="6">
        <v>3948</v>
      </c>
      <c r="B3949" s="13" t="s">
        <v>220</v>
      </c>
      <c r="C3949" s="13" t="s">
        <v>10878</v>
      </c>
      <c r="D3949" s="13" t="s">
        <v>22</v>
      </c>
      <c r="E3949" s="13" t="s">
        <v>13057</v>
      </c>
      <c r="F3949" s="13" t="s">
        <v>13058</v>
      </c>
      <c r="H3949" s="27" t="s">
        <v>1080</v>
      </c>
      <c r="J3949" s="27" t="s">
        <v>8179</v>
      </c>
      <c r="K3949" s="13" t="s">
        <v>13059</v>
      </c>
      <c r="L3949" s="13" t="s">
        <v>45</v>
      </c>
      <c r="N3949" s="13" t="s">
        <v>1169</v>
      </c>
      <c r="O3949" s="13" t="s">
        <v>1025</v>
      </c>
      <c r="P3949" s="13" t="s">
        <v>493</v>
      </c>
      <c r="Q3949" s="13" t="s">
        <v>31</v>
      </c>
      <c r="R3949" s="13" t="s">
        <v>234</v>
      </c>
      <c r="T3949" s="26" t="s">
        <v>1026</v>
      </c>
    </row>
    <row r="3950" spans="1:20" ht="36.75" customHeight="1" x14ac:dyDescent="0.15">
      <c r="A3950" s="6">
        <v>3949</v>
      </c>
      <c r="B3950" s="13" t="s">
        <v>220</v>
      </c>
      <c r="C3950" s="13" t="s">
        <v>10878</v>
      </c>
      <c r="D3950" s="13" t="s">
        <v>22</v>
      </c>
      <c r="E3950" s="13" t="s">
        <v>13060</v>
      </c>
      <c r="F3950" s="13" t="s">
        <v>13061</v>
      </c>
      <c r="H3950" s="27" t="s">
        <v>13062</v>
      </c>
      <c r="J3950" s="27" t="s">
        <v>13063</v>
      </c>
      <c r="K3950" s="13" t="s">
        <v>13053</v>
      </c>
      <c r="L3950" s="13" t="s">
        <v>45</v>
      </c>
      <c r="N3950" s="13" t="s">
        <v>1169</v>
      </c>
      <c r="O3950" s="13" t="s">
        <v>1025</v>
      </c>
      <c r="P3950" s="13" t="s">
        <v>493</v>
      </c>
      <c r="Q3950" s="13" t="s">
        <v>31</v>
      </c>
      <c r="R3950" s="13" t="s">
        <v>234</v>
      </c>
      <c r="T3950" s="26" t="s">
        <v>1026</v>
      </c>
    </row>
    <row r="3951" spans="1:20" ht="36.75" customHeight="1" x14ac:dyDescent="0.15">
      <c r="A3951" s="6">
        <v>3950</v>
      </c>
      <c r="B3951" s="13" t="s">
        <v>220</v>
      </c>
      <c r="C3951" s="13" t="s">
        <v>10878</v>
      </c>
      <c r="D3951" s="13" t="s">
        <v>22</v>
      </c>
      <c r="E3951" s="13" t="s">
        <v>13064</v>
      </c>
      <c r="F3951" s="13" t="s">
        <v>13065</v>
      </c>
      <c r="H3951" s="27" t="s">
        <v>13066</v>
      </c>
      <c r="J3951" s="27" t="s">
        <v>12122</v>
      </c>
      <c r="K3951" s="13" t="s">
        <v>13067</v>
      </c>
      <c r="L3951" s="13" t="s">
        <v>45</v>
      </c>
      <c r="N3951" s="13" t="s">
        <v>1169</v>
      </c>
      <c r="O3951" s="13" t="s">
        <v>1025</v>
      </c>
      <c r="P3951" s="13" t="s">
        <v>493</v>
      </c>
      <c r="Q3951" s="13" t="s">
        <v>31</v>
      </c>
      <c r="R3951" s="13" t="s">
        <v>234</v>
      </c>
      <c r="T3951" s="26" t="s">
        <v>1026</v>
      </c>
    </row>
    <row r="3952" spans="1:20" ht="36.75" customHeight="1" x14ac:dyDescent="0.15">
      <c r="A3952" s="6">
        <v>3951</v>
      </c>
      <c r="B3952" s="13" t="s">
        <v>220</v>
      </c>
      <c r="C3952" s="13" t="s">
        <v>10878</v>
      </c>
      <c r="D3952" s="13" t="s">
        <v>22</v>
      </c>
      <c r="E3952" s="13" t="s">
        <v>13068</v>
      </c>
      <c r="F3952" s="13" t="s">
        <v>13069</v>
      </c>
      <c r="H3952" s="27" t="s">
        <v>13070</v>
      </c>
      <c r="J3952" s="27" t="s">
        <v>12122</v>
      </c>
      <c r="K3952" s="13" t="s">
        <v>13067</v>
      </c>
      <c r="L3952" s="13" t="s">
        <v>45</v>
      </c>
      <c r="N3952" s="13" t="s">
        <v>1169</v>
      </c>
      <c r="O3952" s="13" t="s">
        <v>1025</v>
      </c>
      <c r="P3952" s="13" t="s">
        <v>493</v>
      </c>
      <c r="Q3952" s="13" t="s">
        <v>31</v>
      </c>
      <c r="R3952" s="13" t="s">
        <v>234</v>
      </c>
      <c r="T3952" s="26" t="s">
        <v>1026</v>
      </c>
    </row>
    <row r="3953" spans="1:20" ht="36.75" customHeight="1" x14ac:dyDescent="0.15">
      <c r="A3953" s="6">
        <v>3952</v>
      </c>
      <c r="B3953" s="13" t="s">
        <v>220</v>
      </c>
      <c r="C3953" s="13" t="s">
        <v>10878</v>
      </c>
      <c r="D3953" s="13" t="s">
        <v>22</v>
      </c>
      <c r="E3953" s="13" t="s">
        <v>13071</v>
      </c>
      <c r="F3953" s="13" t="s">
        <v>13072</v>
      </c>
      <c r="H3953" s="27" t="s">
        <v>13073</v>
      </c>
      <c r="J3953" s="27" t="s">
        <v>12122</v>
      </c>
      <c r="K3953" s="13" t="s">
        <v>13067</v>
      </c>
      <c r="L3953" s="13" t="s">
        <v>45</v>
      </c>
      <c r="N3953" s="13" t="s">
        <v>1169</v>
      </c>
      <c r="O3953" s="13" t="s">
        <v>1025</v>
      </c>
      <c r="P3953" s="13" t="s">
        <v>493</v>
      </c>
      <c r="Q3953" s="13" t="s">
        <v>31</v>
      </c>
      <c r="R3953" s="13" t="s">
        <v>234</v>
      </c>
      <c r="T3953" s="26" t="s">
        <v>1026</v>
      </c>
    </row>
    <row r="3954" spans="1:20" ht="36.75" customHeight="1" x14ac:dyDescent="0.15">
      <c r="A3954" s="6">
        <v>3953</v>
      </c>
      <c r="B3954" s="13" t="s">
        <v>220</v>
      </c>
      <c r="C3954" s="13" t="s">
        <v>10878</v>
      </c>
      <c r="D3954" s="13" t="s">
        <v>22</v>
      </c>
      <c r="E3954" s="13" t="s">
        <v>13074</v>
      </c>
      <c r="F3954" s="13" t="s">
        <v>13075</v>
      </c>
      <c r="H3954" s="27" t="s">
        <v>13076</v>
      </c>
      <c r="I3954" s="27" t="s">
        <v>13077</v>
      </c>
      <c r="J3954" s="27" t="s">
        <v>1558</v>
      </c>
      <c r="K3954" s="13" t="s">
        <v>13078</v>
      </c>
      <c r="L3954" s="13" t="s">
        <v>228</v>
      </c>
      <c r="M3954" s="13" t="s">
        <v>13079</v>
      </c>
      <c r="N3954" s="13" t="s">
        <v>230</v>
      </c>
      <c r="O3954" s="13" t="s">
        <v>998</v>
      </c>
      <c r="P3954" s="13" t="s">
        <v>252</v>
      </c>
      <c r="Q3954" s="13" t="s">
        <v>233</v>
      </c>
      <c r="R3954" s="13" t="s">
        <v>234</v>
      </c>
      <c r="T3954" s="26" t="s">
        <v>13080</v>
      </c>
    </row>
    <row r="3955" spans="1:20" ht="36.75" customHeight="1" x14ac:dyDescent="0.15">
      <c r="A3955" s="6">
        <v>3954</v>
      </c>
      <c r="B3955" s="13" t="s">
        <v>220</v>
      </c>
      <c r="C3955" s="13" t="s">
        <v>10878</v>
      </c>
      <c r="D3955" s="13" t="s">
        <v>22</v>
      </c>
      <c r="E3955" s="13" t="s">
        <v>13081</v>
      </c>
      <c r="F3955" s="13" t="s">
        <v>13082</v>
      </c>
      <c r="H3955" s="27" t="s">
        <v>13083</v>
      </c>
      <c r="I3955" s="27" t="s">
        <v>13084</v>
      </c>
      <c r="J3955" s="27" t="s">
        <v>1755</v>
      </c>
      <c r="K3955" s="13" t="s">
        <v>13078</v>
      </c>
      <c r="L3955" s="13" t="s">
        <v>228</v>
      </c>
      <c r="M3955" s="13" t="s">
        <v>13085</v>
      </c>
      <c r="N3955" s="13" t="s">
        <v>230</v>
      </c>
      <c r="O3955" s="13" t="s">
        <v>998</v>
      </c>
      <c r="P3955" s="13" t="s">
        <v>252</v>
      </c>
      <c r="Q3955" s="13" t="s">
        <v>233</v>
      </c>
      <c r="R3955" s="13" t="s">
        <v>234</v>
      </c>
      <c r="T3955" s="26" t="s">
        <v>13080</v>
      </c>
    </row>
    <row r="3956" spans="1:20" ht="36.75" customHeight="1" x14ac:dyDescent="0.15">
      <c r="A3956" s="6">
        <v>3955</v>
      </c>
      <c r="B3956" s="13" t="s">
        <v>220</v>
      </c>
      <c r="C3956" s="13" t="s">
        <v>10878</v>
      </c>
      <c r="D3956" s="13" t="s">
        <v>22</v>
      </c>
      <c r="E3956" s="13" t="s">
        <v>13086</v>
      </c>
      <c r="F3956" s="13" t="s">
        <v>13087</v>
      </c>
      <c r="H3956" s="27" t="s">
        <v>2054</v>
      </c>
      <c r="K3956" s="13" t="s">
        <v>13078</v>
      </c>
      <c r="L3956" s="13" t="s">
        <v>13088</v>
      </c>
      <c r="M3956" s="13" t="s">
        <v>13089</v>
      </c>
      <c r="N3956" s="13" t="s">
        <v>230</v>
      </c>
      <c r="O3956" s="13" t="s">
        <v>998</v>
      </c>
      <c r="P3956" s="13" t="s">
        <v>232</v>
      </c>
      <c r="Q3956" s="13" t="s">
        <v>233</v>
      </c>
      <c r="R3956" s="13" t="s">
        <v>234</v>
      </c>
      <c r="T3956" s="26" t="s">
        <v>13080</v>
      </c>
    </row>
    <row r="3957" spans="1:20" ht="36.75" customHeight="1" x14ac:dyDescent="0.15">
      <c r="A3957" s="6">
        <v>3956</v>
      </c>
      <c r="B3957" s="13" t="s">
        <v>220</v>
      </c>
      <c r="C3957" s="13" t="s">
        <v>10878</v>
      </c>
      <c r="D3957" s="13" t="s">
        <v>22</v>
      </c>
      <c r="E3957" s="13" t="s">
        <v>13090</v>
      </c>
      <c r="F3957" s="13" t="s">
        <v>13091</v>
      </c>
      <c r="H3957" s="27" t="s">
        <v>13092</v>
      </c>
      <c r="I3957" s="27" t="s">
        <v>13093</v>
      </c>
      <c r="J3957" s="27" t="s">
        <v>1558</v>
      </c>
      <c r="K3957" s="13" t="s">
        <v>13078</v>
      </c>
      <c r="L3957" s="13" t="s">
        <v>228</v>
      </c>
      <c r="M3957" s="13" t="s">
        <v>13094</v>
      </c>
      <c r="N3957" s="13" t="s">
        <v>230</v>
      </c>
      <c r="O3957" s="13" t="s">
        <v>998</v>
      </c>
      <c r="P3957" s="13" t="s">
        <v>232</v>
      </c>
      <c r="Q3957" s="13" t="s">
        <v>233</v>
      </c>
      <c r="R3957" s="13" t="s">
        <v>234</v>
      </c>
      <c r="T3957" s="26" t="s">
        <v>13080</v>
      </c>
    </row>
    <row r="3958" spans="1:20" ht="36.75" customHeight="1" x14ac:dyDescent="0.15">
      <c r="A3958" s="6">
        <v>3957</v>
      </c>
      <c r="B3958" s="13" t="s">
        <v>220</v>
      </c>
      <c r="C3958" s="13" t="s">
        <v>10878</v>
      </c>
      <c r="D3958" s="13" t="s">
        <v>22</v>
      </c>
      <c r="E3958" s="13" t="s">
        <v>13095</v>
      </c>
      <c r="F3958" s="13" t="s">
        <v>13096</v>
      </c>
      <c r="H3958" s="27" t="s">
        <v>7700</v>
      </c>
      <c r="I3958" s="27" t="s">
        <v>935</v>
      </c>
      <c r="K3958" s="13" t="s">
        <v>13078</v>
      </c>
      <c r="L3958" s="13" t="s">
        <v>228</v>
      </c>
      <c r="M3958" s="13" t="s">
        <v>13097</v>
      </c>
      <c r="N3958" s="13" t="s">
        <v>230</v>
      </c>
      <c r="O3958" s="13" t="s">
        <v>998</v>
      </c>
      <c r="P3958" s="13" t="s">
        <v>252</v>
      </c>
      <c r="Q3958" s="13" t="s">
        <v>233</v>
      </c>
      <c r="R3958" s="13" t="s">
        <v>234</v>
      </c>
      <c r="T3958" s="26" t="s">
        <v>13080</v>
      </c>
    </row>
    <row r="3959" spans="1:20" ht="36.75" customHeight="1" x14ac:dyDescent="0.15">
      <c r="A3959" s="6">
        <v>3958</v>
      </c>
      <c r="B3959" s="13" t="s">
        <v>220</v>
      </c>
      <c r="C3959" s="13" t="s">
        <v>10878</v>
      </c>
      <c r="D3959" s="13" t="s">
        <v>22</v>
      </c>
      <c r="E3959" s="13" t="s">
        <v>13098</v>
      </c>
      <c r="F3959" s="13" t="s">
        <v>13099</v>
      </c>
      <c r="H3959" s="27" t="s">
        <v>1666</v>
      </c>
      <c r="J3959" s="27" t="s">
        <v>1558</v>
      </c>
      <c r="K3959" s="13" t="s">
        <v>13078</v>
      </c>
      <c r="L3959" s="13" t="s">
        <v>228</v>
      </c>
      <c r="M3959" s="13" t="s">
        <v>13100</v>
      </c>
      <c r="N3959" s="13" t="s">
        <v>230</v>
      </c>
      <c r="O3959" s="13" t="s">
        <v>998</v>
      </c>
      <c r="P3959" s="13" t="s">
        <v>232</v>
      </c>
      <c r="Q3959" s="13" t="s">
        <v>233</v>
      </c>
      <c r="R3959" s="13" t="s">
        <v>234</v>
      </c>
      <c r="T3959" s="26" t="s">
        <v>13080</v>
      </c>
    </row>
    <row r="3960" spans="1:20" ht="36.75" customHeight="1" x14ac:dyDescent="0.15">
      <c r="A3960" s="6">
        <v>3959</v>
      </c>
      <c r="B3960" s="13" t="s">
        <v>220</v>
      </c>
      <c r="C3960" s="13" t="s">
        <v>10878</v>
      </c>
      <c r="D3960" s="13" t="s">
        <v>22</v>
      </c>
      <c r="E3960" s="13" t="s">
        <v>13101</v>
      </c>
      <c r="F3960" s="13" t="s">
        <v>13102</v>
      </c>
      <c r="H3960" s="27" t="s">
        <v>1853</v>
      </c>
      <c r="K3960" s="13" t="s">
        <v>13103</v>
      </c>
      <c r="L3960" s="13" t="s">
        <v>11081</v>
      </c>
      <c r="M3960" s="13" t="s">
        <v>13104</v>
      </c>
      <c r="N3960" s="13" t="s">
        <v>230</v>
      </c>
      <c r="O3960" s="13" t="s">
        <v>998</v>
      </c>
      <c r="P3960" s="13" t="s">
        <v>232</v>
      </c>
      <c r="Q3960" s="13" t="s">
        <v>233</v>
      </c>
      <c r="R3960" s="13" t="s">
        <v>234</v>
      </c>
      <c r="T3960" s="26" t="s">
        <v>13080</v>
      </c>
    </row>
    <row r="3961" spans="1:20" ht="36.75" customHeight="1" x14ac:dyDescent="0.15">
      <c r="A3961" s="6">
        <v>3960</v>
      </c>
      <c r="B3961" s="13" t="s">
        <v>220</v>
      </c>
      <c r="C3961" s="13" t="s">
        <v>10878</v>
      </c>
      <c r="D3961" s="13" t="s">
        <v>22</v>
      </c>
      <c r="E3961" s="13" t="s">
        <v>13105</v>
      </c>
      <c r="F3961" s="13" t="s">
        <v>13106</v>
      </c>
      <c r="H3961" s="27" t="s">
        <v>7719</v>
      </c>
      <c r="L3961" s="13" t="s">
        <v>45</v>
      </c>
      <c r="M3961" s="13" t="s">
        <v>13107</v>
      </c>
      <c r="N3961" s="13" t="s">
        <v>230</v>
      </c>
      <c r="O3961" s="13" t="s">
        <v>998</v>
      </c>
      <c r="P3961" s="13" t="s">
        <v>232</v>
      </c>
      <c r="Q3961" s="13" t="s">
        <v>233</v>
      </c>
      <c r="R3961" s="13" t="s">
        <v>234</v>
      </c>
      <c r="T3961" s="26" t="s">
        <v>13108</v>
      </c>
    </row>
    <row r="3962" spans="1:20" ht="36.75" customHeight="1" x14ac:dyDescent="0.15">
      <c r="A3962" s="6">
        <v>3961</v>
      </c>
      <c r="B3962" s="13" t="s">
        <v>220</v>
      </c>
      <c r="C3962" s="13" t="s">
        <v>10878</v>
      </c>
      <c r="D3962" s="13" t="s">
        <v>22</v>
      </c>
      <c r="E3962" s="13" t="s">
        <v>13109</v>
      </c>
      <c r="F3962" s="13" t="s">
        <v>13110</v>
      </c>
      <c r="H3962" s="27" t="s">
        <v>13111</v>
      </c>
      <c r="J3962" s="27" t="s">
        <v>1755</v>
      </c>
      <c r="L3962" s="13" t="s">
        <v>45</v>
      </c>
      <c r="M3962" s="13" t="s">
        <v>13112</v>
      </c>
      <c r="N3962" s="13" t="s">
        <v>230</v>
      </c>
      <c r="O3962" s="13" t="s">
        <v>998</v>
      </c>
      <c r="P3962" s="13" t="s">
        <v>252</v>
      </c>
      <c r="Q3962" s="13" t="s">
        <v>233</v>
      </c>
      <c r="R3962" s="13" t="s">
        <v>234</v>
      </c>
      <c r="T3962" s="26" t="s">
        <v>13108</v>
      </c>
    </row>
    <row r="3963" spans="1:20" ht="36.75" customHeight="1" x14ac:dyDescent="0.15">
      <c r="A3963" s="6">
        <v>3962</v>
      </c>
      <c r="B3963" s="13" t="s">
        <v>220</v>
      </c>
      <c r="C3963" s="13" t="s">
        <v>10878</v>
      </c>
      <c r="D3963" s="13" t="s">
        <v>22</v>
      </c>
      <c r="E3963" s="13" t="s">
        <v>13113</v>
      </c>
      <c r="F3963" s="13" t="s">
        <v>13114</v>
      </c>
      <c r="J3963" s="27" t="s">
        <v>1755</v>
      </c>
      <c r="L3963" s="13" t="s">
        <v>45</v>
      </c>
      <c r="M3963" s="13" t="s">
        <v>13115</v>
      </c>
      <c r="N3963" s="13" t="s">
        <v>230</v>
      </c>
      <c r="O3963" s="13" t="s">
        <v>998</v>
      </c>
      <c r="P3963" s="13" t="s">
        <v>252</v>
      </c>
      <c r="Q3963" s="13" t="s">
        <v>233</v>
      </c>
      <c r="R3963" s="13" t="s">
        <v>234</v>
      </c>
      <c r="T3963" s="26" t="s">
        <v>13108</v>
      </c>
    </row>
    <row r="3964" spans="1:20" ht="36.75" customHeight="1" x14ac:dyDescent="0.15">
      <c r="A3964" s="6">
        <v>3963</v>
      </c>
      <c r="B3964" s="13" t="s">
        <v>220</v>
      </c>
      <c r="C3964" s="13" t="s">
        <v>10878</v>
      </c>
      <c r="D3964" s="13" t="s">
        <v>22</v>
      </c>
      <c r="E3964" s="13" t="s">
        <v>13116</v>
      </c>
      <c r="F3964" s="13" t="s">
        <v>13117</v>
      </c>
      <c r="H3964" s="27" t="s">
        <v>13118</v>
      </c>
      <c r="I3964" s="27" t="s">
        <v>13119</v>
      </c>
      <c r="J3964" s="27" t="s">
        <v>1755</v>
      </c>
      <c r="K3964" s="13" t="s">
        <v>13078</v>
      </c>
      <c r="L3964" s="13" t="s">
        <v>228</v>
      </c>
      <c r="M3964" s="13" t="s">
        <v>13120</v>
      </c>
      <c r="N3964" s="13" t="s">
        <v>13121</v>
      </c>
      <c r="O3964" s="13" t="s">
        <v>998</v>
      </c>
      <c r="P3964" s="13" t="s">
        <v>252</v>
      </c>
      <c r="Q3964" s="13" t="s">
        <v>233</v>
      </c>
      <c r="R3964" s="13" t="s">
        <v>234</v>
      </c>
      <c r="T3964" s="26" t="s">
        <v>13122</v>
      </c>
    </row>
    <row r="3965" spans="1:20" ht="36.75" customHeight="1" x14ac:dyDescent="0.15">
      <c r="A3965" s="6">
        <v>3964</v>
      </c>
      <c r="B3965" s="13" t="s">
        <v>220</v>
      </c>
      <c r="C3965" s="13" t="s">
        <v>10878</v>
      </c>
      <c r="D3965" s="13" t="s">
        <v>22</v>
      </c>
      <c r="E3965" s="13" t="s">
        <v>13123</v>
      </c>
      <c r="F3965" s="13" t="s">
        <v>13124</v>
      </c>
      <c r="H3965" s="27" t="s">
        <v>13125</v>
      </c>
      <c r="I3965" s="27" t="s">
        <v>1795</v>
      </c>
      <c r="J3965" s="27" t="s">
        <v>1755</v>
      </c>
      <c r="K3965" s="13" t="s">
        <v>994</v>
      </c>
      <c r="L3965" s="13" t="s">
        <v>45</v>
      </c>
      <c r="M3965" s="13" t="s">
        <v>13126</v>
      </c>
      <c r="N3965" s="13" t="s">
        <v>13121</v>
      </c>
      <c r="O3965" s="13" t="s">
        <v>998</v>
      </c>
      <c r="P3965" s="13" t="s">
        <v>252</v>
      </c>
      <c r="Q3965" s="13" t="s">
        <v>233</v>
      </c>
      <c r="R3965" s="13" t="s">
        <v>13127</v>
      </c>
      <c r="T3965" s="26" t="s">
        <v>13122</v>
      </c>
    </row>
    <row r="3966" spans="1:20" ht="36.75" customHeight="1" x14ac:dyDescent="0.15">
      <c r="A3966" s="6">
        <v>3965</v>
      </c>
      <c r="B3966" s="13" t="s">
        <v>220</v>
      </c>
      <c r="C3966" s="13" t="s">
        <v>10878</v>
      </c>
      <c r="D3966" s="13" t="s">
        <v>22</v>
      </c>
      <c r="E3966" s="13" t="s">
        <v>13128</v>
      </c>
      <c r="F3966" s="13" t="s">
        <v>13129</v>
      </c>
      <c r="H3966" s="27" t="s">
        <v>2020</v>
      </c>
      <c r="I3966" s="27" t="s">
        <v>1406</v>
      </c>
      <c r="J3966" s="27" t="s">
        <v>13130</v>
      </c>
      <c r="K3966" s="13" t="s">
        <v>13078</v>
      </c>
      <c r="L3966" s="13" t="s">
        <v>45</v>
      </c>
      <c r="M3966" s="13" t="s">
        <v>13131</v>
      </c>
      <c r="N3966" s="13" t="s">
        <v>1346</v>
      </c>
      <c r="O3966" s="13" t="s">
        <v>998</v>
      </c>
      <c r="P3966" s="13" t="s">
        <v>252</v>
      </c>
      <c r="Q3966" s="13" t="s">
        <v>233</v>
      </c>
      <c r="R3966" s="13" t="s">
        <v>234</v>
      </c>
      <c r="T3966" s="26" t="s">
        <v>1347</v>
      </c>
    </row>
    <row r="3967" spans="1:20" ht="36.75" customHeight="1" x14ac:dyDescent="0.15">
      <c r="A3967" s="6">
        <v>3966</v>
      </c>
      <c r="B3967" s="13" t="s">
        <v>220</v>
      </c>
      <c r="C3967" s="13" t="s">
        <v>10878</v>
      </c>
      <c r="D3967" s="13" t="s">
        <v>22</v>
      </c>
      <c r="E3967" s="13" t="s">
        <v>13132</v>
      </c>
      <c r="F3967" s="13" t="s">
        <v>13133</v>
      </c>
      <c r="K3967" s="13" t="s">
        <v>13078</v>
      </c>
      <c r="L3967" s="13" t="s">
        <v>45</v>
      </c>
      <c r="M3967" s="13" t="s">
        <v>13134</v>
      </c>
      <c r="N3967" s="13" t="s">
        <v>1346</v>
      </c>
      <c r="O3967" s="13" t="s">
        <v>998</v>
      </c>
      <c r="P3967" s="13" t="s">
        <v>232</v>
      </c>
      <c r="Q3967" s="13" t="s">
        <v>233</v>
      </c>
      <c r="R3967" s="13" t="s">
        <v>13135</v>
      </c>
      <c r="T3967" s="26" t="s">
        <v>1347</v>
      </c>
    </row>
    <row r="3968" spans="1:20" ht="36.75" customHeight="1" x14ac:dyDescent="0.15">
      <c r="A3968" s="6">
        <v>3967</v>
      </c>
      <c r="B3968" s="13" t="s">
        <v>220</v>
      </c>
      <c r="C3968" s="13" t="s">
        <v>10878</v>
      </c>
      <c r="D3968" s="13" t="s">
        <v>22</v>
      </c>
      <c r="E3968" s="13" t="s">
        <v>13136</v>
      </c>
      <c r="F3968" s="13" t="s">
        <v>13137</v>
      </c>
      <c r="H3968" s="27" t="s">
        <v>2062</v>
      </c>
      <c r="I3968" s="27" t="s">
        <v>769</v>
      </c>
      <c r="J3968" s="27" t="s">
        <v>13130</v>
      </c>
      <c r="K3968" s="13" t="s">
        <v>13078</v>
      </c>
      <c r="L3968" s="13" t="s">
        <v>45</v>
      </c>
      <c r="M3968" s="34" t="s">
        <v>13138</v>
      </c>
      <c r="N3968" s="13" t="s">
        <v>1346</v>
      </c>
      <c r="O3968" s="13" t="s">
        <v>998</v>
      </c>
      <c r="P3968" s="13" t="s">
        <v>493</v>
      </c>
      <c r="Q3968" s="13" t="s">
        <v>31</v>
      </c>
      <c r="R3968" s="13" t="s">
        <v>13139</v>
      </c>
      <c r="T3968" s="26" t="s">
        <v>1347</v>
      </c>
    </row>
    <row r="3969" spans="1:20" ht="36.75" customHeight="1" x14ac:dyDescent="0.15">
      <c r="A3969" s="6">
        <v>3968</v>
      </c>
      <c r="B3969" s="13" t="s">
        <v>220</v>
      </c>
      <c r="C3969" s="13" t="s">
        <v>10878</v>
      </c>
      <c r="D3969" s="13" t="s">
        <v>22</v>
      </c>
      <c r="E3969" s="13" t="s">
        <v>13140</v>
      </c>
      <c r="F3969" s="13" t="s">
        <v>13141</v>
      </c>
      <c r="H3969" s="27" t="s">
        <v>13142</v>
      </c>
      <c r="K3969" s="13" t="s">
        <v>13078</v>
      </c>
      <c r="L3969" s="13" t="s">
        <v>228</v>
      </c>
      <c r="M3969" s="13" t="s">
        <v>13143</v>
      </c>
      <c r="N3969" s="13" t="s">
        <v>1346</v>
      </c>
      <c r="O3969" s="13" t="s">
        <v>998</v>
      </c>
      <c r="P3969" s="13" t="s">
        <v>425</v>
      </c>
      <c r="Q3969" s="13" t="s">
        <v>233</v>
      </c>
      <c r="R3969" s="13" t="s">
        <v>13144</v>
      </c>
      <c r="T3969" s="26" t="s">
        <v>1347</v>
      </c>
    </row>
    <row r="3970" spans="1:20" ht="36.75" customHeight="1" x14ac:dyDescent="0.15">
      <c r="A3970" s="6">
        <v>3969</v>
      </c>
      <c r="B3970" s="13" t="s">
        <v>220</v>
      </c>
      <c r="C3970" s="13" t="s">
        <v>10878</v>
      </c>
      <c r="D3970" s="13" t="s">
        <v>22</v>
      </c>
      <c r="E3970" s="13" t="s">
        <v>13145</v>
      </c>
      <c r="F3970" s="13" t="s">
        <v>13146</v>
      </c>
      <c r="H3970" s="27" t="s">
        <v>13147</v>
      </c>
      <c r="I3970" s="27" t="s">
        <v>2046</v>
      </c>
      <c r="K3970" s="13" t="s">
        <v>13078</v>
      </c>
      <c r="L3970" s="13" t="s">
        <v>45</v>
      </c>
      <c r="N3970" s="13" t="s">
        <v>1346</v>
      </c>
      <c r="O3970" s="13" t="s">
        <v>998</v>
      </c>
      <c r="P3970" s="13" t="s">
        <v>493</v>
      </c>
      <c r="Q3970" s="13" t="s">
        <v>31</v>
      </c>
      <c r="R3970" s="13" t="s">
        <v>234</v>
      </c>
      <c r="T3970" s="26" t="s">
        <v>1347</v>
      </c>
    </row>
    <row r="3971" spans="1:20" ht="36.75" customHeight="1" x14ac:dyDescent="0.15">
      <c r="A3971" s="6">
        <v>3970</v>
      </c>
      <c r="B3971" s="13" t="s">
        <v>220</v>
      </c>
      <c r="C3971" s="13" t="s">
        <v>10878</v>
      </c>
      <c r="D3971" s="13" t="s">
        <v>22</v>
      </c>
      <c r="E3971" s="13" t="s">
        <v>13148</v>
      </c>
      <c r="F3971" s="13" t="s">
        <v>13149</v>
      </c>
      <c r="H3971" s="27" t="s">
        <v>13150</v>
      </c>
      <c r="I3971" s="27" t="s">
        <v>585</v>
      </c>
      <c r="J3971" s="27" t="s">
        <v>13078</v>
      </c>
      <c r="K3971" s="13" t="s">
        <v>13078</v>
      </c>
      <c r="L3971" s="13" t="s">
        <v>228</v>
      </c>
      <c r="M3971" s="13" t="s">
        <v>13151</v>
      </c>
      <c r="N3971" s="13" t="s">
        <v>1346</v>
      </c>
      <c r="O3971" s="13" t="s">
        <v>998</v>
      </c>
      <c r="P3971" s="13" t="s">
        <v>252</v>
      </c>
      <c r="Q3971" s="13" t="s">
        <v>233</v>
      </c>
      <c r="R3971" s="13" t="s">
        <v>234</v>
      </c>
      <c r="T3971" s="26" t="s">
        <v>1347</v>
      </c>
    </row>
    <row r="3972" spans="1:20" ht="36.75" customHeight="1" x14ac:dyDescent="0.15">
      <c r="A3972" s="6">
        <v>3971</v>
      </c>
      <c r="B3972" s="13" t="s">
        <v>220</v>
      </c>
      <c r="C3972" s="13" t="s">
        <v>10878</v>
      </c>
      <c r="D3972" s="13" t="s">
        <v>22</v>
      </c>
      <c r="E3972" s="13" t="s">
        <v>13152</v>
      </c>
      <c r="F3972" s="13" t="s">
        <v>13153</v>
      </c>
      <c r="H3972" s="27" t="s">
        <v>13154</v>
      </c>
      <c r="K3972" s="13" t="s">
        <v>1344</v>
      </c>
      <c r="L3972" s="13" t="s">
        <v>228</v>
      </c>
      <c r="M3972" s="13" t="s">
        <v>13155</v>
      </c>
      <c r="N3972" s="13" t="s">
        <v>1346</v>
      </c>
      <c r="O3972" s="13" t="s">
        <v>998</v>
      </c>
      <c r="P3972" s="13" t="s">
        <v>252</v>
      </c>
      <c r="Q3972" s="13" t="s">
        <v>233</v>
      </c>
      <c r="R3972" s="13" t="s">
        <v>234</v>
      </c>
      <c r="T3972" s="26" t="s">
        <v>1347</v>
      </c>
    </row>
    <row r="3973" spans="1:20" ht="36.75" customHeight="1" x14ac:dyDescent="0.15">
      <c r="A3973" s="6">
        <v>3972</v>
      </c>
      <c r="B3973" s="13" t="s">
        <v>220</v>
      </c>
      <c r="C3973" s="13" t="s">
        <v>10878</v>
      </c>
      <c r="D3973" s="13" t="s">
        <v>22</v>
      </c>
      <c r="E3973" s="13" t="s">
        <v>13156</v>
      </c>
      <c r="F3973" s="13" t="s">
        <v>13157</v>
      </c>
      <c r="H3973" s="27" t="s">
        <v>13158</v>
      </c>
      <c r="I3973" s="27" t="s">
        <v>1813</v>
      </c>
      <c r="J3973" s="27" t="s">
        <v>1558</v>
      </c>
      <c r="K3973" s="13" t="s">
        <v>13078</v>
      </c>
      <c r="L3973" s="13" t="s">
        <v>45</v>
      </c>
      <c r="M3973" s="34" t="s">
        <v>13159</v>
      </c>
      <c r="N3973" s="13" t="s">
        <v>13160</v>
      </c>
      <c r="O3973" s="13" t="s">
        <v>998</v>
      </c>
      <c r="P3973" s="13" t="s">
        <v>493</v>
      </c>
      <c r="Q3973" s="13" t="s">
        <v>31</v>
      </c>
      <c r="R3973" s="13" t="s">
        <v>234</v>
      </c>
      <c r="T3973" s="26" t="s">
        <v>1347</v>
      </c>
    </row>
    <row r="3974" spans="1:20" ht="36.75" customHeight="1" x14ac:dyDescent="0.15">
      <c r="A3974" s="6">
        <v>3973</v>
      </c>
      <c r="B3974" s="13" t="s">
        <v>220</v>
      </c>
      <c r="C3974" s="13" t="s">
        <v>10878</v>
      </c>
      <c r="D3974" s="13" t="s">
        <v>22</v>
      </c>
      <c r="E3974" s="13" t="s">
        <v>13161</v>
      </c>
      <c r="F3974" s="13" t="s">
        <v>13162</v>
      </c>
      <c r="H3974" s="27" t="s">
        <v>3309</v>
      </c>
      <c r="I3974" s="27" t="s">
        <v>1889</v>
      </c>
      <c r="J3974" s="27" t="s">
        <v>1558</v>
      </c>
      <c r="K3974" s="13" t="s">
        <v>13078</v>
      </c>
      <c r="L3974" s="13" t="s">
        <v>45</v>
      </c>
      <c r="M3974" s="34" t="s">
        <v>13163</v>
      </c>
      <c r="N3974" s="13" t="s">
        <v>13160</v>
      </c>
      <c r="O3974" s="13" t="s">
        <v>998</v>
      </c>
      <c r="P3974" s="13" t="s">
        <v>493</v>
      </c>
      <c r="Q3974" s="13" t="s">
        <v>31</v>
      </c>
      <c r="R3974" s="13" t="s">
        <v>234</v>
      </c>
      <c r="T3974" s="26" t="s">
        <v>1347</v>
      </c>
    </row>
    <row r="3975" spans="1:20" ht="36.75" customHeight="1" x14ac:dyDescent="0.15">
      <c r="A3975" s="6">
        <v>3974</v>
      </c>
      <c r="B3975" s="13" t="s">
        <v>220</v>
      </c>
      <c r="C3975" s="13" t="s">
        <v>10878</v>
      </c>
      <c r="D3975" s="13" t="s">
        <v>22</v>
      </c>
      <c r="E3975" s="13" t="s">
        <v>13164</v>
      </c>
      <c r="F3975" s="13" t="s">
        <v>13165</v>
      </c>
      <c r="H3975" s="27" t="s">
        <v>13166</v>
      </c>
      <c r="I3975" s="27" t="s">
        <v>13167</v>
      </c>
      <c r="J3975" s="27" t="s">
        <v>1558</v>
      </c>
      <c r="K3975" s="13" t="s">
        <v>13078</v>
      </c>
      <c r="L3975" s="13" t="s">
        <v>45</v>
      </c>
      <c r="M3975" s="34" t="s">
        <v>13168</v>
      </c>
      <c r="N3975" s="13" t="s">
        <v>13160</v>
      </c>
      <c r="O3975" s="13" t="s">
        <v>998</v>
      </c>
      <c r="P3975" s="13" t="s">
        <v>493</v>
      </c>
      <c r="Q3975" s="13" t="s">
        <v>31</v>
      </c>
      <c r="R3975" s="13" t="s">
        <v>234</v>
      </c>
      <c r="T3975" s="26" t="s">
        <v>1347</v>
      </c>
    </row>
    <row r="3976" spans="1:20" ht="36.75" customHeight="1" x14ac:dyDescent="0.15">
      <c r="A3976" s="6">
        <v>3975</v>
      </c>
      <c r="B3976" s="13" t="s">
        <v>220</v>
      </c>
      <c r="C3976" s="13" t="s">
        <v>10878</v>
      </c>
      <c r="D3976" s="13" t="s">
        <v>22</v>
      </c>
      <c r="E3976" s="13" t="s">
        <v>13169</v>
      </c>
      <c r="F3976" s="13" t="s">
        <v>13170</v>
      </c>
      <c r="H3976" s="27" t="s">
        <v>1631</v>
      </c>
      <c r="I3976" s="27" t="s">
        <v>7700</v>
      </c>
      <c r="K3976" s="13" t="s">
        <v>13078</v>
      </c>
      <c r="L3976" s="13" t="s">
        <v>11081</v>
      </c>
      <c r="M3976" s="34" t="s">
        <v>13171</v>
      </c>
      <c r="N3976" s="13" t="s">
        <v>13160</v>
      </c>
      <c r="O3976" s="13" t="s">
        <v>998</v>
      </c>
      <c r="P3976" s="13" t="s">
        <v>493</v>
      </c>
      <c r="Q3976" s="13" t="s">
        <v>31</v>
      </c>
      <c r="R3976" s="13" t="s">
        <v>234</v>
      </c>
      <c r="T3976" s="26" t="s">
        <v>1347</v>
      </c>
    </row>
    <row r="3977" spans="1:20" ht="36.75" customHeight="1" x14ac:dyDescent="0.15">
      <c r="A3977" s="6">
        <v>3976</v>
      </c>
      <c r="B3977" s="13" t="s">
        <v>220</v>
      </c>
      <c r="C3977" s="13" t="s">
        <v>10878</v>
      </c>
      <c r="D3977" s="13" t="s">
        <v>22</v>
      </c>
      <c r="E3977" s="13" t="s">
        <v>13172</v>
      </c>
      <c r="F3977" s="13" t="s">
        <v>13173</v>
      </c>
      <c r="H3977" s="27" t="s">
        <v>1662</v>
      </c>
      <c r="I3977" s="27" t="s">
        <v>307</v>
      </c>
      <c r="K3977" s="13" t="s">
        <v>13078</v>
      </c>
      <c r="L3977" s="13" t="s">
        <v>11081</v>
      </c>
      <c r="M3977" s="34" t="s">
        <v>13171</v>
      </c>
      <c r="N3977" s="13" t="s">
        <v>13160</v>
      </c>
      <c r="O3977" s="13" t="s">
        <v>998</v>
      </c>
      <c r="P3977" s="13" t="s">
        <v>493</v>
      </c>
      <c r="Q3977" s="13" t="s">
        <v>31</v>
      </c>
      <c r="R3977" s="13" t="s">
        <v>234</v>
      </c>
      <c r="T3977" s="26" t="s">
        <v>1347</v>
      </c>
    </row>
    <row r="3978" spans="1:20" ht="36.75" customHeight="1" x14ac:dyDescent="0.15">
      <c r="A3978" s="6">
        <v>3977</v>
      </c>
      <c r="B3978" s="13" t="s">
        <v>220</v>
      </c>
      <c r="C3978" s="13" t="s">
        <v>10878</v>
      </c>
      <c r="D3978" s="13" t="s">
        <v>22</v>
      </c>
      <c r="E3978" s="13" t="s">
        <v>13174</v>
      </c>
      <c r="F3978" s="13" t="s">
        <v>13175</v>
      </c>
      <c r="H3978" s="27" t="s">
        <v>13176</v>
      </c>
      <c r="J3978" s="27" t="s">
        <v>13078</v>
      </c>
      <c r="K3978" s="13" t="s">
        <v>13078</v>
      </c>
      <c r="L3978" s="13" t="s">
        <v>13088</v>
      </c>
      <c r="M3978" s="13"/>
      <c r="N3978" s="13" t="s">
        <v>13177</v>
      </c>
      <c r="O3978" s="13" t="s">
        <v>998</v>
      </c>
      <c r="P3978" s="13" t="s">
        <v>252</v>
      </c>
      <c r="Q3978" s="13" t="s">
        <v>233</v>
      </c>
      <c r="R3978" s="13" t="s">
        <v>234</v>
      </c>
      <c r="T3978" s="26" t="s">
        <v>1347</v>
      </c>
    </row>
    <row r="3979" spans="1:20" ht="36.75" customHeight="1" x14ac:dyDescent="0.15">
      <c r="A3979" s="6">
        <v>3978</v>
      </c>
      <c r="B3979" s="13" t="s">
        <v>220</v>
      </c>
      <c r="C3979" s="13" t="s">
        <v>10878</v>
      </c>
      <c r="D3979" s="13" t="s">
        <v>22</v>
      </c>
      <c r="E3979" s="13" t="s">
        <v>13178</v>
      </c>
      <c r="F3979" s="13" t="s">
        <v>13179</v>
      </c>
      <c r="H3979" s="27" t="s">
        <v>363</v>
      </c>
      <c r="I3979" s="27" t="s">
        <v>11952</v>
      </c>
      <c r="J3979" s="27" t="s">
        <v>13180</v>
      </c>
      <c r="K3979" s="13" t="s">
        <v>13181</v>
      </c>
      <c r="L3979" s="13" t="s">
        <v>45</v>
      </c>
      <c r="M3979" s="13" t="s">
        <v>13182</v>
      </c>
      <c r="N3979" s="13" t="s">
        <v>13183</v>
      </c>
      <c r="O3979" s="13" t="s">
        <v>998</v>
      </c>
      <c r="P3979" s="13" t="s">
        <v>252</v>
      </c>
      <c r="Q3979" s="13" t="s">
        <v>233</v>
      </c>
      <c r="R3979" s="13" t="s">
        <v>234</v>
      </c>
      <c r="T3979" s="26" t="s">
        <v>1347</v>
      </c>
    </row>
    <row r="3980" spans="1:20" ht="36.75" customHeight="1" x14ac:dyDescent="0.15">
      <c r="A3980" s="6">
        <v>3979</v>
      </c>
      <c r="B3980" s="13" t="s">
        <v>220</v>
      </c>
      <c r="C3980" s="13" t="s">
        <v>10878</v>
      </c>
      <c r="D3980" s="13" t="s">
        <v>22</v>
      </c>
      <c r="E3980" s="13" t="s">
        <v>13184</v>
      </c>
      <c r="F3980" s="13" t="s">
        <v>13185</v>
      </c>
      <c r="H3980" s="27" t="s">
        <v>13186</v>
      </c>
      <c r="I3980" s="27" t="s">
        <v>13187</v>
      </c>
      <c r="J3980" s="27" t="s">
        <v>1755</v>
      </c>
      <c r="K3980" s="13" t="s">
        <v>12488</v>
      </c>
      <c r="L3980" s="13" t="s">
        <v>45</v>
      </c>
      <c r="M3980" s="13" t="s">
        <v>13188</v>
      </c>
      <c r="N3980" s="13" t="s">
        <v>1024</v>
      </c>
      <c r="O3980" s="13" t="s">
        <v>231</v>
      </c>
      <c r="P3980" s="13" t="s">
        <v>232</v>
      </c>
      <c r="Q3980" s="13" t="s">
        <v>233</v>
      </c>
      <c r="R3980" s="13" t="s">
        <v>13189</v>
      </c>
      <c r="T3980" s="26" t="s">
        <v>13122</v>
      </c>
    </row>
    <row r="3981" spans="1:20" ht="36.75" customHeight="1" x14ac:dyDescent="0.15">
      <c r="A3981" s="6">
        <v>3980</v>
      </c>
      <c r="B3981" s="13" t="s">
        <v>220</v>
      </c>
      <c r="C3981" s="13" t="s">
        <v>10878</v>
      </c>
      <c r="D3981" s="13" t="s">
        <v>22</v>
      </c>
      <c r="E3981" s="13" t="s">
        <v>13190</v>
      </c>
      <c r="F3981" s="13" t="s">
        <v>13191</v>
      </c>
      <c r="H3981" s="27" t="s">
        <v>13192</v>
      </c>
      <c r="I3981" s="27" t="s">
        <v>13193</v>
      </c>
      <c r="J3981" s="27" t="s">
        <v>1755</v>
      </c>
      <c r="K3981" s="13" t="s">
        <v>12488</v>
      </c>
      <c r="L3981" s="13" t="s">
        <v>45</v>
      </c>
      <c r="M3981" s="13" t="s">
        <v>13194</v>
      </c>
      <c r="N3981" s="13" t="s">
        <v>1024</v>
      </c>
      <c r="O3981" s="13" t="s">
        <v>231</v>
      </c>
      <c r="P3981" s="13" t="s">
        <v>232</v>
      </c>
      <c r="Q3981" s="13" t="s">
        <v>233</v>
      </c>
      <c r="R3981" s="13" t="s">
        <v>13195</v>
      </c>
      <c r="T3981" s="26" t="s">
        <v>13122</v>
      </c>
    </row>
    <row r="3982" spans="1:20" ht="36.75" customHeight="1" x14ac:dyDescent="0.15">
      <c r="A3982" s="6">
        <v>3981</v>
      </c>
      <c r="B3982" s="13" t="s">
        <v>220</v>
      </c>
      <c r="C3982" s="13" t="s">
        <v>10878</v>
      </c>
      <c r="D3982" s="13" t="s">
        <v>22</v>
      </c>
      <c r="E3982" s="13" t="s">
        <v>13196</v>
      </c>
      <c r="F3982" s="13" t="s">
        <v>13197</v>
      </c>
      <c r="H3982" s="27" t="s">
        <v>13198</v>
      </c>
      <c r="I3982" s="27" t="s">
        <v>13199</v>
      </c>
      <c r="J3982" s="27" t="s">
        <v>1755</v>
      </c>
      <c r="K3982" s="13" t="s">
        <v>12488</v>
      </c>
      <c r="L3982" s="13" t="s">
        <v>45</v>
      </c>
      <c r="M3982" s="13" t="s">
        <v>13200</v>
      </c>
      <c r="N3982" s="13" t="s">
        <v>1024</v>
      </c>
      <c r="O3982" s="13" t="s">
        <v>231</v>
      </c>
      <c r="P3982" s="13" t="s">
        <v>252</v>
      </c>
      <c r="Q3982" s="13" t="s">
        <v>233</v>
      </c>
      <c r="R3982" s="13" t="s">
        <v>13201</v>
      </c>
      <c r="T3982" s="26" t="s">
        <v>13122</v>
      </c>
    </row>
    <row r="3983" spans="1:20" ht="36.75" customHeight="1" x14ac:dyDescent="0.15">
      <c r="A3983" s="6">
        <v>3982</v>
      </c>
      <c r="B3983" s="13" t="s">
        <v>220</v>
      </c>
      <c r="C3983" s="13" t="s">
        <v>10878</v>
      </c>
      <c r="D3983" s="13" t="s">
        <v>22</v>
      </c>
      <c r="E3983" s="13" t="s">
        <v>13202</v>
      </c>
      <c r="F3983" s="13" t="s">
        <v>13203</v>
      </c>
      <c r="H3983" s="27" t="s">
        <v>1944</v>
      </c>
      <c r="I3983" s="27" t="s">
        <v>1952</v>
      </c>
      <c r="J3983" s="27" t="s">
        <v>1755</v>
      </c>
      <c r="K3983" s="13" t="s">
        <v>12488</v>
      </c>
      <c r="L3983" s="13" t="s">
        <v>45</v>
      </c>
      <c r="M3983" s="13" t="s">
        <v>13204</v>
      </c>
      <c r="N3983" s="13" t="s">
        <v>1024</v>
      </c>
      <c r="O3983" s="13" t="s">
        <v>231</v>
      </c>
      <c r="P3983" s="13" t="s">
        <v>232</v>
      </c>
      <c r="Q3983" s="13" t="s">
        <v>233</v>
      </c>
      <c r="R3983" s="13" t="s">
        <v>13205</v>
      </c>
      <c r="T3983" s="26" t="s">
        <v>13122</v>
      </c>
    </row>
    <row r="3984" spans="1:20" ht="36.75" customHeight="1" x14ac:dyDescent="0.15">
      <c r="A3984" s="6">
        <v>3983</v>
      </c>
      <c r="B3984" s="13" t="s">
        <v>220</v>
      </c>
      <c r="C3984" s="13" t="s">
        <v>10878</v>
      </c>
      <c r="D3984" s="13" t="s">
        <v>22</v>
      </c>
      <c r="E3984" s="13" t="s">
        <v>13206</v>
      </c>
      <c r="F3984" s="13" t="s">
        <v>13207</v>
      </c>
      <c r="H3984" s="27" t="s">
        <v>13208</v>
      </c>
      <c r="I3984" s="27" t="s">
        <v>13209</v>
      </c>
      <c r="J3984" s="27" t="s">
        <v>1755</v>
      </c>
      <c r="K3984" s="13" t="s">
        <v>12488</v>
      </c>
      <c r="L3984" s="13" t="s">
        <v>45</v>
      </c>
      <c r="M3984" s="13"/>
      <c r="N3984" s="13" t="s">
        <v>1024</v>
      </c>
      <c r="O3984" s="13" t="s">
        <v>231</v>
      </c>
      <c r="P3984" s="13" t="s">
        <v>232</v>
      </c>
      <c r="Q3984" s="13" t="s">
        <v>233</v>
      </c>
      <c r="R3984" s="13" t="s">
        <v>13210</v>
      </c>
      <c r="T3984" s="26" t="s">
        <v>13122</v>
      </c>
    </row>
    <row r="3985" spans="1:20" ht="36.75" customHeight="1" x14ac:dyDescent="0.15">
      <c r="A3985" s="6">
        <v>3984</v>
      </c>
      <c r="B3985" s="13" t="s">
        <v>220</v>
      </c>
      <c r="C3985" s="13" t="s">
        <v>10878</v>
      </c>
      <c r="D3985" s="13" t="s">
        <v>22</v>
      </c>
      <c r="E3985" s="13" t="s">
        <v>13211</v>
      </c>
      <c r="F3985" s="13" t="s">
        <v>13212</v>
      </c>
      <c r="H3985" s="27" t="s">
        <v>13213</v>
      </c>
      <c r="I3985" s="27" t="s">
        <v>13214</v>
      </c>
      <c r="J3985" s="27" t="s">
        <v>1755</v>
      </c>
      <c r="K3985" s="13" t="s">
        <v>12488</v>
      </c>
      <c r="L3985" s="13" t="s">
        <v>45</v>
      </c>
      <c r="M3985" s="13"/>
      <c r="N3985" s="13" t="s">
        <v>1024</v>
      </c>
      <c r="O3985" s="13" t="s">
        <v>231</v>
      </c>
      <c r="P3985" s="13" t="s">
        <v>232</v>
      </c>
      <c r="Q3985" s="13" t="s">
        <v>233</v>
      </c>
      <c r="R3985" s="13" t="s">
        <v>13215</v>
      </c>
      <c r="T3985" s="26" t="s">
        <v>13122</v>
      </c>
    </row>
    <row r="3986" spans="1:20" ht="36.75" customHeight="1" x14ac:dyDescent="0.15">
      <c r="A3986" s="6">
        <v>3985</v>
      </c>
      <c r="B3986" s="13" t="s">
        <v>220</v>
      </c>
      <c r="C3986" s="13" t="s">
        <v>10878</v>
      </c>
      <c r="D3986" s="13" t="s">
        <v>22</v>
      </c>
      <c r="E3986" s="13" t="s">
        <v>13216</v>
      </c>
      <c r="F3986" s="13" t="s">
        <v>13217</v>
      </c>
      <c r="H3986" s="27" t="s">
        <v>13218</v>
      </c>
      <c r="J3986" s="27" t="s">
        <v>1755</v>
      </c>
      <c r="K3986" s="13" t="s">
        <v>12488</v>
      </c>
      <c r="L3986" s="13" t="s">
        <v>45</v>
      </c>
      <c r="M3986" s="13"/>
      <c r="N3986" s="13" t="s">
        <v>1024</v>
      </c>
      <c r="O3986" s="13" t="s">
        <v>231</v>
      </c>
      <c r="P3986" s="13" t="s">
        <v>252</v>
      </c>
      <c r="Q3986" s="13" t="s">
        <v>233</v>
      </c>
      <c r="R3986" s="13" t="s">
        <v>13219</v>
      </c>
      <c r="T3986" s="26" t="s">
        <v>13122</v>
      </c>
    </row>
    <row r="3987" spans="1:20" ht="36.75" customHeight="1" x14ac:dyDescent="0.15">
      <c r="A3987" s="6">
        <v>3986</v>
      </c>
      <c r="B3987" s="13" t="s">
        <v>220</v>
      </c>
      <c r="C3987" s="13" t="s">
        <v>10878</v>
      </c>
      <c r="D3987" s="13" t="s">
        <v>22</v>
      </c>
      <c r="E3987" s="13" t="s">
        <v>13220</v>
      </c>
      <c r="F3987" s="13" t="s">
        <v>13221</v>
      </c>
      <c r="H3987" s="27" t="s">
        <v>13222</v>
      </c>
      <c r="J3987" s="27" t="s">
        <v>1755</v>
      </c>
      <c r="K3987" s="13" t="s">
        <v>12488</v>
      </c>
      <c r="L3987" s="13" t="s">
        <v>45</v>
      </c>
      <c r="M3987" s="13"/>
      <c r="N3987" s="13" t="s">
        <v>1024</v>
      </c>
      <c r="O3987" s="13" t="s">
        <v>231</v>
      </c>
      <c r="P3987" s="13" t="s">
        <v>232</v>
      </c>
      <c r="Q3987" s="13" t="s">
        <v>233</v>
      </c>
      <c r="R3987" s="13" t="s">
        <v>13223</v>
      </c>
      <c r="T3987" s="26" t="s">
        <v>13122</v>
      </c>
    </row>
    <row r="3988" spans="1:20" ht="36.75" customHeight="1" x14ac:dyDescent="0.15">
      <c r="A3988" s="6">
        <v>3987</v>
      </c>
      <c r="B3988" s="13" t="s">
        <v>220</v>
      </c>
      <c r="C3988" s="13" t="s">
        <v>10878</v>
      </c>
      <c r="D3988" s="13" t="s">
        <v>22</v>
      </c>
      <c r="E3988" s="13" t="s">
        <v>13224</v>
      </c>
      <c r="F3988" s="13" t="s">
        <v>13225</v>
      </c>
      <c r="H3988" s="27" t="s">
        <v>13226</v>
      </c>
      <c r="I3988" s="27" t="s">
        <v>13227</v>
      </c>
      <c r="J3988" s="27" t="s">
        <v>1755</v>
      </c>
      <c r="K3988" s="13" t="s">
        <v>12488</v>
      </c>
      <c r="L3988" s="13" t="s">
        <v>45</v>
      </c>
      <c r="M3988" s="13"/>
      <c r="N3988" s="13" t="s">
        <v>1024</v>
      </c>
      <c r="O3988" s="13" t="s">
        <v>231</v>
      </c>
      <c r="P3988" s="13" t="s">
        <v>232</v>
      </c>
      <c r="Q3988" s="13" t="s">
        <v>233</v>
      </c>
      <c r="R3988" s="13" t="s">
        <v>13228</v>
      </c>
      <c r="T3988" s="26" t="s">
        <v>13122</v>
      </c>
    </row>
    <row r="3989" spans="1:20" ht="36.75" customHeight="1" x14ac:dyDescent="0.15">
      <c r="A3989" s="6">
        <v>3988</v>
      </c>
      <c r="B3989" s="13" t="s">
        <v>220</v>
      </c>
      <c r="C3989" s="13" t="s">
        <v>10878</v>
      </c>
      <c r="D3989" s="13" t="s">
        <v>22</v>
      </c>
      <c r="E3989" s="13" t="s">
        <v>13229</v>
      </c>
      <c r="F3989" s="13" t="s">
        <v>13230</v>
      </c>
      <c r="H3989" s="27" t="s">
        <v>13231</v>
      </c>
      <c r="J3989" s="27" t="s">
        <v>1755</v>
      </c>
      <c r="K3989" s="13" t="s">
        <v>12488</v>
      </c>
      <c r="L3989" s="13" t="s">
        <v>45</v>
      </c>
      <c r="M3989" s="13"/>
      <c r="N3989" s="13" t="s">
        <v>1024</v>
      </c>
      <c r="O3989" s="13" t="s">
        <v>231</v>
      </c>
      <c r="P3989" s="13" t="s">
        <v>232</v>
      </c>
      <c r="Q3989" s="13" t="s">
        <v>233</v>
      </c>
      <c r="R3989" s="13" t="s">
        <v>13232</v>
      </c>
      <c r="T3989" s="26" t="s">
        <v>13122</v>
      </c>
    </row>
    <row r="3990" spans="1:20" ht="36.75" customHeight="1" x14ac:dyDescent="0.15">
      <c r="A3990" s="6">
        <v>3989</v>
      </c>
      <c r="B3990" s="13" t="s">
        <v>220</v>
      </c>
      <c r="C3990" s="13" t="s">
        <v>10878</v>
      </c>
      <c r="D3990" s="13" t="s">
        <v>22</v>
      </c>
      <c r="E3990" s="13" t="s">
        <v>13233</v>
      </c>
      <c r="F3990" s="13" t="s">
        <v>13234</v>
      </c>
      <c r="H3990" s="27" t="s">
        <v>13235</v>
      </c>
      <c r="I3990" s="27" t="s">
        <v>13236</v>
      </c>
      <c r="J3990" s="27" t="s">
        <v>1755</v>
      </c>
      <c r="K3990" s="13" t="s">
        <v>12488</v>
      </c>
      <c r="L3990" s="13" t="s">
        <v>45</v>
      </c>
      <c r="M3990" s="13" t="s">
        <v>13237</v>
      </c>
      <c r="N3990" s="13" t="s">
        <v>1024</v>
      </c>
      <c r="O3990" s="13" t="s">
        <v>231</v>
      </c>
      <c r="P3990" s="13" t="s">
        <v>232</v>
      </c>
      <c r="Q3990" s="13" t="s">
        <v>233</v>
      </c>
      <c r="R3990" s="13" t="s">
        <v>13238</v>
      </c>
      <c r="T3990" s="26" t="s">
        <v>12490</v>
      </c>
    </row>
    <row r="3991" spans="1:20" ht="36.75" customHeight="1" x14ac:dyDescent="0.15">
      <c r="A3991" s="6">
        <v>3990</v>
      </c>
      <c r="B3991" s="13" t="s">
        <v>220</v>
      </c>
      <c r="C3991" s="13" t="s">
        <v>10878</v>
      </c>
      <c r="D3991" s="13" t="s">
        <v>22</v>
      </c>
      <c r="E3991" s="13" t="s">
        <v>13239</v>
      </c>
      <c r="F3991" s="13" t="s">
        <v>13240</v>
      </c>
      <c r="H3991" s="27" t="s">
        <v>13241</v>
      </c>
      <c r="I3991" s="27" t="s">
        <v>13242</v>
      </c>
      <c r="J3991" s="27" t="s">
        <v>1755</v>
      </c>
      <c r="K3991" s="13" t="s">
        <v>12488</v>
      </c>
      <c r="L3991" s="13" t="s">
        <v>45</v>
      </c>
      <c r="M3991" s="13" t="s">
        <v>13243</v>
      </c>
      <c r="N3991" s="13" t="s">
        <v>1024</v>
      </c>
      <c r="O3991" s="13" t="s">
        <v>231</v>
      </c>
      <c r="P3991" s="13" t="s">
        <v>232</v>
      </c>
      <c r="Q3991" s="13" t="s">
        <v>233</v>
      </c>
      <c r="R3991" s="13" t="s">
        <v>13244</v>
      </c>
      <c r="T3991" s="26" t="s">
        <v>12490</v>
      </c>
    </row>
    <row r="3992" spans="1:20" ht="36.75" customHeight="1" x14ac:dyDescent="0.15">
      <c r="A3992" s="6">
        <v>3991</v>
      </c>
      <c r="B3992" s="13" t="s">
        <v>220</v>
      </c>
      <c r="C3992" s="13" t="s">
        <v>10878</v>
      </c>
      <c r="D3992" s="13" t="s">
        <v>22</v>
      </c>
      <c r="E3992" s="13" t="s">
        <v>13245</v>
      </c>
      <c r="F3992" s="13" t="s">
        <v>13246</v>
      </c>
      <c r="H3992" s="27" t="s">
        <v>13247</v>
      </c>
      <c r="I3992" s="27" t="s">
        <v>13248</v>
      </c>
      <c r="J3992" s="27" t="s">
        <v>1755</v>
      </c>
      <c r="K3992" s="13" t="s">
        <v>12488</v>
      </c>
      <c r="L3992" s="13" t="s">
        <v>45</v>
      </c>
      <c r="M3992" s="13" t="s">
        <v>13249</v>
      </c>
      <c r="N3992" s="13" t="s">
        <v>1024</v>
      </c>
      <c r="O3992" s="13" t="s">
        <v>231</v>
      </c>
      <c r="P3992" s="13" t="s">
        <v>232</v>
      </c>
      <c r="Q3992" s="13" t="s">
        <v>233</v>
      </c>
      <c r="R3992" s="13" t="s">
        <v>13250</v>
      </c>
      <c r="T3992" s="26" t="s">
        <v>12490</v>
      </c>
    </row>
    <row r="3993" spans="1:20" ht="36.75" customHeight="1" x14ac:dyDescent="0.15">
      <c r="A3993" s="6">
        <v>3992</v>
      </c>
      <c r="B3993" s="13" t="s">
        <v>220</v>
      </c>
      <c r="C3993" s="13" t="s">
        <v>10878</v>
      </c>
      <c r="D3993" s="13" t="s">
        <v>22</v>
      </c>
      <c r="E3993" s="13" t="s">
        <v>13251</v>
      </c>
      <c r="F3993" s="13" t="s">
        <v>13252</v>
      </c>
      <c r="H3993" s="27" t="s">
        <v>13253</v>
      </c>
      <c r="I3993" s="27" t="s">
        <v>13254</v>
      </c>
      <c r="J3993" s="27" t="s">
        <v>1755</v>
      </c>
      <c r="K3993" s="13" t="s">
        <v>12488</v>
      </c>
      <c r="L3993" s="13" t="s">
        <v>45</v>
      </c>
      <c r="M3993" s="13" t="s">
        <v>13255</v>
      </c>
      <c r="N3993" s="13" t="s">
        <v>1024</v>
      </c>
      <c r="O3993" s="13" t="s">
        <v>231</v>
      </c>
      <c r="P3993" s="13" t="s">
        <v>232</v>
      </c>
      <c r="Q3993" s="13" t="s">
        <v>233</v>
      </c>
      <c r="R3993" s="13" t="s">
        <v>13256</v>
      </c>
      <c r="T3993" s="26" t="s">
        <v>12490</v>
      </c>
    </row>
    <row r="3994" spans="1:20" ht="36.75" customHeight="1" x14ac:dyDescent="0.15">
      <c r="A3994" s="6">
        <v>3993</v>
      </c>
      <c r="B3994" s="13" t="s">
        <v>220</v>
      </c>
      <c r="C3994" s="13" t="s">
        <v>10878</v>
      </c>
      <c r="D3994" s="13" t="s">
        <v>22</v>
      </c>
      <c r="E3994" s="13" t="s">
        <v>13257</v>
      </c>
      <c r="F3994" s="13" t="s">
        <v>13258</v>
      </c>
      <c r="H3994" s="27" t="s">
        <v>13259</v>
      </c>
      <c r="I3994" s="27" t="s">
        <v>13260</v>
      </c>
      <c r="J3994" s="27" t="s">
        <v>1755</v>
      </c>
      <c r="K3994" s="13" t="s">
        <v>12488</v>
      </c>
      <c r="L3994" s="13" t="s">
        <v>45</v>
      </c>
      <c r="M3994" s="13" t="s">
        <v>13261</v>
      </c>
      <c r="N3994" s="13" t="s">
        <v>1024</v>
      </c>
      <c r="O3994" s="13" t="s">
        <v>231</v>
      </c>
      <c r="P3994" s="13" t="s">
        <v>1694</v>
      </c>
      <c r="Q3994" s="13" t="s">
        <v>31</v>
      </c>
      <c r="R3994" s="13" t="s">
        <v>13262</v>
      </c>
      <c r="T3994" s="26" t="s">
        <v>12490</v>
      </c>
    </row>
    <row r="3995" spans="1:20" ht="36.75" customHeight="1" x14ac:dyDescent="0.15">
      <c r="A3995" s="6">
        <v>3994</v>
      </c>
      <c r="B3995" s="13" t="s">
        <v>220</v>
      </c>
      <c r="C3995" s="13" t="s">
        <v>10878</v>
      </c>
      <c r="D3995" s="13" t="s">
        <v>22</v>
      </c>
      <c r="E3995" s="13" t="s">
        <v>13263</v>
      </c>
      <c r="F3995" s="13" t="s">
        <v>13264</v>
      </c>
      <c r="H3995" s="27" t="s">
        <v>13265</v>
      </c>
      <c r="I3995" s="27" t="s">
        <v>13266</v>
      </c>
      <c r="J3995" s="27" t="s">
        <v>1755</v>
      </c>
      <c r="K3995" s="13" t="s">
        <v>12488</v>
      </c>
      <c r="L3995" s="13" t="s">
        <v>45</v>
      </c>
      <c r="M3995" s="13" t="s">
        <v>13267</v>
      </c>
      <c r="N3995" s="13" t="s">
        <v>1024</v>
      </c>
      <c r="O3995" s="13" t="s">
        <v>231</v>
      </c>
      <c r="P3995" s="13" t="s">
        <v>232</v>
      </c>
      <c r="Q3995" s="13" t="s">
        <v>233</v>
      </c>
      <c r="R3995" s="13" t="s">
        <v>13268</v>
      </c>
      <c r="T3995" s="26" t="s">
        <v>12490</v>
      </c>
    </row>
    <row r="3996" spans="1:20" ht="36.75" customHeight="1" x14ac:dyDescent="0.15">
      <c r="A3996" s="6">
        <v>3995</v>
      </c>
      <c r="B3996" s="13" t="s">
        <v>220</v>
      </c>
      <c r="C3996" s="13" t="s">
        <v>10878</v>
      </c>
      <c r="D3996" s="13" t="s">
        <v>22</v>
      </c>
      <c r="E3996" s="13" t="s">
        <v>13269</v>
      </c>
      <c r="F3996" s="13" t="s">
        <v>13270</v>
      </c>
      <c r="H3996" s="27" t="s">
        <v>13271</v>
      </c>
      <c r="I3996" s="27" t="s">
        <v>13272</v>
      </c>
      <c r="J3996" s="27" t="s">
        <v>1755</v>
      </c>
      <c r="K3996" s="13" t="s">
        <v>12488</v>
      </c>
      <c r="L3996" s="13" t="s">
        <v>45</v>
      </c>
      <c r="M3996" s="13" t="s">
        <v>13273</v>
      </c>
      <c r="N3996" s="13" t="s">
        <v>1024</v>
      </c>
      <c r="O3996" s="13" t="s">
        <v>231</v>
      </c>
      <c r="P3996" s="13" t="s">
        <v>232</v>
      </c>
      <c r="Q3996" s="13" t="s">
        <v>233</v>
      </c>
      <c r="R3996" s="13" t="s">
        <v>13274</v>
      </c>
      <c r="T3996" s="26" t="s">
        <v>12490</v>
      </c>
    </row>
    <row r="3997" spans="1:20" ht="36.75" customHeight="1" x14ac:dyDescent="0.15">
      <c r="A3997" s="6">
        <v>3996</v>
      </c>
      <c r="B3997" s="13" t="s">
        <v>220</v>
      </c>
      <c r="C3997" s="13" t="s">
        <v>10878</v>
      </c>
      <c r="D3997" s="13" t="s">
        <v>22</v>
      </c>
      <c r="E3997" s="13" t="s">
        <v>13275</v>
      </c>
      <c r="F3997" s="13" t="s">
        <v>13276</v>
      </c>
      <c r="H3997" s="27" t="s">
        <v>13277</v>
      </c>
      <c r="I3997" s="27" t="s">
        <v>13278</v>
      </c>
      <c r="J3997" s="27" t="s">
        <v>1755</v>
      </c>
      <c r="K3997" s="13" t="s">
        <v>12488</v>
      </c>
      <c r="L3997" s="13" t="s">
        <v>45</v>
      </c>
      <c r="M3997" s="13" t="s">
        <v>13279</v>
      </c>
      <c r="N3997" s="13" t="s">
        <v>1024</v>
      </c>
      <c r="O3997" s="13" t="s">
        <v>231</v>
      </c>
      <c r="P3997" s="13" t="s">
        <v>232</v>
      </c>
      <c r="Q3997" s="13" t="s">
        <v>233</v>
      </c>
      <c r="R3997" s="13" t="s">
        <v>13280</v>
      </c>
      <c r="T3997" s="26" t="s">
        <v>12490</v>
      </c>
    </row>
    <row r="3998" spans="1:20" ht="36.75" customHeight="1" x14ac:dyDescent="0.15">
      <c r="A3998" s="6">
        <v>3997</v>
      </c>
      <c r="B3998" s="13" t="s">
        <v>220</v>
      </c>
      <c r="C3998" s="13" t="s">
        <v>10878</v>
      </c>
      <c r="D3998" s="13" t="s">
        <v>22</v>
      </c>
      <c r="E3998" s="13" t="s">
        <v>13281</v>
      </c>
      <c r="F3998" s="13" t="s">
        <v>13282</v>
      </c>
      <c r="H3998" s="27" t="s">
        <v>13283</v>
      </c>
      <c r="I3998" s="27" t="s">
        <v>13284</v>
      </c>
      <c r="J3998" s="27" t="s">
        <v>1755</v>
      </c>
      <c r="K3998" s="13" t="s">
        <v>12488</v>
      </c>
      <c r="L3998" s="13" t="s">
        <v>45</v>
      </c>
      <c r="M3998" s="13" t="s">
        <v>13285</v>
      </c>
      <c r="N3998" s="13" t="s">
        <v>1024</v>
      </c>
      <c r="O3998" s="13" t="s">
        <v>231</v>
      </c>
      <c r="P3998" s="13" t="s">
        <v>232</v>
      </c>
      <c r="Q3998" s="13" t="s">
        <v>233</v>
      </c>
      <c r="R3998" s="13" t="s">
        <v>13286</v>
      </c>
      <c r="T3998" s="26" t="s">
        <v>12490</v>
      </c>
    </row>
    <row r="3999" spans="1:20" ht="36.75" customHeight="1" x14ac:dyDescent="0.15">
      <c r="A3999" s="6">
        <v>3998</v>
      </c>
      <c r="B3999" s="13" t="s">
        <v>220</v>
      </c>
      <c r="C3999" s="13" t="s">
        <v>10878</v>
      </c>
      <c r="D3999" s="13" t="s">
        <v>22</v>
      </c>
      <c r="E3999" s="13" t="s">
        <v>13287</v>
      </c>
      <c r="F3999" s="13" t="s">
        <v>13288</v>
      </c>
      <c r="H3999" s="27" t="s">
        <v>13289</v>
      </c>
      <c r="I3999" s="27" t="s">
        <v>13290</v>
      </c>
      <c r="J3999" s="27" t="s">
        <v>1755</v>
      </c>
      <c r="K3999" s="13" t="s">
        <v>12488</v>
      </c>
      <c r="L3999" s="13" t="s">
        <v>45</v>
      </c>
      <c r="M3999" s="13" t="s">
        <v>13291</v>
      </c>
      <c r="N3999" s="13" t="s">
        <v>1024</v>
      </c>
      <c r="O3999" s="13" t="s">
        <v>231</v>
      </c>
      <c r="P3999" s="13" t="s">
        <v>232</v>
      </c>
      <c r="Q3999" s="13" t="s">
        <v>233</v>
      </c>
      <c r="R3999" s="13" t="s">
        <v>13292</v>
      </c>
      <c r="T3999" s="26" t="s">
        <v>12490</v>
      </c>
    </row>
    <row r="4000" spans="1:20" ht="36.75" customHeight="1" x14ac:dyDescent="0.15">
      <c r="A4000" s="6">
        <v>3999</v>
      </c>
      <c r="B4000" s="13" t="s">
        <v>220</v>
      </c>
      <c r="C4000" s="13" t="s">
        <v>10878</v>
      </c>
      <c r="D4000" s="13" t="s">
        <v>22</v>
      </c>
      <c r="E4000" s="13" t="s">
        <v>13293</v>
      </c>
      <c r="F4000" s="13" t="s">
        <v>13294</v>
      </c>
      <c r="H4000" s="27" t="s">
        <v>13295</v>
      </c>
      <c r="K4000" s="13" t="s">
        <v>13053</v>
      </c>
      <c r="L4000" s="13" t="s">
        <v>45</v>
      </c>
      <c r="M4000" s="13"/>
      <c r="N4000" s="13" t="s">
        <v>1024</v>
      </c>
      <c r="O4000" s="13" t="s">
        <v>231</v>
      </c>
      <c r="P4000" s="13" t="s">
        <v>232</v>
      </c>
      <c r="Q4000" s="13" t="s">
        <v>233</v>
      </c>
      <c r="R4000" s="13" t="s">
        <v>13296</v>
      </c>
      <c r="T4000" s="26" t="s">
        <v>1026</v>
      </c>
    </row>
    <row r="4001" spans="1:20" ht="36.75" customHeight="1" x14ac:dyDescent="0.15">
      <c r="A4001" s="6">
        <v>4000</v>
      </c>
      <c r="B4001" s="13" t="s">
        <v>220</v>
      </c>
      <c r="C4001" s="13" t="s">
        <v>10878</v>
      </c>
      <c r="D4001" s="13" t="s">
        <v>22</v>
      </c>
      <c r="E4001" s="13" t="s">
        <v>13297</v>
      </c>
      <c r="F4001" s="13" t="s">
        <v>13298</v>
      </c>
      <c r="H4001" s="27" t="s">
        <v>13299</v>
      </c>
      <c r="K4001" s="13" t="s">
        <v>13053</v>
      </c>
      <c r="L4001" s="13" t="s">
        <v>45</v>
      </c>
      <c r="M4001" s="13"/>
      <c r="N4001" s="13" t="s">
        <v>1024</v>
      </c>
      <c r="O4001" s="13" t="s">
        <v>231</v>
      </c>
      <c r="P4001" s="13" t="s">
        <v>232</v>
      </c>
      <c r="Q4001" s="13" t="s">
        <v>233</v>
      </c>
      <c r="R4001" s="13" t="s">
        <v>13300</v>
      </c>
      <c r="T4001" s="26" t="s">
        <v>1026</v>
      </c>
    </row>
    <row r="4002" spans="1:20" ht="36.75" customHeight="1" x14ac:dyDescent="0.15">
      <c r="A4002" s="6">
        <v>4001</v>
      </c>
      <c r="B4002" s="13" t="s">
        <v>220</v>
      </c>
      <c r="C4002" s="13" t="s">
        <v>10878</v>
      </c>
      <c r="D4002" s="13" t="s">
        <v>22</v>
      </c>
      <c r="E4002" s="13" t="s">
        <v>13301</v>
      </c>
      <c r="F4002" s="13" t="s">
        <v>13302</v>
      </c>
      <c r="H4002" s="27" t="s">
        <v>13303</v>
      </c>
      <c r="K4002" s="13" t="s">
        <v>13053</v>
      </c>
      <c r="L4002" s="13" t="s">
        <v>45</v>
      </c>
      <c r="M4002" s="13"/>
      <c r="N4002" s="13" t="s">
        <v>1024</v>
      </c>
      <c r="O4002" s="13" t="s">
        <v>231</v>
      </c>
      <c r="P4002" s="13" t="s">
        <v>232</v>
      </c>
      <c r="Q4002" s="13" t="s">
        <v>233</v>
      </c>
      <c r="R4002" s="13" t="s">
        <v>13304</v>
      </c>
      <c r="T4002" s="26" t="s">
        <v>1026</v>
      </c>
    </row>
    <row r="4003" spans="1:20" ht="36.75" customHeight="1" x14ac:dyDescent="0.15">
      <c r="A4003" s="6">
        <v>4002</v>
      </c>
      <c r="B4003" s="13" t="s">
        <v>220</v>
      </c>
      <c r="C4003" s="13" t="s">
        <v>10878</v>
      </c>
      <c r="D4003" s="13" t="s">
        <v>22</v>
      </c>
      <c r="E4003" s="13" t="s">
        <v>13305</v>
      </c>
      <c r="F4003" s="13" t="s">
        <v>13306</v>
      </c>
      <c r="H4003" s="27" t="s">
        <v>13307</v>
      </c>
      <c r="K4003" s="13" t="s">
        <v>13053</v>
      </c>
      <c r="L4003" s="13" t="s">
        <v>45</v>
      </c>
      <c r="M4003" s="13"/>
      <c r="N4003" s="13" t="s">
        <v>1024</v>
      </c>
      <c r="O4003" s="13" t="s">
        <v>231</v>
      </c>
      <c r="P4003" s="13" t="s">
        <v>232</v>
      </c>
      <c r="Q4003" s="13" t="s">
        <v>233</v>
      </c>
      <c r="R4003" s="13" t="s">
        <v>13308</v>
      </c>
      <c r="T4003" s="26" t="s">
        <v>1026</v>
      </c>
    </row>
    <row r="4004" spans="1:20" ht="36.75" customHeight="1" x14ac:dyDescent="0.15">
      <c r="A4004" s="6">
        <v>4003</v>
      </c>
      <c r="B4004" s="13" t="s">
        <v>220</v>
      </c>
      <c r="C4004" s="13" t="s">
        <v>10878</v>
      </c>
      <c r="D4004" s="13" t="s">
        <v>22</v>
      </c>
      <c r="E4004" s="13" t="s">
        <v>13309</v>
      </c>
      <c r="F4004" s="13" t="s">
        <v>13310</v>
      </c>
      <c r="H4004" s="27" t="s">
        <v>13311</v>
      </c>
      <c r="K4004" s="13" t="s">
        <v>13053</v>
      </c>
      <c r="L4004" s="13" t="s">
        <v>45</v>
      </c>
      <c r="M4004" s="13"/>
      <c r="N4004" s="13" t="s">
        <v>1024</v>
      </c>
      <c r="O4004" s="13" t="s">
        <v>231</v>
      </c>
      <c r="P4004" s="13" t="s">
        <v>232</v>
      </c>
      <c r="Q4004" s="13" t="s">
        <v>233</v>
      </c>
      <c r="R4004" s="13" t="s">
        <v>13312</v>
      </c>
      <c r="T4004" s="26" t="s">
        <v>1026</v>
      </c>
    </row>
    <row r="4005" spans="1:20" ht="36.75" customHeight="1" x14ac:dyDescent="0.15">
      <c r="A4005" s="6">
        <v>4004</v>
      </c>
      <c r="B4005" s="13" t="s">
        <v>220</v>
      </c>
      <c r="C4005" s="13" t="s">
        <v>10878</v>
      </c>
      <c r="D4005" s="13" t="s">
        <v>22</v>
      </c>
      <c r="E4005" s="13" t="s">
        <v>13313</v>
      </c>
      <c r="F4005" s="13" t="s">
        <v>13314</v>
      </c>
      <c r="H4005" s="27" t="s">
        <v>13315</v>
      </c>
      <c r="K4005" s="13" t="s">
        <v>13053</v>
      </c>
      <c r="L4005" s="13" t="s">
        <v>45</v>
      </c>
      <c r="M4005" s="13"/>
      <c r="N4005" s="13" t="s">
        <v>1024</v>
      </c>
      <c r="O4005" s="13" t="s">
        <v>231</v>
      </c>
      <c r="P4005" s="13" t="s">
        <v>232</v>
      </c>
      <c r="Q4005" s="13" t="s">
        <v>233</v>
      </c>
      <c r="R4005" s="13" t="s">
        <v>13316</v>
      </c>
      <c r="T4005" s="26" t="s">
        <v>1026</v>
      </c>
    </row>
    <row r="4006" spans="1:20" ht="36.75" customHeight="1" x14ac:dyDescent="0.15">
      <c r="A4006" s="6">
        <v>4005</v>
      </c>
      <c r="B4006" s="13" t="s">
        <v>220</v>
      </c>
      <c r="C4006" s="13" t="s">
        <v>10878</v>
      </c>
      <c r="D4006" s="13" t="s">
        <v>22</v>
      </c>
      <c r="E4006" s="13" t="s">
        <v>13317</v>
      </c>
      <c r="F4006" s="13" t="s">
        <v>13318</v>
      </c>
      <c r="H4006" s="27" t="s">
        <v>13319</v>
      </c>
      <c r="K4006" s="13" t="s">
        <v>13053</v>
      </c>
      <c r="L4006" s="13" t="s">
        <v>45</v>
      </c>
      <c r="M4006" s="13"/>
      <c r="N4006" s="13" t="s">
        <v>1024</v>
      </c>
      <c r="O4006" s="13" t="s">
        <v>231</v>
      </c>
      <c r="P4006" s="13" t="s">
        <v>1694</v>
      </c>
      <c r="Q4006" s="13" t="s">
        <v>31</v>
      </c>
      <c r="R4006" s="13" t="s">
        <v>13320</v>
      </c>
      <c r="T4006" s="26" t="s">
        <v>1026</v>
      </c>
    </row>
    <row r="4007" spans="1:20" ht="36.75" customHeight="1" x14ac:dyDescent="0.15">
      <c r="A4007" s="6">
        <v>4006</v>
      </c>
      <c r="B4007" s="13" t="s">
        <v>220</v>
      </c>
      <c r="C4007" s="13" t="s">
        <v>10878</v>
      </c>
      <c r="D4007" s="13" t="s">
        <v>22</v>
      </c>
      <c r="E4007" s="13" t="s">
        <v>13321</v>
      </c>
      <c r="F4007" s="13" t="s">
        <v>13322</v>
      </c>
      <c r="H4007" s="27" t="s">
        <v>12721</v>
      </c>
      <c r="K4007" s="13" t="s">
        <v>13053</v>
      </c>
      <c r="L4007" s="13" t="s">
        <v>45</v>
      </c>
      <c r="M4007" s="13"/>
      <c r="N4007" s="13" t="s">
        <v>1024</v>
      </c>
      <c r="O4007" s="13" t="s">
        <v>231</v>
      </c>
      <c r="P4007" s="13" t="s">
        <v>1694</v>
      </c>
      <c r="Q4007" s="13" t="s">
        <v>31</v>
      </c>
      <c r="R4007" s="13" t="s">
        <v>13323</v>
      </c>
      <c r="T4007" s="26" t="s">
        <v>1026</v>
      </c>
    </row>
    <row r="4008" spans="1:20" ht="36.75" customHeight="1" x14ac:dyDescent="0.15">
      <c r="A4008" s="6">
        <v>4007</v>
      </c>
      <c r="B4008" s="13" t="s">
        <v>220</v>
      </c>
      <c r="C4008" s="13" t="s">
        <v>10878</v>
      </c>
      <c r="D4008" s="13" t="s">
        <v>22</v>
      </c>
      <c r="E4008" s="13" t="s">
        <v>13324</v>
      </c>
      <c r="F4008" s="13" t="s">
        <v>13325</v>
      </c>
      <c r="H4008" s="27" t="s">
        <v>12722</v>
      </c>
      <c r="K4008" s="13" t="s">
        <v>13053</v>
      </c>
      <c r="L4008" s="13" t="s">
        <v>45</v>
      </c>
      <c r="M4008" s="13"/>
      <c r="N4008" s="13" t="s">
        <v>1024</v>
      </c>
      <c r="O4008" s="13" t="s">
        <v>231</v>
      </c>
      <c r="P4008" s="13" t="s">
        <v>232</v>
      </c>
      <c r="Q4008" s="13" t="s">
        <v>233</v>
      </c>
      <c r="R4008" s="13" t="s">
        <v>13326</v>
      </c>
      <c r="T4008" s="26" t="s">
        <v>1026</v>
      </c>
    </row>
    <row r="4009" spans="1:20" ht="36.75" customHeight="1" x14ac:dyDescent="0.15">
      <c r="A4009" s="6">
        <v>4008</v>
      </c>
      <c r="B4009" s="13" t="s">
        <v>220</v>
      </c>
      <c r="C4009" s="13" t="s">
        <v>10878</v>
      </c>
      <c r="D4009" s="13" t="s">
        <v>22</v>
      </c>
      <c r="E4009" s="13" t="s">
        <v>13327</v>
      </c>
      <c r="F4009" s="13" t="s">
        <v>13328</v>
      </c>
      <c r="H4009" s="27" t="s">
        <v>13329</v>
      </c>
      <c r="K4009" s="13" t="s">
        <v>13053</v>
      </c>
      <c r="L4009" s="13" t="s">
        <v>45</v>
      </c>
      <c r="M4009" s="13"/>
      <c r="N4009" s="13" t="s">
        <v>1024</v>
      </c>
      <c r="O4009" s="13" t="s">
        <v>231</v>
      </c>
      <c r="P4009" s="13" t="s">
        <v>1694</v>
      </c>
      <c r="Q4009" s="13" t="s">
        <v>31</v>
      </c>
      <c r="R4009" s="13" t="s">
        <v>13330</v>
      </c>
      <c r="T4009" s="26" t="s">
        <v>1026</v>
      </c>
    </row>
    <row r="4010" spans="1:20" ht="36.75" customHeight="1" x14ac:dyDescent="0.15">
      <c r="A4010" s="6">
        <v>4009</v>
      </c>
      <c r="B4010" s="13" t="s">
        <v>220</v>
      </c>
      <c r="C4010" s="13" t="s">
        <v>10878</v>
      </c>
      <c r="D4010" s="13" t="s">
        <v>22</v>
      </c>
      <c r="E4010" s="13" t="s">
        <v>13331</v>
      </c>
      <c r="F4010" s="13" t="s">
        <v>13332</v>
      </c>
      <c r="H4010" s="27" t="s">
        <v>1229</v>
      </c>
      <c r="K4010" s="13" t="s">
        <v>13053</v>
      </c>
      <c r="L4010" s="13" t="s">
        <v>45</v>
      </c>
      <c r="M4010" s="13"/>
      <c r="N4010" s="13" t="s">
        <v>1024</v>
      </c>
      <c r="O4010" s="13" t="s">
        <v>231</v>
      </c>
      <c r="P4010" s="13" t="s">
        <v>1694</v>
      </c>
      <c r="Q4010" s="13" t="s">
        <v>31</v>
      </c>
      <c r="R4010" s="13" t="s">
        <v>13333</v>
      </c>
      <c r="T4010" s="26" t="s">
        <v>1026</v>
      </c>
    </row>
    <row r="4011" spans="1:20" ht="36.75" customHeight="1" x14ac:dyDescent="0.15">
      <c r="A4011" s="6">
        <v>4010</v>
      </c>
      <c r="B4011" s="13" t="s">
        <v>220</v>
      </c>
      <c r="C4011" s="13" t="s">
        <v>10878</v>
      </c>
      <c r="D4011" s="13" t="s">
        <v>22</v>
      </c>
      <c r="E4011" s="13" t="s">
        <v>13334</v>
      </c>
      <c r="F4011" s="13" t="s">
        <v>13335</v>
      </c>
      <c r="H4011" s="27" t="s">
        <v>6539</v>
      </c>
      <c r="K4011" s="13" t="s">
        <v>13053</v>
      </c>
      <c r="L4011" s="13" t="s">
        <v>45</v>
      </c>
      <c r="N4011" s="13" t="s">
        <v>1024</v>
      </c>
      <c r="O4011" s="13" t="s">
        <v>231</v>
      </c>
      <c r="P4011" s="13" t="s">
        <v>493</v>
      </c>
      <c r="Q4011" s="13" t="s">
        <v>31</v>
      </c>
      <c r="R4011" s="13" t="s">
        <v>13336</v>
      </c>
      <c r="T4011" s="26" t="s">
        <v>1026</v>
      </c>
    </row>
    <row r="4012" spans="1:20" ht="36.75" customHeight="1" x14ac:dyDescent="0.15">
      <c r="A4012" s="6">
        <v>4011</v>
      </c>
      <c r="B4012" s="13" t="s">
        <v>220</v>
      </c>
      <c r="C4012" s="13" t="s">
        <v>10878</v>
      </c>
      <c r="D4012" s="13" t="s">
        <v>22</v>
      </c>
      <c r="E4012" s="13" t="s">
        <v>13337</v>
      </c>
      <c r="F4012" s="13" t="s">
        <v>13338</v>
      </c>
      <c r="H4012" s="27" t="s">
        <v>13339</v>
      </c>
      <c r="K4012" s="13" t="s">
        <v>13053</v>
      </c>
      <c r="L4012" s="13" t="s">
        <v>45</v>
      </c>
      <c r="N4012" s="13" t="s">
        <v>1024</v>
      </c>
      <c r="O4012" s="13" t="s">
        <v>231</v>
      </c>
      <c r="P4012" s="13" t="s">
        <v>493</v>
      </c>
      <c r="Q4012" s="13" t="s">
        <v>31</v>
      </c>
      <c r="R4012" s="13" t="s">
        <v>13340</v>
      </c>
      <c r="T4012" s="26" t="s">
        <v>1026</v>
      </c>
    </row>
    <row r="4013" spans="1:20" ht="36.75" customHeight="1" x14ac:dyDescent="0.15">
      <c r="A4013" s="6">
        <v>4012</v>
      </c>
      <c r="B4013" s="13" t="s">
        <v>220</v>
      </c>
      <c r="C4013" s="13" t="s">
        <v>10878</v>
      </c>
      <c r="D4013" s="13" t="s">
        <v>22</v>
      </c>
      <c r="E4013" s="13" t="s">
        <v>13341</v>
      </c>
      <c r="F4013" s="13" t="s">
        <v>13342</v>
      </c>
      <c r="H4013" s="27" t="s">
        <v>13343</v>
      </c>
      <c r="K4013" s="13" t="s">
        <v>13053</v>
      </c>
      <c r="L4013" s="13" t="s">
        <v>45</v>
      </c>
      <c r="N4013" s="13" t="s">
        <v>1024</v>
      </c>
      <c r="O4013" s="13" t="s">
        <v>231</v>
      </c>
      <c r="P4013" s="13" t="s">
        <v>493</v>
      </c>
      <c r="Q4013" s="13" t="s">
        <v>31</v>
      </c>
      <c r="R4013" s="13" t="s">
        <v>13344</v>
      </c>
      <c r="T4013" s="26" t="s">
        <v>1026</v>
      </c>
    </row>
    <row r="4014" spans="1:20" ht="36.75" customHeight="1" x14ac:dyDescent="0.15">
      <c r="A4014" s="6">
        <v>4013</v>
      </c>
      <c r="B4014" s="13" t="s">
        <v>220</v>
      </c>
      <c r="C4014" s="13" t="s">
        <v>10878</v>
      </c>
      <c r="D4014" s="13" t="s">
        <v>22</v>
      </c>
      <c r="E4014" s="13" t="s">
        <v>13345</v>
      </c>
      <c r="F4014" s="13" t="s">
        <v>13346</v>
      </c>
      <c r="H4014" s="27" t="s">
        <v>13347</v>
      </c>
      <c r="K4014" s="13" t="s">
        <v>13053</v>
      </c>
      <c r="L4014" s="13" t="s">
        <v>45</v>
      </c>
      <c r="N4014" s="13" t="s">
        <v>1024</v>
      </c>
      <c r="O4014" s="13" t="s">
        <v>231</v>
      </c>
      <c r="P4014" s="13" t="s">
        <v>493</v>
      </c>
      <c r="Q4014" s="13" t="s">
        <v>31</v>
      </c>
      <c r="R4014" s="13" t="s">
        <v>13348</v>
      </c>
      <c r="T4014" s="26" t="s">
        <v>1026</v>
      </c>
    </row>
    <row r="4015" spans="1:20" ht="36.75" customHeight="1" x14ac:dyDescent="0.15">
      <c r="A4015" s="6">
        <v>4014</v>
      </c>
      <c r="B4015" s="13" t="s">
        <v>220</v>
      </c>
      <c r="C4015" s="13" t="s">
        <v>10878</v>
      </c>
      <c r="D4015" s="13" t="s">
        <v>22</v>
      </c>
      <c r="E4015" s="13" t="s">
        <v>13349</v>
      </c>
      <c r="F4015" s="13" t="s">
        <v>13350</v>
      </c>
      <c r="H4015" s="27" t="s">
        <v>13351</v>
      </c>
      <c r="K4015" s="13" t="s">
        <v>13053</v>
      </c>
      <c r="L4015" s="13" t="s">
        <v>45</v>
      </c>
      <c r="N4015" s="13" t="s">
        <v>1024</v>
      </c>
      <c r="O4015" s="13" t="s">
        <v>231</v>
      </c>
      <c r="P4015" s="13" t="s">
        <v>493</v>
      </c>
      <c r="Q4015" s="13" t="s">
        <v>31</v>
      </c>
      <c r="R4015" s="13" t="s">
        <v>13352</v>
      </c>
      <c r="T4015" s="26" t="s">
        <v>1026</v>
      </c>
    </row>
    <row r="4016" spans="1:20" ht="36.75" customHeight="1" x14ac:dyDescent="0.15">
      <c r="A4016" s="6">
        <v>4015</v>
      </c>
      <c r="B4016" s="13" t="s">
        <v>220</v>
      </c>
      <c r="C4016" s="13" t="s">
        <v>10878</v>
      </c>
      <c r="D4016" s="13" t="s">
        <v>22</v>
      </c>
      <c r="E4016" s="13" t="s">
        <v>13353</v>
      </c>
      <c r="F4016" s="13" t="s">
        <v>13354</v>
      </c>
      <c r="H4016" s="27" t="s">
        <v>13355</v>
      </c>
      <c r="K4016" s="13" t="s">
        <v>13053</v>
      </c>
      <c r="L4016" s="13" t="s">
        <v>45</v>
      </c>
      <c r="N4016" s="13" t="s">
        <v>1024</v>
      </c>
      <c r="O4016" s="13" t="s">
        <v>231</v>
      </c>
      <c r="P4016" s="13" t="s">
        <v>493</v>
      </c>
      <c r="Q4016" s="13" t="s">
        <v>31</v>
      </c>
      <c r="R4016" s="13" t="s">
        <v>13356</v>
      </c>
      <c r="T4016" s="26" t="s">
        <v>1026</v>
      </c>
    </row>
    <row r="4017" spans="1:20" ht="36.75" customHeight="1" x14ac:dyDescent="0.15">
      <c r="A4017" s="6">
        <v>4016</v>
      </c>
      <c r="B4017" s="13" t="s">
        <v>220</v>
      </c>
      <c r="C4017" s="13" t="s">
        <v>10878</v>
      </c>
      <c r="D4017" s="13" t="s">
        <v>22</v>
      </c>
      <c r="E4017" s="13" t="s">
        <v>13357</v>
      </c>
      <c r="F4017" s="13" t="s">
        <v>13358</v>
      </c>
      <c r="H4017" s="27" t="s">
        <v>13359</v>
      </c>
      <c r="K4017" s="13" t="s">
        <v>13053</v>
      </c>
      <c r="L4017" s="13" t="s">
        <v>45</v>
      </c>
      <c r="N4017" s="13" t="s">
        <v>1024</v>
      </c>
      <c r="O4017" s="13" t="s">
        <v>231</v>
      </c>
      <c r="P4017" s="13" t="s">
        <v>493</v>
      </c>
      <c r="Q4017" s="13" t="s">
        <v>31</v>
      </c>
      <c r="R4017" s="13" t="s">
        <v>13360</v>
      </c>
      <c r="T4017" s="26" t="s">
        <v>1026</v>
      </c>
    </row>
    <row r="4018" spans="1:20" ht="36.75" customHeight="1" x14ac:dyDescent="0.15">
      <c r="A4018" s="6">
        <v>4017</v>
      </c>
      <c r="B4018" s="13" t="s">
        <v>220</v>
      </c>
      <c r="C4018" s="13" t="s">
        <v>10878</v>
      </c>
      <c r="D4018" s="13" t="s">
        <v>22</v>
      </c>
      <c r="E4018" s="13" t="s">
        <v>13361</v>
      </c>
      <c r="F4018" s="13" t="s">
        <v>13362</v>
      </c>
      <c r="H4018" s="27" t="s">
        <v>13062</v>
      </c>
      <c r="J4018" s="27" t="s">
        <v>13063</v>
      </c>
      <c r="K4018" s="13" t="s">
        <v>13053</v>
      </c>
      <c r="L4018" s="13" t="s">
        <v>45</v>
      </c>
      <c r="N4018" s="13" t="s">
        <v>1024</v>
      </c>
      <c r="O4018" s="13" t="s">
        <v>231</v>
      </c>
      <c r="P4018" s="13" t="s">
        <v>493</v>
      </c>
      <c r="Q4018" s="13" t="s">
        <v>31</v>
      </c>
      <c r="R4018" s="13" t="s">
        <v>13363</v>
      </c>
      <c r="T4018" s="26" t="s">
        <v>1026</v>
      </c>
    </row>
    <row r="4019" spans="1:20" ht="36.75" customHeight="1" x14ac:dyDescent="0.15">
      <c r="A4019" s="6">
        <v>4018</v>
      </c>
      <c r="B4019" s="13" t="s">
        <v>220</v>
      </c>
      <c r="C4019" s="13" t="s">
        <v>10878</v>
      </c>
      <c r="D4019" s="13" t="s">
        <v>22</v>
      </c>
      <c r="E4019" s="13" t="s">
        <v>13364</v>
      </c>
      <c r="F4019" s="13" t="s">
        <v>13365</v>
      </c>
      <c r="H4019" s="27" t="s">
        <v>13066</v>
      </c>
      <c r="J4019" s="27" t="s">
        <v>13063</v>
      </c>
      <c r="K4019" s="13" t="s">
        <v>13053</v>
      </c>
      <c r="L4019" s="13" t="s">
        <v>45</v>
      </c>
      <c r="N4019" s="13" t="s">
        <v>1024</v>
      </c>
      <c r="O4019" s="13" t="s">
        <v>231</v>
      </c>
      <c r="P4019" s="13" t="s">
        <v>493</v>
      </c>
      <c r="Q4019" s="13" t="s">
        <v>31</v>
      </c>
      <c r="R4019" s="13" t="s">
        <v>13366</v>
      </c>
      <c r="T4019" s="26" t="s">
        <v>1026</v>
      </c>
    </row>
    <row r="4020" spans="1:20" ht="36.75" customHeight="1" x14ac:dyDescent="0.15">
      <c r="A4020" s="6">
        <v>4019</v>
      </c>
      <c r="B4020" s="13" t="s">
        <v>220</v>
      </c>
      <c r="C4020" s="13" t="s">
        <v>10878</v>
      </c>
      <c r="D4020" s="13" t="s">
        <v>22</v>
      </c>
      <c r="E4020" s="13" t="s">
        <v>13367</v>
      </c>
      <c r="F4020" s="27" t="s">
        <v>13368</v>
      </c>
      <c r="G4020" s="27"/>
      <c r="H4020" s="27" t="s">
        <v>13070</v>
      </c>
      <c r="K4020" s="27"/>
      <c r="L4020" s="13" t="s">
        <v>45</v>
      </c>
      <c r="N4020" s="13" t="s">
        <v>1024</v>
      </c>
      <c r="O4020" s="13" t="s">
        <v>231</v>
      </c>
      <c r="P4020" s="13" t="s">
        <v>493</v>
      </c>
      <c r="Q4020" s="13" t="s">
        <v>31</v>
      </c>
      <c r="R4020" s="13" t="s">
        <v>234</v>
      </c>
      <c r="S4020" s="27"/>
      <c r="T4020" s="26" t="s">
        <v>900</v>
      </c>
    </row>
    <row r="4021" spans="1:20" ht="36.75" customHeight="1" x14ac:dyDescent="0.15">
      <c r="A4021" s="6">
        <v>4020</v>
      </c>
      <c r="B4021" s="13" t="s">
        <v>220</v>
      </c>
      <c r="C4021" s="13" t="s">
        <v>10878</v>
      </c>
      <c r="D4021" s="13" t="s">
        <v>22</v>
      </c>
      <c r="E4021" s="13" t="s">
        <v>13369</v>
      </c>
      <c r="F4021" s="27" t="s">
        <v>13061</v>
      </c>
      <c r="G4021" s="27"/>
      <c r="H4021" s="27" t="s">
        <v>13073</v>
      </c>
      <c r="K4021" s="27"/>
      <c r="L4021" s="13" t="s">
        <v>45</v>
      </c>
      <c r="N4021" s="13" t="s">
        <v>1024</v>
      </c>
      <c r="O4021" s="13" t="s">
        <v>231</v>
      </c>
      <c r="P4021" s="13" t="s">
        <v>493</v>
      </c>
      <c r="Q4021" s="13" t="s">
        <v>31</v>
      </c>
      <c r="R4021" s="13" t="s">
        <v>234</v>
      </c>
      <c r="S4021" s="27"/>
      <c r="T4021" s="26" t="s">
        <v>900</v>
      </c>
    </row>
    <row r="4022" spans="1:20" ht="36.75" customHeight="1" x14ac:dyDescent="0.15">
      <c r="A4022" s="6">
        <v>4021</v>
      </c>
      <c r="B4022" s="13" t="s">
        <v>220</v>
      </c>
      <c r="C4022" s="13" t="s">
        <v>10878</v>
      </c>
      <c r="D4022" s="13" t="s">
        <v>22</v>
      </c>
      <c r="E4022" s="13" t="s">
        <v>13370</v>
      </c>
      <c r="F4022" s="27" t="s">
        <v>13371</v>
      </c>
      <c r="G4022" s="27"/>
      <c r="H4022" s="27" t="s">
        <v>13372</v>
      </c>
      <c r="K4022" s="27"/>
      <c r="L4022" s="13" t="s">
        <v>45</v>
      </c>
      <c r="N4022" s="13" t="s">
        <v>1024</v>
      </c>
      <c r="O4022" s="13" t="s">
        <v>231</v>
      </c>
      <c r="P4022" s="13" t="s">
        <v>493</v>
      </c>
      <c r="Q4022" s="13" t="s">
        <v>31</v>
      </c>
      <c r="R4022" s="13" t="s">
        <v>234</v>
      </c>
      <c r="S4022" s="27"/>
      <c r="T4022" s="26" t="s">
        <v>900</v>
      </c>
    </row>
    <row r="4023" spans="1:20" ht="36.75" customHeight="1" x14ac:dyDescent="0.15">
      <c r="A4023" s="6">
        <v>4022</v>
      </c>
      <c r="B4023" s="13" t="s">
        <v>220</v>
      </c>
      <c r="C4023" s="13" t="s">
        <v>10878</v>
      </c>
      <c r="D4023" s="13" t="s">
        <v>22</v>
      </c>
      <c r="E4023" s="13" t="s">
        <v>13373</v>
      </c>
      <c r="F4023" s="27" t="s">
        <v>13374</v>
      </c>
      <c r="G4023" s="27"/>
      <c r="H4023" s="27" t="s">
        <v>13375</v>
      </c>
      <c r="K4023" s="27"/>
      <c r="L4023" s="13" t="s">
        <v>45</v>
      </c>
      <c r="N4023" s="13" t="s">
        <v>1024</v>
      </c>
      <c r="O4023" s="13" t="s">
        <v>231</v>
      </c>
      <c r="P4023" s="13" t="s">
        <v>493</v>
      </c>
      <c r="Q4023" s="13" t="s">
        <v>31</v>
      </c>
      <c r="R4023" s="13" t="s">
        <v>234</v>
      </c>
      <c r="S4023" s="27"/>
      <c r="T4023" s="26" t="s">
        <v>900</v>
      </c>
    </row>
    <row r="4024" spans="1:20" ht="36.75" customHeight="1" x14ac:dyDescent="0.15">
      <c r="A4024" s="6">
        <v>4023</v>
      </c>
      <c r="B4024" s="13" t="s">
        <v>220</v>
      </c>
      <c r="C4024" s="13" t="s">
        <v>10878</v>
      </c>
      <c r="D4024" s="13" t="s">
        <v>22</v>
      </c>
      <c r="E4024" s="13" t="s">
        <v>13376</v>
      </c>
      <c r="F4024" s="27" t="s">
        <v>13377</v>
      </c>
      <c r="G4024" s="27"/>
      <c r="H4024" s="27" t="s">
        <v>13378</v>
      </c>
      <c r="K4024" s="27"/>
      <c r="L4024" s="13" t="s">
        <v>45</v>
      </c>
      <c r="N4024" s="13" t="s">
        <v>1024</v>
      </c>
      <c r="O4024" s="13" t="s">
        <v>231</v>
      </c>
      <c r="P4024" s="13" t="s">
        <v>493</v>
      </c>
      <c r="Q4024" s="13" t="s">
        <v>31</v>
      </c>
      <c r="R4024" s="13" t="s">
        <v>234</v>
      </c>
      <c r="S4024" s="27"/>
      <c r="T4024" s="26" t="s">
        <v>900</v>
      </c>
    </row>
    <row r="4025" spans="1:20" ht="36.75" customHeight="1" x14ac:dyDescent="0.15">
      <c r="A4025" s="6">
        <v>4024</v>
      </c>
      <c r="B4025" s="13" t="s">
        <v>220</v>
      </c>
      <c r="C4025" s="13" t="s">
        <v>10878</v>
      </c>
      <c r="D4025" s="13" t="s">
        <v>22</v>
      </c>
      <c r="E4025" s="13" t="s">
        <v>13379</v>
      </c>
      <c r="F4025" s="27" t="s">
        <v>13380</v>
      </c>
      <c r="G4025" s="27"/>
      <c r="H4025" s="27" t="s">
        <v>13381</v>
      </c>
      <c r="L4025" s="13" t="s">
        <v>45</v>
      </c>
      <c r="N4025" s="13" t="s">
        <v>1024</v>
      </c>
      <c r="O4025" s="13" t="s">
        <v>231</v>
      </c>
      <c r="P4025" s="13" t="s">
        <v>493</v>
      </c>
      <c r="Q4025" s="13" t="s">
        <v>31</v>
      </c>
      <c r="R4025" s="13" t="s">
        <v>234</v>
      </c>
      <c r="T4025" s="26" t="s">
        <v>900</v>
      </c>
    </row>
    <row r="4026" spans="1:20" ht="36.75" customHeight="1" x14ac:dyDescent="0.15">
      <c r="A4026" s="6">
        <v>4025</v>
      </c>
      <c r="B4026" s="13" t="s">
        <v>220</v>
      </c>
      <c r="C4026" s="13" t="s">
        <v>10878</v>
      </c>
      <c r="D4026" s="13" t="s">
        <v>22</v>
      </c>
      <c r="E4026" s="13" t="s">
        <v>13382</v>
      </c>
      <c r="F4026" s="27" t="s">
        <v>13383</v>
      </c>
      <c r="G4026" s="27"/>
      <c r="H4026" s="27" t="s">
        <v>13384</v>
      </c>
      <c r="L4026" s="13" t="s">
        <v>45</v>
      </c>
      <c r="N4026" s="13" t="s">
        <v>1024</v>
      </c>
      <c r="O4026" s="13" t="s">
        <v>231</v>
      </c>
      <c r="P4026" s="13" t="s">
        <v>493</v>
      </c>
      <c r="Q4026" s="13" t="s">
        <v>31</v>
      </c>
      <c r="R4026" s="13" t="s">
        <v>234</v>
      </c>
      <c r="T4026" s="26" t="s">
        <v>900</v>
      </c>
    </row>
    <row r="4027" spans="1:20" ht="36.75" customHeight="1" x14ac:dyDescent="0.15">
      <c r="A4027" s="6">
        <v>4026</v>
      </c>
      <c r="B4027" s="13" t="s">
        <v>220</v>
      </c>
      <c r="C4027" s="13" t="s">
        <v>10878</v>
      </c>
      <c r="D4027" s="13" t="s">
        <v>22</v>
      </c>
      <c r="E4027" s="13" t="s">
        <v>13385</v>
      </c>
      <c r="F4027" s="27" t="s">
        <v>13386</v>
      </c>
      <c r="G4027" s="27"/>
      <c r="H4027" s="27" t="s">
        <v>13387</v>
      </c>
      <c r="L4027" s="13" t="s">
        <v>45</v>
      </c>
      <c r="N4027" s="13" t="s">
        <v>1024</v>
      </c>
      <c r="O4027" s="13" t="s">
        <v>231</v>
      </c>
      <c r="P4027" s="13" t="s">
        <v>493</v>
      </c>
      <c r="Q4027" s="13" t="s">
        <v>31</v>
      </c>
      <c r="R4027" s="13" t="s">
        <v>234</v>
      </c>
      <c r="T4027" s="26" t="s">
        <v>900</v>
      </c>
    </row>
    <row r="4028" spans="1:20" ht="36.75" customHeight="1" x14ac:dyDescent="0.15">
      <c r="A4028" s="6">
        <v>4027</v>
      </c>
      <c r="B4028" s="13" t="s">
        <v>220</v>
      </c>
      <c r="C4028" s="13" t="s">
        <v>10878</v>
      </c>
      <c r="D4028" s="13" t="s">
        <v>22</v>
      </c>
      <c r="E4028" s="13" t="s">
        <v>13388</v>
      </c>
      <c r="F4028" s="13" t="s">
        <v>13389</v>
      </c>
      <c r="H4028" s="27" t="s">
        <v>1080</v>
      </c>
      <c r="J4028" s="27" t="s">
        <v>10837</v>
      </c>
      <c r="K4028" s="13" t="s">
        <v>13053</v>
      </c>
      <c r="L4028" s="13" t="s">
        <v>45</v>
      </c>
      <c r="N4028" s="13" t="s">
        <v>1220</v>
      </c>
      <c r="O4028" s="13" t="s">
        <v>231</v>
      </c>
      <c r="P4028" s="13" t="s">
        <v>493</v>
      </c>
      <c r="Q4028" s="13" t="s">
        <v>31</v>
      </c>
      <c r="R4028" s="13" t="s">
        <v>234</v>
      </c>
      <c r="T4028" s="26" t="s">
        <v>1026</v>
      </c>
    </row>
    <row r="4029" spans="1:20" ht="36.75" customHeight="1" x14ac:dyDescent="0.15">
      <c r="A4029" s="6">
        <v>4028</v>
      </c>
      <c r="B4029" s="13" t="s">
        <v>220</v>
      </c>
      <c r="C4029" s="13" t="s">
        <v>10878</v>
      </c>
      <c r="D4029" s="13" t="s">
        <v>22</v>
      </c>
      <c r="E4029" s="13" t="s">
        <v>13390</v>
      </c>
      <c r="F4029" s="13" t="s">
        <v>13391</v>
      </c>
      <c r="H4029" s="27" t="s">
        <v>13392</v>
      </c>
      <c r="I4029" s="27" t="s">
        <v>6385</v>
      </c>
      <c r="J4029" s="27" t="s">
        <v>994</v>
      </c>
      <c r="K4029" s="13" t="s">
        <v>13053</v>
      </c>
      <c r="L4029" s="13" t="s">
        <v>45</v>
      </c>
      <c r="M4029" s="34" t="s">
        <v>13393</v>
      </c>
      <c r="N4029" s="13" t="s">
        <v>1024</v>
      </c>
      <c r="O4029" s="13" t="s">
        <v>998</v>
      </c>
      <c r="P4029" s="13" t="s">
        <v>493</v>
      </c>
      <c r="Q4029" s="13" t="s">
        <v>31</v>
      </c>
      <c r="R4029" s="13" t="s">
        <v>234</v>
      </c>
      <c r="S4029" s="13" t="s">
        <v>13394</v>
      </c>
      <c r="T4029" s="26" t="s">
        <v>900</v>
      </c>
    </row>
    <row r="4030" spans="1:20" ht="36.75" customHeight="1" x14ac:dyDescent="0.15">
      <c r="A4030" s="6">
        <v>4029</v>
      </c>
      <c r="B4030" s="13" t="s">
        <v>220</v>
      </c>
      <c r="C4030" s="13" t="s">
        <v>10878</v>
      </c>
      <c r="D4030" s="13" t="s">
        <v>22</v>
      </c>
      <c r="E4030" s="13" t="s">
        <v>13395</v>
      </c>
      <c r="F4030" s="13" t="s">
        <v>13396</v>
      </c>
      <c r="H4030" s="27" t="s">
        <v>13397</v>
      </c>
      <c r="I4030" s="27" t="s">
        <v>6389</v>
      </c>
      <c r="J4030" s="27" t="s">
        <v>994</v>
      </c>
      <c r="K4030" s="13" t="s">
        <v>13053</v>
      </c>
      <c r="L4030" s="13" t="s">
        <v>45</v>
      </c>
      <c r="M4030" s="34" t="s">
        <v>13398</v>
      </c>
      <c r="N4030" s="13" t="s">
        <v>1024</v>
      </c>
      <c r="O4030" s="13" t="s">
        <v>998</v>
      </c>
      <c r="P4030" s="13" t="s">
        <v>493</v>
      </c>
      <c r="Q4030" s="13" t="s">
        <v>31</v>
      </c>
      <c r="R4030" s="13" t="s">
        <v>234</v>
      </c>
      <c r="S4030" s="13" t="s">
        <v>13399</v>
      </c>
      <c r="T4030" s="26" t="s">
        <v>900</v>
      </c>
    </row>
    <row r="4031" spans="1:20" ht="36.75" customHeight="1" x14ac:dyDescent="0.15">
      <c r="A4031" s="6">
        <v>4030</v>
      </c>
      <c r="B4031" s="13" t="s">
        <v>220</v>
      </c>
      <c r="C4031" s="13" t="s">
        <v>10878</v>
      </c>
      <c r="D4031" s="13" t="s">
        <v>22</v>
      </c>
      <c r="E4031" s="13" t="s">
        <v>13400</v>
      </c>
      <c r="F4031" s="13" t="s">
        <v>13401</v>
      </c>
      <c r="H4031" s="27" t="s">
        <v>6393</v>
      </c>
      <c r="I4031" s="27" t="s">
        <v>13402</v>
      </c>
      <c r="J4031" s="27" t="s">
        <v>994</v>
      </c>
      <c r="K4031" s="13" t="s">
        <v>13053</v>
      </c>
      <c r="L4031" s="13" t="s">
        <v>45</v>
      </c>
      <c r="M4031" s="34" t="s">
        <v>13403</v>
      </c>
      <c r="N4031" s="13" t="s">
        <v>1024</v>
      </c>
      <c r="O4031" s="13" t="s">
        <v>998</v>
      </c>
      <c r="P4031" s="13" t="s">
        <v>493</v>
      </c>
      <c r="Q4031" s="13" t="s">
        <v>31</v>
      </c>
      <c r="R4031" s="13" t="s">
        <v>234</v>
      </c>
      <c r="T4031" s="26" t="s">
        <v>900</v>
      </c>
    </row>
    <row r="4032" spans="1:20" ht="36.75" customHeight="1" x14ac:dyDescent="0.15">
      <c r="A4032" s="6">
        <v>4031</v>
      </c>
      <c r="B4032" s="13" t="s">
        <v>220</v>
      </c>
      <c r="C4032" s="13" t="s">
        <v>10878</v>
      </c>
      <c r="D4032" s="13" t="s">
        <v>22</v>
      </c>
      <c r="E4032" s="13" t="s">
        <v>13404</v>
      </c>
      <c r="F4032" s="13" t="s">
        <v>13405</v>
      </c>
      <c r="H4032" s="27" t="s">
        <v>13406</v>
      </c>
      <c r="I4032" s="27" t="s">
        <v>13407</v>
      </c>
      <c r="J4032" s="27" t="s">
        <v>994</v>
      </c>
      <c r="K4032" s="13" t="s">
        <v>13053</v>
      </c>
      <c r="L4032" s="13" t="s">
        <v>45</v>
      </c>
      <c r="M4032" s="34" t="s">
        <v>13408</v>
      </c>
      <c r="N4032" s="13" t="s">
        <v>1024</v>
      </c>
      <c r="O4032" s="13" t="s">
        <v>998</v>
      </c>
      <c r="P4032" s="13" t="s">
        <v>493</v>
      </c>
      <c r="Q4032" s="13" t="s">
        <v>31</v>
      </c>
      <c r="R4032" s="13" t="s">
        <v>234</v>
      </c>
      <c r="T4032" s="26" t="s">
        <v>900</v>
      </c>
    </row>
    <row r="4033" spans="1:20" ht="36.75" customHeight="1" x14ac:dyDescent="0.15">
      <c r="A4033" s="6">
        <v>4032</v>
      </c>
      <c r="B4033" s="13" t="s">
        <v>220</v>
      </c>
      <c r="C4033" s="13" t="s">
        <v>10878</v>
      </c>
      <c r="D4033" s="13" t="s">
        <v>22</v>
      </c>
      <c r="E4033" s="13" t="s">
        <v>13409</v>
      </c>
      <c r="F4033" s="13" t="s">
        <v>13410</v>
      </c>
      <c r="H4033" s="27" t="s">
        <v>13411</v>
      </c>
      <c r="I4033" s="27" t="s">
        <v>13412</v>
      </c>
      <c r="J4033" s="27" t="s">
        <v>994</v>
      </c>
      <c r="K4033" s="13" t="s">
        <v>13053</v>
      </c>
      <c r="L4033" s="13" t="s">
        <v>45</v>
      </c>
      <c r="M4033" s="34" t="s">
        <v>13403</v>
      </c>
      <c r="N4033" s="13" t="s">
        <v>1024</v>
      </c>
      <c r="O4033" s="13" t="s">
        <v>998</v>
      </c>
      <c r="P4033" s="13" t="s">
        <v>493</v>
      </c>
      <c r="Q4033" s="13" t="s">
        <v>31</v>
      </c>
      <c r="R4033" s="13" t="s">
        <v>234</v>
      </c>
      <c r="T4033" s="26" t="s">
        <v>900</v>
      </c>
    </row>
    <row r="4034" spans="1:20" ht="36.75" customHeight="1" x14ac:dyDescent="0.15">
      <c r="A4034" s="6">
        <v>4033</v>
      </c>
      <c r="B4034" s="13" t="s">
        <v>220</v>
      </c>
      <c r="C4034" s="13" t="s">
        <v>10878</v>
      </c>
      <c r="D4034" s="13" t="s">
        <v>22</v>
      </c>
      <c r="E4034" s="13" t="s">
        <v>13413</v>
      </c>
      <c r="F4034" s="13" t="s">
        <v>13414</v>
      </c>
      <c r="H4034" s="27" t="s">
        <v>13415</v>
      </c>
      <c r="I4034" s="27" t="s">
        <v>13416</v>
      </c>
      <c r="J4034" s="27" t="s">
        <v>994</v>
      </c>
      <c r="K4034" s="13" t="s">
        <v>13053</v>
      </c>
      <c r="L4034" s="13" t="s">
        <v>45</v>
      </c>
      <c r="M4034" s="34" t="s">
        <v>13408</v>
      </c>
      <c r="N4034" s="13" t="s">
        <v>1024</v>
      </c>
      <c r="O4034" s="13" t="s">
        <v>998</v>
      </c>
      <c r="P4034" s="13" t="s">
        <v>493</v>
      </c>
      <c r="Q4034" s="13" t="s">
        <v>31</v>
      </c>
      <c r="R4034" s="13" t="s">
        <v>234</v>
      </c>
      <c r="S4034" s="13" t="s">
        <v>13417</v>
      </c>
      <c r="T4034" s="26" t="s">
        <v>900</v>
      </c>
    </row>
    <row r="4035" spans="1:20" ht="36.75" customHeight="1" x14ac:dyDescent="0.15">
      <c r="A4035" s="6">
        <v>4034</v>
      </c>
      <c r="B4035" s="13" t="s">
        <v>220</v>
      </c>
      <c r="C4035" s="13" t="s">
        <v>10878</v>
      </c>
      <c r="D4035" s="13" t="s">
        <v>22</v>
      </c>
      <c r="E4035" s="13" t="s">
        <v>13418</v>
      </c>
      <c r="F4035" s="13" t="s">
        <v>13419</v>
      </c>
      <c r="H4035" s="27" t="s">
        <v>13392</v>
      </c>
      <c r="I4035" s="27" t="s">
        <v>6385</v>
      </c>
      <c r="J4035" s="27" t="s">
        <v>994</v>
      </c>
      <c r="K4035" s="13" t="s">
        <v>13053</v>
      </c>
      <c r="L4035" s="13" t="s">
        <v>45</v>
      </c>
      <c r="M4035" s="34" t="s">
        <v>13420</v>
      </c>
      <c r="N4035" s="13" t="s">
        <v>1024</v>
      </c>
      <c r="O4035" s="13" t="s">
        <v>998</v>
      </c>
      <c r="P4035" s="13" t="s">
        <v>493</v>
      </c>
      <c r="Q4035" s="13" t="s">
        <v>31</v>
      </c>
      <c r="R4035" s="13" t="s">
        <v>234</v>
      </c>
      <c r="T4035" s="26" t="s">
        <v>900</v>
      </c>
    </row>
    <row r="4036" spans="1:20" ht="36.75" customHeight="1" x14ac:dyDescent="0.15">
      <c r="A4036" s="6">
        <v>4035</v>
      </c>
      <c r="B4036" s="13" t="s">
        <v>220</v>
      </c>
      <c r="C4036" s="13" t="s">
        <v>10878</v>
      </c>
      <c r="D4036" s="13" t="s">
        <v>22</v>
      </c>
      <c r="E4036" s="13" t="s">
        <v>13421</v>
      </c>
      <c r="F4036" s="13" t="s">
        <v>13422</v>
      </c>
      <c r="H4036" s="27" t="s">
        <v>6385</v>
      </c>
      <c r="I4036" s="27" t="s">
        <v>6389</v>
      </c>
      <c r="J4036" s="27" t="s">
        <v>994</v>
      </c>
      <c r="K4036" s="13" t="s">
        <v>13053</v>
      </c>
      <c r="L4036" s="13" t="s">
        <v>45</v>
      </c>
      <c r="M4036" s="34" t="s">
        <v>13403</v>
      </c>
      <c r="N4036" s="13" t="s">
        <v>1024</v>
      </c>
      <c r="O4036" s="13" t="s">
        <v>998</v>
      </c>
      <c r="P4036" s="13" t="s">
        <v>493</v>
      </c>
      <c r="Q4036" s="13" t="s">
        <v>31</v>
      </c>
      <c r="R4036" s="13" t="s">
        <v>234</v>
      </c>
      <c r="S4036" s="13" t="s">
        <v>13423</v>
      </c>
      <c r="T4036" s="26" t="s">
        <v>900</v>
      </c>
    </row>
    <row r="4037" spans="1:20" ht="36.75" customHeight="1" x14ac:dyDescent="0.15">
      <c r="A4037" s="6">
        <v>4036</v>
      </c>
      <c r="B4037" s="13" t="s">
        <v>220</v>
      </c>
      <c r="C4037" s="13" t="s">
        <v>10878</v>
      </c>
      <c r="D4037" s="13" t="s">
        <v>22</v>
      </c>
      <c r="E4037" s="13" t="s">
        <v>13424</v>
      </c>
      <c r="F4037" s="13" t="s">
        <v>13425</v>
      </c>
      <c r="H4037" s="27" t="s">
        <v>13426</v>
      </c>
      <c r="I4037" s="27" t="s">
        <v>13427</v>
      </c>
      <c r="J4037" s="27" t="s">
        <v>994</v>
      </c>
      <c r="K4037" s="13" t="s">
        <v>13053</v>
      </c>
      <c r="L4037" s="13" t="s">
        <v>45</v>
      </c>
      <c r="M4037" s="34" t="s">
        <v>13428</v>
      </c>
      <c r="N4037" s="13" t="s">
        <v>1024</v>
      </c>
      <c r="O4037" s="13" t="s">
        <v>998</v>
      </c>
      <c r="P4037" s="13" t="s">
        <v>493</v>
      </c>
      <c r="Q4037" s="13" t="s">
        <v>31</v>
      </c>
      <c r="R4037" s="13" t="s">
        <v>234</v>
      </c>
      <c r="T4037" s="26" t="s">
        <v>900</v>
      </c>
    </row>
    <row r="4038" spans="1:20" ht="36.75" customHeight="1" x14ac:dyDescent="0.15">
      <c r="A4038" s="6">
        <v>4037</v>
      </c>
      <c r="B4038" s="13" t="s">
        <v>220</v>
      </c>
      <c r="C4038" s="13" t="s">
        <v>10878</v>
      </c>
      <c r="D4038" s="13" t="s">
        <v>22</v>
      </c>
      <c r="E4038" s="13" t="s">
        <v>13429</v>
      </c>
      <c r="F4038" s="13" t="s">
        <v>13430</v>
      </c>
      <c r="H4038" s="27" t="s">
        <v>13431</v>
      </c>
      <c r="I4038" s="27" t="s">
        <v>9858</v>
      </c>
      <c r="J4038" s="27" t="s">
        <v>10837</v>
      </c>
      <c r="K4038" s="13" t="s">
        <v>13053</v>
      </c>
      <c r="L4038" s="13" t="s">
        <v>45</v>
      </c>
      <c r="N4038" s="13" t="s">
        <v>1165</v>
      </c>
      <c r="O4038" s="13" t="s">
        <v>1025</v>
      </c>
      <c r="P4038" s="13" t="s">
        <v>493</v>
      </c>
      <c r="Q4038" s="13" t="s">
        <v>31</v>
      </c>
      <c r="R4038" s="13" t="s">
        <v>234</v>
      </c>
      <c r="T4038" s="26" t="s">
        <v>1026</v>
      </c>
    </row>
    <row r="4039" spans="1:20" ht="36.75" customHeight="1" x14ac:dyDescent="0.15">
      <c r="A4039" s="6">
        <v>4038</v>
      </c>
      <c r="B4039" s="13" t="s">
        <v>220</v>
      </c>
      <c r="C4039" s="13" t="s">
        <v>10878</v>
      </c>
      <c r="D4039" s="13" t="s">
        <v>22</v>
      </c>
      <c r="E4039" s="13" t="s">
        <v>13432</v>
      </c>
      <c r="F4039" s="13" t="s">
        <v>13433</v>
      </c>
      <c r="H4039" s="27" t="s">
        <v>1055</v>
      </c>
      <c r="J4039" s="27" t="s">
        <v>10837</v>
      </c>
      <c r="K4039" s="13" t="s">
        <v>13053</v>
      </c>
      <c r="L4039" s="13" t="s">
        <v>45</v>
      </c>
      <c r="N4039" s="13" t="s">
        <v>1165</v>
      </c>
      <c r="O4039" s="13" t="s">
        <v>1025</v>
      </c>
      <c r="P4039" s="13" t="s">
        <v>493</v>
      </c>
      <c r="Q4039" s="13" t="s">
        <v>31</v>
      </c>
      <c r="R4039" s="13" t="s">
        <v>234</v>
      </c>
      <c r="T4039" s="26" t="s">
        <v>1026</v>
      </c>
    </row>
    <row r="4040" spans="1:20" ht="36.75" customHeight="1" x14ac:dyDescent="0.15">
      <c r="A4040" s="6">
        <v>4039</v>
      </c>
      <c r="B4040" s="13" t="s">
        <v>220</v>
      </c>
      <c r="C4040" s="13" t="s">
        <v>10878</v>
      </c>
      <c r="D4040" s="13" t="s">
        <v>22</v>
      </c>
      <c r="E4040" s="13" t="s">
        <v>13434</v>
      </c>
      <c r="F4040" s="13" t="s">
        <v>13435</v>
      </c>
      <c r="H4040" s="27" t="s">
        <v>1055</v>
      </c>
      <c r="J4040" s="27" t="s">
        <v>10837</v>
      </c>
      <c r="K4040" s="13" t="s">
        <v>13053</v>
      </c>
      <c r="L4040" s="13" t="s">
        <v>45</v>
      </c>
      <c r="N4040" s="13" t="s">
        <v>1165</v>
      </c>
      <c r="O4040" s="13" t="s">
        <v>1025</v>
      </c>
      <c r="P4040" s="13" t="s">
        <v>493</v>
      </c>
      <c r="Q4040" s="13" t="s">
        <v>31</v>
      </c>
      <c r="R4040" s="13" t="s">
        <v>234</v>
      </c>
      <c r="T4040" s="26" t="s">
        <v>1026</v>
      </c>
    </row>
    <row r="4041" spans="1:20" ht="36.75" customHeight="1" x14ac:dyDescent="0.15">
      <c r="A4041" s="6">
        <v>4040</v>
      </c>
      <c r="B4041" s="13" t="s">
        <v>220</v>
      </c>
      <c r="C4041" s="13" t="s">
        <v>10878</v>
      </c>
      <c r="D4041" s="13" t="s">
        <v>22</v>
      </c>
      <c r="E4041" s="13" t="s">
        <v>13436</v>
      </c>
      <c r="F4041" s="13" t="s">
        <v>13437</v>
      </c>
      <c r="H4041" s="27" t="s">
        <v>1020</v>
      </c>
      <c r="I4041" s="27" t="s">
        <v>13438</v>
      </c>
      <c r="J4041" s="27" t="s">
        <v>10837</v>
      </c>
      <c r="K4041" s="13" t="s">
        <v>13053</v>
      </c>
      <c r="L4041" s="13" t="s">
        <v>45</v>
      </c>
      <c r="N4041" s="13" t="s">
        <v>1165</v>
      </c>
      <c r="O4041" s="13" t="s">
        <v>1025</v>
      </c>
      <c r="P4041" s="13" t="s">
        <v>493</v>
      </c>
      <c r="Q4041" s="13" t="s">
        <v>31</v>
      </c>
      <c r="R4041" s="13" t="s">
        <v>234</v>
      </c>
      <c r="T4041" s="26" t="s">
        <v>1026</v>
      </c>
    </row>
    <row r="4042" spans="1:20" ht="36.75" customHeight="1" x14ac:dyDescent="0.15">
      <c r="A4042" s="6">
        <v>4041</v>
      </c>
      <c r="B4042" s="13" t="s">
        <v>220</v>
      </c>
      <c r="C4042" s="13" t="s">
        <v>10878</v>
      </c>
      <c r="D4042" s="13" t="s">
        <v>22</v>
      </c>
      <c r="E4042" s="13" t="s">
        <v>13439</v>
      </c>
      <c r="F4042" s="13" t="s">
        <v>13440</v>
      </c>
      <c r="H4042" s="27" t="s">
        <v>1098</v>
      </c>
      <c r="J4042" s="27" t="s">
        <v>10837</v>
      </c>
      <c r="K4042" s="13" t="s">
        <v>13053</v>
      </c>
      <c r="L4042" s="13" t="s">
        <v>45</v>
      </c>
      <c r="N4042" s="13" t="s">
        <v>1165</v>
      </c>
      <c r="O4042" s="13" t="s">
        <v>1025</v>
      </c>
      <c r="P4042" s="13" t="s">
        <v>493</v>
      </c>
      <c r="Q4042" s="13" t="s">
        <v>31</v>
      </c>
      <c r="R4042" s="13" t="s">
        <v>234</v>
      </c>
      <c r="T4042" s="26" t="s">
        <v>1026</v>
      </c>
    </row>
    <row r="4043" spans="1:20" ht="36.75" customHeight="1" x14ac:dyDescent="0.15">
      <c r="A4043" s="6">
        <v>4042</v>
      </c>
      <c r="B4043" s="13" t="s">
        <v>220</v>
      </c>
      <c r="C4043" s="13" t="s">
        <v>10878</v>
      </c>
      <c r="D4043" s="13" t="s">
        <v>22</v>
      </c>
      <c r="E4043" s="13" t="s">
        <v>13441</v>
      </c>
      <c r="F4043" s="13" t="s">
        <v>13442</v>
      </c>
      <c r="H4043" s="27" t="s">
        <v>1098</v>
      </c>
      <c r="J4043" s="27" t="s">
        <v>10837</v>
      </c>
      <c r="K4043" s="13" t="s">
        <v>13053</v>
      </c>
      <c r="L4043" s="13" t="s">
        <v>45</v>
      </c>
      <c r="N4043" s="13" t="s">
        <v>1165</v>
      </c>
      <c r="O4043" s="13" t="s">
        <v>1025</v>
      </c>
      <c r="P4043" s="13" t="s">
        <v>493</v>
      </c>
      <c r="Q4043" s="13" t="s">
        <v>31</v>
      </c>
      <c r="R4043" s="13" t="s">
        <v>234</v>
      </c>
      <c r="T4043" s="26" t="s">
        <v>1026</v>
      </c>
    </row>
    <row r="4044" spans="1:20" ht="36.75" customHeight="1" x14ac:dyDescent="0.15">
      <c r="A4044" s="6">
        <v>4043</v>
      </c>
      <c r="B4044" s="13" t="s">
        <v>220</v>
      </c>
      <c r="C4044" s="13" t="s">
        <v>10878</v>
      </c>
      <c r="D4044" s="13" t="s">
        <v>22</v>
      </c>
      <c r="E4044" s="13" t="s">
        <v>13443</v>
      </c>
      <c r="F4044" s="13" t="s">
        <v>13368</v>
      </c>
      <c r="H4044" s="27" t="s">
        <v>13070</v>
      </c>
      <c r="J4044" s="27" t="s">
        <v>13063</v>
      </c>
      <c r="K4044" s="13" t="s">
        <v>13053</v>
      </c>
      <c r="L4044" s="13" t="s">
        <v>45</v>
      </c>
      <c r="N4044" s="13" t="s">
        <v>1165</v>
      </c>
      <c r="O4044" s="13" t="s">
        <v>1025</v>
      </c>
      <c r="P4044" s="13" t="s">
        <v>493</v>
      </c>
      <c r="Q4044" s="13" t="s">
        <v>31</v>
      </c>
      <c r="R4044" s="13" t="s">
        <v>234</v>
      </c>
      <c r="T4044" s="26" t="s">
        <v>1026</v>
      </c>
    </row>
    <row r="4045" spans="1:20" ht="36.75" customHeight="1" x14ac:dyDescent="0.15">
      <c r="A4045" s="6">
        <v>4044</v>
      </c>
      <c r="B4045" s="13" t="s">
        <v>220</v>
      </c>
      <c r="C4045" s="13" t="s">
        <v>10878</v>
      </c>
      <c r="D4045" s="13" t="s">
        <v>22</v>
      </c>
      <c r="E4045" s="13" t="s">
        <v>13444</v>
      </c>
      <c r="F4045" s="13" t="s">
        <v>13445</v>
      </c>
      <c r="H4045" s="27" t="s">
        <v>9922</v>
      </c>
      <c r="J4045" s="27" t="s">
        <v>13025</v>
      </c>
      <c r="K4045" s="13" t="s">
        <v>13446</v>
      </c>
      <c r="L4045" s="13" t="s">
        <v>45</v>
      </c>
      <c r="N4045" s="13" t="s">
        <v>1178</v>
      </c>
      <c r="O4045" s="13" t="s">
        <v>1025</v>
      </c>
      <c r="P4045" s="13" t="s">
        <v>493</v>
      </c>
      <c r="Q4045" s="13" t="s">
        <v>31</v>
      </c>
      <c r="R4045" s="13" t="s">
        <v>234</v>
      </c>
      <c r="T4045" s="26" t="s">
        <v>1026</v>
      </c>
    </row>
    <row r="4046" spans="1:20" ht="36.75" customHeight="1" x14ac:dyDescent="0.15">
      <c r="A4046" s="6">
        <v>4045</v>
      </c>
      <c r="B4046" s="13" t="s">
        <v>220</v>
      </c>
      <c r="C4046" s="13" t="s">
        <v>10878</v>
      </c>
      <c r="D4046" s="13" t="s">
        <v>22</v>
      </c>
      <c r="E4046" s="13" t="s">
        <v>13447</v>
      </c>
      <c r="F4046" s="13" t="s">
        <v>13448</v>
      </c>
      <c r="H4046" s="27" t="s">
        <v>1131</v>
      </c>
      <c r="J4046" s="27" t="s">
        <v>13025</v>
      </c>
      <c r="K4046" s="13" t="s">
        <v>13446</v>
      </c>
      <c r="L4046" s="13" t="s">
        <v>45</v>
      </c>
      <c r="N4046" s="13" t="s">
        <v>1178</v>
      </c>
      <c r="O4046" s="13" t="s">
        <v>1025</v>
      </c>
      <c r="P4046" s="13" t="s">
        <v>493</v>
      </c>
      <c r="Q4046" s="13" t="s">
        <v>31</v>
      </c>
      <c r="R4046" s="13" t="s">
        <v>234</v>
      </c>
      <c r="T4046" s="26" t="s">
        <v>1026</v>
      </c>
    </row>
    <row r="4047" spans="1:20" ht="36.75" customHeight="1" x14ac:dyDescent="0.15">
      <c r="A4047" s="6">
        <v>4046</v>
      </c>
      <c r="B4047" s="13" t="s">
        <v>220</v>
      </c>
      <c r="C4047" s="13" t="s">
        <v>10878</v>
      </c>
      <c r="D4047" s="13" t="s">
        <v>22</v>
      </c>
      <c r="E4047" s="13" t="s">
        <v>13449</v>
      </c>
      <c r="F4047" s="13" t="s">
        <v>13450</v>
      </c>
      <c r="H4047" s="27" t="s">
        <v>1188</v>
      </c>
      <c r="J4047" s="27" t="s">
        <v>13025</v>
      </c>
      <c r="K4047" s="13" t="s">
        <v>13446</v>
      </c>
      <c r="L4047" s="13" t="s">
        <v>45</v>
      </c>
      <c r="N4047" s="13" t="s">
        <v>1178</v>
      </c>
      <c r="O4047" s="13" t="s">
        <v>1025</v>
      </c>
      <c r="P4047" s="13" t="s">
        <v>493</v>
      </c>
      <c r="Q4047" s="13" t="s">
        <v>31</v>
      </c>
      <c r="R4047" s="13" t="s">
        <v>234</v>
      </c>
      <c r="T4047" s="26" t="s">
        <v>1026</v>
      </c>
    </row>
    <row r="4048" spans="1:20" ht="36.75" customHeight="1" x14ac:dyDescent="0.15">
      <c r="A4048" s="6">
        <v>4047</v>
      </c>
      <c r="B4048" s="13" t="s">
        <v>220</v>
      </c>
      <c r="C4048" s="13" t="s">
        <v>10878</v>
      </c>
      <c r="D4048" s="13" t="s">
        <v>22</v>
      </c>
      <c r="E4048" s="13" t="s">
        <v>13451</v>
      </c>
      <c r="F4048" s="13" t="s">
        <v>13452</v>
      </c>
      <c r="H4048" s="27" t="s">
        <v>1031</v>
      </c>
      <c r="J4048" s="27" t="s">
        <v>13025</v>
      </c>
      <c r="K4048" s="13" t="s">
        <v>13446</v>
      </c>
      <c r="L4048" s="13" t="s">
        <v>45</v>
      </c>
      <c r="N4048" s="13" t="s">
        <v>1178</v>
      </c>
      <c r="O4048" s="13" t="s">
        <v>1025</v>
      </c>
      <c r="P4048" s="13" t="s">
        <v>493</v>
      </c>
      <c r="Q4048" s="13" t="s">
        <v>31</v>
      </c>
      <c r="R4048" s="13" t="s">
        <v>234</v>
      </c>
      <c r="T4048" s="26" t="s">
        <v>1026</v>
      </c>
    </row>
    <row r="4049" spans="1:20" ht="36.75" customHeight="1" x14ac:dyDescent="0.15">
      <c r="A4049" s="6">
        <v>4048</v>
      </c>
      <c r="B4049" s="13" t="s">
        <v>220</v>
      </c>
      <c r="C4049" s="13" t="s">
        <v>10878</v>
      </c>
      <c r="D4049" s="13" t="s">
        <v>22</v>
      </c>
      <c r="E4049" s="13" t="s">
        <v>13453</v>
      </c>
      <c r="F4049" s="13" t="s">
        <v>13454</v>
      </c>
      <c r="H4049" s="27" t="s">
        <v>1060</v>
      </c>
      <c r="J4049" s="27" t="s">
        <v>13025</v>
      </c>
      <c r="K4049" s="13" t="s">
        <v>13446</v>
      </c>
      <c r="L4049" s="13" t="s">
        <v>45</v>
      </c>
      <c r="N4049" s="13" t="s">
        <v>1178</v>
      </c>
      <c r="O4049" s="13" t="s">
        <v>1025</v>
      </c>
      <c r="P4049" s="13" t="s">
        <v>493</v>
      </c>
      <c r="Q4049" s="13" t="s">
        <v>31</v>
      </c>
      <c r="R4049" s="13" t="s">
        <v>234</v>
      </c>
      <c r="T4049" s="26" t="s">
        <v>1026</v>
      </c>
    </row>
    <row r="4050" spans="1:20" ht="36.75" customHeight="1" x14ac:dyDescent="0.15">
      <c r="A4050" s="6">
        <v>4049</v>
      </c>
      <c r="B4050" s="13" t="s">
        <v>220</v>
      </c>
      <c r="C4050" s="13" t="s">
        <v>10878</v>
      </c>
      <c r="D4050" s="13" t="s">
        <v>22</v>
      </c>
      <c r="E4050" s="13" t="s">
        <v>13455</v>
      </c>
      <c r="F4050" s="13" t="s">
        <v>13456</v>
      </c>
      <c r="H4050" s="27" t="s">
        <v>1060</v>
      </c>
      <c r="J4050" s="27" t="s">
        <v>10837</v>
      </c>
      <c r="K4050" s="13" t="s">
        <v>13053</v>
      </c>
      <c r="L4050" s="13" t="s">
        <v>45</v>
      </c>
      <c r="N4050" s="13" t="s">
        <v>1178</v>
      </c>
      <c r="O4050" s="13" t="s">
        <v>1025</v>
      </c>
      <c r="P4050" s="13" t="s">
        <v>493</v>
      </c>
      <c r="Q4050" s="13" t="s">
        <v>31</v>
      </c>
      <c r="R4050" s="13" t="s">
        <v>234</v>
      </c>
      <c r="T4050" s="26" t="s">
        <v>1026</v>
      </c>
    </row>
    <row r="4051" spans="1:20" ht="36.75" customHeight="1" x14ac:dyDescent="0.15">
      <c r="A4051" s="6">
        <v>4050</v>
      </c>
      <c r="B4051" s="13" t="s">
        <v>220</v>
      </c>
      <c r="C4051" s="13" t="s">
        <v>10878</v>
      </c>
      <c r="D4051" s="13" t="s">
        <v>22</v>
      </c>
      <c r="E4051" s="13" t="s">
        <v>13457</v>
      </c>
      <c r="F4051" s="13" t="s">
        <v>13458</v>
      </c>
      <c r="H4051" s="27" t="s">
        <v>1168</v>
      </c>
      <c r="J4051" s="27" t="s">
        <v>10837</v>
      </c>
      <c r="K4051" s="13" t="s">
        <v>13053</v>
      </c>
      <c r="L4051" s="13" t="s">
        <v>45</v>
      </c>
      <c r="N4051" s="13" t="s">
        <v>1178</v>
      </c>
      <c r="O4051" s="13" t="s">
        <v>1025</v>
      </c>
      <c r="P4051" s="13" t="s">
        <v>493</v>
      </c>
      <c r="Q4051" s="13" t="s">
        <v>31</v>
      </c>
      <c r="R4051" s="13" t="s">
        <v>234</v>
      </c>
      <c r="T4051" s="26" t="s">
        <v>1026</v>
      </c>
    </row>
    <row r="4052" spans="1:20" ht="36.75" customHeight="1" x14ac:dyDescent="0.15">
      <c r="A4052" s="6">
        <v>4051</v>
      </c>
      <c r="B4052" s="13" t="s">
        <v>220</v>
      </c>
      <c r="C4052" s="13" t="s">
        <v>10878</v>
      </c>
      <c r="D4052" s="13" t="s">
        <v>22</v>
      </c>
      <c r="E4052" s="13" t="s">
        <v>13459</v>
      </c>
      <c r="F4052" s="13" t="s">
        <v>13460</v>
      </c>
      <c r="H4052" s="27" t="s">
        <v>1070</v>
      </c>
      <c r="J4052" s="27" t="s">
        <v>10837</v>
      </c>
      <c r="K4052" s="13" t="s">
        <v>13053</v>
      </c>
      <c r="L4052" s="13" t="s">
        <v>45</v>
      </c>
      <c r="N4052" s="13" t="s">
        <v>1178</v>
      </c>
      <c r="O4052" s="13" t="s">
        <v>1025</v>
      </c>
      <c r="P4052" s="13" t="s">
        <v>493</v>
      </c>
      <c r="Q4052" s="13" t="s">
        <v>31</v>
      </c>
      <c r="R4052" s="13" t="s">
        <v>234</v>
      </c>
      <c r="T4052" s="26" t="s">
        <v>1026</v>
      </c>
    </row>
    <row r="4053" spans="1:20" ht="36.75" customHeight="1" x14ac:dyDescent="0.15">
      <c r="A4053" s="6">
        <v>4052</v>
      </c>
      <c r="B4053" s="13" t="s">
        <v>220</v>
      </c>
      <c r="C4053" s="13" t="s">
        <v>10878</v>
      </c>
      <c r="D4053" s="13" t="s">
        <v>22</v>
      </c>
      <c r="E4053" s="13" t="s">
        <v>13461</v>
      </c>
      <c r="F4053" s="13" t="s">
        <v>13462</v>
      </c>
      <c r="H4053" s="27" t="s">
        <v>1055</v>
      </c>
      <c r="J4053" s="27" t="s">
        <v>10837</v>
      </c>
      <c r="K4053" s="13" t="s">
        <v>13053</v>
      </c>
      <c r="L4053" s="13" t="s">
        <v>45</v>
      </c>
      <c r="N4053" s="13" t="s">
        <v>1178</v>
      </c>
      <c r="O4053" s="13" t="s">
        <v>1025</v>
      </c>
      <c r="P4053" s="13" t="s">
        <v>493</v>
      </c>
      <c r="Q4053" s="13" t="s">
        <v>31</v>
      </c>
      <c r="R4053" s="13" t="s">
        <v>234</v>
      </c>
      <c r="T4053" s="26" t="s">
        <v>1026</v>
      </c>
    </row>
    <row r="4054" spans="1:20" ht="36.75" customHeight="1" x14ac:dyDescent="0.15">
      <c r="A4054" s="6">
        <v>4053</v>
      </c>
      <c r="B4054" s="13" t="s">
        <v>220</v>
      </c>
      <c r="C4054" s="13" t="s">
        <v>10878</v>
      </c>
      <c r="D4054" s="13" t="s">
        <v>22</v>
      </c>
      <c r="E4054" s="13" t="s">
        <v>13463</v>
      </c>
      <c r="F4054" s="13" t="s">
        <v>13464</v>
      </c>
      <c r="H4054" s="27" t="s">
        <v>1116</v>
      </c>
      <c r="J4054" s="27" t="s">
        <v>10837</v>
      </c>
      <c r="K4054" s="13" t="s">
        <v>13053</v>
      </c>
      <c r="L4054" s="13" t="s">
        <v>45</v>
      </c>
      <c r="N4054" s="13" t="s">
        <v>1178</v>
      </c>
      <c r="O4054" s="13" t="s">
        <v>1025</v>
      </c>
      <c r="P4054" s="13" t="s">
        <v>493</v>
      </c>
      <c r="Q4054" s="13" t="s">
        <v>31</v>
      </c>
      <c r="R4054" s="13" t="s">
        <v>234</v>
      </c>
      <c r="T4054" s="26" t="s">
        <v>1026</v>
      </c>
    </row>
    <row r="4055" spans="1:20" ht="36.75" customHeight="1" x14ac:dyDescent="0.15">
      <c r="A4055" s="6">
        <v>4054</v>
      </c>
      <c r="B4055" s="13" t="s">
        <v>220</v>
      </c>
      <c r="C4055" s="13" t="s">
        <v>10878</v>
      </c>
      <c r="D4055" s="13" t="s">
        <v>22</v>
      </c>
      <c r="E4055" s="13" t="s">
        <v>13465</v>
      </c>
      <c r="F4055" s="13" t="s">
        <v>13371</v>
      </c>
      <c r="H4055" s="27" t="s">
        <v>13372</v>
      </c>
      <c r="J4055" s="27" t="s">
        <v>13063</v>
      </c>
      <c r="K4055" s="13" t="s">
        <v>13053</v>
      </c>
      <c r="L4055" s="13" t="s">
        <v>45</v>
      </c>
      <c r="N4055" s="13" t="s">
        <v>1178</v>
      </c>
      <c r="O4055" s="13" t="s">
        <v>1025</v>
      </c>
      <c r="P4055" s="13" t="s">
        <v>493</v>
      </c>
      <c r="Q4055" s="13" t="s">
        <v>31</v>
      </c>
      <c r="R4055" s="13" t="s">
        <v>234</v>
      </c>
      <c r="T4055" s="26" t="s">
        <v>1026</v>
      </c>
    </row>
    <row r="4056" spans="1:20" ht="36.75" customHeight="1" x14ac:dyDescent="0.15">
      <c r="A4056" s="6">
        <v>4055</v>
      </c>
      <c r="B4056" s="13" t="s">
        <v>220</v>
      </c>
      <c r="C4056" s="13" t="s">
        <v>10878</v>
      </c>
      <c r="D4056" s="13" t="s">
        <v>22</v>
      </c>
      <c r="E4056" s="13" t="s">
        <v>13466</v>
      </c>
      <c r="F4056" s="13" t="s">
        <v>13467</v>
      </c>
      <c r="H4056" s="27" t="s">
        <v>1070</v>
      </c>
      <c r="I4056" s="27" t="s">
        <v>1103</v>
      </c>
      <c r="J4056" s="27" t="s">
        <v>10837</v>
      </c>
      <c r="K4056" s="13" t="s">
        <v>13053</v>
      </c>
      <c r="L4056" s="13" t="s">
        <v>1105</v>
      </c>
      <c r="N4056" s="13" t="s">
        <v>1294</v>
      </c>
      <c r="O4056" s="13" t="s">
        <v>1025</v>
      </c>
      <c r="P4056" s="13" t="s">
        <v>493</v>
      </c>
      <c r="Q4056" s="13" t="s">
        <v>31</v>
      </c>
      <c r="R4056" s="13" t="s">
        <v>234</v>
      </c>
      <c r="T4056" s="26" t="s">
        <v>1107</v>
      </c>
    </row>
    <row r="4057" spans="1:20" ht="36.75" customHeight="1" x14ac:dyDescent="0.15">
      <c r="A4057" s="6">
        <v>4056</v>
      </c>
      <c r="B4057" s="13" t="s">
        <v>220</v>
      </c>
      <c r="C4057" s="13" t="s">
        <v>10878</v>
      </c>
      <c r="D4057" s="13" t="s">
        <v>22</v>
      </c>
      <c r="E4057" s="13" t="s">
        <v>13468</v>
      </c>
      <c r="F4057" s="13" t="s">
        <v>13469</v>
      </c>
      <c r="H4057" s="27" t="s">
        <v>1070</v>
      </c>
      <c r="I4057" s="27" t="s">
        <v>1103</v>
      </c>
      <c r="J4057" s="27" t="s">
        <v>10837</v>
      </c>
      <c r="K4057" s="13" t="s">
        <v>13053</v>
      </c>
      <c r="L4057" s="13" t="s">
        <v>1105</v>
      </c>
      <c r="N4057" s="13" t="s">
        <v>1294</v>
      </c>
      <c r="O4057" s="13" t="s">
        <v>1025</v>
      </c>
      <c r="P4057" s="13" t="s">
        <v>493</v>
      </c>
      <c r="Q4057" s="13" t="s">
        <v>31</v>
      </c>
      <c r="R4057" s="13" t="s">
        <v>234</v>
      </c>
      <c r="T4057" s="26" t="s">
        <v>1107</v>
      </c>
    </row>
    <row r="4058" spans="1:20" ht="36.75" customHeight="1" x14ac:dyDescent="0.15">
      <c r="A4058" s="6">
        <v>4057</v>
      </c>
      <c r="B4058" s="13" t="s">
        <v>220</v>
      </c>
      <c r="C4058" s="13" t="s">
        <v>10878</v>
      </c>
      <c r="D4058" s="13" t="s">
        <v>22</v>
      </c>
      <c r="E4058" s="13" t="s">
        <v>13470</v>
      </c>
      <c r="F4058" s="13" t="s">
        <v>13471</v>
      </c>
      <c r="H4058" s="27" t="s">
        <v>1110</v>
      </c>
      <c r="J4058" s="27" t="s">
        <v>13472</v>
      </c>
      <c r="K4058" s="13" t="s">
        <v>13053</v>
      </c>
      <c r="L4058" s="13" t="s">
        <v>1105</v>
      </c>
      <c r="N4058" s="13" t="s">
        <v>1294</v>
      </c>
      <c r="O4058" s="13" t="s">
        <v>1025</v>
      </c>
      <c r="P4058" s="13" t="s">
        <v>493</v>
      </c>
      <c r="Q4058" s="13" t="s">
        <v>31</v>
      </c>
      <c r="R4058" s="13" t="s">
        <v>234</v>
      </c>
      <c r="T4058" s="26" t="s">
        <v>1107</v>
      </c>
    </row>
    <row r="4059" spans="1:20" ht="36.75" customHeight="1" x14ac:dyDescent="0.15">
      <c r="A4059" s="6">
        <v>4058</v>
      </c>
      <c r="B4059" s="13" t="s">
        <v>220</v>
      </c>
      <c r="C4059" s="13" t="s">
        <v>10878</v>
      </c>
      <c r="D4059" s="13" t="s">
        <v>22</v>
      </c>
      <c r="E4059" s="13" t="s">
        <v>13473</v>
      </c>
      <c r="F4059" s="13" t="s">
        <v>13474</v>
      </c>
      <c r="H4059" s="27" t="s">
        <v>1110</v>
      </c>
      <c r="J4059" s="27" t="s">
        <v>13472</v>
      </c>
      <c r="K4059" s="13" t="s">
        <v>13053</v>
      </c>
      <c r="L4059" s="13" t="s">
        <v>1105</v>
      </c>
      <c r="N4059" s="13" t="s">
        <v>1294</v>
      </c>
      <c r="O4059" s="13" t="s">
        <v>1025</v>
      </c>
      <c r="P4059" s="13" t="s">
        <v>493</v>
      </c>
      <c r="Q4059" s="13" t="s">
        <v>31</v>
      </c>
      <c r="R4059" s="13" t="s">
        <v>234</v>
      </c>
      <c r="T4059" s="26" t="s">
        <v>1107</v>
      </c>
    </row>
    <row r="4060" spans="1:20" ht="36.75" customHeight="1" x14ac:dyDescent="0.15">
      <c r="A4060" s="6">
        <v>4059</v>
      </c>
      <c r="B4060" s="13" t="s">
        <v>220</v>
      </c>
      <c r="C4060" s="13" t="s">
        <v>10878</v>
      </c>
      <c r="D4060" s="13" t="s">
        <v>22</v>
      </c>
      <c r="E4060" s="13" t="s">
        <v>13475</v>
      </c>
      <c r="F4060" s="13" t="s">
        <v>13476</v>
      </c>
      <c r="H4060" s="27" t="s">
        <v>1020</v>
      </c>
      <c r="J4060" s="27" t="s">
        <v>13477</v>
      </c>
      <c r="K4060" s="13" t="s">
        <v>13053</v>
      </c>
      <c r="L4060" s="13" t="s">
        <v>1105</v>
      </c>
      <c r="N4060" s="13" t="s">
        <v>1294</v>
      </c>
      <c r="O4060" s="13" t="s">
        <v>1025</v>
      </c>
      <c r="P4060" s="13" t="s">
        <v>493</v>
      </c>
      <c r="Q4060" s="13" t="s">
        <v>31</v>
      </c>
      <c r="R4060" s="13" t="s">
        <v>234</v>
      </c>
      <c r="T4060" s="26" t="s">
        <v>1107</v>
      </c>
    </row>
    <row r="4061" spans="1:20" ht="36.75" customHeight="1" x14ac:dyDescent="0.15">
      <c r="A4061" s="6">
        <v>4060</v>
      </c>
      <c r="B4061" s="13" t="s">
        <v>220</v>
      </c>
      <c r="C4061" s="13" t="s">
        <v>10878</v>
      </c>
      <c r="D4061" s="13" t="s">
        <v>22</v>
      </c>
      <c r="E4061" s="13" t="s">
        <v>13478</v>
      </c>
      <c r="F4061" s="13" t="s">
        <v>13479</v>
      </c>
      <c r="H4061" s="27" t="s">
        <v>13480</v>
      </c>
      <c r="I4061" s="27" t="s">
        <v>13481</v>
      </c>
      <c r="J4061" s="27" t="s">
        <v>1755</v>
      </c>
      <c r="K4061" s="13" t="s">
        <v>10986</v>
      </c>
      <c r="L4061" s="13" t="s">
        <v>45</v>
      </c>
      <c r="M4061" s="13" t="s">
        <v>13482</v>
      </c>
      <c r="N4061" s="13" t="s">
        <v>1106</v>
      </c>
      <c r="O4061" s="13" t="s">
        <v>998</v>
      </c>
      <c r="P4061" s="13" t="s">
        <v>252</v>
      </c>
      <c r="Q4061" s="13" t="s">
        <v>233</v>
      </c>
      <c r="R4061" s="13" t="s">
        <v>234</v>
      </c>
      <c r="T4061" s="26" t="s">
        <v>1107</v>
      </c>
    </row>
    <row r="4062" spans="1:20" ht="36.75" customHeight="1" x14ac:dyDescent="0.15">
      <c r="A4062" s="6">
        <v>4061</v>
      </c>
      <c r="B4062" s="13" t="s">
        <v>220</v>
      </c>
      <c r="C4062" s="13" t="s">
        <v>10878</v>
      </c>
      <c r="D4062" s="13" t="s">
        <v>22</v>
      </c>
      <c r="E4062" s="13" t="s">
        <v>13483</v>
      </c>
      <c r="F4062" s="13" t="s">
        <v>13484</v>
      </c>
      <c r="H4062" s="27" t="s">
        <v>13485</v>
      </c>
      <c r="I4062" s="27" t="s">
        <v>13486</v>
      </c>
      <c r="J4062" s="27" t="s">
        <v>1755</v>
      </c>
      <c r="K4062" s="13" t="s">
        <v>10986</v>
      </c>
      <c r="L4062" s="13" t="s">
        <v>45</v>
      </c>
      <c r="M4062" s="13" t="s">
        <v>13487</v>
      </c>
      <c r="N4062" s="13" t="s">
        <v>1106</v>
      </c>
      <c r="O4062" s="13" t="s">
        <v>998</v>
      </c>
      <c r="P4062" s="13" t="s">
        <v>252</v>
      </c>
      <c r="Q4062" s="13" t="s">
        <v>233</v>
      </c>
      <c r="R4062" s="13" t="s">
        <v>234</v>
      </c>
      <c r="T4062" s="26" t="s">
        <v>1107</v>
      </c>
    </row>
    <row r="4063" spans="1:20" ht="36.75" customHeight="1" x14ac:dyDescent="0.15">
      <c r="A4063" s="6">
        <v>4062</v>
      </c>
      <c r="B4063" s="13" t="s">
        <v>220</v>
      </c>
      <c r="C4063" s="13" t="s">
        <v>10878</v>
      </c>
      <c r="D4063" s="13" t="s">
        <v>22</v>
      </c>
      <c r="E4063" s="13" t="s">
        <v>13488</v>
      </c>
      <c r="F4063" s="13" t="s">
        <v>13489</v>
      </c>
      <c r="H4063" s="27" t="s">
        <v>13490</v>
      </c>
      <c r="I4063" s="27" t="s">
        <v>13491</v>
      </c>
      <c r="J4063" s="27" t="s">
        <v>1755</v>
      </c>
      <c r="K4063" s="13" t="s">
        <v>10986</v>
      </c>
      <c r="L4063" s="13" t="s">
        <v>45</v>
      </c>
      <c r="M4063" s="13" t="s">
        <v>13492</v>
      </c>
      <c r="N4063" s="13" t="s">
        <v>1106</v>
      </c>
      <c r="O4063" s="13" t="s">
        <v>998</v>
      </c>
      <c r="P4063" s="13" t="s">
        <v>252</v>
      </c>
      <c r="Q4063" s="13" t="s">
        <v>233</v>
      </c>
      <c r="R4063" s="13" t="s">
        <v>234</v>
      </c>
      <c r="T4063" s="26" t="s">
        <v>1107</v>
      </c>
    </row>
    <row r="4064" spans="1:20" ht="36.75" customHeight="1" x14ac:dyDescent="0.15">
      <c r="A4064" s="6">
        <v>4063</v>
      </c>
      <c r="B4064" s="13" t="s">
        <v>220</v>
      </c>
      <c r="C4064" s="13" t="s">
        <v>10878</v>
      </c>
      <c r="D4064" s="13" t="s">
        <v>22</v>
      </c>
      <c r="E4064" s="13" t="s">
        <v>13493</v>
      </c>
      <c r="F4064" s="13" t="s">
        <v>13494</v>
      </c>
      <c r="H4064" s="27" t="s">
        <v>13495</v>
      </c>
      <c r="I4064" s="27" t="s">
        <v>13496</v>
      </c>
      <c r="J4064" s="27" t="s">
        <v>1755</v>
      </c>
      <c r="K4064" s="13" t="s">
        <v>10986</v>
      </c>
      <c r="L4064" s="13" t="s">
        <v>45</v>
      </c>
      <c r="M4064" s="13" t="s">
        <v>13497</v>
      </c>
      <c r="N4064" s="13" t="s">
        <v>1106</v>
      </c>
      <c r="O4064" s="13" t="s">
        <v>998</v>
      </c>
      <c r="P4064" s="13" t="s">
        <v>252</v>
      </c>
      <c r="Q4064" s="13" t="s">
        <v>233</v>
      </c>
      <c r="R4064" s="13" t="s">
        <v>234</v>
      </c>
      <c r="T4064" s="26" t="s">
        <v>1107</v>
      </c>
    </row>
    <row r="4065" spans="1:20" ht="36.75" customHeight="1" x14ac:dyDescent="0.15">
      <c r="A4065" s="6">
        <v>4064</v>
      </c>
      <c r="B4065" s="13" t="s">
        <v>220</v>
      </c>
      <c r="C4065" s="13" t="s">
        <v>10878</v>
      </c>
      <c r="D4065" s="13" t="s">
        <v>22</v>
      </c>
      <c r="E4065" s="13" t="s">
        <v>13498</v>
      </c>
      <c r="F4065" s="13" t="s">
        <v>13499</v>
      </c>
      <c r="H4065" s="27" t="s">
        <v>13500</v>
      </c>
      <c r="I4065" s="27" t="s">
        <v>13501</v>
      </c>
      <c r="J4065" s="27" t="s">
        <v>13502</v>
      </c>
      <c r="K4065" s="13" t="s">
        <v>10986</v>
      </c>
      <c r="L4065" s="13" t="s">
        <v>45</v>
      </c>
      <c r="M4065" s="13" t="s">
        <v>13503</v>
      </c>
      <c r="N4065" s="13" t="s">
        <v>1106</v>
      </c>
      <c r="O4065" s="13" t="s">
        <v>998</v>
      </c>
      <c r="P4065" s="13" t="s">
        <v>252</v>
      </c>
      <c r="Q4065" s="13" t="s">
        <v>233</v>
      </c>
      <c r="R4065" s="13" t="s">
        <v>234</v>
      </c>
      <c r="T4065" s="26" t="s">
        <v>1107</v>
      </c>
    </row>
    <row r="4066" spans="1:20" ht="36.75" customHeight="1" x14ac:dyDescent="0.15">
      <c r="A4066" s="6">
        <v>4065</v>
      </c>
      <c r="B4066" s="13" t="s">
        <v>220</v>
      </c>
      <c r="C4066" s="13" t="s">
        <v>10878</v>
      </c>
      <c r="D4066" s="13" t="s">
        <v>22</v>
      </c>
      <c r="E4066" s="13" t="s">
        <v>13504</v>
      </c>
      <c r="F4066" s="13" t="s">
        <v>13505</v>
      </c>
      <c r="H4066" s="27" t="s">
        <v>13506</v>
      </c>
      <c r="I4066" s="27" t="s">
        <v>13507</v>
      </c>
      <c r="J4066" s="27" t="s">
        <v>1755</v>
      </c>
      <c r="K4066" s="13" t="s">
        <v>10986</v>
      </c>
      <c r="L4066" s="13" t="s">
        <v>45</v>
      </c>
      <c r="M4066" s="13" t="s">
        <v>13508</v>
      </c>
      <c r="N4066" s="13" t="s">
        <v>1106</v>
      </c>
      <c r="O4066" s="13" t="s">
        <v>998</v>
      </c>
      <c r="P4066" s="13" t="s">
        <v>252</v>
      </c>
      <c r="Q4066" s="13" t="s">
        <v>233</v>
      </c>
      <c r="R4066" s="13" t="s">
        <v>13509</v>
      </c>
      <c r="T4066" s="26" t="s">
        <v>1107</v>
      </c>
    </row>
    <row r="4067" spans="1:20" ht="36.75" customHeight="1" x14ac:dyDescent="0.15">
      <c r="A4067" s="6">
        <v>4066</v>
      </c>
      <c r="B4067" s="13" t="s">
        <v>220</v>
      </c>
      <c r="C4067" s="13" t="s">
        <v>10878</v>
      </c>
      <c r="D4067" s="13" t="s">
        <v>22</v>
      </c>
      <c r="E4067" s="13" t="s">
        <v>13510</v>
      </c>
      <c r="F4067" s="13" t="s">
        <v>13511</v>
      </c>
      <c r="H4067" s="27" t="s">
        <v>13512</v>
      </c>
      <c r="I4067" s="27" t="s">
        <v>13513</v>
      </c>
      <c r="J4067" s="27" t="s">
        <v>1755</v>
      </c>
      <c r="K4067" s="13" t="s">
        <v>10986</v>
      </c>
      <c r="L4067" s="13" t="s">
        <v>45</v>
      </c>
      <c r="M4067" s="13" t="s">
        <v>13514</v>
      </c>
      <c r="N4067" s="13" t="s">
        <v>1106</v>
      </c>
      <c r="O4067" s="13" t="s">
        <v>998</v>
      </c>
      <c r="P4067" s="13" t="s">
        <v>252</v>
      </c>
      <c r="Q4067" s="13" t="s">
        <v>233</v>
      </c>
      <c r="R4067" s="13" t="s">
        <v>13515</v>
      </c>
      <c r="T4067" s="26" t="s">
        <v>1107</v>
      </c>
    </row>
    <row r="4068" spans="1:20" ht="36.75" customHeight="1" x14ac:dyDescent="0.15">
      <c r="A4068" s="6">
        <v>4067</v>
      </c>
      <c r="B4068" s="13" t="s">
        <v>220</v>
      </c>
      <c r="C4068" s="13" t="s">
        <v>10878</v>
      </c>
      <c r="D4068" s="13" t="s">
        <v>22</v>
      </c>
      <c r="E4068" s="13" t="s">
        <v>13516</v>
      </c>
      <c r="F4068" s="13" t="s">
        <v>13517</v>
      </c>
      <c r="H4068" s="27" t="s">
        <v>13518</v>
      </c>
      <c r="I4068" s="27" t="s">
        <v>13519</v>
      </c>
      <c r="J4068" s="27" t="s">
        <v>1755</v>
      </c>
      <c r="K4068" s="13" t="s">
        <v>10986</v>
      </c>
      <c r="L4068" s="13" t="s">
        <v>45</v>
      </c>
      <c r="M4068" s="13" t="s">
        <v>13520</v>
      </c>
      <c r="N4068" s="13" t="s">
        <v>1106</v>
      </c>
      <c r="O4068" s="13" t="s">
        <v>998</v>
      </c>
      <c r="P4068" s="13" t="s">
        <v>252</v>
      </c>
      <c r="Q4068" s="13" t="s">
        <v>233</v>
      </c>
      <c r="R4068" s="13" t="s">
        <v>13521</v>
      </c>
      <c r="T4068" s="26" t="s">
        <v>1107</v>
      </c>
    </row>
    <row r="4069" spans="1:20" ht="36.75" customHeight="1" x14ac:dyDescent="0.15">
      <c r="A4069" s="6">
        <v>4068</v>
      </c>
      <c r="B4069" s="13" t="s">
        <v>220</v>
      </c>
      <c r="C4069" s="13" t="s">
        <v>10878</v>
      </c>
      <c r="D4069" s="13" t="s">
        <v>22</v>
      </c>
      <c r="E4069" s="13" t="s">
        <v>13522</v>
      </c>
      <c r="F4069" s="13" t="s">
        <v>13523</v>
      </c>
      <c r="H4069" s="27" t="s">
        <v>13524</v>
      </c>
      <c r="I4069" s="27" t="s">
        <v>13525</v>
      </c>
      <c r="J4069" s="27" t="s">
        <v>1755</v>
      </c>
      <c r="K4069" s="13" t="s">
        <v>10986</v>
      </c>
      <c r="L4069" s="13" t="s">
        <v>45</v>
      </c>
      <c r="M4069" s="13" t="s">
        <v>13526</v>
      </c>
      <c r="N4069" s="13" t="s">
        <v>1106</v>
      </c>
      <c r="O4069" s="13" t="s">
        <v>998</v>
      </c>
      <c r="P4069" s="13" t="s">
        <v>252</v>
      </c>
      <c r="Q4069" s="13" t="s">
        <v>233</v>
      </c>
      <c r="R4069" s="13" t="s">
        <v>13527</v>
      </c>
      <c r="T4069" s="26" t="s">
        <v>1107</v>
      </c>
    </row>
    <row r="4070" spans="1:20" ht="36.75" customHeight="1" x14ac:dyDescent="0.15">
      <c r="A4070" s="6">
        <v>4069</v>
      </c>
      <c r="B4070" s="13" t="s">
        <v>220</v>
      </c>
      <c r="C4070" s="13" t="s">
        <v>10878</v>
      </c>
      <c r="D4070" s="13" t="s">
        <v>22</v>
      </c>
      <c r="E4070" s="13" t="s">
        <v>13528</v>
      </c>
      <c r="F4070" s="13" t="s">
        <v>13529</v>
      </c>
      <c r="H4070" s="27" t="s">
        <v>13530</v>
      </c>
      <c r="I4070" s="27" t="s">
        <v>13531</v>
      </c>
      <c r="J4070" s="27" t="s">
        <v>1755</v>
      </c>
      <c r="K4070" s="13" t="s">
        <v>10986</v>
      </c>
      <c r="L4070" s="13" t="s">
        <v>45</v>
      </c>
      <c r="M4070" s="13" t="s">
        <v>13532</v>
      </c>
      <c r="N4070" s="13" t="s">
        <v>1106</v>
      </c>
      <c r="O4070" s="13" t="s">
        <v>998</v>
      </c>
      <c r="P4070" s="13" t="s">
        <v>252</v>
      </c>
      <c r="Q4070" s="13" t="s">
        <v>233</v>
      </c>
      <c r="R4070" s="13" t="s">
        <v>13533</v>
      </c>
      <c r="T4070" s="26" t="s">
        <v>1107</v>
      </c>
    </row>
    <row r="4071" spans="1:20" ht="36.75" customHeight="1" x14ac:dyDescent="0.15">
      <c r="A4071" s="6">
        <v>4070</v>
      </c>
      <c r="B4071" s="13" t="s">
        <v>220</v>
      </c>
      <c r="C4071" s="13" t="s">
        <v>10878</v>
      </c>
      <c r="D4071" s="13" t="s">
        <v>22</v>
      </c>
      <c r="E4071" s="13" t="s">
        <v>13534</v>
      </c>
      <c r="F4071" s="13" t="s">
        <v>13535</v>
      </c>
      <c r="H4071" s="27" t="s">
        <v>13536</v>
      </c>
      <c r="I4071" s="27" t="s">
        <v>13537</v>
      </c>
      <c r="J4071" s="27" t="s">
        <v>1755</v>
      </c>
      <c r="K4071" s="13" t="s">
        <v>10986</v>
      </c>
      <c r="L4071" s="13" t="s">
        <v>45</v>
      </c>
      <c r="M4071" s="13" t="s">
        <v>13538</v>
      </c>
      <c r="N4071" s="13" t="s">
        <v>1106</v>
      </c>
      <c r="O4071" s="13" t="s">
        <v>998</v>
      </c>
      <c r="P4071" s="13" t="s">
        <v>252</v>
      </c>
      <c r="Q4071" s="13" t="s">
        <v>233</v>
      </c>
      <c r="R4071" s="13" t="s">
        <v>13539</v>
      </c>
      <c r="T4071" s="26" t="s">
        <v>1107</v>
      </c>
    </row>
    <row r="4072" spans="1:20" ht="36.75" customHeight="1" x14ac:dyDescent="0.15">
      <c r="A4072" s="6">
        <v>4071</v>
      </c>
      <c r="B4072" s="13" t="s">
        <v>220</v>
      </c>
      <c r="C4072" s="13" t="s">
        <v>10878</v>
      </c>
      <c r="D4072" s="13" t="s">
        <v>22</v>
      </c>
      <c r="E4072" s="13" t="s">
        <v>13540</v>
      </c>
      <c r="F4072" s="13" t="s">
        <v>13541</v>
      </c>
      <c r="H4072" s="27" t="s">
        <v>13542</v>
      </c>
      <c r="I4072" s="27" t="s">
        <v>13543</v>
      </c>
      <c r="J4072" s="27" t="s">
        <v>1755</v>
      </c>
      <c r="K4072" s="13" t="s">
        <v>10986</v>
      </c>
      <c r="L4072" s="13" t="s">
        <v>45</v>
      </c>
      <c r="M4072" s="13" t="s">
        <v>13544</v>
      </c>
      <c r="N4072" s="13" t="s">
        <v>1106</v>
      </c>
      <c r="O4072" s="13" t="s">
        <v>998</v>
      </c>
      <c r="P4072" s="13" t="s">
        <v>252</v>
      </c>
      <c r="Q4072" s="13" t="s">
        <v>233</v>
      </c>
      <c r="R4072" s="13" t="s">
        <v>13545</v>
      </c>
      <c r="T4072" s="26" t="s">
        <v>1107</v>
      </c>
    </row>
    <row r="4073" spans="1:20" ht="36.75" customHeight="1" x14ac:dyDescent="0.15">
      <c r="A4073" s="6">
        <v>4072</v>
      </c>
      <c r="B4073" s="13" t="s">
        <v>220</v>
      </c>
      <c r="C4073" s="13" t="s">
        <v>10878</v>
      </c>
      <c r="D4073" s="13" t="s">
        <v>22</v>
      </c>
      <c r="E4073" s="13" t="s">
        <v>13546</v>
      </c>
      <c r="F4073" s="13" t="s">
        <v>13547</v>
      </c>
      <c r="H4073" s="27" t="s">
        <v>13548</v>
      </c>
      <c r="I4073" s="27" t="s">
        <v>13549</v>
      </c>
      <c r="J4073" s="27" t="s">
        <v>1755</v>
      </c>
      <c r="K4073" s="13" t="s">
        <v>10986</v>
      </c>
      <c r="L4073" s="13" t="s">
        <v>45</v>
      </c>
      <c r="M4073" s="13" t="s">
        <v>13550</v>
      </c>
      <c r="N4073" s="13" t="s">
        <v>1106</v>
      </c>
      <c r="O4073" s="13" t="s">
        <v>998</v>
      </c>
      <c r="P4073" s="13" t="s">
        <v>252</v>
      </c>
      <c r="Q4073" s="13" t="s">
        <v>233</v>
      </c>
      <c r="R4073" s="13" t="s">
        <v>13551</v>
      </c>
      <c r="T4073" s="26" t="s">
        <v>1107</v>
      </c>
    </row>
    <row r="4074" spans="1:20" ht="36.75" customHeight="1" x14ac:dyDescent="0.15">
      <c r="A4074" s="6">
        <v>4073</v>
      </c>
      <c r="B4074" s="13" t="s">
        <v>220</v>
      </c>
      <c r="C4074" s="13" t="s">
        <v>10878</v>
      </c>
      <c r="D4074" s="13" t="s">
        <v>22</v>
      </c>
      <c r="E4074" s="13" t="s">
        <v>13552</v>
      </c>
      <c r="F4074" s="13" t="s">
        <v>13553</v>
      </c>
      <c r="H4074" s="27" t="s">
        <v>13554</v>
      </c>
      <c r="I4074" s="27" t="s">
        <v>13555</v>
      </c>
      <c r="J4074" s="27" t="s">
        <v>1755</v>
      </c>
      <c r="K4074" s="13" t="s">
        <v>10986</v>
      </c>
      <c r="L4074" s="13" t="s">
        <v>45</v>
      </c>
      <c r="M4074" s="13" t="s">
        <v>13556</v>
      </c>
      <c r="N4074" s="13" t="s">
        <v>1106</v>
      </c>
      <c r="O4074" s="13" t="s">
        <v>998</v>
      </c>
      <c r="P4074" s="13" t="s">
        <v>252</v>
      </c>
      <c r="Q4074" s="13" t="s">
        <v>233</v>
      </c>
      <c r="R4074" s="13" t="s">
        <v>13557</v>
      </c>
      <c r="T4074" s="26" t="s">
        <v>1107</v>
      </c>
    </row>
    <row r="4075" spans="1:20" ht="36.75" customHeight="1" x14ac:dyDescent="0.15">
      <c r="A4075" s="6">
        <v>4074</v>
      </c>
      <c r="B4075" s="13" t="s">
        <v>220</v>
      </c>
      <c r="C4075" s="13" t="s">
        <v>10878</v>
      </c>
      <c r="D4075" s="13" t="s">
        <v>22</v>
      </c>
      <c r="E4075" s="13" t="s">
        <v>13558</v>
      </c>
      <c r="F4075" s="13" t="s">
        <v>13559</v>
      </c>
      <c r="H4075" s="27" t="s">
        <v>13560</v>
      </c>
      <c r="I4075" s="27" t="s">
        <v>13561</v>
      </c>
      <c r="J4075" s="27" t="s">
        <v>1755</v>
      </c>
      <c r="K4075" s="13" t="s">
        <v>10986</v>
      </c>
      <c r="L4075" s="13" t="s">
        <v>45</v>
      </c>
      <c r="M4075" s="13" t="s">
        <v>13562</v>
      </c>
      <c r="N4075" s="13" t="s">
        <v>1106</v>
      </c>
      <c r="O4075" s="13" t="s">
        <v>998</v>
      </c>
      <c r="P4075" s="13" t="s">
        <v>252</v>
      </c>
      <c r="Q4075" s="13" t="s">
        <v>233</v>
      </c>
      <c r="R4075" s="13" t="s">
        <v>13563</v>
      </c>
      <c r="T4075" s="26" t="s">
        <v>1107</v>
      </c>
    </row>
    <row r="4076" spans="1:20" ht="36.75" customHeight="1" x14ac:dyDescent="0.15">
      <c r="A4076" s="6">
        <v>4075</v>
      </c>
      <c r="B4076" s="13" t="s">
        <v>220</v>
      </c>
      <c r="C4076" s="13" t="s">
        <v>10878</v>
      </c>
      <c r="D4076" s="13" t="s">
        <v>22</v>
      </c>
      <c r="E4076" s="13" t="s">
        <v>13564</v>
      </c>
      <c r="F4076" s="13" t="s">
        <v>13565</v>
      </c>
      <c r="H4076" s="27" t="s">
        <v>11136</v>
      </c>
      <c r="I4076" s="27" t="s">
        <v>13566</v>
      </c>
      <c r="J4076" s="27" t="s">
        <v>1755</v>
      </c>
      <c r="K4076" s="13" t="s">
        <v>10986</v>
      </c>
      <c r="L4076" s="13" t="s">
        <v>45</v>
      </c>
      <c r="M4076" s="13" t="s">
        <v>13567</v>
      </c>
      <c r="N4076" s="13" t="s">
        <v>1106</v>
      </c>
      <c r="O4076" s="13" t="s">
        <v>998</v>
      </c>
      <c r="P4076" s="13" t="s">
        <v>252</v>
      </c>
      <c r="Q4076" s="13" t="s">
        <v>233</v>
      </c>
      <c r="R4076" s="13" t="s">
        <v>13568</v>
      </c>
      <c r="T4076" s="26" t="s">
        <v>1107</v>
      </c>
    </row>
    <row r="4077" spans="1:20" ht="36.75" customHeight="1" x14ac:dyDescent="0.15">
      <c r="A4077" s="6">
        <v>4076</v>
      </c>
      <c r="B4077" s="13" t="s">
        <v>220</v>
      </c>
      <c r="C4077" s="13" t="s">
        <v>10878</v>
      </c>
      <c r="D4077" s="13" t="s">
        <v>22</v>
      </c>
      <c r="E4077" s="13" t="s">
        <v>13569</v>
      </c>
      <c r="F4077" s="13" t="s">
        <v>13570</v>
      </c>
      <c r="H4077" s="27" t="s">
        <v>13571</v>
      </c>
      <c r="I4077" s="27" t="s">
        <v>13572</v>
      </c>
      <c r="J4077" s="27" t="s">
        <v>1755</v>
      </c>
      <c r="K4077" s="13" t="s">
        <v>10986</v>
      </c>
      <c r="L4077" s="13" t="s">
        <v>45</v>
      </c>
      <c r="M4077" s="13" t="s">
        <v>13573</v>
      </c>
      <c r="N4077" s="13" t="s">
        <v>1106</v>
      </c>
      <c r="O4077" s="13" t="s">
        <v>998</v>
      </c>
      <c r="P4077" s="13" t="s">
        <v>252</v>
      </c>
      <c r="Q4077" s="13" t="s">
        <v>233</v>
      </c>
      <c r="R4077" s="13" t="s">
        <v>13574</v>
      </c>
      <c r="T4077" s="26" t="s">
        <v>1107</v>
      </c>
    </row>
    <row r="4078" spans="1:20" ht="36.75" customHeight="1" x14ac:dyDescent="0.15">
      <c r="A4078" s="6">
        <v>4077</v>
      </c>
      <c r="B4078" s="13" t="s">
        <v>220</v>
      </c>
      <c r="C4078" s="13" t="s">
        <v>10878</v>
      </c>
      <c r="D4078" s="13" t="s">
        <v>22</v>
      </c>
      <c r="E4078" s="13" t="s">
        <v>13575</v>
      </c>
      <c r="F4078" s="13" t="s">
        <v>13576</v>
      </c>
      <c r="H4078" s="27" t="s">
        <v>11224</v>
      </c>
      <c r="I4078" s="27" t="s">
        <v>13577</v>
      </c>
      <c r="J4078" s="27" t="s">
        <v>1755</v>
      </c>
      <c r="K4078" s="13" t="s">
        <v>10986</v>
      </c>
      <c r="L4078" s="13" t="s">
        <v>45</v>
      </c>
      <c r="M4078" s="13" t="s">
        <v>13578</v>
      </c>
      <c r="N4078" s="13" t="s">
        <v>1106</v>
      </c>
      <c r="O4078" s="13" t="s">
        <v>998</v>
      </c>
      <c r="P4078" s="13" t="s">
        <v>252</v>
      </c>
      <c r="Q4078" s="13" t="s">
        <v>233</v>
      </c>
      <c r="R4078" s="13" t="s">
        <v>13579</v>
      </c>
      <c r="T4078" s="26" t="s">
        <v>1107</v>
      </c>
    </row>
    <row r="4079" spans="1:20" ht="36.75" customHeight="1" x14ac:dyDescent="0.15">
      <c r="A4079" s="6">
        <v>4078</v>
      </c>
      <c r="B4079" s="13" t="s">
        <v>220</v>
      </c>
      <c r="C4079" s="13" t="s">
        <v>10878</v>
      </c>
      <c r="D4079" s="13" t="s">
        <v>22</v>
      </c>
      <c r="E4079" s="13" t="s">
        <v>13580</v>
      </c>
      <c r="F4079" s="13" t="s">
        <v>13581</v>
      </c>
      <c r="H4079" s="27" t="s">
        <v>13582</v>
      </c>
      <c r="I4079" s="27" t="s">
        <v>13583</v>
      </c>
      <c r="J4079" s="27" t="s">
        <v>2486</v>
      </c>
      <c r="K4079" s="13" t="s">
        <v>10986</v>
      </c>
      <c r="L4079" s="13" t="s">
        <v>45</v>
      </c>
      <c r="M4079" s="13" t="s">
        <v>13584</v>
      </c>
      <c r="N4079" s="13" t="s">
        <v>1106</v>
      </c>
      <c r="O4079" s="13" t="s">
        <v>998</v>
      </c>
      <c r="P4079" s="13" t="s">
        <v>232</v>
      </c>
      <c r="Q4079" s="13" t="s">
        <v>233</v>
      </c>
      <c r="R4079" s="13" t="s">
        <v>13585</v>
      </c>
      <c r="T4079" s="26" t="s">
        <v>1107</v>
      </c>
    </row>
    <row r="4080" spans="1:20" ht="36.75" customHeight="1" x14ac:dyDescent="0.15">
      <c r="A4080" s="6">
        <v>4079</v>
      </c>
      <c r="B4080" s="13" t="s">
        <v>220</v>
      </c>
      <c r="C4080" s="13" t="s">
        <v>10878</v>
      </c>
      <c r="D4080" s="13" t="s">
        <v>22</v>
      </c>
      <c r="E4080" s="13" t="s">
        <v>13586</v>
      </c>
      <c r="F4080" s="13" t="s">
        <v>13587</v>
      </c>
      <c r="H4080" s="27" t="s">
        <v>1663</v>
      </c>
      <c r="I4080" s="27" t="s">
        <v>13588</v>
      </c>
      <c r="J4080" s="27" t="s">
        <v>1755</v>
      </c>
      <c r="K4080" s="13" t="s">
        <v>10986</v>
      </c>
      <c r="L4080" s="13" t="s">
        <v>45</v>
      </c>
      <c r="M4080" s="13" t="s">
        <v>13589</v>
      </c>
      <c r="N4080" s="13" t="s">
        <v>1106</v>
      </c>
      <c r="O4080" s="13" t="s">
        <v>998</v>
      </c>
      <c r="P4080" s="13" t="s">
        <v>252</v>
      </c>
      <c r="Q4080" s="13" t="s">
        <v>233</v>
      </c>
      <c r="R4080" s="13" t="s">
        <v>13590</v>
      </c>
      <c r="T4080" s="26" t="s">
        <v>1107</v>
      </c>
    </row>
    <row r="4081" spans="1:20" ht="36.75" customHeight="1" x14ac:dyDescent="0.15">
      <c r="A4081" s="6">
        <v>4080</v>
      </c>
      <c r="B4081" s="13" t="s">
        <v>220</v>
      </c>
      <c r="C4081" s="13" t="s">
        <v>10878</v>
      </c>
      <c r="D4081" s="13" t="s">
        <v>22</v>
      </c>
      <c r="E4081" s="13" t="s">
        <v>13591</v>
      </c>
      <c r="F4081" s="13" t="s">
        <v>13592</v>
      </c>
      <c r="H4081" s="27" t="s">
        <v>13593</v>
      </c>
      <c r="I4081" s="27" t="s">
        <v>13594</v>
      </c>
      <c r="J4081" s="27" t="s">
        <v>1755</v>
      </c>
      <c r="K4081" s="13" t="s">
        <v>10986</v>
      </c>
      <c r="L4081" s="13" t="s">
        <v>45</v>
      </c>
      <c r="M4081" s="13" t="s">
        <v>13595</v>
      </c>
      <c r="N4081" s="13" t="s">
        <v>1106</v>
      </c>
      <c r="O4081" s="13" t="s">
        <v>998</v>
      </c>
      <c r="P4081" s="13" t="s">
        <v>252</v>
      </c>
      <c r="Q4081" s="13" t="s">
        <v>233</v>
      </c>
      <c r="R4081" s="13" t="s">
        <v>13596</v>
      </c>
      <c r="T4081" s="26" t="s">
        <v>1107</v>
      </c>
    </row>
    <row r="4082" spans="1:20" ht="36.75" customHeight="1" x14ac:dyDescent="0.15">
      <c r="A4082" s="6">
        <v>4081</v>
      </c>
      <c r="B4082" s="13" t="s">
        <v>220</v>
      </c>
      <c r="C4082" s="13" t="s">
        <v>10878</v>
      </c>
      <c r="D4082" s="13" t="s">
        <v>22</v>
      </c>
      <c r="E4082" s="13" t="s">
        <v>13597</v>
      </c>
      <c r="F4082" s="13" t="s">
        <v>13598</v>
      </c>
      <c r="H4082" s="27" t="s">
        <v>13599</v>
      </c>
      <c r="I4082" s="27" t="s">
        <v>13600</v>
      </c>
      <c r="J4082" s="27" t="s">
        <v>1755</v>
      </c>
      <c r="K4082" s="13" t="s">
        <v>10986</v>
      </c>
      <c r="L4082" s="13" t="s">
        <v>45</v>
      </c>
      <c r="M4082" s="13" t="s">
        <v>13601</v>
      </c>
      <c r="N4082" s="13" t="s">
        <v>1106</v>
      </c>
      <c r="O4082" s="13" t="s">
        <v>998</v>
      </c>
      <c r="P4082" s="13" t="s">
        <v>252</v>
      </c>
      <c r="Q4082" s="13" t="s">
        <v>233</v>
      </c>
      <c r="R4082" s="13" t="s">
        <v>13602</v>
      </c>
      <c r="T4082" s="26" t="s">
        <v>1107</v>
      </c>
    </row>
    <row r="4083" spans="1:20" ht="36.75" customHeight="1" x14ac:dyDescent="0.15">
      <c r="A4083" s="6">
        <v>4082</v>
      </c>
      <c r="B4083" s="13" t="s">
        <v>220</v>
      </c>
      <c r="C4083" s="13" t="s">
        <v>10878</v>
      </c>
      <c r="D4083" s="13" t="s">
        <v>22</v>
      </c>
      <c r="E4083" s="13" t="s">
        <v>13603</v>
      </c>
      <c r="F4083" s="13" t="s">
        <v>13604</v>
      </c>
      <c r="H4083" s="27" t="s">
        <v>13605</v>
      </c>
      <c r="I4083" s="27" t="s">
        <v>13606</v>
      </c>
      <c r="J4083" s="27" t="s">
        <v>1755</v>
      </c>
      <c r="K4083" s="13" t="s">
        <v>10986</v>
      </c>
      <c r="L4083" s="13" t="s">
        <v>45</v>
      </c>
      <c r="M4083" s="13" t="s">
        <v>13607</v>
      </c>
      <c r="N4083" s="13" t="s">
        <v>1106</v>
      </c>
      <c r="O4083" s="13" t="s">
        <v>998</v>
      </c>
      <c r="P4083" s="13" t="s">
        <v>252</v>
      </c>
      <c r="Q4083" s="13" t="s">
        <v>233</v>
      </c>
      <c r="R4083" s="13" t="s">
        <v>13608</v>
      </c>
      <c r="T4083" s="26" t="s">
        <v>1107</v>
      </c>
    </row>
    <row r="4084" spans="1:20" ht="36.75" customHeight="1" x14ac:dyDescent="0.15">
      <c r="A4084" s="6">
        <v>4083</v>
      </c>
      <c r="B4084" s="13" t="s">
        <v>220</v>
      </c>
      <c r="C4084" s="13" t="s">
        <v>10878</v>
      </c>
      <c r="D4084" s="13" t="s">
        <v>22</v>
      </c>
      <c r="E4084" s="13" t="s">
        <v>13609</v>
      </c>
      <c r="F4084" s="13" t="s">
        <v>13610</v>
      </c>
      <c r="H4084" s="27" t="s">
        <v>13611</v>
      </c>
      <c r="I4084" s="27" t="s">
        <v>13612</v>
      </c>
      <c r="J4084" s="27" t="s">
        <v>1755</v>
      </c>
      <c r="K4084" s="13" t="s">
        <v>10986</v>
      </c>
      <c r="L4084" s="13" t="s">
        <v>45</v>
      </c>
      <c r="M4084" s="13" t="s">
        <v>13613</v>
      </c>
      <c r="N4084" s="13" t="s">
        <v>1106</v>
      </c>
      <c r="O4084" s="13" t="s">
        <v>998</v>
      </c>
      <c r="P4084" s="13" t="s">
        <v>425</v>
      </c>
      <c r="Q4084" s="13" t="s">
        <v>233</v>
      </c>
      <c r="R4084" s="13" t="s">
        <v>234</v>
      </c>
      <c r="T4084" s="26" t="s">
        <v>1107</v>
      </c>
    </row>
    <row r="4085" spans="1:20" ht="36.75" customHeight="1" x14ac:dyDescent="0.15">
      <c r="A4085" s="6">
        <v>4084</v>
      </c>
      <c r="B4085" s="13" t="s">
        <v>220</v>
      </c>
      <c r="C4085" s="13" t="s">
        <v>10878</v>
      </c>
      <c r="D4085" s="13" t="s">
        <v>22</v>
      </c>
      <c r="E4085" s="13" t="s">
        <v>13614</v>
      </c>
      <c r="F4085" s="13" t="s">
        <v>13615</v>
      </c>
      <c r="H4085" s="27" t="s">
        <v>13616</v>
      </c>
      <c r="I4085" s="27" t="s">
        <v>13617</v>
      </c>
      <c r="J4085" s="27" t="s">
        <v>1755</v>
      </c>
      <c r="K4085" s="13" t="s">
        <v>10986</v>
      </c>
      <c r="L4085" s="13" t="s">
        <v>45</v>
      </c>
      <c r="M4085" s="13" t="s">
        <v>13618</v>
      </c>
      <c r="N4085" s="13" t="s">
        <v>1106</v>
      </c>
      <c r="O4085" s="13" t="s">
        <v>998</v>
      </c>
      <c r="P4085" s="13" t="s">
        <v>252</v>
      </c>
      <c r="Q4085" s="13" t="s">
        <v>233</v>
      </c>
      <c r="R4085" s="13" t="s">
        <v>234</v>
      </c>
      <c r="T4085" s="26" t="s">
        <v>1107</v>
      </c>
    </row>
    <row r="4086" spans="1:20" ht="36.75" customHeight="1" x14ac:dyDescent="0.15">
      <c r="A4086" s="6">
        <v>4085</v>
      </c>
      <c r="B4086" s="13" t="s">
        <v>220</v>
      </c>
      <c r="C4086" s="13" t="s">
        <v>10878</v>
      </c>
      <c r="D4086" s="13" t="s">
        <v>22</v>
      </c>
      <c r="E4086" s="13" t="s">
        <v>13619</v>
      </c>
      <c r="F4086" s="13" t="s">
        <v>13620</v>
      </c>
      <c r="H4086" s="27" t="s">
        <v>13621</v>
      </c>
      <c r="I4086" s="27" t="s">
        <v>13622</v>
      </c>
      <c r="J4086" s="27" t="s">
        <v>1755</v>
      </c>
      <c r="K4086" s="13" t="s">
        <v>10986</v>
      </c>
      <c r="L4086" s="13" t="s">
        <v>45</v>
      </c>
      <c r="M4086" s="13" t="s">
        <v>13623</v>
      </c>
      <c r="N4086" s="13" t="s">
        <v>1106</v>
      </c>
      <c r="O4086" s="13" t="s">
        <v>998</v>
      </c>
      <c r="P4086" s="13" t="s">
        <v>252</v>
      </c>
      <c r="Q4086" s="13" t="s">
        <v>233</v>
      </c>
      <c r="R4086" s="13" t="s">
        <v>234</v>
      </c>
      <c r="T4086" s="26" t="s">
        <v>1107</v>
      </c>
    </row>
    <row r="4087" spans="1:20" ht="36.75" customHeight="1" x14ac:dyDescent="0.15">
      <c r="A4087" s="6">
        <v>4086</v>
      </c>
      <c r="B4087" s="13" t="s">
        <v>220</v>
      </c>
      <c r="C4087" s="13" t="s">
        <v>10878</v>
      </c>
      <c r="D4087" s="13" t="s">
        <v>22</v>
      </c>
      <c r="E4087" s="13" t="s">
        <v>13624</v>
      </c>
      <c r="F4087" s="13" t="s">
        <v>13625</v>
      </c>
      <c r="H4087" s="27" t="s">
        <v>13626</v>
      </c>
      <c r="I4087" s="27" t="s">
        <v>13627</v>
      </c>
      <c r="J4087" s="27" t="s">
        <v>1755</v>
      </c>
      <c r="K4087" s="13" t="s">
        <v>10986</v>
      </c>
      <c r="L4087" s="13" t="s">
        <v>45</v>
      </c>
      <c r="M4087" s="13" t="s">
        <v>13628</v>
      </c>
      <c r="N4087" s="13" t="s">
        <v>1106</v>
      </c>
      <c r="O4087" s="13" t="s">
        <v>998</v>
      </c>
      <c r="P4087" s="13" t="s">
        <v>252</v>
      </c>
      <c r="Q4087" s="13" t="s">
        <v>233</v>
      </c>
      <c r="R4087" s="13" t="s">
        <v>234</v>
      </c>
      <c r="T4087" s="26" t="s">
        <v>1107</v>
      </c>
    </row>
    <row r="4088" spans="1:20" ht="36.75" customHeight="1" x14ac:dyDescent="0.15">
      <c r="A4088" s="6">
        <v>4087</v>
      </c>
      <c r="B4088" s="13" t="s">
        <v>220</v>
      </c>
      <c r="C4088" s="13" t="s">
        <v>10878</v>
      </c>
      <c r="D4088" s="13" t="s">
        <v>22</v>
      </c>
      <c r="E4088" s="13" t="s">
        <v>13629</v>
      </c>
      <c r="F4088" s="13" t="s">
        <v>13630</v>
      </c>
      <c r="H4088" s="27" t="s">
        <v>13631</v>
      </c>
      <c r="I4088" s="27" t="s">
        <v>13632</v>
      </c>
      <c r="J4088" s="27" t="s">
        <v>2486</v>
      </c>
      <c r="K4088" s="13" t="s">
        <v>10986</v>
      </c>
      <c r="L4088" s="13" t="s">
        <v>45</v>
      </c>
      <c r="M4088" s="13" t="s">
        <v>13633</v>
      </c>
      <c r="N4088" s="13" t="s">
        <v>1106</v>
      </c>
      <c r="O4088" s="13" t="s">
        <v>998</v>
      </c>
      <c r="P4088" s="13" t="s">
        <v>252</v>
      </c>
      <c r="Q4088" s="13" t="s">
        <v>233</v>
      </c>
      <c r="R4088" s="13" t="s">
        <v>234</v>
      </c>
      <c r="T4088" s="26" t="s">
        <v>1107</v>
      </c>
    </row>
    <row r="4089" spans="1:20" ht="36.75" customHeight="1" x14ac:dyDescent="0.15">
      <c r="A4089" s="6">
        <v>4088</v>
      </c>
      <c r="B4089" s="13" t="s">
        <v>220</v>
      </c>
      <c r="C4089" s="13" t="s">
        <v>10878</v>
      </c>
      <c r="D4089" s="13" t="s">
        <v>22</v>
      </c>
      <c r="E4089" s="13" t="s">
        <v>13634</v>
      </c>
      <c r="F4089" s="13" t="s">
        <v>13635</v>
      </c>
      <c r="H4089" s="27" t="s">
        <v>13636</v>
      </c>
      <c r="I4089" s="27" t="s">
        <v>13637</v>
      </c>
      <c r="J4089" s="27" t="s">
        <v>1755</v>
      </c>
      <c r="K4089" s="13" t="s">
        <v>10986</v>
      </c>
      <c r="L4089" s="13" t="s">
        <v>45</v>
      </c>
      <c r="M4089" s="13" t="s">
        <v>13638</v>
      </c>
      <c r="N4089" s="13" t="s">
        <v>1106</v>
      </c>
      <c r="O4089" s="13" t="s">
        <v>998</v>
      </c>
      <c r="P4089" s="13" t="s">
        <v>252</v>
      </c>
      <c r="Q4089" s="13" t="s">
        <v>233</v>
      </c>
      <c r="R4089" s="13" t="s">
        <v>13639</v>
      </c>
      <c r="T4089" s="26" t="s">
        <v>1107</v>
      </c>
    </row>
    <row r="4090" spans="1:20" ht="36.75" customHeight="1" x14ac:dyDescent="0.15">
      <c r="A4090" s="6">
        <v>4089</v>
      </c>
      <c r="B4090" s="13" t="s">
        <v>220</v>
      </c>
      <c r="C4090" s="13" t="s">
        <v>10878</v>
      </c>
      <c r="D4090" s="13" t="s">
        <v>22</v>
      </c>
      <c r="E4090" s="13" t="s">
        <v>13640</v>
      </c>
      <c r="F4090" s="13" t="s">
        <v>13641</v>
      </c>
      <c r="H4090" s="27" t="s">
        <v>279</v>
      </c>
      <c r="K4090" s="13" t="s">
        <v>10986</v>
      </c>
      <c r="L4090" s="13" t="s">
        <v>45</v>
      </c>
      <c r="M4090" s="13" t="s">
        <v>13642</v>
      </c>
      <c r="N4090" s="13" t="s">
        <v>1106</v>
      </c>
      <c r="O4090" s="13" t="s">
        <v>998</v>
      </c>
      <c r="P4090" s="13" t="s">
        <v>232</v>
      </c>
      <c r="Q4090" s="13" t="s">
        <v>233</v>
      </c>
      <c r="R4090" s="13" t="s">
        <v>13643</v>
      </c>
      <c r="T4090" s="26" t="s">
        <v>1107</v>
      </c>
    </row>
    <row r="4091" spans="1:20" ht="36.75" customHeight="1" x14ac:dyDescent="0.15">
      <c r="A4091" s="6">
        <v>4090</v>
      </c>
      <c r="B4091" s="13" t="s">
        <v>220</v>
      </c>
      <c r="C4091" s="13" t="s">
        <v>10878</v>
      </c>
      <c r="D4091" s="13" t="s">
        <v>22</v>
      </c>
      <c r="E4091" s="13" t="s">
        <v>13644</v>
      </c>
      <c r="F4091" s="13" t="s">
        <v>13645</v>
      </c>
      <c r="H4091" s="27" t="s">
        <v>279</v>
      </c>
      <c r="K4091" s="13" t="s">
        <v>10986</v>
      </c>
      <c r="L4091" s="13" t="s">
        <v>45</v>
      </c>
      <c r="M4091" s="13" t="s">
        <v>13646</v>
      </c>
      <c r="N4091" s="13" t="s">
        <v>1106</v>
      </c>
      <c r="O4091" s="13" t="s">
        <v>998</v>
      </c>
      <c r="P4091" s="13" t="s">
        <v>232</v>
      </c>
      <c r="Q4091" s="13" t="s">
        <v>233</v>
      </c>
      <c r="R4091" s="13" t="s">
        <v>13647</v>
      </c>
      <c r="T4091" s="26" t="s">
        <v>1107</v>
      </c>
    </row>
    <row r="4092" spans="1:20" ht="36.75" customHeight="1" x14ac:dyDescent="0.15">
      <c r="A4092" s="6">
        <v>4091</v>
      </c>
      <c r="B4092" s="13" t="s">
        <v>220</v>
      </c>
      <c r="C4092" s="13" t="s">
        <v>10878</v>
      </c>
      <c r="D4092" s="13" t="s">
        <v>22</v>
      </c>
      <c r="E4092" s="13" t="s">
        <v>13648</v>
      </c>
      <c r="F4092" s="13" t="s">
        <v>13649</v>
      </c>
      <c r="H4092" s="27" t="s">
        <v>279</v>
      </c>
      <c r="K4092" s="13" t="s">
        <v>10986</v>
      </c>
      <c r="L4092" s="13" t="s">
        <v>45</v>
      </c>
      <c r="M4092" s="13" t="s">
        <v>13650</v>
      </c>
      <c r="N4092" s="13" t="s">
        <v>1106</v>
      </c>
      <c r="O4092" s="13" t="s">
        <v>998</v>
      </c>
      <c r="P4092" s="13" t="s">
        <v>232</v>
      </c>
      <c r="Q4092" s="13" t="s">
        <v>233</v>
      </c>
      <c r="R4092" s="13" t="s">
        <v>13651</v>
      </c>
      <c r="T4092" s="26" t="s">
        <v>1107</v>
      </c>
    </row>
    <row r="4093" spans="1:20" ht="36.75" customHeight="1" x14ac:dyDescent="0.15">
      <c r="A4093" s="6">
        <v>4092</v>
      </c>
      <c r="B4093" s="13" t="s">
        <v>220</v>
      </c>
      <c r="C4093" s="13" t="s">
        <v>10878</v>
      </c>
      <c r="D4093" s="13" t="s">
        <v>22</v>
      </c>
      <c r="E4093" s="13" t="s">
        <v>13652</v>
      </c>
      <c r="F4093" s="13" t="s">
        <v>13653</v>
      </c>
      <c r="H4093" s="27" t="s">
        <v>13654</v>
      </c>
      <c r="I4093" s="27" t="s">
        <v>13655</v>
      </c>
      <c r="J4093" s="27" t="s">
        <v>1755</v>
      </c>
      <c r="K4093" s="13" t="s">
        <v>10986</v>
      </c>
      <c r="L4093" s="13" t="s">
        <v>45</v>
      </c>
      <c r="M4093" s="13" t="s">
        <v>13656</v>
      </c>
      <c r="N4093" s="13" t="s">
        <v>1106</v>
      </c>
      <c r="O4093" s="13" t="s">
        <v>998</v>
      </c>
      <c r="P4093" s="13" t="s">
        <v>252</v>
      </c>
      <c r="Q4093" s="13" t="s">
        <v>233</v>
      </c>
      <c r="R4093" s="13" t="s">
        <v>234</v>
      </c>
      <c r="T4093" s="26" t="s">
        <v>1107</v>
      </c>
    </row>
    <row r="4094" spans="1:20" ht="36.75" customHeight="1" x14ac:dyDescent="0.15">
      <c r="A4094" s="6">
        <v>4093</v>
      </c>
      <c r="B4094" s="13" t="s">
        <v>220</v>
      </c>
      <c r="C4094" s="13" t="s">
        <v>10878</v>
      </c>
      <c r="D4094" s="13" t="s">
        <v>22</v>
      </c>
      <c r="E4094" s="13" t="s">
        <v>13657</v>
      </c>
      <c r="F4094" s="13" t="s">
        <v>13658</v>
      </c>
      <c r="H4094" s="27" t="s">
        <v>13659</v>
      </c>
      <c r="I4094" s="27" t="s">
        <v>13660</v>
      </c>
      <c r="J4094" s="27" t="s">
        <v>1755</v>
      </c>
      <c r="K4094" s="13" t="s">
        <v>10986</v>
      </c>
      <c r="L4094" s="13" t="s">
        <v>45</v>
      </c>
      <c r="M4094" s="34" t="s">
        <v>13661</v>
      </c>
      <c r="N4094" s="13" t="s">
        <v>1106</v>
      </c>
      <c r="O4094" s="13" t="s">
        <v>998</v>
      </c>
      <c r="P4094" s="13" t="s">
        <v>493</v>
      </c>
      <c r="Q4094" s="13" t="s">
        <v>31</v>
      </c>
      <c r="R4094" s="13" t="s">
        <v>234</v>
      </c>
      <c r="T4094" s="26" t="s">
        <v>1107</v>
      </c>
    </row>
    <row r="4095" spans="1:20" ht="36.75" customHeight="1" x14ac:dyDescent="0.15">
      <c r="A4095" s="6">
        <v>4094</v>
      </c>
      <c r="B4095" s="13" t="s">
        <v>220</v>
      </c>
      <c r="C4095" s="13" t="s">
        <v>10878</v>
      </c>
      <c r="D4095" s="13" t="s">
        <v>22</v>
      </c>
      <c r="E4095" s="13" t="s">
        <v>13662</v>
      </c>
      <c r="F4095" s="13" t="s">
        <v>13663</v>
      </c>
      <c r="H4095" s="27" t="s">
        <v>13664</v>
      </c>
      <c r="I4095" s="27" t="s">
        <v>13665</v>
      </c>
      <c r="J4095" s="27" t="s">
        <v>1755</v>
      </c>
      <c r="K4095" s="13" t="s">
        <v>10986</v>
      </c>
      <c r="L4095" s="13" t="s">
        <v>45</v>
      </c>
      <c r="M4095" s="13" t="s">
        <v>13666</v>
      </c>
      <c r="N4095" s="13" t="s">
        <v>1106</v>
      </c>
      <c r="O4095" s="13" t="s">
        <v>998</v>
      </c>
      <c r="P4095" s="13" t="s">
        <v>252</v>
      </c>
      <c r="Q4095" s="13" t="s">
        <v>233</v>
      </c>
      <c r="R4095" s="13" t="s">
        <v>234</v>
      </c>
      <c r="T4095" s="26" t="s">
        <v>1107</v>
      </c>
    </row>
    <row r="4096" spans="1:20" ht="36.75" customHeight="1" x14ac:dyDescent="0.15">
      <c r="A4096" s="6">
        <v>4095</v>
      </c>
      <c r="B4096" s="13" t="s">
        <v>220</v>
      </c>
      <c r="C4096" s="13" t="s">
        <v>10878</v>
      </c>
      <c r="D4096" s="13" t="s">
        <v>22</v>
      </c>
      <c r="E4096" s="13" t="s">
        <v>13667</v>
      </c>
      <c r="F4096" s="13" t="s">
        <v>13668</v>
      </c>
      <c r="H4096" s="27" t="s">
        <v>13669</v>
      </c>
      <c r="I4096" s="27" t="s">
        <v>13670</v>
      </c>
      <c r="J4096" s="27" t="s">
        <v>1755</v>
      </c>
      <c r="K4096" s="13" t="s">
        <v>10986</v>
      </c>
      <c r="L4096" s="13" t="s">
        <v>45</v>
      </c>
      <c r="M4096" s="13" t="s">
        <v>13671</v>
      </c>
      <c r="N4096" s="13" t="s">
        <v>1106</v>
      </c>
      <c r="O4096" s="13" t="s">
        <v>998</v>
      </c>
      <c r="P4096" s="13" t="s">
        <v>252</v>
      </c>
      <c r="Q4096" s="13" t="s">
        <v>233</v>
      </c>
      <c r="R4096" s="13" t="s">
        <v>234</v>
      </c>
      <c r="T4096" s="26" t="s">
        <v>1107</v>
      </c>
    </row>
    <row r="4097" spans="1:20" ht="36.75" customHeight="1" x14ac:dyDescent="0.15">
      <c r="A4097" s="6">
        <v>4096</v>
      </c>
      <c r="B4097" s="13" t="s">
        <v>220</v>
      </c>
      <c r="C4097" s="13" t="s">
        <v>10878</v>
      </c>
      <c r="D4097" s="13" t="s">
        <v>22</v>
      </c>
      <c r="E4097" s="13" t="s">
        <v>13672</v>
      </c>
      <c r="F4097" s="13" t="s">
        <v>13673</v>
      </c>
      <c r="H4097" s="27" t="s">
        <v>13674</v>
      </c>
      <c r="I4097" s="27" t="s">
        <v>13675</v>
      </c>
      <c r="J4097" s="27" t="s">
        <v>1755</v>
      </c>
      <c r="K4097" s="13" t="s">
        <v>10986</v>
      </c>
      <c r="L4097" s="13" t="s">
        <v>45</v>
      </c>
      <c r="M4097" s="13" t="s">
        <v>13676</v>
      </c>
      <c r="N4097" s="13" t="s">
        <v>1106</v>
      </c>
      <c r="O4097" s="13" t="s">
        <v>998</v>
      </c>
      <c r="P4097" s="13" t="s">
        <v>252</v>
      </c>
      <c r="Q4097" s="13" t="s">
        <v>233</v>
      </c>
      <c r="R4097" s="13" t="s">
        <v>234</v>
      </c>
      <c r="T4097" s="26" t="s">
        <v>1107</v>
      </c>
    </row>
    <row r="4098" spans="1:20" ht="36.75" customHeight="1" x14ac:dyDescent="0.15">
      <c r="A4098" s="6">
        <v>4097</v>
      </c>
      <c r="B4098" s="13" t="s">
        <v>220</v>
      </c>
      <c r="C4098" s="13" t="s">
        <v>10878</v>
      </c>
      <c r="D4098" s="13" t="s">
        <v>22</v>
      </c>
      <c r="E4098" s="13" t="s">
        <v>13677</v>
      </c>
      <c r="F4098" s="13" t="s">
        <v>13678</v>
      </c>
      <c r="H4098" s="27" t="s">
        <v>13679</v>
      </c>
      <c r="I4098" s="27" t="s">
        <v>13680</v>
      </c>
      <c r="J4098" s="27" t="s">
        <v>1755</v>
      </c>
      <c r="K4098" s="13" t="s">
        <v>10986</v>
      </c>
      <c r="L4098" s="13" t="s">
        <v>45</v>
      </c>
      <c r="M4098" s="13" t="s">
        <v>13681</v>
      </c>
      <c r="N4098" s="13" t="s">
        <v>1106</v>
      </c>
      <c r="O4098" s="13" t="s">
        <v>998</v>
      </c>
      <c r="P4098" s="13" t="s">
        <v>252</v>
      </c>
      <c r="Q4098" s="13" t="s">
        <v>233</v>
      </c>
      <c r="R4098" s="13" t="s">
        <v>234</v>
      </c>
      <c r="T4098" s="26" t="s">
        <v>1107</v>
      </c>
    </row>
    <row r="4099" spans="1:20" ht="36.75" customHeight="1" x14ac:dyDescent="0.15">
      <c r="A4099" s="6">
        <v>4098</v>
      </c>
      <c r="B4099" s="13" t="s">
        <v>220</v>
      </c>
      <c r="C4099" s="13" t="s">
        <v>10878</v>
      </c>
      <c r="D4099" s="13" t="s">
        <v>22</v>
      </c>
      <c r="E4099" s="13" t="s">
        <v>13682</v>
      </c>
      <c r="F4099" s="13" t="s">
        <v>13683</v>
      </c>
      <c r="H4099" s="27" t="s">
        <v>13684</v>
      </c>
      <c r="I4099" s="27" t="s">
        <v>13685</v>
      </c>
      <c r="J4099" s="27" t="s">
        <v>1755</v>
      </c>
      <c r="K4099" s="13" t="s">
        <v>10986</v>
      </c>
      <c r="L4099" s="13" t="s">
        <v>45</v>
      </c>
      <c r="M4099" s="13" t="s">
        <v>13686</v>
      </c>
      <c r="N4099" s="13" t="s">
        <v>1106</v>
      </c>
      <c r="O4099" s="13" t="s">
        <v>998</v>
      </c>
      <c r="P4099" s="13" t="s">
        <v>252</v>
      </c>
      <c r="Q4099" s="13" t="s">
        <v>233</v>
      </c>
      <c r="R4099" s="13" t="s">
        <v>234</v>
      </c>
      <c r="T4099" s="26" t="s">
        <v>1107</v>
      </c>
    </row>
    <row r="4100" spans="1:20" ht="36.75" customHeight="1" x14ac:dyDescent="0.15">
      <c r="A4100" s="6">
        <v>4099</v>
      </c>
      <c r="B4100" s="13" t="s">
        <v>220</v>
      </c>
      <c r="C4100" s="13" t="s">
        <v>10878</v>
      </c>
      <c r="D4100" s="13" t="s">
        <v>22</v>
      </c>
      <c r="E4100" s="13" t="s">
        <v>13687</v>
      </c>
      <c r="F4100" s="13" t="s">
        <v>13688</v>
      </c>
      <c r="H4100" s="27" t="s">
        <v>13689</v>
      </c>
      <c r="I4100" s="27" t="s">
        <v>13690</v>
      </c>
      <c r="J4100" s="27" t="s">
        <v>1755</v>
      </c>
      <c r="K4100" s="13" t="s">
        <v>10986</v>
      </c>
      <c r="L4100" s="13" t="s">
        <v>45</v>
      </c>
      <c r="M4100" s="13" t="s">
        <v>13691</v>
      </c>
      <c r="N4100" s="13" t="s">
        <v>1106</v>
      </c>
      <c r="O4100" s="13" t="s">
        <v>998</v>
      </c>
      <c r="P4100" s="13" t="s">
        <v>252</v>
      </c>
      <c r="Q4100" s="13" t="s">
        <v>233</v>
      </c>
      <c r="R4100" s="13" t="s">
        <v>234</v>
      </c>
      <c r="T4100" s="26" t="s">
        <v>1107</v>
      </c>
    </row>
    <row r="4101" spans="1:20" ht="36.75" customHeight="1" x14ac:dyDescent="0.15">
      <c r="A4101" s="6">
        <v>4100</v>
      </c>
      <c r="B4101" s="13" t="s">
        <v>220</v>
      </c>
      <c r="C4101" s="13" t="s">
        <v>10878</v>
      </c>
      <c r="D4101" s="13" t="s">
        <v>22</v>
      </c>
      <c r="E4101" s="13" t="s">
        <v>13692</v>
      </c>
      <c r="F4101" s="13" t="s">
        <v>13693</v>
      </c>
      <c r="H4101" s="27" t="s">
        <v>13694</v>
      </c>
      <c r="I4101" s="27" t="s">
        <v>13695</v>
      </c>
      <c r="J4101" s="27" t="s">
        <v>1755</v>
      </c>
      <c r="K4101" s="13" t="s">
        <v>10986</v>
      </c>
      <c r="L4101" s="13" t="s">
        <v>45</v>
      </c>
      <c r="M4101" s="13" t="s">
        <v>13696</v>
      </c>
      <c r="N4101" s="13" t="s">
        <v>1106</v>
      </c>
      <c r="O4101" s="13" t="s">
        <v>998</v>
      </c>
      <c r="P4101" s="13" t="s">
        <v>252</v>
      </c>
      <c r="Q4101" s="13" t="s">
        <v>233</v>
      </c>
      <c r="R4101" s="13" t="s">
        <v>234</v>
      </c>
      <c r="T4101" s="26" t="s">
        <v>1107</v>
      </c>
    </row>
    <row r="4102" spans="1:20" ht="36.75" customHeight="1" x14ac:dyDescent="0.15">
      <c r="A4102" s="6">
        <v>4101</v>
      </c>
      <c r="B4102" s="13" t="s">
        <v>220</v>
      </c>
      <c r="C4102" s="13" t="s">
        <v>10878</v>
      </c>
      <c r="D4102" s="13" t="s">
        <v>22</v>
      </c>
      <c r="E4102" s="13" t="s">
        <v>13697</v>
      </c>
      <c r="F4102" s="13" t="s">
        <v>13698</v>
      </c>
      <c r="H4102" s="27" t="s">
        <v>13699</v>
      </c>
      <c r="I4102" s="27" t="s">
        <v>13700</v>
      </c>
      <c r="J4102" s="27" t="s">
        <v>1755</v>
      </c>
      <c r="K4102" s="13" t="s">
        <v>10986</v>
      </c>
      <c r="L4102" s="13" t="s">
        <v>45</v>
      </c>
      <c r="M4102" s="13" t="s">
        <v>13701</v>
      </c>
      <c r="N4102" s="13" t="s">
        <v>1106</v>
      </c>
      <c r="O4102" s="13" t="s">
        <v>998</v>
      </c>
      <c r="P4102" s="13" t="s">
        <v>252</v>
      </c>
      <c r="Q4102" s="13" t="s">
        <v>233</v>
      </c>
      <c r="R4102" s="13" t="s">
        <v>234</v>
      </c>
      <c r="T4102" s="26" t="s">
        <v>1107</v>
      </c>
    </row>
    <row r="4103" spans="1:20" ht="36.75" customHeight="1" x14ac:dyDescent="0.15">
      <c r="A4103" s="6">
        <v>4102</v>
      </c>
      <c r="B4103" s="13" t="s">
        <v>220</v>
      </c>
      <c r="C4103" s="13" t="s">
        <v>10878</v>
      </c>
      <c r="D4103" s="13" t="s">
        <v>22</v>
      </c>
      <c r="E4103" s="13" t="s">
        <v>13702</v>
      </c>
      <c r="F4103" s="13" t="s">
        <v>13703</v>
      </c>
      <c r="H4103" s="27" t="s">
        <v>13704</v>
      </c>
      <c r="I4103" s="27" t="s">
        <v>13705</v>
      </c>
      <c r="J4103" s="27" t="s">
        <v>1755</v>
      </c>
      <c r="K4103" s="13" t="s">
        <v>10986</v>
      </c>
      <c r="L4103" s="13" t="s">
        <v>45</v>
      </c>
      <c r="M4103" s="13" t="s">
        <v>13706</v>
      </c>
      <c r="N4103" s="13" t="s">
        <v>1106</v>
      </c>
      <c r="O4103" s="13" t="s">
        <v>998</v>
      </c>
      <c r="P4103" s="13" t="s">
        <v>252</v>
      </c>
      <c r="Q4103" s="13" t="s">
        <v>233</v>
      </c>
      <c r="R4103" s="13" t="s">
        <v>234</v>
      </c>
      <c r="T4103" s="26" t="s">
        <v>1107</v>
      </c>
    </row>
    <row r="4104" spans="1:20" ht="36.75" customHeight="1" x14ac:dyDescent="0.15">
      <c r="A4104" s="6">
        <v>4103</v>
      </c>
      <c r="B4104" s="13" t="s">
        <v>220</v>
      </c>
      <c r="C4104" s="13" t="s">
        <v>10878</v>
      </c>
      <c r="D4104" s="13" t="s">
        <v>22</v>
      </c>
      <c r="E4104" s="13" t="s">
        <v>13707</v>
      </c>
      <c r="F4104" s="13" t="s">
        <v>13708</v>
      </c>
      <c r="H4104" s="27" t="s">
        <v>13709</v>
      </c>
      <c r="I4104" s="27" t="s">
        <v>13710</v>
      </c>
      <c r="J4104" s="27" t="s">
        <v>8475</v>
      </c>
      <c r="K4104" s="13" t="s">
        <v>10986</v>
      </c>
      <c r="L4104" s="13" t="s">
        <v>45</v>
      </c>
      <c r="M4104" s="13" t="s">
        <v>13711</v>
      </c>
      <c r="N4104" s="13" t="s">
        <v>1106</v>
      </c>
      <c r="O4104" s="13" t="s">
        <v>998</v>
      </c>
      <c r="P4104" s="13" t="s">
        <v>252</v>
      </c>
      <c r="Q4104" s="13" t="s">
        <v>233</v>
      </c>
      <c r="R4104" s="13" t="s">
        <v>234</v>
      </c>
      <c r="T4104" s="26" t="s">
        <v>1107</v>
      </c>
    </row>
    <row r="4105" spans="1:20" ht="36.75" customHeight="1" x14ac:dyDescent="0.15">
      <c r="A4105" s="6">
        <v>4104</v>
      </c>
      <c r="B4105" s="13" t="s">
        <v>220</v>
      </c>
      <c r="C4105" s="13" t="s">
        <v>10878</v>
      </c>
      <c r="D4105" s="13" t="s">
        <v>22</v>
      </c>
      <c r="E4105" s="13" t="s">
        <v>13712</v>
      </c>
      <c r="F4105" s="13" t="s">
        <v>13713</v>
      </c>
      <c r="H4105" s="27" t="s">
        <v>13714</v>
      </c>
      <c r="I4105" s="27" t="s">
        <v>13715</v>
      </c>
      <c r="J4105" s="27" t="s">
        <v>5143</v>
      </c>
      <c r="K4105" s="13" t="s">
        <v>10986</v>
      </c>
      <c r="L4105" s="13" t="s">
        <v>45</v>
      </c>
      <c r="M4105" s="34" t="s">
        <v>13716</v>
      </c>
      <c r="N4105" s="13" t="s">
        <v>1106</v>
      </c>
      <c r="O4105" s="13" t="s">
        <v>998</v>
      </c>
      <c r="P4105" s="13" t="s">
        <v>30</v>
      </c>
      <c r="Q4105" s="13" t="s">
        <v>31</v>
      </c>
      <c r="R4105" s="13" t="s">
        <v>234</v>
      </c>
      <c r="T4105" s="26" t="s">
        <v>1107</v>
      </c>
    </row>
    <row r="4106" spans="1:20" ht="36.75" customHeight="1" x14ac:dyDescent="0.15">
      <c r="A4106" s="6">
        <v>4105</v>
      </c>
      <c r="B4106" s="13" t="s">
        <v>220</v>
      </c>
      <c r="C4106" s="13" t="s">
        <v>10878</v>
      </c>
      <c r="D4106" s="13" t="s">
        <v>22</v>
      </c>
      <c r="E4106" s="13" t="s">
        <v>13717</v>
      </c>
      <c r="F4106" s="13" t="s">
        <v>13718</v>
      </c>
      <c r="H4106" s="27" t="s">
        <v>13719</v>
      </c>
      <c r="I4106" s="27" t="s">
        <v>11790</v>
      </c>
      <c r="J4106" s="27" t="s">
        <v>13720</v>
      </c>
      <c r="K4106" s="13" t="s">
        <v>10986</v>
      </c>
      <c r="L4106" s="13" t="s">
        <v>45</v>
      </c>
      <c r="M4106" s="34" t="s">
        <v>13721</v>
      </c>
      <c r="N4106" s="13" t="s">
        <v>1106</v>
      </c>
      <c r="O4106" s="13" t="s">
        <v>998</v>
      </c>
      <c r="P4106" s="13" t="s">
        <v>30</v>
      </c>
      <c r="Q4106" s="13" t="s">
        <v>31</v>
      </c>
      <c r="R4106" s="13" t="s">
        <v>234</v>
      </c>
      <c r="T4106" s="26" t="s">
        <v>1107</v>
      </c>
    </row>
    <row r="4107" spans="1:20" ht="36.75" customHeight="1" x14ac:dyDescent="0.15">
      <c r="A4107" s="6">
        <v>4106</v>
      </c>
      <c r="B4107" s="13" t="s">
        <v>220</v>
      </c>
      <c r="C4107" s="13" t="s">
        <v>10878</v>
      </c>
      <c r="D4107" s="13" t="s">
        <v>22</v>
      </c>
      <c r="E4107" s="13" t="s">
        <v>13722</v>
      </c>
      <c r="F4107" s="13" t="s">
        <v>13723</v>
      </c>
      <c r="H4107" s="27" t="s">
        <v>13724</v>
      </c>
      <c r="I4107" s="27" t="s">
        <v>13725</v>
      </c>
      <c r="J4107" s="27" t="s">
        <v>13720</v>
      </c>
      <c r="K4107" s="13" t="s">
        <v>10986</v>
      </c>
      <c r="L4107" s="13" t="s">
        <v>45</v>
      </c>
      <c r="M4107" s="34" t="s">
        <v>13721</v>
      </c>
      <c r="N4107" s="13" t="s">
        <v>1106</v>
      </c>
      <c r="O4107" s="13" t="s">
        <v>998</v>
      </c>
      <c r="P4107" s="13" t="s">
        <v>30</v>
      </c>
      <c r="Q4107" s="13" t="s">
        <v>31</v>
      </c>
      <c r="R4107" s="13" t="s">
        <v>234</v>
      </c>
      <c r="T4107" s="26" t="s">
        <v>1107</v>
      </c>
    </row>
    <row r="4108" spans="1:20" s="89" customFormat="1" ht="33.75" customHeight="1" x14ac:dyDescent="0.15">
      <c r="A4108" s="6">
        <v>4107</v>
      </c>
      <c r="B4108" s="13" t="s">
        <v>220</v>
      </c>
      <c r="C4108" s="13" t="s">
        <v>10878</v>
      </c>
      <c r="D4108" s="13" t="s">
        <v>22</v>
      </c>
      <c r="E4108" s="13" t="s">
        <v>13726</v>
      </c>
      <c r="F4108" s="13" t="s">
        <v>13727</v>
      </c>
      <c r="G4108" s="13"/>
      <c r="H4108" s="27" t="s">
        <v>8283</v>
      </c>
      <c r="I4108" s="27" t="s">
        <v>13728</v>
      </c>
      <c r="J4108" s="27" t="s">
        <v>13720</v>
      </c>
      <c r="K4108" s="13" t="s">
        <v>10986</v>
      </c>
      <c r="L4108" s="13" t="s">
        <v>45</v>
      </c>
      <c r="M4108" s="34" t="s">
        <v>13721</v>
      </c>
      <c r="N4108" s="13" t="s">
        <v>1106</v>
      </c>
      <c r="O4108" s="13" t="s">
        <v>998</v>
      </c>
      <c r="P4108" s="13" t="s">
        <v>30</v>
      </c>
      <c r="Q4108" s="13" t="s">
        <v>31</v>
      </c>
      <c r="R4108" s="13" t="s">
        <v>234</v>
      </c>
      <c r="S4108" s="13"/>
      <c r="T4108" s="87" t="s">
        <v>1107</v>
      </c>
    </row>
    <row r="4109" spans="1:20" s="89" customFormat="1" ht="33.75" customHeight="1" x14ac:dyDescent="0.15">
      <c r="A4109" s="6">
        <v>4108</v>
      </c>
      <c r="B4109" s="13" t="s">
        <v>220</v>
      </c>
      <c r="C4109" s="13" t="s">
        <v>10878</v>
      </c>
      <c r="D4109" s="13" t="s">
        <v>22</v>
      </c>
      <c r="E4109" s="13" t="s">
        <v>13729</v>
      </c>
      <c r="F4109" s="13" t="s">
        <v>13730</v>
      </c>
      <c r="G4109" s="13"/>
      <c r="H4109" s="27" t="s">
        <v>13731</v>
      </c>
      <c r="I4109" s="27" t="s">
        <v>11489</v>
      </c>
      <c r="J4109" s="27" t="s">
        <v>13720</v>
      </c>
      <c r="K4109" s="13" t="s">
        <v>10986</v>
      </c>
      <c r="L4109" s="13" t="s">
        <v>45</v>
      </c>
      <c r="M4109" s="34" t="s">
        <v>13721</v>
      </c>
      <c r="N4109" s="13" t="s">
        <v>1106</v>
      </c>
      <c r="O4109" s="13" t="s">
        <v>998</v>
      </c>
      <c r="P4109" s="13" t="s">
        <v>30</v>
      </c>
      <c r="Q4109" s="13" t="s">
        <v>31</v>
      </c>
      <c r="R4109" s="13" t="s">
        <v>234</v>
      </c>
      <c r="S4109" s="13"/>
      <c r="T4109" s="87" t="s">
        <v>1107</v>
      </c>
    </row>
    <row r="4110" spans="1:20" s="89" customFormat="1" ht="33.75" customHeight="1" x14ac:dyDescent="0.15">
      <c r="A4110" s="6">
        <v>4109</v>
      </c>
      <c r="B4110" s="13" t="s">
        <v>220</v>
      </c>
      <c r="C4110" s="13" t="s">
        <v>10878</v>
      </c>
      <c r="D4110" s="13" t="s">
        <v>22</v>
      </c>
      <c r="E4110" s="13" t="s">
        <v>13732</v>
      </c>
      <c r="F4110" s="13" t="s">
        <v>13733</v>
      </c>
      <c r="G4110" s="13"/>
      <c r="H4110" s="27" t="s">
        <v>13734</v>
      </c>
      <c r="I4110" s="27" t="s">
        <v>2632</v>
      </c>
      <c r="J4110" s="27" t="s">
        <v>13720</v>
      </c>
      <c r="K4110" s="13" t="s">
        <v>10986</v>
      </c>
      <c r="L4110" s="13" t="s">
        <v>45</v>
      </c>
      <c r="M4110" s="34" t="s">
        <v>13721</v>
      </c>
      <c r="N4110" s="13" t="s">
        <v>1106</v>
      </c>
      <c r="O4110" s="13" t="s">
        <v>998</v>
      </c>
      <c r="P4110" s="13" t="s">
        <v>30</v>
      </c>
      <c r="Q4110" s="13" t="s">
        <v>31</v>
      </c>
      <c r="R4110" s="13" t="s">
        <v>234</v>
      </c>
      <c r="S4110" s="13"/>
      <c r="T4110" s="87" t="s">
        <v>1107</v>
      </c>
    </row>
    <row r="4111" spans="1:20" s="89" customFormat="1" ht="33.75" customHeight="1" x14ac:dyDescent="0.15">
      <c r="A4111" s="6">
        <v>4110</v>
      </c>
      <c r="B4111" s="13" t="s">
        <v>220</v>
      </c>
      <c r="C4111" s="13" t="s">
        <v>10878</v>
      </c>
      <c r="D4111" s="13" t="s">
        <v>22</v>
      </c>
      <c r="E4111" s="13" t="s">
        <v>13735</v>
      </c>
      <c r="F4111" s="13" t="s">
        <v>13736</v>
      </c>
      <c r="G4111" s="13"/>
      <c r="H4111" s="27" t="s">
        <v>13737</v>
      </c>
      <c r="I4111" s="27" t="s">
        <v>13738</v>
      </c>
      <c r="J4111" s="27" t="s">
        <v>13720</v>
      </c>
      <c r="K4111" s="13" t="s">
        <v>10986</v>
      </c>
      <c r="L4111" s="13" t="s">
        <v>45</v>
      </c>
      <c r="M4111" s="34" t="s">
        <v>13721</v>
      </c>
      <c r="N4111" s="13" t="s">
        <v>1106</v>
      </c>
      <c r="O4111" s="13" t="s">
        <v>998</v>
      </c>
      <c r="P4111" s="13" t="s">
        <v>30</v>
      </c>
      <c r="Q4111" s="13" t="s">
        <v>31</v>
      </c>
      <c r="R4111" s="13" t="s">
        <v>234</v>
      </c>
      <c r="S4111" s="13"/>
      <c r="T4111" s="87" t="s">
        <v>1107</v>
      </c>
    </row>
    <row r="4112" spans="1:20" s="89" customFormat="1" ht="33.75" customHeight="1" x14ac:dyDescent="0.15">
      <c r="A4112" s="6">
        <v>4111</v>
      </c>
      <c r="B4112" s="13" t="s">
        <v>220</v>
      </c>
      <c r="C4112" s="13" t="s">
        <v>10878</v>
      </c>
      <c r="D4112" s="13" t="s">
        <v>22</v>
      </c>
      <c r="E4112" s="13" t="s">
        <v>13739</v>
      </c>
      <c r="F4112" s="13" t="s">
        <v>13740</v>
      </c>
      <c r="G4112" s="13"/>
      <c r="H4112" s="27" t="s">
        <v>13741</v>
      </c>
      <c r="I4112" s="27" t="s">
        <v>13742</v>
      </c>
      <c r="J4112" s="27" t="s">
        <v>13720</v>
      </c>
      <c r="K4112" s="13" t="s">
        <v>10986</v>
      </c>
      <c r="L4112" s="13" t="s">
        <v>45</v>
      </c>
      <c r="M4112" s="34" t="s">
        <v>13721</v>
      </c>
      <c r="N4112" s="13" t="s">
        <v>1106</v>
      </c>
      <c r="O4112" s="13" t="s">
        <v>998</v>
      </c>
      <c r="P4112" s="13" t="s">
        <v>30</v>
      </c>
      <c r="Q4112" s="13" t="s">
        <v>31</v>
      </c>
      <c r="R4112" s="13" t="s">
        <v>234</v>
      </c>
      <c r="S4112" s="13"/>
      <c r="T4112" s="87" t="s">
        <v>1107</v>
      </c>
    </row>
    <row r="4113" spans="1:20" s="89" customFormat="1" ht="33.75" customHeight="1" x14ac:dyDescent="0.15">
      <c r="A4113" s="6">
        <v>4112</v>
      </c>
      <c r="B4113" s="13" t="s">
        <v>220</v>
      </c>
      <c r="C4113" s="13" t="s">
        <v>10878</v>
      </c>
      <c r="D4113" s="13" t="s">
        <v>22</v>
      </c>
      <c r="E4113" s="13" t="s">
        <v>13743</v>
      </c>
      <c r="F4113" s="13" t="s">
        <v>13744</v>
      </c>
      <c r="G4113" s="13"/>
      <c r="H4113" s="27" t="s">
        <v>13745</v>
      </c>
      <c r="I4113" s="27" t="s">
        <v>13746</v>
      </c>
      <c r="J4113" s="27" t="s">
        <v>13720</v>
      </c>
      <c r="K4113" s="13" t="s">
        <v>10986</v>
      </c>
      <c r="L4113" s="13" t="s">
        <v>45</v>
      </c>
      <c r="M4113" s="34" t="s">
        <v>13721</v>
      </c>
      <c r="N4113" s="13" t="s">
        <v>1106</v>
      </c>
      <c r="O4113" s="13" t="s">
        <v>998</v>
      </c>
      <c r="P4113" s="13" t="s">
        <v>30</v>
      </c>
      <c r="Q4113" s="13" t="s">
        <v>31</v>
      </c>
      <c r="R4113" s="13" t="s">
        <v>234</v>
      </c>
      <c r="S4113" s="13"/>
      <c r="T4113" s="87" t="s">
        <v>1107</v>
      </c>
    </row>
    <row r="4114" spans="1:20" s="89" customFormat="1" ht="33.75" customHeight="1" x14ac:dyDescent="0.15">
      <c r="A4114" s="6">
        <v>4113</v>
      </c>
      <c r="B4114" s="13" t="s">
        <v>220</v>
      </c>
      <c r="C4114" s="13" t="s">
        <v>10878</v>
      </c>
      <c r="D4114" s="13" t="s">
        <v>22</v>
      </c>
      <c r="E4114" s="13" t="s">
        <v>13747</v>
      </c>
      <c r="F4114" s="13" t="s">
        <v>13748</v>
      </c>
      <c r="G4114" s="13"/>
      <c r="H4114" s="27" t="s">
        <v>13749</v>
      </c>
      <c r="I4114" s="27" t="s">
        <v>2329</v>
      </c>
      <c r="J4114" s="27" t="s">
        <v>13720</v>
      </c>
      <c r="K4114" s="13" t="s">
        <v>10986</v>
      </c>
      <c r="L4114" s="13" t="s">
        <v>45</v>
      </c>
      <c r="M4114" s="34" t="s">
        <v>13721</v>
      </c>
      <c r="N4114" s="13" t="s">
        <v>1106</v>
      </c>
      <c r="O4114" s="13" t="s">
        <v>998</v>
      </c>
      <c r="P4114" s="13" t="s">
        <v>30</v>
      </c>
      <c r="Q4114" s="13" t="s">
        <v>31</v>
      </c>
      <c r="R4114" s="13" t="s">
        <v>234</v>
      </c>
      <c r="S4114" s="13"/>
      <c r="T4114" s="87" t="s">
        <v>1107</v>
      </c>
    </row>
    <row r="4115" spans="1:20" s="89" customFormat="1" ht="33.75" customHeight="1" x14ac:dyDescent="0.15">
      <c r="A4115" s="6">
        <v>4114</v>
      </c>
      <c r="B4115" s="13" t="s">
        <v>220</v>
      </c>
      <c r="C4115" s="13" t="s">
        <v>10878</v>
      </c>
      <c r="D4115" s="13" t="s">
        <v>22</v>
      </c>
      <c r="E4115" s="13" t="s">
        <v>13750</v>
      </c>
      <c r="F4115" s="13" t="s">
        <v>13751</v>
      </c>
      <c r="G4115" s="13"/>
      <c r="H4115" s="27" t="s">
        <v>13752</v>
      </c>
      <c r="I4115" s="27" t="s">
        <v>13753</v>
      </c>
      <c r="J4115" s="27" t="s">
        <v>13720</v>
      </c>
      <c r="K4115" s="13" t="s">
        <v>10986</v>
      </c>
      <c r="L4115" s="13" t="s">
        <v>45</v>
      </c>
      <c r="M4115" s="34" t="s">
        <v>13721</v>
      </c>
      <c r="N4115" s="13" t="s">
        <v>1106</v>
      </c>
      <c r="O4115" s="13" t="s">
        <v>998</v>
      </c>
      <c r="P4115" s="13" t="s">
        <v>30</v>
      </c>
      <c r="Q4115" s="13" t="s">
        <v>31</v>
      </c>
      <c r="R4115" s="13" t="s">
        <v>234</v>
      </c>
      <c r="S4115" s="13"/>
      <c r="T4115" s="87" t="s">
        <v>1107</v>
      </c>
    </row>
    <row r="4116" spans="1:20" s="89" customFormat="1" ht="33.75" customHeight="1" x14ac:dyDescent="0.15">
      <c r="A4116" s="6">
        <v>4115</v>
      </c>
      <c r="B4116" s="13" t="s">
        <v>220</v>
      </c>
      <c r="C4116" s="13" t="s">
        <v>10878</v>
      </c>
      <c r="D4116" s="13" t="s">
        <v>22</v>
      </c>
      <c r="E4116" s="13" t="s">
        <v>13754</v>
      </c>
      <c r="F4116" s="13" t="s">
        <v>13755</v>
      </c>
      <c r="G4116" s="13"/>
      <c r="H4116" s="27" t="s">
        <v>13756</v>
      </c>
      <c r="I4116" s="27" t="s">
        <v>2857</v>
      </c>
      <c r="J4116" s="27" t="s">
        <v>13720</v>
      </c>
      <c r="K4116" s="13" t="s">
        <v>10986</v>
      </c>
      <c r="L4116" s="13" t="s">
        <v>45</v>
      </c>
      <c r="M4116" s="34" t="s">
        <v>13721</v>
      </c>
      <c r="N4116" s="13" t="s">
        <v>1106</v>
      </c>
      <c r="O4116" s="13" t="s">
        <v>998</v>
      </c>
      <c r="P4116" s="13" t="s">
        <v>493</v>
      </c>
      <c r="Q4116" s="13" t="s">
        <v>31</v>
      </c>
      <c r="R4116" s="13" t="s">
        <v>234</v>
      </c>
      <c r="S4116" s="13"/>
      <c r="T4116" s="87" t="s">
        <v>1107</v>
      </c>
    </row>
    <row r="4117" spans="1:20" s="89" customFormat="1" ht="33.75" customHeight="1" x14ac:dyDescent="0.15">
      <c r="A4117" s="6">
        <v>4116</v>
      </c>
      <c r="B4117" s="13" t="s">
        <v>220</v>
      </c>
      <c r="C4117" s="13" t="s">
        <v>10878</v>
      </c>
      <c r="D4117" s="13" t="s">
        <v>22</v>
      </c>
      <c r="E4117" s="13" t="s">
        <v>13757</v>
      </c>
      <c r="F4117" s="13" t="s">
        <v>13758</v>
      </c>
      <c r="G4117" s="13"/>
      <c r="H4117" s="27" t="s">
        <v>13759</v>
      </c>
      <c r="I4117" s="27" t="s">
        <v>12346</v>
      </c>
      <c r="J4117" s="27" t="s">
        <v>13720</v>
      </c>
      <c r="K4117" s="13" t="s">
        <v>10986</v>
      </c>
      <c r="L4117" s="13" t="s">
        <v>45</v>
      </c>
      <c r="M4117" s="34" t="s">
        <v>13721</v>
      </c>
      <c r="N4117" s="13" t="s">
        <v>1106</v>
      </c>
      <c r="O4117" s="13" t="s">
        <v>998</v>
      </c>
      <c r="P4117" s="13" t="s">
        <v>493</v>
      </c>
      <c r="Q4117" s="13" t="s">
        <v>31</v>
      </c>
      <c r="R4117" s="13" t="s">
        <v>234</v>
      </c>
      <c r="S4117" s="13"/>
      <c r="T4117" s="87" t="s">
        <v>1107</v>
      </c>
    </row>
    <row r="4118" spans="1:20" s="89" customFormat="1" ht="33.75" customHeight="1" x14ac:dyDescent="0.15">
      <c r="A4118" s="6">
        <v>4117</v>
      </c>
      <c r="B4118" s="13" t="s">
        <v>220</v>
      </c>
      <c r="C4118" s="13" t="s">
        <v>10878</v>
      </c>
      <c r="D4118" s="13" t="s">
        <v>22</v>
      </c>
      <c r="E4118" s="13" t="s">
        <v>13760</v>
      </c>
      <c r="F4118" s="13" t="s">
        <v>13761</v>
      </c>
      <c r="G4118" s="13"/>
      <c r="H4118" s="27" t="s">
        <v>13762</v>
      </c>
      <c r="I4118" s="27" t="s">
        <v>13763</v>
      </c>
      <c r="J4118" s="27" t="s">
        <v>13720</v>
      </c>
      <c r="K4118" s="13" t="s">
        <v>10986</v>
      </c>
      <c r="L4118" s="13" t="s">
        <v>45</v>
      </c>
      <c r="M4118" s="34" t="s">
        <v>13721</v>
      </c>
      <c r="N4118" s="13" t="s">
        <v>1106</v>
      </c>
      <c r="O4118" s="13" t="s">
        <v>998</v>
      </c>
      <c r="P4118" s="13" t="s">
        <v>493</v>
      </c>
      <c r="Q4118" s="13" t="s">
        <v>31</v>
      </c>
      <c r="R4118" s="13" t="s">
        <v>234</v>
      </c>
      <c r="S4118" s="13"/>
      <c r="T4118" s="87" t="s">
        <v>1107</v>
      </c>
    </row>
    <row r="4119" spans="1:20" s="89" customFormat="1" ht="33.75" customHeight="1" x14ac:dyDescent="0.15">
      <c r="A4119" s="6">
        <v>4118</v>
      </c>
      <c r="B4119" s="13" t="s">
        <v>220</v>
      </c>
      <c r="C4119" s="13" t="s">
        <v>10878</v>
      </c>
      <c r="D4119" s="13" t="s">
        <v>22</v>
      </c>
      <c r="E4119" s="13" t="s">
        <v>13764</v>
      </c>
      <c r="F4119" s="13" t="s">
        <v>13765</v>
      </c>
      <c r="G4119" s="13"/>
      <c r="H4119" s="27" t="s">
        <v>13766</v>
      </c>
      <c r="I4119" s="27" t="s">
        <v>13767</v>
      </c>
      <c r="J4119" s="27" t="s">
        <v>13720</v>
      </c>
      <c r="K4119" s="13" t="s">
        <v>10986</v>
      </c>
      <c r="L4119" s="13" t="s">
        <v>45</v>
      </c>
      <c r="M4119" s="34" t="s">
        <v>13768</v>
      </c>
      <c r="N4119" s="13" t="s">
        <v>1106</v>
      </c>
      <c r="O4119" s="13" t="s">
        <v>998</v>
      </c>
      <c r="P4119" s="13" t="s">
        <v>30</v>
      </c>
      <c r="Q4119" s="13" t="s">
        <v>31</v>
      </c>
      <c r="R4119" s="13" t="s">
        <v>234</v>
      </c>
      <c r="S4119" s="13"/>
      <c r="T4119" s="87" t="s">
        <v>1107</v>
      </c>
    </row>
    <row r="4120" spans="1:20" s="89" customFormat="1" ht="33.75" customHeight="1" x14ac:dyDescent="0.15">
      <c r="A4120" s="6">
        <v>4119</v>
      </c>
      <c r="B4120" s="13" t="s">
        <v>220</v>
      </c>
      <c r="C4120" s="13" t="s">
        <v>10878</v>
      </c>
      <c r="D4120" s="13" t="s">
        <v>22</v>
      </c>
      <c r="E4120" s="13" t="s">
        <v>13769</v>
      </c>
      <c r="F4120" s="13" t="s">
        <v>13770</v>
      </c>
      <c r="G4120" s="13"/>
      <c r="H4120" s="27" t="s">
        <v>13771</v>
      </c>
      <c r="I4120" s="27" t="s">
        <v>13742</v>
      </c>
      <c r="J4120" s="27" t="s">
        <v>13720</v>
      </c>
      <c r="K4120" s="13" t="s">
        <v>10986</v>
      </c>
      <c r="L4120" s="13" t="s">
        <v>45</v>
      </c>
      <c r="M4120" s="34" t="s">
        <v>13772</v>
      </c>
      <c r="N4120" s="13" t="s">
        <v>1106</v>
      </c>
      <c r="O4120" s="13" t="s">
        <v>998</v>
      </c>
      <c r="P4120" s="13" t="s">
        <v>30</v>
      </c>
      <c r="Q4120" s="13" t="s">
        <v>31</v>
      </c>
      <c r="R4120" s="13" t="s">
        <v>234</v>
      </c>
      <c r="S4120" s="13"/>
      <c r="T4120" s="87" t="s">
        <v>1107</v>
      </c>
    </row>
    <row r="4121" spans="1:20" s="89" customFormat="1" ht="33.75" customHeight="1" x14ac:dyDescent="0.15">
      <c r="A4121" s="6">
        <v>4120</v>
      </c>
      <c r="B4121" s="13" t="s">
        <v>220</v>
      </c>
      <c r="C4121" s="13" t="s">
        <v>10878</v>
      </c>
      <c r="D4121" s="13" t="s">
        <v>22</v>
      </c>
      <c r="E4121" s="13" t="s">
        <v>13773</v>
      </c>
      <c r="F4121" s="13" t="s">
        <v>13774</v>
      </c>
      <c r="G4121" s="13"/>
      <c r="H4121" s="27" t="s">
        <v>13775</v>
      </c>
      <c r="I4121" s="27" t="s">
        <v>13767</v>
      </c>
      <c r="J4121" s="27" t="s">
        <v>13720</v>
      </c>
      <c r="K4121" s="13" t="s">
        <v>10986</v>
      </c>
      <c r="L4121" s="13" t="s">
        <v>45</v>
      </c>
      <c r="M4121" s="34" t="s">
        <v>13776</v>
      </c>
      <c r="N4121" s="13" t="s">
        <v>1106</v>
      </c>
      <c r="O4121" s="13" t="s">
        <v>998</v>
      </c>
      <c r="P4121" s="13" t="s">
        <v>30</v>
      </c>
      <c r="Q4121" s="13" t="s">
        <v>31</v>
      </c>
      <c r="R4121" s="13" t="s">
        <v>234</v>
      </c>
      <c r="S4121" s="13"/>
      <c r="T4121" s="87" t="s">
        <v>1107</v>
      </c>
    </row>
    <row r="4122" spans="1:20" s="89" customFormat="1" ht="33.75" customHeight="1" x14ac:dyDescent="0.15">
      <c r="A4122" s="6">
        <v>4121</v>
      </c>
      <c r="B4122" s="13" t="s">
        <v>220</v>
      </c>
      <c r="C4122" s="13" t="s">
        <v>10878</v>
      </c>
      <c r="D4122" s="13" t="s">
        <v>22</v>
      </c>
      <c r="E4122" s="13" t="s">
        <v>13777</v>
      </c>
      <c r="F4122" s="13" t="s">
        <v>13778</v>
      </c>
      <c r="G4122" s="13"/>
      <c r="H4122" s="27" t="s">
        <v>363</v>
      </c>
      <c r="I4122" s="27" t="s">
        <v>13779</v>
      </c>
      <c r="J4122" s="27" t="s">
        <v>13720</v>
      </c>
      <c r="K4122" s="13" t="s">
        <v>10986</v>
      </c>
      <c r="L4122" s="13" t="s">
        <v>45</v>
      </c>
      <c r="M4122" s="34" t="s">
        <v>13780</v>
      </c>
      <c r="N4122" s="13" t="s">
        <v>1106</v>
      </c>
      <c r="O4122" s="13" t="s">
        <v>998</v>
      </c>
      <c r="P4122" s="13" t="s">
        <v>30</v>
      </c>
      <c r="Q4122" s="13" t="s">
        <v>31</v>
      </c>
      <c r="R4122" s="13" t="s">
        <v>234</v>
      </c>
      <c r="S4122" s="13"/>
      <c r="T4122" s="87" t="s">
        <v>1107</v>
      </c>
    </row>
    <row r="4123" spans="1:20" s="89" customFormat="1" ht="33.75" customHeight="1" x14ac:dyDescent="0.15">
      <c r="A4123" s="6">
        <v>4122</v>
      </c>
      <c r="B4123" s="13" t="s">
        <v>220</v>
      </c>
      <c r="C4123" s="13" t="s">
        <v>10878</v>
      </c>
      <c r="D4123" s="13" t="s">
        <v>22</v>
      </c>
      <c r="E4123" s="13" t="s">
        <v>13781</v>
      </c>
      <c r="F4123" s="13" t="s">
        <v>13782</v>
      </c>
      <c r="G4123" s="13"/>
      <c r="H4123" s="27" t="s">
        <v>13783</v>
      </c>
      <c r="I4123" s="27" t="s">
        <v>13784</v>
      </c>
      <c r="J4123" s="27" t="s">
        <v>13720</v>
      </c>
      <c r="K4123" s="13" t="s">
        <v>10986</v>
      </c>
      <c r="L4123" s="13" t="s">
        <v>45</v>
      </c>
      <c r="M4123" s="34" t="s">
        <v>13785</v>
      </c>
      <c r="N4123" s="13" t="s">
        <v>1106</v>
      </c>
      <c r="O4123" s="13" t="s">
        <v>998</v>
      </c>
      <c r="P4123" s="13" t="s">
        <v>30</v>
      </c>
      <c r="Q4123" s="13" t="s">
        <v>31</v>
      </c>
      <c r="R4123" s="13" t="s">
        <v>234</v>
      </c>
      <c r="S4123" s="13"/>
      <c r="T4123" s="87" t="s">
        <v>1107</v>
      </c>
    </row>
    <row r="4124" spans="1:20" s="89" customFormat="1" ht="33.75" customHeight="1" x14ac:dyDescent="0.15">
      <c r="A4124" s="6">
        <v>4123</v>
      </c>
      <c r="B4124" s="13" t="s">
        <v>220</v>
      </c>
      <c r="C4124" s="13" t="s">
        <v>10878</v>
      </c>
      <c r="D4124" s="13" t="s">
        <v>22</v>
      </c>
      <c r="E4124" s="13" t="s">
        <v>13786</v>
      </c>
      <c r="F4124" s="13" t="s">
        <v>13787</v>
      </c>
      <c r="G4124" s="13"/>
      <c r="H4124" s="27" t="s">
        <v>11442</v>
      </c>
      <c r="I4124" s="27" t="s">
        <v>13788</v>
      </c>
      <c r="J4124" s="27" t="s">
        <v>13720</v>
      </c>
      <c r="K4124" s="13" t="s">
        <v>10986</v>
      </c>
      <c r="L4124" s="13" t="s">
        <v>45</v>
      </c>
      <c r="M4124" s="34" t="s">
        <v>13789</v>
      </c>
      <c r="N4124" s="13" t="s">
        <v>1106</v>
      </c>
      <c r="O4124" s="13" t="s">
        <v>998</v>
      </c>
      <c r="P4124" s="13" t="s">
        <v>30</v>
      </c>
      <c r="Q4124" s="13" t="s">
        <v>31</v>
      </c>
      <c r="R4124" s="13" t="s">
        <v>234</v>
      </c>
      <c r="S4124" s="13"/>
      <c r="T4124" s="87" t="s">
        <v>1107</v>
      </c>
    </row>
    <row r="4125" spans="1:20" s="89" customFormat="1" ht="33.75" customHeight="1" x14ac:dyDescent="0.15">
      <c r="A4125" s="6">
        <v>4124</v>
      </c>
      <c r="B4125" s="13" t="s">
        <v>220</v>
      </c>
      <c r="C4125" s="13" t="s">
        <v>10878</v>
      </c>
      <c r="D4125" s="13" t="s">
        <v>22</v>
      </c>
      <c r="E4125" s="13" t="s">
        <v>13790</v>
      </c>
      <c r="F4125" s="13" t="s">
        <v>13791</v>
      </c>
      <c r="G4125" s="13"/>
      <c r="H4125" s="27" t="s">
        <v>2016</v>
      </c>
      <c r="I4125" s="27" t="s">
        <v>1396</v>
      </c>
      <c r="J4125" s="27" t="s">
        <v>13720</v>
      </c>
      <c r="K4125" s="13" t="s">
        <v>10986</v>
      </c>
      <c r="L4125" s="13" t="s">
        <v>45</v>
      </c>
      <c r="M4125" s="34" t="s">
        <v>13792</v>
      </c>
      <c r="N4125" s="13" t="s">
        <v>1106</v>
      </c>
      <c r="O4125" s="13" t="s">
        <v>998</v>
      </c>
      <c r="P4125" s="13" t="s">
        <v>30</v>
      </c>
      <c r="Q4125" s="13" t="s">
        <v>31</v>
      </c>
      <c r="R4125" s="13" t="s">
        <v>234</v>
      </c>
      <c r="S4125" s="13"/>
      <c r="T4125" s="87" t="s">
        <v>1107</v>
      </c>
    </row>
    <row r="4126" spans="1:20" s="89" customFormat="1" ht="33.75" customHeight="1" x14ac:dyDescent="0.15">
      <c r="A4126" s="6">
        <v>4125</v>
      </c>
      <c r="B4126" s="13" t="s">
        <v>220</v>
      </c>
      <c r="C4126" s="13" t="s">
        <v>10878</v>
      </c>
      <c r="D4126" s="13" t="s">
        <v>22</v>
      </c>
      <c r="E4126" s="13" t="s">
        <v>13793</v>
      </c>
      <c r="F4126" s="13" t="s">
        <v>13794</v>
      </c>
      <c r="G4126" s="13"/>
      <c r="H4126" s="27" t="s">
        <v>13795</v>
      </c>
      <c r="I4126" s="27" t="s">
        <v>13796</v>
      </c>
      <c r="J4126" s="27" t="s">
        <v>13720</v>
      </c>
      <c r="K4126" s="13" t="s">
        <v>10986</v>
      </c>
      <c r="L4126" s="13" t="s">
        <v>45</v>
      </c>
      <c r="M4126" s="34" t="s">
        <v>13797</v>
      </c>
      <c r="N4126" s="13" t="s">
        <v>1106</v>
      </c>
      <c r="O4126" s="13" t="s">
        <v>998</v>
      </c>
      <c r="P4126" s="13" t="s">
        <v>30</v>
      </c>
      <c r="Q4126" s="13" t="s">
        <v>31</v>
      </c>
      <c r="R4126" s="13" t="s">
        <v>234</v>
      </c>
      <c r="S4126" s="13"/>
      <c r="T4126" s="87" t="s">
        <v>1107</v>
      </c>
    </row>
    <row r="4127" spans="1:20" s="89" customFormat="1" ht="33.75" customHeight="1" x14ac:dyDescent="0.15">
      <c r="A4127" s="6">
        <v>4126</v>
      </c>
      <c r="B4127" s="13" t="s">
        <v>220</v>
      </c>
      <c r="C4127" s="13" t="s">
        <v>10878</v>
      </c>
      <c r="D4127" s="13" t="s">
        <v>22</v>
      </c>
      <c r="E4127" s="13" t="s">
        <v>13798</v>
      </c>
      <c r="F4127" s="13" t="s">
        <v>13799</v>
      </c>
      <c r="G4127" s="13"/>
      <c r="H4127" s="27" t="s">
        <v>13800</v>
      </c>
      <c r="I4127" s="27" t="s">
        <v>13801</v>
      </c>
      <c r="J4127" s="27" t="s">
        <v>13720</v>
      </c>
      <c r="K4127" s="13" t="s">
        <v>10986</v>
      </c>
      <c r="L4127" s="13" t="s">
        <v>45</v>
      </c>
      <c r="M4127" s="34" t="s">
        <v>13802</v>
      </c>
      <c r="N4127" s="13" t="s">
        <v>1106</v>
      </c>
      <c r="O4127" s="13" t="s">
        <v>998</v>
      </c>
      <c r="P4127" s="13" t="s">
        <v>30</v>
      </c>
      <c r="Q4127" s="13" t="s">
        <v>31</v>
      </c>
      <c r="R4127" s="13" t="s">
        <v>234</v>
      </c>
      <c r="S4127" s="13"/>
      <c r="T4127" s="87" t="s">
        <v>1107</v>
      </c>
    </row>
    <row r="4128" spans="1:20" s="89" customFormat="1" ht="33.75" customHeight="1" x14ac:dyDescent="0.15">
      <c r="A4128" s="6">
        <v>4127</v>
      </c>
      <c r="B4128" s="13" t="s">
        <v>220</v>
      </c>
      <c r="C4128" s="13" t="s">
        <v>10878</v>
      </c>
      <c r="D4128" s="13" t="s">
        <v>22</v>
      </c>
      <c r="E4128" s="13" t="s">
        <v>13803</v>
      </c>
      <c r="F4128" s="13" t="s">
        <v>13804</v>
      </c>
      <c r="G4128" s="13"/>
      <c r="H4128" s="27" t="s">
        <v>13805</v>
      </c>
      <c r="I4128" s="27" t="s">
        <v>1737</v>
      </c>
      <c r="J4128" s="27" t="s">
        <v>13720</v>
      </c>
      <c r="K4128" s="13" t="s">
        <v>10986</v>
      </c>
      <c r="L4128" s="13" t="s">
        <v>45</v>
      </c>
      <c r="M4128" s="34" t="s">
        <v>13806</v>
      </c>
      <c r="N4128" s="13" t="s">
        <v>1106</v>
      </c>
      <c r="O4128" s="13" t="s">
        <v>998</v>
      </c>
      <c r="P4128" s="13" t="s">
        <v>30</v>
      </c>
      <c r="Q4128" s="13" t="s">
        <v>31</v>
      </c>
      <c r="R4128" s="13" t="s">
        <v>234</v>
      </c>
      <c r="S4128" s="13"/>
      <c r="T4128" s="87" t="s">
        <v>1107</v>
      </c>
    </row>
    <row r="4129" spans="1:20" s="89" customFormat="1" ht="33.75" customHeight="1" x14ac:dyDescent="0.15">
      <c r="A4129" s="6">
        <v>4128</v>
      </c>
      <c r="B4129" s="13" t="s">
        <v>220</v>
      </c>
      <c r="C4129" s="13" t="s">
        <v>10878</v>
      </c>
      <c r="D4129" s="13" t="s">
        <v>22</v>
      </c>
      <c r="E4129" s="13" t="s">
        <v>13807</v>
      </c>
      <c r="F4129" s="13" t="s">
        <v>13808</v>
      </c>
      <c r="G4129" s="13"/>
      <c r="H4129" s="27" t="s">
        <v>13809</v>
      </c>
      <c r="I4129" s="27" t="s">
        <v>1995</v>
      </c>
      <c r="J4129" s="27" t="s">
        <v>2486</v>
      </c>
      <c r="K4129" s="13" t="s">
        <v>10986</v>
      </c>
      <c r="L4129" s="13" t="s">
        <v>45</v>
      </c>
      <c r="M4129" s="13" t="s">
        <v>13810</v>
      </c>
      <c r="N4129" s="13" t="s">
        <v>1106</v>
      </c>
      <c r="O4129" s="13" t="s">
        <v>998</v>
      </c>
      <c r="P4129" s="13" t="s">
        <v>232</v>
      </c>
      <c r="Q4129" s="13" t="s">
        <v>233</v>
      </c>
      <c r="R4129" s="13" t="s">
        <v>234</v>
      </c>
      <c r="S4129" s="13"/>
      <c r="T4129" s="87" t="s">
        <v>1107</v>
      </c>
    </row>
    <row r="4130" spans="1:20" s="89" customFormat="1" ht="33.75" customHeight="1" x14ac:dyDescent="0.15">
      <c r="A4130" s="6">
        <v>4129</v>
      </c>
      <c r="B4130" s="13" t="s">
        <v>220</v>
      </c>
      <c r="C4130" s="13" t="s">
        <v>10878</v>
      </c>
      <c r="D4130" s="13" t="s">
        <v>22</v>
      </c>
      <c r="E4130" s="13" t="s">
        <v>13811</v>
      </c>
      <c r="F4130" s="13" t="s">
        <v>13812</v>
      </c>
      <c r="G4130" s="13"/>
      <c r="H4130" s="27" t="s">
        <v>13813</v>
      </c>
      <c r="I4130" s="27" t="s">
        <v>13814</v>
      </c>
      <c r="J4130" s="27" t="s">
        <v>1755</v>
      </c>
      <c r="K4130" s="13" t="s">
        <v>10986</v>
      </c>
      <c r="L4130" s="13" t="s">
        <v>45</v>
      </c>
      <c r="M4130" s="13" t="s">
        <v>13815</v>
      </c>
      <c r="N4130" s="13" t="s">
        <v>1106</v>
      </c>
      <c r="O4130" s="13" t="s">
        <v>998</v>
      </c>
      <c r="P4130" s="13" t="s">
        <v>232</v>
      </c>
      <c r="Q4130" s="13" t="s">
        <v>233</v>
      </c>
      <c r="R4130" s="13" t="s">
        <v>234</v>
      </c>
      <c r="S4130" s="13"/>
      <c r="T4130" s="87" t="s">
        <v>1107</v>
      </c>
    </row>
    <row r="4131" spans="1:20" s="40" customFormat="1" ht="33.75" customHeight="1" x14ac:dyDescent="0.15">
      <c r="A4131" s="6">
        <v>4130</v>
      </c>
      <c r="B4131" s="13" t="s">
        <v>220</v>
      </c>
      <c r="C4131" s="13" t="s">
        <v>10878</v>
      </c>
      <c r="D4131" s="13" t="s">
        <v>22</v>
      </c>
      <c r="E4131" s="13" t="s">
        <v>13816</v>
      </c>
      <c r="F4131" s="13" t="s">
        <v>13817</v>
      </c>
      <c r="G4131" s="13"/>
      <c r="H4131" s="27" t="s">
        <v>13818</v>
      </c>
      <c r="I4131" s="27" t="s">
        <v>13819</v>
      </c>
      <c r="J4131" s="27" t="s">
        <v>2486</v>
      </c>
      <c r="K4131" s="13" t="s">
        <v>10986</v>
      </c>
      <c r="L4131" s="13" t="s">
        <v>45</v>
      </c>
      <c r="M4131" s="13" t="s">
        <v>13820</v>
      </c>
      <c r="N4131" s="13" t="s">
        <v>1106</v>
      </c>
      <c r="O4131" s="13" t="s">
        <v>998</v>
      </c>
      <c r="P4131" s="13" t="s">
        <v>252</v>
      </c>
      <c r="Q4131" s="13" t="s">
        <v>233</v>
      </c>
      <c r="R4131" s="13" t="s">
        <v>234</v>
      </c>
      <c r="S4131" s="13"/>
      <c r="T4131" s="87" t="s">
        <v>1107</v>
      </c>
    </row>
    <row r="4132" spans="1:20" s="40" customFormat="1" ht="33.75" customHeight="1" x14ac:dyDescent="0.15">
      <c r="A4132" s="6">
        <v>4131</v>
      </c>
      <c r="B4132" s="13" t="s">
        <v>220</v>
      </c>
      <c r="C4132" s="13" t="s">
        <v>10878</v>
      </c>
      <c r="D4132" s="13" t="s">
        <v>22</v>
      </c>
      <c r="E4132" s="13" t="s">
        <v>13821</v>
      </c>
      <c r="F4132" s="13" t="s">
        <v>13822</v>
      </c>
      <c r="G4132" s="13"/>
      <c r="H4132" s="27" t="s">
        <v>13823</v>
      </c>
      <c r="I4132" s="27" t="s">
        <v>13824</v>
      </c>
      <c r="J4132" s="27" t="s">
        <v>1755</v>
      </c>
      <c r="K4132" s="13" t="s">
        <v>10986</v>
      </c>
      <c r="L4132" s="13" t="s">
        <v>45</v>
      </c>
      <c r="M4132" s="13" t="s">
        <v>13825</v>
      </c>
      <c r="N4132" s="13" t="s">
        <v>1106</v>
      </c>
      <c r="O4132" s="13" t="s">
        <v>998</v>
      </c>
      <c r="P4132" s="13" t="s">
        <v>252</v>
      </c>
      <c r="Q4132" s="13" t="s">
        <v>233</v>
      </c>
      <c r="R4132" s="13" t="s">
        <v>234</v>
      </c>
      <c r="S4132" s="13"/>
      <c r="T4132" s="87" t="s">
        <v>1107</v>
      </c>
    </row>
    <row r="4133" spans="1:20" s="40" customFormat="1" ht="33.75" customHeight="1" x14ac:dyDescent="0.15">
      <c r="A4133" s="6">
        <v>4132</v>
      </c>
      <c r="B4133" s="13" t="s">
        <v>220</v>
      </c>
      <c r="C4133" s="13" t="s">
        <v>10878</v>
      </c>
      <c r="D4133" s="13" t="s">
        <v>22</v>
      </c>
      <c r="E4133" s="13" t="s">
        <v>13826</v>
      </c>
      <c r="F4133" s="13" t="s">
        <v>13827</v>
      </c>
      <c r="G4133" s="13"/>
      <c r="H4133" s="27" t="s">
        <v>13828</v>
      </c>
      <c r="I4133" s="27" t="s">
        <v>13829</v>
      </c>
      <c r="J4133" s="27" t="s">
        <v>1755</v>
      </c>
      <c r="K4133" s="13" t="s">
        <v>10986</v>
      </c>
      <c r="L4133" s="13" t="s">
        <v>45</v>
      </c>
      <c r="M4133" s="13" t="s">
        <v>13830</v>
      </c>
      <c r="N4133" s="13" t="s">
        <v>1106</v>
      </c>
      <c r="O4133" s="13" t="s">
        <v>998</v>
      </c>
      <c r="P4133" s="13" t="s">
        <v>252</v>
      </c>
      <c r="Q4133" s="13" t="s">
        <v>233</v>
      </c>
      <c r="R4133" s="13" t="s">
        <v>234</v>
      </c>
      <c r="S4133" s="13"/>
      <c r="T4133" s="87" t="s">
        <v>1107</v>
      </c>
    </row>
    <row r="4134" spans="1:20" s="40" customFormat="1" ht="33.75" customHeight="1" x14ac:dyDescent="0.15">
      <c r="A4134" s="6">
        <v>4133</v>
      </c>
      <c r="B4134" s="13" t="s">
        <v>220</v>
      </c>
      <c r="C4134" s="13" t="s">
        <v>10878</v>
      </c>
      <c r="D4134" s="13" t="s">
        <v>22</v>
      </c>
      <c r="E4134" s="13" t="s">
        <v>13831</v>
      </c>
      <c r="F4134" s="13" t="s">
        <v>13832</v>
      </c>
      <c r="G4134" s="13"/>
      <c r="H4134" s="27" t="s">
        <v>13833</v>
      </c>
      <c r="I4134" s="27" t="s">
        <v>13834</v>
      </c>
      <c r="J4134" s="27" t="s">
        <v>8297</v>
      </c>
      <c r="K4134" s="13" t="s">
        <v>10986</v>
      </c>
      <c r="L4134" s="13" t="s">
        <v>45</v>
      </c>
      <c r="M4134" s="13" t="s">
        <v>13835</v>
      </c>
      <c r="N4134" s="13" t="s">
        <v>1106</v>
      </c>
      <c r="O4134" s="13" t="s">
        <v>998</v>
      </c>
      <c r="P4134" s="13" t="s">
        <v>252</v>
      </c>
      <c r="Q4134" s="13" t="s">
        <v>233</v>
      </c>
      <c r="R4134" s="13" t="s">
        <v>234</v>
      </c>
      <c r="S4134" s="13"/>
      <c r="T4134" s="87" t="s">
        <v>1107</v>
      </c>
    </row>
    <row r="4135" spans="1:20" s="89" customFormat="1" ht="33.75" customHeight="1" x14ac:dyDescent="0.15">
      <c r="A4135" s="6">
        <v>4134</v>
      </c>
      <c r="B4135" s="13" t="s">
        <v>220</v>
      </c>
      <c r="C4135" s="13" t="s">
        <v>10878</v>
      </c>
      <c r="D4135" s="13" t="s">
        <v>22</v>
      </c>
      <c r="E4135" s="13" t="s">
        <v>13836</v>
      </c>
      <c r="F4135" s="13" t="s">
        <v>13837</v>
      </c>
      <c r="G4135" s="13"/>
      <c r="H4135" s="27" t="s">
        <v>13838</v>
      </c>
      <c r="I4135" s="27" t="s">
        <v>13839</v>
      </c>
      <c r="J4135" s="27" t="s">
        <v>1755</v>
      </c>
      <c r="K4135" s="13" t="s">
        <v>10986</v>
      </c>
      <c r="L4135" s="13" t="s">
        <v>45</v>
      </c>
      <c r="M4135" s="13" t="s">
        <v>13840</v>
      </c>
      <c r="N4135" s="13" t="s">
        <v>1106</v>
      </c>
      <c r="O4135" s="13" t="s">
        <v>998</v>
      </c>
      <c r="P4135" s="13" t="s">
        <v>252</v>
      </c>
      <c r="Q4135" s="13" t="s">
        <v>233</v>
      </c>
      <c r="R4135" s="13" t="s">
        <v>234</v>
      </c>
      <c r="S4135" s="13"/>
      <c r="T4135" s="87" t="s">
        <v>1107</v>
      </c>
    </row>
    <row r="4136" spans="1:20" s="89" customFormat="1" ht="33.75" customHeight="1" x14ac:dyDescent="0.15">
      <c r="A4136" s="6">
        <v>4135</v>
      </c>
      <c r="B4136" s="13" t="s">
        <v>220</v>
      </c>
      <c r="C4136" s="13" t="s">
        <v>10878</v>
      </c>
      <c r="D4136" s="13" t="s">
        <v>22</v>
      </c>
      <c r="E4136" s="13" t="s">
        <v>13841</v>
      </c>
      <c r="F4136" s="13" t="s">
        <v>13842</v>
      </c>
      <c r="G4136" s="13"/>
      <c r="H4136" s="27" t="s">
        <v>13843</v>
      </c>
      <c r="I4136" s="27" t="s">
        <v>13844</v>
      </c>
      <c r="J4136" s="27" t="s">
        <v>1755</v>
      </c>
      <c r="K4136" s="13" t="s">
        <v>10986</v>
      </c>
      <c r="L4136" s="13" t="s">
        <v>45</v>
      </c>
      <c r="M4136" s="34" t="s">
        <v>13845</v>
      </c>
      <c r="N4136" s="13" t="s">
        <v>1106</v>
      </c>
      <c r="O4136" s="13" t="s">
        <v>998</v>
      </c>
      <c r="P4136" s="13" t="s">
        <v>493</v>
      </c>
      <c r="Q4136" s="13" t="s">
        <v>31</v>
      </c>
      <c r="R4136" s="13" t="s">
        <v>234</v>
      </c>
      <c r="S4136" s="13"/>
      <c r="T4136" s="87" t="s">
        <v>1107</v>
      </c>
    </row>
    <row r="4137" spans="1:20" s="89" customFormat="1" ht="33.75" customHeight="1" x14ac:dyDescent="0.15">
      <c r="A4137" s="6">
        <v>4136</v>
      </c>
      <c r="B4137" s="13" t="s">
        <v>220</v>
      </c>
      <c r="C4137" s="13" t="s">
        <v>10878</v>
      </c>
      <c r="D4137" s="13" t="s">
        <v>22</v>
      </c>
      <c r="E4137" s="13" t="s">
        <v>13846</v>
      </c>
      <c r="F4137" s="13" t="s">
        <v>13847</v>
      </c>
      <c r="G4137" s="13"/>
      <c r="H4137" s="27" t="s">
        <v>775</v>
      </c>
      <c r="I4137" s="27"/>
      <c r="J4137" s="27" t="s">
        <v>1755</v>
      </c>
      <c r="K4137" s="13" t="s">
        <v>10986</v>
      </c>
      <c r="L4137" s="13" t="s">
        <v>791</v>
      </c>
      <c r="M4137" s="13" t="s">
        <v>13848</v>
      </c>
      <c r="N4137" s="13" t="s">
        <v>1106</v>
      </c>
      <c r="O4137" s="13" t="s">
        <v>998</v>
      </c>
      <c r="P4137" s="13" t="s">
        <v>252</v>
      </c>
      <c r="Q4137" s="13" t="s">
        <v>233</v>
      </c>
      <c r="R4137" s="13" t="s">
        <v>234</v>
      </c>
      <c r="S4137" s="13"/>
      <c r="T4137" s="87" t="s">
        <v>1107</v>
      </c>
    </row>
    <row r="4138" spans="1:20" s="89" customFormat="1" ht="33.75" customHeight="1" x14ac:dyDescent="0.15">
      <c r="A4138" s="6">
        <v>4137</v>
      </c>
      <c r="B4138" s="13" t="s">
        <v>220</v>
      </c>
      <c r="C4138" s="13" t="s">
        <v>10878</v>
      </c>
      <c r="D4138" s="13" t="s">
        <v>22</v>
      </c>
      <c r="E4138" s="13" t="s">
        <v>13849</v>
      </c>
      <c r="F4138" s="13" t="s">
        <v>13850</v>
      </c>
      <c r="G4138" s="13"/>
      <c r="H4138" s="27" t="s">
        <v>13851</v>
      </c>
      <c r="I4138" s="27" t="s">
        <v>13852</v>
      </c>
      <c r="J4138" s="27" t="s">
        <v>1755</v>
      </c>
      <c r="K4138" s="13" t="s">
        <v>10986</v>
      </c>
      <c r="L4138" s="13" t="s">
        <v>45</v>
      </c>
      <c r="M4138" s="13" t="s">
        <v>13853</v>
      </c>
      <c r="N4138" s="13" t="s">
        <v>1106</v>
      </c>
      <c r="O4138" s="13" t="s">
        <v>998</v>
      </c>
      <c r="P4138" s="13" t="s">
        <v>232</v>
      </c>
      <c r="Q4138" s="13" t="s">
        <v>233</v>
      </c>
      <c r="R4138" s="13" t="s">
        <v>234</v>
      </c>
      <c r="S4138" s="13"/>
      <c r="T4138" s="87" t="s">
        <v>1107</v>
      </c>
    </row>
    <row r="4139" spans="1:20" s="89" customFormat="1" ht="33.75" customHeight="1" x14ac:dyDescent="0.15">
      <c r="A4139" s="6">
        <v>4138</v>
      </c>
      <c r="B4139" s="13" t="s">
        <v>220</v>
      </c>
      <c r="C4139" s="13" t="s">
        <v>10878</v>
      </c>
      <c r="D4139" s="13" t="s">
        <v>22</v>
      </c>
      <c r="E4139" s="13" t="s">
        <v>13854</v>
      </c>
      <c r="F4139" s="13" t="s">
        <v>13855</v>
      </c>
      <c r="G4139" s="13"/>
      <c r="H4139" s="27" t="s">
        <v>13856</v>
      </c>
      <c r="I4139" s="27" t="s">
        <v>13857</v>
      </c>
      <c r="J4139" s="27" t="s">
        <v>1755</v>
      </c>
      <c r="K4139" s="13" t="s">
        <v>10986</v>
      </c>
      <c r="L4139" s="13" t="s">
        <v>45</v>
      </c>
      <c r="M4139" s="13" t="s">
        <v>13858</v>
      </c>
      <c r="N4139" s="13" t="s">
        <v>1106</v>
      </c>
      <c r="O4139" s="13" t="s">
        <v>998</v>
      </c>
      <c r="P4139" s="13" t="s">
        <v>252</v>
      </c>
      <c r="Q4139" s="13" t="s">
        <v>233</v>
      </c>
      <c r="R4139" s="13" t="s">
        <v>234</v>
      </c>
      <c r="S4139" s="13"/>
      <c r="T4139" s="87" t="s">
        <v>1107</v>
      </c>
    </row>
    <row r="4140" spans="1:20" s="89" customFormat="1" ht="33.75" customHeight="1" x14ac:dyDescent="0.15">
      <c r="A4140" s="6">
        <v>4139</v>
      </c>
      <c r="B4140" s="13" t="s">
        <v>220</v>
      </c>
      <c r="C4140" s="13" t="s">
        <v>10878</v>
      </c>
      <c r="D4140" s="13" t="s">
        <v>22</v>
      </c>
      <c r="E4140" s="13" t="s">
        <v>13859</v>
      </c>
      <c r="F4140" s="13" t="s">
        <v>13860</v>
      </c>
      <c r="G4140" s="13"/>
      <c r="H4140" s="27" t="s">
        <v>13861</v>
      </c>
      <c r="I4140" s="27" t="s">
        <v>13862</v>
      </c>
      <c r="J4140" s="27" t="s">
        <v>250</v>
      </c>
      <c r="K4140" s="13" t="s">
        <v>10986</v>
      </c>
      <c r="L4140" s="13" t="s">
        <v>45</v>
      </c>
      <c r="M4140" s="13" t="s">
        <v>13863</v>
      </c>
      <c r="N4140" s="13" t="s">
        <v>1106</v>
      </c>
      <c r="O4140" s="13" t="s">
        <v>998</v>
      </c>
      <c r="P4140" s="13" t="s">
        <v>252</v>
      </c>
      <c r="Q4140" s="13" t="s">
        <v>233</v>
      </c>
      <c r="R4140" s="13" t="s">
        <v>234</v>
      </c>
      <c r="S4140" s="13"/>
      <c r="T4140" s="87" t="s">
        <v>1107</v>
      </c>
    </row>
    <row r="4141" spans="1:20" s="89" customFormat="1" ht="33.75" customHeight="1" x14ac:dyDescent="0.15">
      <c r="A4141" s="6">
        <v>4140</v>
      </c>
      <c r="B4141" s="13" t="s">
        <v>220</v>
      </c>
      <c r="C4141" s="13" t="s">
        <v>10878</v>
      </c>
      <c r="D4141" s="13" t="s">
        <v>22</v>
      </c>
      <c r="E4141" s="13" t="s">
        <v>13864</v>
      </c>
      <c r="F4141" s="13" t="s">
        <v>13865</v>
      </c>
      <c r="G4141" s="13"/>
      <c r="H4141" s="27" t="s">
        <v>13866</v>
      </c>
      <c r="I4141" s="27" t="s">
        <v>13867</v>
      </c>
      <c r="J4141" s="27" t="s">
        <v>1755</v>
      </c>
      <c r="K4141" s="13" t="s">
        <v>10986</v>
      </c>
      <c r="L4141" s="13" t="s">
        <v>45</v>
      </c>
      <c r="M4141" s="13" t="s">
        <v>13868</v>
      </c>
      <c r="N4141" s="13" t="s">
        <v>1106</v>
      </c>
      <c r="O4141" s="13" t="s">
        <v>998</v>
      </c>
      <c r="P4141" s="13" t="s">
        <v>252</v>
      </c>
      <c r="Q4141" s="13" t="s">
        <v>233</v>
      </c>
      <c r="R4141" s="13" t="s">
        <v>234</v>
      </c>
      <c r="S4141" s="13"/>
      <c r="T4141" s="87" t="s">
        <v>1107</v>
      </c>
    </row>
    <row r="4142" spans="1:20" s="89" customFormat="1" ht="33.75" customHeight="1" x14ac:dyDescent="0.15">
      <c r="A4142" s="6">
        <v>4141</v>
      </c>
      <c r="B4142" s="13" t="s">
        <v>220</v>
      </c>
      <c r="C4142" s="13" t="s">
        <v>10878</v>
      </c>
      <c r="D4142" s="13" t="s">
        <v>22</v>
      </c>
      <c r="E4142" s="13" t="s">
        <v>13869</v>
      </c>
      <c r="F4142" s="13" t="s">
        <v>13870</v>
      </c>
      <c r="G4142" s="13"/>
      <c r="H4142" s="27" t="s">
        <v>13871</v>
      </c>
      <c r="I4142" s="27" t="s">
        <v>13872</v>
      </c>
      <c r="J4142" s="27" t="s">
        <v>1755</v>
      </c>
      <c r="K4142" s="13" t="s">
        <v>10986</v>
      </c>
      <c r="L4142" s="13" t="s">
        <v>45</v>
      </c>
      <c r="M4142" s="13" t="s">
        <v>13873</v>
      </c>
      <c r="N4142" s="13" t="s">
        <v>1106</v>
      </c>
      <c r="O4142" s="13" t="s">
        <v>998</v>
      </c>
      <c r="P4142" s="13" t="s">
        <v>252</v>
      </c>
      <c r="Q4142" s="13" t="s">
        <v>233</v>
      </c>
      <c r="R4142" s="13" t="s">
        <v>234</v>
      </c>
      <c r="S4142" s="13"/>
      <c r="T4142" s="87" t="s">
        <v>1107</v>
      </c>
    </row>
    <row r="4143" spans="1:20" s="89" customFormat="1" ht="33.75" customHeight="1" x14ac:dyDescent="0.15">
      <c r="A4143" s="6">
        <v>4142</v>
      </c>
      <c r="B4143" s="13" t="s">
        <v>220</v>
      </c>
      <c r="C4143" s="13" t="s">
        <v>10878</v>
      </c>
      <c r="D4143" s="13" t="s">
        <v>22</v>
      </c>
      <c r="E4143" s="13" t="s">
        <v>13874</v>
      </c>
      <c r="F4143" s="13" t="s">
        <v>13875</v>
      </c>
      <c r="G4143" s="13"/>
      <c r="H4143" s="27" t="s">
        <v>13876</v>
      </c>
      <c r="I4143" s="27" t="s">
        <v>13877</v>
      </c>
      <c r="J4143" s="27" t="s">
        <v>1755</v>
      </c>
      <c r="K4143" s="13" t="s">
        <v>10986</v>
      </c>
      <c r="L4143" s="13" t="s">
        <v>45</v>
      </c>
      <c r="M4143" s="13" t="s">
        <v>13878</v>
      </c>
      <c r="N4143" s="13" t="s">
        <v>1106</v>
      </c>
      <c r="O4143" s="13" t="s">
        <v>998</v>
      </c>
      <c r="P4143" s="13" t="s">
        <v>252</v>
      </c>
      <c r="Q4143" s="13" t="s">
        <v>233</v>
      </c>
      <c r="R4143" s="13" t="s">
        <v>234</v>
      </c>
      <c r="S4143" s="13"/>
      <c r="T4143" s="87" t="s">
        <v>1107</v>
      </c>
    </row>
    <row r="4144" spans="1:20" s="89" customFormat="1" ht="33.75" customHeight="1" x14ac:dyDescent="0.15">
      <c r="A4144" s="6">
        <v>4143</v>
      </c>
      <c r="B4144" s="13" t="s">
        <v>220</v>
      </c>
      <c r="C4144" s="13" t="s">
        <v>10878</v>
      </c>
      <c r="D4144" s="13" t="s">
        <v>22</v>
      </c>
      <c r="E4144" s="13" t="s">
        <v>13879</v>
      </c>
      <c r="F4144" s="13" t="s">
        <v>13880</v>
      </c>
      <c r="G4144" s="13"/>
      <c r="H4144" s="27" t="s">
        <v>13881</v>
      </c>
      <c r="I4144" s="27" t="s">
        <v>13882</v>
      </c>
      <c r="J4144" s="27" t="s">
        <v>1755</v>
      </c>
      <c r="K4144" s="13" t="s">
        <v>10986</v>
      </c>
      <c r="L4144" s="13" t="s">
        <v>45</v>
      </c>
      <c r="M4144" s="13" t="s">
        <v>13883</v>
      </c>
      <c r="N4144" s="13" t="s">
        <v>1106</v>
      </c>
      <c r="O4144" s="13" t="s">
        <v>998</v>
      </c>
      <c r="P4144" s="13" t="s">
        <v>252</v>
      </c>
      <c r="Q4144" s="13" t="s">
        <v>233</v>
      </c>
      <c r="R4144" s="13" t="s">
        <v>234</v>
      </c>
      <c r="S4144" s="13"/>
      <c r="T4144" s="87" t="s">
        <v>1107</v>
      </c>
    </row>
    <row r="4145" spans="1:20" s="89" customFormat="1" ht="33.75" customHeight="1" x14ac:dyDescent="0.15">
      <c r="A4145" s="6">
        <v>4144</v>
      </c>
      <c r="B4145" s="13" t="s">
        <v>220</v>
      </c>
      <c r="C4145" s="13" t="s">
        <v>10878</v>
      </c>
      <c r="D4145" s="13" t="s">
        <v>22</v>
      </c>
      <c r="E4145" s="13" t="s">
        <v>13884</v>
      </c>
      <c r="F4145" s="13" t="s">
        <v>13885</v>
      </c>
      <c r="G4145" s="13"/>
      <c r="H4145" s="27" t="s">
        <v>13886</v>
      </c>
      <c r="I4145" s="27" t="s">
        <v>13887</v>
      </c>
      <c r="J4145" s="27" t="s">
        <v>1755</v>
      </c>
      <c r="K4145" s="13" t="s">
        <v>10986</v>
      </c>
      <c r="L4145" s="13" t="s">
        <v>45</v>
      </c>
      <c r="M4145" s="13" t="s">
        <v>13888</v>
      </c>
      <c r="N4145" s="13" t="s">
        <v>1106</v>
      </c>
      <c r="O4145" s="13" t="s">
        <v>998</v>
      </c>
      <c r="P4145" s="13" t="s">
        <v>252</v>
      </c>
      <c r="Q4145" s="13" t="s">
        <v>233</v>
      </c>
      <c r="R4145" s="13" t="s">
        <v>234</v>
      </c>
      <c r="S4145" s="13"/>
      <c r="T4145" s="87" t="s">
        <v>1107</v>
      </c>
    </row>
    <row r="4146" spans="1:20" s="89" customFormat="1" ht="33.75" customHeight="1" x14ac:dyDescent="0.15">
      <c r="A4146" s="6">
        <v>4145</v>
      </c>
      <c r="B4146" s="13" t="s">
        <v>220</v>
      </c>
      <c r="C4146" s="13" t="s">
        <v>10878</v>
      </c>
      <c r="D4146" s="13" t="s">
        <v>22</v>
      </c>
      <c r="E4146" s="13" t="s">
        <v>13889</v>
      </c>
      <c r="F4146" s="13" t="s">
        <v>13890</v>
      </c>
      <c r="G4146" s="13"/>
      <c r="H4146" s="27" t="s">
        <v>13891</v>
      </c>
      <c r="I4146" s="27" t="s">
        <v>13892</v>
      </c>
      <c r="J4146" s="27" t="s">
        <v>1755</v>
      </c>
      <c r="K4146" s="13" t="s">
        <v>10986</v>
      </c>
      <c r="L4146" s="13" t="s">
        <v>45</v>
      </c>
      <c r="M4146" s="13" t="s">
        <v>13893</v>
      </c>
      <c r="N4146" s="13" t="s">
        <v>1106</v>
      </c>
      <c r="O4146" s="13" t="s">
        <v>998</v>
      </c>
      <c r="P4146" s="13" t="s">
        <v>252</v>
      </c>
      <c r="Q4146" s="13" t="s">
        <v>233</v>
      </c>
      <c r="R4146" s="13" t="s">
        <v>234</v>
      </c>
      <c r="S4146" s="13"/>
      <c r="T4146" s="87" t="s">
        <v>1107</v>
      </c>
    </row>
    <row r="4147" spans="1:20" s="89" customFormat="1" ht="33.75" customHeight="1" x14ac:dyDescent="0.15">
      <c r="A4147" s="6">
        <v>4146</v>
      </c>
      <c r="B4147" s="13" t="s">
        <v>220</v>
      </c>
      <c r="C4147" s="13" t="s">
        <v>10878</v>
      </c>
      <c r="D4147" s="13" t="s">
        <v>22</v>
      </c>
      <c r="E4147" s="13" t="s">
        <v>13894</v>
      </c>
      <c r="F4147" s="13" t="s">
        <v>13895</v>
      </c>
      <c r="G4147" s="13"/>
      <c r="H4147" s="27" t="s">
        <v>13896</v>
      </c>
      <c r="I4147" s="27" t="s">
        <v>13897</v>
      </c>
      <c r="J4147" s="27" t="s">
        <v>1755</v>
      </c>
      <c r="K4147" s="13" t="s">
        <v>10986</v>
      </c>
      <c r="L4147" s="13" t="s">
        <v>45</v>
      </c>
      <c r="M4147" s="13" t="s">
        <v>13898</v>
      </c>
      <c r="N4147" s="13" t="s">
        <v>1106</v>
      </c>
      <c r="O4147" s="13" t="s">
        <v>998</v>
      </c>
      <c r="P4147" s="13" t="s">
        <v>252</v>
      </c>
      <c r="Q4147" s="13" t="s">
        <v>233</v>
      </c>
      <c r="R4147" s="13" t="s">
        <v>234</v>
      </c>
      <c r="S4147" s="13"/>
      <c r="T4147" s="87" t="s">
        <v>1107</v>
      </c>
    </row>
    <row r="4148" spans="1:20" s="89" customFormat="1" ht="33.75" customHeight="1" x14ac:dyDescent="0.15">
      <c r="A4148" s="6">
        <v>4147</v>
      </c>
      <c r="B4148" s="13" t="s">
        <v>220</v>
      </c>
      <c r="C4148" s="13" t="s">
        <v>10878</v>
      </c>
      <c r="D4148" s="13" t="s">
        <v>22</v>
      </c>
      <c r="E4148" s="13" t="s">
        <v>13899</v>
      </c>
      <c r="F4148" s="13" t="s">
        <v>13900</v>
      </c>
      <c r="G4148" s="13"/>
      <c r="H4148" s="27" t="s">
        <v>13901</v>
      </c>
      <c r="I4148" s="27" t="s">
        <v>13902</v>
      </c>
      <c r="J4148" s="27" t="s">
        <v>1755</v>
      </c>
      <c r="K4148" s="13" t="s">
        <v>10986</v>
      </c>
      <c r="L4148" s="13" t="s">
        <v>45</v>
      </c>
      <c r="M4148" s="13" t="s">
        <v>13903</v>
      </c>
      <c r="N4148" s="13" t="s">
        <v>1106</v>
      </c>
      <c r="O4148" s="13" t="s">
        <v>998</v>
      </c>
      <c r="P4148" s="13" t="s">
        <v>252</v>
      </c>
      <c r="Q4148" s="13" t="s">
        <v>233</v>
      </c>
      <c r="R4148" s="13" t="s">
        <v>234</v>
      </c>
      <c r="S4148" s="13"/>
      <c r="T4148" s="87" t="s">
        <v>1107</v>
      </c>
    </row>
    <row r="4149" spans="1:20" s="89" customFormat="1" ht="33.75" customHeight="1" x14ac:dyDescent="0.15">
      <c r="A4149" s="6">
        <v>4148</v>
      </c>
      <c r="B4149" s="13" t="s">
        <v>220</v>
      </c>
      <c r="C4149" s="13" t="s">
        <v>10878</v>
      </c>
      <c r="D4149" s="13" t="s">
        <v>22</v>
      </c>
      <c r="E4149" s="13" t="s">
        <v>13904</v>
      </c>
      <c r="F4149" s="13" t="s">
        <v>13905</v>
      </c>
      <c r="G4149" s="13"/>
      <c r="H4149" s="27" t="s">
        <v>13906</v>
      </c>
      <c r="I4149" s="27" t="s">
        <v>13907</v>
      </c>
      <c r="J4149" s="27" t="s">
        <v>1755</v>
      </c>
      <c r="K4149" s="13" t="s">
        <v>10986</v>
      </c>
      <c r="L4149" s="13" t="s">
        <v>45</v>
      </c>
      <c r="M4149" s="13" t="s">
        <v>13908</v>
      </c>
      <c r="N4149" s="13" t="s">
        <v>1106</v>
      </c>
      <c r="O4149" s="13" t="s">
        <v>998</v>
      </c>
      <c r="P4149" s="13" t="s">
        <v>252</v>
      </c>
      <c r="Q4149" s="13" t="s">
        <v>233</v>
      </c>
      <c r="R4149" s="13" t="s">
        <v>234</v>
      </c>
      <c r="S4149" s="13"/>
      <c r="T4149" s="87" t="s">
        <v>1107</v>
      </c>
    </row>
    <row r="4150" spans="1:20" s="40" customFormat="1" ht="33.75" customHeight="1" x14ac:dyDescent="0.15">
      <c r="A4150" s="6">
        <v>4149</v>
      </c>
      <c r="B4150" s="13" t="s">
        <v>220</v>
      </c>
      <c r="C4150" s="13" t="s">
        <v>10878</v>
      </c>
      <c r="D4150" s="13" t="s">
        <v>22</v>
      </c>
      <c r="E4150" s="13" t="s">
        <v>13909</v>
      </c>
      <c r="F4150" s="13" t="s">
        <v>13910</v>
      </c>
      <c r="G4150" s="13"/>
      <c r="H4150" s="27" t="s">
        <v>13911</v>
      </c>
      <c r="I4150" s="27"/>
      <c r="J4150" s="27" t="s">
        <v>1755</v>
      </c>
      <c r="K4150" s="13" t="s">
        <v>10986</v>
      </c>
      <c r="L4150" s="13" t="s">
        <v>45</v>
      </c>
      <c r="M4150" s="13" t="s">
        <v>13912</v>
      </c>
      <c r="N4150" s="13" t="s">
        <v>1106</v>
      </c>
      <c r="O4150" s="13" t="s">
        <v>998</v>
      </c>
      <c r="P4150" s="13" t="s">
        <v>252</v>
      </c>
      <c r="Q4150" s="13" t="s">
        <v>233</v>
      </c>
      <c r="R4150" s="13" t="s">
        <v>234</v>
      </c>
      <c r="S4150" s="13"/>
      <c r="T4150" s="87" t="s">
        <v>1107</v>
      </c>
    </row>
    <row r="4151" spans="1:20" s="89" customFormat="1" ht="33.75" customHeight="1" x14ac:dyDescent="0.15">
      <c r="A4151" s="6">
        <v>4150</v>
      </c>
      <c r="B4151" s="13" t="s">
        <v>220</v>
      </c>
      <c r="C4151" s="13" t="s">
        <v>10878</v>
      </c>
      <c r="D4151" s="13" t="s">
        <v>22</v>
      </c>
      <c r="E4151" s="13" t="s">
        <v>13913</v>
      </c>
      <c r="F4151" s="13" t="s">
        <v>13914</v>
      </c>
      <c r="G4151" s="13"/>
      <c r="H4151" s="27" t="s">
        <v>13915</v>
      </c>
      <c r="I4151" s="27" t="s">
        <v>13916</v>
      </c>
      <c r="J4151" s="27" t="s">
        <v>2486</v>
      </c>
      <c r="K4151" s="13" t="s">
        <v>10986</v>
      </c>
      <c r="L4151" s="13" t="s">
        <v>45</v>
      </c>
      <c r="M4151" s="13" t="s">
        <v>13917</v>
      </c>
      <c r="N4151" s="13" t="s">
        <v>1106</v>
      </c>
      <c r="O4151" s="13" t="s">
        <v>998</v>
      </c>
      <c r="P4151" s="13" t="s">
        <v>252</v>
      </c>
      <c r="Q4151" s="13" t="s">
        <v>233</v>
      </c>
      <c r="R4151" s="13" t="s">
        <v>234</v>
      </c>
      <c r="S4151" s="13"/>
      <c r="T4151" s="87" t="s">
        <v>1107</v>
      </c>
    </row>
    <row r="4152" spans="1:20" s="89" customFormat="1" ht="33.75" customHeight="1" x14ac:dyDescent="0.15">
      <c r="A4152" s="6">
        <v>4151</v>
      </c>
      <c r="B4152" s="13" t="s">
        <v>220</v>
      </c>
      <c r="C4152" s="13" t="s">
        <v>10878</v>
      </c>
      <c r="D4152" s="13" t="s">
        <v>22</v>
      </c>
      <c r="E4152" s="13" t="s">
        <v>13918</v>
      </c>
      <c r="F4152" s="13" t="s">
        <v>13919</v>
      </c>
      <c r="G4152" s="13"/>
      <c r="H4152" s="27" t="s">
        <v>13920</v>
      </c>
      <c r="I4152" s="27" t="s">
        <v>13921</v>
      </c>
      <c r="J4152" s="27" t="s">
        <v>1755</v>
      </c>
      <c r="K4152" s="13" t="s">
        <v>10986</v>
      </c>
      <c r="L4152" s="13" t="s">
        <v>45</v>
      </c>
      <c r="M4152" s="13" t="s">
        <v>13922</v>
      </c>
      <c r="N4152" s="13" t="s">
        <v>1106</v>
      </c>
      <c r="O4152" s="13" t="s">
        <v>998</v>
      </c>
      <c r="P4152" s="13" t="s">
        <v>252</v>
      </c>
      <c r="Q4152" s="13" t="s">
        <v>233</v>
      </c>
      <c r="R4152" s="13" t="s">
        <v>234</v>
      </c>
      <c r="S4152" s="13"/>
      <c r="T4152" s="87" t="s">
        <v>1107</v>
      </c>
    </row>
    <row r="4153" spans="1:20" s="89" customFormat="1" ht="33.75" customHeight="1" x14ac:dyDescent="0.15">
      <c r="A4153" s="6">
        <v>4152</v>
      </c>
      <c r="B4153" s="13" t="s">
        <v>220</v>
      </c>
      <c r="C4153" s="13" t="s">
        <v>10878</v>
      </c>
      <c r="D4153" s="13" t="s">
        <v>22</v>
      </c>
      <c r="E4153" s="13" t="s">
        <v>13923</v>
      </c>
      <c r="F4153" s="13" t="s">
        <v>13924</v>
      </c>
      <c r="G4153" s="13"/>
      <c r="H4153" s="27" t="s">
        <v>13925</v>
      </c>
      <c r="I4153" s="27" t="s">
        <v>13926</v>
      </c>
      <c r="J4153" s="27" t="s">
        <v>13927</v>
      </c>
      <c r="K4153" s="13" t="s">
        <v>10986</v>
      </c>
      <c r="L4153" s="13" t="s">
        <v>45</v>
      </c>
      <c r="M4153" s="13" t="s">
        <v>13928</v>
      </c>
      <c r="N4153" s="13" t="s">
        <v>1106</v>
      </c>
      <c r="O4153" s="13" t="s">
        <v>998</v>
      </c>
      <c r="P4153" s="13" t="s">
        <v>252</v>
      </c>
      <c r="Q4153" s="13" t="s">
        <v>233</v>
      </c>
      <c r="R4153" s="13" t="s">
        <v>234</v>
      </c>
      <c r="S4153" s="13"/>
      <c r="T4153" s="87" t="s">
        <v>1107</v>
      </c>
    </row>
    <row r="4154" spans="1:20" s="89" customFormat="1" ht="33.75" customHeight="1" x14ac:dyDescent="0.15">
      <c r="A4154" s="6">
        <v>4153</v>
      </c>
      <c r="B4154" s="13" t="s">
        <v>220</v>
      </c>
      <c r="C4154" s="13" t="s">
        <v>10878</v>
      </c>
      <c r="D4154" s="13" t="s">
        <v>22</v>
      </c>
      <c r="E4154" s="13" t="s">
        <v>13929</v>
      </c>
      <c r="F4154" s="13" t="s">
        <v>13930</v>
      </c>
      <c r="G4154" s="13"/>
      <c r="H4154" s="27" t="s">
        <v>13931</v>
      </c>
      <c r="I4154" s="27"/>
      <c r="J4154" s="27" t="s">
        <v>1755</v>
      </c>
      <c r="K4154" s="13" t="s">
        <v>10986</v>
      </c>
      <c r="L4154" s="13" t="s">
        <v>45</v>
      </c>
      <c r="M4154" s="13" t="s">
        <v>13928</v>
      </c>
      <c r="N4154" s="13" t="s">
        <v>1106</v>
      </c>
      <c r="O4154" s="13" t="s">
        <v>998</v>
      </c>
      <c r="P4154" s="13" t="s">
        <v>252</v>
      </c>
      <c r="Q4154" s="13" t="s">
        <v>233</v>
      </c>
      <c r="R4154" s="13" t="s">
        <v>234</v>
      </c>
      <c r="S4154" s="13"/>
      <c r="T4154" s="87" t="s">
        <v>1107</v>
      </c>
    </row>
    <row r="4155" spans="1:20" s="89" customFormat="1" ht="33.75" customHeight="1" x14ac:dyDescent="0.15">
      <c r="A4155" s="6">
        <v>4154</v>
      </c>
      <c r="B4155" s="13" t="s">
        <v>220</v>
      </c>
      <c r="C4155" s="13" t="s">
        <v>10878</v>
      </c>
      <c r="D4155" s="13" t="s">
        <v>22</v>
      </c>
      <c r="E4155" s="13" t="s">
        <v>13932</v>
      </c>
      <c r="F4155" s="13" t="s">
        <v>13933</v>
      </c>
      <c r="G4155" s="13"/>
      <c r="H4155" s="27" t="s">
        <v>13934</v>
      </c>
      <c r="I4155" s="27" t="s">
        <v>13935</v>
      </c>
      <c r="J4155" s="27" t="s">
        <v>5500</v>
      </c>
      <c r="K4155" s="13" t="s">
        <v>10986</v>
      </c>
      <c r="L4155" s="13" t="s">
        <v>45</v>
      </c>
      <c r="M4155" s="13" t="s">
        <v>13936</v>
      </c>
      <c r="N4155" s="13" t="s">
        <v>1106</v>
      </c>
      <c r="O4155" s="13" t="s">
        <v>998</v>
      </c>
      <c r="P4155" s="13" t="s">
        <v>252</v>
      </c>
      <c r="Q4155" s="13" t="s">
        <v>233</v>
      </c>
      <c r="R4155" s="13" t="s">
        <v>13937</v>
      </c>
      <c r="S4155" s="13"/>
      <c r="T4155" s="87" t="s">
        <v>1107</v>
      </c>
    </row>
    <row r="4156" spans="1:20" s="89" customFormat="1" ht="33.75" customHeight="1" x14ac:dyDescent="0.15">
      <c r="A4156" s="6">
        <v>4155</v>
      </c>
      <c r="B4156" s="13" t="s">
        <v>220</v>
      </c>
      <c r="C4156" s="13" t="s">
        <v>10878</v>
      </c>
      <c r="D4156" s="13" t="s">
        <v>22</v>
      </c>
      <c r="E4156" s="13" t="s">
        <v>13938</v>
      </c>
      <c r="F4156" s="13" t="s">
        <v>13939</v>
      </c>
      <c r="G4156" s="13"/>
      <c r="H4156" s="27" t="s">
        <v>13940</v>
      </c>
      <c r="I4156" s="27" t="s">
        <v>13941</v>
      </c>
      <c r="J4156" s="27" t="s">
        <v>5500</v>
      </c>
      <c r="K4156" s="13" t="s">
        <v>10986</v>
      </c>
      <c r="L4156" s="13" t="s">
        <v>45</v>
      </c>
      <c r="M4156" s="13" t="s">
        <v>13942</v>
      </c>
      <c r="N4156" s="13" t="s">
        <v>1106</v>
      </c>
      <c r="O4156" s="13" t="s">
        <v>998</v>
      </c>
      <c r="P4156" s="13" t="s">
        <v>252</v>
      </c>
      <c r="Q4156" s="13" t="s">
        <v>233</v>
      </c>
      <c r="R4156" s="13" t="s">
        <v>13943</v>
      </c>
      <c r="S4156" s="13"/>
      <c r="T4156" s="87" t="s">
        <v>1107</v>
      </c>
    </row>
    <row r="4157" spans="1:20" s="90" customFormat="1" ht="33.75" customHeight="1" x14ac:dyDescent="0.15">
      <c r="A4157" s="6">
        <v>4156</v>
      </c>
      <c r="B4157" s="13" t="s">
        <v>220</v>
      </c>
      <c r="C4157" s="13" t="s">
        <v>10878</v>
      </c>
      <c r="D4157" s="13" t="s">
        <v>22</v>
      </c>
      <c r="E4157" s="13" t="s">
        <v>13944</v>
      </c>
      <c r="F4157" s="13" t="s">
        <v>13945</v>
      </c>
      <c r="G4157" s="13"/>
      <c r="H4157" s="27" t="s">
        <v>13946</v>
      </c>
      <c r="I4157" s="27" t="s">
        <v>13947</v>
      </c>
      <c r="J4157" s="27" t="s">
        <v>5500</v>
      </c>
      <c r="K4157" s="13" t="s">
        <v>10986</v>
      </c>
      <c r="L4157" s="13" t="s">
        <v>45</v>
      </c>
      <c r="M4157" s="13" t="s">
        <v>13948</v>
      </c>
      <c r="N4157" s="13" t="s">
        <v>1106</v>
      </c>
      <c r="O4157" s="13" t="s">
        <v>998</v>
      </c>
      <c r="P4157" s="13" t="s">
        <v>252</v>
      </c>
      <c r="Q4157" s="13" t="s">
        <v>233</v>
      </c>
      <c r="R4157" s="13" t="s">
        <v>13949</v>
      </c>
      <c r="S4157" s="13"/>
      <c r="T4157" s="87" t="s">
        <v>1107</v>
      </c>
    </row>
    <row r="4158" spans="1:20" s="90" customFormat="1" ht="33.75" customHeight="1" x14ac:dyDescent="0.15">
      <c r="A4158" s="6">
        <v>4157</v>
      </c>
      <c r="B4158" s="13" t="s">
        <v>220</v>
      </c>
      <c r="C4158" s="13" t="s">
        <v>10878</v>
      </c>
      <c r="D4158" s="13" t="s">
        <v>22</v>
      </c>
      <c r="E4158" s="13" t="s">
        <v>13950</v>
      </c>
      <c r="F4158" s="13" t="s">
        <v>13951</v>
      </c>
      <c r="G4158" s="13"/>
      <c r="H4158" s="27" t="s">
        <v>13952</v>
      </c>
      <c r="I4158" s="27" t="s">
        <v>13953</v>
      </c>
      <c r="J4158" s="27" t="s">
        <v>5500</v>
      </c>
      <c r="K4158" s="13" t="s">
        <v>10986</v>
      </c>
      <c r="L4158" s="13" t="s">
        <v>45</v>
      </c>
      <c r="M4158" s="13" t="s">
        <v>13954</v>
      </c>
      <c r="N4158" s="13" t="s">
        <v>1106</v>
      </c>
      <c r="O4158" s="13" t="s">
        <v>998</v>
      </c>
      <c r="P4158" s="13" t="s">
        <v>252</v>
      </c>
      <c r="Q4158" s="13" t="s">
        <v>233</v>
      </c>
      <c r="R4158" s="13" t="s">
        <v>13955</v>
      </c>
      <c r="S4158" s="13"/>
      <c r="T4158" s="87" t="s">
        <v>1107</v>
      </c>
    </row>
    <row r="4159" spans="1:20" s="90" customFormat="1" ht="33.75" customHeight="1" x14ac:dyDescent="0.15">
      <c r="A4159" s="6">
        <v>4158</v>
      </c>
      <c r="B4159" s="13" t="s">
        <v>220</v>
      </c>
      <c r="C4159" s="13" t="s">
        <v>10878</v>
      </c>
      <c r="D4159" s="13" t="s">
        <v>22</v>
      </c>
      <c r="E4159" s="13" t="s">
        <v>13956</v>
      </c>
      <c r="F4159" s="13" t="s">
        <v>13957</v>
      </c>
      <c r="G4159" s="13"/>
      <c r="H4159" s="27" t="s">
        <v>13958</v>
      </c>
      <c r="I4159" s="27" t="s">
        <v>13959</v>
      </c>
      <c r="J4159" s="27" t="s">
        <v>5500</v>
      </c>
      <c r="K4159" s="13" t="s">
        <v>10986</v>
      </c>
      <c r="L4159" s="13" t="s">
        <v>45</v>
      </c>
      <c r="M4159" s="13" t="s">
        <v>13960</v>
      </c>
      <c r="N4159" s="13" t="s">
        <v>1106</v>
      </c>
      <c r="O4159" s="13" t="s">
        <v>998</v>
      </c>
      <c r="P4159" s="13" t="s">
        <v>252</v>
      </c>
      <c r="Q4159" s="13" t="s">
        <v>233</v>
      </c>
      <c r="R4159" s="13" t="s">
        <v>13961</v>
      </c>
      <c r="S4159" s="13"/>
      <c r="T4159" s="87" t="s">
        <v>1107</v>
      </c>
    </row>
    <row r="4160" spans="1:20" s="90" customFormat="1" ht="33.75" customHeight="1" x14ac:dyDescent="0.15">
      <c r="A4160" s="6">
        <v>4159</v>
      </c>
      <c r="B4160" s="13" t="s">
        <v>220</v>
      </c>
      <c r="C4160" s="13" t="s">
        <v>10878</v>
      </c>
      <c r="D4160" s="13" t="s">
        <v>22</v>
      </c>
      <c r="E4160" s="13" t="s">
        <v>13962</v>
      </c>
      <c r="F4160" s="13" t="s">
        <v>13963</v>
      </c>
      <c r="G4160" s="13"/>
      <c r="H4160" s="27" t="s">
        <v>13964</v>
      </c>
      <c r="I4160" s="27" t="s">
        <v>13965</v>
      </c>
      <c r="J4160" s="27" t="s">
        <v>5500</v>
      </c>
      <c r="K4160" s="13" t="s">
        <v>10986</v>
      </c>
      <c r="L4160" s="13" t="s">
        <v>45</v>
      </c>
      <c r="M4160" s="13" t="s">
        <v>13966</v>
      </c>
      <c r="N4160" s="13" t="s">
        <v>1106</v>
      </c>
      <c r="O4160" s="13" t="s">
        <v>998</v>
      </c>
      <c r="P4160" s="13" t="s">
        <v>252</v>
      </c>
      <c r="Q4160" s="13" t="s">
        <v>233</v>
      </c>
      <c r="R4160" s="13" t="s">
        <v>13967</v>
      </c>
      <c r="S4160" s="13"/>
      <c r="T4160" s="87" t="s">
        <v>1107</v>
      </c>
    </row>
    <row r="4161" spans="1:20" s="90" customFormat="1" ht="33.75" customHeight="1" x14ac:dyDescent="0.15">
      <c r="A4161" s="6">
        <v>4160</v>
      </c>
      <c r="B4161" s="13" t="s">
        <v>220</v>
      </c>
      <c r="C4161" s="13" t="s">
        <v>10878</v>
      </c>
      <c r="D4161" s="13" t="s">
        <v>22</v>
      </c>
      <c r="E4161" s="13" t="s">
        <v>13968</v>
      </c>
      <c r="F4161" s="13" t="s">
        <v>13969</v>
      </c>
      <c r="G4161" s="13"/>
      <c r="H4161" s="27" t="s">
        <v>13970</v>
      </c>
      <c r="I4161" s="27" t="s">
        <v>13971</v>
      </c>
      <c r="J4161" s="27" t="s">
        <v>5500</v>
      </c>
      <c r="K4161" s="13" t="s">
        <v>10986</v>
      </c>
      <c r="L4161" s="13" t="s">
        <v>45</v>
      </c>
      <c r="M4161" s="13" t="s">
        <v>13972</v>
      </c>
      <c r="N4161" s="13" t="s">
        <v>1106</v>
      </c>
      <c r="O4161" s="13" t="s">
        <v>998</v>
      </c>
      <c r="P4161" s="13" t="s">
        <v>252</v>
      </c>
      <c r="Q4161" s="13" t="s">
        <v>233</v>
      </c>
      <c r="R4161" s="13" t="s">
        <v>13973</v>
      </c>
      <c r="S4161" s="13"/>
      <c r="T4161" s="87" t="s">
        <v>1107</v>
      </c>
    </row>
    <row r="4162" spans="1:20" s="90" customFormat="1" ht="33.75" customHeight="1" x14ac:dyDescent="0.15">
      <c r="A4162" s="6">
        <v>4161</v>
      </c>
      <c r="B4162" s="13" t="s">
        <v>220</v>
      </c>
      <c r="C4162" s="13" t="s">
        <v>10878</v>
      </c>
      <c r="D4162" s="13" t="s">
        <v>22</v>
      </c>
      <c r="E4162" s="13" t="s">
        <v>13974</v>
      </c>
      <c r="F4162" s="13" t="s">
        <v>13975</v>
      </c>
      <c r="G4162" s="13"/>
      <c r="H4162" s="27" t="s">
        <v>13976</v>
      </c>
      <c r="I4162" s="27" t="s">
        <v>13977</v>
      </c>
      <c r="J4162" s="27" t="s">
        <v>5500</v>
      </c>
      <c r="K4162" s="13" t="s">
        <v>10986</v>
      </c>
      <c r="L4162" s="13" t="s">
        <v>45</v>
      </c>
      <c r="M4162" s="13" t="s">
        <v>13978</v>
      </c>
      <c r="N4162" s="13" t="s">
        <v>1106</v>
      </c>
      <c r="O4162" s="13" t="s">
        <v>998</v>
      </c>
      <c r="P4162" s="13" t="s">
        <v>252</v>
      </c>
      <c r="Q4162" s="13" t="s">
        <v>233</v>
      </c>
      <c r="R4162" s="13" t="s">
        <v>234</v>
      </c>
      <c r="S4162" s="13"/>
      <c r="T4162" s="87" t="s">
        <v>1107</v>
      </c>
    </row>
    <row r="4163" spans="1:20" s="90" customFormat="1" ht="33.75" customHeight="1" x14ac:dyDescent="0.15">
      <c r="A4163" s="6">
        <v>4162</v>
      </c>
      <c r="B4163" s="13" t="s">
        <v>220</v>
      </c>
      <c r="C4163" s="13" t="s">
        <v>10878</v>
      </c>
      <c r="D4163" s="13" t="s">
        <v>22</v>
      </c>
      <c r="E4163" s="13" t="s">
        <v>13979</v>
      </c>
      <c r="F4163" s="13" t="s">
        <v>13980</v>
      </c>
      <c r="G4163" s="13"/>
      <c r="H4163" s="27" t="s">
        <v>13981</v>
      </c>
      <c r="I4163" s="27" t="s">
        <v>13982</v>
      </c>
      <c r="J4163" s="27" t="s">
        <v>13983</v>
      </c>
      <c r="K4163" s="13" t="s">
        <v>10986</v>
      </c>
      <c r="L4163" s="13" t="s">
        <v>45</v>
      </c>
      <c r="M4163" s="13" t="s">
        <v>13984</v>
      </c>
      <c r="N4163" s="13" t="s">
        <v>1106</v>
      </c>
      <c r="O4163" s="13" t="s">
        <v>998</v>
      </c>
      <c r="P4163" s="13" t="s">
        <v>252</v>
      </c>
      <c r="Q4163" s="13" t="s">
        <v>233</v>
      </c>
      <c r="R4163" s="13" t="s">
        <v>13985</v>
      </c>
      <c r="S4163" s="13"/>
      <c r="T4163" s="87" t="s">
        <v>1107</v>
      </c>
    </row>
    <row r="4164" spans="1:20" s="90" customFormat="1" ht="33.75" customHeight="1" x14ac:dyDescent="0.15">
      <c r="A4164" s="6">
        <v>4163</v>
      </c>
      <c r="B4164" s="13" t="s">
        <v>220</v>
      </c>
      <c r="C4164" s="13" t="s">
        <v>10878</v>
      </c>
      <c r="D4164" s="13" t="s">
        <v>22</v>
      </c>
      <c r="E4164" s="13" t="s">
        <v>13986</v>
      </c>
      <c r="F4164" s="13" t="s">
        <v>13987</v>
      </c>
      <c r="G4164" s="13"/>
      <c r="H4164" s="27" t="s">
        <v>13988</v>
      </c>
      <c r="I4164" s="27" t="s">
        <v>4166</v>
      </c>
      <c r="J4164" s="27" t="s">
        <v>13989</v>
      </c>
      <c r="K4164" s="13" t="s">
        <v>10986</v>
      </c>
      <c r="L4164" s="13" t="s">
        <v>45</v>
      </c>
      <c r="M4164" s="13" t="s">
        <v>13990</v>
      </c>
      <c r="N4164" s="13" t="s">
        <v>1106</v>
      </c>
      <c r="O4164" s="13" t="s">
        <v>998</v>
      </c>
      <c r="P4164" s="13" t="s">
        <v>252</v>
      </c>
      <c r="Q4164" s="13" t="s">
        <v>233</v>
      </c>
      <c r="R4164" s="13" t="s">
        <v>13991</v>
      </c>
      <c r="S4164" s="13"/>
      <c r="T4164" s="87" t="s">
        <v>1107</v>
      </c>
    </row>
    <row r="4165" spans="1:20" s="90" customFormat="1" ht="33.75" customHeight="1" x14ac:dyDescent="0.15">
      <c r="A4165" s="6">
        <v>4164</v>
      </c>
      <c r="B4165" s="13" t="s">
        <v>220</v>
      </c>
      <c r="C4165" s="13" t="s">
        <v>10878</v>
      </c>
      <c r="D4165" s="13" t="s">
        <v>22</v>
      </c>
      <c r="E4165" s="13" t="s">
        <v>13992</v>
      </c>
      <c r="F4165" s="13" t="s">
        <v>13993</v>
      </c>
      <c r="G4165" s="13"/>
      <c r="H4165" s="27" t="s">
        <v>13994</v>
      </c>
      <c r="I4165" s="27" t="s">
        <v>13995</v>
      </c>
      <c r="J4165" s="27" t="s">
        <v>1755</v>
      </c>
      <c r="K4165" s="13" t="s">
        <v>10986</v>
      </c>
      <c r="L4165" s="13" t="s">
        <v>45</v>
      </c>
      <c r="M4165" s="13" t="s">
        <v>13996</v>
      </c>
      <c r="N4165" s="13" t="s">
        <v>1106</v>
      </c>
      <c r="O4165" s="13" t="s">
        <v>998</v>
      </c>
      <c r="P4165" s="13" t="s">
        <v>252</v>
      </c>
      <c r="Q4165" s="13" t="s">
        <v>233</v>
      </c>
      <c r="R4165" s="13" t="s">
        <v>234</v>
      </c>
      <c r="S4165" s="13"/>
      <c r="T4165" s="87" t="s">
        <v>1107</v>
      </c>
    </row>
    <row r="4166" spans="1:20" s="90" customFormat="1" ht="33.75" customHeight="1" x14ac:dyDescent="0.15">
      <c r="A4166" s="6">
        <v>4165</v>
      </c>
      <c r="B4166" s="13" t="s">
        <v>220</v>
      </c>
      <c r="C4166" s="13" t="s">
        <v>10878</v>
      </c>
      <c r="D4166" s="13" t="s">
        <v>22</v>
      </c>
      <c r="E4166" s="13" t="s">
        <v>13997</v>
      </c>
      <c r="F4166" s="13" t="s">
        <v>13998</v>
      </c>
      <c r="G4166" s="13"/>
      <c r="H4166" s="27" t="s">
        <v>13999</v>
      </c>
      <c r="I4166" s="27" t="s">
        <v>14000</v>
      </c>
      <c r="J4166" s="27" t="s">
        <v>8297</v>
      </c>
      <c r="K4166" s="13" t="s">
        <v>10986</v>
      </c>
      <c r="L4166" s="13" t="s">
        <v>45</v>
      </c>
      <c r="M4166" s="13" t="s">
        <v>14001</v>
      </c>
      <c r="N4166" s="13" t="s">
        <v>1106</v>
      </c>
      <c r="O4166" s="13" t="s">
        <v>998</v>
      </c>
      <c r="P4166" s="13" t="s">
        <v>252</v>
      </c>
      <c r="Q4166" s="13" t="s">
        <v>233</v>
      </c>
      <c r="R4166" s="13" t="s">
        <v>234</v>
      </c>
      <c r="S4166" s="13"/>
      <c r="T4166" s="87" t="s">
        <v>1107</v>
      </c>
    </row>
    <row r="4167" spans="1:20" s="90" customFormat="1" ht="33.75" customHeight="1" x14ac:dyDescent="0.15">
      <c r="A4167" s="6">
        <v>4166</v>
      </c>
      <c r="B4167" s="13" t="s">
        <v>220</v>
      </c>
      <c r="C4167" s="13" t="s">
        <v>10878</v>
      </c>
      <c r="D4167" s="13" t="s">
        <v>22</v>
      </c>
      <c r="E4167" s="13" t="s">
        <v>14002</v>
      </c>
      <c r="F4167" s="13" t="s">
        <v>14003</v>
      </c>
      <c r="G4167" s="13"/>
      <c r="H4167" s="27" t="s">
        <v>14004</v>
      </c>
      <c r="I4167" s="27" t="s">
        <v>14005</v>
      </c>
      <c r="J4167" s="27" t="s">
        <v>1755</v>
      </c>
      <c r="K4167" s="13" t="s">
        <v>10986</v>
      </c>
      <c r="L4167" s="13" t="s">
        <v>45</v>
      </c>
      <c r="M4167" s="13" t="s">
        <v>14006</v>
      </c>
      <c r="N4167" s="13" t="s">
        <v>1106</v>
      </c>
      <c r="O4167" s="13" t="s">
        <v>998</v>
      </c>
      <c r="P4167" s="13" t="s">
        <v>252</v>
      </c>
      <c r="Q4167" s="13" t="s">
        <v>233</v>
      </c>
      <c r="R4167" s="13" t="s">
        <v>234</v>
      </c>
      <c r="S4167" s="13"/>
      <c r="T4167" s="87" t="s">
        <v>1107</v>
      </c>
    </row>
    <row r="4168" spans="1:20" s="90" customFormat="1" ht="33.75" customHeight="1" x14ac:dyDescent="0.15">
      <c r="A4168" s="6">
        <v>4167</v>
      </c>
      <c r="B4168" s="13" t="s">
        <v>220</v>
      </c>
      <c r="C4168" s="13" t="s">
        <v>10878</v>
      </c>
      <c r="D4168" s="13" t="s">
        <v>22</v>
      </c>
      <c r="E4168" s="13" t="s">
        <v>14007</v>
      </c>
      <c r="F4168" s="13" t="s">
        <v>14008</v>
      </c>
      <c r="G4168" s="13"/>
      <c r="H4168" s="27" t="s">
        <v>14009</v>
      </c>
      <c r="I4168" s="27" t="s">
        <v>14010</v>
      </c>
      <c r="J4168" s="27" t="s">
        <v>1755</v>
      </c>
      <c r="K4168" s="13" t="s">
        <v>10986</v>
      </c>
      <c r="L4168" s="13" t="s">
        <v>45</v>
      </c>
      <c r="M4168" s="13" t="s">
        <v>14011</v>
      </c>
      <c r="N4168" s="13" t="s">
        <v>1106</v>
      </c>
      <c r="O4168" s="13" t="s">
        <v>998</v>
      </c>
      <c r="P4168" s="13" t="s">
        <v>252</v>
      </c>
      <c r="Q4168" s="13" t="s">
        <v>233</v>
      </c>
      <c r="R4168" s="13" t="s">
        <v>234</v>
      </c>
      <c r="S4168" s="13"/>
      <c r="T4168" s="87" t="s">
        <v>1107</v>
      </c>
    </row>
    <row r="4169" spans="1:20" s="90" customFormat="1" ht="33.75" customHeight="1" x14ac:dyDescent="0.15">
      <c r="A4169" s="6">
        <v>4168</v>
      </c>
      <c r="B4169" s="13" t="s">
        <v>220</v>
      </c>
      <c r="C4169" s="13" t="s">
        <v>10878</v>
      </c>
      <c r="D4169" s="13" t="s">
        <v>22</v>
      </c>
      <c r="E4169" s="13" t="s">
        <v>14012</v>
      </c>
      <c r="F4169" s="13" t="s">
        <v>14013</v>
      </c>
      <c r="G4169" s="13"/>
      <c r="H4169" s="27" t="s">
        <v>14014</v>
      </c>
      <c r="I4169" s="27" t="s">
        <v>14015</v>
      </c>
      <c r="J4169" s="27" t="s">
        <v>1755</v>
      </c>
      <c r="K4169" s="13" t="s">
        <v>10986</v>
      </c>
      <c r="L4169" s="13" t="s">
        <v>45</v>
      </c>
      <c r="M4169" s="13" t="s">
        <v>14016</v>
      </c>
      <c r="N4169" s="13" t="s">
        <v>1106</v>
      </c>
      <c r="O4169" s="13" t="s">
        <v>998</v>
      </c>
      <c r="P4169" s="13" t="s">
        <v>252</v>
      </c>
      <c r="Q4169" s="13" t="s">
        <v>233</v>
      </c>
      <c r="R4169" s="13" t="s">
        <v>234</v>
      </c>
      <c r="S4169" s="13"/>
      <c r="T4169" s="87" t="s">
        <v>1107</v>
      </c>
    </row>
    <row r="4170" spans="1:20" s="90" customFormat="1" ht="33.75" customHeight="1" x14ac:dyDescent="0.15">
      <c r="A4170" s="6">
        <v>4169</v>
      </c>
      <c r="B4170" s="13" t="s">
        <v>220</v>
      </c>
      <c r="C4170" s="13" t="s">
        <v>10878</v>
      </c>
      <c r="D4170" s="13" t="s">
        <v>22</v>
      </c>
      <c r="E4170" s="13" t="s">
        <v>14017</v>
      </c>
      <c r="F4170" s="13" t="s">
        <v>14018</v>
      </c>
      <c r="G4170" s="13"/>
      <c r="H4170" s="27" t="s">
        <v>14019</v>
      </c>
      <c r="I4170" s="27" t="s">
        <v>14020</v>
      </c>
      <c r="J4170" s="27" t="s">
        <v>1755</v>
      </c>
      <c r="K4170" s="13" t="s">
        <v>10986</v>
      </c>
      <c r="L4170" s="13" t="s">
        <v>45</v>
      </c>
      <c r="M4170" s="13" t="s">
        <v>14021</v>
      </c>
      <c r="N4170" s="13" t="s">
        <v>1106</v>
      </c>
      <c r="O4170" s="13" t="s">
        <v>998</v>
      </c>
      <c r="P4170" s="13" t="s">
        <v>252</v>
      </c>
      <c r="Q4170" s="13" t="s">
        <v>233</v>
      </c>
      <c r="R4170" s="13" t="s">
        <v>234</v>
      </c>
      <c r="S4170" s="13"/>
      <c r="T4170" s="87" t="s">
        <v>1107</v>
      </c>
    </row>
    <row r="4171" spans="1:20" s="90" customFormat="1" ht="33.75" customHeight="1" x14ac:dyDescent="0.15">
      <c r="A4171" s="6">
        <v>4170</v>
      </c>
      <c r="B4171" s="13" t="s">
        <v>220</v>
      </c>
      <c r="C4171" s="13" t="s">
        <v>10878</v>
      </c>
      <c r="D4171" s="13" t="s">
        <v>22</v>
      </c>
      <c r="E4171" s="13" t="s">
        <v>14022</v>
      </c>
      <c r="F4171" s="13" t="s">
        <v>14023</v>
      </c>
      <c r="G4171" s="13"/>
      <c r="H4171" s="27" t="s">
        <v>14024</v>
      </c>
      <c r="I4171" s="27" t="s">
        <v>13209</v>
      </c>
      <c r="J4171" s="27" t="s">
        <v>1755</v>
      </c>
      <c r="K4171" s="13" t="s">
        <v>10986</v>
      </c>
      <c r="L4171" s="13" t="s">
        <v>45</v>
      </c>
      <c r="M4171" s="13" t="s">
        <v>14021</v>
      </c>
      <c r="N4171" s="13" t="s">
        <v>1106</v>
      </c>
      <c r="O4171" s="13" t="s">
        <v>998</v>
      </c>
      <c r="P4171" s="13" t="s">
        <v>252</v>
      </c>
      <c r="Q4171" s="13" t="s">
        <v>233</v>
      </c>
      <c r="R4171" s="13" t="s">
        <v>234</v>
      </c>
      <c r="S4171" s="13"/>
      <c r="T4171" s="87" t="s">
        <v>1107</v>
      </c>
    </row>
    <row r="4172" spans="1:20" s="90" customFormat="1" ht="33.75" customHeight="1" x14ac:dyDescent="0.15">
      <c r="A4172" s="6">
        <v>4171</v>
      </c>
      <c r="B4172" s="13" t="s">
        <v>220</v>
      </c>
      <c r="C4172" s="13" t="s">
        <v>10878</v>
      </c>
      <c r="D4172" s="13" t="s">
        <v>22</v>
      </c>
      <c r="E4172" s="13" t="s">
        <v>14025</v>
      </c>
      <c r="F4172" s="13" t="s">
        <v>14026</v>
      </c>
      <c r="G4172" s="13"/>
      <c r="H4172" s="27" t="s">
        <v>14027</v>
      </c>
      <c r="I4172" s="27" t="s">
        <v>12698</v>
      </c>
      <c r="J4172" s="27" t="s">
        <v>1755</v>
      </c>
      <c r="K4172" s="13" t="s">
        <v>10986</v>
      </c>
      <c r="L4172" s="13" t="s">
        <v>45</v>
      </c>
      <c r="M4172" s="13" t="s">
        <v>14028</v>
      </c>
      <c r="N4172" s="13" t="s">
        <v>1106</v>
      </c>
      <c r="O4172" s="13" t="s">
        <v>998</v>
      </c>
      <c r="P4172" s="13" t="s">
        <v>252</v>
      </c>
      <c r="Q4172" s="13" t="s">
        <v>233</v>
      </c>
      <c r="R4172" s="13" t="s">
        <v>234</v>
      </c>
      <c r="S4172" s="13"/>
      <c r="T4172" s="87" t="s">
        <v>1107</v>
      </c>
    </row>
    <row r="4173" spans="1:20" s="90" customFormat="1" ht="33.75" customHeight="1" x14ac:dyDescent="0.15">
      <c r="A4173" s="6">
        <v>4172</v>
      </c>
      <c r="B4173" s="13" t="s">
        <v>220</v>
      </c>
      <c r="C4173" s="13" t="s">
        <v>10878</v>
      </c>
      <c r="D4173" s="13" t="s">
        <v>22</v>
      </c>
      <c r="E4173" s="13" t="s">
        <v>14029</v>
      </c>
      <c r="F4173" s="13" t="s">
        <v>14030</v>
      </c>
      <c r="G4173" s="13"/>
      <c r="H4173" s="27" t="s">
        <v>14031</v>
      </c>
      <c r="I4173" s="27" t="s">
        <v>14032</v>
      </c>
      <c r="J4173" s="27" t="s">
        <v>1755</v>
      </c>
      <c r="K4173" s="13" t="s">
        <v>10986</v>
      </c>
      <c r="L4173" s="13" t="s">
        <v>45</v>
      </c>
      <c r="M4173" s="13" t="s">
        <v>14033</v>
      </c>
      <c r="N4173" s="13" t="s">
        <v>1106</v>
      </c>
      <c r="O4173" s="13" t="s">
        <v>998</v>
      </c>
      <c r="P4173" s="13" t="s">
        <v>252</v>
      </c>
      <c r="Q4173" s="13" t="s">
        <v>233</v>
      </c>
      <c r="R4173" s="13" t="s">
        <v>234</v>
      </c>
      <c r="S4173" s="13"/>
      <c r="T4173" s="87" t="s">
        <v>1107</v>
      </c>
    </row>
    <row r="4174" spans="1:20" s="90" customFormat="1" ht="33.75" customHeight="1" x14ac:dyDescent="0.15">
      <c r="A4174" s="6">
        <v>4173</v>
      </c>
      <c r="B4174" s="13" t="s">
        <v>220</v>
      </c>
      <c r="C4174" s="13" t="s">
        <v>10878</v>
      </c>
      <c r="D4174" s="13" t="s">
        <v>22</v>
      </c>
      <c r="E4174" s="13" t="s">
        <v>14034</v>
      </c>
      <c r="F4174" s="13" t="s">
        <v>14035</v>
      </c>
      <c r="G4174" s="13"/>
      <c r="H4174" s="27" t="s">
        <v>14036</v>
      </c>
      <c r="I4174" s="27" t="s">
        <v>14037</v>
      </c>
      <c r="J4174" s="27" t="s">
        <v>1755</v>
      </c>
      <c r="K4174" s="13" t="s">
        <v>10986</v>
      </c>
      <c r="L4174" s="13" t="s">
        <v>45</v>
      </c>
      <c r="M4174" s="13" t="s">
        <v>14038</v>
      </c>
      <c r="N4174" s="13" t="s">
        <v>1106</v>
      </c>
      <c r="O4174" s="13" t="s">
        <v>998</v>
      </c>
      <c r="P4174" s="13" t="s">
        <v>252</v>
      </c>
      <c r="Q4174" s="13" t="s">
        <v>233</v>
      </c>
      <c r="R4174" s="13" t="s">
        <v>234</v>
      </c>
      <c r="S4174" s="13"/>
      <c r="T4174" s="87" t="s">
        <v>1107</v>
      </c>
    </row>
    <row r="4175" spans="1:20" s="90" customFormat="1" ht="33.75" customHeight="1" x14ac:dyDescent="0.15">
      <c r="A4175" s="6">
        <v>4174</v>
      </c>
      <c r="B4175" s="13" t="s">
        <v>220</v>
      </c>
      <c r="C4175" s="13" t="s">
        <v>10878</v>
      </c>
      <c r="D4175" s="13" t="s">
        <v>22</v>
      </c>
      <c r="E4175" s="13" t="s">
        <v>14039</v>
      </c>
      <c r="F4175" s="13" t="s">
        <v>14040</v>
      </c>
      <c r="G4175" s="13"/>
      <c r="H4175" s="27" t="s">
        <v>14041</v>
      </c>
      <c r="I4175" s="27" t="s">
        <v>14042</v>
      </c>
      <c r="J4175" s="27" t="s">
        <v>1755</v>
      </c>
      <c r="K4175" s="13" t="s">
        <v>10986</v>
      </c>
      <c r="L4175" s="13" t="s">
        <v>45</v>
      </c>
      <c r="M4175" s="13" t="s">
        <v>14043</v>
      </c>
      <c r="N4175" s="13" t="s">
        <v>1106</v>
      </c>
      <c r="O4175" s="13" t="s">
        <v>998</v>
      </c>
      <c r="P4175" s="13" t="s">
        <v>252</v>
      </c>
      <c r="Q4175" s="13" t="s">
        <v>233</v>
      </c>
      <c r="R4175" s="13" t="s">
        <v>234</v>
      </c>
      <c r="S4175" s="13"/>
      <c r="T4175" s="87" t="s">
        <v>1107</v>
      </c>
    </row>
    <row r="4176" spans="1:20" s="90" customFormat="1" ht="33.75" customHeight="1" x14ac:dyDescent="0.15">
      <c r="A4176" s="6">
        <v>4175</v>
      </c>
      <c r="B4176" s="13" t="s">
        <v>220</v>
      </c>
      <c r="C4176" s="13" t="s">
        <v>10878</v>
      </c>
      <c r="D4176" s="13" t="s">
        <v>22</v>
      </c>
      <c r="E4176" s="13" t="s">
        <v>14044</v>
      </c>
      <c r="F4176" s="13" t="s">
        <v>14045</v>
      </c>
      <c r="G4176" s="13"/>
      <c r="H4176" s="27" t="s">
        <v>14046</v>
      </c>
      <c r="I4176" s="27" t="s">
        <v>14047</v>
      </c>
      <c r="J4176" s="27" t="s">
        <v>1755</v>
      </c>
      <c r="K4176" s="13" t="s">
        <v>10986</v>
      </c>
      <c r="L4176" s="13" t="s">
        <v>45</v>
      </c>
      <c r="M4176" s="13" t="s">
        <v>14048</v>
      </c>
      <c r="N4176" s="13" t="s">
        <v>1106</v>
      </c>
      <c r="O4176" s="13" t="s">
        <v>998</v>
      </c>
      <c r="P4176" s="13" t="s">
        <v>252</v>
      </c>
      <c r="Q4176" s="13" t="s">
        <v>233</v>
      </c>
      <c r="R4176" s="13" t="s">
        <v>234</v>
      </c>
      <c r="S4176" s="13"/>
      <c r="T4176" s="87" t="s">
        <v>1107</v>
      </c>
    </row>
    <row r="4177" spans="1:20" s="90" customFormat="1" ht="33.75" customHeight="1" x14ac:dyDescent="0.15">
      <c r="A4177" s="6">
        <v>4176</v>
      </c>
      <c r="B4177" s="13" t="s">
        <v>220</v>
      </c>
      <c r="C4177" s="13" t="s">
        <v>10878</v>
      </c>
      <c r="D4177" s="13" t="s">
        <v>22</v>
      </c>
      <c r="E4177" s="13" t="s">
        <v>14049</v>
      </c>
      <c r="F4177" s="13" t="s">
        <v>14050</v>
      </c>
      <c r="G4177" s="13"/>
      <c r="H4177" s="27" t="s">
        <v>14051</v>
      </c>
      <c r="I4177" s="27" t="s">
        <v>14052</v>
      </c>
      <c r="J4177" s="27" t="s">
        <v>1755</v>
      </c>
      <c r="K4177" s="13" t="s">
        <v>10986</v>
      </c>
      <c r="L4177" s="13" t="s">
        <v>45</v>
      </c>
      <c r="M4177" s="13" t="s">
        <v>14048</v>
      </c>
      <c r="N4177" s="13" t="s">
        <v>1106</v>
      </c>
      <c r="O4177" s="13" t="s">
        <v>998</v>
      </c>
      <c r="P4177" s="13" t="s">
        <v>252</v>
      </c>
      <c r="Q4177" s="13" t="s">
        <v>233</v>
      </c>
      <c r="R4177" s="13" t="s">
        <v>234</v>
      </c>
      <c r="S4177" s="13"/>
      <c r="T4177" s="87" t="s">
        <v>1107</v>
      </c>
    </row>
    <row r="4178" spans="1:20" s="90" customFormat="1" ht="33.75" customHeight="1" x14ac:dyDescent="0.15">
      <c r="A4178" s="6">
        <v>4177</v>
      </c>
      <c r="B4178" s="13" t="s">
        <v>220</v>
      </c>
      <c r="C4178" s="13" t="s">
        <v>10878</v>
      </c>
      <c r="D4178" s="13" t="s">
        <v>22</v>
      </c>
      <c r="E4178" s="13" t="s">
        <v>14053</v>
      </c>
      <c r="F4178" s="13" t="s">
        <v>14054</v>
      </c>
      <c r="G4178" s="13"/>
      <c r="H4178" s="27" t="s">
        <v>14055</v>
      </c>
      <c r="I4178" s="27" t="s">
        <v>14056</v>
      </c>
      <c r="J4178" s="27" t="s">
        <v>14057</v>
      </c>
      <c r="K4178" s="13" t="s">
        <v>10986</v>
      </c>
      <c r="L4178" s="13" t="s">
        <v>45</v>
      </c>
      <c r="M4178" s="13" t="s">
        <v>14058</v>
      </c>
      <c r="N4178" s="13" t="s">
        <v>1106</v>
      </c>
      <c r="O4178" s="13" t="s">
        <v>998</v>
      </c>
      <c r="P4178" s="13" t="s">
        <v>252</v>
      </c>
      <c r="Q4178" s="13" t="s">
        <v>233</v>
      </c>
      <c r="R4178" s="13" t="s">
        <v>234</v>
      </c>
      <c r="S4178" s="13"/>
      <c r="T4178" s="87" t="s">
        <v>1107</v>
      </c>
    </row>
    <row r="4179" spans="1:20" s="90" customFormat="1" ht="33.75" customHeight="1" x14ac:dyDescent="0.15">
      <c r="A4179" s="6">
        <v>4178</v>
      </c>
      <c r="B4179" s="13" t="s">
        <v>220</v>
      </c>
      <c r="C4179" s="13" t="s">
        <v>10878</v>
      </c>
      <c r="D4179" s="13" t="s">
        <v>22</v>
      </c>
      <c r="E4179" s="13" t="s">
        <v>14059</v>
      </c>
      <c r="F4179" s="13" t="s">
        <v>14060</v>
      </c>
      <c r="G4179" s="13"/>
      <c r="H4179" s="27" t="s">
        <v>14061</v>
      </c>
      <c r="I4179" s="27" t="s">
        <v>14062</v>
      </c>
      <c r="J4179" s="27" t="s">
        <v>1755</v>
      </c>
      <c r="K4179" s="13" t="s">
        <v>10986</v>
      </c>
      <c r="L4179" s="13" t="s">
        <v>45</v>
      </c>
      <c r="M4179" s="13" t="s">
        <v>14063</v>
      </c>
      <c r="N4179" s="13" t="s">
        <v>1106</v>
      </c>
      <c r="O4179" s="13" t="s">
        <v>998</v>
      </c>
      <c r="P4179" s="13" t="s">
        <v>252</v>
      </c>
      <c r="Q4179" s="13" t="s">
        <v>233</v>
      </c>
      <c r="R4179" s="13" t="s">
        <v>234</v>
      </c>
      <c r="S4179" s="13"/>
      <c r="T4179" s="87" t="s">
        <v>1107</v>
      </c>
    </row>
    <row r="4180" spans="1:20" s="90" customFormat="1" ht="33.75" customHeight="1" x14ac:dyDescent="0.15">
      <c r="A4180" s="6">
        <v>4179</v>
      </c>
      <c r="B4180" s="13" t="s">
        <v>220</v>
      </c>
      <c r="C4180" s="13" t="s">
        <v>10878</v>
      </c>
      <c r="D4180" s="13" t="s">
        <v>22</v>
      </c>
      <c r="E4180" s="13" t="s">
        <v>14064</v>
      </c>
      <c r="F4180" s="13" t="s">
        <v>14065</v>
      </c>
      <c r="G4180" s="13"/>
      <c r="H4180" s="27" t="s">
        <v>14066</v>
      </c>
      <c r="I4180" s="27" t="s">
        <v>14067</v>
      </c>
      <c r="J4180" s="27" t="s">
        <v>1755</v>
      </c>
      <c r="K4180" s="13" t="s">
        <v>10986</v>
      </c>
      <c r="L4180" s="13" t="s">
        <v>45</v>
      </c>
      <c r="M4180" s="13" t="s">
        <v>14068</v>
      </c>
      <c r="N4180" s="13" t="s">
        <v>1106</v>
      </c>
      <c r="O4180" s="13" t="s">
        <v>998</v>
      </c>
      <c r="P4180" s="13" t="s">
        <v>252</v>
      </c>
      <c r="Q4180" s="13" t="s">
        <v>233</v>
      </c>
      <c r="R4180" s="13" t="s">
        <v>234</v>
      </c>
      <c r="S4180" s="13"/>
      <c r="T4180" s="87" t="s">
        <v>1107</v>
      </c>
    </row>
    <row r="4181" spans="1:20" s="90" customFormat="1" ht="33.75" customHeight="1" x14ac:dyDescent="0.15">
      <c r="A4181" s="6">
        <v>4180</v>
      </c>
      <c r="B4181" s="13" t="s">
        <v>220</v>
      </c>
      <c r="C4181" s="13" t="s">
        <v>10878</v>
      </c>
      <c r="D4181" s="13" t="s">
        <v>22</v>
      </c>
      <c r="E4181" s="13" t="s">
        <v>14069</v>
      </c>
      <c r="F4181" s="13" t="s">
        <v>14070</v>
      </c>
      <c r="G4181" s="13"/>
      <c r="H4181" s="27" t="s">
        <v>14071</v>
      </c>
      <c r="I4181" s="27" t="s">
        <v>14072</v>
      </c>
      <c r="J4181" s="27" t="s">
        <v>1755</v>
      </c>
      <c r="K4181" s="13" t="s">
        <v>10986</v>
      </c>
      <c r="L4181" s="13" t="s">
        <v>45</v>
      </c>
      <c r="M4181" s="13" t="s">
        <v>14073</v>
      </c>
      <c r="N4181" s="13" t="s">
        <v>1106</v>
      </c>
      <c r="O4181" s="13" t="s">
        <v>998</v>
      </c>
      <c r="P4181" s="13" t="s">
        <v>252</v>
      </c>
      <c r="Q4181" s="13" t="s">
        <v>233</v>
      </c>
      <c r="R4181" s="13" t="s">
        <v>234</v>
      </c>
      <c r="S4181" s="13"/>
      <c r="T4181" s="87" t="s">
        <v>1107</v>
      </c>
    </row>
    <row r="4182" spans="1:20" s="90" customFormat="1" ht="33.75" customHeight="1" x14ac:dyDescent="0.15">
      <c r="A4182" s="6">
        <v>4181</v>
      </c>
      <c r="B4182" s="13" t="s">
        <v>220</v>
      </c>
      <c r="C4182" s="13" t="s">
        <v>10878</v>
      </c>
      <c r="D4182" s="13" t="s">
        <v>22</v>
      </c>
      <c r="E4182" s="13" t="s">
        <v>14074</v>
      </c>
      <c r="F4182" s="13" t="s">
        <v>14075</v>
      </c>
      <c r="G4182" s="13"/>
      <c r="H4182" s="27" t="s">
        <v>14076</v>
      </c>
      <c r="I4182" s="27" t="s">
        <v>14077</v>
      </c>
      <c r="J4182" s="27" t="s">
        <v>1755</v>
      </c>
      <c r="K4182" s="13" t="s">
        <v>10986</v>
      </c>
      <c r="L4182" s="13" t="s">
        <v>45</v>
      </c>
      <c r="M4182" s="13" t="s">
        <v>14078</v>
      </c>
      <c r="N4182" s="13" t="s">
        <v>1106</v>
      </c>
      <c r="O4182" s="13" t="s">
        <v>998</v>
      </c>
      <c r="P4182" s="13" t="s">
        <v>252</v>
      </c>
      <c r="Q4182" s="13" t="s">
        <v>233</v>
      </c>
      <c r="R4182" s="13" t="s">
        <v>234</v>
      </c>
      <c r="S4182" s="13"/>
      <c r="T4182" s="87" t="s">
        <v>1107</v>
      </c>
    </row>
    <row r="4183" spans="1:20" s="90" customFormat="1" ht="33.75" customHeight="1" x14ac:dyDescent="0.15">
      <c r="A4183" s="6">
        <v>4182</v>
      </c>
      <c r="B4183" s="13" t="s">
        <v>220</v>
      </c>
      <c r="C4183" s="13" t="s">
        <v>10878</v>
      </c>
      <c r="D4183" s="13" t="s">
        <v>22</v>
      </c>
      <c r="E4183" s="13" t="s">
        <v>14079</v>
      </c>
      <c r="F4183" s="13" t="s">
        <v>14080</v>
      </c>
      <c r="G4183" s="13"/>
      <c r="H4183" s="27" t="s">
        <v>14081</v>
      </c>
      <c r="I4183" s="27" t="s">
        <v>14082</v>
      </c>
      <c r="J4183" s="27" t="s">
        <v>8297</v>
      </c>
      <c r="K4183" s="13" t="s">
        <v>10986</v>
      </c>
      <c r="L4183" s="13" t="s">
        <v>45</v>
      </c>
      <c r="M4183" s="34" t="s">
        <v>14083</v>
      </c>
      <c r="N4183" s="13" t="s">
        <v>1106</v>
      </c>
      <c r="O4183" s="13" t="s">
        <v>998</v>
      </c>
      <c r="P4183" s="13" t="s">
        <v>30</v>
      </c>
      <c r="Q4183" s="13" t="s">
        <v>31</v>
      </c>
      <c r="R4183" s="13" t="s">
        <v>234</v>
      </c>
      <c r="S4183" s="13"/>
      <c r="T4183" s="87" t="s">
        <v>1107</v>
      </c>
    </row>
    <row r="4184" spans="1:20" s="90" customFormat="1" ht="33.75" customHeight="1" x14ac:dyDescent="0.15">
      <c r="A4184" s="6">
        <v>4183</v>
      </c>
      <c r="B4184" s="13" t="s">
        <v>220</v>
      </c>
      <c r="C4184" s="13" t="s">
        <v>10878</v>
      </c>
      <c r="D4184" s="13" t="s">
        <v>22</v>
      </c>
      <c r="E4184" s="13" t="s">
        <v>14084</v>
      </c>
      <c r="F4184" s="13" t="s">
        <v>14085</v>
      </c>
      <c r="G4184" s="13"/>
      <c r="H4184" s="27" t="s">
        <v>14086</v>
      </c>
      <c r="I4184" s="27" t="s">
        <v>14087</v>
      </c>
      <c r="J4184" s="27" t="s">
        <v>8297</v>
      </c>
      <c r="K4184" s="13" t="s">
        <v>10986</v>
      </c>
      <c r="L4184" s="13" t="s">
        <v>45</v>
      </c>
      <c r="M4184" s="34" t="s">
        <v>14083</v>
      </c>
      <c r="N4184" s="13" t="s">
        <v>1106</v>
      </c>
      <c r="O4184" s="13" t="s">
        <v>998</v>
      </c>
      <c r="P4184" s="13" t="s">
        <v>30</v>
      </c>
      <c r="Q4184" s="13" t="s">
        <v>31</v>
      </c>
      <c r="R4184" s="13" t="s">
        <v>234</v>
      </c>
      <c r="S4184" s="13"/>
      <c r="T4184" s="87" t="s">
        <v>1107</v>
      </c>
    </row>
    <row r="4185" spans="1:20" s="90" customFormat="1" ht="33.75" customHeight="1" x14ac:dyDescent="0.15">
      <c r="A4185" s="6">
        <v>4184</v>
      </c>
      <c r="B4185" s="13" t="s">
        <v>220</v>
      </c>
      <c r="C4185" s="13" t="s">
        <v>10878</v>
      </c>
      <c r="D4185" s="13" t="s">
        <v>22</v>
      </c>
      <c r="E4185" s="13" t="s">
        <v>14088</v>
      </c>
      <c r="F4185" s="13" t="s">
        <v>14089</v>
      </c>
      <c r="G4185" s="13"/>
      <c r="H4185" s="27" t="s">
        <v>3373</v>
      </c>
      <c r="I4185" s="27" t="s">
        <v>14090</v>
      </c>
      <c r="J4185" s="27" t="s">
        <v>14091</v>
      </c>
      <c r="K4185" s="13" t="s">
        <v>10986</v>
      </c>
      <c r="L4185" s="13" t="s">
        <v>45</v>
      </c>
      <c r="M4185" s="34" t="s">
        <v>14092</v>
      </c>
      <c r="N4185" s="13" t="s">
        <v>1106</v>
      </c>
      <c r="O4185" s="13" t="s">
        <v>998</v>
      </c>
      <c r="P4185" s="13" t="s">
        <v>30</v>
      </c>
      <c r="Q4185" s="13" t="s">
        <v>31</v>
      </c>
      <c r="R4185" s="13" t="s">
        <v>234</v>
      </c>
      <c r="S4185" s="13"/>
      <c r="T4185" s="87" t="s">
        <v>1107</v>
      </c>
    </row>
    <row r="4186" spans="1:20" s="90" customFormat="1" ht="33.75" customHeight="1" x14ac:dyDescent="0.15">
      <c r="A4186" s="6">
        <v>4185</v>
      </c>
      <c r="B4186" s="13" t="s">
        <v>220</v>
      </c>
      <c r="C4186" s="13" t="s">
        <v>10878</v>
      </c>
      <c r="D4186" s="13" t="s">
        <v>22</v>
      </c>
      <c r="E4186" s="13" t="s">
        <v>14093</v>
      </c>
      <c r="F4186" s="13" t="s">
        <v>14094</v>
      </c>
      <c r="G4186" s="13"/>
      <c r="H4186" s="27" t="s">
        <v>14095</v>
      </c>
      <c r="I4186" s="27" t="s">
        <v>14096</v>
      </c>
      <c r="J4186" s="27" t="s">
        <v>14091</v>
      </c>
      <c r="K4186" s="13" t="s">
        <v>10986</v>
      </c>
      <c r="L4186" s="13" t="s">
        <v>45</v>
      </c>
      <c r="M4186" s="34" t="s">
        <v>14092</v>
      </c>
      <c r="N4186" s="13" t="s">
        <v>1106</v>
      </c>
      <c r="O4186" s="13" t="s">
        <v>998</v>
      </c>
      <c r="P4186" s="13" t="s">
        <v>30</v>
      </c>
      <c r="Q4186" s="13" t="s">
        <v>31</v>
      </c>
      <c r="R4186" s="13" t="s">
        <v>234</v>
      </c>
      <c r="S4186" s="13"/>
      <c r="T4186" s="87" t="s">
        <v>1107</v>
      </c>
    </row>
    <row r="4187" spans="1:20" s="90" customFormat="1" ht="33.75" customHeight="1" x14ac:dyDescent="0.15">
      <c r="A4187" s="6">
        <v>4186</v>
      </c>
      <c r="B4187" s="13" t="s">
        <v>220</v>
      </c>
      <c r="C4187" s="13" t="s">
        <v>10878</v>
      </c>
      <c r="D4187" s="13" t="s">
        <v>22</v>
      </c>
      <c r="E4187" s="13" t="s">
        <v>14097</v>
      </c>
      <c r="F4187" s="13" t="s">
        <v>14098</v>
      </c>
      <c r="G4187" s="13"/>
      <c r="H4187" s="27" t="s">
        <v>3550</v>
      </c>
      <c r="I4187" s="27" t="s">
        <v>14099</v>
      </c>
      <c r="J4187" s="27" t="s">
        <v>14091</v>
      </c>
      <c r="K4187" s="13" t="s">
        <v>10986</v>
      </c>
      <c r="L4187" s="13" t="s">
        <v>45</v>
      </c>
      <c r="M4187" s="34" t="s">
        <v>14100</v>
      </c>
      <c r="N4187" s="13" t="s">
        <v>1106</v>
      </c>
      <c r="O4187" s="13" t="s">
        <v>998</v>
      </c>
      <c r="P4187" s="13" t="s">
        <v>30</v>
      </c>
      <c r="Q4187" s="13" t="s">
        <v>31</v>
      </c>
      <c r="R4187" s="13" t="s">
        <v>234</v>
      </c>
      <c r="S4187" s="13"/>
      <c r="T4187" s="87" t="s">
        <v>1107</v>
      </c>
    </row>
    <row r="4188" spans="1:20" s="90" customFormat="1" ht="33.75" customHeight="1" x14ac:dyDescent="0.15">
      <c r="A4188" s="6">
        <v>4187</v>
      </c>
      <c r="B4188" s="13" t="s">
        <v>220</v>
      </c>
      <c r="C4188" s="13" t="s">
        <v>10878</v>
      </c>
      <c r="D4188" s="13" t="s">
        <v>22</v>
      </c>
      <c r="E4188" s="13" t="s">
        <v>14101</v>
      </c>
      <c r="F4188" s="13" t="s">
        <v>14102</v>
      </c>
      <c r="G4188" s="13"/>
      <c r="H4188" s="27" t="s">
        <v>14103</v>
      </c>
      <c r="I4188" s="27" t="s">
        <v>14104</v>
      </c>
      <c r="J4188" s="27" t="s">
        <v>14105</v>
      </c>
      <c r="K4188" s="13" t="s">
        <v>10986</v>
      </c>
      <c r="L4188" s="13" t="s">
        <v>45</v>
      </c>
      <c r="M4188" s="34" t="s">
        <v>14106</v>
      </c>
      <c r="N4188" s="13" t="s">
        <v>1106</v>
      </c>
      <c r="O4188" s="13" t="s">
        <v>998</v>
      </c>
      <c r="P4188" s="13" t="s">
        <v>30</v>
      </c>
      <c r="Q4188" s="13" t="s">
        <v>31</v>
      </c>
      <c r="R4188" s="13" t="s">
        <v>234</v>
      </c>
      <c r="S4188" s="13"/>
      <c r="T4188" s="87" t="s">
        <v>1107</v>
      </c>
    </row>
    <row r="4189" spans="1:20" s="90" customFormat="1" ht="33.75" customHeight="1" x14ac:dyDescent="0.15">
      <c r="A4189" s="6">
        <v>4188</v>
      </c>
      <c r="B4189" s="13" t="s">
        <v>220</v>
      </c>
      <c r="C4189" s="13" t="s">
        <v>10878</v>
      </c>
      <c r="D4189" s="13" t="s">
        <v>22</v>
      </c>
      <c r="E4189" s="13" t="s">
        <v>14107</v>
      </c>
      <c r="F4189" s="13" t="s">
        <v>14108</v>
      </c>
      <c r="G4189" s="13"/>
      <c r="H4189" s="27" t="s">
        <v>14109</v>
      </c>
      <c r="I4189" s="27" t="s">
        <v>14110</v>
      </c>
      <c r="J4189" s="27" t="s">
        <v>14105</v>
      </c>
      <c r="K4189" s="13" t="s">
        <v>10986</v>
      </c>
      <c r="L4189" s="13" t="s">
        <v>45</v>
      </c>
      <c r="M4189" s="34" t="s">
        <v>14111</v>
      </c>
      <c r="N4189" s="13" t="s">
        <v>1106</v>
      </c>
      <c r="O4189" s="13" t="s">
        <v>998</v>
      </c>
      <c r="P4189" s="13" t="s">
        <v>30</v>
      </c>
      <c r="Q4189" s="13" t="s">
        <v>31</v>
      </c>
      <c r="R4189" s="13" t="s">
        <v>234</v>
      </c>
      <c r="S4189" s="13"/>
      <c r="T4189" s="87" t="s">
        <v>1107</v>
      </c>
    </row>
    <row r="4190" spans="1:20" s="90" customFormat="1" ht="33.75" customHeight="1" x14ac:dyDescent="0.15">
      <c r="A4190" s="6">
        <v>4189</v>
      </c>
      <c r="B4190" s="13" t="s">
        <v>220</v>
      </c>
      <c r="C4190" s="13" t="s">
        <v>10878</v>
      </c>
      <c r="D4190" s="13" t="s">
        <v>22</v>
      </c>
      <c r="E4190" s="13" t="s">
        <v>14112</v>
      </c>
      <c r="F4190" s="13" t="s">
        <v>14113</v>
      </c>
      <c r="G4190" s="13"/>
      <c r="H4190" s="27" t="s">
        <v>8361</v>
      </c>
      <c r="I4190" s="27" t="s">
        <v>14114</v>
      </c>
      <c r="J4190" s="27" t="s">
        <v>14105</v>
      </c>
      <c r="K4190" s="13" t="s">
        <v>10986</v>
      </c>
      <c r="L4190" s="13" t="s">
        <v>45</v>
      </c>
      <c r="M4190" s="34" t="s">
        <v>14115</v>
      </c>
      <c r="N4190" s="13" t="s">
        <v>1106</v>
      </c>
      <c r="O4190" s="13" t="s">
        <v>998</v>
      </c>
      <c r="P4190" s="13" t="s">
        <v>30</v>
      </c>
      <c r="Q4190" s="13" t="s">
        <v>31</v>
      </c>
      <c r="R4190" s="13" t="s">
        <v>234</v>
      </c>
      <c r="S4190" s="13"/>
      <c r="T4190" s="87" t="s">
        <v>1107</v>
      </c>
    </row>
    <row r="4191" spans="1:20" s="90" customFormat="1" ht="33.75" customHeight="1" x14ac:dyDescent="0.15">
      <c r="A4191" s="6">
        <v>4190</v>
      </c>
      <c r="B4191" s="13" t="s">
        <v>220</v>
      </c>
      <c r="C4191" s="13" t="s">
        <v>10878</v>
      </c>
      <c r="D4191" s="13" t="s">
        <v>22</v>
      </c>
      <c r="E4191" s="13" t="s">
        <v>14116</v>
      </c>
      <c r="F4191" s="13" t="s">
        <v>14117</v>
      </c>
      <c r="G4191" s="13"/>
      <c r="H4191" s="27" t="s">
        <v>14118</v>
      </c>
      <c r="I4191" s="27" t="s">
        <v>14119</v>
      </c>
      <c r="J4191" s="27" t="s">
        <v>14105</v>
      </c>
      <c r="K4191" s="13" t="s">
        <v>10986</v>
      </c>
      <c r="L4191" s="13" t="s">
        <v>45</v>
      </c>
      <c r="M4191" s="34" t="s">
        <v>14120</v>
      </c>
      <c r="N4191" s="13" t="s">
        <v>1106</v>
      </c>
      <c r="O4191" s="13" t="s">
        <v>998</v>
      </c>
      <c r="P4191" s="13" t="s">
        <v>30</v>
      </c>
      <c r="Q4191" s="13" t="s">
        <v>31</v>
      </c>
      <c r="R4191" s="13" t="s">
        <v>234</v>
      </c>
      <c r="S4191" s="13"/>
      <c r="T4191" s="87" t="s">
        <v>1107</v>
      </c>
    </row>
    <row r="4192" spans="1:20" s="90" customFormat="1" ht="33.75" customHeight="1" x14ac:dyDescent="0.15">
      <c r="A4192" s="6">
        <v>4191</v>
      </c>
      <c r="B4192" s="13" t="s">
        <v>220</v>
      </c>
      <c r="C4192" s="13" t="s">
        <v>10878</v>
      </c>
      <c r="D4192" s="13" t="s">
        <v>22</v>
      </c>
      <c r="E4192" s="13" t="s">
        <v>14121</v>
      </c>
      <c r="F4192" s="13" t="s">
        <v>14122</v>
      </c>
      <c r="G4192" s="13"/>
      <c r="H4192" s="27" t="s">
        <v>14123</v>
      </c>
      <c r="I4192" s="27" t="s">
        <v>14124</v>
      </c>
      <c r="J4192" s="27" t="s">
        <v>14105</v>
      </c>
      <c r="K4192" s="13" t="s">
        <v>10986</v>
      </c>
      <c r="L4192" s="13" t="s">
        <v>45</v>
      </c>
      <c r="M4192" s="34" t="s">
        <v>14115</v>
      </c>
      <c r="N4192" s="13" t="s">
        <v>1106</v>
      </c>
      <c r="O4192" s="13" t="s">
        <v>998</v>
      </c>
      <c r="P4192" s="13" t="s">
        <v>30</v>
      </c>
      <c r="Q4192" s="13" t="s">
        <v>31</v>
      </c>
      <c r="R4192" s="13" t="s">
        <v>234</v>
      </c>
      <c r="S4192" s="13"/>
      <c r="T4192" s="87" t="s">
        <v>1107</v>
      </c>
    </row>
    <row r="4193" spans="1:20" s="90" customFormat="1" ht="33.75" customHeight="1" x14ac:dyDescent="0.15">
      <c r="A4193" s="6">
        <v>4192</v>
      </c>
      <c r="B4193" s="13" t="s">
        <v>220</v>
      </c>
      <c r="C4193" s="13" t="s">
        <v>10878</v>
      </c>
      <c r="D4193" s="13" t="s">
        <v>22</v>
      </c>
      <c r="E4193" s="13" t="s">
        <v>14125</v>
      </c>
      <c r="F4193" s="13" t="s">
        <v>14126</v>
      </c>
      <c r="G4193" s="13"/>
      <c r="H4193" s="27" t="s">
        <v>14127</v>
      </c>
      <c r="I4193" s="27" t="s">
        <v>14128</v>
      </c>
      <c r="J4193" s="27" t="s">
        <v>14105</v>
      </c>
      <c r="K4193" s="13" t="s">
        <v>10986</v>
      </c>
      <c r="L4193" s="13" t="s">
        <v>45</v>
      </c>
      <c r="M4193" s="34" t="s">
        <v>14115</v>
      </c>
      <c r="N4193" s="13" t="s">
        <v>1106</v>
      </c>
      <c r="O4193" s="13" t="s">
        <v>998</v>
      </c>
      <c r="P4193" s="13" t="s">
        <v>30</v>
      </c>
      <c r="Q4193" s="13" t="s">
        <v>31</v>
      </c>
      <c r="R4193" s="13" t="s">
        <v>234</v>
      </c>
      <c r="S4193" s="13"/>
      <c r="T4193" s="87" t="s">
        <v>1107</v>
      </c>
    </row>
    <row r="4194" spans="1:20" s="90" customFormat="1" ht="33.75" customHeight="1" x14ac:dyDescent="0.15">
      <c r="A4194" s="6">
        <v>4193</v>
      </c>
      <c r="B4194" s="13" t="s">
        <v>220</v>
      </c>
      <c r="C4194" s="13" t="s">
        <v>10878</v>
      </c>
      <c r="D4194" s="13" t="s">
        <v>22</v>
      </c>
      <c r="E4194" s="13" t="s">
        <v>14129</v>
      </c>
      <c r="F4194" s="13" t="s">
        <v>14130</v>
      </c>
      <c r="G4194" s="13"/>
      <c r="H4194" s="27" t="s">
        <v>14131</v>
      </c>
      <c r="I4194" s="27" t="s">
        <v>14132</v>
      </c>
      <c r="J4194" s="27" t="s">
        <v>14105</v>
      </c>
      <c r="K4194" s="13" t="s">
        <v>10986</v>
      </c>
      <c r="L4194" s="13" t="s">
        <v>45</v>
      </c>
      <c r="M4194" s="34" t="s">
        <v>14133</v>
      </c>
      <c r="N4194" s="13" t="s">
        <v>1106</v>
      </c>
      <c r="O4194" s="13" t="s">
        <v>998</v>
      </c>
      <c r="P4194" s="13" t="s">
        <v>30</v>
      </c>
      <c r="Q4194" s="13" t="s">
        <v>31</v>
      </c>
      <c r="R4194" s="13" t="s">
        <v>234</v>
      </c>
      <c r="S4194" s="13"/>
      <c r="T4194" s="87" t="s">
        <v>1107</v>
      </c>
    </row>
    <row r="4195" spans="1:20" s="90" customFormat="1" ht="33.75" customHeight="1" x14ac:dyDescent="0.15">
      <c r="A4195" s="6">
        <v>4194</v>
      </c>
      <c r="B4195" s="13" t="s">
        <v>220</v>
      </c>
      <c r="C4195" s="13" t="s">
        <v>10878</v>
      </c>
      <c r="D4195" s="13" t="s">
        <v>22</v>
      </c>
      <c r="E4195" s="13" t="s">
        <v>14134</v>
      </c>
      <c r="F4195" s="13" t="s">
        <v>14135</v>
      </c>
      <c r="G4195" s="13"/>
      <c r="H4195" s="27" t="s">
        <v>14136</v>
      </c>
      <c r="I4195" s="27" t="s">
        <v>14137</v>
      </c>
      <c r="J4195" s="27" t="s">
        <v>14105</v>
      </c>
      <c r="K4195" s="13" t="s">
        <v>10986</v>
      </c>
      <c r="L4195" s="13" t="s">
        <v>45</v>
      </c>
      <c r="M4195" s="34" t="s">
        <v>14133</v>
      </c>
      <c r="N4195" s="13" t="s">
        <v>1106</v>
      </c>
      <c r="O4195" s="13" t="s">
        <v>998</v>
      </c>
      <c r="P4195" s="13" t="s">
        <v>30</v>
      </c>
      <c r="Q4195" s="13" t="s">
        <v>31</v>
      </c>
      <c r="R4195" s="13" t="s">
        <v>234</v>
      </c>
      <c r="S4195" s="13"/>
      <c r="T4195" s="87" t="s">
        <v>1107</v>
      </c>
    </row>
    <row r="4196" spans="1:20" s="90" customFormat="1" ht="33.75" customHeight="1" x14ac:dyDescent="0.15">
      <c r="A4196" s="6">
        <v>4195</v>
      </c>
      <c r="B4196" s="13" t="s">
        <v>220</v>
      </c>
      <c r="C4196" s="13" t="s">
        <v>10878</v>
      </c>
      <c r="D4196" s="13" t="s">
        <v>22</v>
      </c>
      <c r="E4196" s="13" t="s">
        <v>14138</v>
      </c>
      <c r="F4196" s="13" t="s">
        <v>14139</v>
      </c>
      <c r="G4196" s="13"/>
      <c r="H4196" s="27" t="s">
        <v>14140</v>
      </c>
      <c r="I4196" s="27" t="s">
        <v>14141</v>
      </c>
      <c r="J4196" s="27" t="s">
        <v>14105</v>
      </c>
      <c r="K4196" s="13" t="s">
        <v>10986</v>
      </c>
      <c r="L4196" s="13" t="s">
        <v>45</v>
      </c>
      <c r="M4196" s="34" t="s">
        <v>14133</v>
      </c>
      <c r="N4196" s="13" t="s">
        <v>1106</v>
      </c>
      <c r="O4196" s="13" t="s">
        <v>998</v>
      </c>
      <c r="P4196" s="13" t="s">
        <v>30</v>
      </c>
      <c r="Q4196" s="13" t="s">
        <v>31</v>
      </c>
      <c r="R4196" s="13" t="s">
        <v>234</v>
      </c>
      <c r="S4196" s="13"/>
      <c r="T4196" s="87" t="s">
        <v>1107</v>
      </c>
    </row>
    <row r="4197" spans="1:20" s="90" customFormat="1" ht="33.75" customHeight="1" x14ac:dyDescent="0.15">
      <c r="A4197" s="6">
        <v>4196</v>
      </c>
      <c r="B4197" s="13" t="s">
        <v>220</v>
      </c>
      <c r="C4197" s="13" t="s">
        <v>10878</v>
      </c>
      <c r="D4197" s="13" t="s">
        <v>22</v>
      </c>
      <c r="E4197" s="13" t="s">
        <v>14142</v>
      </c>
      <c r="F4197" s="13" t="s">
        <v>14143</v>
      </c>
      <c r="G4197" s="13"/>
      <c r="H4197" s="27" t="s">
        <v>14144</v>
      </c>
      <c r="I4197" s="27" t="s">
        <v>14145</v>
      </c>
      <c r="J4197" s="27" t="s">
        <v>14105</v>
      </c>
      <c r="K4197" s="13" t="s">
        <v>10986</v>
      </c>
      <c r="L4197" s="13" t="s">
        <v>45</v>
      </c>
      <c r="M4197" s="34" t="s">
        <v>14133</v>
      </c>
      <c r="N4197" s="13" t="s">
        <v>1106</v>
      </c>
      <c r="O4197" s="13" t="s">
        <v>998</v>
      </c>
      <c r="P4197" s="13" t="s">
        <v>30</v>
      </c>
      <c r="Q4197" s="13" t="s">
        <v>31</v>
      </c>
      <c r="R4197" s="13" t="s">
        <v>234</v>
      </c>
      <c r="S4197" s="13"/>
      <c r="T4197" s="87" t="s">
        <v>1107</v>
      </c>
    </row>
    <row r="4198" spans="1:20" s="90" customFormat="1" ht="33.75" customHeight="1" x14ac:dyDescent="0.15">
      <c r="A4198" s="6">
        <v>4197</v>
      </c>
      <c r="B4198" s="13" t="s">
        <v>220</v>
      </c>
      <c r="C4198" s="13" t="s">
        <v>10878</v>
      </c>
      <c r="D4198" s="13" t="s">
        <v>22</v>
      </c>
      <c r="E4198" s="13" t="s">
        <v>14146</v>
      </c>
      <c r="F4198" s="13" t="s">
        <v>14147</v>
      </c>
      <c r="G4198" s="13"/>
      <c r="H4198" s="27" t="s">
        <v>14148</v>
      </c>
      <c r="I4198" s="27" t="s">
        <v>14149</v>
      </c>
      <c r="J4198" s="27" t="s">
        <v>14105</v>
      </c>
      <c r="K4198" s="13" t="s">
        <v>10986</v>
      </c>
      <c r="L4198" s="13" t="s">
        <v>45</v>
      </c>
      <c r="M4198" s="34" t="s">
        <v>14133</v>
      </c>
      <c r="N4198" s="13" t="s">
        <v>1106</v>
      </c>
      <c r="O4198" s="13" t="s">
        <v>998</v>
      </c>
      <c r="P4198" s="13" t="s">
        <v>30</v>
      </c>
      <c r="Q4198" s="13" t="s">
        <v>31</v>
      </c>
      <c r="R4198" s="13" t="s">
        <v>234</v>
      </c>
      <c r="S4198" s="13"/>
      <c r="T4198" s="87" t="s">
        <v>1107</v>
      </c>
    </row>
    <row r="4199" spans="1:20" s="90" customFormat="1" ht="33.75" customHeight="1" x14ac:dyDescent="0.15">
      <c r="A4199" s="6">
        <v>4198</v>
      </c>
      <c r="B4199" s="13" t="s">
        <v>220</v>
      </c>
      <c r="C4199" s="13" t="s">
        <v>10878</v>
      </c>
      <c r="D4199" s="13" t="s">
        <v>22</v>
      </c>
      <c r="E4199" s="13" t="s">
        <v>14150</v>
      </c>
      <c r="F4199" s="13" t="s">
        <v>14151</v>
      </c>
      <c r="G4199" s="13"/>
      <c r="H4199" s="27" t="s">
        <v>14152</v>
      </c>
      <c r="I4199" s="27" t="s">
        <v>14153</v>
      </c>
      <c r="J4199" s="27" t="s">
        <v>14105</v>
      </c>
      <c r="K4199" s="13" t="s">
        <v>10986</v>
      </c>
      <c r="L4199" s="13" t="s">
        <v>45</v>
      </c>
      <c r="M4199" s="34" t="s">
        <v>14133</v>
      </c>
      <c r="N4199" s="13" t="s">
        <v>1106</v>
      </c>
      <c r="O4199" s="13" t="s">
        <v>998</v>
      </c>
      <c r="P4199" s="13" t="s">
        <v>30</v>
      </c>
      <c r="Q4199" s="13" t="s">
        <v>31</v>
      </c>
      <c r="R4199" s="13" t="s">
        <v>234</v>
      </c>
      <c r="S4199" s="13"/>
      <c r="T4199" s="87" t="s">
        <v>1107</v>
      </c>
    </row>
    <row r="4200" spans="1:20" s="90" customFormat="1" ht="33.75" customHeight="1" x14ac:dyDescent="0.15">
      <c r="A4200" s="6">
        <v>4199</v>
      </c>
      <c r="B4200" s="13" t="s">
        <v>220</v>
      </c>
      <c r="C4200" s="13" t="s">
        <v>10878</v>
      </c>
      <c r="D4200" s="13" t="s">
        <v>22</v>
      </c>
      <c r="E4200" s="13" t="s">
        <v>14154</v>
      </c>
      <c r="F4200" s="13" t="s">
        <v>14155</v>
      </c>
      <c r="G4200" s="13"/>
      <c r="H4200" s="27" t="s">
        <v>14156</v>
      </c>
      <c r="I4200" s="27" t="s">
        <v>14157</v>
      </c>
      <c r="J4200" s="27" t="s">
        <v>14105</v>
      </c>
      <c r="K4200" s="13" t="s">
        <v>10986</v>
      </c>
      <c r="L4200" s="13" t="s">
        <v>45</v>
      </c>
      <c r="M4200" s="34" t="s">
        <v>14133</v>
      </c>
      <c r="N4200" s="13" t="s">
        <v>1106</v>
      </c>
      <c r="O4200" s="13" t="s">
        <v>998</v>
      </c>
      <c r="P4200" s="13" t="s">
        <v>30</v>
      </c>
      <c r="Q4200" s="13" t="s">
        <v>31</v>
      </c>
      <c r="R4200" s="13" t="s">
        <v>234</v>
      </c>
      <c r="S4200" s="13"/>
      <c r="T4200" s="87" t="s">
        <v>1107</v>
      </c>
    </row>
    <row r="4201" spans="1:20" s="90" customFormat="1" ht="33.75" customHeight="1" x14ac:dyDescent="0.15">
      <c r="A4201" s="6">
        <v>4200</v>
      </c>
      <c r="B4201" s="13" t="s">
        <v>220</v>
      </c>
      <c r="C4201" s="13" t="s">
        <v>10878</v>
      </c>
      <c r="D4201" s="13" t="s">
        <v>22</v>
      </c>
      <c r="E4201" s="13" t="s">
        <v>14158</v>
      </c>
      <c r="F4201" s="13" t="s">
        <v>14159</v>
      </c>
      <c r="G4201" s="13"/>
      <c r="H4201" s="27" t="s">
        <v>14160</v>
      </c>
      <c r="I4201" s="27" t="s">
        <v>14161</v>
      </c>
      <c r="J4201" s="27" t="s">
        <v>14105</v>
      </c>
      <c r="K4201" s="13" t="s">
        <v>10986</v>
      </c>
      <c r="L4201" s="13" t="s">
        <v>45</v>
      </c>
      <c r="M4201" s="34" t="s">
        <v>14133</v>
      </c>
      <c r="N4201" s="13" t="s">
        <v>1106</v>
      </c>
      <c r="O4201" s="13" t="s">
        <v>998</v>
      </c>
      <c r="P4201" s="13" t="s">
        <v>30</v>
      </c>
      <c r="Q4201" s="13" t="s">
        <v>31</v>
      </c>
      <c r="R4201" s="13" t="s">
        <v>234</v>
      </c>
      <c r="S4201" s="13"/>
      <c r="T4201" s="87" t="s">
        <v>1107</v>
      </c>
    </row>
    <row r="4202" spans="1:20" s="90" customFormat="1" ht="33.75" customHeight="1" x14ac:dyDescent="0.15">
      <c r="A4202" s="6">
        <v>4201</v>
      </c>
      <c r="B4202" s="13" t="s">
        <v>220</v>
      </c>
      <c r="C4202" s="13" t="s">
        <v>10878</v>
      </c>
      <c r="D4202" s="13" t="s">
        <v>22</v>
      </c>
      <c r="E4202" s="13" t="s">
        <v>14162</v>
      </c>
      <c r="F4202" s="13" t="s">
        <v>14163</v>
      </c>
      <c r="G4202" s="13"/>
      <c r="H4202" s="27" t="s">
        <v>14164</v>
      </c>
      <c r="I4202" s="27" t="s">
        <v>14165</v>
      </c>
      <c r="J4202" s="27" t="s">
        <v>14105</v>
      </c>
      <c r="K4202" s="13" t="s">
        <v>10986</v>
      </c>
      <c r="L4202" s="13" t="s">
        <v>45</v>
      </c>
      <c r="M4202" s="34" t="s">
        <v>14133</v>
      </c>
      <c r="N4202" s="13" t="s">
        <v>1106</v>
      </c>
      <c r="O4202" s="13" t="s">
        <v>998</v>
      </c>
      <c r="P4202" s="13" t="s">
        <v>30</v>
      </c>
      <c r="Q4202" s="13" t="s">
        <v>31</v>
      </c>
      <c r="R4202" s="13" t="s">
        <v>234</v>
      </c>
      <c r="S4202" s="13"/>
      <c r="T4202" s="87" t="s">
        <v>1107</v>
      </c>
    </row>
    <row r="4203" spans="1:20" s="90" customFormat="1" ht="33.75" customHeight="1" x14ac:dyDescent="0.15">
      <c r="A4203" s="6">
        <v>4202</v>
      </c>
      <c r="B4203" s="13" t="s">
        <v>220</v>
      </c>
      <c r="C4203" s="13" t="s">
        <v>10878</v>
      </c>
      <c r="D4203" s="13" t="s">
        <v>22</v>
      </c>
      <c r="E4203" s="13" t="s">
        <v>14166</v>
      </c>
      <c r="F4203" s="13" t="s">
        <v>14167</v>
      </c>
      <c r="G4203" s="13"/>
      <c r="H4203" s="27" t="s">
        <v>14168</v>
      </c>
      <c r="I4203" s="27" t="s">
        <v>14169</v>
      </c>
      <c r="J4203" s="27" t="s">
        <v>14105</v>
      </c>
      <c r="K4203" s="13" t="s">
        <v>10986</v>
      </c>
      <c r="L4203" s="13" t="s">
        <v>45</v>
      </c>
      <c r="M4203" s="34" t="s">
        <v>14133</v>
      </c>
      <c r="N4203" s="13" t="s">
        <v>1106</v>
      </c>
      <c r="O4203" s="13" t="s">
        <v>998</v>
      </c>
      <c r="P4203" s="13" t="s">
        <v>30</v>
      </c>
      <c r="Q4203" s="13" t="s">
        <v>31</v>
      </c>
      <c r="R4203" s="13" t="s">
        <v>234</v>
      </c>
      <c r="S4203" s="13"/>
      <c r="T4203" s="87" t="s">
        <v>1107</v>
      </c>
    </row>
    <row r="4204" spans="1:20" s="90" customFormat="1" ht="33.75" customHeight="1" x14ac:dyDescent="0.15">
      <c r="A4204" s="6">
        <v>4203</v>
      </c>
      <c r="B4204" s="13" t="s">
        <v>220</v>
      </c>
      <c r="C4204" s="13" t="s">
        <v>10878</v>
      </c>
      <c r="D4204" s="13" t="s">
        <v>22</v>
      </c>
      <c r="E4204" s="13" t="s">
        <v>14170</v>
      </c>
      <c r="F4204" s="13" t="s">
        <v>14171</v>
      </c>
      <c r="G4204" s="13"/>
      <c r="H4204" s="27" t="s">
        <v>14172</v>
      </c>
      <c r="I4204" s="27" t="s">
        <v>14173</v>
      </c>
      <c r="J4204" s="27" t="s">
        <v>14105</v>
      </c>
      <c r="K4204" s="13" t="s">
        <v>10986</v>
      </c>
      <c r="L4204" s="13" t="s">
        <v>45</v>
      </c>
      <c r="M4204" s="34" t="s">
        <v>14133</v>
      </c>
      <c r="N4204" s="13" t="s">
        <v>1106</v>
      </c>
      <c r="O4204" s="13" t="s">
        <v>998</v>
      </c>
      <c r="P4204" s="13" t="s">
        <v>30</v>
      </c>
      <c r="Q4204" s="13" t="s">
        <v>31</v>
      </c>
      <c r="R4204" s="13" t="s">
        <v>234</v>
      </c>
      <c r="S4204" s="13"/>
      <c r="T4204" s="87" t="s">
        <v>1107</v>
      </c>
    </row>
    <row r="4205" spans="1:20" s="90" customFormat="1" ht="33.75" customHeight="1" x14ac:dyDescent="0.15">
      <c r="A4205" s="6">
        <v>4204</v>
      </c>
      <c r="B4205" s="13" t="s">
        <v>220</v>
      </c>
      <c r="C4205" s="13" t="s">
        <v>10878</v>
      </c>
      <c r="D4205" s="13" t="s">
        <v>22</v>
      </c>
      <c r="E4205" s="13" t="s">
        <v>14174</v>
      </c>
      <c r="F4205" s="13" t="s">
        <v>14175</v>
      </c>
      <c r="G4205" s="13"/>
      <c r="H4205" s="27" t="s">
        <v>14176</v>
      </c>
      <c r="I4205" s="27" t="s">
        <v>14177</v>
      </c>
      <c r="J4205" s="27" t="s">
        <v>14105</v>
      </c>
      <c r="K4205" s="13" t="s">
        <v>10986</v>
      </c>
      <c r="L4205" s="13" t="s">
        <v>45</v>
      </c>
      <c r="M4205" s="34" t="s">
        <v>14178</v>
      </c>
      <c r="N4205" s="13" t="s">
        <v>1106</v>
      </c>
      <c r="O4205" s="13" t="s">
        <v>998</v>
      </c>
      <c r="P4205" s="13" t="s">
        <v>30</v>
      </c>
      <c r="Q4205" s="13" t="s">
        <v>31</v>
      </c>
      <c r="R4205" s="13" t="s">
        <v>234</v>
      </c>
      <c r="S4205" s="13"/>
      <c r="T4205" s="87" t="s">
        <v>1107</v>
      </c>
    </row>
    <row r="4206" spans="1:20" s="90" customFormat="1" ht="33.75" customHeight="1" x14ac:dyDescent="0.15">
      <c r="A4206" s="6">
        <v>4205</v>
      </c>
      <c r="B4206" s="13" t="s">
        <v>220</v>
      </c>
      <c r="C4206" s="13" t="s">
        <v>10878</v>
      </c>
      <c r="D4206" s="13" t="s">
        <v>22</v>
      </c>
      <c r="E4206" s="13" t="s">
        <v>14179</v>
      </c>
      <c r="F4206" s="13" t="s">
        <v>14180</v>
      </c>
      <c r="G4206" s="13"/>
      <c r="H4206" s="27" t="s">
        <v>14118</v>
      </c>
      <c r="I4206" s="27" t="s">
        <v>14119</v>
      </c>
      <c r="J4206" s="27" t="s">
        <v>14105</v>
      </c>
      <c r="K4206" s="13" t="s">
        <v>10986</v>
      </c>
      <c r="L4206" s="13" t="s">
        <v>45</v>
      </c>
      <c r="M4206" s="34" t="s">
        <v>14181</v>
      </c>
      <c r="N4206" s="13" t="s">
        <v>1106</v>
      </c>
      <c r="O4206" s="13" t="s">
        <v>998</v>
      </c>
      <c r="P4206" s="13" t="s">
        <v>30</v>
      </c>
      <c r="Q4206" s="13" t="s">
        <v>31</v>
      </c>
      <c r="R4206" s="13" t="s">
        <v>234</v>
      </c>
      <c r="S4206" s="13"/>
      <c r="T4206" s="87" t="s">
        <v>1107</v>
      </c>
    </row>
    <row r="4207" spans="1:20" s="90" customFormat="1" ht="33.75" customHeight="1" x14ac:dyDescent="0.15">
      <c r="A4207" s="6">
        <v>4206</v>
      </c>
      <c r="B4207" s="13" t="s">
        <v>220</v>
      </c>
      <c r="C4207" s="13" t="s">
        <v>10878</v>
      </c>
      <c r="D4207" s="13" t="s">
        <v>22</v>
      </c>
      <c r="E4207" s="13" t="s">
        <v>14182</v>
      </c>
      <c r="F4207" s="13" t="s">
        <v>14183</v>
      </c>
      <c r="G4207" s="13"/>
      <c r="H4207" s="27" t="s">
        <v>14123</v>
      </c>
      <c r="I4207" s="27" t="s">
        <v>14124</v>
      </c>
      <c r="J4207" s="27" t="s">
        <v>14105</v>
      </c>
      <c r="K4207" s="13" t="s">
        <v>10986</v>
      </c>
      <c r="L4207" s="13" t="s">
        <v>45</v>
      </c>
      <c r="M4207" s="34" t="s">
        <v>14181</v>
      </c>
      <c r="N4207" s="13" t="s">
        <v>1106</v>
      </c>
      <c r="O4207" s="13" t="s">
        <v>998</v>
      </c>
      <c r="P4207" s="13" t="s">
        <v>30</v>
      </c>
      <c r="Q4207" s="13" t="s">
        <v>31</v>
      </c>
      <c r="R4207" s="13" t="s">
        <v>234</v>
      </c>
      <c r="S4207" s="13"/>
      <c r="T4207" s="87" t="s">
        <v>1107</v>
      </c>
    </row>
    <row r="4208" spans="1:20" s="90" customFormat="1" ht="33.75" customHeight="1" x14ac:dyDescent="0.15">
      <c r="A4208" s="6">
        <v>4207</v>
      </c>
      <c r="B4208" s="13" t="s">
        <v>220</v>
      </c>
      <c r="C4208" s="13" t="s">
        <v>10878</v>
      </c>
      <c r="D4208" s="13" t="s">
        <v>22</v>
      </c>
      <c r="E4208" s="13" t="s">
        <v>14184</v>
      </c>
      <c r="F4208" s="13" t="s">
        <v>14185</v>
      </c>
      <c r="G4208" s="13"/>
      <c r="H4208" s="27" t="s">
        <v>14127</v>
      </c>
      <c r="I4208" s="27" t="s">
        <v>14186</v>
      </c>
      <c r="J4208" s="27" t="s">
        <v>14105</v>
      </c>
      <c r="K4208" s="13" t="s">
        <v>10986</v>
      </c>
      <c r="L4208" s="13" t="s">
        <v>45</v>
      </c>
      <c r="M4208" s="34" t="s">
        <v>14181</v>
      </c>
      <c r="N4208" s="13" t="s">
        <v>1106</v>
      </c>
      <c r="O4208" s="13" t="s">
        <v>998</v>
      </c>
      <c r="P4208" s="13" t="s">
        <v>30</v>
      </c>
      <c r="Q4208" s="13" t="s">
        <v>31</v>
      </c>
      <c r="R4208" s="13" t="s">
        <v>234</v>
      </c>
      <c r="S4208" s="13"/>
      <c r="T4208" s="87" t="s">
        <v>1107</v>
      </c>
    </row>
    <row r="4209" spans="1:20" s="90" customFormat="1" ht="33.75" customHeight="1" x14ac:dyDescent="0.15">
      <c r="A4209" s="6">
        <v>4208</v>
      </c>
      <c r="B4209" s="13" t="s">
        <v>220</v>
      </c>
      <c r="C4209" s="13" t="s">
        <v>10878</v>
      </c>
      <c r="D4209" s="13" t="s">
        <v>22</v>
      </c>
      <c r="E4209" s="13" t="s">
        <v>14187</v>
      </c>
      <c r="F4209" s="13" t="s">
        <v>14188</v>
      </c>
      <c r="G4209" s="13"/>
      <c r="H4209" s="27" t="s">
        <v>14131</v>
      </c>
      <c r="I4209" s="27" t="s">
        <v>14132</v>
      </c>
      <c r="J4209" s="27" t="s">
        <v>14105</v>
      </c>
      <c r="K4209" s="13" t="s">
        <v>10986</v>
      </c>
      <c r="L4209" s="13" t="s">
        <v>45</v>
      </c>
      <c r="M4209" s="34" t="s">
        <v>14181</v>
      </c>
      <c r="N4209" s="13" t="s">
        <v>1106</v>
      </c>
      <c r="O4209" s="13" t="s">
        <v>998</v>
      </c>
      <c r="P4209" s="13" t="s">
        <v>30</v>
      </c>
      <c r="Q4209" s="13" t="s">
        <v>31</v>
      </c>
      <c r="R4209" s="13" t="s">
        <v>234</v>
      </c>
      <c r="S4209" s="13"/>
      <c r="T4209" s="87" t="s">
        <v>1107</v>
      </c>
    </row>
    <row r="4210" spans="1:20" s="90" customFormat="1" ht="33.75" customHeight="1" x14ac:dyDescent="0.15">
      <c r="A4210" s="6">
        <v>4209</v>
      </c>
      <c r="B4210" s="13" t="s">
        <v>220</v>
      </c>
      <c r="C4210" s="13" t="s">
        <v>10878</v>
      </c>
      <c r="D4210" s="13" t="s">
        <v>22</v>
      </c>
      <c r="E4210" s="13" t="s">
        <v>14189</v>
      </c>
      <c r="F4210" s="13" t="s">
        <v>14190</v>
      </c>
      <c r="G4210" s="13"/>
      <c r="H4210" s="27" t="s">
        <v>14136</v>
      </c>
      <c r="I4210" s="27" t="s">
        <v>14137</v>
      </c>
      <c r="J4210" s="27" t="s">
        <v>14105</v>
      </c>
      <c r="K4210" s="13" t="s">
        <v>10986</v>
      </c>
      <c r="L4210" s="13" t="s">
        <v>45</v>
      </c>
      <c r="M4210" s="34" t="s">
        <v>14181</v>
      </c>
      <c r="N4210" s="13" t="s">
        <v>1106</v>
      </c>
      <c r="O4210" s="13" t="s">
        <v>998</v>
      </c>
      <c r="P4210" s="13" t="s">
        <v>30</v>
      </c>
      <c r="Q4210" s="13" t="s">
        <v>31</v>
      </c>
      <c r="R4210" s="13" t="s">
        <v>234</v>
      </c>
      <c r="S4210" s="13"/>
      <c r="T4210" s="87" t="s">
        <v>1107</v>
      </c>
    </row>
    <row r="4211" spans="1:20" s="90" customFormat="1" ht="33.75" customHeight="1" x14ac:dyDescent="0.15">
      <c r="A4211" s="6">
        <v>4210</v>
      </c>
      <c r="B4211" s="13" t="s">
        <v>220</v>
      </c>
      <c r="C4211" s="13" t="s">
        <v>10878</v>
      </c>
      <c r="D4211" s="13" t="s">
        <v>22</v>
      </c>
      <c r="E4211" s="13" t="s">
        <v>14191</v>
      </c>
      <c r="F4211" s="13" t="s">
        <v>14192</v>
      </c>
      <c r="G4211" s="13"/>
      <c r="H4211" s="27" t="s">
        <v>14140</v>
      </c>
      <c r="I4211" s="27" t="s">
        <v>14141</v>
      </c>
      <c r="J4211" s="27" t="s">
        <v>14105</v>
      </c>
      <c r="K4211" s="13" t="s">
        <v>10986</v>
      </c>
      <c r="L4211" s="13" t="s">
        <v>45</v>
      </c>
      <c r="M4211" s="34" t="s">
        <v>14181</v>
      </c>
      <c r="N4211" s="13" t="s">
        <v>1106</v>
      </c>
      <c r="O4211" s="13" t="s">
        <v>998</v>
      </c>
      <c r="P4211" s="13" t="s">
        <v>30</v>
      </c>
      <c r="Q4211" s="13" t="s">
        <v>31</v>
      </c>
      <c r="R4211" s="13" t="s">
        <v>234</v>
      </c>
      <c r="S4211" s="13"/>
      <c r="T4211" s="87" t="s">
        <v>1107</v>
      </c>
    </row>
    <row r="4212" spans="1:20" s="90" customFormat="1" ht="33.75" customHeight="1" x14ac:dyDescent="0.15">
      <c r="A4212" s="6">
        <v>4211</v>
      </c>
      <c r="B4212" s="13" t="s">
        <v>220</v>
      </c>
      <c r="C4212" s="13" t="s">
        <v>10878</v>
      </c>
      <c r="D4212" s="13" t="s">
        <v>22</v>
      </c>
      <c r="E4212" s="13" t="s">
        <v>14193</v>
      </c>
      <c r="F4212" s="13" t="s">
        <v>14194</v>
      </c>
      <c r="G4212" s="13"/>
      <c r="H4212" s="27" t="s">
        <v>14144</v>
      </c>
      <c r="I4212" s="27" t="s">
        <v>14195</v>
      </c>
      <c r="J4212" s="27" t="s">
        <v>14105</v>
      </c>
      <c r="K4212" s="13" t="s">
        <v>10986</v>
      </c>
      <c r="L4212" s="13" t="s">
        <v>45</v>
      </c>
      <c r="M4212" s="34" t="s">
        <v>14196</v>
      </c>
      <c r="N4212" s="13" t="s">
        <v>1106</v>
      </c>
      <c r="O4212" s="13" t="s">
        <v>998</v>
      </c>
      <c r="P4212" s="13" t="s">
        <v>30</v>
      </c>
      <c r="Q4212" s="13" t="s">
        <v>31</v>
      </c>
      <c r="R4212" s="13" t="s">
        <v>234</v>
      </c>
      <c r="S4212" s="13"/>
      <c r="T4212" s="87" t="s">
        <v>1107</v>
      </c>
    </row>
    <row r="4213" spans="1:20" s="90" customFormat="1" ht="33.75" customHeight="1" x14ac:dyDescent="0.15">
      <c r="A4213" s="6">
        <v>4212</v>
      </c>
      <c r="B4213" s="13" t="s">
        <v>220</v>
      </c>
      <c r="C4213" s="13" t="s">
        <v>10878</v>
      </c>
      <c r="D4213" s="13" t="s">
        <v>22</v>
      </c>
      <c r="E4213" s="13" t="s">
        <v>14197</v>
      </c>
      <c r="F4213" s="13" t="s">
        <v>14198</v>
      </c>
      <c r="G4213" s="13"/>
      <c r="H4213" s="27" t="s">
        <v>14148</v>
      </c>
      <c r="I4213" s="27" t="s">
        <v>14149</v>
      </c>
      <c r="J4213" s="27" t="s">
        <v>14105</v>
      </c>
      <c r="K4213" s="13" t="s">
        <v>10986</v>
      </c>
      <c r="L4213" s="13" t="s">
        <v>45</v>
      </c>
      <c r="M4213" s="34" t="s">
        <v>14181</v>
      </c>
      <c r="N4213" s="13" t="s">
        <v>1106</v>
      </c>
      <c r="O4213" s="13" t="s">
        <v>998</v>
      </c>
      <c r="P4213" s="13" t="s">
        <v>30</v>
      </c>
      <c r="Q4213" s="13" t="s">
        <v>31</v>
      </c>
      <c r="R4213" s="13" t="s">
        <v>234</v>
      </c>
      <c r="S4213" s="13"/>
      <c r="T4213" s="87" t="s">
        <v>1107</v>
      </c>
    </row>
    <row r="4214" spans="1:20" s="90" customFormat="1" ht="33.75" customHeight="1" x14ac:dyDescent="0.15">
      <c r="A4214" s="6">
        <v>4213</v>
      </c>
      <c r="B4214" s="13" t="s">
        <v>220</v>
      </c>
      <c r="C4214" s="13" t="s">
        <v>10878</v>
      </c>
      <c r="D4214" s="13" t="s">
        <v>22</v>
      </c>
      <c r="E4214" s="13" t="s">
        <v>14199</v>
      </c>
      <c r="F4214" s="13" t="s">
        <v>14200</v>
      </c>
      <c r="G4214" s="13"/>
      <c r="H4214" s="27" t="s">
        <v>14152</v>
      </c>
      <c r="I4214" s="27" t="s">
        <v>3971</v>
      </c>
      <c r="J4214" s="27" t="s">
        <v>14105</v>
      </c>
      <c r="K4214" s="13" t="s">
        <v>10986</v>
      </c>
      <c r="L4214" s="13" t="s">
        <v>45</v>
      </c>
      <c r="M4214" s="34" t="s">
        <v>14181</v>
      </c>
      <c r="N4214" s="13" t="s">
        <v>1106</v>
      </c>
      <c r="O4214" s="13" t="s">
        <v>998</v>
      </c>
      <c r="P4214" s="13" t="s">
        <v>30</v>
      </c>
      <c r="Q4214" s="13" t="s">
        <v>31</v>
      </c>
      <c r="R4214" s="13" t="s">
        <v>234</v>
      </c>
      <c r="S4214" s="13"/>
      <c r="T4214" s="87" t="s">
        <v>1107</v>
      </c>
    </row>
    <row r="4215" spans="1:20" s="90" customFormat="1" ht="33.75" customHeight="1" x14ac:dyDescent="0.15">
      <c r="A4215" s="6">
        <v>4214</v>
      </c>
      <c r="B4215" s="13" t="s">
        <v>220</v>
      </c>
      <c r="C4215" s="13" t="s">
        <v>10878</v>
      </c>
      <c r="D4215" s="13" t="s">
        <v>22</v>
      </c>
      <c r="E4215" s="13" t="s">
        <v>14201</v>
      </c>
      <c r="F4215" s="13" t="s">
        <v>14202</v>
      </c>
      <c r="G4215" s="13"/>
      <c r="H4215" s="27" t="s">
        <v>2982</v>
      </c>
      <c r="I4215" s="27" t="s">
        <v>14203</v>
      </c>
      <c r="J4215" s="27" t="s">
        <v>14105</v>
      </c>
      <c r="K4215" s="13" t="s">
        <v>10986</v>
      </c>
      <c r="L4215" s="13" t="s">
        <v>45</v>
      </c>
      <c r="M4215" s="34" t="s">
        <v>14181</v>
      </c>
      <c r="N4215" s="13" t="s">
        <v>1106</v>
      </c>
      <c r="O4215" s="13" t="s">
        <v>998</v>
      </c>
      <c r="P4215" s="13" t="s">
        <v>30</v>
      </c>
      <c r="Q4215" s="13" t="s">
        <v>31</v>
      </c>
      <c r="R4215" s="13" t="s">
        <v>234</v>
      </c>
      <c r="S4215" s="13"/>
      <c r="T4215" s="87" t="s">
        <v>1107</v>
      </c>
    </row>
    <row r="4216" spans="1:20" s="90" customFormat="1" ht="33.75" customHeight="1" x14ac:dyDescent="0.15">
      <c r="A4216" s="6">
        <v>4215</v>
      </c>
      <c r="B4216" s="13" t="s">
        <v>220</v>
      </c>
      <c r="C4216" s="13" t="s">
        <v>10878</v>
      </c>
      <c r="D4216" s="13" t="s">
        <v>22</v>
      </c>
      <c r="E4216" s="13" t="s">
        <v>14204</v>
      </c>
      <c r="F4216" s="13" t="s">
        <v>14205</v>
      </c>
      <c r="G4216" s="13"/>
      <c r="H4216" s="27" t="s">
        <v>14156</v>
      </c>
      <c r="I4216" s="27" t="s">
        <v>14206</v>
      </c>
      <c r="J4216" s="27" t="s">
        <v>14105</v>
      </c>
      <c r="K4216" s="13" t="s">
        <v>10986</v>
      </c>
      <c r="L4216" s="13" t="s">
        <v>45</v>
      </c>
      <c r="M4216" s="34" t="s">
        <v>14181</v>
      </c>
      <c r="N4216" s="13" t="s">
        <v>1106</v>
      </c>
      <c r="O4216" s="13" t="s">
        <v>998</v>
      </c>
      <c r="P4216" s="13" t="s">
        <v>30</v>
      </c>
      <c r="Q4216" s="13" t="s">
        <v>31</v>
      </c>
      <c r="R4216" s="13" t="s">
        <v>234</v>
      </c>
      <c r="S4216" s="13"/>
      <c r="T4216" s="87" t="s">
        <v>1107</v>
      </c>
    </row>
    <row r="4217" spans="1:20" s="90" customFormat="1" ht="33.75" customHeight="1" x14ac:dyDescent="0.15">
      <c r="A4217" s="6">
        <v>4216</v>
      </c>
      <c r="B4217" s="13" t="s">
        <v>220</v>
      </c>
      <c r="C4217" s="13" t="s">
        <v>10878</v>
      </c>
      <c r="D4217" s="13" t="s">
        <v>22</v>
      </c>
      <c r="E4217" s="13" t="s">
        <v>14207</v>
      </c>
      <c r="F4217" s="13" t="s">
        <v>14208</v>
      </c>
      <c r="G4217" s="13"/>
      <c r="H4217" s="27" t="s">
        <v>14160</v>
      </c>
      <c r="I4217" s="27" t="s">
        <v>14209</v>
      </c>
      <c r="J4217" s="27" t="s">
        <v>14105</v>
      </c>
      <c r="K4217" s="13" t="s">
        <v>10986</v>
      </c>
      <c r="L4217" s="13" t="s">
        <v>45</v>
      </c>
      <c r="M4217" s="34" t="s">
        <v>14181</v>
      </c>
      <c r="N4217" s="13" t="s">
        <v>1106</v>
      </c>
      <c r="O4217" s="13" t="s">
        <v>998</v>
      </c>
      <c r="P4217" s="13" t="s">
        <v>30</v>
      </c>
      <c r="Q4217" s="13" t="s">
        <v>31</v>
      </c>
      <c r="R4217" s="13" t="s">
        <v>234</v>
      </c>
      <c r="S4217" s="13"/>
      <c r="T4217" s="87" t="s">
        <v>1107</v>
      </c>
    </row>
    <row r="4218" spans="1:20" s="90" customFormat="1" ht="33.75" customHeight="1" x14ac:dyDescent="0.15">
      <c r="A4218" s="6">
        <v>4217</v>
      </c>
      <c r="B4218" s="13" t="s">
        <v>220</v>
      </c>
      <c r="C4218" s="13" t="s">
        <v>10878</v>
      </c>
      <c r="D4218" s="13" t="s">
        <v>22</v>
      </c>
      <c r="E4218" s="13" t="s">
        <v>14210</v>
      </c>
      <c r="F4218" s="13" t="s">
        <v>14211</v>
      </c>
      <c r="G4218" s="13"/>
      <c r="H4218" s="27" t="s">
        <v>14164</v>
      </c>
      <c r="I4218" s="27" t="s">
        <v>14212</v>
      </c>
      <c r="J4218" s="27" t="s">
        <v>14105</v>
      </c>
      <c r="K4218" s="13" t="s">
        <v>10986</v>
      </c>
      <c r="L4218" s="13" t="s">
        <v>45</v>
      </c>
      <c r="M4218" s="34" t="s">
        <v>14181</v>
      </c>
      <c r="N4218" s="13" t="s">
        <v>1106</v>
      </c>
      <c r="O4218" s="13" t="s">
        <v>998</v>
      </c>
      <c r="P4218" s="13" t="s">
        <v>30</v>
      </c>
      <c r="Q4218" s="13" t="s">
        <v>31</v>
      </c>
      <c r="R4218" s="13" t="s">
        <v>234</v>
      </c>
      <c r="S4218" s="13"/>
      <c r="T4218" s="87" t="s">
        <v>1107</v>
      </c>
    </row>
    <row r="4219" spans="1:20" s="90" customFormat="1" ht="33.75" customHeight="1" x14ac:dyDescent="0.15">
      <c r="A4219" s="6">
        <v>4218</v>
      </c>
      <c r="B4219" s="13" t="s">
        <v>220</v>
      </c>
      <c r="C4219" s="13" t="s">
        <v>10878</v>
      </c>
      <c r="D4219" s="13" t="s">
        <v>22</v>
      </c>
      <c r="E4219" s="13" t="s">
        <v>14213</v>
      </c>
      <c r="F4219" s="13" t="s">
        <v>14214</v>
      </c>
      <c r="G4219" s="13"/>
      <c r="H4219" s="27" t="s">
        <v>14168</v>
      </c>
      <c r="I4219" s="27" t="s">
        <v>14169</v>
      </c>
      <c r="J4219" s="27" t="s">
        <v>14105</v>
      </c>
      <c r="K4219" s="13" t="s">
        <v>10986</v>
      </c>
      <c r="L4219" s="13" t="s">
        <v>45</v>
      </c>
      <c r="M4219" s="34" t="s">
        <v>14181</v>
      </c>
      <c r="N4219" s="13" t="s">
        <v>1106</v>
      </c>
      <c r="O4219" s="13" t="s">
        <v>998</v>
      </c>
      <c r="P4219" s="13" t="s">
        <v>30</v>
      </c>
      <c r="Q4219" s="13" t="s">
        <v>31</v>
      </c>
      <c r="R4219" s="13" t="s">
        <v>234</v>
      </c>
      <c r="S4219" s="13"/>
      <c r="T4219" s="87" t="s">
        <v>1107</v>
      </c>
    </row>
    <row r="4220" spans="1:20" s="90" customFormat="1" ht="33.75" customHeight="1" x14ac:dyDescent="0.15">
      <c r="A4220" s="6">
        <v>4219</v>
      </c>
      <c r="B4220" s="13" t="s">
        <v>220</v>
      </c>
      <c r="C4220" s="13" t="s">
        <v>10878</v>
      </c>
      <c r="D4220" s="13" t="s">
        <v>22</v>
      </c>
      <c r="E4220" s="13" t="s">
        <v>14215</v>
      </c>
      <c r="F4220" s="13" t="s">
        <v>14216</v>
      </c>
      <c r="G4220" s="13"/>
      <c r="H4220" s="27" t="s">
        <v>14172</v>
      </c>
      <c r="I4220" s="27" t="s">
        <v>14217</v>
      </c>
      <c r="J4220" s="27" t="s">
        <v>14105</v>
      </c>
      <c r="K4220" s="13" t="s">
        <v>10986</v>
      </c>
      <c r="L4220" s="13" t="s">
        <v>45</v>
      </c>
      <c r="M4220" s="34" t="s">
        <v>14181</v>
      </c>
      <c r="N4220" s="13" t="s">
        <v>1106</v>
      </c>
      <c r="O4220" s="13" t="s">
        <v>998</v>
      </c>
      <c r="P4220" s="13" t="s">
        <v>30</v>
      </c>
      <c r="Q4220" s="13" t="s">
        <v>31</v>
      </c>
      <c r="R4220" s="13" t="s">
        <v>234</v>
      </c>
      <c r="S4220" s="13"/>
      <c r="T4220" s="87" t="s">
        <v>1107</v>
      </c>
    </row>
    <row r="4221" spans="1:20" s="91" customFormat="1" ht="33.75" customHeight="1" x14ac:dyDescent="0.15">
      <c r="A4221" s="6">
        <v>4220</v>
      </c>
      <c r="B4221" s="13" t="s">
        <v>220</v>
      </c>
      <c r="C4221" s="13" t="s">
        <v>10878</v>
      </c>
      <c r="D4221" s="13" t="s">
        <v>22</v>
      </c>
      <c r="E4221" s="13" t="s">
        <v>14218</v>
      </c>
      <c r="F4221" s="13" t="s">
        <v>14219</v>
      </c>
      <c r="G4221" s="13"/>
      <c r="H4221" s="27" t="s">
        <v>14220</v>
      </c>
      <c r="I4221" s="27" t="s">
        <v>14221</v>
      </c>
      <c r="J4221" s="27" t="s">
        <v>1755</v>
      </c>
      <c r="K4221" s="13" t="s">
        <v>10986</v>
      </c>
      <c r="L4221" s="13" t="s">
        <v>45</v>
      </c>
      <c r="M4221" s="13" t="s">
        <v>14222</v>
      </c>
      <c r="N4221" s="13" t="s">
        <v>1106</v>
      </c>
      <c r="O4221" s="13" t="s">
        <v>998</v>
      </c>
      <c r="P4221" s="13" t="s">
        <v>252</v>
      </c>
      <c r="Q4221" s="13" t="s">
        <v>233</v>
      </c>
      <c r="R4221" s="13" t="s">
        <v>234</v>
      </c>
      <c r="S4221" s="13"/>
      <c r="T4221" s="87" t="s">
        <v>1107</v>
      </c>
    </row>
    <row r="4222" spans="1:20" s="90" customFormat="1" ht="33.75" customHeight="1" x14ac:dyDescent="0.15">
      <c r="A4222" s="6">
        <v>4221</v>
      </c>
      <c r="B4222" s="13" t="s">
        <v>220</v>
      </c>
      <c r="C4222" s="13" t="s">
        <v>10878</v>
      </c>
      <c r="D4222" s="13" t="s">
        <v>22</v>
      </c>
      <c r="E4222" s="13" t="s">
        <v>14223</v>
      </c>
      <c r="F4222" s="13" t="s">
        <v>14224</v>
      </c>
      <c r="G4222" s="13"/>
      <c r="H4222" s="27" t="s">
        <v>14225</v>
      </c>
      <c r="I4222" s="27" t="s">
        <v>14226</v>
      </c>
      <c r="J4222" s="27" t="s">
        <v>1755</v>
      </c>
      <c r="K4222" s="13" t="s">
        <v>10986</v>
      </c>
      <c r="L4222" s="13" t="s">
        <v>45</v>
      </c>
      <c r="M4222" s="13" t="s">
        <v>14227</v>
      </c>
      <c r="N4222" s="13" t="s">
        <v>1106</v>
      </c>
      <c r="O4222" s="13" t="s">
        <v>998</v>
      </c>
      <c r="P4222" s="13" t="s">
        <v>252</v>
      </c>
      <c r="Q4222" s="13" t="s">
        <v>233</v>
      </c>
      <c r="R4222" s="13" t="s">
        <v>234</v>
      </c>
      <c r="S4222" s="13"/>
      <c r="T4222" s="87" t="s">
        <v>1107</v>
      </c>
    </row>
    <row r="4223" spans="1:20" s="90" customFormat="1" ht="33.75" customHeight="1" x14ac:dyDescent="0.15">
      <c r="A4223" s="6">
        <v>4222</v>
      </c>
      <c r="B4223" s="13" t="s">
        <v>220</v>
      </c>
      <c r="C4223" s="13" t="s">
        <v>10878</v>
      </c>
      <c r="D4223" s="13" t="s">
        <v>22</v>
      </c>
      <c r="E4223" s="13" t="s">
        <v>14228</v>
      </c>
      <c r="F4223" s="13" t="s">
        <v>14229</v>
      </c>
      <c r="G4223" s="13"/>
      <c r="H4223" s="27" t="s">
        <v>1458</v>
      </c>
      <c r="I4223" s="27" t="s">
        <v>14230</v>
      </c>
      <c r="J4223" s="27" t="s">
        <v>1755</v>
      </c>
      <c r="K4223" s="13" t="s">
        <v>10986</v>
      </c>
      <c r="L4223" s="13" t="s">
        <v>45</v>
      </c>
      <c r="M4223" s="13" t="s">
        <v>14231</v>
      </c>
      <c r="N4223" s="13" t="s">
        <v>1106</v>
      </c>
      <c r="O4223" s="13" t="s">
        <v>998</v>
      </c>
      <c r="P4223" s="13" t="s">
        <v>252</v>
      </c>
      <c r="Q4223" s="13" t="s">
        <v>233</v>
      </c>
      <c r="R4223" s="13" t="s">
        <v>234</v>
      </c>
      <c r="S4223" s="13"/>
      <c r="T4223" s="87" t="s">
        <v>1107</v>
      </c>
    </row>
    <row r="4224" spans="1:20" s="90" customFormat="1" ht="33.75" customHeight="1" x14ac:dyDescent="0.15">
      <c r="A4224" s="6">
        <v>4223</v>
      </c>
      <c r="B4224" s="13" t="s">
        <v>220</v>
      </c>
      <c r="C4224" s="13" t="s">
        <v>10878</v>
      </c>
      <c r="D4224" s="13" t="s">
        <v>22</v>
      </c>
      <c r="E4224" s="13" t="s">
        <v>14232</v>
      </c>
      <c r="F4224" s="13" t="s">
        <v>14233</v>
      </c>
      <c r="G4224" s="13"/>
      <c r="H4224" s="27" t="s">
        <v>14234</v>
      </c>
      <c r="I4224" s="27" t="s">
        <v>14235</v>
      </c>
      <c r="J4224" s="27" t="s">
        <v>1755</v>
      </c>
      <c r="K4224" s="13" t="s">
        <v>10986</v>
      </c>
      <c r="L4224" s="13" t="s">
        <v>45</v>
      </c>
      <c r="M4224" s="13" t="s">
        <v>14236</v>
      </c>
      <c r="N4224" s="13" t="s">
        <v>1106</v>
      </c>
      <c r="O4224" s="13" t="s">
        <v>998</v>
      </c>
      <c r="P4224" s="13" t="s">
        <v>252</v>
      </c>
      <c r="Q4224" s="13" t="s">
        <v>233</v>
      </c>
      <c r="R4224" s="13" t="s">
        <v>234</v>
      </c>
      <c r="S4224" s="13"/>
      <c r="T4224" s="87" t="s">
        <v>1107</v>
      </c>
    </row>
    <row r="4225" spans="1:20" s="90" customFormat="1" ht="33.75" customHeight="1" x14ac:dyDescent="0.15">
      <c r="A4225" s="6">
        <v>4224</v>
      </c>
      <c r="B4225" s="13" t="s">
        <v>220</v>
      </c>
      <c r="C4225" s="13" t="s">
        <v>10878</v>
      </c>
      <c r="D4225" s="13" t="s">
        <v>22</v>
      </c>
      <c r="E4225" s="13" t="s">
        <v>14237</v>
      </c>
      <c r="F4225" s="13" t="s">
        <v>14238</v>
      </c>
      <c r="G4225" s="13"/>
      <c r="H4225" s="27" t="s">
        <v>14239</v>
      </c>
      <c r="I4225" s="27" t="s">
        <v>3374</v>
      </c>
      <c r="J4225" s="27" t="s">
        <v>1755</v>
      </c>
      <c r="K4225" s="13" t="s">
        <v>10986</v>
      </c>
      <c r="L4225" s="13" t="s">
        <v>45</v>
      </c>
      <c r="M4225" s="13" t="s">
        <v>14240</v>
      </c>
      <c r="N4225" s="13" t="s">
        <v>1106</v>
      </c>
      <c r="O4225" s="13" t="s">
        <v>998</v>
      </c>
      <c r="P4225" s="13" t="s">
        <v>252</v>
      </c>
      <c r="Q4225" s="13" t="s">
        <v>233</v>
      </c>
      <c r="R4225" s="13" t="s">
        <v>234</v>
      </c>
      <c r="S4225" s="13"/>
      <c r="T4225" s="87" t="s">
        <v>1107</v>
      </c>
    </row>
    <row r="4226" spans="1:20" s="90" customFormat="1" ht="33.75" customHeight="1" x14ac:dyDescent="0.15">
      <c r="A4226" s="6">
        <v>4225</v>
      </c>
      <c r="B4226" s="13" t="s">
        <v>220</v>
      </c>
      <c r="C4226" s="13" t="s">
        <v>10878</v>
      </c>
      <c r="D4226" s="13" t="s">
        <v>22</v>
      </c>
      <c r="E4226" s="13" t="s">
        <v>14241</v>
      </c>
      <c r="F4226" s="13" t="s">
        <v>14242</v>
      </c>
      <c r="G4226" s="13"/>
      <c r="H4226" s="27" t="s">
        <v>14243</v>
      </c>
      <c r="I4226" s="27" t="s">
        <v>14244</v>
      </c>
      <c r="J4226" s="27" t="s">
        <v>1755</v>
      </c>
      <c r="K4226" s="13" t="s">
        <v>10986</v>
      </c>
      <c r="L4226" s="13" t="s">
        <v>45</v>
      </c>
      <c r="M4226" s="13" t="s">
        <v>14245</v>
      </c>
      <c r="N4226" s="13" t="s">
        <v>1106</v>
      </c>
      <c r="O4226" s="13" t="s">
        <v>998</v>
      </c>
      <c r="P4226" s="13" t="s">
        <v>252</v>
      </c>
      <c r="Q4226" s="13" t="s">
        <v>233</v>
      </c>
      <c r="R4226" s="13" t="s">
        <v>234</v>
      </c>
      <c r="S4226" s="13"/>
      <c r="T4226" s="87" t="s">
        <v>1107</v>
      </c>
    </row>
    <row r="4227" spans="1:20" s="90" customFormat="1" ht="33.75" customHeight="1" x14ac:dyDescent="0.15">
      <c r="A4227" s="6">
        <v>4226</v>
      </c>
      <c r="B4227" s="13" t="s">
        <v>220</v>
      </c>
      <c r="C4227" s="13" t="s">
        <v>10878</v>
      </c>
      <c r="D4227" s="13" t="s">
        <v>22</v>
      </c>
      <c r="E4227" s="13" t="s">
        <v>14246</v>
      </c>
      <c r="F4227" s="13" t="s">
        <v>14247</v>
      </c>
      <c r="G4227" s="13"/>
      <c r="H4227" s="27" t="s">
        <v>14248</v>
      </c>
      <c r="I4227" s="27" t="s">
        <v>14249</v>
      </c>
      <c r="J4227" s="27" t="s">
        <v>1755</v>
      </c>
      <c r="K4227" s="13" t="s">
        <v>10986</v>
      </c>
      <c r="L4227" s="13" t="s">
        <v>45</v>
      </c>
      <c r="M4227" s="13" t="s">
        <v>14250</v>
      </c>
      <c r="N4227" s="13" t="s">
        <v>1106</v>
      </c>
      <c r="O4227" s="13" t="s">
        <v>998</v>
      </c>
      <c r="P4227" s="13" t="s">
        <v>252</v>
      </c>
      <c r="Q4227" s="13" t="s">
        <v>233</v>
      </c>
      <c r="R4227" s="13" t="s">
        <v>234</v>
      </c>
      <c r="S4227" s="13"/>
      <c r="T4227" s="87" t="s">
        <v>1107</v>
      </c>
    </row>
    <row r="4228" spans="1:20" s="90" customFormat="1" ht="33.75" customHeight="1" x14ac:dyDescent="0.15">
      <c r="A4228" s="6">
        <v>4227</v>
      </c>
      <c r="B4228" s="13" t="s">
        <v>220</v>
      </c>
      <c r="C4228" s="13" t="s">
        <v>10878</v>
      </c>
      <c r="D4228" s="13" t="s">
        <v>22</v>
      </c>
      <c r="E4228" s="13" t="s">
        <v>14251</v>
      </c>
      <c r="F4228" s="13" t="s">
        <v>14252</v>
      </c>
      <c r="G4228" s="13"/>
      <c r="H4228" s="27" t="s">
        <v>14253</v>
      </c>
      <c r="I4228" s="27" t="s">
        <v>14254</v>
      </c>
      <c r="J4228" s="27" t="s">
        <v>1755</v>
      </c>
      <c r="K4228" s="13" t="s">
        <v>10986</v>
      </c>
      <c r="L4228" s="13" t="s">
        <v>45</v>
      </c>
      <c r="M4228" s="13" t="s">
        <v>14255</v>
      </c>
      <c r="N4228" s="13" t="s">
        <v>1106</v>
      </c>
      <c r="O4228" s="13" t="s">
        <v>998</v>
      </c>
      <c r="P4228" s="13" t="s">
        <v>252</v>
      </c>
      <c r="Q4228" s="13" t="s">
        <v>233</v>
      </c>
      <c r="R4228" s="13" t="s">
        <v>234</v>
      </c>
      <c r="S4228" s="13"/>
      <c r="T4228" s="87" t="s">
        <v>1107</v>
      </c>
    </row>
    <row r="4229" spans="1:20" s="90" customFormat="1" ht="33.75" customHeight="1" x14ac:dyDescent="0.15">
      <c r="A4229" s="6">
        <v>4228</v>
      </c>
      <c r="B4229" s="13" t="s">
        <v>220</v>
      </c>
      <c r="C4229" s="13" t="s">
        <v>10878</v>
      </c>
      <c r="D4229" s="13" t="s">
        <v>22</v>
      </c>
      <c r="E4229" s="13" t="s">
        <v>14256</v>
      </c>
      <c r="F4229" s="13" t="s">
        <v>14257</v>
      </c>
      <c r="G4229" s="13"/>
      <c r="H4229" s="27" t="s">
        <v>14258</v>
      </c>
      <c r="I4229" s="27" t="s">
        <v>14259</v>
      </c>
      <c r="J4229" s="27" t="s">
        <v>13180</v>
      </c>
      <c r="K4229" s="13" t="s">
        <v>10986</v>
      </c>
      <c r="L4229" s="13" t="s">
        <v>45</v>
      </c>
      <c r="M4229" s="34" t="s">
        <v>13138</v>
      </c>
      <c r="N4229" s="13" t="s">
        <v>1106</v>
      </c>
      <c r="O4229" s="13" t="s">
        <v>998</v>
      </c>
      <c r="P4229" s="13" t="s">
        <v>493</v>
      </c>
      <c r="Q4229" s="13" t="s">
        <v>31</v>
      </c>
      <c r="R4229" s="13" t="s">
        <v>14260</v>
      </c>
      <c r="S4229" s="13"/>
      <c r="T4229" s="87" t="s">
        <v>1107</v>
      </c>
    </row>
    <row r="4230" spans="1:20" s="90" customFormat="1" ht="33.75" customHeight="1" x14ac:dyDescent="0.15">
      <c r="A4230" s="6">
        <v>4229</v>
      </c>
      <c r="B4230" s="13" t="s">
        <v>220</v>
      </c>
      <c r="C4230" s="13" t="s">
        <v>10878</v>
      </c>
      <c r="D4230" s="13" t="s">
        <v>22</v>
      </c>
      <c r="E4230" s="13" t="s">
        <v>14261</v>
      </c>
      <c r="F4230" s="13" t="s">
        <v>14262</v>
      </c>
      <c r="G4230" s="13"/>
      <c r="H4230" s="27" t="s">
        <v>775</v>
      </c>
      <c r="I4230" s="27"/>
      <c r="J4230" s="27" t="s">
        <v>13180</v>
      </c>
      <c r="K4230" s="13" t="s">
        <v>10986</v>
      </c>
      <c r="L4230" s="13" t="s">
        <v>45</v>
      </c>
      <c r="M4230" s="34" t="s">
        <v>14263</v>
      </c>
      <c r="N4230" s="13" t="s">
        <v>1106</v>
      </c>
      <c r="O4230" s="13" t="s">
        <v>998</v>
      </c>
      <c r="P4230" s="13" t="s">
        <v>493</v>
      </c>
      <c r="Q4230" s="13" t="s">
        <v>31</v>
      </c>
      <c r="R4230" s="13" t="s">
        <v>14264</v>
      </c>
      <c r="S4230" s="13"/>
      <c r="T4230" s="87" t="s">
        <v>1107</v>
      </c>
    </row>
    <row r="4231" spans="1:20" s="90" customFormat="1" ht="33.75" customHeight="1" x14ac:dyDescent="0.15">
      <c r="A4231" s="6">
        <v>4230</v>
      </c>
      <c r="B4231" s="13" t="s">
        <v>220</v>
      </c>
      <c r="C4231" s="13" t="s">
        <v>10878</v>
      </c>
      <c r="D4231" s="13" t="s">
        <v>22</v>
      </c>
      <c r="E4231" s="13" t="s">
        <v>14265</v>
      </c>
      <c r="F4231" s="13" t="s">
        <v>14266</v>
      </c>
      <c r="G4231" s="13"/>
      <c r="H4231" s="27" t="s">
        <v>14267</v>
      </c>
      <c r="I4231" s="27" t="s">
        <v>14268</v>
      </c>
      <c r="J4231" s="27" t="s">
        <v>13180</v>
      </c>
      <c r="K4231" s="13" t="s">
        <v>10986</v>
      </c>
      <c r="L4231" s="13" t="s">
        <v>45</v>
      </c>
      <c r="M4231" s="34" t="s">
        <v>14269</v>
      </c>
      <c r="N4231" s="13" t="s">
        <v>1106</v>
      </c>
      <c r="O4231" s="13" t="s">
        <v>998</v>
      </c>
      <c r="P4231" s="13" t="s">
        <v>493</v>
      </c>
      <c r="Q4231" s="13" t="s">
        <v>31</v>
      </c>
      <c r="R4231" s="13" t="s">
        <v>14270</v>
      </c>
      <c r="S4231" s="13"/>
      <c r="T4231" s="87" t="s">
        <v>1107</v>
      </c>
    </row>
    <row r="4232" spans="1:20" s="90" customFormat="1" ht="33.75" customHeight="1" x14ac:dyDescent="0.15">
      <c r="A4232" s="6">
        <v>4231</v>
      </c>
      <c r="B4232" s="13" t="s">
        <v>220</v>
      </c>
      <c r="C4232" s="13" t="s">
        <v>10878</v>
      </c>
      <c r="D4232" s="13" t="s">
        <v>22</v>
      </c>
      <c r="E4232" s="13" t="s">
        <v>14271</v>
      </c>
      <c r="F4232" s="13" t="s">
        <v>14272</v>
      </c>
      <c r="G4232" s="13"/>
      <c r="H4232" s="27" t="s">
        <v>14273</v>
      </c>
      <c r="I4232" s="27"/>
      <c r="J4232" s="27" t="s">
        <v>13180</v>
      </c>
      <c r="K4232" s="13" t="s">
        <v>10986</v>
      </c>
      <c r="L4232" s="13" t="s">
        <v>45</v>
      </c>
      <c r="M4232" s="34"/>
      <c r="N4232" s="13" t="s">
        <v>1106</v>
      </c>
      <c r="O4232" s="13" t="s">
        <v>998</v>
      </c>
      <c r="P4232" s="13" t="s">
        <v>493</v>
      </c>
      <c r="Q4232" s="13" t="s">
        <v>31</v>
      </c>
      <c r="R4232" s="13" t="s">
        <v>234</v>
      </c>
      <c r="S4232" s="13"/>
      <c r="T4232" s="87" t="s">
        <v>1107</v>
      </c>
    </row>
    <row r="4233" spans="1:20" s="90" customFormat="1" ht="33.75" customHeight="1" x14ac:dyDescent="0.15">
      <c r="A4233" s="6">
        <v>4232</v>
      </c>
      <c r="B4233" s="13" t="s">
        <v>220</v>
      </c>
      <c r="C4233" s="13" t="s">
        <v>10878</v>
      </c>
      <c r="D4233" s="13" t="s">
        <v>22</v>
      </c>
      <c r="E4233" s="13" t="s">
        <v>14274</v>
      </c>
      <c r="F4233" s="13" t="s">
        <v>14275</v>
      </c>
      <c r="G4233" s="13"/>
      <c r="H4233" s="27" t="s">
        <v>14276</v>
      </c>
      <c r="I4233" s="27"/>
      <c r="J4233" s="27" t="s">
        <v>13180</v>
      </c>
      <c r="K4233" s="13" t="s">
        <v>10986</v>
      </c>
      <c r="L4233" s="13" t="s">
        <v>45</v>
      </c>
      <c r="M4233" s="34" t="s">
        <v>14277</v>
      </c>
      <c r="N4233" s="13" t="s">
        <v>1106</v>
      </c>
      <c r="O4233" s="13" t="s">
        <v>998</v>
      </c>
      <c r="P4233" s="13" t="s">
        <v>493</v>
      </c>
      <c r="Q4233" s="13" t="s">
        <v>31</v>
      </c>
      <c r="R4233" s="13" t="s">
        <v>234</v>
      </c>
      <c r="S4233" s="13"/>
      <c r="T4233" s="87" t="s">
        <v>1107</v>
      </c>
    </row>
    <row r="4234" spans="1:20" s="90" customFormat="1" ht="33.75" customHeight="1" x14ac:dyDescent="0.15">
      <c r="A4234" s="6">
        <v>4233</v>
      </c>
      <c r="B4234" s="13" t="s">
        <v>220</v>
      </c>
      <c r="C4234" s="13" t="s">
        <v>10878</v>
      </c>
      <c r="D4234" s="13" t="s">
        <v>22</v>
      </c>
      <c r="E4234" s="13" t="s">
        <v>14278</v>
      </c>
      <c r="F4234" s="13" t="s">
        <v>14279</v>
      </c>
      <c r="G4234" s="13"/>
      <c r="H4234" s="27" t="s">
        <v>14280</v>
      </c>
      <c r="I4234" s="27" t="s">
        <v>14281</v>
      </c>
      <c r="J4234" s="27" t="s">
        <v>13180</v>
      </c>
      <c r="K4234" s="13" t="s">
        <v>10986</v>
      </c>
      <c r="L4234" s="13" t="s">
        <v>45</v>
      </c>
      <c r="M4234" s="34"/>
      <c r="N4234" s="13" t="s">
        <v>1106</v>
      </c>
      <c r="O4234" s="13" t="s">
        <v>998</v>
      </c>
      <c r="P4234" s="13" t="s">
        <v>493</v>
      </c>
      <c r="Q4234" s="13" t="s">
        <v>31</v>
      </c>
      <c r="R4234" s="13" t="s">
        <v>14282</v>
      </c>
      <c r="S4234" s="13"/>
      <c r="T4234" s="87" t="s">
        <v>1107</v>
      </c>
    </row>
    <row r="4235" spans="1:20" s="90" customFormat="1" ht="33.75" customHeight="1" x14ac:dyDescent="0.15">
      <c r="A4235" s="6">
        <v>4234</v>
      </c>
      <c r="B4235" s="13" t="s">
        <v>220</v>
      </c>
      <c r="C4235" s="13" t="s">
        <v>10878</v>
      </c>
      <c r="D4235" s="13" t="s">
        <v>22</v>
      </c>
      <c r="E4235" s="13" t="s">
        <v>14283</v>
      </c>
      <c r="F4235" s="13" t="s">
        <v>14284</v>
      </c>
      <c r="G4235" s="13"/>
      <c r="H4235" s="27" t="s">
        <v>14285</v>
      </c>
      <c r="I4235" s="27"/>
      <c r="J4235" s="27" t="s">
        <v>13180</v>
      </c>
      <c r="K4235" s="13" t="s">
        <v>10986</v>
      </c>
      <c r="L4235" s="13" t="s">
        <v>45</v>
      </c>
      <c r="M4235" s="34" t="s">
        <v>14286</v>
      </c>
      <c r="N4235" s="13" t="s">
        <v>1106</v>
      </c>
      <c r="O4235" s="13" t="s">
        <v>998</v>
      </c>
      <c r="P4235" s="13" t="s">
        <v>493</v>
      </c>
      <c r="Q4235" s="13" t="s">
        <v>31</v>
      </c>
      <c r="R4235" s="13" t="s">
        <v>14287</v>
      </c>
      <c r="S4235" s="13"/>
      <c r="T4235" s="87" t="s">
        <v>1107</v>
      </c>
    </row>
    <row r="4236" spans="1:20" s="90" customFormat="1" ht="33.75" customHeight="1" x14ac:dyDescent="0.15">
      <c r="A4236" s="6">
        <v>4235</v>
      </c>
      <c r="B4236" s="13" t="s">
        <v>220</v>
      </c>
      <c r="C4236" s="13" t="s">
        <v>10878</v>
      </c>
      <c r="D4236" s="13" t="s">
        <v>22</v>
      </c>
      <c r="E4236" s="13" t="s">
        <v>14288</v>
      </c>
      <c r="F4236" s="13" t="s">
        <v>14289</v>
      </c>
      <c r="G4236" s="13"/>
      <c r="H4236" s="27"/>
      <c r="I4236" s="27"/>
      <c r="J4236" s="27" t="s">
        <v>13180</v>
      </c>
      <c r="K4236" s="13" t="s">
        <v>10986</v>
      </c>
      <c r="L4236" s="13" t="s">
        <v>45</v>
      </c>
      <c r="M4236" s="34" t="s">
        <v>14290</v>
      </c>
      <c r="N4236" s="13" t="s">
        <v>1106</v>
      </c>
      <c r="O4236" s="13" t="s">
        <v>998</v>
      </c>
      <c r="P4236" s="13" t="s">
        <v>493</v>
      </c>
      <c r="Q4236" s="13" t="s">
        <v>31</v>
      </c>
      <c r="R4236" s="13" t="s">
        <v>14291</v>
      </c>
      <c r="S4236" s="13"/>
      <c r="T4236" s="87" t="s">
        <v>1107</v>
      </c>
    </row>
    <row r="4237" spans="1:20" s="90" customFormat="1" ht="33.75" customHeight="1" x14ac:dyDescent="0.15">
      <c r="A4237" s="6">
        <v>4236</v>
      </c>
      <c r="B4237" s="13" t="s">
        <v>220</v>
      </c>
      <c r="C4237" s="13" t="s">
        <v>10878</v>
      </c>
      <c r="D4237" s="13" t="s">
        <v>22</v>
      </c>
      <c r="E4237" s="13" t="s">
        <v>14292</v>
      </c>
      <c r="F4237" s="13" t="s">
        <v>14293</v>
      </c>
      <c r="G4237" s="13"/>
      <c r="H4237" s="27" t="s">
        <v>14294</v>
      </c>
      <c r="I4237" s="27" t="s">
        <v>14295</v>
      </c>
      <c r="J4237" s="27" t="s">
        <v>13180</v>
      </c>
      <c r="K4237" s="13" t="s">
        <v>10986</v>
      </c>
      <c r="L4237" s="13" t="s">
        <v>45</v>
      </c>
      <c r="M4237" s="34"/>
      <c r="N4237" s="13" t="s">
        <v>1106</v>
      </c>
      <c r="O4237" s="13" t="s">
        <v>998</v>
      </c>
      <c r="P4237" s="13" t="s">
        <v>493</v>
      </c>
      <c r="Q4237" s="13" t="s">
        <v>31</v>
      </c>
      <c r="R4237" s="13" t="s">
        <v>14296</v>
      </c>
      <c r="S4237" s="13"/>
      <c r="T4237" s="87" t="s">
        <v>1107</v>
      </c>
    </row>
    <row r="4238" spans="1:20" s="90" customFormat="1" ht="33.75" customHeight="1" x14ac:dyDescent="0.15">
      <c r="A4238" s="6">
        <v>4237</v>
      </c>
      <c r="B4238" s="13" t="s">
        <v>220</v>
      </c>
      <c r="C4238" s="13" t="s">
        <v>10878</v>
      </c>
      <c r="D4238" s="13" t="s">
        <v>22</v>
      </c>
      <c r="E4238" s="13" t="s">
        <v>14297</v>
      </c>
      <c r="F4238" s="13" t="s">
        <v>14298</v>
      </c>
      <c r="G4238" s="13"/>
      <c r="H4238" s="27" t="s">
        <v>14299</v>
      </c>
      <c r="I4238" s="27" t="s">
        <v>14299</v>
      </c>
      <c r="J4238" s="27" t="s">
        <v>10837</v>
      </c>
      <c r="K4238" s="13" t="s">
        <v>13053</v>
      </c>
      <c r="L4238" s="13" t="s">
        <v>1105</v>
      </c>
      <c r="M4238" s="34"/>
      <c r="N4238" s="13" t="s">
        <v>1191</v>
      </c>
      <c r="O4238" s="13" t="s">
        <v>998</v>
      </c>
      <c r="P4238" s="13" t="s">
        <v>493</v>
      </c>
      <c r="Q4238" s="13" t="s">
        <v>31</v>
      </c>
      <c r="R4238" s="13" t="s">
        <v>234</v>
      </c>
      <c r="S4238" s="13"/>
      <c r="T4238" s="87" t="s">
        <v>1107</v>
      </c>
    </row>
    <row r="4239" spans="1:20" s="90" customFormat="1" ht="33.75" customHeight="1" x14ac:dyDescent="0.15">
      <c r="A4239" s="6">
        <v>4238</v>
      </c>
      <c r="B4239" s="13" t="s">
        <v>220</v>
      </c>
      <c r="C4239" s="13" t="s">
        <v>10878</v>
      </c>
      <c r="D4239" s="13" t="s">
        <v>22</v>
      </c>
      <c r="E4239" s="13" t="s">
        <v>14300</v>
      </c>
      <c r="F4239" s="13" t="s">
        <v>14301</v>
      </c>
      <c r="G4239" s="13"/>
      <c r="H4239" s="27" t="s">
        <v>1021</v>
      </c>
      <c r="I4239" s="27" t="s">
        <v>1021</v>
      </c>
      <c r="J4239" s="27" t="s">
        <v>10837</v>
      </c>
      <c r="K4239" s="13" t="s">
        <v>13053</v>
      </c>
      <c r="L4239" s="13" t="s">
        <v>1105</v>
      </c>
      <c r="M4239" s="34"/>
      <c r="N4239" s="13" t="s">
        <v>1191</v>
      </c>
      <c r="O4239" s="13" t="s">
        <v>998</v>
      </c>
      <c r="P4239" s="13" t="s">
        <v>493</v>
      </c>
      <c r="Q4239" s="13" t="s">
        <v>31</v>
      </c>
      <c r="R4239" s="13" t="s">
        <v>234</v>
      </c>
      <c r="S4239" s="13"/>
      <c r="T4239" s="87" t="s">
        <v>1107</v>
      </c>
    </row>
    <row r="4240" spans="1:20" s="90" customFormat="1" ht="33.75" customHeight="1" x14ac:dyDescent="0.15">
      <c r="A4240" s="6">
        <v>4239</v>
      </c>
      <c r="B4240" s="13" t="s">
        <v>220</v>
      </c>
      <c r="C4240" s="13" t="s">
        <v>10878</v>
      </c>
      <c r="D4240" s="13" t="s">
        <v>22</v>
      </c>
      <c r="E4240" s="13" t="s">
        <v>14302</v>
      </c>
      <c r="F4240" s="13" t="s">
        <v>14303</v>
      </c>
      <c r="G4240" s="13"/>
      <c r="H4240" s="27" t="s">
        <v>1021</v>
      </c>
      <c r="I4240" s="27" t="s">
        <v>1021</v>
      </c>
      <c r="J4240" s="27" t="s">
        <v>10837</v>
      </c>
      <c r="K4240" s="13" t="s">
        <v>13053</v>
      </c>
      <c r="L4240" s="13" t="s">
        <v>1105</v>
      </c>
      <c r="M4240" s="34"/>
      <c r="N4240" s="13" t="s">
        <v>1191</v>
      </c>
      <c r="O4240" s="13" t="s">
        <v>998</v>
      </c>
      <c r="P4240" s="13" t="s">
        <v>493</v>
      </c>
      <c r="Q4240" s="13" t="s">
        <v>31</v>
      </c>
      <c r="R4240" s="13" t="s">
        <v>234</v>
      </c>
      <c r="S4240" s="13"/>
      <c r="T4240" s="87" t="s">
        <v>1107</v>
      </c>
    </row>
    <row r="4241" spans="1:20" s="36" customFormat="1" ht="33.75" customHeight="1" x14ac:dyDescent="0.15">
      <c r="A4241" s="6">
        <v>4240</v>
      </c>
      <c r="B4241" s="13" t="s">
        <v>220</v>
      </c>
      <c r="C4241" s="13" t="s">
        <v>10878</v>
      </c>
      <c r="D4241" s="13" t="s">
        <v>22</v>
      </c>
      <c r="E4241" s="13" t="s">
        <v>14304</v>
      </c>
      <c r="F4241" s="13" t="s">
        <v>14305</v>
      </c>
      <c r="G4241" s="13"/>
      <c r="H4241" s="27" t="s">
        <v>14299</v>
      </c>
      <c r="I4241" s="27" t="s">
        <v>14299</v>
      </c>
      <c r="J4241" s="27" t="s">
        <v>10837</v>
      </c>
      <c r="K4241" s="13" t="s">
        <v>13053</v>
      </c>
      <c r="L4241" s="13" t="s">
        <v>1105</v>
      </c>
      <c r="M4241" s="34"/>
      <c r="N4241" s="13" t="s">
        <v>1191</v>
      </c>
      <c r="O4241" s="13" t="s">
        <v>998</v>
      </c>
      <c r="P4241" s="13" t="s">
        <v>493</v>
      </c>
      <c r="Q4241" s="13" t="s">
        <v>31</v>
      </c>
      <c r="R4241" s="13" t="s">
        <v>234</v>
      </c>
      <c r="S4241" s="13"/>
      <c r="T4241" s="87" t="s">
        <v>1107</v>
      </c>
    </row>
    <row r="4242" spans="1:20" s="36" customFormat="1" ht="33.75" customHeight="1" x14ac:dyDescent="0.15">
      <c r="A4242" s="6">
        <v>4241</v>
      </c>
      <c r="B4242" s="13" t="s">
        <v>220</v>
      </c>
      <c r="C4242" s="13" t="s">
        <v>10878</v>
      </c>
      <c r="D4242" s="13" t="s">
        <v>22</v>
      </c>
      <c r="E4242" s="13" t="s">
        <v>14306</v>
      </c>
      <c r="F4242" s="13" t="s">
        <v>14307</v>
      </c>
      <c r="G4242" s="13"/>
      <c r="H4242" s="27" t="s">
        <v>1021</v>
      </c>
      <c r="I4242" s="27" t="s">
        <v>1021</v>
      </c>
      <c r="J4242" s="27" t="s">
        <v>10837</v>
      </c>
      <c r="K4242" s="13" t="s">
        <v>13053</v>
      </c>
      <c r="L4242" s="13" t="s">
        <v>1105</v>
      </c>
      <c r="M4242" s="34"/>
      <c r="N4242" s="13" t="s">
        <v>1191</v>
      </c>
      <c r="O4242" s="13" t="s">
        <v>998</v>
      </c>
      <c r="P4242" s="13" t="s">
        <v>493</v>
      </c>
      <c r="Q4242" s="13" t="s">
        <v>31</v>
      </c>
      <c r="R4242" s="13" t="s">
        <v>234</v>
      </c>
      <c r="S4242" s="13"/>
      <c r="T4242" s="87" t="s">
        <v>1107</v>
      </c>
    </row>
    <row r="4243" spans="1:20" s="36" customFormat="1" ht="33.75" customHeight="1" x14ac:dyDescent="0.15">
      <c r="A4243" s="6">
        <v>4242</v>
      </c>
      <c r="B4243" s="13" t="s">
        <v>220</v>
      </c>
      <c r="C4243" s="13" t="s">
        <v>10878</v>
      </c>
      <c r="D4243" s="13" t="s">
        <v>22</v>
      </c>
      <c r="E4243" s="13" t="s">
        <v>14308</v>
      </c>
      <c r="F4243" s="13" t="s">
        <v>14309</v>
      </c>
      <c r="G4243" s="13"/>
      <c r="H4243" s="27" t="s">
        <v>14310</v>
      </c>
      <c r="I4243" s="27" t="s">
        <v>14311</v>
      </c>
      <c r="J4243" s="27" t="s">
        <v>10837</v>
      </c>
      <c r="K4243" s="13" t="s">
        <v>13053</v>
      </c>
      <c r="L4243" s="13" t="s">
        <v>45</v>
      </c>
      <c r="M4243" s="34" t="s">
        <v>13403</v>
      </c>
      <c r="N4243" s="13" t="s">
        <v>1199</v>
      </c>
      <c r="O4243" s="13" t="s">
        <v>998</v>
      </c>
      <c r="P4243" s="13" t="s">
        <v>493</v>
      </c>
      <c r="Q4243" s="13" t="s">
        <v>31</v>
      </c>
      <c r="R4243" s="13" t="s">
        <v>234</v>
      </c>
      <c r="S4243" s="13"/>
      <c r="T4243" s="87" t="s">
        <v>1135</v>
      </c>
    </row>
    <row r="4244" spans="1:20" s="36" customFormat="1" ht="33.75" customHeight="1" x14ac:dyDescent="0.15">
      <c r="A4244" s="6">
        <v>4243</v>
      </c>
      <c r="B4244" s="13" t="s">
        <v>220</v>
      </c>
      <c r="C4244" s="13" t="s">
        <v>10878</v>
      </c>
      <c r="D4244" s="13" t="s">
        <v>22</v>
      </c>
      <c r="E4244" s="13" t="s">
        <v>14312</v>
      </c>
      <c r="F4244" s="13" t="s">
        <v>14313</v>
      </c>
      <c r="G4244" s="13"/>
      <c r="H4244" s="27" t="s">
        <v>14314</v>
      </c>
      <c r="I4244" s="27" t="s">
        <v>14315</v>
      </c>
      <c r="J4244" s="27" t="s">
        <v>10837</v>
      </c>
      <c r="K4244" s="13" t="s">
        <v>13053</v>
      </c>
      <c r="L4244" s="13" t="s">
        <v>45</v>
      </c>
      <c r="M4244" s="34" t="s">
        <v>13403</v>
      </c>
      <c r="N4244" s="13" t="s">
        <v>1199</v>
      </c>
      <c r="O4244" s="13" t="s">
        <v>998</v>
      </c>
      <c r="P4244" s="13" t="s">
        <v>493</v>
      </c>
      <c r="Q4244" s="13" t="s">
        <v>31</v>
      </c>
      <c r="R4244" s="13" t="s">
        <v>234</v>
      </c>
      <c r="S4244" s="13" t="s">
        <v>14316</v>
      </c>
      <c r="T4244" s="87" t="s">
        <v>1135</v>
      </c>
    </row>
    <row r="4245" spans="1:20" s="36" customFormat="1" ht="33.75" customHeight="1" x14ac:dyDescent="0.15">
      <c r="A4245" s="6">
        <v>4244</v>
      </c>
      <c r="B4245" s="13" t="s">
        <v>220</v>
      </c>
      <c r="C4245" s="13" t="s">
        <v>10878</v>
      </c>
      <c r="D4245" s="13" t="s">
        <v>22</v>
      </c>
      <c r="E4245" s="13" t="s">
        <v>14317</v>
      </c>
      <c r="F4245" s="13" t="s">
        <v>14318</v>
      </c>
      <c r="G4245" s="13"/>
      <c r="H4245" s="27" t="s">
        <v>14319</v>
      </c>
      <c r="I4245" s="27" t="s">
        <v>14315</v>
      </c>
      <c r="J4245" s="27" t="s">
        <v>10837</v>
      </c>
      <c r="K4245" s="13" t="s">
        <v>13053</v>
      </c>
      <c r="L4245" s="13" t="s">
        <v>45</v>
      </c>
      <c r="M4245" s="34" t="s">
        <v>13403</v>
      </c>
      <c r="N4245" s="13" t="s">
        <v>1199</v>
      </c>
      <c r="O4245" s="13" t="s">
        <v>998</v>
      </c>
      <c r="P4245" s="13" t="s">
        <v>493</v>
      </c>
      <c r="Q4245" s="13" t="s">
        <v>31</v>
      </c>
      <c r="R4245" s="13" t="s">
        <v>234</v>
      </c>
      <c r="S4245" s="13" t="s">
        <v>14320</v>
      </c>
      <c r="T4245" s="87" t="s">
        <v>1135</v>
      </c>
    </row>
    <row r="4246" spans="1:20" s="36" customFormat="1" ht="33.75" customHeight="1" x14ac:dyDescent="0.15">
      <c r="A4246" s="6">
        <v>4245</v>
      </c>
      <c r="B4246" s="13" t="s">
        <v>220</v>
      </c>
      <c r="C4246" s="13" t="s">
        <v>10878</v>
      </c>
      <c r="D4246" s="13" t="s">
        <v>22</v>
      </c>
      <c r="E4246" s="13" t="s">
        <v>14321</v>
      </c>
      <c r="F4246" s="13" t="s">
        <v>14322</v>
      </c>
      <c r="G4246" s="13"/>
      <c r="H4246" s="27" t="s">
        <v>14323</v>
      </c>
      <c r="I4246" s="27" t="s">
        <v>14324</v>
      </c>
      <c r="J4246" s="27" t="s">
        <v>13053</v>
      </c>
      <c r="K4246" s="13" t="s">
        <v>13053</v>
      </c>
      <c r="L4246" s="13" t="s">
        <v>45</v>
      </c>
      <c r="M4246" s="34" t="s">
        <v>14325</v>
      </c>
      <c r="N4246" s="13" t="s">
        <v>1199</v>
      </c>
      <c r="O4246" s="13" t="s">
        <v>998</v>
      </c>
      <c r="P4246" s="13" t="s">
        <v>493</v>
      </c>
      <c r="Q4246" s="13" t="s">
        <v>31</v>
      </c>
      <c r="R4246" s="13" t="s">
        <v>234</v>
      </c>
      <c r="S4246" s="13"/>
      <c r="T4246" s="87" t="s">
        <v>1135</v>
      </c>
    </row>
    <row r="4247" spans="1:20" s="36" customFormat="1" ht="33.75" customHeight="1" x14ac:dyDescent="0.15">
      <c r="A4247" s="6">
        <v>4246</v>
      </c>
      <c r="B4247" s="13" t="s">
        <v>220</v>
      </c>
      <c r="C4247" s="13" t="s">
        <v>10878</v>
      </c>
      <c r="D4247" s="13" t="s">
        <v>22</v>
      </c>
      <c r="E4247" s="13" t="s">
        <v>14326</v>
      </c>
      <c r="F4247" s="13" t="s">
        <v>14327</v>
      </c>
      <c r="G4247" s="13"/>
      <c r="H4247" s="27" t="s">
        <v>14328</v>
      </c>
      <c r="I4247" s="27" t="s">
        <v>14310</v>
      </c>
      <c r="J4247" s="27" t="s">
        <v>10837</v>
      </c>
      <c r="K4247" s="13" t="s">
        <v>13053</v>
      </c>
      <c r="L4247" s="13" t="s">
        <v>45</v>
      </c>
      <c r="M4247" s="34" t="s">
        <v>14329</v>
      </c>
      <c r="N4247" s="13" t="s">
        <v>1199</v>
      </c>
      <c r="O4247" s="13" t="s">
        <v>998</v>
      </c>
      <c r="P4247" s="13" t="s">
        <v>493</v>
      </c>
      <c r="Q4247" s="13" t="s">
        <v>31</v>
      </c>
      <c r="R4247" s="13" t="s">
        <v>234</v>
      </c>
      <c r="S4247" s="13"/>
      <c r="T4247" s="87" t="s">
        <v>1135</v>
      </c>
    </row>
    <row r="4248" spans="1:20" s="36" customFormat="1" ht="33.75" customHeight="1" x14ac:dyDescent="0.15">
      <c r="A4248" s="6">
        <v>4247</v>
      </c>
      <c r="B4248" s="13" t="s">
        <v>220</v>
      </c>
      <c r="C4248" s="13" t="s">
        <v>10878</v>
      </c>
      <c r="D4248" s="13" t="s">
        <v>22</v>
      </c>
      <c r="E4248" s="13" t="s">
        <v>14330</v>
      </c>
      <c r="F4248" s="13" t="s">
        <v>14331</v>
      </c>
      <c r="G4248" s="13"/>
      <c r="H4248" s="27" t="s">
        <v>14328</v>
      </c>
      <c r="I4248" s="27" t="s">
        <v>14332</v>
      </c>
      <c r="J4248" s="27" t="s">
        <v>10837</v>
      </c>
      <c r="K4248" s="13" t="s">
        <v>13053</v>
      </c>
      <c r="L4248" s="13" t="s">
        <v>45</v>
      </c>
      <c r="M4248" s="34" t="s">
        <v>14333</v>
      </c>
      <c r="N4248" s="13" t="s">
        <v>1199</v>
      </c>
      <c r="O4248" s="13" t="s">
        <v>998</v>
      </c>
      <c r="P4248" s="13" t="s">
        <v>493</v>
      </c>
      <c r="Q4248" s="13" t="s">
        <v>31</v>
      </c>
      <c r="R4248" s="13" t="s">
        <v>234</v>
      </c>
      <c r="S4248" s="13"/>
      <c r="T4248" s="87" t="s">
        <v>1135</v>
      </c>
    </row>
    <row r="4249" spans="1:20" s="36" customFormat="1" ht="33.75" customHeight="1" x14ac:dyDescent="0.15">
      <c r="A4249" s="6">
        <v>4248</v>
      </c>
      <c r="B4249" s="13" t="s">
        <v>220</v>
      </c>
      <c r="C4249" s="13" t="s">
        <v>10878</v>
      </c>
      <c r="D4249" s="13" t="s">
        <v>22</v>
      </c>
      <c r="E4249" s="13" t="s">
        <v>14334</v>
      </c>
      <c r="F4249" s="13" t="s">
        <v>14335</v>
      </c>
      <c r="G4249" s="13"/>
      <c r="H4249" s="27" t="s">
        <v>14336</v>
      </c>
      <c r="I4249" s="27" t="s">
        <v>9886</v>
      </c>
      <c r="J4249" s="27" t="s">
        <v>13477</v>
      </c>
      <c r="K4249" s="13" t="s">
        <v>13053</v>
      </c>
      <c r="L4249" s="13" t="s">
        <v>45</v>
      </c>
      <c r="M4249" s="34" t="s">
        <v>14337</v>
      </c>
      <c r="N4249" s="13" t="s">
        <v>1199</v>
      </c>
      <c r="O4249" s="13" t="s">
        <v>998</v>
      </c>
      <c r="P4249" s="13" t="s">
        <v>493</v>
      </c>
      <c r="Q4249" s="13" t="s">
        <v>31</v>
      </c>
      <c r="R4249" s="13" t="s">
        <v>234</v>
      </c>
      <c r="S4249" s="13" t="s">
        <v>14338</v>
      </c>
      <c r="T4249" s="87" t="s">
        <v>1135</v>
      </c>
    </row>
    <row r="4250" spans="1:20" s="36" customFormat="1" ht="33.75" customHeight="1" x14ac:dyDescent="0.15">
      <c r="A4250" s="6">
        <v>4249</v>
      </c>
      <c r="B4250" s="37" t="s">
        <v>1152</v>
      </c>
      <c r="C4250" s="13" t="s">
        <v>10878</v>
      </c>
      <c r="D4250" s="13" t="s">
        <v>22</v>
      </c>
      <c r="E4250" s="38" t="s">
        <v>14339</v>
      </c>
      <c r="F4250" s="13" t="s">
        <v>14340</v>
      </c>
      <c r="G4250" s="13"/>
      <c r="H4250" s="27" t="s">
        <v>1020</v>
      </c>
      <c r="I4250" s="27"/>
      <c r="J4250" s="27" t="s">
        <v>10837</v>
      </c>
      <c r="K4250" s="13" t="s">
        <v>13053</v>
      </c>
      <c r="L4250" s="13" t="s">
        <v>45</v>
      </c>
      <c r="M4250" s="34"/>
      <c r="N4250" s="38" t="s">
        <v>1327</v>
      </c>
      <c r="O4250" s="13" t="s">
        <v>998</v>
      </c>
      <c r="P4250" s="13" t="s">
        <v>493</v>
      </c>
      <c r="Q4250" s="13" t="s">
        <v>31</v>
      </c>
      <c r="R4250" s="13" t="s">
        <v>234</v>
      </c>
      <c r="S4250" s="13" t="s">
        <v>14341</v>
      </c>
      <c r="T4250" s="87" t="s">
        <v>900</v>
      </c>
    </row>
    <row r="4251" spans="1:20" s="41" customFormat="1" ht="33.75" customHeight="1" x14ac:dyDescent="0.15">
      <c r="A4251" s="6">
        <v>4250</v>
      </c>
      <c r="B4251" s="37" t="s">
        <v>1152</v>
      </c>
      <c r="C4251" s="13" t="s">
        <v>10878</v>
      </c>
      <c r="D4251" s="13" t="s">
        <v>22</v>
      </c>
      <c r="E4251" s="38" t="s">
        <v>14342</v>
      </c>
      <c r="F4251" s="13" t="s">
        <v>14343</v>
      </c>
      <c r="G4251" s="13"/>
      <c r="H4251" s="27" t="s">
        <v>1080</v>
      </c>
      <c r="I4251" s="27"/>
      <c r="J4251" s="27" t="s">
        <v>14344</v>
      </c>
      <c r="K4251" s="13" t="s">
        <v>13053</v>
      </c>
      <c r="L4251" s="13" t="s">
        <v>45</v>
      </c>
      <c r="M4251" s="34"/>
      <c r="N4251" s="38" t="s">
        <v>1327</v>
      </c>
      <c r="O4251" s="13" t="s">
        <v>998</v>
      </c>
      <c r="P4251" s="13" t="s">
        <v>493</v>
      </c>
      <c r="Q4251" s="13" t="s">
        <v>31</v>
      </c>
      <c r="R4251" s="13" t="s">
        <v>234</v>
      </c>
      <c r="S4251" s="13"/>
      <c r="T4251" s="87" t="s">
        <v>900</v>
      </c>
    </row>
    <row r="4252" spans="1:20" s="41" customFormat="1" ht="33.75" customHeight="1" x14ac:dyDescent="0.15">
      <c r="A4252" s="6">
        <v>4251</v>
      </c>
      <c r="B4252" s="37" t="s">
        <v>1152</v>
      </c>
      <c r="C4252" s="13" t="s">
        <v>10878</v>
      </c>
      <c r="D4252" s="13" t="s">
        <v>22</v>
      </c>
      <c r="E4252" s="38" t="s">
        <v>14345</v>
      </c>
      <c r="F4252" s="13" t="s">
        <v>14346</v>
      </c>
      <c r="G4252" s="13"/>
      <c r="H4252" s="27" t="s">
        <v>1080</v>
      </c>
      <c r="I4252" s="27"/>
      <c r="J4252" s="27" t="s">
        <v>10837</v>
      </c>
      <c r="K4252" s="13" t="s">
        <v>13053</v>
      </c>
      <c r="L4252" s="13" t="s">
        <v>45</v>
      </c>
      <c r="M4252" s="34"/>
      <c r="N4252" s="38" t="s">
        <v>1327</v>
      </c>
      <c r="O4252" s="13" t="s">
        <v>998</v>
      </c>
      <c r="P4252" s="13" t="s">
        <v>493</v>
      </c>
      <c r="Q4252" s="13" t="s">
        <v>31</v>
      </c>
      <c r="R4252" s="13" t="s">
        <v>234</v>
      </c>
      <c r="S4252" s="13"/>
      <c r="T4252" s="87" t="s">
        <v>900</v>
      </c>
    </row>
    <row r="4253" spans="1:20" s="41" customFormat="1" ht="33.75" customHeight="1" x14ac:dyDescent="0.15">
      <c r="A4253" s="6">
        <v>4252</v>
      </c>
      <c r="B4253" s="37" t="s">
        <v>1152</v>
      </c>
      <c r="C4253" s="13" t="s">
        <v>10878</v>
      </c>
      <c r="D4253" s="13" t="s">
        <v>22</v>
      </c>
      <c r="E4253" s="38" t="s">
        <v>14347</v>
      </c>
      <c r="F4253" s="13" t="s">
        <v>14348</v>
      </c>
      <c r="G4253" s="13"/>
      <c r="H4253" s="27" t="s">
        <v>14349</v>
      </c>
      <c r="I4253" s="27"/>
      <c r="J4253" s="27" t="s">
        <v>13053</v>
      </c>
      <c r="K4253" s="13" t="s">
        <v>13053</v>
      </c>
      <c r="L4253" s="13" t="s">
        <v>45</v>
      </c>
      <c r="M4253" s="34"/>
      <c r="N4253" s="38" t="s">
        <v>1327</v>
      </c>
      <c r="O4253" s="13" t="s">
        <v>998</v>
      </c>
      <c r="P4253" s="13" t="s">
        <v>493</v>
      </c>
      <c r="Q4253" s="13" t="s">
        <v>31</v>
      </c>
      <c r="R4253" s="13" t="s">
        <v>234</v>
      </c>
      <c r="S4253" s="13"/>
      <c r="T4253" s="87" t="s">
        <v>900</v>
      </c>
    </row>
    <row r="4254" spans="1:20" s="41" customFormat="1" ht="33.75" customHeight="1" x14ac:dyDescent="0.15">
      <c r="A4254" s="6">
        <v>4253</v>
      </c>
      <c r="B4254" s="13" t="s">
        <v>220</v>
      </c>
      <c r="C4254" s="13" t="s">
        <v>10878</v>
      </c>
      <c r="D4254" s="13" t="s">
        <v>22</v>
      </c>
      <c r="E4254" s="13" t="s">
        <v>14350</v>
      </c>
      <c r="F4254" s="13" t="s">
        <v>14351</v>
      </c>
      <c r="G4254" s="13"/>
      <c r="H4254" s="27" t="s">
        <v>14352</v>
      </c>
      <c r="I4254" s="27"/>
      <c r="J4254" s="27" t="s">
        <v>994</v>
      </c>
      <c r="K4254" s="13" t="s">
        <v>995</v>
      </c>
      <c r="L4254" s="13" t="s">
        <v>996</v>
      </c>
      <c r="M4254" s="13" t="s">
        <v>14353</v>
      </c>
      <c r="N4254" s="13" t="s">
        <v>1372</v>
      </c>
      <c r="O4254" s="13" t="s">
        <v>998</v>
      </c>
      <c r="P4254" s="13" t="s">
        <v>232</v>
      </c>
      <c r="Q4254" s="13" t="s">
        <v>233</v>
      </c>
      <c r="R4254" s="13" t="s">
        <v>999</v>
      </c>
      <c r="S4254" s="13" t="s">
        <v>1000</v>
      </c>
      <c r="T4254" s="87" t="s">
        <v>1001</v>
      </c>
    </row>
    <row r="4255" spans="1:20" s="41" customFormat="1" ht="33.75" customHeight="1" x14ac:dyDescent="0.15">
      <c r="A4255" s="6">
        <v>4254</v>
      </c>
      <c r="B4255" s="13" t="s">
        <v>220</v>
      </c>
      <c r="C4255" s="13" t="s">
        <v>10878</v>
      </c>
      <c r="D4255" s="13" t="s">
        <v>22</v>
      </c>
      <c r="E4255" s="13" t="s">
        <v>14354</v>
      </c>
      <c r="F4255" s="13" t="s">
        <v>14355</v>
      </c>
      <c r="G4255" s="13"/>
      <c r="H4255" s="27" t="s">
        <v>14352</v>
      </c>
      <c r="I4255" s="27"/>
      <c r="J4255" s="27" t="s">
        <v>994</v>
      </c>
      <c r="K4255" s="13" t="s">
        <v>995</v>
      </c>
      <c r="L4255" s="13" t="s">
        <v>996</v>
      </c>
      <c r="M4255" s="13" t="s">
        <v>14356</v>
      </c>
      <c r="N4255" s="13" t="s">
        <v>1372</v>
      </c>
      <c r="O4255" s="13" t="s">
        <v>998</v>
      </c>
      <c r="P4255" s="13" t="s">
        <v>232</v>
      </c>
      <c r="Q4255" s="13" t="s">
        <v>233</v>
      </c>
      <c r="R4255" s="13" t="s">
        <v>999</v>
      </c>
      <c r="S4255" s="13" t="s">
        <v>1000</v>
      </c>
      <c r="T4255" s="87" t="s">
        <v>1001</v>
      </c>
    </row>
    <row r="4256" spans="1:20" s="41" customFormat="1" ht="33.75" customHeight="1" x14ac:dyDescent="0.15">
      <c r="A4256" s="6">
        <v>4255</v>
      </c>
      <c r="B4256" s="13" t="s">
        <v>220</v>
      </c>
      <c r="C4256" s="13" t="s">
        <v>10878</v>
      </c>
      <c r="D4256" s="13" t="s">
        <v>22</v>
      </c>
      <c r="E4256" s="13" t="s">
        <v>14357</v>
      </c>
      <c r="F4256" s="13" t="s">
        <v>14358</v>
      </c>
      <c r="G4256" s="13"/>
      <c r="H4256" s="27" t="s">
        <v>14352</v>
      </c>
      <c r="I4256" s="27"/>
      <c r="J4256" s="27" t="s">
        <v>994</v>
      </c>
      <c r="K4256" s="13" t="s">
        <v>995</v>
      </c>
      <c r="L4256" s="13" t="s">
        <v>996</v>
      </c>
      <c r="M4256" s="13" t="s">
        <v>14359</v>
      </c>
      <c r="N4256" s="13" t="s">
        <v>1372</v>
      </c>
      <c r="O4256" s="13" t="s">
        <v>998</v>
      </c>
      <c r="P4256" s="13" t="s">
        <v>232</v>
      </c>
      <c r="Q4256" s="13" t="s">
        <v>233</v>
      </c>
      <c r="R4256" s="13" t="s">
        <v>999</v>
      </c>
      <c r="S4256" s="13" t="s">
        <v>1000</v>
      </c>
      <c r="T4256" s="87" t="s">
        <v>1001</v>
      </c>
    </row>
    <row r="4257" spans="1:20" s="41" customFormat="1" ht="33.75" customHeight="1" x14ac:dyDescent="0.15">
      <c r="A4257" s="6">
        <v>4256</v>
      </c>
      <c r="B4257" s="13" t="s">
        <v>220</v>
      </c>
      <c r="C4257" s="13" t="s">
        <v>10878</v>
      </c>
      <c r="D4257" s="13" t="s">
        <v>22</v>
      </c>
      <c r="E4257" s="13" t="s">
        <v>14360</v>
      </c>
      <c r="F4257" s="13" t="s">
        <v>14361</v>
      </c>
      <c r="G4257" s="13"/>
      <c r="H4257" s="27" t="s">
        <v>14352</v>
      </c>
      <c r="I4257" s="27"/>
      <c r="J4257" s="27" t="s">
        <v>994</v>
      </c>
      <c r="K4257" s="13" t="s">
        <v>14362</v>
      </c>
      <c r="L4257" s="13" t="s">
        <v>14363</v>
      </c>
      <c r="M4257" s="13"/>
      <c r="N4257" s="13" t="s">
        <v>1372</v>
      </c>
      <c r="O4257" s="13" t="s">
        <v>998</v>
      </c>
      <c r="P4257" s="13" t="s">
        <v>232</v>
      </c>
      <c r="Q4257" s="13" t="s">
        <v>233</v>
      </c>
      <c r="R4257" s="13" t="s">
        <v>1553</v>
      </c>
      <c r="S4257" s="13" t="s">
        <v>14364</v>
      </c>
      <c r="T4257" s="87" t="s">
        <v>1001</v>
      </c>
    </row>
    <row r="4258" spans="1:20" s="41" customFormat="1" ht="33.75" customHeight="1" x14ac:dyDescent="0.15">
      <c r="A4258" s="6">
        <v>4257</v>
      </c>
      <c r="B4258" s="13" t="s">
        <v>220</v>
      </c>
      <c r="C4258" s="13" t="s">
        <v>10878</v>
      </c>
      <c r="D4258" s="13" t="s">
        <v>22</v>
      </c>
      <c r="E4258" s="13" t="s">
        <v>14365</v>
      </c>
      <c r="F4258" s="13" t="s">
        <v>14366</v>
      </c>
      <c r="G4258" s="13"/>
      <c r="H4258" s="27" t="s">
        <v>14367</v>
      </c>
      <c r="I4258" s="27"/>
      <c r="J4258" s="27" t="s">
        <v>994</v>
      </c>
      <c r="K4258" s="13" t="s">
        <v>14362</v>
      </c>
      <c r="L4258" s="13" t="s">
        <v>996</v>
      </c>
      <c r="M4258" s="13" t="s">
        <v>14368</v>
      </c>
      <c r="N4258" s="13" t="s">
        <v>1372</v>
      </c>
      <c r="O4258" s="13" t="s">
        <v>998</v>
      </c>
      <c r="P4258" s="13" t="s">
        <v>252</v>
      </c>
      <c r="Q4258" s="13" t="s">
        <v>233</v>
      </c>
      <c r="R4258" s="13" t="s">
        <v>999</v>
      </c>
      <c r="S4258" s="13" t="s">
        <v>1000</v>
      </c>
      <c r="T4258" s="87" t="s">
        <v>1001</v>
      </c>
    </row>
    <row r="4259" spans="1:20" s="41" customFormat="1" ht="33.75" customHeight="1" x14ac:dyDescent="0.15">
      <c r="A4259" s="6">
        <v>4258</v>
      </c>
      <c r="B4259" s="13" t="s">
        <v>220</v>
      </c>
      <c r="C4259" s="13" t="s">
        <v>10878</v>
      </c>
      <c r="D4259" s="13" t="s">
        <v>22</v>
      </c>
      <c r="E4259" s="13" t="s">
        <v>14369</v>
      </c>
      <c r="F4259" s="13" t="s">
        <v>14370</v>
      </c>
      <c r="G4259" s="13"/>
      <c r="H4259" s="27" t="s">
        <v>14367</v>
      </c>
      <c r="I4259" s="27"/>
      <c r="J4259" s="27" t="s">
        <v>994</v>
      </c>
      <c r="K4259" s="13" t="s">
        <v>14362</v>
      </c>
      <c r="L4259" s="13" t="s">
        <v>996</v>
      </c>
      <c r="M4259" s="13" t="s">
        <v>14371</v>
      </c>
      <c r="N4259" s="13" t="s">
        <v>1372</v>
      </c>
      <c r="O4259" s="13" t="s">
        <v>998</v>
      </c>
      <c r="P4259" s="13" t="s">
        <v>252</v>
      </c>
      <c r="Q4259" s="13" t="s">
        <v>233</v>
      </c>
      <c r="R4259" s="13" t="s">
        <v>999</v>
      </c>
      <c r="S4259" s="13" t="s">
        <v>1000</v>
      </c>
      <c r="T4259" s="87" t="s">
        <v>1001</v>
      </c>
    </row>
    <row r="4260" spans="1:20" s="41" customFormat="1" ht="33.75" customHeight="1" x14ac:dyDescent="0.15">
      <c r="A4260" s="6">
        <v>4259</v>
      </c>
      <c r="B4260" s="13" t="s">
        <v>220</v>
      </c>
      <c r="C4260" s="13" t="s">
        <v>10878</v>
      </c>
      <c r="D4260" s="13" t="s">
        <v>22</v>
      </c>
      <c r="E4260" s="13" t="s">
        <v>14372</v>
      </c>
      <c r="F4260" s="13" t="s">
        <v>14373</v>
      </c>
      <c r="G4260" s="13"/>
      <c r="H4260" s="27" t="s">
        <v>14367</v>
      </c>
      <c r="I4260" s="27"/>
      <c r="J4260" s="27" t="s">
        <v>994</v>
      </c>
      <c r="K4260" s="13" t="s">
        <v>14362</v>
      </c>
      <c r="L4260" s="13" t="s">
        <v>996</v>
      </c>
      <c r="M4260" s="13" t="s">
        <v>14374</v>
      </c>
      <c r="N4260" s="13" t="s">
        <v>1372</v>
      </c>
      <c r="O4260" s="13" t="s">
        <v>998</v>
      </c>
      <c r="P4260" s="13" t="s">
        <v>252</v>
      </c>
      <c r="Q4260" s="13" t="s">
        <v>233</v>
      </c>
      <c r="R4260" s="13" t="s">
        <v>999</v>
      </c>
      <c r="S4260" s="13" t="s">
        <v>1000</v>
      </c>
      <c r="T4260" s="87" t="s">
        <v>1001</v>
      </c>
    </row>
    <row r="4261" spans="1:20" s="41" customFormat="1" ht="33.75" customHeight="1" x14ac:dyDescent="0.15">
      <c r="A4261" s="6">
        <v>4260</v>
      </c>
      <c r="B4261" s="13" t="s">
        <v>220</v>
      </c>
      <c r="C4261" s="13" t="s">
        <v>10878</v>
      </c>
      <c r="D4261" s="13" t="s">
        <v>22</v>
      </c>
      <c r="E4261" s="13" t="s">
        <v>14375</v>
      </c>
      <c r="F4261" s="13" t="s">
        <v>14376</v>
      </c>
      <c r="G4261" s="13"/>
      <c r="H4261" s="27" t="s">
        <v>14367</v>
      </c>
      <c r="I4261" s="27"/>
      <c r="J4261" s="27" t="s">
        <v>994</v>
      </c>
      <c r="K4261" s="13" t="s">
        <v>14362</v>
      </c>
      <c r="L4261" s="13" t="s">
        <v>14363</v>
      </c>
      <c r="M4261" s="13"/>
      <c r="N4261" s="13" t="s">
        <v>1372</v>
      </c>
      <c r="O4261" s="13" t="s">
        <v>998</v>
      </c>
      <c r="P4261" s="13" t="s">
        <v>232</v>
      </c>
      <c r="Q4261" s="13" t="s">
        <v>233</v>
      </c>
      <c r="R4261" s="13" t="s">
        <v>1553</v>
      </c>
      <c r="S4261" s="13" t="s">
        <v>14364</v>
      </c>
      <c r="T4261" s="87" t="s">
        <v>1001</v>
      </c>
    </row>
    <row r="4262" spans="1:20" s="41" customFormat="1" ht="33.75" customHeight="1" x14ac:dyDescent="0.15">
      <c r="A4262" s="6">
        <v>4261</v>
      </c>
      <c r="B4262" s="13" t="s">
        <v>220</v>
      </c>
      <c r="C4262" s="13" t="s">
        <v>10878</v>
      </c>
      <c r="D4262" s="13" t="s">
        <v>22</v>
      </c>
      <c r="E4262" s="13" t="s">
        <v>14377</v>
      </c>
      <c r="F4262" s="13" t="s">
        <v>14378</v>
      </c>
      <c r="G4262" s="13"/>
      <c r="H4262" s="27" t="s">
        <v>13427</v>
      </c>
      <c r="I4262" s="27" t="s">
        <v>14379</v>
      </c>
      <c r="J4262" s="27" t="s">
        <v>994</v>
      </c>
      <c r="K4262" s="13" t="s">
        <v>10986</v>
      </c>
      <c r="L4262" s="13" t="s">
        <v>45</v>
      </c>
      <c r="M4262" s="13" t="s">
        <v>14380</v>
      </c>
      <c r="N4262" s="13" t="s">
        <v>1106</v>
      </c>
      <c r="O4262" s="13" t="s">
        <v>998</v>
      </c>
      <c r="P4262" s="13" t="s">
        <v>252</v>
      </c>
      <c r="Q4262" s="13" t="s">
        <v>233</v>
      </c>
      <c r="R4262" s="13" t="s">
        <v>234</v>
      </c>
      <c r="S4262" s="13"/>
      <c r="T4262" s="87" t="s">
        <v>14381</v>
      </c>
    </row>
    <row r="4263" spans="1:20" s="41" customFormat="1" ht="33.75" customHeight="1" x14ac:dyDescent="0.15">
      <c r="A4263" s="6">
        <v>4262</v>
      </c>
      <c r="B4263" s="13" t="s">
        <v>220</v>
      </c>
      <c r="C4263" s="13" t="s">
        <v>10878</v>
      </c>
      <c r="D4263" s="13" t="s">
        <v>22</v>
      </c>
      <c r="E4263" s="13" t="s">
        <v>14382</v>
      </c>
      <c r="F4263" s="13" t="s">
        <v>14383</v>
      </c>
      <c r="G4263" s="13"/>
      <c r="H4263" s="27" t="s">
        <v>14384</v>
      </c>
      <c r="I4263" s="27"/>
      <c r="J4263" s="27" t="s">
        <v>994</v>
      </c>
      <c r="K4263" s="13" t="s">
        <v>10986</v>
      </c>
      <c r="L4263" s="13" t="s">
        <v>45</v>
      </c>
      <c r="M4263" s="13" t="s">
        <v>14385</v>
      </c>
      <c r="N4263" s="13" t="s">
        <v>1106</v>
      </c>
      <c r="O4263" s="13" t="s">
        <v>998</v>
      </c>
      <c r="P4263" s="13" t="s">
        <v>252</v>
      </c>
      <c r="Q4263" s="13" t="s">
        <v>233</v>
      </c>
      <c r="R4263" s="13" t="s">
        <v>234</v>
      </c>
      <c r="S4263" s="13"/>
      <c r="T4263" s="87" t="s">
        <v>14381</v>
      </c>
    </row>
    <row r="4264" spans="1:20" s="41" customFormat="1" ht="33.75" customHeight="1" x14ac:dyDescent="0.15">
      <c r="A4264" s="6">
        <v>4263</v>
      </c>
      <c r="B4264" s="13" t="s">
        <v>220</v>
      </c>
      <c r="C4264" s="13" t="s">
        <v>10878</v>
      </c>
      <c r="D4264" s="13" t="s">
        <v>22</v>
      </c>
      <c r="E4264" s="13" t="s">
        <v>14386</v>
      </c>
      <c r="F4264" s="13" t="s">
        <v>14387</v>
      </c>
      <c r="G4264" s="13"/>
      <c r="H4264" s="27" t="s">
        <v>14388</v>
      </c>
      <c r="I4264" s="27" t="s">
        <v>14389</v>
      </c>
      <c r="J4264" s="27" t="s">
        <v>994</v>
      </c>
      <c r="K4264" s="13" t="s">
        <v>10986</v>
      </c>
      <c r="L4264" s="13" t="s">
        <v>45</v>
      </c>
      <c r="M4264" s="13" t="s">
        <v>14390</v>
      </c>
      <c r="N4264" s="13" t="s">
        <v>1106</v>
      </c>
      <c r="O4264" s="13" t="s">
        <v>998</v>
      </c>
      <c r="P4264" s="13" t="s">
        <v>252</v>
      </c>
      <c r="Q4264" s="13" t="s">
        <v>233</v>
      </c>
      <c r="R4264" s="13" t="s">
        <v>234</v>
      </c>
      <c r="S4264" s="13"/>
      <c r="T4264" s="87" t="s">
        <v>14381</v>
      </c>
    </row>
    <row r="4265" spans="1:20" s="9" customFormat="1" ht="33.75" customHeight="1" x14ac:dyDescent="0.15">
      <c r="A4265" s="6">
        <v>4264</v>
      </c>
      <c r="B4265" s="13" t="s">
        <v>220</v>
      </c>
      <c r="C4265" s="13" t="s">
        <v>10878</v>
      </c>
      <c r="D4265" s="13" t="s">
        <v>22</v>
      </c>
      <c r="E4265" s="13" t="s">
        <v>14391</v>
      </c>
      <c r="F4265" s="13" t="s">
        <v>14392</v>
      </c>
      <c r="G4265" s="13"/>
      <c r="H4265" s="27" t="s">
        <v>14393</v>
      </c>
      <c r="I4265" s="27" t="s">
        <v>14394</v>
      </c>
      <c r="J4265" s="27" t="s">
        <v>994</v>
      </c>
      <c r="K4265" s="13" t="s">
        <v>10986</v>
      </c>
      <c r="L4265" s="13" t="s">
        <v>45</v>
      </c>
      <c r="M4265" s="13" t="s">
        <v>14395</v>
      </c>
      <c r="N4265" s="13" t="s">
        <v>1106</v>
      </c>
      <c r="O4265" s="13" t="s">
        <v>998</v>
      </c>
      <c r="P4265" s="13" t="s">
        <v>252</v>
      </c>
      <c r="Q4265" s="13" t="s">
        <v>233</v>
      </c>
      <c r="R4265" s="13" t="s">
        <v>234</v>
      </c>
      <c r="S4265" s="13"/>
      <c r="T4265" s="87" t="s">
        <v>14381</v>
      </c>
    </row>
    <row r="4266" spans="1:20" s="9" customFormat="1" ht="33.75" customHeight="1" x14ac:dyDescent="0.15">
      <c r="A4266" s="6">
        <v>4265</v>
      </c>
      <c r="B4266" s="13" t="s">
        <v>220</v>
      </c>
      <c r="C4266" s="13" t="s">
        <v>10878</v>
      </c>
      <c r="D4266" s="13" t="s">
        <v>22</v>
      </c>
      <c r="E4266" s="13" t="s">
        <v>14396</v>
      </c>
      <c r="F4266" s="13" t="s">
        <v>14397</v>
      </c>
      <c r="G4266" s="13"/>
      <c r="H4266" s="27" t="s">
        <v>14398</v>
      </c>
      <c r="I4266" s="27" t="s">
        <v>14399</v>
      </c>
      <c r="J4266" s="27" t="s">
        <v>994</v>
      </c>
      <c r="K4266" s="13" t="s">
        <v>10986</v>
      </c>
      <c r="L4266" s="13" t="s">
        <v>45</v>
      </c>
      <c r="M4266" s="13" t="s">
        <v>14400</v>
      </c>
      <c r="N4266" s="13" t="s">
        <v>1106</v>
      </c>
      <c r="O4266" s="13" t="s">
        <v>998</v>
      </c>
      <c r="P4266" s="13" t="s">
        <v>252</v>
      </c>
      <c r="Q4266" s="13" t="s">
        <v>233</v>
      </c>
      <c r="R4266" s="13" t="s">
        <v>234</v>
      </c>
      <c r="S4266" s="13"/>
      <c r="T4266" s="87" t="s">
        <v>14381</v>
      </c>
    </row>
    <row r="4267" spans="1:20" s="9" customFormat="1" ht="33.75" customHeight="1" x14ac:dyDescent="0.15">
      <c r="A4267" s="6">
        <v>4266</v>
      </c>
      <c r="B4267" s="13" t="s">
        <v>220</v>
      </c>
      <c r="C4267" s="13" t="s">
        <v>10878</v>
      </c>
      <c r="D4267" s="13" t="s">
        <v>22</v>
      </c>
      <c r="E4267" s="13" t="s">
        <v>14401</v>
      </c>
      <c r="F4267" s="13" t="s">
        <v>14402</v>
      </c>
      <c r="G4267" s="13"/>
      <c r="H4267" s="27" t="s">
        <v>14384</v>
      </c>
      <c r="I4267" s="27" t="s">
        <v>14403</v>
      </c>
      <c r="J4267" s="27" t="s">
        <v>994</v>
      </c>
      <c r="K4267" s="13" t="s">
        <v>10986</v>
      </c>
      <c r="L4267" s="13" t="s">
        <v>45</v>
      </c>
      <c r="M4267" s="13" t="s">
        <v>14404</v>
      </c>
      <c r="N4267" s="13" t="s">
        <v>1106</v>
      </c>
      <c r="O4267" s="13" t="s">
        <v>998</v>
      </c>
      <c r="P4267" s="13" t="s">
        <v>252</v>
      </c>
      <c r="Q4267" s="13" t="s">
        <v>233</v>
      </c>
      <c r="R4267" s="13" t="s">
        <v>234</v>
      </c>
      <c r="S4267" s="13"/>
      <c r="T4267" s="87" t="s">
        <v>14381</v>
      </c>
    </row>
    <row r="4268" spans="1:20" s="9" customFormat="1" ht="33.75" customHeight="1" x14ac:dyDescent="0.15">
      <c r="A4268" s="6">
        <v>4267</v>
      </c>
      <c r="B4268" s="13" t="s">
        <v>220</v>
      </c>
      <c r="C4268" s="13" t="s">
        <v>10878</v>
      </c>
      <c r="D4268" s="13" t="s">
        <v>22</v>
      </c>
      <c r="E4268" s="13" t="s">
        <v>14405</v>
      </c>
      <c r="F4268" s="13" t="s">
        <v>14406</v>
      </c>
      <c r="G4268" s="13"/>
      <c r="H4268" s="27" t="s">
        <v>14407</v>
      </c>
      <c r="I4268" s="27" t="s">
        <v>14408</v>
      </c>
      <c r="J4268" s="27" t="s">
        <v>994</v>
      </c>
      <c r="K4268" s="13" t="s">
        <v>10986</v>
      </c>
      <c r="L4268" s="13" t="s">
        <v>45</v>
      </c>
      <c r="M4268" s="13" t="s">
        <v>14409</v>
      </c>
      <c r="N4268" s="13" t="s">
        <v>1106</v>
      </c>
      <c r="O4268" s="13" t="s">
        <v>998</v>
      </c>
      <c r="P4268" s="13" t="s">
        <v>252</v>
      </c>
      <c r="Q4268" s="13" t="s">
        <v>233</v>
      </c>
      <c r="R4268" s="13" t="s">
        <v>234</v>
      </c>
      <c r="S4268" s="13"/>
      <c r="T4268" s="87" t="s">
        <v>14381</v>
      </c>
    </row>
    <row r="4269" spans="1:20" s="9" customFormat="1" ht="33.75" customHeight="1" x14ac:dyDescent="0.15">
      <c r="A4269" s="6">
        <v>4268</v>
      </c>
      <c r="B4269" s="13" t="s">
        <v>220</v>
      </c>
      <c r="C4269" s="13" t="s">
        <v>10878</v>
      </c>
      <c r="D4269" s="13" t="s">
        <v>22</v>
      </c>
      <c r="E4269" s="13" t="s">
        <v>14410</v>
      </c>
      <c r="F4269" s="13" t="s">
        <v>14411</v>
      </c>
      <c r="G4269" s="13"/>
      <c r="H4269" s="27" t="s">
        <v>14412</v>
      </c>
      <c r="I4269" s="27" t="s">
        <v>14413</v>
      </c>
      <c r="J4269" s="27" t="s">
        <v>994</v>
      </c>
      <c r="K4269" s="13" t="s">
        <v>10986</v>
      </c>
      <c r="L4269" s="13" t="s">
        <v>45</v>
      </c>
      <c r="M4269" s="13" t="s">
        <v>14414</v>
      </c>
      <c r="N4269" s="13" t="s">
        <v>1106</v>
      </c>
      <c r="O4269" s="13" t="s">
        <v>998</v>
      </c>
      <c r="P4269" s="13" t="s">
        <v>252</v>
      </c>
      <c r="Q4269" s="13" t="s">
        <v>233</v>
      </c>
      <c r="R4269" s="13" t="s">
        <v>234</v>
      </c>
      <c r="S4269" s="13"/>
      <c r="T4269" s="87" t="s">
        <v>14381</v>
      </c>
    </row>
    <row r="4270" spans="1:20" s="9" customFormat="1" ht="33.75" customHeight="1" x14ac:dyDescent="0.15">
      <c r="A4270" s="6">
        <v>4269</v>
      </c>
      <c r="B4270" s="13" t="s">
        <v>220</v>
      </c>
      <c r="C4270" s="13" t="s">
        <v>10878</v>
      </c>
      <c r="D4270" s="13" t="s">
        <v>22</v>
      </c>
      <c r="E4270" s="13" t="s">
        <v>14415</v>
      </c>
      <c r="F4270" s="13" t="s">
        <v>14416</v>
      </c>
      <c r="G4270" s="13"/>
      <c r="H4270" s="27" t="s">
        <v>14417</v>
      </c>
      <c r="I4270" s="27" t="s">
        <v>14110</v>
      </c>
      <c r="J4270" s="27" t="s">
        <v>994</v>
      </c>
      <c r="K4270" s="13" t="s">
        <v>10986</v>
      </c>
      <c r="L4270" s="13" t="s">
        <v>45</v>
      </c>
      <c r="M4270" s="13" t="s">
        <v>14418</v>
      </c>
      <c r="N4270" s="13" t="s">
        <v>1106</v>
      </c>
      <c r="O4270" s="13" t="s">
        <v>998</v>
      </c>
      <c r="P4270" s="13" t="s">
        <v>252</v>
      </c>
      <c r="Q4270" s="13" t="s">
        <v>233</v>
      </c>
      <c r="R4270" s="13" t="s">
        <v>234</v>
      </c>
      <c r="S4270" s="13"/>
      <c r="T4270" s="87" t="s">
        <v>14381</v>
      </c>
    </row>
    <row r="4271" spans="1:20" s="9" customFormat="1" ht="33.75" customHeight="1" x14ac:dyDescent="0.15">
      <c r="A4271" s="6">
        <v>4270</v>
      </c>
      <c r="B4271" s="13" t="s">
        <v>220</v>
      </c>
      <c r="C4271" s="13" t="s">
        <v>10878</v>
      </c>
      <c r="D4271" s="13" t="s">
        <v>22</v>
      </c>
      <c r="E4271" s="13" t="s">
        <v>14419</v>
      </c>
      <c r="F4271" s="13" t="s">
        <v>14420</v>
      </c>
      <c r="G4271" s="13"/>
      <c r="H4271" s="27" t="s">
        <v>14421</v>
      </c>
      <c r="I4271" s="27"/>
      <c r="J4271" s="27" t="s">
        <v>994</v>
      </c>
      <c r="K4271" s="13" t="s">
        <v>10986</v>
      </c>
      <c r="L4271" s="13" t="s">
        <v>45</v>
      </c>
      <c r="M4271" s="13" t="s">
        <v>14422</v>
      </c>
      <c r="N4271" s="13" t="s">
        <v>1106</v>
      </c>
      <c r="O4271" s="13" t="s">
        <v>998</v>
      </c>
      <c r="P4271" s="13" t="s">
        <v>252</v>
      </c>
      <c r="Q4271" s="13" t="s">
        <v>233</v>
      </c>
      <c r="R4271" s="13" t="s">
        <v>234</v>
      </c>
      <c r="S4271" s="13"/>
      <c r="T4271" s="87" t="s">
        <v>14381</v>
      </c>
    </row>
    <row r="4272" spans="1:20" s="9" customFormat="1" ht="33.75" customHeight="1" x14ac:dyDescent="0.15">
      <c r="A4272" s="6">
        <v>4271</v>
      </c>
      <c r="B4272" s="13" t="s">
        <v>220</v>
      </c>
      <c r="C4272" s="13" t="s">
        <v>10878</v>
      </c>
      <c r="D4272" s="13" t="s">
        <v>22</v>
      </c>
      <c r="E4272" s="13" t="s">
        <v>14423</v>
      </c>
      <c r="F4272" s="13" t="s">
        <v>14424</v>
      </c>
      <c r="G4272" s="13"/>
      <c r="H4272" s="27" t="s">
        <v>14425</v>
      </c>
      <c r="I4272" s="27" t="s">
        <v>14426</v>
      </c>
      <c r="J4272" s="27" t="s">
        <v>994</v>
      </c>
      <c r="K4272" s="13" t="s">
        <v>10986</v>
      </c>
      <c r="L4272" s="13" t="s">
        <v>45</v>
      </c>
      <c r="M4272" s="13" t="s">
        <v>14427</v>
      </c>
      <c r="N4272" s="13" t="s">
        <v>1106</v>
      </c>
      <c r="O4272" s="13" t="s">
        <v>998</v>
      </c>
      <c r="P4272" s="13" t="s">
        <v>252</v>
      </c>
      <c r="Q4272" s="13" t="s">
        <v>233</v>
      </c>
      <c r="R4272" s="13" t="s">
        <v>234</v>
      </c>
      <c r="S4272" s="13"/>
      <c r="T4272" s="87" t="s">
        <v>14381</v>
      </c>
    </row>
    <row r="4273" spans="1:20" s="9" customFormat="1" ht="33.75" customHeight="1" x14ac:dyDescent="0.15">
      <c r="A4273" s="6">
        <v>4272</v>
      </c>
      <c r="B4273" s="13" t="s">
        <v>220</v>
      </c>
      <c r="C4273" s="13" t="s">
        <v>10878</v>
      </c>
      <c r="D4273" s="13" t="s">
        <v>22</v>
      </c>
      <c r="E4273" s="13" t="s">
        <v>14428</v>
      </c>
      <c r="F4273" s="13" t="s">
        <v>14429</v>
      </c>
      <c r="G4273" s="13"/>
      <c r="H4273" s="27" t="s">
        <v>14430</v>
      </c>
      <c r="I4273" s="27"/>
      <c r="J4273" s="27" t="s">
        <v>994</v>
      </c>
      <c r="K4273" s="13" t="s">
        <v>10986</v>
      </c>
      <c r="L4273" s="13" t="s">
        <v>45</v>
      </c>
      <c r="M4273" s="13" t="s">
        <v>14431</v>
      </c>
      <c r="N4273" s="13" t="s">
        <v>1106</v>
      </c>
      <c r="O4273" s="13" t="s">
        <v>998</v>
      </c>
      <c r="P4273" s="13" t="s">
        <v>252</v>
      </c>
      <c r="Q4273" s="13" t="s">
        <v>233</v>
      </c>
      <c r="R4273" s="13" t="s">
        <v>234</v>
      </c>
      <c r="S4273" s="13"/>
      <c r="T4273" s="87" t="s">
        <v>14381</v>
      </c>
    </row>
    <row r="4274" spans="1:20" s="9" customFormat="1" ht="33.75" customHeight="1" x14ac:dyDescent="0.15">
      <c r="A4274" s="6">
        <v>4273</v>
      </c>
      <c r="B4274" s="13" t="s">
        <v>220</v>
      </c>
      <c r="C4274" s="13" t="s">
        <v>10878</v>
      </c>
      <c r="D4274" s="13" t="s">
        <v>22</v>
      </c>
      <c r="E4274" s="13" t="s">
        <v>14432</v>
      </c>
      <c r="F4274" s="13" t="s">
        <v>14433</v>
      </c>
      <c r="G4274" s="13"/>
      <c r="H4274" s="27" t="s">
        <v>6474</v>
      </c>
      <c r="I4274" s="27" t="s">
        <v>672</v>
      </c>
      <c r="J4274" s="27" t="s">
        <v>994</v>
      </c>
      <c r="K4274" s="13" t="s">
        <v>10986</v>
      </c>
      <c r="L4274" s="13" t="s">
        <v>45</v>
      </c>
      <c r="M4274" s="13" t="s">
        <v>14434</v>
      </c>
      <c r="N4274" s="13" t="s">
        <v>1106</v>
      </c>
      <c r="O4274" s="13" t="s">
        <v>998</v>
      </c>
      <c r="P4274" s="13" t="s">
        <v>252</v>
      </c>
      <c r="Q4274" s="13" t="s">
        <v>233</v>
      </c>
      <c r="R4274" s="13" t="s">
        <v>234</v>
      </c>
      <c r="S4274" s="13"/>
      <c r="T4274" s="87" t="s">
        <v>14381</v>
      </c>
    </row>
    <row r="4275" spans="1:20" s="9" customFormat="1" ht="33.75" customHeight="1" x14ac:dyDescent="0.15">
      <c r="A4275" s="6">
        <v>4274</v>
      </c>
      <c r="B4275" s="13" t="s">
        <v>220</v>
      </c>
      <c r="C4275" s="13" t="s">
        <v>10878</v>
      </c>
      <c r="D4275" s="13" t="s">
        <v>22</v>
      </c>
      <c r="E4275" s="13" t="s">
        <v>14435</v>
      </c>
      <c r="F4275" s="13" t="s">
        <v>14436</v>
      </c>
      <c r="G4275" s="13"/>
      <c r="H4275" s="27" t="s">
        <v>14437</v>
      </c>
      <c r="I4275" s="27"/>
      <c r="J4275" s="27" t="s">
        <v>994</v>
      </c>
      <c r="K4275" s="13" t="s">
        <v>10986</v>
      </c>
      <c r="L4275" s="13" t="s">
        <v>45</v>
      </c>
      <c r="M4275" s="13" t="s">
        <v>14438</v>
      </c>
      <c r="N4275" s="13" t="s">
        <v>1106</v>
      </c>
      <c r="O4275" s="13" t="s">
        <v>998</v>
      </c>
      <c r="P4275" s="13" t="s">
        <v>252</v>
      </c>
      <c r="Q4275" s="13" t="s">
        <v>233</v>
      </c>
      <c r="R4275" s="13" t="s">
        <v>234</v>
      </c>
      <c r="S4275" s="13"/>
      <c r="T4275" s="87" t="s">
        <v>14381</v>
      </c>
    </row>
    <row r="4276" spans="1:20" s="9" customFormat="1" ht="33.75" customHeight="1" x14ac:dyDescent="0.15">
      <c r="A4276" s="6">
        <v>4275</v>
      </c>
      <c r="B4276" s="13" t="s">
        <v>220</v>
      </c>
      <c r="C4276" s="13" t="s">
        <v>10878</v>
      </c>
      <c r="D4276" s="13" t="s">
        <v>22</v>
      </c>
      <c r="E4276" s="13" t="s">
        <v>14439</v>
      </c>
      <c r="F4276" s="13" t="s">
        <v>14440</v>
      </c>
      <c r="G4276" s="13"/>
      <c r="H4276" s="27" t="s">
        <v>14441</v>
      </c>
      <c r="I4276" s="27"/>
      <c r="J4276" s="27" t="s">
        <v>994</v>
      </c>
      <c r="K4276" s="13" t="s">
        <v>10986</v>
      </c>
      <c r="L4276" s="13" t="s">
        <v>45</v>
      </c>
      <c r="M4276" s="13" t="s">
        <v>14442</v>
      </c>
      <c r="N4276" s="13" t="s">
        <v>1106</v>
      </c>
      <c r="O4276" s="13" t="s">
        <v>998</v>
      </c>
      <c r="P4276" s="13" t="s">
        <v>252</v>
      </c>
      <c r="Q4276" s="13" t="s">
        <v>233</v>
      </c>
      <c r="R4276" s="13" t="s">
        <v>234</v>
      </c>
      <c r="S4276" s="13"/>
      <c r="T4276" s="87" t="s">
        <v>14381</v>
      </c>
    </row>
    <row r="4277" spans="1:20" s="9" customFormat="1" ht="33.75" customHeight="1" x14ac:dyDescent="0.15">
      <c r="A4277" s="6">
        <v>4276</v>
      </c>
      <c r="B4277" s="13" t="s">
        <v>220</v>
      </c>
      <c r="C4277" s="13" t="s">
        <v>10878</v>
      </c>
      <c r="D4277" s="13" t="s">
        <v>22</v>
      </c>
      <c r="E4277" s="13" t="s">
        <v>14443</v>
      </c>
      <c r="F4277" s="13" t="s">
        <v>14444</v>
      </c>
      <c r="G4277" s="13"/>
      <c r="H4277" s="27" t="s">
        <v>14445</v>
      </c>
      <c r="I4277" s="27"/>
      <c r="J4277" s="27" t="s">
        <v>994</v>
      </c>
      <c r="K4277" s="13" t="s">
        <v>10986</v>
      </c>
      <c r="L4277" s="13" t="s">
        <v>45</v>
      </c>
      <c r="M4277" s="13" t="s">
        <v>14446</v>
      </c>
      <c r="N4277" s="13" t="s">
        <v>1106</v>
      </c>
      <c r="O4277" s="13" t="s">
        <v>998</v>
      </c>
      <c r="P4277" s="13" t="s">
        <v>252</v>
      </c>
      <c r="Q4277" s="13" t="s">
        <v>233</v>
      </c>
      <c r="R4277" s="13" t="s">
        <v>234</v>
      </c>
      <c r="S4277" s="13"/>
      <c r="T4277" s="87" t="s">
        <v>14381</v>
      </c>
    </row>
    <row r="4278" spans="1:20" s="9" customFormat="1" ht="33.75" customHeight="1" x14ac:dyDescent="0.15">
      <c r="A4278" s="6">
        <v>4277</v>
      </c>
      <c r="B4278" s="13" t="s">
        <v>220</v>
      </c>
      <c r="C4278" s="13" t="s">
        <v>10878</v>
      </c>
      <c r="D4278" s="13" t="s">
        <v>22</v>
      </c>
      <c r="E4278" s="13" t="s">
        <v>14447</v>
      </c>
      <c r="F4278" s="13" t="s">
        <v>14448</v>
      </c>
      <c r="G4278" s="13"/>
      <c r="H4278" s="27" t="s">
        <v>14449</v>
      </c>
      <c r="I4278" s="27" t="s">
        <v>14450</v>
      </c>
      <c r="J4278" s="27" t="s">
        <v>994</v>
      </c>
      <c r="K4278" s="13" t="s">
        <v>10986</v>
      </c>
      <c r="L4278" s="13" t="s">
        <v>45</v>
      </c>
      <c r="M4278" s="13" t="s">
        <v>14451</v>
      </c>
      <c r="N4278" s="13" t="s">
        <v>1106</v>
      </c>
      <c r="O4278" s="13" t="s">
        <v>998</v>
      </c>
      <c r="P4278" s="13" t="s">
        <v>252</v>
      </c>
      <c r="Q4278" s="13" t="s">
        <v>233</v>
      </c>
      <c r="R4278" s="13" t="s">
        <v>234</v>
      </c>
      <c r="S4278" s="13"/>
      <c r="T4278" s="87" t="s">
        <v>14381</v>
      </c>
    </row>
    <row r="4279" spans="1:20" s="9" customFormat="1" ht="33.75" customHeight="1" x14ac:dyDescent="0.15">
      <c r="A4279" s="6">
        <v>4278</v>
      </c>
      <c r="B4279" s="13" t="s">
        <v>220</v>
      </c>
      <c r="C4279" s="13" t="s">
        <v>10878</v>
      </c>
      <c r="D4279" s="13" t="s">
        <v>22</v>
      </c>
      <c r="E4279" s="13" t="s">
        <v>14452</v>
      </c>
      <c r="F4279" s="13" t="s">
        <v>14453</v>
      </c>
      <c r="G4279" s="13"/>
      <c r="H4279" s="27" t="s">
        <v>14454</v>
      </c>
      <c r="I4279" s="27"/>
      <c r="J4279" s="27" t="s">
        <v>994</v>
      </c>
      <c r="K4279" s="13" t="s">
        <v>10986</v>
      </c>
      <c r="L4279" s="13" t="s">
        <v>45</v>
      </c>
      <c r="M4279" s="13" t="s">
        <v>14455</v>
      </c>
      <c r="N4279" s="13" t="s">
        <v>1106</v>
      </c>
      <c r="O4279" s="13" t="s">
        <v>998</v>
      </c>
      <c r="P4279" s="13" t="s">
        <v>252</v>
      </c>
      <c r="Q4279" s="13" t="s">
        <v>233</v>
      </c>
      <c r="R4279" s="13" t="s">
        <v>234</v>
      </c>
      <c r="S4279" s="13"/>
      <c r="T4279" s="87" t="s">
        <v>14381</v>
      </c>
    </row>
    <row r="4280" spans="1:20" s="9" customFormat="1" ht="33.75" customHeight="1" x14ac:dyDescent="0.15">
      <c r="A4280" s="6">
        <v>4279</v>
      </c>
      <c r="B4280" s="13" t="s">
        <v>220</v>
      </c>
      <c r="C4280" s="13" t="s">
        <v>10878</v>
      </c>
      <c r="D4280" s="13" t="s">
        <v>22</v>
      </c>
      <c r="E4280" s="13" t="s">
        <v>14456</v>
      </c>
      <c r="F4280" s="13" t="s">
        <v>14457</v>
      </c>
      <c r="G4280" s="13"/>
      <c r="H4280" s="27" t="s">
        <v>14458</v>
      </c>
      <c r="I4280" s="27"/>
      <c r="J4280" s="27" t="s">
        <v>994</v>
      </c>
      <c r="K4280" s="13" t="s">
        <v>10986</v>
      </c>
      <c r="L4280" s="13" t="s">
        <v>45</v>
      </c>
      <c r="M4280" s="13" t="s">
        <v>14459</v>
      </c>
      <c r="N4280" s="13" t="s">
        <v>1106</v>
      </c>
      <c r="O4280" s="13" t="s">
        <v>998</v>
      </c>
      <c r="P4280" s="13" t="s">
        <v>252</v>
      </c>
      <c r="Q4280" s="13" t="s">
        <v>233</v>
      </c>
      <c r="R4280" s="13" t="s">
        <v>234</v>
      </c>
      <c r="S4280" s="13"/>
      <c r="T4280" s="87" t="s">
        <v>14381</v>
      </c>
    </row>
    <row r="4281" spans="1:20" s="9" customFormat="1" ht="33.75" customHeight="1" x14ac:dyDescent="0.15">
      <c r="A4281" s="6">
        <v>4280</v>
      </c>
      <c r="B4281" s="13" t="s">
        <v>220</v>
      </c>
      <c r="C4281" s="13" t="s">
        <v>10878</v>
      </c>
      <c r="D4281" s="13" t="s">
        <v>22</v>
      </c>
      <c r="E4281" s="13" t="s">
        <v>14460</v>
      </c>
      <c r="F4281" s="13" t="s">
        <v>14461</v>
      </c>
      <c r="G4281" s="13"/>
      <c r="H4281" s="27" t="s">
        <v>14462</v>
      </c>
      <c r="I4281" s="27"/>
      <c r="J4281" s="27" t="s">
        <v>994</v>
      </c>
      <c r="K4281" s="13" t="s">
        <v>10986</v>
      </c>
      <c r="L4281" s="13" t="s">
        <v>45</v>
      </c>
      <c r="M4281" s="13" t="s">
        <v>14463</v>
      </c>
      <c r="N4281" s="13" t="s">
        <v>1106</v>
      </c>
      <c r="O4281" s="13" t="s">
        <v>998</v>
      </c>
      <c r="P4281" s="13" t="s">
        <v>252</v>
      </c>
      <c r="Q4281" s="13" t="s">
        <v>233</v>
      </c>
      <c r="R4281" s="13" t="s">
        <v>234</v>
      </c>
      <c r="S4281" s="13"/>
      <c r="T4281" s="87" t="s">
        <v>14381</v>
      </c>
    </row>
    <row r="4282" spans="1:20" s="9" customFormat="1" ht="33.75" customHeight="1" x14ac:dyDescent="0.15">
      <c r="A4282" s="6">
        <v>4281</v>
      </c>
      <c r="B4282" s="13" t="s">
        <v>220</v>
      </c>
      <c r="C4282" s="13" t="s">
        <v>10878</v>
      </c>
      <c r="D4282" s="13" t="s">
        <v>22</v>
      </c>
      <c r="E4282" s="13" t="s">
        <v>14464</v>
      </c>
      <c r="F4282" s="13" t="s">
        <v>14465</v>
      </c>
      <c r="G4282" s="13"/>
      <c r="H4282" s="27" t="s">
        <v>14466</v>
      </c>
      <c r="I4282" s="27"/>
      <c r="J4282" s="27" t="s">
        <v>994</v>
      </c>
      <c r="K4282" s="13" t="s">
        <v>10986</v>
      </c>
      <c r="L4282" s="13" t="s">
        <v>45</v>
      </c>
      <c r="M4282" s="13" t="s">
        <v>14467</v>
      </c>
      <c r="N4282" s="13" t="s">
        <v>1106</v>
      </c>
      <c r="O4282" s="13" t="s">
        <v>998</v>
      </c>
      <c r="P4282" s="13" t="s">
        <v>252</v>
      </c>
      <c r="Q4282" s="13" t="s">
        <v>233</v>
      </c>
      <c r="R4282" s="13" t="s">
        <v>234</v>
      </c>
      <c r="S4282" s="13"/>
      <c r="T4282" s="87" t="s">
        <v>14381</v>
      </c>
    </row>
    <row r="4283" spans="1:20" s="9" customFormat="1" ht="33.75" customHeight="1" x14ac:dyDescent="0.15">
      <c r="A4283" s="6">
        <v>4282</v>
      </c>
      <c r="B4283" s="13" t="s">
        <v>220</v>
      </c>
      <c r="C4283" s="13" t="s">
        <v>10878</v>
      </c>
      <c r="D4283" s="13" t="s">
        <v>22</v>
      </c>
      <c r="E4283" s="13" t="s">
        <v>14468</v>
      </c>
      <c r="F4283" s="13" t="s">
        <v>14469</v>
      </c>
      <c r="G4283" s="13"/>
      <c r="H4283" s="27" t="s">
        <v>5213</v>
      </c>
      <c r="I4283" s="27" t="s">
        <v>14470</v>
      </c>
      <c r="J4283" s="27" t="s">
        <v>994</v>
      </c>
      <c r="K4283" s="13" t="s">
        <v>10986</v>
      </c>
      <c r="L4283" s="13" t="s">
        <v>45</v>
      </c>
      <c r="M4283" s="13" t="s">
        <v>14471</v>
      </c>
      <c r="N4283" s="13" t="s">
        <v>1106</v>
      </c>
      <c r="O4283" s="13" t="s">
        <v>998</v>
      </c>
      <c r="P4283" s="13" t="s">
        <v>252</v>
      </c>
      <c r="Q4283" s="13" t="s">
        <v>233</v>
      </c>
      <c r="R4283" s="13" t="s">
        <v>234</v>
      </c>
      <c r="S4283" s="13"/>
      <c r="T4283" s="87" t="s">
        <v>14381</v>
      </c>
    </row>
    <row r="4284" spans="1:20" s="9" customFormat="1" ht="33.75" customHeight="1" x14ac:dyDescent="0.15">
      <c r="A4284" s="6">
        <v>4283</v>
      </c>
      <c r="B4284" s="13" t="s">
        <v>220</v>
      </c>
      <c r="C4284" s="13" t="s">
        <v>10878</v>
      </c>
      <c r="D4284" s="13" t="s">
        <v>22</v>
      </c>
      <c r="E4284" s="13" t="s">
        <v>14472</v>
      </c>
      <c r="F4284" s="13" t="s">
        <v>14473</v>
      </c>
      <c r="G4284" s="13"/>
      <c r="H4284" s="27" t="s">
        <v>6474</v>
      </c>
      <c r="I4284" s="27"/>
      <c r="J4284" s="27" t="s">
        <v>994</v>
      </c>
      <c r="K4284" s="13" t="s">
        <v>10986</v>
      </c>
      <c r="L4284" s="13" t="s">
        <v>45</v>
      </c>
      <c r="M4284" s="13" t="s">
        <v>14474</v>
      </c>
      <c r="N4284" s="13" t="s">
        <v>1106</v>
      </c>
      <c r="O4284" s="13" t="s">
        <v>998</v>
      </c>
      <c r="P4284" s="13" t="s">
        <v>252</v>
      </c>
      <c r="Q4284" s="13" t="s">
        <v>233</v>
      </c>
      <c r="R4284" s="13" t="s">
        <v>234</v>
      </c>
      <c r="S4284" s="13"/>
      <c r="T4284" s="87" t="s">
        <v>14381</v>
      </c>
    </row>
    <row r="4285" spans="1:20" s="9" customFormat="1" ht="33.75" customHeight="1" x14ac:dyDescent="0.15">
      <c r="A4285" s="6">
        <v>4284</v>
      </c>
      <c r="B4285" s="13" t="s">
        <v>220</v>
      </c>
      <c r="C4285" s="13" t="s">
        <v>10878</v>
      </c>
      <c r="D4285" s="13" t="s">
        <v>22</v>
      </c>
      <c r="E4285" s="13" t="s">
        <v>14475</v>
      </c>
      <c r="F4285" s="13" t="s">
        <v>14476</v>
      </c>
      <c r="G4285" s="13"/>
      <c r="H4285" s="27" t="s">
        <v>14477</v>
      </c>
      <c r="I4285" s="27" t="s">
        <v>14478</v>
      </c>
      <c r="J4285" s="27" t="s">
        <v>994</v>
      </c>
      <c r="K4285" s="13" t="s">
        <v>10986</v>
      </c>
      <c r="L4285" s="13" t="s">
        <v>45</v>
      </c>
      <c r="M4285" s="13" t="s">
        <v>14479</v>
      </c>
      <c r="N4285" s="13" t="s">
        <v>1106</v>
      </c>
      <c r="O4285" s="13" t="s">
        <v>998</v>
      </c>
      <c r="P4285" s="13" t="s">
        <v>252</v>
      </c>
      <c r="Q4285" s="13" t="s">
        <v>233</v>
      </c>
      <c r="R4285" s="13" t="s">
        <v>234</v>
      </c>
      <c r="S4285" s="13"/>
      <c r="T4285" s="87" t="s">
        <v>14381</v>
      </c>
    </row>
    <row r="4286" spans="1:20" s="9" customFormat="1" ht="33.75" customHeight="1" x14ac:dyDescent="0.15">
      <c r="A4286" s="6">
        <v>4285</v>
      </c>
      <c r="B4286" s="13" t="s">
        <v>220</v>
      </c>
      <c r="C4286" s="13" t="s">
        <v>10878</v>
      </c>
      <c r="D4286" s="13" t="s">
        <v>22</v>
      </c>
      <c r="E4286" s="13" t="s">
        <v>14480</v>
      </c>
      <c r="F4286" s="13" t="s">
        <v>14481</v>
      </c>
      <c r="G4286" s="13"/>
      <c r="H4286" s="27" t="s">
        <v>14482</v>
      </c>
      <c r="I4286" s="27" t="s">
        <v>14483</v>
      </c>
      <c r="J4286" s="27" t="s">
        <v>994</v>
      </c>
      <c r="K4286" s="13" t="s">
        <v>10986</v>
      </c>
      <c r="L4286" s="13" t="s">
        <v>45</v>
      </c>
      <c r="M4286" s="13" t="s">
        <v>14484</v>
      </c>
      <c r="N4286" s="13" t="s">
        <v>1106</v>
      </c>
      <c r="O4286" s="13" t="s">
        <v>998</v>
      </c>
      <c r="P4286" s="13" t="s">
        <v>252</v>
      </c>
      <c r="Q4286" s="13" t="s">
        <v>233</v>
      </c>
      <c r="R4286" s="13" t="s">
        <v>234</v>
      </c>
      <c r="S4286" s="13"/>
      <c r="T4286" s="87" t="s">
        <v>14381</v>
      </c>
    </row>
    <row r="4287" spans="1:20" s="36" customFormat="1" ht="33.75" customHeight="1" x14ac:dyDescent="0.15">
      <c r="A4287" s="6">
        <v>4286</v>
      </c>
      <c r="B4287" s="13" t="s">
        <v>220</v>
      </c>
      <c r="C4287" s="13" t="s">
        <v>10878</v>
      </c>
      <c r="D4287" s="13" t="s">
        <v>22</v>
      </c>
      <c r="E4287" s="13" t="s">
        <v>14485</v>
      </c>
      <c r="F4287" s="13" t="s">
        <v>14486</v>
      </c>
      <c r="G4287" s="13"/>
      <c r="H4287" s="27" t="s">
        <v>14487</v>
      </c>
      <c r="I4287" s="27"/>
      <c r="J4287" s="27" t="s">
        <v>994</v>
      </c>
      <c r="K4287" s="13" t="s">
        <v>10986</v>
      </c>
      <c r="L4287" s="13" t="s">
        <v>45</v>
      </c>
      <c r="M4287" s="13" t="s">
        <v>14488</v>
      </c>
      <c r="N4287" s="13" t="s">
        <v>1106</v>
      </c>
      <c r="O4287" s="13" t="s">
        <v>998</v>
      </c>
      <c r="P4287" s="13" t="s">
        <v>252</v>
      </c>
      <c r="Q4287" s="13" t="s">
        <v>233</v>
      </c>
      <c r="R4287" s="13" t="s">
        <v>234</v>
      </c>
      <c r="S4287" s="13"/>
      <c r="T4287" s="87" t="s">
        <v>14381</v>
      </c>
    </row>
    <row r="4288" spans="1:20" s="36" customFormat="1" ht="33.75" customHeight="1" x14ac:dyDescent="0.15">
      <c r="A4288" s="6">
        <v>4287</v>
      </c>
      <c r="B4288" s="13" t="s">
        <v>220</v>
      </c>
      <c r="C4288" s="13" t="s">
        <v>10878</v>
      </c>
      <c r="D4288" s="13" t="s">
        <v>22</v>
      </c>
      <c r="E4288" s="13" t="s">
        <v>14489</v>
      </c>
      <c r="F4288" s="13" t="s">
        <v>14490</v>
      </c>
      <c r="G4288" s="13"/>
      <c r="H4288" s="27" t="s">
        <v>14491</v>
      </c>
      <c r="I4288" s="27" t="s">
        <v>14492</v>
      </c>
      <c r="J4288" s="27" t="s">
        <v>994</v>
      </c>
      <c r="K4288" s="13" t="s">
        <v>10986</v>
      </c>
      <c r="L4288" s="13" t="s">
        <v>45</v>
      </c>
      <c r="M4288" s="13" t="s">
        <v>14493</v>
      </c>
      <c r="N4288" s="13" t="s">
        <v>1106</v>
      </c>
      <c r="O4288" s="13" t="s">
        <v>998</v>
      </c>
      <c r="P4288" s="13" t="s">
        <v>252</v>
      </c>
      <c r="Q4288" s="13" t="s">
        <v>233</v>
      </c>
      <c r="R4288" s="13" t="s">
        <v>234</v>
      </c>
      <c r="S4288" s="13"/>
      <c r="T4288" s="87" t="s">
        <v>14381</v>
      </c>
    </row>
    <row r="4289" spans="1:20" s="36" customFormat="1" ht="33.75" customHeight="1" x14ac:dyDescent="0.15">
      <c r="A4289" s="6">
        <v>4288</v>
      </c>
      <c r="B4289" s="13" t="s">
        <v>220</v>
      </c>
      <c r="C4289" s="13" t="s">
        <v>10878</v>
      </c>
      <c r="D4289" s="13" t="s">
        <v>22</v>
      </c>
      <c r="E4289" s="13" t="s">
        <v>14494</v>
      </c>
      <c r="F4289" s="13" t="s">
        <v>14495</v>
      </c>
      <c r="G4289" s="13"/>
      <c r="H4289" s="27" t="s">
        <v>14496</v>
      </c>
      <c r="I4289" s="27"/>
      <c r="J4289" s="27" t="s">
        <v>994</v>
      </c>
      <c r="K4289" s="13" t="s">
        <v>10986</v>
      </c>
      <c r="L4289" s="13" t="s">
        <v>45</v>
      </c>
      <c r="M4289" s="13" t="s">
        <v>14497</v>
      </c>
      <c r="N4289" s="13" t="s">
        <v>1106</v>
      </c>
      <c r="O4289" s="13" t="s">
        <v>998</v>
      </c>
      <c r="P4289" s="13" t="s">
        <v>252</v>
      </c>
      <c r="Q4289" s="13" t="s">
        <v>233</v>
      </c>
      <c r="R4289" s="13" t="s">
        <v>234</v>
      </c>
      <c r="S4289" s="13"/>
      <c r="T4289" s="87" t="s">
        <v>14381</v>
      </c>
    </row>
    <row r="4290" spans="1:20" s="36" customFormat="1" ht="33.75" customHeight="1" x14ac:dyDescent="0.15">
      <c r="A4290" s="6">
        <v>4289</v>
      </c>
      <c r="B4290" s="13" t="s">
        <v>220</v>
      </c>
      <c r="C4290" s="13" t="s">
        <v>10878</v>
      </c>
      <c r="D4290" s="13" t="s">
        <v>22</v>
      </c>
      <c r="E4290" s="13" t="s">
        <v>14498</v>
      </c>
      <c r="F4290" s="13" t="s">
        <v>14499</v>
      </c>
      <c r="G4290" s="13"/>
      <c r="H4290" s="27" t="s">
        <v>14500</v>
      </c>
      <c r="I4290" s="27" t="s">
        <v>14501</v>
      </c>
      <c r="J4290" s="27" t="s">
        <v>994</v>
      </c>
      <c r="K4290" s="13" t="s">
        <v>10986</v>
      </c>
      <c r="L4290" s="13" t="s">
        <v>45</v>
      </c>
      <c r="M4290" s="13" t="s">
        <v>14502</v>
      </c>
      <c r="N4290" s="13" t="s">
        <v>1106</v>
      </c>
      <c r="O4290" s="13" t="s">
        <v>998</v>
      </c>
      <c r="P4290" s="13" t="s">
        <v>252</v>
      </c>
      <c r="Q4290" s="13" t="s">
        <v>233</v>
      </c>
      <c r="R4290" s="13" t="s">
        <v>234</v>
      </c>
      <c r="S4290" s="13"/>
      <c r="T4290" s="87" t="s">
        <v>14381</v>
      </c>
    </row>
    <row r="4291" spans="1:20" s="36" customFormat="1" ht="33.75" customHeight="1" x14ac:dyDescent="0.15">
      <c r="A4291" s="6">
        <v>4290</v>
      </c>
      <c r="B4291" s="13" t="s">
        <v>220</v>
      </c>
      <c r="C4291" s="13" t="s">
        <v>10878</v>
      </c>
      <c r="D4291" s="13" t="s">
        <v>22</v>
      </c>
      <c r="E4291" s="13" t="s">
        <v>14503</v>
      </c>
      <c r="F4291" s="13" t="s">
        <v>14504</v>
      </c>
      <c r="G4291" s="13"/>
      <c r="H4291" s="27" t="s">
        <v>14491</v>
      </c>
      <c r="I4291" s="27" t="s">
        <v>14505</v>
      </c>
      <c r="J4291" s="27" t="s">
        <v>994</v>
      </c>
      <c r="K4291" s="13" t="s">
        <v>10986</v>
      </c>
      <c r="L4291" s="13" t="s">
        <v>45</v>
      </c>
      <c r="M4291" s="13" t="s">
        <v>14506</v>
      </c>
      <c r="N4291" s="13" t="s">
        <v>1106</v>
      </c>
      <c r="O4291" s="13" t="s">
        <v>998</v>
      </c>
      <c r="P4291" s="13" t="s">
        <v>252</v>
      </c>
      <c r="Q4291" s="13" t="s">
        <v>233</v>
      </c>
      <c r="R4291" s="13" t="s">
        <v>234</v>
      </c>
      <c r="S4291" s="13"/>
      <c r="T4291" s="87" t="s">
        <v>14381</v>
      </c>
    </row>
    <row r="4292" spans="1:20" s="36" customFormat="1" ht="33.75" customHeight="1" x14ac:dyDescent="0.15">
      <c r="A4292" s="6">
        <v>4291</v>
      </c>
      <c r="B4292" s="13" t="s">
        <v>220</v>
      </c>
      <c r="C4292" s="13" t="s">
        <v>10878</v>
      </c>
      <c r="D4292" s="13" t="s">
        <v>22</v>
      </c>
      <c r="E4292" s="13" t="s">
        <v>14507</v>
      </c>
      <c r="F4292" s="13" t="s">
        <v>14508</v>
      </c>
      <c r="G4292" s="13"/>
      <c r="H4292" s="27" t="s">
        <v>5632</v>
      </c>
      <c r="I4292" s="27" t="s">
        <v>13416</v>
      </c>
      <c r="J4292" s="27" t="s">
        <v>994</v>
      </c>
      <c r="K4292" s="13" t="s">
        <v>10986</v>
      </c>
      <c r="L4292" s="13" t="s">
        <v>45</v>
      </c>
      <c r="M4292" s="13" t="s">
        <v>14509</v>
      </c>
      <c r="N4292" s="13" t="s">
        <v>1106</v>
      </c>
      <c r="O4292" s="13" t="s">
        <v>998</v>
      </c>
      <c r="P4292" s="13" t="s">
        <v>252</v>
      </c>
      <c r="Q4292" s="13" t="s">
        <v>233</v>
      </c>
      <c r="R4292" s="13" t="s">
        <v>234</v>
      </c>
      <c r="S4292" s="13"/>
      <c r="T4292" s="87" t="s">
        <v>14381</v>
      </c>
    </row>
    <row r="4293" spans="1:20" s="36" customFormat="1" ht="33.75" customHeight="1" x14ac:dyDescent="0.15">
      <c r="A4293" s="6">
        <v>4292</v>
      </c>
      <c r="B4293" s="13" t="s">
        <v>220</v>
      </c>
      <c r="C4293" s="13" t="s">
        <v>10878</v>
      </c>
      <c r="D4293" s="13" t="s">
        <v>22</v>
      </c>
      <c r="E4293" s="13" t="s">
        <v>14510</v>
      </c>
      <c r="F4293" s="13" t="s">
        <v>14511</v>
      </c>
      <c r="G4293" s="13"/>
      <c r="H4293" s="27" t="s">
        <v>13427</v>
      </c>
      <c r="I4293" s="27" t="s">
        <v>13407</v>
      </c>
      <c r="J4293" s="27" t="s">
        <v>994</v>
      </c>
      <c r="K4293" s="13" t="s">
        <v>10986</v>
      </c>
      <c r="L4293" s="13" t="s">
        <v>45</v>
      </c>
      <c r="M4293" s="13" t="s">
        <v>14512</v>
      </c>
      <c r="N4293" s="13" t="s">
        <v>1106</v>
      </c>
      <c r="O4293" s="13" t="s">
        <v>998</v>
      </c>
      <c r="P4293" s="13" t="s">
        <v>252</v>
      </c>
      <c r="Q4293" s="13" t="s">
        <v>233</v>
      </c>
      <c r="R4293" s="13" t="s">
        <v>234</v>
      </c>
      <c r="S4293" s="13"/>
      <c r="T4293" s="87" t="s">
        <v>14381</v>
      </c>
    </row>
    <row r="4294" spans="1:20" s="36" customFormat="1" ht="33.75" customHeight="1" x14ac:dyDescent="0.15">
      <c r="A4294" s="6">
        <v>4293</v>
      </c>
      <c r="B4294" s="13" t="s">
        <v>220</v>
      </c>
      <c r="C4294" s="13" t="s">
        <v>10878</v>
      </c>
      <c r="D4294" s="13" t="s">
        <v>22</v>
      </c>
      <c r="E4294" s="13" t="s">
        <v>14513</v>
      </c>
      <c r="F4294" s="13" t="s">
        <v>14514</v>
      </c>
      <c r="G4294" s="13"/>
      <c r="H4294" s="27" t="s">
        <v>14477</v>
      </c>
      <c r="I4294" s="27" t="s">
        <v>14515</v>
      </c>
      <c r="J4294" s="27" t="s">
        <v>994</v>
      </c>
      <c r="K4294" s="13" t="s">
        <v>10986</v>
      </c>
      <c r="L4294" s="13" t="s">
        <v>45</v>
      </c>
      <c r="M4294" s="13" t="s">
        <v>14516</v>
      </c>
      <c r="N4294" s="13" t="s">
        <v>1106</v>
      </c>
      <c r="O4294" s="13" t="s">
        <v>998</v>
      </c>
      <c r="P4294" s="13" t="s">
        <v>252</v>
      </c>
      <c r="Q4294" s="13" t="s">
        <v>233</v>
      </c>
      <c r="R4294" s="13" t="s">
        <v>234</v>
      </c>
      <c r="S4294" s="13"/>
      <c r="T4294" s="87" t="s">
        <v>14381</v>
      </c>
    </row>
    <row r="4295" spans="1:20" s="36" customFormat="1" ht="33.75" customHeight="1" x14ac:dyDescent="0.15">
      <c r="A4295" s="6">
        <v>4294</v>
      </c>
      <c r="B4295" s="13" t="s">
        <v>220</v>
      </c>
      <c r="C4295" s="13" t="s">
        <v>10878</v>
      </c>
      <c r="D4295" s="13" t="s">
        <v>22</v>
      </c>
      <c r="E4295" s="13" t="s">
        <v>14517</v>
      </c>
      <c r="F4295" s="13" t="s">
        <v>14518</v>
      </c>
      <c r="G4295" s="13"/>
      <c r="H4295" s="27" t="s">
        <v>1439</v>
      </c>
      <c r="I4295" s="27"/>
      <c r="J4295" s="27" t="s">
        <v>994</v>
      </c>
      <c r="K4295" s="13" t="s">
        <v>1549</v>
      </c>
      <c r="L4295" s="13" t="s">
        <v>996</v>
      </c>
      <c r="M4295" s="13" t="s">
        <v>14519</v>
      </c>
      <c r="N4295" s="13" t="s">
        <v>1372</v>
      </c>
      <c r="O4295" s="13" t="s">
        <v>998</v>
      </c>
      <c r="P4295" s="13" t="s">
        <v>232</v>
      </c>
      <c r="Q4295" s="13" t="s">
        <v>233</v>
      </c>
      <c r="R4295" s="13" t="s">
        <v>999</v>
      </c>
      <c r="S4295" s="13" t="s">
        <v>1000</v>
      </c>
      <c r="T4295" s="87" t="s">
        <v>1001</v>
      </c>
    </row>
    <row r="4296" spans="1:20" s="36" customFormat="1" ht="33.75" customHeight="1" x14ac:dyDescent="0.15">
      <c r="A4296" s="6">
        <v>4295</v>
      </c>
      <c r="B4296" s="13" t="s">
        <v>220</v>
      </c>
      <c r="C4296" s="13" t="s">
        <v>10878</v>
      </c>
      <c r="D4296" s="13" t="s">
        <v>22</v>
      </c>
      <c r="E4296" s="13" t="s">
        <v>14520</v>
      </c>
      <c r="F4296" s="13" t="s">
        <v>14521</v>
      </c>
      <c r="G4296" s="13"/>
      <c r="H4296" s="27" t="s">
        <v>14522</v>
      </c>
      <c r="I4296" s="27"/>
      <c r="J4296" s="27" t="s">
        <v>994</v>
      </c>
      <c r="K4296" s="13" t="s">
        <v>1549</v>
      </c>
      <c r="L4296" s="13" t="s">
        <v>996</v>
      </c>
      <c r="M4296" s="13" t="s">
        <v>14523</v>
      </c>
      <c r="N4296" s="13" t="s">
        <v>1372</v>
      </c>
      <c r="O4296" s="13" t="s">
        <v>998</v>
      </c>
      <c r="P4296" s="13" t="s">
        <v>232</v>
      </c>
      <c r="Q4296" s="13" t="s">
        <v>233</v>
      </c>
      <c r="R4296" s="13" t="s">
        <v>999</v>
      </c>
      <c r="S4296" s="13" t="s">
        <v>1000</v>
      </c>
      <c r="T4296" s="87" t="s">
        <v>1001</v>
      </c>
    </row>
    <row r="4297" spans="1:20" s="36" customFormat="1" ht="33.75" customHeight="1" x14ac:dyDescent="0.15">
      <c r="A4297" s="6">
        <v>4296</v>
      </c>
      <c r="B4297" s="13" t="s">
        <v>220</v>
      </c>
      <c r="C4297" s="13" t="s">
        <v>10878</v>
      </c>
      <c r="D4297" s="13" t="s">
        <v>22</v>
      </c>
      <c r="E4297" s="13" t="s">
        <v>14524</v>
      </c>
      <c r="F4297" s="13" t="s">
        <v>14525</v>
      </c>
      <c r="G4297" s="13"/>
      <c r="H4297" s="27" t="s">
        <v>1442</v>
      </c>
      <c r="I4297" s="27"/>
      <c r="J4297" s="27" t="s">
        <v>994</v>
      </c>
      <c r="K4297" s="13" t="s">
        <v>1549</v>
      </c>
      <c r="L4297" s="13" t="s">
        <v>996</v>
      </c>
      <c r="M4297" s="13" t="s">
        <v>14519</v>
      </c>
      <c r="N4297" s="13" t="s">
        <v>1372</v>
      </c>
      <c r="O4297" s="13" t="s">
        <v>998</v>
      </c>
      <c r="P4297" s="13" t="s">
        <v>232</v>
      </c>
      <c r="Q4297" s="13" t="s">
        <v>233</v>
      </c>
      <c r="R4297" s="13" t="s">
        <v>999</v>
      </c>
      <c r="S4297" s="13" t="s">
        <v>1000</v>
      </c>
      <c r="T4297" s="87" t="s">
        <v>1001</v>
      </c>
    </row>
    <row r="4298" spans="1:20" s="36" customFormat="1" ht="33.75" customHeight="1" x14ac:dyDescent="0.15">
      <c r="A4298" s="6">
        <v>4297</v>
      </c>
      <c r="B4298" s="13" t="s">
        <v>220</v>
      </c>
      <c r="C4298" s="13" t="s">
        <v>10878</v>
      </c>
      <c r="D4298" s="13" t="s">
        <v>22</v>
      </c>
      <c r="E4298" s="13" t="s">
        <v>14526</v>
      </c>
      <c r="F4298" s="13" t="s">
        <v>14527</v>
      </c>
      <c r="G4298" s="13"/>
      <c r="H4298" s="27" t="s">
        <v>14528</v>
      </c>
      <c r="I4298" s="27"/>
      <c r="J4298" s="27" t="s">
        <v>994</v>
      </c>
      <c r="K4298" s="13" t="s">
        <v>1549</v>
      </c>
      <c r="L4298" s="13" t="s">
        <v>996</v>
      </c>
      <c r="M4298" s="13" t="s">
        <v>14519</v>
      </c>
      <c r="N4298" s="13" t="s">
        <v>1372</v>
      </c>
      <c r="O4298" s="13" t="s">
        <v>998</v>
      </c>
      <c r="P4298" s="13" t="s">
        <v>232</v>
      </c>
      <c r="Q4298" s="13" t="s">
        <v>233</v>
      </c>
      <c r="R4298" s="13" t="s">
        <v>999</v>
      </c>
      <c r="S4298" s="13" t="s">
        <v>1000</v>
      </c>
      <c r="T4298" s="87" t="s">
        <v>1001</v>
      </c>
    </row>
    <row r="4299" spans="1:20" s="36" customFormat="1" ht="33.75" customHeight="1" x14ac:dyDescent="0.15">
      <c r="A4299" s="6">
        <v>4298</v>
      </c>
      <c r="B4299" s="13" t="s">
        <v>220</v>
      </c>
      <c r="C4299" s="13" t="s">
        <v>10878</v>
      </c>
      <c r="D4299" s="13" t="s">
        <v>22</v>
      </c>
      <c r="E4299" s="13" t="s">
        <v>14529</v>
      </c>
      <c r="F4299" s="13" t="s">
        <v>14530</v>
      </c>
      <c r="G4299" s="13"/>
      <c r="H4299" s="27" t="s">
        <v>1445</v>
      </c>
      <c r="I4299" s="27"/>
      <c r="J4299" s="27" t="s">
        <v>994</v>
      </c>
      <c r="K4299" s="13" t="s">
        <v>1549</v>
      </c>
      <c r="L4299" s="13" t="s">
        <v>996</v>
      </c>
      <c r="M4299" s="13" t="s">
        <v>14519</v>
      </c>
      <c r="N4299" s="13" t="s">
        <v>1372</v>
      </c>
      <c r="O4299" s="13" t="s">
        <v>998</v>
      </c>
      <c r="P4299" s="13" t="s">
        <v>232</v>
      </c>
      <c r="Q4299" s="13" t="s">
        <v>233</v>
      </c>
      <c r="R4299" s="13" t="s">
        <v>999</v>
      </c>
      <c r="S4299" s="13" t="s">
        <v>1000</v>
      </c>
      <c r="T4299" s="87" t="s">
        <v>1001</v>
      </c>
    </row>
    <row r="4300" spans="1:20" s="36" customFormat="1" ht="33.75" customHeight="1" x14ac:dyDescent="0.15">
      <c r="A4300" s="6">
        <v>4299</v>
      </c>
      <c r="B4300" s="13" t="s">
        <v>220</v>
      </c>
      <c r="C4300" s="13" t="s">
        <v>10878</v>
      </c>
      <c r="D4300" s="13" t="s">
        <v>22</v>
      </c>
      <c r="E4300" s="13" t="s">
        <v>14531</v>
      </c>
      <c r="F4300" s="13" t="s">
        <v>14532</v>
      </c>
      <c r="G4300" s="13"/>
      <c r="H4300" s="27" t="s">
        <v>1445</v>
      </c>
      <c r="I4300" s="27"/>
      <c r="J4300" s="27" t="s">
        <v>994</v>
      </c>
      <c r="K4300" s="13" t="s">
        <v>1549</v>
      </c>
      <c r="L4300" s="13" t="s">
        <v>996</v>
      </c>
      <c r="M4300" s="13" t="s">
        <v>14533</v>
      </c>
      <c r="N4300" s="13" t="s">
        <v>1372</v>
      </c>
      <c r="O4300" s="13" t="s">
        <v>998</v>
      </c>
      <c r="P4300" s="13" t="s">
        <v>232</v>
      </c>
      <c r="Q4300" s="13" t="s">
        <v>233</v>
      </c>
      <c r="R4300" s="13" t="s">
        <v>1553</v>
      </c>
      <c r="S4300" s="13" t="s">
        <v>1000</v>
      </c>
      <c r="T4300" s="87" t="s">
        <v>1001</v>
      </c>
    </row>
    <row r="4301" spans="1:20" s="36" customFormat="1" ht="33.75" customHeight="1" x14ac:dyDescent="0.15">
      <c r="A4301" s="6">
        <v>4300</v>
      </c>
      <c r="B4301" s="13" t="s">
        <v>220</v>
      </c>
      <c r="C4301" s="13" t="s">
        <v>10878</v>
      </c>
      <c r="D4301" s="13" t="s">
        <v>22</v>
      </c>
      <c r="E4301" s="13" t="s">
        <v>14534</v>
      </c>
      <c r="F4301" s="13" t="s">
        <v>14535</v>
      </c>
      <c r="G4301" s="13"/>
      <c r="H4301" s="27" t="s">
        <v>1448</v>
      </c>
      <c r="I4301" s="27"/>
      <c r="J4301" s="27" t="s">
        <v>994</v>
      </c>
      <c r="K4301" s="13" t="s">
        <v>1549</v>
      </c>
      <c r="L4301" s="13" t="s">
        <v>996</v>
      </c>
      <c r="M4301" s="13" t="s">
        <v>14536</v>
      </c>
      <c r="N4301" s="13" t="s">
        <v>1372</v>
      </c>
      <c r="O4301" s="13" t="s">
        <v>998</v>
      </c>
      <c r="P4301" s="13" t="s">
        <v>232</v>
      </c>
      <c r="Q4301" s="13" t="s">
        <v>233</v>
      </c>
      <c r="R4301" s="13" t="s">
        <v>999</v>
      </c>
      <c r="S4301" s="13" t="s">
        <v>1000</v>
      </c>
      <c r="T4301" s="87" t="s">
        <v>1001</v>
      </c>
    </row>
    <row r="4302" spans="1:20" s="36" customFormat="1" ht="33.75" customHeight="1" x14ac:dyDescent="0.15">
      <c r="A4302" s="6">
        <v>4301</v>
      </c>
      <c r="B4302" s="13" t="s">
        <v>220</v>
      </c>
      <c r="C4302" s="13" t="s">
        <v>10878</v>
      </c>
      <c r="D4302" s="13" t="s">
        <v>22</v>
      </c>
      <c r="E4302" s="13" t="s">
        <v>14537</v>
      </c>
      <c r="F4302" s="13" t="s">
        <v>14538</v>
      </c>
      <c r="G4302" s="13"/>
      <c r="H4302" s="27" t="s">
        <v>1448</v>
      </c>
      <c r="I4302" s="27"/>
      <c r="J4302" s="27" t="s">
        <v>994</v>
      </c>
      <c r="K4302" s="13" t="s">
        <v>1549</v>
      </c>
      <c r="L4302" s="13" t="s">
        <v>996</v>
      </c>
      <c r="M4302" s="13" t="s">
        <v>14519</v>
      </c>
      <c r="N4302" s="13" t="s">
        <v>1372</v>
      </c>
      <c r="O4302" s="13" t="s">
        <v>998</v>
      </c>
      <c r="P4302" s="13" t="s">
        <v>232</v>
      </c>
      <c r="Q4302" s="13" t="s">
        <v>233</v>
      </c>
      <c r="R4302" s="13" t="s">
        <v>999</v>
      </c>
      <c r="S4302" s="13" t="s">
        <v>1000</v>
      </c>
      <c r="T4302" s="87" t="s">
        <v>1001</v>
      </c>
    </row>
    <row r="4303" spans="1:20" s="36" customFormat="1" ht="33.75" customHeight="1" x14ac:dyDescent="0.15">
      <c r="A4303" s="6">
        <v>4302</v>
      </c>
      <c r="B4303" s="13" t="s">
        <v>220</v>
      </c>
      <c r="C4303" s="13" t="s">
        <v>10878</v>
      </c>
      <c r="D4303" s="13" t="s">
        <v>22</v>
      </c>
      <c r="E4303" s="13" t="s">
        <v>14539</v>
      </c>
      <c r="F4303" s="13" t="s">
        <v>14540</v>
      </c>
      <c r="G4303" s="13"/>
      <c r="H4303" s="27" t="s">
        <v>1448</v>
      </c>
      <c r="I4303" s="27"/>
      <c r="J4303" s="27" t="s">
        <v>994</v>
      </c>
      <c r="K4303" s="13" t="s">
        <v>1549</v>
      </c>
      <c r="L4303" s="13" t="s">
        <v>996</v>
      </c>
      <c r="M4303" s="13" t="s">
        <v>14541</v>
      </c>
      <c r="N4303" s="13" t="s">
        <v>1372</v>
      </c>
      <c r="O4303" s="13" t="s">
        <v>998</v>
      </c>
      <c r="P4303" s="13" t="s">
        <v>232</v>
      </c>
      <c r="Q4303" s="13" t="s">
        <v>233</v>
      </c>
      <c r="R4303" s="13" t="s">
        <v>1553</v>
      </c>
      <c r="S4303" s="13" t="s">
        <v>1000</v>
      </c>
      <c r="T4303" s="87" t="s">
        <v>1001</v>
      </c>
    </row>
    <row r="4304" spans="1:20" s="36" customFormat="1" ht="33.75" customHeight="1" x14ac:dyDescent="0.15">
      <c r="A4304" s="6">
        <v>4303</v>
      </c>
      <c r="B4304" s="13" t="s">
        <v>220</v>
      </c>
      <c r="C4304" s="13" t="s">
        <v>10878</v>
      </c>
      <c r="D4304" s="13" t="s">
        <v>22</v>
      </c>
      <c r="E4304" s="13" t="s">
        <v>14542</v>
      </c>
      <c r="F4304" s="13" t="s">
        <v>14543</v>
      </c>
      <c r="G4304" s="13"/>
      <c r="H4304" s="27" t="s">
        <v>1454</v>
      </c>
      <c r="I4304" s="27"/>
      <c r="J4304" s="27" t="s">
        <v>994</v>
      </c>
      <c r="K4304" s="13" t="s">
        <v>1549</v>
      </c>
      <c r="L4304" s="13" t="s">
        <v>996</v>
      </c>
      <c r="M4304" s="13" t="s">
        <v>14536</v>
      </c>
      <c r="N4304" s="13" t="s">
        <v>1372</v>
      </c>
      <c r="O4304" s="13" t="s">
        <v>998</v>
      </c>
      <c r="P4304" s="13" t="s">
        <v>232</v>
      </c>
      <c r="Q4304" s="13" t="s">
        <v>233</v>
      </c>
      <c r="R4304" s="13" t="s">
        <v>999</v>
      </c>
      <c r="S4304" s="13" t="s">
        <v>1000</v>
      </c>
      <c r="T4304" s="87" t="s">
        <v>1001</v>
      </c>
    </row>
    <row r="4305" spans="1:20" s="36" customFormat="1" ht="33.75" customHeight="1" x14ac:dyDescent="0.15">
      <c r="A4305" s="6">
        <v>4304</v>
      </c>
      <c r="B4305" s="13" t="s">
        <v>220</v>
      </c>
      <c r="C4305" s="13" t="s">
        <v>10878</v>
      </c>
      <c r="D4305" s="13" t="s">
        <v>22</v>
      </c>
      <c r="E4305" s="13" t="s">
        <v>14544</v>
      </c>
      <c r="F4305" s="13" t="s">
        <v>14545</v>
      </c>
      <c r="G4305" s="13"/>
      <c r="H4305" s="27" t="s">
        <v>1454</v>
      </c>
      <c r="I4305" s="27"/>
      <c r="J4305" s="27" t="s">
        <v>994</v>
      </c>
      <c r="K4305" s="13" t="s">
        <v>1549</v>
      </c>
      <c r="L4305" s="13" t="s">
        <v>996</v>
      </c>
      <c r="M4305" s="13" t="s">
        <v>997</v>
      </c>
      <c r="N4305" s="13" t="s">
        <v>1372</v>
      </c>
      <c r="O4305" s="13" t="s">
        <v>998</v>
      </c>
      <c r="P4305" s="13" t="s">
        <v>232</v>
      </c>
      <c r="Q4305" s="13" t="s">
        <v>233</v>
      </c>
      <c r="R4305" s="13" t="s">
        <v>999</v>
      </c>
      <c r="S4305" s="13" t="s">
        <v>1000</v>
      </c>
      <c r="T4305" s="87" t="s">
        <v>1001</v>
      </c>
    </row>
    <row r="4306" spans="1:20" s="36" customFormat="1" ht="33.75" customHeight="1" x14ac:dyDescent="0.15">
      <c r="A4306" s="6">
        <v>4305</v>
      </c>
      <c r="B4306" s="13" t="s">
        <v>220</v>
      </c>
      <c r="C4306" s="13" t="s">
        <v>10878</v>
      </c>
      <c r="D4306" s="13" t="s">
        <v>22</v>
      </c>
      <c r="E4306" s="13" t="s">
        <v>14546</v>
      </c>
      <c r="F4306" s="13" t="s">
        <v>14547</v>
      </c>
      <c r="G4306" s="13"/>
      <c r="H4306" s="27" t="s">
        <v>1458</v>
      </c>
      <c r="I4306" s="27"/>
      <c r="J4306" s="27" t="s">
        <v>994</v>
      </c>
      <c r="K4306" s="13" t="s">
        <v>1549</v>
      </c>
      <c r="L4306" s="13" t="s">
        <v>996</v>
      </c>
      <c r="M4306" s="13" t="s">
        <v>14548</v>
      </c>
      <c r="N4306" s="13" t="s">
        <v>1372</v>
      </c>
      <c r="O4306" s="13" t="s">
        <v>998</v>
      </c>
      <c r="P4306" s="13" t="s">
        <v>232</v>
      </c>
      <c r="Q4306" s="13" t="s">
        <v>233</v>
      </c>
      <c r="R4306" s="13" t="s">
        <v>999</v>
      </c>
      <c r="S4306" s="13" t="s">
        <v>1000</v>
      </c>
      <c r="T4306" s="87" t="s">
        <v>1001</v>
      </c>
    </row>
    <row r="4307" spans="1:20" s="36" customFormat="1" ht="33.75" customHeight="1" x14ac:dyDescent="0.15">
      <c r="A4307" s="6">
        <v>4306</v>
      </c>
      <c r="B4307" s="13" t="s">
        <v>220</v>
      </c>
      <c r="C4307" s="13" t="s">
        <v>10878</v>
      </c>
      <c r="D4307" s="13" t="s">
        <v>22</v>
      </c>
      <c r="E4307" s="13" t="s">
        <v>14549</v>
      </c>
      <c r="F4307" s="13" t="s">
        <v>14550</v>
      </c>
      <c r="G4307" s="13"/>
      <c r="H4307" s="27" t="s">
        <v>1556</v>
      </c>
      <c r="I4307" s="27" t="s">
        <v>14551</v>
      </c>
      <c r="J4307" s="27" t="s">
        <v>1558</v>
      </c>
      <c r="K4307" s="13" t="s">
        <v>1370</v>
      </c>
      <c r="L4307" s="13" t="s">
        <v>45</v>
      </c>
      <c r="M4307" s="13" t="s">
        <v>14552</v>
      </c>
      <c r="N4307" s="13" t="s">
        <v>1560</v>
      </c>
      <c r="O4307" s="13" t="s">
        <v>998</v>
      </c>
      <c r="P4307" s="13" t="s">
        <v>425</v>
      </c>
      <c r="Q4307" s="13" t="s">
        <v>233</v>
      </c>
      <c r="R4307" s="13" t="s">
        <v>14553</v>
      </c>
      <c r="S4307" s="13"/>
      <c r="T4307" s="87" t="s">
        <v>1347</v>
      </c>
    </row>
    <row r="4308" spans="1:20" s="36" customFormat="1" ht="33.75" customHeight="1" x14ac:dyDescent="0.15">
      <c r="A4308" s="6">
        <v>4307</v>
      </c>
      <c r="B4308" s="13" t="s">
        <v>220</v>
      </c>
      <c r="C4308" s="13" t="s">
        <v>10878</v>
      </c>
      <c r="D4308" s="13" t="s">
        <v>22</v>
      </c>
      <c r="E4308" s="13" t="s">
        <v>14554</v>
      </c>
      <c r="F4308" s="13" t="s">
        <v>14555</v>
      </c>
      <c r="G4308" s="13"/>
      <c r="H4308" s="27" t="s">
        <v>1601</v>
      </c>
      <c r="I4308" s="27" t="s">
        <v>14556</v>
      </c>
      <c r="J4308" s="27" t="s">
        <v>1558</v>
      </c>
      <c r="K4308" s="13" t="s">
        <v>1370</v>
      </c>
      <c r="L4308" s="13" t="s">
        <v>45</v>
      </c>
      <c r="M4308" s="34" t="s">
        <v>14557</v>
      </c>
      <c r="N4308" s="13" t="s">
        <v>1560</v>
      </c>
      <c r="O4308" s="13" t="s">
        <v>998</v>
      </c>
      <c r="P4308" s="13" t="s">
        <v>493</v>
      </c>
      <c r="Q4308" s="13" t="s">
        <v>31</v>
      </c>
      <c r="R4308" s="13" t="s">
        <v>14558</v>
      </c>
      <c r="S4308" s="13"/>
      <c r="T4308" s="87" t="s">
        <v>1347</v>
      </c>
    </row>
    <row r="4309" spans="1:20" s="36" customFormat="1" ht="33.75" customHeight="1" x14ac:dyDescent="0.15">
      <c r="A4309" s="6">
        <v>4308</v>
      </c>
      <c r="B4309" s="13" t="s">
        <v>220</v>
      </c>
      <c r="C4309" s="13" t="s">
        <v>10878</v>
      </c>
      <c r="D4309" s="13" t="s">
        <v>22</v>
      </c>
      <c r="E4309" s="13" t="s">
        <v>14559</v>
      </c>
      <c r="F4309" s="13" t="s">
        <v>14560</v>
      </c>
      <c r="G4309" s="13"/>
      <c r="H4309" s="27" t="s">
        <v>1557</v>
      </c>
      <c r="I4309" s="27"/>
      <c r="J4309" s="27" t="s">
        <v>1558</v>
      </c>
      <c r="K4309" s="13" t="s">
        <v>1370</v>
      </c>
      <c r="L4309" s="13" t="s">
        <v>228</v>
      </c>
      <c r="M4309" s="13" t="s">
        <v>14561</v>
      </c>
      <c r="N4309" s="13" t="s">
        <v>1560</v>
      </c>
      <c r="O4309" s="13" t="s">
        <v>998</v>
      </c>
      <c r="P4309" s="13" t="s">
        <v>252</v>
      </c>
      <c r="Q4309" s="13" t="s">
        <v>233</v>
      </c>
      <c r="R4309" s="13" t="s">
        <v>234</v>
      </c>
      <c r="S4309" s="13"/>
      <c r="T4309" s="87" t="s">
        <v>1347</v>
      </c>
    </row>
    <row r="4310" spans="1:20" s="36" customFormat="1" ht="33.75" customHeight="1" x14ac:dyDescent="0.15">
      <c r="A4310" s="6">
        <v>4309</v>
      </c>
      <c r="B4310" s="13" t="s">
        <v>220</v>
      </c>
      <c r="C4310" s="13" t="s">
        <v>10878</v>
      </c>
      <c r="D4310" s="13" t="s">
        <v>22</v>
      </c>
      <c r="E4310" s="13" t="s">
        <v>14562</v>
      </c>
      <c r="F4310" s="13" t="s">
        <v>14563</v>
      </c>
      <c r="G4310" s="13"/>
      <c r="H4310" s="27" t="s">
        <v>8896</v>
      </c>
      <c r="I4310" s="27" t="s">
        <v>14564</v>
      </c>
      <c r="J4310" s="27" t="s">
        <v>1558</v>
      </c>
      <c r="K4310" s="13" t="s">
        <v>1370</v>
      </c>
      <c r="L4310" s="13" t="s">
        <v>45</v>
      </c>
      <c r="M4310" s="13" t="s">
        <v>14565</v>
      </c>
      <c r="N4310" s="13" t="s">
        <v>1560</v>
      </c>
      <c r="O4310" s="13" t="s">
        <v>998</v>
      </c>
      <c r="P4310" s="13" t="s">
        <v>252</v>
      </c>
      <c r="Q4310" s="13" t="s">
        <v>233</v>
      </c>
      <c r="R4310" s="13" t="s">
        <v>234</v>
      </c>
      <c r="S4310" s="13"/>
      <c r="T4310" s="87" t="s">
        <v>1347</v>
      </c>
    </row>
    <row r="4311" spans="1:20" s="36" customFormat="1" ht="33.75" customHeight="1" x14ac:dyDescent="0.15">
      <c r="A4311" s="6">
        <v>4310</v>
      </c>
      <c r="B4311" s="13" t="s">
        <v>220</v>
      </c>
      <c r="C4311" s="13" t="s">
        <v>10878</v>
      </c>
      <c r="D4311" s="13" t="s">
        <v>22</v>
      </c>
      <c r="E4311" s="13" t="s">
        <v>14566</v>
      </c>
      <c r="F4311" s="13" t="s">
        <v>14567</v>
      </c>
      <c r="G4311" s="13"/>
      <c r="H4311" s="27" t="s">
        <v>14568</v>
      </c>
      <c r="I4311" s="27" t="s">
        <v>7621</v>
      </c>
      <c r="J4311" s="27" t="s">
        <v>1558</v>
      </c>
      <c r="K4311" s="13" t="s">
        <v>1370</v>
      </c>
      <c r="L4311" s="13" t="s">
        <v>45</v>
      </c>
      <c r="M4311" s="13" t="s">
        <v>14565</v>
      </c>
      <c r="N4311" s="13" t="s">
        <v>1560</v>
      </c>
      <c r="O4311" s="13" t="s">
        <v>998</v>
      </c>
      <c r="P4311" s="13" t="s">
        <v>252</v>
      </c>
      <c r="Q4311" s="13" t="s">
        <v>233</v>
      </c>
      <c r="R4311" s="13" t="s">
        <v>234</v>
      </c>
      <c r="S4311" s="13"/>
      <c r="T4311" s="87" t="s">
        <v>1347</v>
      </c>
    </row>
    <row r="4312" spans="1:20" s="36" customFormat="1" ht="33.75" customHeight="1" x14ac:dyDescent="0.15">
      <c r="A4312" s="6">
        <v>4311</v>
      </c>
      <c r="B4312" s="13" t="s">
        <v>220</v>
      </c>
      <c r="C4312" s="13" t="s">
        <v>10878</v>
      </c>
      <c r="D4312" s="13" t="s">
        <v>22</v>
      </c>
      <c r="E4312" s="13" t="s">
        <v>14569</v>
      </c>
      <c r="F4312" s="13" t="s">
        <v>14570</v>
      </c>
      <c r="G4312" s="13"/>
      <c r="H4312" s="27" t="s">
        <v>1827</v>
      </c>
      <c r="I4312" s="27" t="s">
        <v>11061</v>
      </c>
      <c r="J4312" s="27" t="s">
        <v>1558</v>
      </c>
      <c r="K4312" s="13" t="s">
        <v>1370</v>
      </c>
      <c r="L4312" s="13" t="s">
        <v>45</v>
      </c>
      <c r="M4312" s="13" t="s">
        <v>14571</v>
      </c>
      <c r="N4312" s="13" t="s">
        <v>1560</v>
      </c>
      <c r="O4312" s="13" t="s">
        <v>998</v>
      </c>
      <c r="P4312" s="13" t="s">
        <v>252</v>
      </c>
      <c r="Q4312" s="13" t="s">
        <v>233</v>
      </c>
      <c r="R4312" s="13" t="s">
        <v>234</v>
      </c>
      <c r="S4312" s="13"/>
      <c r="T4312" s="87" t="s">
        <v>1347</v>
      </c>
    </row>
    <row r="4313" spans="1:20" s="36" customFormat="1" ht="33.75" customHeight="1" x14ac:dyDescent="0.15">
      <c r="A4313" s="6">
        <v>4312</v>
      </c>
      <c r="B4313" s="13" t="s">
        <v>220</v>
      </c>
      <c r="C4313" s="13" t="s">
        <v>10878</v>
      </c>
      <c r="D4313" s="13" t="s">
        <v>22</v>
      </c>
      <c r="E4313" s="13" t="s">
        <v>14572</v>
      </c>
      <c r="F4313" s="13" t="s">
        <v>14573</v>
      </c>
      <c r="G4313" s="13"/>
      <c r="H4313" s="27" t="s">
        <v>14574</v>
      </c>
      <c r="I4313" s="27" t="s">
        <v>1853</v>
      </c>
      <c r="J4313" s="27" t="s">
        <v>1558</v>
      </c>
      <c r="K4313" s="13" t="s">
        <v>1370</v>
      </c>
      <c r="L4313" s="13" t="s">
        <v>45</v>
      </c>
      <c r="M4313" s="13" t="s">
        <v>14575</v>
      </c>
      <c r="N4313" s="13" t="s">
        <v>1560</v>
      </c>
      <c r="O4313" s="13" t="s">
        <v>998</v>
      </c>
      <c r="P4313" s="13" t="s">
        <v>252</v>
      </c>
      <c r="Q4313" s="13" t="s">
        <v>233</v>
      </c>
      <c r="R4313" s="13" t="s">
        <v>234</v>
      </c>
      <c r="S4313" s="13"/>
      <c r="T4313" s="87" t="s">
        <v>1347</v>
      </c>
    </row>
    <row r="4314" spans="1:20" s="36" customFormat="1" ht="33.75" customHeight="1" x14ac:dyDescent="0.15">
      <c r="A4314" s="6">
        <v>4313</v>
      </c>
      <c r="B4314" s="13" t="s">
        <v>220</v>
      </c>
      <c r="C4314" s="13" t="s">
        <v>10878</v>
      </c>
      <c r="D4314" s="13" t="s">
        <v>22</v>
      </c>
      <c r="E4314" s="13" t="s">
        <v>14576</v>
      </c>
      <c r="F4314" s="13" t="s">
        <v>14577</v>
      </c>
      <c r="G4314" s="13"/>
      <c r="H4314" s="27" t="s">
        <v>14578</v>
      </c>
      <c r="I4314" s="27" t="s">
        <v>14579</v>
      </c>
      <c r="J4314" s="27" t="s">
        <v>1558</v>
      </c>
      <c r="K4314" s="13" t="s">
        <v>1370</v>
      </c>
      <c r="L4314" s="13" t="s">
        <v>45</v>
      </c>
      <c r="M4314" s="13" t="s">
        <v>14580</v>
      </c>
      <c r="N4314" s="13" t="s">
        <v>1560</v>
      </c>
      <c r="O4314" s="13" t="s">
        <v>998</v>
      </c>
      <c r="P4314" s="13" t="s">
        <v>425</v>
      </c>
      <c r="Q4314" s="13" t="s">
        <v>233</v>
      </c>
      <c r="R4314" s="13" t="s">
        <v>234</v>
      </c>
      <c r="S4314" s="13"/>
      <c r="T4314" s="87" t="s">
        <v>1347</v>
      </c>
    </row>
    <row r="4315" spans="1:20" s="36" customFormat="1" ht="33.75" customHeight="1" x14ac:dyDescent="0.15">
      <c r="A4315" s="6">
        <v>4314</v>
      </c>
      <c r="B4315" s="13" t="s">
        <v>220</v>
      </c>
      <c r="C4315" s="13" t="s">
        <v>10878</v>
      </c>
      <c r="D4315" s="13" t="s">
        <v>22</v>
      </c>
      <c r="E4315" s="13" t="s">
        <v>14581</v>
      </c>
      <c r="F4315" s="13" t="s">
        <v>14582</v>
      </c>
      <c r="G4315" s="13"/>
      <c r="H4315" s="27" t="s">
        <v>14583</v>
      </c>
      <c r="I4315" s="27" t="s">
        <v>14584</v>
      </c>
      <c r="J4315" s="27" t="s">
        <v>1558</v>
      </c>
      <c r="K4315" s="13" t="s">
        <v>1370</v>
      </c>
      <c r="L4315" s="13" t="s">
        <v>45</v>
      </c>
      <c r="M4315" s="34" t="s">
        <v>14580</v>
      </c>
      <c r="N4315" s="13" t="s">
        <v>1560</v>
      </c>
      <c r="O4315" s="13" t="s">
        <v>998</v>
      </c>
      <c r="P4315" s="13" t="s">
        <v>493</v>
      </c>
      <c r="Q4315" s="13" t="s">
        <v>31</v>
      </c>
      <c r="R4315" s="13" t="s">
        <v>234</v>
      </c>
      <c r="S4315" s="13"/>
      <c r="T4315" s="87" t="s">
        <v>1347</v>
      </c>
    </row>
    <row r="4316" spans="1:20" s="36" customFormat="1" ht="33.75" customHeight="1" x14ac:dyDescent="0.15">
      <c r="A4316" s="6">
        <v>4315</v>
      </c>
      <c r="B4316" s="13" t="s">
        <v>220</v>
      </c>
      <c r="C4316" s="13" t="s">
        <v>10878</v>
      </c>
      <c r="D4316" s="13" t="s">
        <v>22</v>
      </c>
      <c r="E4316" s="13" t="s">
        <v>14585</v>
      </c>
      <c r="F4316" s="13" t="s">
        <v>14586</v>
      </c>
      <c r="G4316" s="13"/>
      <c r="H4316" s="27" t="s">
        <v>14587</v>
      </c>
      <c r="I4316" s="27" t="s">
        <v>14588</v>
      </c>
      <c r="J4316" s="27" t="s">
        <v>1558</v>
      </c>
      <c r="K4316" s="13" t="s">
        <v>1370</v>
      </c>
      <c r="L4316" s="13" t="s">
        <v>45</v>
      </c>
      <c r="M4316" s="34" t="s">
        <v>14589</v>
      </c>
      <c r="N4316" s="13" t="s">
        <v>1560</v>
      </c>
      <c r="O4316" s="13" t="s">
        <v>998</v>
      </c>
      <c r="P4316" s="13" t="s">
        <v>493</v>
      </c>
      <c r="Q4316" s="13" t="s">
        <v>31</v>
      </c>
      <c r="R4316" s="13" t="s">
        <v>234</v>
      </c>
      <c r="S4316" s="13"/>
      <c r="T4316" s="87" t="s">
        <v>1347</v>
      </c>
    </row>
    <row r="4317" spans="1:20" s="36" customFormat="1" ht="33.75" customHeight="1" x14ac:dyDescent="0.15">
      <c r="A4317" s="6">
        <v>4316</v>
      </c>
      <c r="B4317" s="13" t="s">
        <v>220</v>
      </c>
      <c r="C4317" s="13" t="s">
        <v>10878</v>
      </c>
      <c r="D4317" s="13" t="s">
        <v>22</v>
      </c>
      <c r="E4317" s="13" t="s">
        <v>14590</v>
      </c>
      <c r="F4317" s="13" t="s">
        <v>14591</v>
      </c>
      <c r="G4317" s="13"/>
      <c r="H4317" s="27" t="s">
        <v>2041</v>
      </c>
      <c r="I4317" s="27"/>
      <c r="J4317" s="27"/>
      <c r="K4317" s="13" t="s">
        <v>1370</v>
      </c>
      <c r="L4317" s="13" t="s">
        <v>13088</v>
      </c>
      <c r="M4317" s="13" t="s">
        <v>14592</v>
      </c>
      <c r="N4317" s="13" t="s">
        <v>1560</v>
      </c>
      <c r="O4317" s="13" t="s">
        <v>998</v>
      </c>
      <c r="P4317" s="13" t="s">
        <v>252</v>
      </c>
      <c r="Q4317" s="13" t="s">
        <v>233</v>
      </c>
      <c r="R4317" s="13" t="s">
        <v>234</v>
      </c>
      <c r="S4317" s="13"/>
      <c r="T4317" s="87" t="s">
        <v>1347</v>
      </c>
    </row>
    <row r="4318" spans="1:20" s="36" customFormat="1" ht="33.75" customHeight="1" x14ac:dyDescent="0.15">
      <c r="A4318" s="6">
        <v>4317</v>
      </c>
      <c r="B4318" s="13" t="s">
        <v>220</v>
      </c>
      <c r="C4318" s="13" t="s">
        <v>10878</v>
      </c>
      <c r="D4318" s="13" t="s">
        <v>22</v>
      </c>
      <c r="E4318" s="13" t="s">
        <v>14593</v>
      </c>
      <c r="F4318" s="13" t="s">
        <v>14594</v>
      </c>
      <c r="G4318" s="13"/>
      <c r="H4318" s="27" t="s">
        <v>1728</v>
      </c>
      <c r="I4318" s="27" t="s">
        <v>632</v>
      </c>
      <c r="J4318" s="27" t="s">
        <v>14595</v>
      </c>
      <c r="K4318" s="13" t="s">
        <v>1370</v>
      </c>
      <c r="L4318" s="13" t="s">
        <v>45</v>
      </c>
      <c r="M4318" s="13" t="s">
        <v>14596</v>
      </c>
      <c r="N4318" s="13" t="s">
        <v>1560</v>
      </c>
      <c r="O4318" s="13" t="s">
        <v>998</v>
      </c>
      <c r="P4318" s="13" t="s">
        <v>252</v>
      </c>
      <c r="Q4318" s="13" t="s">
        <v>233</v>
      </c>
      <c r="R4318" s="13" t="s">
        <v>234</v>
      </c>
      <c r="S4318" s="13"/>
      <c r="T4318" s="87" t="s">
        <v>1347</v>
      </c>
    </row>
    <row r="4319" spans="1:20" s="36" customFormat="1" ht="33.75" customHeight="1" x14ac:dyDescent="0.15">
      <c r="A4319" s="6">
        <v>4318</v>
      </c>
      <c r="B4319" s="13" t="s">
        <v>220</v>
      </c>
      <c r="C4319" s="13" t="s">
        <v>10878</v>
      </c>
      <c r="D4319" s="13" t="s">
        <v>22</v>
      </c>
      <c r="E4319" s="13" t="s">
        <v>14597</v>
      </c>
      <c r="F4319" s="13" t="s">
        <v>14598</v>
      </c>
      <c r="G4319" s="13"/>
      <c r="H4319" s="27" t="s">
        <v>14599</v>
      </c>
      <c r="I4319" s="27"/>
      <c r="J4319" s="27"/>
      <c r="K4319" s="13" t="s">
        <v>1370</v>
      </c>
      <c r="L4319" s="13" t="s">
        <v>13088</v>
      </c>
      <c r="M4319" s="13" t="s">
        <v>14600</v>
      </c>
      <c r="N4319" s="13" t="s">
        <v>1560</v>
      </c>
      <c r="O4319" s="13" t="s">
        <v>998</v>
      </c>
      <c r="P4319" s="13" t="s">
        <v>425</v>
      </c>
      <c r="Q4319" s="13" t="s">
        <v>233</v>
      </c>
      <c r="R4319" s="13" t="s">
        <v>234</v>
      </c>
      <c r="S4319" s="13"/>
      <c r="T4319" s="87" t="s">
        <v>1347</v>
      </c>
    </row>
    <row r="4320" spans="1:20" s="36" customFormat="1" ht="33.75" customHeight="1" x14ac:dyDescent="0.15">
      <c r="A4320" s="6">
        <v>4319</v>
      </c>
      <c r="B4320" s="13" t="s">
        <v>220</v>
      </c>
      <c r="C4320" s="13" t="s">
        <v>10878</v>
      </c>
      <c r="D4320" s="13" t="s">
        <v>22</v>
      </c>
      <c r="E4320" s="13" t="s">
        <v>14601</v>
      </c>
      <c r="F4320" s="13" t="s">
        <v>14602</v>
      </c>
      <c r="G4320" s="13"/>
      <c r="H4320" s="27" t="s">
        <v>14603</v>
      </c>
      <c r="I4320" s="27" t="s">
        <v>14501</v>
      </c>
      <c r="J4320" s="27" t="s">
        <v>14604</v>
      </c>
      <c r="K4320" s="13" t="s">
        <v>1370</v>
      </c>
      <c r="L4320" s="13" t="s">
        <v>45</v>
      </c>
      <c r="M4320" s="13" t="s">
        <v>14605</v>
      </c>
      <c r="N4320" s="13" t="s">
        <v>1560</v>
      </c>
      <c r="O4320" s="13" t="s">
        <v>998</v>
      </c>
      <c r="P4320" s="13" t="s">
        <v>425</v>
      </c>
      <c r="Q4320" s="13" t="s">
        <v>233</v>
      </c>
      <c r="R4320" s="13" t="s">
        <v>234</v>
      </c>
      <c r="S4320" s="13"/>
      <c r="T4320" s="87" t="s">
        <v>1347</v>
      </c>
    </row>
    <row r="4321" spans="1:20" s="36" customFormat="1" ht="33.75" customHeight="1" x14ac:dyDescent="0.15">
      <c r="A4321" s="6">
        <v>4320</v>
      </c>
      <c r="B4321" s="13" t="s">
        <v>220</v>
      </c>
      <c r="C4321" s="13" t="s">
        <v>10878</v>
      </c>
      <c r="D4321" s="13" t="s">
        <v>22</v>
      </c>
      <c r="E4321" s="13" t="s">
        <v>14606</v>
      </c>
      <c r="F4321" s="13" t="s">
        <v>14607</v>
      </c>
      <c r="G4321" s="13"/>
      <c r="H4321" s="27" t="s">
        <v>14608</v>
      </c>
      <c r="I4321" s="27" t="s">
        <v>14609</v>
      </c>
      <c r="J4321" s="27" t="s">
        <v>14610</v>
      </c>
      <c r="K4321" s="13" t="s">
        <v>1370</v>
      </c>
      <c r="L4321" s="13" t="s">
        <v>45</v>
      </c>
      <c r="M4321" s="13" t="s">
        <v>14611</v>
      </c>
      <c r="N4321" s="13" t="s">
        <v>1560</v>
      </c>
      <c r="O4321" s="13" t="s">
        <v>998</v>
      </c>
      <c r="P4321" s="13" t="s">
        <v>232</v>
      </c>
      <c r="Q4321" s="13" t="s">
        <v>233</v>
      </c>
      <c r="R4321" s="13" t="s">
        <v>234</v>
      </c>
      <c r="S4321" s="13"/>
      <c r="T4321" s="87" t="s">
        <v>1347</v>
      </c>
    </row>
    <row r="4322" spans="1:20" s="36" customFormat="1" ht="33.75" customHeight="1" x14ac:dyDescent="0.15">
      <c r="A4322" s="6">
        <v>4321</v>
      </c>
      <c r="B4322" s="13" t="s">
        <v>220</v>
      </c>
      <c r="C4322" s="13" t="s">
        <v>10878</v>
      </c>
      <c r="D4322" s="13" t="s">
        <v>22</v>
      </c>
      <c r="E4322" s="13" t="s">
        <v>14612</v>
      </c>
      <c r="F4322" s="13" t="s">
        <v>14613</v>
      </c>
      <c r="G4322" s="13"/>
      <c r="H4322" s="27" t="s">
        <v>14614</v>
      </c>
      <c r="I4322" s="27" t="s">
        <v>14615</v>
      </c>
      <c r="J4322" s="27" t="s">
        <v>14616</v>
      </c>
      <c r="K4322" s="13" t="s">
        <v>14617</v>
      </c>
      <c r="L4322" s="13" t="s">
        <v>45</v>
      </c>
      <c r="M4322" s="34"/>
      <c r="N4322" s="13" t="s">
        <v>1199</v>
      </c>
      <c r="O4322" s="13" t="s">
        <v>1025</v>
      </c>
      <c r="P4322" s="13" t="s">
        <v>493</v>
      </c>
      <c r="Q4322" s="13" t="s">
        <v>31</v>
      </c>
      <c r="R4322" s="13" t="s">
        <v>234</v>
      </c>
      <c r="S4322" s="13" t="s">
        <v>14618</v>
      </c>
      <c r="T4322" s="87" t="s">
        <v>1135</v>
      </c>
    </row>
    <row r="4323" spans="1:20" s="36" customFormat="1" ht="33.75" customHeight="1" x14ac:dyDescent="0.15">
      <c r="A4323" s="6">
        <v>4322</v>
      </c>
      <c r="B4323" s="13" t="s">
        <v>220</v>
      </c>
      <c r="C4323" s="13" t="s">
        <v>10878</v>
      </c>
      <c r="D4323" s="13" t="s">
        <v>22</v>
      </c>
      <c r="E4323" s="13" t="s">
        <v>14619</v>
      </c>
      <c r="F4323" s="13" t="s">
        <v>14620</v>
      </c>
      <c r="G4323" s="13"/>
      <c r="H4323" s="27"/>
      <c r="I4323" s="27"/>
      <c r="J4323" s="27" t="s">
        <v>12122</v>
      </c>
      <c r="K4323" s="13" t="s">
        <v>14617</v>
      </c>
      <c r="L4323" s="13" t="s">
        <v>45</v>
      </c>
      <c r="M4323" s="34"/>
      <c r="N4323" s="13" t="s">
        <v>1199</v>
      </c>
      <c r="O4323" s="13" t="s">
        <v>1025</v>
      </c>
      <c r="P4323" s="13" t="s">
        <v>493</v>
      </c>
      <c r="Q4323" s="13" t="s">
        <v>31</v>
      </c>
      <c r="R4323" s="13" t="s">
        <v>234</v>
      </c>
      <c r="S4323" s="13" t="s">
        <v>14621</v>
      </c>
      <c r="T4323" s="87" t="s">
        <v>1135</v>
      </c>
    </row>
    <row r="4324" spans="1:20" s="36" customFormat="1" ht="33.75" customHeight="1" x14ac:dyDescent="0.15">
      <c r="A4324" s="6">
        <v>4323</v>
      </c>
      <c r="B4324" s="13" t="s">
        <v>220</v>
      </c>
      <c r="C4324" s="13" t="s">
        <v>10878</v>
      </c>
      <c r="D4324" s="13" t="s">
        <v>22</v>
      </c>
      <c r="E4324" s="13" t="s">
        <v>14622</v>
      </c>
      <c r="F4324" s="13" t="s">
        <v>14623</v>
      </c>
      <c r="G4324" s="13"/>
      <c r="H4324" s="27" t="s">
        <v>14336</v>
      </c>
      <c r="I4324" s="27" t="s">
        <v>14624</v>
      </c>
      <c r="J4324" s="27" t="s">
        <v>8179</v>
      </c>
      <c r="K4324" s="13" t="s">
        <v>14625</v>
      </c>
      <c r="L4324" s="13" t="s">
        <v>45</v>
      </c>
      <c r="M4324" s="34"/>
      <c r="N4324" s="13" t="s">
        <v>1199</v>
      </c>
      <c r="O4324" s="13" t="s">
        <v>1025</v>
      </c>
      <c r="P4324" s="13" t="s">
        <v>493</v>
      </c>
      <c r="Q4324" s="13" t="s">
        <v>31</v>
      </c>
      <c r="R4324" s="13" t="s">
        <v>234</v>
      </c>
      <c r="S4324" s="13" t="s">
        <v>14626</v>
      </c>
      <c r="T4324" s="87" t="s">
        <v>1135</v>
      </c>
    </row>
    <row r="4325" spans="1:20" s="36" customFormat="1" ht="33.75" customHeight="1" x14ac:dyDescent="0.15">
      <c r="A4325" s="6">
        <v>4324</v>
      </c>
      <c r="B4325" s="13" t="s">
        <v>220</v>
      </c>
      <c r="C4325" s="13" t="s">
        <v>10878</v>
      </c>
      <c r="D4325" s="13" t="s">
        <v>22</v>
      </c>
      <c r="E4325" s="13" t="s">
        <v>14627</v>
      </c>
      <c r="F4325" s="13" t="s">
        <v>14628</v>
      </c>
      <c r="G4325" s="13"/>
      <c r="H4325" s="27" t="s">
        <v>4152</v>
      </c>
      <c r="I4325" s="27" t="s">
        <v>14629</v>
      </c>
      <c r="J4325" s="27" t="s">
        <v>14630</v>
      </c>
      <c r="K4325" s="13" t="s">
        <v>14625</v>
      </c>
      <c r="L4325" s="13" t="s">
        <v>45</v>
      </c>
      <c r="M4325" s="34"/>
      <c r="N4325" s="13" t="s">
        <v>1199</v>
      </c>
      <c r="O4325" s="13" t="s">
        <v>1025</v>
      </c>
      <c r="P4325" s="13" t="s">
        <v>493</v>
      </c>
      <c r="Q4325" s="13" t="s">
        <v>31</v>
      </c>
      <c r="R4325" s="13" t="s">
        <v>234</v>
      </c>
      <c r="S4325" s="13" t="s">
        <v>14631</v>
      </c>
      <c r="T4325" s="87" t="s">
        <v>1135</v>
      </c>
    </row>
    <row r="4326" spans="1:20" s="36" customFormat="1" ht="33.75" customHeight="1" x14ac:dyDescent="0.15">
      <c r="A4326" s="6">
        <v>4325</v>
      </c>
      <c r="B4326" s="13" t="s">
        <v>220</v>
      </c>
      <c r="C4326" s="13" t="s">
        <v>10878</v>
      </c>
      <c r="D4326" s="13" t="s">
        <v>22</v>
      </c>
      <c r="E4326" s="13" t="s">
        <v>14632</v>
      </c>
      <c r="F4326" s="13" t="s">
        <v>14633</v>
      </c>
      <c r="G4326" s="13"/>
      <c r="H4326" s="27" t="s">
        <v>1080</v>
      </c>
      <c r="I4326" s="27"/>
      <c r="J4326" s="27" t="s">
        <v>8179</v>
      </c>
      <c r="K4326" s="13" t="s">
        <v>14625</v>
      </c>
      <c r="L4326" s="13" t="s">
        <v>45</v>
      </c>
      <c r="M4326" s="34"/>
      <c r="N4326" s="13" t="s">
        <v>1178</v>
      </c>
      <c r="O4326" s="13" t="s">
        <v>1025</v>
      </c>
      <c r="P4326" s="13" t="s">
        <v>493</v>
      </c>
      <c r="Q4326" s="13" t="s">
        <v>31</v>
      </c>
      <c r="R4326" s="13" t="s">
        <v>234</v>
      </c>
      <c r="S4326" s="13"/>
      <c r="T4326" s="87" t="s">
        <v>1026</v>
      </c>
    </row>
    <row r="4327" spans="1:20" s="36" customFormat="1" ht="33.75" customHeight="1" x14ac:dyDescent="0.15">
      <c r="A4327" s="6">
        <v>4326</v>
      </c>
      <c r="B4327" s="13" t="s">
        <v>220</v>
      </c>
      <c r="C4327" s="13" t="s">
        <v>10878</v>
      </c>
      <c r="D4327" s="13" t="s">
        <v>22</v>
      </c>
      <c r="E4327" s="13" t="s">
        <v>14634</v>
      </c>
      <c r="F4327" s="13" t="s">
        <v>14635</v>
      </c>
      <c r="G4327" s="13"/>
      <c r="H4327" s="27" t="s">
        <v>1098</v>
      </c>
      <c r="I4327" s="27"/>
      <c r="J4327" s="27" t="s">
        <v>8179</v>
      </c>
      <c r="K4327" s="13" t="s">
        <v>14625</v>
      </c>
      <c r="L4327" s="13" t="s">
        <v>45</v>
      </c>
      <c r="M4327" s="34"/>
      <c r="N4327" s="13" t="s">
        <v>1178</v>
      </c>
      <c r="O4327" s="13" t="s">
        <v>1025</v>
      </c>
      <c r="P4327" s="13" t="s">
        <v>493</v>
      </c>
      <c r="Q4327" s="13" t="s">
        <v>31</v>
      </c>
      <c r="R4327" s="13" t="s">
        <v>234</v>
      </c>
      <c r="S4327" s="13"/>
      <c r="T4327" s="87" t="s">
        <v>1026</v>
      </c>
    </row>
    <row r="4328" spans="1:20" s="36" customFormat="1" ht="33.75" customHeight="1" x14ac:dyDescent="0.15">
      <c r="A4328" s="6">
        <v>4327</v>
      </c>
      <c r="B4328" s="13" t="s">
        <v>220</v>
      </c>
      <c r="C4328" s="13" t="s">
        <v>10878</v>
      </c>
      <c r="D4328" s="13" t="s">
        <v>22</v>
      </c>
      <c r="E4328" s="13" t="s">
        <v>14636</v>
      </c>
      <c r="F4328" s="13" t="s">
        <v>14637</v>
      </c>
      <c r="G4328" s="13"/>
      <c r="H4328" s="27" t="s">
        <v>13375</v>
      </c>
      <c r="I4328" s="27"/>
      <c r="J4328" s="27" t="s">
        <v>12122</v>
      </c>
      <c r="K4328" s="13" t="s">
        <v>14617</v>
      </c>
      <c r="L4328" s="13" t="s">
        <v>1105</v>
      </c>
      <c r="M4328" s="34"/>
      <c r="N4328" s="13" t="s">
        <v>1294</v>
      </c>
      <c r="O4328" s="13" t="s">
        <v>1025</v>
      </c>
      <c r="P4328" s="13" t="s">
        <v>493</v>
      </c>
      <c r="Q4328" s="13" t="s">
        <v>31</v>
      </c>
      <c r="R4328" s="13" t="s">
        <v>234</v>
      </c>
      <c r="S4328" s="13"/>
      <c r="T4328" s="87" t="s">
        <v>1107</v>
      </c>
    </row>
    <row r="4329" spans="1:20" s="36" customFormat="1" ht="33.75" customHeight="1" x14ac:dyDescent="0.15">
      <c r="A4329" s="6">
        <v>4328</v>
      </c>
      <c r="B4329" s="13" t="s">
        <v>220</v>
      </c>
      <c r="C4329" s="13" t="s">
        <v>10878</v>
      </c>
      <c r="D4329" s="13" t="s">
        <v>22</v>
      </c>
      <c r="E4329" s="13" t="s">
        <v>14638</v>
      </c>
      <c r="F4329" s="13" t="s">
        <v>14639</v>
      </c>
      <c r="G4329" s="13"/>
      <c r="H4329" s="27" t="s">
        <v>1020</v>
      </c>
      <c r="I4329" s="27"/>
      <c r="J4329" s="27" t="s">
        <v>8179</v>
      </c>
      <c r="K4329" s="13" t="s">
        <v>14625</v>
      </c>
      <c r="L4329" s="13" t="s">
        <v>1105</v>
      </c>
      <c r="M4329" s="34"/>
      <c r="N4329" s="13" t="s">
        <v>1294</v>
      </c>
      <c r="O4329" s="13" t="s">
        <v>1025</v>
      </c>
      <c r="P4329" s="13" t="s">
        <v>493</v>
      </c>
      <c r="Q4329" s="13" t="s">
        <v>31</v>
      </c>
      <c r="R4329" s="13" t="s">
        <v>234</v>
      </c>
      <c r="S4329" s="13"/>
      <c r="T4329" s="87" t="s">
        <v>1107</v>
      </c>
    </row>
    <row r="4330" spans="1:20" s="36" customFormat="1" ht="33.75" customHeight="1" x14ac:dyDescent="0.15">
      <c r="A4330" s="6">
        <v>4329</v>
      </c>
      <c r="B4330" s="13" t="s">
        <v>220</v>
      </c>
      <c r="C4330" s="13" t="s">
        <v>10878</v>
      </c>
      <c r="D4330" s="13" t="s">
        <v>22</v>
      </c>
      <c r="E4330" s="13" t="s">
        <v>14640</v>
      </c>
      <c r="F4330" s="13" t="s">
        <v>14641</v>
      </c>
      <c r="G4330" s="13"/>
      <c r="H4330" s="27" t="s">
        <v>13351</v>
      </c>
      <c r="I4330" s="27" t="s">
        <v>14642</v>
      </c>
      <c r="J4330" s="27" t="s">
        <v>14616</v>
      </c>
      <c r="K4330" s="13" t="s">
        <v>14617</v>
      </c>
      <c r="L4330" s="13" t="s">
        <v>1105</v>
      </c>
      <c r="M4330" s="13" t="s">
        <v>12500</v>
      </c>
      <c r="N4330" s="13" t="s">
        <v>1191</v>
      </c>
      <c r="O4330" s="13" t="s">
        <v>14643</v>
      </c>
      <c r="P4330" s="13" t="s">
        <v>252</v>
      </c>
      <c r="Q4330" s="13" t="s">
        <v>233</v>
      </c>
      <c r="R4330" s="13" t="s">
        <v>234</v>
      </c>
      <c r="S4330" s="13"/>
      <c r="T4330" s="87" t="s">
        <v>1107</v>
      </c>
    </row>
    <row r="4331" spans="1:20" s="36" customFormat="1" ht="33.75" customHeight="1" x14ac:dyDescent="0.15">
      <c r="A4331" s="6">
        <v>4330</v>
      </c>
      <c r="B4331" s="13" t="s">
        <v>220</v>
      </c>
      <c r="C4331" s="13" t="s">
        <v>10878</v>
      </c>
      <c r="D4331" s="13" t="s">
        <v>22</v>
      </c>
      <c r="E4331" s="13" t="s">
        <v>14644</v>
      </c>
      <c r="F4331" s="13" t="s">
        <v>14645</v>
      </c>
      <c r="G4331" s="13"/>
      <c r="H4331" s="27" t="s">
        <v>13355</v>
      </c>
      <c r="I4331" s="27" t="s">
        <v>14646</v>
      </c>
      <c r="J4331" s="27" t="s">
        <v>14616</v>
      </c>
      <c r="K4331" s="13" t="s">
        <v>14617</v>
      </c>
      <c r="L4331" s="13" t="s">
        <v>1105</v>
      </c>
      <c r="M4331" s="13" t="s">
        <v>12500</v>
      </c>
      <c r="N4331" s="13" t="s">
        <v>1191</v>
      </c>
      <c r="O4331" s="13" t="s">
        <v>14643</v>
      </c>
      <c r="P4331" s="13" t="s">
        <v>252</v>
      </c>
      <c r="Q4331" s="13" t="s">
        <v>233</v>
      </c>
      <c r="R4331" s="13" t="s">
        <v>234</v>
      </c>
      <c r="S4331" s="13"/>
      <c r="T4331" s="87" t="s">
        <v>1107</v>
      </c>
    </row>
    <row r="4332" spans="1:20" s="36" customFormat="1" ht="33.75" customHeight="1" x14ac:dyDescent="0.15">
      <c r="A4332" s="6">
        <v>4331</v>
      </c>
      <c r="B4332" s="13" t="s">
        <v>220</v>
      </c>
      <c r="C4332" s="13" t="s">
        <v>10878</v>
      </c>
      <c r="D4332" s="13" t="s">
        <v>22</v>
      </c>
      <c r="E4332" s="13" t="s">
        <v>14647</v>
      </c>
      <c r="F4332" s="13" t="s">
        <v>14648</v>
      </c>
      <c r="G4332" s="13"/>
      <c r="H4332" s="27" t="s">
        <v>13359</v>
      </c>
      <c r="I4332" s="27" t="s">
        <v>14649</v>
      </c>
      <c r="J4332" s="27" t="s">
        <v>14616</v>
      </c>
      <c r="K4332" s="13" t="s">
        <v>14617</v>
      </c>
      <c r="L4332" s="13" t="s">
        <v>1105</v>
      </c>
      <c r="M4332" s="13" t="s">
        <v>12500</v>
      </c>
      <c r="N4332" s="13" t="s">
        <v>1191</v>
      </c>
      <c r="O4332" s="13" t="s">
        <v>14643</v>
      </c>
      <c r="P4332" s="13" t="s">
        <v>252</v>
      </c>
      <c r="Q4332" s="13" t="s">
        <v>233</v>
      </c>
      <c r="R4332" s="13" t="s">
        <v>234</v>
      </c>
      <c r="S4332" s="13"/>
      <c r="T4332" s="87" t="s">
        <v>1107</v>
      </c>
    </row>
    <row r="4333" spans="1:20" s="36" customFormat="1" ht="33.75" customHeight="1" x14ac:dyDescent="0.15">
      <c r="A4333" s="6">
        <v>4332</v>
      </c>
      <c r="B4333" s="13" t="s">
        <v>220</v>
      </c>
      <c r="C4333" s="13" t="s">
        <v>10878</v>
      </c>
      <c r="D4333" s="13" t="s">
        <v>22</v>
      </c>
      <c r="E4333" s="13" t="s">
        <v>14650</v>
      </c>
      <c r="F4333" s="13" t="s">
        <v>14651</v>
      </c>
      <c r="G4333" s="13"/>
      <c r="H4333" s="27" t="s">
        <v>13062</v>
      </c>
      <c r="I4333" s="27" t="s">
        <v>14652</v>
      </c>
      <c r="J4333" s="27" t="s">
        <v>14616</v>
      </c>
      <c r="K4333" s="13" t="s">
        <v>14617</v>
      </c>
      <c r="L4333" s="13" t="s">
        <v>1105</v>
      </c>
      <c r="M4333" s="13" t="s">
        <v>12500</v>
      </c>
      <c r="N4333" s="13" t="s">
        <v>1191</v>
      </c>
      <c r="O4333" s="13" t="s">
        <v>14643</v>
      </c>
      <c r="P4333" s="13" t="s">
        <v>252</v>
      </c>
      <c r="Q4333" s="13" t="s">
        <v>233</v>
      </c>
      <c r="R4333" s="13" t="s">
        <v>234</v>
      </c>
      <c r="S4333" s="13"/>
      <c r="T4333" s="87" t="s">
        <v>1107</v>
      </c>
    </row>
    <row r="4334" spans="1:20" s="36" customFormat="1" ht="33.75" customHeight="1" x14ac:dyDescent="0.15">
      <c r="A4334" s="6">
        <v>4333</v>
      </c>
      <c r="B4334" s="13" t="s">
        <v>220</v>
      </c>
      <c r="C4334" s="13" t="s">
        <v>10878</v>
      </c>
      <c r="D4334" s="13" t="s">
        <v>22</v>
      </c>
      <c r="E4334" s="13" t="s">
        <v>14653</v>
      </c>
      <c r="F4334" s="13" t="s">
        <v>14654</v>
      </c>
      <c r="G4334" s="13"/>
      <c r="H4334" s="27" t="s">
        <v>13070</v>
      </c>
      <c r="I4334" s="27" t="s">
        <v>14655</v>
      </c>
      <c r="J4334" s="27" t="s">
        <v>14616</v>
      </c>
      <c r="K4334" s="13" t="s">
        <v>14617</v>
      </c>
      <c r="L4334" s="13" t="s">
        <v>1105</v>
      </c>
      <c r="M4334" s="13" t="s">
        <v>12500</v>
      </c>
      <c r="N4334" s="13" t="s">
        <v>1191</v>
      </c>
      <c r="O4334" s="13" t="s">
        <v>14643</v>
      </c>
      <c r="P4334" s="13" t="s">
        <v>252</v>
      </c>
      <c r="Q4334" s="13" t="s">
        <v>233</v>
      </c>
      <c r="R4334" s="13" t="s">
        <v>234</v>
      </c>
      <c r="S4334" s="13"/>
      <c r="T4334" s="87" t="s">
        <v>1107</v>
      </c>
    </row>
    <row r="4335" spans="1:20" s="36" customFormat="1" ht="33.75" customHeight="1" x14ac:dyDescent="0.15">
      <c r="A4335" s="6">
        <v>4334</v>
      </c>
      <c r="B4335" s="13" t="s">
        <v>220</v>
      </c>
      <c r="C4335" s="13" t="s">
        <v>10878</v>
      </c>
      <c r="D4335" s="13" t="s">
        <v>22</v>
      </c>
      <c r="E4335" s="13" t="s">
        <v>14656</v>
      </c>
      <c r="F4335" s="13" t="s">
        <v>14657</v>
      </c>
      <c r="G4335" s="13"/>
      <c r="H4335" s="27" t="s">
        <v>13073</v>
      </c>
      <c r="I4335" s="27" t="s">
        <v>14658</v>
      </c>
      <c r="J4335" s="27" t="s">
        <v>14616</v>
      </c>
      <c r="K4335" s="13" t="s">
        <v>14617</v>
      </c>
      <c r="L4335" s="13" t="s">
        <v>1105</v>
      </c>
      <c r="M4335" s="13" t="s">
        <v>12500</v>
      </c>
      <c r="N4335" s="13" t="s">
        <v>1191</v>
      </c>
      <c r="O4335" s="13" t="s">
        <v>14643</v>
      </c>
      <c r="P4335" s="13" t="s">
        <v>252</v>
      </c>
      <c r="Q4335" s="13" t="s">
        <v>233</v>
      </c>
      <c r="R4335" s="13" t="s">
        <v>234</v>
      </c>
      <c r="S4335" s="13"/>
      <c r="T4335" s="87" t="s">
        <v>1107</v>
      </c>
    </row>
    <row r="4336" spans="1:20" s="36" customFormat="1" ht="33.75" customHeight="1" x14ac:dyDescent="0.15">
      <c r="A4336" s="6">
        <v>4335</v>
      </c>
      <c r="B4336" s="13" t="s">
        <v>220</v>
      </c>
      <c r="C4336" s="13" t="s">
        <v>10878</v>
      </c>
      <c r="D4336" s="13" t="s">
        <v>22</v>
      </c>
      <c r="E4336" s="13" t="s">
        <v>14659</v>
      </c>
      <c r="F4336" s="13" t="s">
        <v>14660</v>
      </c>
      <c r="G4336" s="13"/>
      <c r="H4336" s="27" t="s">
        <v>13372</v>
      </c>
      <c r="I4336" s="27" t="s">
        <v>14661</v>
      </c>
      <c r="J4336" s="27" t="s">
        <v>14616</v>
      </c>
      <c r="K4336" s="13" t="s">
        <v>14617</v>
      </c>
      <c r="L4336" s="13" t="s">
        <v>1105</v>
      </c>
      <c r="M4336" s="13" t="s">
        <v>12500</v>
      </c>
      <c r="N4336" s="13" t="s">
        <v>1191</v>
      </c>
      <c r="O4336" s="13" t="s">
        <v>14643</v>
      </c>
      <c r="P4336" s="13" t="s">
        <v>252</v>
      </c>
      <c r="Q4336" s="13" t="s">
        <v>233</v>
      </c>
      <c r="R4336" s="13" t="s">
        <v>234</v>
      </c>
      <c r="S4336" s="13"/>
      <c r="T4336" s="87" t="s">
        <v>1107</v>
      </c>
    </row>
    <row r="4337" spans="1:20" s="36" customFormat="1" ht="33.75" customHeight="1" x14ac:dyDescent="0.15">
      <c r="A4337" s="6">
        <v>4336</v>
      </c>
      <c r="B4337" s="13" t="s">
        <v>220</v>
      </c>
      <c r="C4337" s="13" t="s">
        <v>10878</v>
      </c>
      <c r="D4337" s="13" t="s">
        <v>22</v>
      </c>
      <c r="E4337" s="13" t="s">
        <v>14662</v>
      </c>
      <c r="F4337" s="13" t="s">
        <v>14663</v>
      </c>
      <c r="G4337" s="13"/>
      <c r="H4337" s="27" t="s">
        <v>13375</v>
      </c>
      <c r="I4337" s="27" t="s">
        <v>14664</v>
      </c>
      <c r="J4337" s="27" t="s">
        <v>14616</v>
      </c>
      <c r="K4337" s="13" t="s">
        <v>14617</v>
      </c>
      <c r="L4337" s="13" t="s">
        <v>1105</v>
      </c>
      <c r="M4337" s="13" t="s">
        <v>12500</v>
      </c>
      <c r="N4337" s="13" t="s">
        <v>1191</v>
      </c>
      <c r="O4337" s="13" t="s">
        <v>14643</v>
      </c>
      <c r="P4337" s="13" t="s">
        <v>252</v>
      </c>
      <c r="Q4337" s="13" t="s">
        <v>233</v>
      </c>
      <c r="R4337" s="13" t="s">
        <v>234</v>
      </c>
      <c r="S4337" s="13"/>
      <c r="T4337" s="87" t="s">
        <v>1107</v>
      </c>
    </row>
    <row r="4338" spans="1:20" s="36" customFormat="1" ht="33.75" customHeight="1" x14ac:dyDescent="0.15">
      <c r="A4338" s="6">
        <v>4337</v>
      </c>
      <c r="B4338" s="13" t="s">
        <v>220</v>
      </c>
      <c r="C4338" s="13" t="s">
        <v>10878</v>
      </c>
      <c r="D4338" s="13" t="s">
        <v>22</v>
      </c>
      <c r="E4338" s="13" t="s">
        <v>14665</v>
      </c>
      <c r="F4338" s="13" t="s">
        <v>14666</v>
      </c>
      <c r="G4338" s="13"/>
      <c r="H4338" s="27" t="s">
        <v>14667</v>
      </c>
      <c r="I4338" s="27" t="s">
        <v>14668</v>
      </c>
      <c r="J4338" s="27" t="s">
        <v>8297</v>
      </c>
      <c r="K4338" s="13" t="s">
        <v>14617</v>
      </c>
      <c r="L4338" s="13" t="s">
        <v>1105</v>
      </c>
      <c r="M4338" s="13" t="s">
        <v>14669</v>
      </c>
      <c r="N4338" s="13" t="s">
        <v>1191</v>
      </c>
      <c r="O4338" s="13" t="s">
        <v>1025</v>
      </c>
      <c r="P4338" s="13" t="s">
        <v>252</v>
      </c>
      <c r="Q4338" s="13" t="s">
        <v>233</v>
      </c>
      <c r="R4338" s="13" t="s">
        <v>234</v>
      </c>
      <c r="S4338" s="13"/>
      <c r="T4338" s="87" t="s">
        <v>1107</v>
      </c>
    </row>
    <row r="4339" spans="1:20" s="36" customFormat="1" ht="33.75" customHeight="1" x14ac:dyDescent="0.15">
      <c r="A4339" s="6">
        <v>4338</v>
      </c>
      <c r="B4339" s="13" t="s">
        <v>220</v>
      </c>
      <c r="C4339" s="13" t="s">
        <v>10878</v>
      </c>
      <c r="D4339" s="13" t="s">
        <v>22</v>
      </c>
      <c r="E4339" s="13" t="s">
        <v>14670</v>
      </c>
      <c r="F4339" s="13" t="s">
        <v>14671</v>
      </c>
      <c r="G4339" s="13"/>
      <c r="H4339" s="27" t="s">
        <v>13319</v>
      </c>
      <c r="I4339" s="27" t="s">
        <v>14672</v>
      </c>
      <c r="J4339" s="27" t="s">
        <v>14616</v>
      </c>
      <c r="K4339" s="13" t="s">
        <v>14617</v>
      </c>
      <c r="L4339" s="13" t="s">
        <v>1105</v>
      </c>
      <c r="M4339" s="13" t="s">
        <v>14669</v>
      </c>
      <c r="N4339" s="13" t="s">
        <v>1191</v>
      </c>
      <c r="O4339" s="13" t="s">
        <v>1025</v>
      </c>
      <c r="P4339" s="13" t="s">
        <v>252</v>
      </c>
      <c r="Q4339" s="13" t="s">
        <v>233</v>
      </c>
      <c r="R4339" s="13" t="s">
        <v>234</v>
      </c>
      <c r="S4339" s="13"/>
      <c r="T4339" s="87" t="s">
        <v>1107</v>
      </c>
    </row>
    <row r="4340" spans="1:20" s="36" customFormat="1" ht="33.75" customHeight="1" x14ac:dyDescent="0.15">
      <c r="A4340" s="6">
        <v>4339</v>
      </c>
      <c r="B4340" s="13" t="s">
        <v>220</v>
      </c>
      <c r="C4340" s="13" t="s">
        <v>10878</v>
      </c>
      <c r="D4340" s="13" t="s">
        <v>22</v>
      </c>
      <c r="E4340" s="13" t="s">
        <v>14673</v>
      </c>
      <c r="F4340" s="13" t="s">
        <v>14674</v>
      </c>
      <c r="G4340" s="13"/>
      <c r="H4340" s="27" t="s">
        <v>13329</v>
      </c>
      <c r="I4340" s="27" t="s">
        <v>13416</v>
      </c>
      <c r="J4340" s="27" t="s">
        <v>14616</v>
      </c>
      <c r="K4340" s="13" t="s">
        <v>14617</v>
      </c>
      <c r="L4340" s="13" t="s">
        <v>1105</v>
      </c>
      <c r="M4340" s="13" t="s">
        <v>14669</v>
      </c>
      <c r="N4340" s="13" t="s">
        <v>1191</v>
      </c>
      <c r="O4340" s="13" t="s">
        <v>1025</v>
      </c>
      <c r="P4340" s="13" t="s">
        <v>252</v>
      </c>
      <c r="Q4340" s="13" t="s">
        <v>233</v>
      </c>
      <c r="R4340" s="13" t="s">
        <v>234</v>
      </c>
      <c r="S4340" s="13"/>
      <c r="T4340" s="87" t="s">
        <v>1107</v>
      </c>
    </row>
    <row r="4341" spans="1:20" s="36" customFormat="1" ht="33.75" customHeight="1" x14ac:dyDescent="0.15">
      <c r="A4341" s="6">
        <v>4340</v>
      </c>
      <c r="B4341" s="37" t="s">
        <v>1152</v>
      </c>
      <c r="C4341" s="13" t="s">
        <v>11620</v>
      </c>
      <c r="D4341" s="13" t="s">
        <v>22</v>
      </c>
      <c r="E4341" s="38" t="s">
        <v>14675</v>
      </c>
      <c r="F4341" s="13" t="s">
        <v>14676</v>
      </c>
      <c r="G4341" s="13"/>
      <c r="H4341" s="27" t="s">
        <v>13381</v>
      </c>
      <c r="I4341" s="27"/>
      <c r="J4341" s="27" t="s">
        <v>14677</v>
      </c>
      <c r="K4341" s="13" t="s">
        <v>14678</v>
      </c>
      <c r="L4341" s="13" t="s">
        <v>45</v>
      </c>
      <c r="M4341" s="34"/>
      <c r="N4341" s="38" t="s">
        <v>1327</v>
      </c>
      <c r="O4341" s="13" t="s">
        <v>1025</v>
      </c>
      <c r="P4341" s="13" t="s">
        <v>30</v>
      </c>
      <c r="Q4341" s="13" t="s">
        <v>31</v>
      </c>
      <c r="R4341" s="13" t="s">
        <v>234</v>
      </c>
      <c r="S4341" s="13" t="s">
        <v>14679</v>
      </c>
      <c r="T4341" s="87" t="s">
        <v>900</v>
      </c>
    </row>
    <row r="4342" spans="1:20" s="36" customFormat="1" ht="33.75" customHeight="1" x14ac:dyDescent="0.15">
      <c r="A4342" s="6">
        <v>4341</v>
      </c>
      <c r="B4342" s="40" t="s">
        <v>5741</v>
      </c>
      <c r="C4342" s="40" t="s">
        <v>10878</v>
      </c>
      <c r="D4342" s="13" t="s">
        <v>22</v>
      </c>
      <c r="E4342" s="40" t="s">
        <v>14680</v>
      </c>
      <c r="F4342" s="40" t="s">
        <v>14681</v>
      </c>
      <c r="G4342" s="40"/>
      <c r="H4342" s="46">
        <v>23894</v>
      </c>
      <c r="I4342" s="46">
        <v>37803</v>
      </c>
      <c r="J4342" s="40" t="s">
        <v>10837</v>
      </c>
      <c r="K4342" s="40" t="s">
        <v>13053</v>
      </c>
      <c r="L4342" s="40" t="s">
        <v>5744</v>
      </c>
      <c r="M4342" s="48" t="s">
        <v>14682</v>
      </c>
      <c r="N4342" s="40" t="s">
        <v>5746</v>
      </c>
      <c r="O4342" s="40" t="s">
        <v>5747</v>
      </c>
      <c r="P4342" s="36" t="s">
        <v>30</v>
      </c>
      <c r="Q4342" s="13" t="s">
        <v>31</v>
      </c>
      <c r="R4342" s="40" t="s">
        <v>32</v>
      </c>
      <c r="S4342" s="49"/>
      <c r="T4342" s="92">
        <v>42198</v>
      </c>
    </row>
    <row r="4343" spans="1:20" s="36" customFormat="1" ht="33.75" customHeight="1" x14ac:dyDescent="0.15">
      <c r="A4343" s="6">
        <v>4342</v>
      </c>
      <c r="B4343" s="40" t="s">
        <v>5741</v>
      </c>
      <c r="C4343" s="40" t="s">
        <v>10878</v>
      </c>
      <c r="D4343" s="13" t="s">
        <v>22</v>
      </c>
      <c r="E4343" s="40" t="s">
        <v>14683</v>
      </c>
      <c r="F4343" s="40" t="s">
        <v>14684</v>
      </c>
      <c r="G4343" s="40"/>
      <c r="H4343" s="46">
        <v>36251</v>
      </c>
      <c r="I4343" s="46">
        <v>37895</v>
      </c>
      <c r="J4343" s="40" t="s">
        <v>10837</v>
      </c>
      <c r="K4343" s="40" t="s">
        <v>13053</v>
      </c>
      <c r="L4343" s="40" t="s">
        <v>5744</v>
      </c>
      <c r="M4343" s="48"/>
      <c r="N4343" s="40" t="s">
        <v>5746</v>
      </c>
      <c r="O4343" s="40" t="s">
        <v>5747</v>
      </c>
      <c r="P4343" s="36" t="s">
        <v>30</v>
      </c>
      <c r="Q4343" s="13" t="s">
        <v>31</v>
      </c>
      <c r="R4343" s="40" t="s">
        <v>32</v>
      </c>
      <c r="S4343" s="49"/>
      <c r="T4343" s="92">
        <v>42198</v>
      </c>
    </row>
    <row r="4344" spans="1:20" s="36" customFormat="1" ht="33.75" customHeight="1" x14ac:dyDescent="0.15">
      <c r="A4344" s="6">
        <v>4343</v>
      </c>
      <c r="B4344" s="40" t="s">
        <v>5741</v>
      </c>
      <c r="C4344" s="40" t="s">
        <v>10878</v>
      </c>
      <c r="D4344" s="13" t="s">
        <v>22</v>
      </c>
      <c r="E4344" s="40" t="s">
        <v>14685</v>
      </c>
      <c r="F4344" s="40" t="s">
        <v>14686</v>
      </c>
      <c r="G4344" s="40"/>
      <c r="H4344" s="46">
        <v>37377</v>
      </c>
      <c r="I4344" s="46">
        <v>37895</v>
      </c>
      <c r="J4344" s="40" t="s">
        <v>10837</v>
      </c>
      <c r="K4344" s="40" t="s">
        <v>13053</v>
      </c>
      <c r="L4344" s="40" t="s">
        <v>5744</v>
      </c>
      <c r="M4344" s="48"/>
      <c r="N4344" s="40" t="s">
        <v>5746</v>
      </c>
      <c r="O4344" s="40" t="s">
        <v>5747</v>
      </c>
      <c r="P4344" s="36" t="s">
        <v>30</v>
      </c>
      <c r="Q4344" s="13" t="s">
        <v>31</v>
      </c>
      <c r="R4344" s="40" t="s">
        <v>32</v>
      </c>
      <c r="S4344" s="49"/>
      <c r="T4344" s="92">
        <v>42198</v>
      </c>
    </row>
    <row r="4345" spans="1:20" s="36" customFormat="1" ht="33.75" customHeight="1" x14ac:dyDescent="0.15">
      <c r="A4345" s="6">
        <v>4344</v>
      </c>
      <c r="B4345" s="40" t="s">
        <v>5741</v>
      </c>
      <c r="C4345" s="40" t="s">
        <v>10878</v>
      </c>
      <c r="D4345" s="13" t="s">
        <v>22</v>
      </c>
      <c r="E4345" s="40" t="s">
        <v>14687</v>
      </c>
      <c r="F4345" s="40" t="s">
        <v>14688</v>
      </c>
      <c r="G4345" s="40"/>
      <c r="H4345" s="46">
        <v>37895</v>
      </c>
      <c r="I4345" s="46">
        <v>38169</v>
      </c>
      <c r="J4345" s="40" t="s">
        <v>10837</v>
      </c>
      <c r="K4345" s="40" t="s">
        <v>13053</v>
      </c>
      <c r="L4345" s="40" t="s">
        <v>5744</v>
      </c>
      <c r="M4345" s="48" t="s">
        <v>14689</v>
      </c>
      <c r="N4345" s="40" t="s">
        <v>5746</v>
      </c>
      <c r="O4345" s="40" t="s">
        <v>5747</v>
      </c>
      <c r="P4345" s="36" t="s">
        <v>30</v>
      </c>
      <c r="Q4345" s="13" t="s">
        <v>31</v>
      </c>
      <c r="R4345" s="40" t="s">
        <v>32</v>
      </c>
      <c r="S4345" s="49"/>
      <c r="T4345" s="92">
        <v>42198</v>
      </c>
    </row>
    <row r="4346" spans="1:20" s="36" customFormat="1" ht="33.75" customHeight="1" x14ac:dyDescent="0.15">
      <c r="A4346" s="6">
        <v>4345</v>
      </c>
      <c r="B4346" s="40" t="s">
        <v>5741</v>
      </c>
      <c r="C4346" s="40" t="s">
        <v>10878</v>
      </c>
      <c r="D4346" s="13" t="s">
        <v>22</v>
      </c>
      <c r="E4346" s="40" t="s">
        <v>14690</v>
      </c>
      <c r="F4346" s="40" t="s">
        <v>14691</v>
      </c>
      <c r="G4346" s="40"/>
      <c r="H4346" s="46">
        <v>39448</v>
      </c>
      <c r="I4346" s="41"/>
      <c r="J4346" s="40" t="s">
        <v>13053</v>
      </c>
      <c r="K4346" s="40" t="s">
        <v>13053</v>
      </c>
      <c r="L4346" s="40" t="s">
        <v>5744</v>
      </c>
      <c r="M4346" s="48"/>
      <c r="N4346" s="40" t="s">
        <v>5746</v>
      </c>
      <c r="O4346" s="40" t="s">
        <v>5747</v>
      </c>
      <c r="P4346" s="36" t="s">
        <v>30</v>
      </c>
      <c r="Q4346" s="13" t="s">
        <v>31</v>
      </c>
      <c r="R4346" s="40" t="s">
        <v>32</v>
      </c>
      <c r="S4346" s="49"/>
      <c r="T4346" s="92">
        <v>42198</v>
      </c>
    </row>
    <row r="4347" spans="1:20" s="36" customFormat="1" ht="33.75" customHeight="1" x14ac:dyDescent="0.15">
      <c r="A4347" s="6">
        <v>4346</v>
      </c>
      <c r="B4347" s="40" t="s">
        <v>5741</v>
      </c>
      <c r="C4347" s="40" t="s">
        <v>10878</v>
      </c>
      <c r="D4347" s="13" t="s">
        <v>22</v>
      </c>
      <c r="E4347" s="40" t="s">
        <v>14692</v>
      </c>
      <c r="F4347" s="40" t="s">
        <v>14693</v>
      </c>
      <c r="G4347" s="40"/>
      <c r="H4347" s="46">
        <v>37043</v>
      </c>
      <c r="I4347" s="46">
        <v>37500</v>
      </c>
      <c r="J4347" s="40" t="s">
        <v>10837</v>
      </c>
      <c r="K4347" s="40" t="s">
        <v>13053</v>
      </c>
      <c r="L4347" s="40" t="s">
        <v>5744</v>
      </c>
      <c r="M4347" s="48"/>
      <c r="N4347" s="40" t="s">
        <v>5746</v>
      </c>
      <c r="O4347" s="40" t="s">
        <v>5747</v>
      </c>
      <c r="P4347" s="36" t="s">
        <v>30</v>
      </c>
      <c r="Q4347" s="13" t="s">
        <v>31</v>
      </c>
      <c r="R4347" s="40" t="s">
        <v>32</v>
      </c>
      <c r="S4347" s="49"/>
      <c r="T4347" s="92">
        <v>42198</v>
      </c>
    </row>
    <row r="4348" spans="1:20" s="36" customFormat="1" ht="33.75" customHeight="1" x14ac:dyDescent="0.15">
      <c r="A4348" s="6">
        <v>4347</v>
      </c>
      <c r="B4348" s="40" t="s">
        <v>5741</v>
      </c>
      <c r="C4348" s="40" t="s">
        <v>10878</v>
      </c>
      <c r="D4348" s="13" t="s">
        <v>22</v>
      </c>
      <c r="E4348" s="40" t="s">
        <v>14694</v>
      </c>
      <c r="F4348" s="40" t="s">
        <v>14695</v>
      </c>
      <c r="G4348" s="40"/>
      <c r="H4348" s="46">
        <v>37288</v>
      </c>
      <c r="I4348" s="46">
        <v>37712</v>
      </c>
      <c r="J4348" s="40" t="s">
        <v>10837</v>
      </c>
      <c r="K4348" s="40" t="s">
        <v>13053</v>
      </c>
      <c r="L4348" s="40" t="s">
        <v>5744</v>
      </c>
      <c r="M4348" s="48"/>
      <c r="N4348" s="40" t="s">
        <v>5746</v>
      </c>
      <c r="O4348" s="40" t="s">
        <v>5747</v>
      </c>
      <c r="P4348" s="36" t="s">
        <v>30</v>
      </c>
      <c r="Q4348" s="13" t="s">
        <v>31</v>
      </c>
      <c r="R4348" s="40" t="s">
        <v>32</v>
      </c>
      <c r="S4348" s="49"/>
      <c r="T4348" s="92">
        <v>42198</v>
      </c>
    </row>
    <row r="4349" spans="1:20" s="36" customFormat="1" ht="33.75" customHeight="1" x14ac:dyDescent="0.15">
      <c r="A4349" s="6">
        <v>4348</v>
      </c>
      <c r="B4349" s="40" t="s">
        <v>5741</v>
      </c>
      <c r="C4349" s="40" t="s">
        <v>10878</v>
      </c>
      <c r="D4349" s="13" t="s">
        <v>22</v>
      </c>
      <c r="E4349" s="40" t="s">
        <v>14696</v>
      </c>
      <c r="F4349" s="40" t="s">
        <v>14697</v>
      </c>
      <c r="G4349" s="40"/>
      <c r="H4349" s="46">
        <v>37742</v>
      </c>
      <c r="I4349" s="46">
        <v>38018</v>
      </c>
      <c r="J4349" s="40" t="s">
        <v>10837</v>
      </c>
      <c r="K4349" s="40" t="s">
        <v>13053</v>
      </c>
      <c r="L4349" s="40" t="s">
        <v>5744</v>
      </c>
      <c r="M4349" s="48"/>
      <c r="N4349" s="40" t="s">
        <v>5746</v>
      </c>
      <c r="O4349" s="40" t="s">
        <v>5747</v>
      </c>
      <c r="P4349" s="36" t="s">
        <v>30</v>
      </c>
      <c r="Q4349" s="13" t="s">
        <v>31</v>
      </c>
      <c r="R4349" s="40" t="s">
        <v>32</v>
      </c>
      <c r="S4349" s="49"/>
      <c r="T4349" s="92">
        <v>42198</v>
      </c>
    </row>
    <row r="4350" spans="1:20" s="36" customFormat="1" ht="33.75" customHeight="1" x14ac:dyDescent="0.15">
      <c r="A4350" s="6">
        <v>4349</v>
      </c>
      <c r="B4350" s="40" t="s">
        <v>5741</v>
      </c>
      <c r="C4350" s="40" t="s">
        <v>10878</v>
      </c>
      <c r="D4350" s="13" t="s">
        <v>22</v>
      </c>
      <c r="E4350" s="40" t="s">
        <v>14698</v>
      </c>
      <c r="F4350" s="40" t="s">
        <v>14699</v>
      </c>
      <c r="G4350" s="40"/>
      <c r="H4350" s="46">
        <v>37742</v>
      </c>
      <c r="I4350" s="46">
        <v>37956</v>
      </c>
      <c r="J4350" s="40" t="s">
        <v>10837</v>
      </c>
      <c r="K4350" s="40" t="s">
        <v>13053</v>
      </c>
      <c r="L4350" s="40" t="s">
        <v>5744</v>
      </c>
      <c r="M4350" s="48" t="s">
        <v>14700</v>
      </c>
      <c r="N4350" s="40" t="s">
        <v>5746</v>
      </c>
      <c r="O4350" s="40" t="s">
        <v>5747</v>
      </c>
      <c r="P4350" s="36" t="s">
        <v>30</v>
      </c>
      <c r="Q4350" s="13" t="s">
        <v>31</v>
      </c>
      <c r="R4350" s="40" t="s">
        <v>32</v>
      </c>
      <c r="S4350" s="49"/>
      <c r="T4350" s="92">
        <v>42198</v>
      </c>
    </row>
    <row r="4351" spans="1:20" s="36" customFormat="1" ht="33.75" customHeight="1" x14ac:dyDescent="0.15">
      <c r="A4351" s="6">
        <v>4350</v>
      </c>
      <c r="B4351" s="40" t="s">
        <v>5741</v>
      </c>
      <c r="C4351" s="40" t="s">
        <v>10878</v>
      </c>
      <c r="D4351" s="13" t="s">
        <v>22</v>
      </c>
      <c r="E4351" s="40" t="s">
        <v>14701</v>
      </c>
      <c r="F4351" s="40" t="s">
        <v>14702</v>
      </c>
      <c r="G4351" s="40"/>
      <c r="H4351" s="36" t="s">
        <v>52</v>
      </c>
      <c r="I4351" s="41"/>
      <c r="J4351" s="40" t="s">
        <v>10837</v>
      </c>
      <c r="K4351" s="40" t="s">
        <v>13053</v>
      </c>
      <c r="L4351" s="40" t="s">
        <v>5744</v>
      </c>
      <c r="M4351" s="48"/>
      <c r="N4351" s="40" t="s">
        <v>5746</v>
      </c>
      <c r="O4351" s="40" t="s">
        <v>5747</v>
      </c>
      <c r="P4351" s="36" t="s">
        <v>30</v>
      </c>
      <c r="Q4351" s="13" t="s">
        <v>31</v>
      </c>
      <c r="R4351" s="40" t="s">
        <v>32</v>
      </c>
      <c r="S4351" s="49"/>
      <c r="T4351" s="92">
        <v>42198</v>
      </c>
    </row>
    <row r="4352" spans="1:20" s="36" customFormat="1" ht="33.75" customHeight="1" x14ac:dyDescent="0.15">
      <c r="A4352" s="6">
        <v>4351</v>
      </c>
      <c r="B4352" s="40" t="s">
        <v>5741</v>
      </c>
      <c r="C4352" s="40" t="s">
        <v>10878</v>
      </c>
      <c r="D4352" s="13" t="s">
        <v>22</v>
      </c>
      <c r="E4352" s="40" t="s">
        <v>14703</v>
      </c>
      <c r="F4352" s="40" t="s">
        <v>14704</v>
      </c>
      <c r="G4352" s="40"/>
      <c r="H4352" s="36" t="s">
        <v>52</v>
      </c>
      <c r="I4352" s="41"/>
      <c r="J4352" s="40" t="s">
        <v>10837</v>
      </c>
      <c r="K4352" s="40" t="s">
        <v>13053</v>
      </c>
      <c r="L4352" s="40" t="s">
        <v>5744</v>
      </c>
      <c r="M4352" s="48"/>
      <c r="N4352" s="40" t="s">
        <v>5746</v>
      </c>
      <c r="O4352" s="40" t="s">
        <v>5747</v>
      </c>
      <c r="P4352" s="36" t="s">
        <v>30</v>
      </c>
      <c r="Q4352" s="13" t="s">
        <v>31</v>
      </c>
      <c r="R4352" s="40" t="s">
        <v>32</v>
      </c>
      <c r="S4352" s="49"/>
      <c r="T4352" s="92">
        <v>42198</v>
      </c>
    </row>
    <row r="4353" spans="1:20" s="36" customFormat="1" ht="33.75" customHeight="1" x14ac:dyDescent="0.15">
      <c r="A4353" s="6">
        <v>4352</v>
      </c>
      <c r="B4353" s="40" t="s">
        <v>5741</v>
      </c>
      <c r="C4353" s="40" t="s">
        <v>10878</v>
      </c>
      <c r="D4353" s="13" t="s">
        <v>22</v>
      </c>
      <c r="E4353" s="40" t="s">
        <v>14705</v>
      </c>
      <c r="F4353" s="40" t="s">
        <v>14706</v>
      </c>
      <c r="G4353" s="40"/>
      <c r="H4353" s="36" t="s">
        <v>14707</v>
      </c>
      <c r="I4353" s="41"/>
      <c r="J4353" s="40" t="s">
        <v>13477</v>
      </c>
      <c r="K4353" s="40" t="s">
        <v>14708</v>
      </c>
      <c r="L4353" s="40" t="s">
        <v>5744</v>
      </c>
      <c r="M4353" s="48"/>
      <c r="N4353" s="40" t="s">
        <v>5746</v>
      </c>
      <c r="O4353" s="40" t="s">
        <v>5747</v>
      </c>
      <c r="P4353" s="36" t="s">
        <v>30</v>
      </c>
      <c r="Q4353" s="13" t="s">
        <v>31</v>
      </c>
      <c r="R4353" s="40" t="s">
        <v>32</v>
      </c>
      <c r="S4353" s="49"/>
      <c r="T4353" s="92">
        <v>42198</v>
      </c>
    </row>
    <row r="4354" spans="1:20" s="36" customFormat="1" ht="33.75" customHeight="1" x14ac:dyDescent="0.15">
      <c r="A4354" s="6">
        <v>4353</v>
      </c>
      <c r="B4354" s="40" t="s">
        <v>5741</v>
      </c>
      <c r="C4354" s="40" t="s">
        <v>12126</v>
      </c>
      <c r="D4354" s="13" t="s">
        <v>22</v>
      </c>
      <c r="E4354" s="40" t="s">
        <v>14709</v>
      </c>
      <c r="F4354" s="40" t="s">
        <v>14710</v>
      </c>
      <c r="G4354" s="40"/>
      <c r="H4354" s="36" t="s">
        <v>14711</v>
      </c>
      <c r="I4354" s="40"/>
      <c r="J4354" s="40" t="s">
        <v>14712</v>
      </c>
      <c r="K4354" s="40" t="s">
        <v>14713</v>
      </c>
      <c r="L4354" s="40" t="s">
        <v>5744</v>
      </c>
      <c r="M4354" s="48"/>
      <c r="N4354" s="40" t="s">
        <v>5746</v>
      </c>
      <c r="O4354" s="40" t="s">
        <v>5747</v>
      </c>
      <c r="P4354" s="36" t="s">
        <v>30</v>
      </c>
      <c r="Q4354" s="13" t="s">
        <v>31</v>
      </c>
      <c r="R4354" s="40" t="s">
        <v>32</v>
      </c>
      <c r="S4354" s="49"/>
      <c r="T4354" s="92">
        <v>42198</v>
      </c>
    </row>
    <row r="4355" spans="1:20" s="36" customFormat="1" ht="33.75" customHeight="1" x14ac:dyDescent="0.15">
      <c r="A4355" s="6">
        <v>4354</v>
      </c>
      <c r="B4355" s="40" t="s">
        <v>5741</v>
      </c>
      <c r="C4355" s="40" t="s">
        <v>12126</v>
      </c>
      <c r="D4355" s="13" t="s">
        <v>22</v>
      </c>
      <c r="E4355" s="40" t="s">
        <v>14714</v>
      </c>
      <c r="F4355" s="40" t="s">
        <v>14715</v>
      </c>
      <c r="G4355" s="40"/>
      <c r="H4355" s="36" t="s">
        <v>14716</v>
      </c>
      <c r="I4355" s="40"/>
      <c r="J4355" s="40" t="s">
        <v>12122</v>
      </c>
      <c r="K4355" s="40" t="s">
        <v>14713</v>
      </c>
      <c r="L4355" s="40" t="s">
        <v>5744</v>
      </c>
      <c r="M4355" s="48"/>
      <c r="N4355" s="40" t="s">
        <v>5746</v>
      </c>
      <c r="O4355" s="40" t="s">
        <v>5747</v>
      </c>
      <c r="P4355" s="36" t="s">
        <v>30</v>
      </c>
      <c r="Q4355" s="13" t="s">
        <v>31</v>
      </c>
      <c r="R4355" s="40" t="s">
        <v>32</v>
      </c>
      <c r="S4355" s="49"/>
      <c r="T4355" s="92">
        <v>42198</v>
      </c>
    </row>
    <row r="4356" spans="1:20" s="36" customFormat="1" ht="33.75" customHeight="1" x14ac:dyDescent="0.15">
      <c r="A4356" s="6">
        <v>4355</v>
      </c>
      <c r="B4356" s="40" t="s">
        <v>5741</v>
      </c>
      <c r="C4356" s="40" t="s">
        <v>11620</v>
      </c>
      <c r="D4356" s="13" t="s">
        <v>22</v>
      </c>
      <c r="E4356" s="40" t="s">
        <v>14717</v>
      </c>
      <c r="F4356" s="40" t="s">
        <v>14718</v>
      </c>
      <c r="G4356" s="40"/>
      <c r="H4356" s="36" t="s">
        <v>66</v>
      </c>
      <c r="I4356" s="40"/>
      <c r="J4356" s="40" t="s">
        <v>8179</v>
      </c>
      <c r="K4356" s="40" t="s">
        <v>14719</v>
      </c>
      <c r="L4356" s="40" t="s">
        <v>5744</v>
      </c>
      <c r="M4356" s="48"/>
      <c r="N4356" s="40" t="s">
        <v>5746</v>
      </c>
      <c r="O4356" s="40" t="s">
        <v>5747</v>
      </c>
      <c r="P4356" s="36" t="s">
        <v>30</v>
      </c>
      <c r="Q4356" s="13" t="s">
        <v>31</v>
      </c>
      <c r="R4356" s="40" t="s">
        <v>32</v>
      </c>
      <c r="S4356" s="49"/>
      <c r="T4356" s="92">
        <v>42198</v>
      </c>
    </row>
    <row r="4357" spans="1:20" s="36" customFormat="1" ht="33.75" customHeight="1" x14ac:dyDescent="0.15">
      <c r="A4357" s="6">
        <v>4356</v>
      </c>
      <c r="B4357" s="40" t="s">
        <v>5741</v>
      </c>
      <c r="C4357" s="93" t="s">
        <v>10878</v>
      </c>
      <c r="D4357" s="13" t="s">
        <v>22</v>
      </c>
      <c r="E4357" s="40" t="s">
        <v>14720</v>
      </c>
      <c r="F4357" s="93" t="s">
        <v>14721</v>
      </c>
      <c r="G4357" s="93"/>
      <c r="H4357" s="94" t="s">
        <v>63</v>
      </c>
      <c r="I4357" s="40"/>
      <c r="J4357" s="93" t="s">
        <v>11017</v>
      </c>
      <c r="K4357" s="93" t="s">
        <v>11018</v>
      </c>
      <c r="L4357" s="40" t="s">
        <v>5744</v>
      </c>
      <c r="M4357" s="48"/>
      <c r="N4357" s="40" t="s">
        <v>5746</v>
      </c>
      <c r="O4357" s="40" t="s">
        <v>5747</v>
      </c>
      <c r="P4357" s="36" t="s">
        <v>30</v>
      </c>
      <c r="Q4357" s="13" t="s">
        <v>31</v>
      </c>
      <c r="R4357" s="40" t="s">
        <v>32</v>
      </c>
      <c r="S4357" s="49"/>
      <c r="T4357" s="92">
        <v>42198</v>
      </c>
    </row>
    <row r="4358" spans="1:20" s="36" customFormat="1" ht="33.75" customHeight="1" x14ac:dyDescent="0.15">
      <c r="A4358" s="6">
        <v>4357</v>
      </c>
      <c r="B4358" s="40" t="s">
        <v>5741</v>
      </c>
      <c r="C4358" s="93" t="s">
        <v>10878</v>
      </c>
      <c r="D4358" s="13" t="s">
        <v>22</v>
      </c>
      <c r="E4358" s="40" t="s">
        <v>14722</v>
      </c>
      <c r="F4358" s="93" t="s">
        <v>14723</v>
      </c>
      <c r="G4358" s="93"/>
      <c r="H4358" s="94" t="s">
        <v>52</v>
      </c>
      <c r="I4358" s="40"/>
      <c r="J4358" s="93" t="s">
        <v>10885</v>
      </c>
      <c r="K4358" s="93" t="s">
        <v>11018</v>
      </c>
      <c r="L4358" s="40" t="s">
        <v>5744</v>
      </c>
      <c r="M4358" s="48"/>
      <c r="N4358" s="40" t="s">
        <v>5746</v>
      </c>
      <c r="O4358" s="40" t="s">
        <v>5747</v>
      </c>
      <c r="P4358" s="36" t="s">
        <v>30</v>
      </c>
      <c r="Q4358" s="13" t="s">
        <v>31</v>
      </c>
      <c r="R4358" s="40" t="s">
        <v>32</v>
      </c>
      <c r="S4358" s="49"/>
      <c r="T4358" s="92">
        <v>42198</v>
      </c>
    </row>
    <row r="4359" spans="1:20" s="36" customFormat="1" ht="33.75" customHeight="1" x14ac:dyDescent="0.15">
      <c r="A4359" s="6">
        <v>4358</v>
      </c>
      <c r="B4359" s="40" t="s">
        <v>5741</v>
      </c>
      <c r="C4359" s="93" t="s">
        <v>10878</v>
      </c>
      <c r="D4359" s="13" t="s">
        <v>22</v>
      </c>
      <c r="E4359" s="40" t="s">
        <v>14724</v>
      </c>
      <c r="F4359" s="93" t="s">
        <v>14725</v>
      </c>
      <c r="G4359" s="93"/>
      <c r="H4359" s="94" t="s">
        <v>78</v>
      </c>
      <c r="I4359" s="40"/>
      <c r="J4359" s="93" t="s">
        <v>11017</v>
      </c>
      <c r="K4359" s="93" t="s">
        <v>11018</v>
      </c>
      <c r="L4359" s="40" t="s">
        <v>5744</v>
      </c>
      <c r="M4359" s="48"/>
      <c r="N4359" s="40" t="s">
        <v>5746</v>
      </c>
      <c r="O4359" s="40" t="s">
        <v>5747</v>
      </c>
      <c r="P4359" s="36" t="s">
        <v>30</v>
      </c>
      <c r="Q4359" s="13" t="s">
        <v>31</v>
      </c>
      <c r="R4359" s="40" t="s">
        <v>32</v>
      </c>
      <c r="S4359" s="49"/>
      <c r="T4359" s="92">
        <v>42198</v>
      </c>
    </row>
    <row r="4360" spans="1:20" s="36" customFormat="1" ht="33.75" customHeight="1" x14ac:dyDescent="0.15">
      <c r="A4360" s="6">
        <v>4359</v>
      </c>
      <c r="B4360" s="40" t="s">
        <v>5741</v>
      </c>
      <c r="C4360" s="93" t="s">
        <v>10878</v>
      </c>
      <c r="D4360" s="13" t="s">
        <v>22</v>
      </c>
      <c r="E4360" s="40" t="s">
        <v>14726</v>
      </c>
      <c r="F4360" s="93" t="s">
        <v>14727</v>
      </c>
      <c r="G4360" s="93"/>
      <c r="H4360" s="94" t="s">
        <v>14728</v>
      </c>
      <c r="I4360" s="40"/>
      <c r="J4360" s="93" t="s">
        <v>11017</v>
      </c>
      <c r="K4360" s="93" t="s">
        <v>11018</v>
      </c>
      <c r="L4360" s="40" t="s">
        <v>5744</v>
      </c>
      <c r="M4360" s="48"/>
      <c r="N4360" s="40" t="s">
        <v>5746</v>
      </c>
      <c r="O4360" s="40" t="s">
        <v>5747</v>
      </c>
      <c r="P4360" s="36" t="s">
        <v>30</v>
      </c>
      <c r="Q4360" s="13" t="s">
        <v>31</v>
      </c>
      <c r="R4360" s="40" t="s">
        <v>32</v>
      </c>
      <c r="S4360" s="49"/>
      <c r="T4360" s="92">
        <v>42198</v>
      </c>
    </row>
    <row r="4361" spans="1:20" s="36" customFormat="1" ht="33.75" customHeight="1" x14ac:dyDescent="0.15">
      <c r="A4361" s="6">
        <v>4360</v>
      </c>
      <c r="B4361" s="36" t="s">
        <v>220</v>
      </c>
      <c r="C4361" s="36" t="s">
        <v>12126</v>
      </c>
      <c r="D4361" s="13" t="s">
        <v>22</v>
      </c>
      <c r="E4361" s="36" t="s">
        <v>14729</v>
      </c>
      <c r="F4361" s="41" t="s">
        <v>14730</v>
      </c>
      <c r="G4361" s="41"/>
      <c r="H4361" s="41" t="s">
        <v>14731</v>
      </c>
      <c r="I4361" s="41" t="s">
        <v>14732</v>
      </c>
      <c r="J4361" s="36" t="s">
        <v>14733</v>
      </c>
      <c r="K4361" s="36" t="s">
        <v>14734</v>
      </c>
      <c r="L4361" s="36" t="s">
        <v>5799</v>
      </c>
      <c r="M4361" s="54" t="s">
        <v>14735</v>
      </c>
      <c r="N4361" s="36" t="s">
        <v>7878</v>
      </c>
      <c r="O4361" s="36" t="s">
        <v>9776</v>
      </c>
      <c r="P4361" s="36" t="s">
        <v>30</v>
      </c>
      <c r="Q4361" s="13" t="s">
        <v>31</v>
      </c>
      <c r="R4361" s="40" t="s">
        <v>32</v>
      </c>
      <c r="S4361" s="55"/>
      <c r="T4361" s="92">
        <v>42198</v>
      </c>
    </row>
    <row r="4362" spans="1:20" s="36" customFormat="1" ht="33.75" customHeight="1" x14ac:dyDescent="0.15">
      <c r="A4362" s="6">
        <v>4361</v>
      </c>
      <c r="B4362" s="36" t="s">
        <v>220</v>
      </c>
      <c r="C4362" s="36" t="s">
        <v>12126</v>
      </c>
      <c r="D4362" s="13" t="s">
        <v>22</v>
      </c>
      <c r="E4362" s="36" t="s">
        <v>14736</v>
      </c>
      <c r="F4362" s="41" t="s">
        <v>14737</v>
      </c>
      <c r="G4362" s="41"/>
      <c r="H4362" s="41" t="s">
        <v>14738</v>
      </c>
      <c r="I4362" s="41" t="s">
        <v>14739</v>
      </c>
      <c r="J4362" s="36" t="s">
        <v>14740</v>
      </c>
      <c r="K4362" s="36" t="s">
        <v>14734</v>
      </c>
      <c r="L4362" s="36" t="s">
        <v>5799</v>
      </c>
      <c r="M4362" s="54" t="s">
        <v>14735</v>
      </c>
      <c r="N4362" s="36" t="s">
        <v>7878</v>
      </c>
      <c r="O4362" s="36" t="s">
        <v>9776</v>
      </c>
      <c r="P4362" s="36" t="s">
        <v>30</v>
      </c>
      <c r="Q4362" s="13" t="s">
        <v>31</v>
      </c>
      <c r="R4362" s="40" t="s">
        <v>32</v>
      </c>
      <c r="S4362" s="55"/>
      <c r="T4362" s="92">
        <v>42198</v>
      </c>
    </row>
    <row r="4363" spans="1:20" s="36" customFormat="1" ht="33.75" customHeight="1" x14ac:dyDescent="0.15">
      <c r="A4363" s="6">
        <v>4362</v>
      </c>
      <c r="B4363" s="36" t="s">
        <v>220</v>
      </c>
      <c r="C4363" s="36" t="s">
        <v>12126</v>
      </c>
      <c r="D4363" s="13" t="s">
        <v>22</v>
      </c>
      <c r="E4363" s="36" t="s">
        <v>14741</v>
      </c>
      <c r="F4363" s="41" t="s">
        <v>14742</v>
      </c>
      <c r="G4363" s="41"/>
      <c r="H4363" s="41" t="s">
        <v>14743</v>
      </c>
      <c r="I4363" s="41" t="s">
        <v>14744</v>
      </c>
      <c r="J4363" s="36" t="s">
        <v>14740</v>
      </c>
      <c r="K4363" s="36" t="s">
        <v>14734</v>
      </c>
      <c r="L4363" s="36" t="s">
        <v>5799</v>
      </c>
      <c r="M4363" s="54" t="s">
        <v>14735</v>
      </c>
      <c r="N4363" s="36" t="s">
        <v>7878</v>
      </c>
      <c r="O4363" s="36" t="s">
        <v>9776</v>
      </c>
      <c r="P4363" s="36" t="s">
        <v>30</v>
      </c>
      <c r="Q4363" s="13" t="s">
        <v>31</v>
      </c>
      <c r="R4363" s="40" t="s">
        <v>32</v>
      </c>
      <c r="S4363" s="55"/>
      <c r="T4363" s="92">
        <v>42198</v>
      </c>
    </row>
    <row r="4364" spans="1:20" s="36" customFormat="1" ht="33.75" customHeight="1" x14ac:dyDescent="0.15">
      <c r="A4364" s="6">
        <v>4363</v>
      </c>
      <c r="B4364" s="36" t="s">
        <v>220</v>
      </c>
      <c r="C4364" s="36" t="s">
        <v>12126</v>
      </c>
      <c r="D4364" s="13" t="s">
        <v>22</v>
      </c>
      <c r="E4364" s="36" t="s">
        <v>14745</v>
      </c>
      <c r="F4364" s="41" t="s">
        <v>14746</v>
      </c>
      <c r="G4364" s="41"/>
      <c r="H4364" s="41" t="s">
        <v>14747</v>
      </c>
      <c r="I4364" s="41" t="s">
        <v>8688</v>
      </c>
      <c r="J4364" s="36" t="s">
        <v>14740</v>
      </c>
      <c r="K4364" s="36" t="s">
        <v>14734</v>
      </c>
      <c r="L4364" s="36" t="s">
        <v>5799</v>
      </c>
      <c r="M4364" s="54" t="s">
        <v>14735</v>
      </c>
      <c r="N4364" s="36" t="s">
        <v>7878</v>
      </c>
      <c r="O4364" s="36" t="s">
        <v>9776</v>
      </c>
      <c r="P4364" s="36" t="s">
        <v>30</v>
      </c>
      <c r="Q4364" s="13" t="s">
        <v>31</v>
      </c>
      <c r="R4364" s="40" t="s">
        <v>32</v>
      </c>
      <c r="S4364" s="55"/>
      <c r="T4364" s="92">
        <v>42198</v>
      </c>
    </row>
    <row r="4365" spans="1:20" s="36" customFormat="1" ht="33.75" customHeight="1" x14ac:dyDescent="0.15">
      <c r="A4365" s="6">
        <v>4364</v>
      </c>
      <c r="B4365" s="36" t="s">
        <v>220</v>
      </c>
      <c r="C4365" s="36" t="s">
        <v>12126</v>
      </c>
      <c r="D4365" s="13" t="s">
        <v>22</v>
      </c>
      <c r="E4365" s="36" t="s">
        <v>14748</v>
      </c>
      <c r="F4365" s="41" t="s">
        <v>14749</v>
      </c>
      <c r="G4365" s="41"/>
      <c r="H4365" s="41" t="s">
        <v>14750</v>
      </c>
      <c r="I4365" s="41" t="s">
        <v>14751</v>
      </c>
      <c r="J4365" s="36" t="s">
        <v>14740</v>
      </c>
      <c r="K4365" s="36" t="s">
        <v>14734</v>
      </c>
      <c r="L4365" s="36" t="s">
        <v>5799</v>
      </c>
      <c r="M4365" s="54" t="s">
        <v>14735</v>
      </c>
      <c r="N4365" s="36" t="s">
        <v>7878</v>
      </c>
      <c r="O4365" s="36" t="s">
        <v>9776</v>
      </c>
      <c r="P4365" s="36" t="s">
        <v>30</v>
      </c>
      <c r="Q4365" s="13" t="s">
        <v>31</v>
      </c>
      <c r="R4365" s="40" t="s">
        <v>32</v>
      </c>
      <c r="S4365" s="55"/>
      <c r="T4365" s="92">
        <v>42198</v>
      </c>
    </row>
    <row r="4366" spans="1:20" s="36" customFormat="1" ht="33.75" customHeight="1" x14ac:dyDescent="0.15">
      <c r="A4366" s="6">
        <v>4365</v>
      </c>
      <c r="B4366" s="36" t="s">
        <v>220</v>
      </c>
      <c r="C4366" s="36" t="s">
        <v>12126</v>
      </c>
      <c r="D4366" s="13" t="s">
        <v>22</v>
      </c>
      <c r="E4366" s="36" t="s">
        <v>14752</v>
      </c>
      <c r="F4366" s="41" t="s">
        <v>14753</v>
      </c>
      <c r="G4366" s="41"/>
      <c r="H4366" s="41" t="s">
        <v>14754</v>
      </c>
      <c r="I4366" s="41" t="s">
        <v>14755</v>
      </c>
      <c r="J4366" s="36" t="s">
        <v>14740</v>
      </c>
      <c r="K4366" s="36" t="s">
        <v>14734</v>
      </c>
      <c r="L4366" s="36" t="s">
        <v>5799</v>
      </c>
      <c r="M4366" s="54" t="s">
        <v>14735</v>
      </c>
      <c r="N4366" s="36" t="s">
        <v>7878</v>
      </c>
      <c r="O4366" s="36" t="s">
        <v>9776</v>
      </c>
      <c r="P4366" s="36" t="s">
        <v>30</v>
      </c>
      <c r="Q4366" s="13" t="s">
        <v>31</v>
      </c>
      <c r="R4366" s="40" t="s">
        <v>32</v>
      </c>
      <c r="S4366" s="55"/>
      <c r="T4366" s="92">
        <v>42198</v>
      </c>
    </row>
    <row r="4367" spans="1:20" s="36" customFormat="1" ht="33.75" customHeight="1" x14ac:dyDescent="0.15">
      <c r="A4367" s="6">
        <v>4366</v>
      </c>
      <c r="B4367" s="36" t="s">
        <v>220</v>
      </c>
      <c r="C4367" s="36" t="s">
        <v>12126</v>
      </c>
      <c r="D4367" s="13" t="s">
        <v>22</v>
      </c>
      <c r="E4367" s="36" t="s">
        <v>14756</v>
      </c>
      <c r="F4367" s="41" t="s">
        <v>14757</v>
      </c>
      <c r="G4367" s="41"/>
      <c r="H4367" s="41" t="s">
        <v>6198</v>
      </c>
      <c r="I4367" s="41" t="s">
        <v>5856</v>
      </c>
      <c r="J4367" s="36" t="s">
        <v>14740</v>
      </c>
      <c r="K4367" s="36" t="s">
        <v>14734</v>
      </c>
      <c r="L4367" s="36" t="s">
        <v>5799</v>
      </c>
      <c r="M4367" s="54" t="s">
        <v>14735</v>
      </c>
      <c r="N4367" s="36" t="s">
        <v>7878</v>
      </c>
      <c r="O4367" s="36" t="s">
        <v>9776</v>
      </c>
      <c r="P4367" s="36" t="s">
        <v>30</v>
      </c>
      <c r="Q4367" s="13" t="s">
        <v>31</v>
      </c>
      <c r="R4367" s="40" t="s">
        <v>32</v>
      </c>
      <c r="S4367" s="55"/>
      <c r="T4367" s="92">
        <v>42198</v>
      </c>
    </row>
    <row r="4368" spans="1:20" s="36" customFormat="1" ht="33.75" customHeight="1" x14ac:dyDescent="0.15">
      <c r="A4368" s="6">
        <v>4367</v>
      </c>
      <c r="B4368" s="36" t="s">
        <v>220</v>
      </c>
      <c r="C4368" s="36" t="s">
        <v>12126</v>
      </c>
      <c r="D4368" s="13" t="s">
        <v>22</v>
      </c>
      <c r="E4368" s="36" t="s">
        <v>14758</v>
      </c>
      <c r="F4368" s="41" t="s">
        <v>14759</v>
      </c>
      <c r="G4368" s="41"/>
      <c r="H4368" s="41" t="s">
        <v>5904</v>
      </c>
      <c r="I4368" s="41" t="s">
        <v>5990</v>
      </c>
      <c r="J4368" s="36" t="s">
        <v>14740</v>
      </c>
      <c r="K4368" s="36" t="s">
        <v>14734</v>
      </c>
      <c r="L4368" s="36" t="s">
        <v>5799</v>
      </c>
      <c r="M4368" s="54" t="s">
        <v>14735</v>
      </c>
      <c r="N4368" s="36" t="s">
        <v>7878</v>
      </c>
      <c r="O4368" s="36" t="s">
        <v>9776</v>
      </c>
      <c r="P4368" s="36" t="s">
        <v>30</v>
      </c>
      <c r="Q4368" s="13" t="s">
        <v>31</v>
      </c>
      <c r="R4368" s="40" t="s">
        <v>32</v>
      </c>
      <c r="S4368" s="55"/>
      <c r="T4368" s="92">
        <v>42198</v>
      </c>
    </row>
    <row r="4369" spans="1:20" s="36" customFormat="1" ht="33.75" customHeight="1" x14ac:dyDescent="0.15">
      <c r="A4369" s="6">
        <v>4368</v>
      </c>
      <c r="B4369" s="36" t="s">
        <v>220</v>
      </c>
      <c r="C4369" s="36" t="s">
        <v>12126</v>
      </c>
      <c r="D4369" s="13" t="s">
        <v>22</v>
      </c>
      <c r="E4369" s="36" t="s">
        <v>14760</v>
      </c>
      <c r="F4369" s="41" t="s">
        <v>14761</v>
      </c>
      <c r="G4369" s="41"/>
      <c r="H4369" s="41" t="s">
        <v>300</v>
      </c>
      <c r="I4369" s="41" t="s">
        <v>9773</v>
      </c>
      <c r="J4369" s="36" t="s">
        <v>14762</v>
      </c>
      <c r="K4369" s="36" t="s">
        <v>14763</v>
      </c>
      <c r="L4369" s="36" t="s">
        <v>5799</v>
      </c>
      <c r="M4369" s="54"/>
      <c r="N4369" s="36" t="s">
        <v>7866</v>
      </c>
      <c r="O4369" s="36" t="s">
        <v>9776</v>
      </c>
      <c r="P4369" s="36" t="s">
        <v>30</v>
      </c>
      <c r="Q4369" s="13" t="s">
        <v>31</v>
      </c>
      <c r="R4369" s="40" t="s">
        <v>32</v>
      </c>
      <c r="S4369" s="55"/>
      <c r="T4369" s="92">
        <v>42198</v>
      </c>
    </row>
    <row r="4370" spans="1:20" s="36" customFormat="1" ht="33.75" customHeight="1" x14ac:dyDescent="0.15">
      <c r="A4370" s="6">
        <v>4369</v>
      </c>
      <c r="B4370" s="36" t="s">
        <v>220</v>
      </c>
      <c r="C4370" s="36" t="s">
        <v>12126</v>
      </c>
      <c r="D4370" s="13" t="s">
        <v>22</v>
      </c>
      <c r="E4370" s="36" t="s">
        <v>14764</v>
      </c>
      <c r="F4370" s="41" t="s">
        <v>14765</v>
      </c>
      <c r="G4370" s="41"/>
      <c r="H4370" s="41" t="s">
        <v>7946</v>
      </c>
      <c r="I4370" s="41"/>
      <c r="J4370" s="36" t="s">
        <v>14762</v>
      </c>
      <c r="K4370" s="36" t="s">
        <v>14763</v>
      </c>
      <c r="L4370" s="36" t="s">
        <v>5799</v>
      </c>
      <c r="M4370" s="54"/>
      <c r="N4370" s="36" t="s">
        <v>7866</v>
      </c>
      <c r="O4370" s="36" t="s">
        <v>9776</v>
      </c>
      <c r="P4370" s="36" t="s">
        <v>30</v>
      </c>
      <c r="Q4370" s="13" t="s">
        <v>31</v>
      </c>
      <c r="R4370" s="40" t="s">
        <v>32</v>
      </c>
      <c r="S4370" s="55"/>
      <c r="T4370" s="92">
        <v>42198</v>
      </c>
    </row>
    <row r="4371" spans="1:20" s="36" customFormat="1" ht="33.75" customHeight="1" x14ac:dyDescent="0.15">
      <c r="A4371" s="6">
        <v>4370</v>
      </c>
      <c r="B4371" s="36" t="s">
        <v>5741</v>
      </c>
      <c r="C4371" s="36" t="s">
        <v>12126</v>
      </c>
      <c r="D4371" s="13" t="s">
        <v>22</v>
      </c>
      <c r="E4371" s="36" t="s">
        <v>14766</v>
      </c>
      <c r="F4371" s="41" t="s">
        <v>14767</v>
      </c>
      <c r="G4371" s="41"/>
      <c r="H4371" s="84">
        <v>18898</v>
      </c>
      <c r="I4371" s="84">
        <v>20729</v>
      </c>
      <c r="J4371" s="36" t="s">
        <v>14768</v>
      </c>
      <c r="K4371" s="36" t="s">
        <v>14769</v>
      </c>
      <c r="L4371" s="36" t="s">
        <v>5792</v>
      </c>
      <c r="M4371" s="54" t="s">
        <v>14770</v>
      </c>
      <c r="N4371" s="36" t="s">
        <v>7866</v>
      </c>
      <c r="O4371" s="36" t="s">
        <v>9776</v>
      </c>
      <c r="P4371" s="36" t="s">
        <v>30</v>
      </c>
      <c r="Q4371" s="13" t="s">
        <v>31</v>
      </c>
      <c r="R4371" s="40" t="s">
        <v>32</v>
      </c>
      <c r="S4371" s="55"/>
      <c r="T4371" s="92">
        <v>42198</v>
      </c>
    </row>
    <row r="4372" spans="1:20" s="36" customFormat="1" ht="33.75" customHeight="1" x14ac:dyDescent="0.15">
      <c r="A4372" s="6">
        <v>4371</v>
      </c>
      <c r="B4372" s="36" t="s">
        <v>5741</v>
      </c>
      <c r="C4372" s="36" t="s">
        <v>12126</v>
      </c>
      <c r="D4372" s="13" t="s">
        <v>22</v>
      </c>
      <c r="E4372" s="36" t="s">
        <v>14771</v>
      </c>
      <c r="F4372" s="41" t="s">
        <v>14772</v>
      </c>
      <c r="G4372" s="41"/>
      <c r="H4372" s="84">
        <v>20797</v>
      </c>
      <c r="I4372" s="84">
        <v>21493</v>
      </c>
      <c r="J4372" s="36" t="s">
        <v>14768</v>
      </c>
      <c r="K4372" s="36" t="s">
        <v>14769</v>
      </c>
      <c r="L4372" s="36" t="s">
        <v>5792</v>
      </c>
      <c r="M4372" s="54" t="s">
        <v>14770</v>
      </c>
      <c r="N4372" s="36" t="s">
        <v>7866</v>
      </c>
      <c r="O4372" s="36" t="s">
        <v>9776</v>
      </c>
      <c r="P4372" s="36" t="s">
        <v>30</v>
      </c>
      <c r="Q4372" s="13" t="s">
        <v>31</v>
      </c>
      <c r="R4372" s="40" t="s">
        <v>32</v>
      </c>
      <c r="S4372" s="55"/>
      <c r="T4372" s="92">
        <v>42198</v>
      </c>
    </row>
    <row r="4373" spans="1:20" s="36" customFormat="1" ht="33.75" customHeight="1" x14ac:dyDescent="0.15">
      <c r="A4373" s="6">
        <v>4372</v>
      </c>
      <c r="B4373" s="36" t="s">
        <v>5741</v>
      </c>
      <c r="C4373" s="36" t="s">
        <v>12126</v>
      </c>
      <c r="D4373" s="13" t="s">
        <v>22</v>
      </c>
      <c r="E4373" s="36" t="s">
        <v>14773</v>
      </c>
      <c r="F4373" s="41" t="s">
        <v>14774</v>
      </c>
      <c r="G4373" s="41"/>
      <c r="H4373" s="84">
        <v>21569</v>
      </c>
      <c r="I4373" s="84">
        <v>22102</v>
      </c>
      <c r="J4373" s="36" t="s">
        <v>14768</v>
      </c>
      <c r="K4373" s="36" t="s">
        <v>14769</v>
      </c>
      <c r="L4373" s="36" t="s">
        <v>5792</v>
      </c>
      <c r="M4373" s="54" t="s">
        <v>14770</v>
      </c>
      <c r="N4373" s="36" t="s">
        <v>7866</v>
      </c>
      <c r="O4373" s="36" t="s">
        <v>9776</v>
      </c>
      <c r="P4373" s="36" t="s">
        <v>30</v>
      </c>
      <c r="Q4373" s="13" t="s">
        <v>31</v>
      </c>
      <c r="R4373" s="40" t="s">
        <v>32</v>
      </c>
      <c r="S4373" s="55"/>
      <c r="T4373" s="92">
        <v>42198</v>
      </c>
    </row>
    <row r="4374" spans="1:20" s="36" customFormat="1" ht="33.75" customHeight="1" x14ac:dyDescent="0.15">
      <c r="A4374" s="6">
        <v>4373</v>
      </c>
      <c r="B4374" s="36" t="s">
        <v>5741</v>
      </c>
      <c r="C4374" s="36" t="s">
        <v>12126</v>
      </c>
      <c r="D4374" s="13" t="s">
        <v>22</v>
      </c>
      <c r="E4374" s="36" t="s">
        <v>14775</v>
      </c>
      <c r="F4374" s="41" t="s">
        <v>14776</v>
      </c>
      <c r="G4374" s="41"/>
      <c r="H4374" s="84">
        <v>22109</v>
      </c>
      <c r="I4374" s="84">
        <v>22530</v>
      </c>
      <c r="J4374" s="36" t="s">
        <v>14768</v>
      </c>
      <c r="K4374" s="36" t="s">
        <v>14769</v>
      </c>
      <c r="L4374" s="36" t="s">
        <v>5792</v>
      </c>
      <c r="M4374" s="54" t="s">
        <v>14770</v>
      </c>
      <c r="N4374" s="36" t="s">
        <v>7866</v>
      </c>
      <c r="O4374" s="36" t="s">
        <v>9776</v>
      </c>
      <c r="P4374" s="36" t="s">
        <v>30</v>
      </c>
      <c r="Q4374" s="13" t="s">
        <v>31</v>
      </c>
      <c r="R4374" s="40" t="s">
        <v>32</v>
      </c>
      <c r="S4374" s="55"/>
      <c r="T4374" s="92">
        <v>42198</v>
      </c>
    </row>
    <row r="4375" spans="1:20" s="36" customFormat="1" ht="33.75" customHeight="1" x14ac:dyDescent="0.15">
      <c r="A4375" s="6">
        <v>4374</v>
      </c>
      <c r="B4375" s="36" t="s">
        <v>5741</v>
      </c>
      <c r="C4375" s="36" t="s">
        <v>12126</v>
      </c>
      <c r="D4375" s="13" t="s">
        <v>22</v>
      </c>
      <c r="E4375" s="36" t="s">
        <v>14777</v>
      </c>
      <c r="F4375" s="41" t="s">
        <v>14778</v>
      </c>
      <c r="G4375" s="41"/>
      <c r="H4375" s="84">
        <v>22542</v>
      </c>
      <c r="I4375" s="84">
        <v>22893</v>
      </c>
      <c r="J4375" s="36" t="s">
        <v>14768</v>
      </c>
      <c r="K4375" s="36" t="s">
        <v>14769</v>
      </c>
      <c r="L4375" s="36" t="s">
        <v>5792</v>
      </c>
      <c r="M4375" s="54" t="s">
        <v>14770</v>
      </c>
      <c r="N4375" s="36" t="s">
        <v>7866</v>
      </c>
      <c r="O4375" s="36" t="s">
        <v>9776</v>
      </c>
      <c r="P4375" s="36" t="s">
        <v>30</v>
      </c>
      <c r="Q4375" s="13" t="s">
        <v>31</v>
      </c>
      <c r="R4375" s="40" t="s">
        <v>32</v>
      </c>
      <c r="S4375" s="55"/>
      <c r="T4375" s="92">
        <v>42198</v>
      </c>
    </row>
    <row r="4376" spans="1:20" s="36" customFormat="1" ht="33.75" customHeight="1" x14ac:dyDescent="0.15">
      <c r="A4376" s="6">
        <v>4375</v>
      </c>
      <c r="B4376" s="36" t="s">
        <v>5741</v>
      </c>
      <c r="C4376" s="36" t="s">
        <v>12126</v>
      </c>
      <c r="D4376" s="13" t="s">
        <v>22</v>
      </c>
      <c r="E4376" s="36" t="s">
        <v>14779</v>
      </c>
      <c r="F4376" s="41" t="s">
        <v>14780</v>
      </c>
      <c r="G4376" s="41"/>
      <c r="H4376" s="84">
        <v>22895</v>
      </c>
      <c r="I4376" s="84">
        <v>23249</v>
      </c>
      <c r="J4376" s="36" t="s">
        <v>14768</v>
      </c>
      <c r="K4376" s="36" t="s">
        <v>14769</v>
      </c>
      <c r="L4376" s="36" t="s">
        <v>5792</v>
      </c>
      <c r="M4376" s="54" t="s">
        <v>14770</v>
      </c>
      <c r="N4376" s="36" t="s">
        <v>7866</v>
      </c>
      <c r="O4376" s="36" t="s">
        <v>9776</v>
      </c>
      <c r="P4376" s="36" t="s">
        <v>30</v>
      </c>
      <c r="Q4376" s="13" t="s">
        <v>31</v>
      </c>
      <c r="R4376" s="40" t="s">
        <v>32</v>
      </c>
      <c r="S4376" s="55"/>
      <c r="T4376" s="92">
        <v>42198</v>
      </c>
    </row>
    <row r="4377" spans="1:20" s="36" customFormat="1" ht="33.75" customHeight="1" x14ac:dyDescent="0.15">
      <c r="A4377" s="6">
        <v>4376</v>
      </c>
      <c r="B4377" s="36" t="s">
        <v>5741</v>
      </c>
      <c r="C4377" s="36" t="s">
        <v>12126</v>
      </c>
      <c r="D4377" s="13" t="s">
        <v>22</v>
      </c>
      <c r="E4377" s="36" t="s">
        <v>14781</v>
      </c>
      <c r="F4377" s="41" t="s">
        <v>14782</v>
      </c>
      <c r="G4377" s="41"/>
      <c r="H4377" s="84">
        <v>23250</v>
      </c>
      <c r="I4377" s="84">
        <v>23601</v>
      </c>
      <c r="J4377" s="36" t="s">
        <v>14768</v>
      </c>
      <c r="K4377" s="36" t="s">
        <v>14769</v>
      </c>
      <c r="L4377" s="36" t="s">
        <v>5792</v>
      </c>
      <c r="M4377" s="54" t="s">
        <v>14770</v>
      </c>
      <c r="N4377" s="36" t="s">
        <v>7866</v>
      </c>
      <c r="O4377" s="36" t="s">
        <v>9776</v>
      </c>
      <c r="P4377" s="36" t="s">
        <v>30</v>
      </c>
      <c r="Q4377" s="13" t="s">
        <v>31</v>
      </c>
      <c r="R4377" s="40" t="s">
        <v>32</v>
      </c>
      <c r="S4377" s="55"/>
      <c r="T4377" s="92">
        <v>42198</v>
      </c>
    </row>
    <row r="4378" spans="1:20" s="36" customFormat="1" ht="33.75" customHeight="1" x14ac:dyDescent="0.15">
      <c r="A4378" s="6">
        <v>4377</v>
      </c>
      <c r="B4378" s="36" t="s">
        <v>5741</v>
      </c>
      <c r="C4378" s="36" t="s">
        <v>12126</v>
      </c>
      <c r="D4378" s="13" t="s">
        <v>22</v>
      </c>
      <c r="E4378" s="36" t="s">
        <v>14783</v>
      </c>
      <c r="F4378" s="41" t="s">
        <v>14784</v>
      </c>
      <c r="G4378" s="41"/>
      <c r="H4378" s="84">
        <v>23601</v>
      </c>
      <c r="I4378" s="41" t="s">
        <v>14785</v>
      </c>
      <c r="J4378" s="36" t="s">
        <v>14768</v>
      </c>
      <c r="K4378" s="36" t="s">
        <v>14769</v>
      </c>
      <c r="L4378" s="36" t="s">
        <v>5792</v>
      </c>
      <c r="M4378" s="54" t="s">
        <v>14770</v>
      </c>
      <c r="N4378" s="36" t="s">
        <v>7866</v>
      </c>
      <c r="O4378" s="36" t="s">
        <v>9776</v>
      </c>
      <c r="P4378" s="36" t="s">
        <v>30</v>
      </c>
      <c r="Q4378" s="13" t="s">
        <v>31</v>
      </c>
      <c r="R4378" s="40" t="s">
        <v>32</v>
      </c>
      <c r="S4378" s="55"/>
      <c r="T4378" s="92">
        <v>42198</v>
      </c>
    </row>
    <row r="4379" spans="1:20" s="36" customFormat="1" ht="33.75" customHeight="1" x14ac:dyDescent="0.15">
      <c r="A4379" s="6">
        <v>4378</v>
      </c>
      <c r="B4379" s="36" t="s">
        <v>5741</v>
      </c>
      <c r="C4379" s="36" t="s">
        <v>12126</v>
      </c>
      <c r="D4379" s="13" t="s">
        <v>22</v>
      </c>
      <c r="E4379" s="36" t="s">
        <v>14786</v>
      </c>
      <c r="F4379" s="41" t="s">
        <v>14787</v>
      </c>
      <c r="G4379" s="41"/>
      <c r="H4379" s="84">
        <v>23918</v>
      </c>
      <c r="I4379" s="84">
        <v>24229</v>
      </c>
      <c r="J4379" s="36" t="s">
        <v>14768</v>
      </c>
      <c r="K4379" s="36" t="s">
        <v>14769</v>
      </c>
      <c r="L4379" s="36" t="s">
        <v>5792</v>
      </c>
      <c r="M4379" s="54" t="s">
        <v>14770</v>
      </c>
      <c r="N4379" s="36" t="s">
        <v>7866</v>
      </c>
      <c r="O4379" s="36" t="s">
        <v>9776</v>
      </c>
      <c r="P4379" s="36" t="s">
        <v>30</v>
      </c>
      <c r="Q4379" s="13" t="s">
        <v>31</v>
      </c>
      <c r="R4379" s="40" t="s">
        <v>32</v>
      </c>
      <c r="S4379" s="55"/>
      <c r="T4379" s="92">
        <v>42198</v>
      </c>
    </row>
    <row r="4380" spans="1:20" s="36" customFormat="1" ht="33.75" customHeight="1" x14ac:dyDescent="0.15">
      <c r="A4380" s="6">
        <v>4379</v>
      </c>
      <c r="B4380" s="36" t="s">
        <v>5741</v>
      </c>
      <c r="C4380" s="36" t="s">
        <v>12126</v>
      </c>
      <c r="D4380" s="13" t="s">
        <v>22</v>
      </c>
      <c r="E4380" s="36" t="s">
        <v>14788</v>
      </c>
      <c r="F4380" s="41" t="s">
        <v>14789</v>
      </c>
      <c r="G4380" s="41"/>
      <c r="H4380" s="84">
        <v>24238</v>
      </c>
      <c r="I4380" s="41" t="s">
        <v>14790</v>
      </c>
      <c r="J4380" s="36" t="s">
        <v>14768</v>
      </c>
      <c r="K4380" s="36" t="s">
        <v>14769</v>
      </c>
      <c r="L4380" s="36" t="s">
        <v>5792</v>
      </c>
      <c r="M4380" s="54" t="s">
        <v>14770</v>
      </c>
      <c r="N4380" s="36" t="s">
        <v>7866</v>
      </c>
      <c r="O4380" s="36" t="s">
        <v>9776</v>
      </c>
      <c r="P4380" s="36" t="s">
        <v>30</v>
      </c>
      <c r="Q4380" s="13" t="s">
        <v>31</v>
      </c>
      <c r="R4380" s="40" t="s">
        <v>32</v>
      </c>
      <c r="S4380" s="55"/>
      <c r="T4380" s="92">
        <v>42198</v>
      </c>
    </row>
    <row r="4381" spans="1:20" s="36" customFormat="1" ht="33.75" customHeight="1" x14ac:dyDescent="0.15">
      <c r="A4381" s="6">
        <v>4380</v>
      </c>
      <c r="B4381" s="36" t="s">
        <v>5741</v>
      </c>
      <c r="C4381" s="36" t="s">
        <v>12126</v>
      </c>
      <c r="D4381" s="13" t="s">
        <v>22</v>
      </c>
      <c r="E4381" s="36" t="s">
        <v>14791</v>
      </c>
      <c r="F4381" s="41" t="s">
        <v>14792</v>
      </c>
      <c r="G4381" s="41"/>
      <c r="H4381" s="84">
        <v>24449</v>
      </c>
      <c r="I4381" s="84">
        <v>24705</v>
      </c>
      <c r="J4381" s="36" t="s">
        <v>14768</v>
      </c>
      <c r="K4381" s="36" t="s">
        <v>14769</v>
      </c>
      <c r="L4381" s="36" t="s">
        <v>5792</v>
      </c>
      <c r="M4381" s="54" t="s">
        <v>14770</v>
      </c>
      <c r="N4381" s="36" t="s">
        <v>7866</v>
      </c>
      <c r="O4381" s="36" t="s">
        <v>9776</v>
      </c>
      <c r="P4381" s="36" t="s">
        <v>30</v>
      </c>
      <c r="Q4381" s="13" t="s">
        <v>31</v>
      </c>
      <c r="R4381" s="40" t="s">
        <v>32</v>
      </c>
      <c r="S4381" s="55"/>
      <c r="T4381" s="92">
        <v>42198</v>
      </c>
    </row>
    <row r="4382" spans="1:20" s="36" customFormat="1" ht="33.75" customHeight="1" x14ac:dyDescent="0.15">
      <c r="A4382" s="6">
        <v>4381</v>
      </c>
      <c r="B4382" s="36" t="s">
        <v>5741</v>
      </c>
      <c r="C4382" s="36" t="s">
        <v>12126</v>
      </c>
      <c r="D4382" s="13" t="s">
        <v>22</v>
      </c>
      <c r="E4382" s="36" t="s">
        <v>14793</v>
      </c>
      <c r="F4382" s="41" t="s">
        <v>14794</v>
      </c>
      <c r="G4382" s="41"/>
      <c r="H4382" s="84">
        <v>24700</v>
      </c>
      <c r="I4382" s="84">
        <v>24995</v>
      </c>
      <c r="J4382" s="36" t="s">
        <v>14768</v>
      </c>
      <c r="K4382" s="36" t="s">
        <v>14769</v>
      </c>
      <c r="L4382" s="36" t="s">
        <v>5792</v>
      </c>
      <c r="M4382" s="54" t="s">
        <v>14770</v>
      </c>
      <c r="N4382" s="36" t="s">
        <v>7866</v>
      </c>
      <c r="O4382" s="36" t="s">
        <v>9776</v>
      </c>
      <c r="P4382" s="36" t="s">
        <v>30</v>
      </c>
      <c r="Q4382" s="13" t="s">
        <v>31</v>
      </c>
      <c r="R4382" s="40" t="s">
        <v>32</v>
      </c>
      <c r="S4382" s="55"/>
      <c r="T4382" s="92">
        <v>42198</v>
      </c>
    </row>
    <row r="4383" spans="1:20" s="36" customFormat="1" ht="33.75" customHeight="1" x14ac:dyDescent="0.15">
      <c r="A4383" s="6">
        <v>4382</v>
      </c>
      <c r="B4383" s="36" t="s">
        <v>5741</v>
      </c>
      <c r="C4383" s="36" t="s">
        <v>12126</v>
      </c>
      <c r="D4383" s="13" t="s">
        <v>22</v>
      </c>
      <c r="E4383" s="36" t="s">
        <v>14795</v>
      </c>
      <c r="F4383" s="41" t="s">
        <v>14796</v>
      </c>
      <c r="G4383" s="41"/>
      <c r="H4383" s="84">
        <v>24994</v>
      </c>
      <c r="I4383" s="84">
        <v>25175</v>
      </c>
      <c r="J4383" s="36" t="s">
        <v>14768</v>
      </c>
      <c r="K4383" s="36" t="s">
        <v>14769</v>
      </c>
      <c r="L4383" s="36" t="s">
        <v>5792</v>
      </c>
      <c r="M4383" s="54" t="s">
        <v>14770</v>
      </c>
      <c r="N4383" s="36" t="s">
        <v>7866</v>
      </c>
      <c r="O4383" s="36" t="s">
        <v>9776</v>
      </c>
      <c r="P4383" s="36" t="s">
        <v>30</v>
      </c>
      <c r="Q4383" s="13" t="s">
        <v>31</v>
      </c>
      <c r="R4383" s="40" t="s">
        <v>32</v>
      </c>
      <c r="S4383" s="55"/>
      <c r="T4383" s="92">
        <v>42198</v>
      </c>
    </row>
    <row r="4384" spans="1:20" s="36" customFormat="1" ht="33.75" customHeight="1" x14ac:dyDescent="0.15">
      <c r="A4384" s="6">
        <v>4383</v>
      </c>
      <c r="B4384" s="36" t="s">
        <v>5741</v>
      </c>
      <c r="C4384" s="36" t="s">
        <v>12126</v>
      </c>
      <c r="D4384" s="13" t="s">
        <v>22</v>
      </c>
      <c r="E4384" s="36" t="s">
        <v>14797</v>
      </c>
      <c r="F4384" s="41" t="s">
        <v>14798</v>
      </c>
      <c r="G4384" s="41"/>
      <c r="H4384" s="84">
        <v>25210</v>
      </c>
      <c r="I4384" s="84">
        <v>25280</v>
      </c>
      <c r="J4384" s="36" t="s">
        <v>14768</v>
      </c>
      <c r="K4384" s="36" t="s">
        <v>14769</v>
      </c>
      <c r="L4384" s="36" t="s">
        <v>5792</v>
      </c>
      <c r="M4384" s="54" t="s">
        <v>14770</v>
      </c>
      <c r="N4384" s="36" t="s">
        <v>7866</v>
      </c>
      <c r="O4384" s="36" t="s">
        <v>9776</v>
      </c>
      <c r="P4384" s="36" t="s">
        <v>30</v>
      </c>
      <c r="Q4384" s="13" t="s">
        <v>31</v>
      </c>
      <c r="R4384" s="40" t="s">
        <v>32</v>
      </c>
      <c r="S4384" s="55"/>
      <c r="T4384" s="92">
        <v>42198</v>
      </c>
    </row>
    <row r="4385" spans="1:20" s="36" customFormat="1" ht="33.75" customHeight="1" x14ac:dyDescent="0.15">
      <c r="A4385" s="6">
        <v>4384</v>
      </c>
      <c r="B4385" s="9" t="s">
        <v>5741</v>
      </c>
      <c r="C4385" s="9" t="s">
        <v>12126</v>
      </c>
      <c r="D4385" s="13" t="s">
        <v>22</v>
      </c>
      <c r="E4385" s="95" t="s">
        <v>14799</v>
      </c>
      <c r="F4385" s="9" t="s">
        <v>14800</v>
      </c>
      <c r="G4385" s="9"/>
      <c r="H4385" s="96" t="s">
        <v>6221</v>
      </c>
      <c r="I4385" s="96"/>
      <c r="J4385" s="96" t="s">
        <v>14762</v>
      </c>
      <c r="K4385" s="9" t="s">
        <v>14801</v>
      </c>
      <c r="L4385" s="9" t="s">
        <v>8787</v>
      </c>
      <c r="M4385" s="34"/>
      <c r="N4385" s="9" t="s">
        <v>7866</v>
      </c>
      <c r="O4385" s="9" t="s">
        <v>9776</v>
      </c>
      <c r="P4385" s="9" t="s">
        <v>30</v>
      </c>
      <c r="Q4385" s="13" t="s">
        <v>31</v>
      </c>
      <c r="R4385" s="9" t="s">
        <v>32</v>
      </c>
      <c r="S4385" s="13"/>
      <c r="T4385" s="92">
        <v>42198</v>
      </c>
    </row>
    <row r="4386" spans="1:20" s="36" customFormat="1" ht="33.75" customHeight="1" x14ac:dyDescent="0.15">
      <c r="A4386" s="6">
        <v>4385</v>
      </c>
      <c r="B4386" s="9" t="s">
        <v>5741</v>
      </c>
      <c r="C4386" s="9" t="s">
        <v>12126</v>
      </c>
      <c r="D4386" s="13" t="s">
        <v>22</v>
      </c>
      <c r="E4386" s="95" t="s">
        <v>14802</v>
      </c>
      <c r="F4386" s="9" t="s">
        <v>14803</v>
      </c>
      <c r="G4386" s="9"/>
      <c r="H4386" s="96" t="s">
        <v>5825</v>
      </c>
      <c r="I4386" s="96"/>
      <c r="J4386" s="96" t="s">
        <v>14762</v>
      </c>
      <c r="K4386" s="9" t="s">
        <v>14801</v>
      </c>
      <c r="L4386" s="9" t="s">
        <v>8787</v>
      </c>
      <c r="M4386" s="34"/>
      <c r="N4386" s="9" t="s">
        <v>7866</v>
      </c>
      <c r="O4386" s="9" t="s">
        <v>9776</v>
      </c>
      <c r="P4386" s="9" t="s">
        <v>30</v>
      </c>
      <c r="Q4386" s="13" t="s">
        <v>31</v>
      </c>
      <c r="R4386" s="9" t="s">
        <v>32</v>
      </c>
      <c r="S4386" s="13"/>
      <c r="T4386" s="92">
        <v>42198</v>
      </c>
    </row>
    <row r="4387" spans="1:20" s="36" customFormat="1" ht="33.75" customHeight="1" x14ac:dyDescent="0.15">
      <c r="A4387" s="6">
        <v>4386</v>
      </c>
      <c r="B4387" s="9" t="s">
        <v>5741</v>
      </c>
      <c r="C4387" s="9" t="s">
        <v>12126</v>
      </c>
      <c r="D4387" s="13" t="s">
        <v>22</v>
      </c>
      <c r="E4387" s="95" t="s">
        <v>14804</v>
      </c>
      <c r="F4387" s="9" t="s">
        <v>14805</v>
      </c>
      <c r="G4387" s="9"/>
      <c r="H4387" s="96" t="s">
        <v>6198</v>
      </c>
      <c r="I4387" s="96"/>
      <c r="J4387" s="96" t="s">
        <v>14762</v>
      </c>
      <c r="K4387" s="9" t="s">
        <v>14801</v>
      </c>
      <c r="L4387" s="9" t="s">
        <v>8787</v>
      </c>
      <c r="M4387" s="34"/>
      <c r="N4387" s="9" t="s">
        <v>7866</v>
      </c>
      <c r="O4387" s="9" t="s">
        <v>9776</v>
      </c>
      <c r="P4387" s="9" t="s">
        <v>30</v>
      </c>
      <c r="Q4387" s="13" t="s">
        <v>31</v>
      </c>
      <c r="R4387" s="9" t="s">
        <v>32</v>
      </c>
      <c r="S4387" s="13"/>
      <c r="T4387" s="92">
        <v>42198</v>
      </c>
    </row>
    <row r="4388" spans="1:20" s="36" customFormat="1" ht="33.75" customHeight="1" x14ac:dyDescent="0.15">
      <c r="A4388" s="6">
        <v>4387</v>
      </c>
      <c r="B4388" s="9" t="s">
        <v>5741</v>
      </c>
      <c r="C4388" s="9" t="s">
        <v>12126</v>
      </c>
      <c r="D4388" s="13" t="s">
        <v>22</v>
      </c>
      <c r="E4388" s="95" t="s">
        <v>14806</v>
      </c>
      <c r="F4388" s="9" t="s">
        <v>14807</v>
      </c>
      <c r="G4388" s="9"/>
      <c r="H4388" s="96" t="s">
        <v>14808</v>
      </c>
      <c r="I4388" s="96"/>
      <c r="J4388" s="96" t="s">
        <v>14762</v>
      </c>
      <c r="K4388" s="9" t="s">
        <v>14801</v>
      </c>
      <c r="L4388" s="9" t="s">
        <v>8787</v>
      </c>
      <c r="M4388" s="34"/>
      <c r="N4388" s="9" t="s">
        <v>7866</v>
      </c>
      <c r="O4388" s="9" t="s">
        <v>9776</v>
      </c>
      <c r="P4388" s="9" t="s">
        <v>30</v>
      </c>
      <c r="Q4388" s="13" t="s">
        <v>31</v>
      </c>
      <c r="R4388" s="9" t="s">
        <v>32</v>
      </c>
      <c r="S4388" s="13"/>
      <c r="T4388" s="92">
        <v>42198</v>
      </c>
    </row>
    <row r="4389" spans="1:20" s="36" customFormat="1" ht="33.75" customHeight="1" x14ac:dyDescent="0.15">
      <c r="A4389" s="6">
        <v>4388</v>
      </c>
      <c r="B4389" s="9" t="s">
        <v>5741</v>
      </c>
      <c r="C4389" s="9" t="s">
        <v>12126</v>
      </c>
      <c r="D4389" s="13" t="s">
        <v>22</v>
      </c>
      <c r="E4389" s="95" t="s">
        <v>14809</v>
      </c>
      <c r="F4389" s="9" t="s">
        <v>14810</v>
      </c>
      <c r="G4389" s="9"/>
      <c r="H4389" s="96" t="s">
        <v>14811</v>
      </c>
      <c r="I4389" s="96"/>
      <c r="J4389" s="96" t="s">
        <v>14762</v>
      </c>
      <c r="K4389" s="9" t="s">
        <v>14801</v>
      </c>
      <c r="L4389" s="9" t="s">
        <v>8787</v>
      </c>
      <c r="M4389" s="34"/>
      <c r="N4389" s="9" t="s">
        <v>7866</v>
      </c>
      <c r="O4389" s="9" t="s">
        <v>9776</v>
      </c>
      <c r="P4389" s="9" t="s">
        <v>30</v>
      </c>
      <c r="Q4389" s="13" t="s">
        <v>31</v>
      </c>
      <c r="R4389" s="9" t="s">
        <v>32</v>
      </c>
      <c r="S4389" s="13"/>
      <c r="T4389" s="92">
        <v>42198</v>
      </c>
    </row>
    <row r="4390" spans="1:20" s="36" customFormat="1" ht="33.75" customHeight="1" x14ac:dyDescent="0.15">
      <c r="A4390" s="6">
        <v>4389</v>
      </c>
      <c r="B4390" s="9" t="s">
        <v>5741</v>
      </c>
      <c r="C4390" s="9" t="s">
        <v>12126</v>
      </c>
      <c r="D4390" s="13" t="s">
        <v>22</v>
      </c>
      <c r="E4390" s="95" t="s">
        <v>14812</v>
      </c>
      <c r="F4390" s="9" t="s">
        <v>14813</v>
      </c>
      <c r="G4390" s="9"/>
      <c r="H4390" s="96" t="s">
        <v>14814</v>
      </c>
      <c r="I4390" s="96"/>
      <c r="J4390" s="96" t="s">
        <v>14762</v>
      </c>
      <c r="K4390" s="9" t="s">
        <v>14801</v>
      </c>
      <c r="L4390" s="9" t="s">
        <v>8787</v>
      </c>
      <c r="M4390" s="34"/>
      <c r="N4390" s="9" t="s">
        <v>7866</v>
      </c>
      <c r="O4390" s="9" t="s">
        <v>9776</v>
      </c>
      <c r="P4390" s="9" t="s">
        <v>30</v>
      </c>
      <c r="Q4390" s="13" t="s">
        <v>31</v>
      </c>
      <c r="R4390" s="9" t="s">
        <v>32</v>
      </c>
      <c r="S4390" s="13"/>
      <c r="T4390" s="92">
        <v>42198</v>
      </c>
    </row>
    <row r="4391" spans="1:20" s="36" customFormat="1" ht="33.75" customHeight="1" x14ac:dyDescent="0.15">
      <c r="A4391" s="6">
        <v>4390</v>
      </c>
      <c r="B4391" s="9" t="s">
        <v>5741</v>
      </c>
      <c r="C4391" s="9" t="s">
        <v>12126</v>
      </c>
      <c r="D4391" s="13" t="s">
        <v>22</v>
      </c>
      <c r="E4391" s="95" t="s">
        <v>14815</v>
      </c>
      <c r="F4391" s="9" t="s">
        <v>14816</v>
      </c>
      <c r="G4391" s="9"/>
      <c r="H4391" s="96" t="s">
        <v>14817</v>
      </c>
      <c r="I4391" s="96"/>
      <c r="J4391" s="96" t="s">
        <v>14762</v>
      </c>
      <c r="K4391" s="9" t="s">
        <v>14801</v>
      </c>
      <c r="L4391" s="9" t="s">
        <v>8787</v>
      </c>
      <c r="M4391" s="34"/>
      <c r="N4391" s="9" t="s">
        <v>7866</v>
      </c>
      <c r="O4391" s="9" t="s">
        <v>9776</v>
      </c>
      <c r="P4391" s="9" t="s">
        <v>30</v>
      </c>
      <c r="Q4391" s="13" t="s">
        <v>31</v>
      </c>
      <c r="R4391" s="9" t="s">
        <v>32</v>
      </c>
      <c r="S4391" s="13"/>
      <c r="T4391" s="92">
        <v>42198</v>
      </c>
    </row>
    <row r="4392" spans="1:20" s="36" customFormat="1" ht="33.75" customHeight="1" x14ac:dyDescent="0.15">
      <c r="A4392" s="6">
        <v>4391</v>
      </c>
      <c r="B4392" s="9" t="s">
        <v>5741</v>
      </c>
      <c r="C4392" s="9" t="s">
        <v>12126</v>
      </c>
      <c r="D4392" s="13" t="s">
        <v>22</v>
      </c>
      <c r="E4392" s="95" t="s">
        <v>14818</v>
      </c>
      <c r="F4392" s="9" t="s">
        <v>14819</v>
      </c>
      <c r="G4392" s="9"/>
      <c r="H4392" s="96" t="s">
        <v>14820</v>
      </c>
      <c r="I4392" s="96"/>
      <c r="J4392" s="96" t="s">
        <v>14762</v>
      </c>
      <c r="K4392" s="9" t="s">
        <v>14801</v>
      </c>
      <c r="L4392" s="9" t="s">
        <v>8787</v>
      </c>
      <c r="M4392" s="34"/>
      <c r="N4392" s="9" t="s">
        <v>7866</v>
      </c>
      <c r="O4392" s="9" t="s">
        <v>9776</v>
      </c>
      <c r="P4392" s="9" t="s">
        <v>30</v>
      </c>
      <c r="Q4392" s="13" t="s">
        <v>31</v>
      </c>
      <c r="R4392" s="9" t="s">
        <v>32</v>
      </c>
      <c r="S4392" s="13"/>
      <c r="T4392" s="92">
        <v>42198</v>
      </c>
    </row>
    <row r="4393" spans="1:20" s="36" customFormat="1" ht="33.75" customHeight="1" x14ac:dyDescent="0.15">
      <c r="A4393" s="6">
        <v>4392</v>
      </c>
      <c r="B4393" s="9" t="s">
        <v>5741</v>
      </c>
      <c r="C4393" s="9" t="s">
        <v>12126</v>
      </c>
      <c r="D4393" s="13" t="s">
        <v>22</v>
      </c>
      <c r="E4393" s="95" t="s">
        <v>14821</v>
      </c>
      <c r="F4393" s="96" t="s">
        <v>14822</v>
      </c>
      <c r="G4393" s="96"/>
      <c r="H4393" s="96" t="s">
        <v>1230</v>
      </c>
      <c r="I4393" s="96"/>
      <c r="J4393" s="96" t="s">
        <v>14762</v>
      </c>
      <c r="K4393" s="9" t="s">
        <v>14801</v>
      </c>
      <c r="L4393" s="9" t="s">
        <v>8787</v>
      </c>
      <c r="M4393" s="34"/>
      <c r="N4393" s="9" t="s">
        <v>7866</v>
      </c>
      <c r="O4393" s="9" t="s">
        <v>9776</v>
      </c>
      <c r="P4393" s="9" t="s">
        <v>30</v>
      </c>
      <c r="Q4393" s="13" t="s">
        <v>31</v>
      </c>
      <c r="R4393" s="9" t="s">
        <v>32</v>
      </c>
      <c r="S4393" s="13"/>
      <c r="T4393" s="92">
        <v>42198</v>
      </c>
    </row>
    <row r="4394" spans="1:20" s="36" customFormat="1" ht="33.75" customHeight="1" x14ac:dyDescent="0.15">
      <c r="A4394" s="6">
        <v>4393</v>
      </c>
      <c r="B4394" s="9" t="s">
        <v>5741</v>
      </c>
      <c r="C4394" s="9" t="s">
        <v>12126</v>
      </c>
      <c r="D4394" s="13" t="s">
        <v>22</v>
      </c>
      <c r="E4394" s="95" t="s">
        <v>14823</v>
      </c>
      <c r="F4394" s="96" t="s">
        <v>14824</v>
      </c>
      <c r="G4394" s="96"/>
      <c r="H4394" s="96" t="s">
        <v>5911</v>
      </c>
      <c r="I4394" s="96"/>
      <c r="J4394" s="96" t="s">
        <v>14762</v>
      </c>
      <c r="K4394" s="9" t="s">
        <v>14801</v>
      </c>
      <c r="L4394" s="9" t="s">
        <v>8787</v>
      </c>
      <c r="M4394" s="34"/>
      <c r="N4394" s="9" t="s">
        <v>7866</v>
      </c>
      <c r="O4394" s="9" t="s">
        <v>9776</v>
      </c>
      <c r="P4394" s="9" t="s">
        <v>30</v>
      </c>
      <c r="Q4394" s="13" t="s">
        <v>31</v>
      </c>
      <c r="R4394" s="9" t="s">
        <v>32</v>
      </c>
      <c r="S4394" s="13"/>
      <c r="T4394" s="92">
        <v>42198</v>
      </c>
    </row>
    <row r="4395" spans="1:20" s="36" customFormat="1" ht="33.75" customHeight="1" x14ac:dyDescent="0.15">
      <c r="A4395" s="6">
        <v>4394</v>
      </c>
      <c r="B4395" s="9" t="s">
        <v>5741</v>
      </c>
      <c r="C4395" s="9" t="s">
        <v>12126</v>
      </c>
      <c r="D4395" s="13" t="s">
        <v>22</v>
      </c>
      <c r="E4395" s="95" t="s">
        <v>14825</v>
      </c>
      <c r="F4395" s="96" t="s">
        <v>14826</v>
      </c>
      <c r="G4395" s="96"/>
      <c r="H4395" s="96" t="s">
        <v>6234</v>
      </c>
      <c r="I4395" s="96" t="s">
        <v>6197</v>
      </c>
      <c r="J4395" s="96" t="s">
        <v>14762</v>
      </c>
      <c r="K4395" s="9" t="s">
        <v>14801</v>
      </c>
      <c r="L4395" s="9" t="s">
        <v>14827</v>
      </c>
      <c r="M4395" s="34" t="s">
        <v>14828</v>
      </c>
      <c r="N4395" s="9" t="s">
        <v>7866</v>
      </c>
      <c r="O4395" s="9" t="s">
        <v>9776</v>
      </c>
      <c r="P4395" s="9" t="s">
        <v>30</v>
      </c>
      <c r="Q4395" s="13" t="s">
        <v>14829</v>
      </c>
      <c r="R4395" s="9" t="s">
        <v>14830</v>
      </c>
      <c r="S4395" s="13"/>
      <c r="T4395" s="92">
        <v>42198</v>
      </c>
    </row>
    <row r="4396" spans="1:20" s="36" customFormat="1" ht="33.75" customHeight="1" x14ac:dyDescent="0.15">
      <c r="A4396" s="6">
        <v>4395</v>
      </c>
      <c r="B4396" s="9" t="s">
        <v>14831</v>
      </c>
      <c r="C4396" s="9" t="s">
        <v>14832</v>
      </c>
      <c r="D4396" s="13" t="s">
        <v>22</v>
      </c>
      <c r="E4396" s="95" t="s">
        <v>14833</v>
      </c>
      <c r="F4396" s="96" t="s">
        <v>14834</v>
      </c>
      <c r="G4396" s="96"/>
      <c r="H4396" s="96" t="s">
        <v>5990</v>
      </c>
      <c r="I4396" s="96"/>
      <c r="J4396" s="96" t="s">
        <v>14762</v>
      </c>
      <c r="K4396" s="9" t="s">
        <v>14801</v>
      </c>
      <c r="L4396" s="9" t="s">
        <v>8787</v>
      </c>
      <c r="M4396" s="34"/>
      <c r="N4396" s="9" t="s">
        <v>7866</v>
      </c>
      <c r="O4396" s="9" t="s">
        <v>9776</v>
      </c>
      <c r="P4396" s="9" t="s">
        <v>30</v>
      </c>
      <c r="Q4396" s="13" t="s">
        <v>14829</v>
      </c>
      <c r="R4396" s="9" t="s">
        <v>14830</v>
      </c>
      <c r="S4396" s="13"/>
      <c r="T4396" s="92">
        <v>42198</v>
      </c>
    </row>
    <row r="4397" spans="1:20" s="36" customFormat="1" ht="33.75" customHeight="1" x14ac:dyDescent="0.15">
      <c r="A4397" s="6">
        <v>4396</v>
      </c>
      <c r="B4397" s="9" t="s">
        <v>14831</v>
      </c>
      <c r="C4397" s="9" t="s">
        <v>14832</v>
      </c>
      <c r="D4397" s="13" t="s">
        <v>22</v>
      </c>
      <c r="E4397" s="95" t="s">
        <v>14835</v>
      </c>
      <c r="F4397" s="96" t="s">
        <v>14836</v>
      </c>
      <c r="G4397" s="96"/>
      <c r="H4397" s="96" t="s">
        <v>5990</v>
      </c>
      <c r="I4397" s="96"/>
      <c r="J4397" s="96" t="s">
        <v>14762</v>
      </c>
      <c r="K4397" s="9" t="s">
        <v>14801</v>
      </c>
      <c r="L4397" s="9" t="s">
        <v>8787</v>
      </c>
      <c r="M4397" s="34"/>
      <c r="N4397" s="9" t="s">
        <v>7866</v>
      </c>
      <c r="O4397" s="9" t="s">
        <v>9776</v>
      </c>
      <c r="P4397" s="9" t="s">
        <v>30</v>
      </c>
      <c r="Q4397" s="13" t="s">
        <v>14829</v>
      </c>
      <c r="R4397" s="9" t="s">
        <v>14830</v>
      </c>
      <c r="S4397" s="13"/>
      <c r="T4397" s="92">
        <v>42198</v>
      </c>
    </row>
    <row r="4398" spans="1:20" s="36" customFormat="1" ht="33.75" customHeight="1" x14ac:dyDescent="0.15">
      <c r="A4398" s="6">
        <v>4397</v>
      </c>
      <c r="B4398" s="9" t="s">
        <v>14831</v>
      </c>
      <c r="C4398" s="9" t="s">
        <v>14832</v>
      </c>
      <c r="D4398" s="13" t="s">
        <v>22</v>
      </c>
      <c r="E4398" s="95" t="s">
        <v>14837</v>
      </c>
      <c r="F4398" s="96" t="s">
        <v>14838</v>
      </c>
      <c r="G4398" s="96"/>
      <c r="H4398" s="96" t="s">
        <v>14839</v>
      </c>
      <c r="I4398" s="96"/>
      <c r="J4398" s="96" t="s">
        <v>14762</v>
      </c>
      <c r="K4398" s="9" t="s">
        <v>14801</v>
      </c>
      <c r="L4398" s="9" t="s">
        <v>8787</v>
      </c>
      <c r="M4398" s="34"/>
      <c r="N4398" s="9" t="s">
        <v>7866</v>
      </c>
      <c r="O4398" s="9" t="s">
        <v>9776</v>
      </c>
      <c r="P4398" s="9" t="s">
        <v>30</v>
      </c>
      <c r="Q4398" s="13" t="s">
        <v>14829</v>
      </c>
      <c r="R4398" s="9" t="s">
        <v>14830</v>
      </c>
      <c r="S4398" s="13"/>
      <c r="T4398" s="92">
        <v>42198</v>
      </c>
    </row>
    <row r="4399" spans="1:20" s="36" customFormat="1" ht="33.75" customHeight="1" x14ac:dyDescent="0.15">
      <c r="A4399" s="6">
        <v>4398</v>
      </c>
      <c r="B4399" s="9" t="s">
        <v>14831</v>
      </c>
      <c r="C4399" s="9" t="s">
        <v>14832</v>
      </c>
      <c r="D4399" s="13" t="s">
        <v>22</v>
      </c>
      <c r="E4399" s="95" t="s">
        <v>14840</v>
      </c>
      <c r="F4399" s="96" t="s">
        <v>14841</v>
      </c>
      <c r="G4399" s="96"/>
      <c r="H4399" s="96" t="s">
        <v>6225</v>
      </c>
      <c r="I4399" s="96"/>
      <c r="J4399" s="96" t="s">
        <v>14762</v>
      </c>
      <c r="K4399" s="9" t="s">
        <v>14801</v>
      </c>
      <c r="L4399" s="9" t="s">
        <v>8787</v>
      </c>
      <c r="M4399" s="34"/>
      <c r="N4399" s="9" t="s">
        <v>7866</v>
      </c>
      <c r="O4399" s="9" t="s">
        <v>9776</v>
      </c>
      <c r="P4399" s="9" t="s">
        <v>30</v>
      </c>
      <c r="Q4399" s="13" t="s">
        <v>14829</v>
      </c>
      <c r="R4399" s="9" t="s">
        <v>14830</v>
      </c>
      <c r="S4399" s="13"/>
      <c r="T4399" s="92">
        <v>42198</v>
      </c>
    </row>
    <row r="4400" spans="1:20" s="36" customFormat="1" ht="33.75" customHeight="1" x14ac:dyDescent="0.15">
      <c r="A4400" s="6">
        <v>4399</v>
      </c>
      <c r="B4400" s="9" t="s">
        <v>14831</v>
      </c>
      <c r="C4400" s="9" t="s">
        <v>14832</v>
      </c>
      <c r="D4400" s="13" t="s">
        <v>22</v>
      </c>
      <c r="E4400" s="95" t="s">
        <v>14842</v>
      </c>
      <c r="F4400" s="96" t="s">
        <v>14843</v>
      </c>
      <c r="G4400" s="96"/>
      <c r="H4400" s="96" t="s">
        <v>14844</v>
      </c>
      <c r="I4400" s="96"/>
      <c r="J4400" s="96" t="s">
        <v>14762</v>
      </c>
      <c r="K4400" s="9" t="s">
        <v>14801</v>
      </c>
      <c r="L4400" s="9" t="s">
        <v>8787</v>
      </c>
      <c r="M4400" s="34"/>
      <c r="N4400" s="9" t="s">
        <v>7866</v>
      </c>
      <c r="O4400" s="9" t="s">
        <v>9776</v>
      </c>
      <c r="P4400" s="9" t="s">
        <v>30</v>
      </c>
      <c r="Q4400" s="13" t="s">
        <v>14829</v>
      </c>
      <c r="R4400" s="9" t="s">
        <v>14830</v>
      </c>
      <c r="S4400" s="13"/>
      <c r="T4400" s="92">
        <v>42198</v>
      </c>
    </row>
    <row r="4401" spans="1:20" s="36" customFormat="1" ht="33.75" customHeight="1" x14ac:dyDescent="0.15">
      <c r="A4401" s="6">
        <v>4400</v>
      </c>
      <c r="B4401" s="9" t="s">
        <v>14831</v>
      </c>
      <c r="C4401" s="9" t="s">
        <v>14832</v>
      </c>
      <c r="D4401" s="13" t="s">
        <v>22</v>
      </c>
      <c r="E4401" s="95" t="s">
        <v>14845</v>
      </c>
      <c r="F4401" s="96" t="s">
        <v>14846</v>
      </c>
      <c r="G4401" s="96"/>
      <c r="H4401" s="96" t="s">
        <v>14847</v>
      </c>
      <c r="I4401" s="96"/>
      <c r="J4401" s="96" t="s">
        <v>14762</v>
      </c>
      <c r="K4401" s="9" t="s">
        <v>14801</v>
      </c>
      <c r="L4401" s="9" t="s">
        <v>8787</v>
      </c>
      <c r="M4401" s="34"/>
      <c r="N4401" s="9" t="s">
        <v>7866</v>
      </c>
      <c r="O4401" s="9" t="s">
        <v>9776</v>
      </c>
      <c r="P4401" s="9" t="s">
        <v>30</v>
      </c>
      <c r="Q4401" s="13" t="s">
        <v>14829</v>
      </c>
      <c r="R4401" s="9" t="s">
        <v>14830</v>
      </c>
      <c r="S4401" s="13"/>
      <c r="T4401" s="92">
        <v>42198</v>
      </c>
    </row>
    <row r="4402" spans="1:20" s="36" customFormat="1" ht="33.75" customHeight="1" x14ac:dyDescent="0.15">
      <c r="A4402" s="6">
        <v>4401</v>
      </c>
      <c r="B4402" s="9" t="s">
        <v>14831</v>
      </c>
      <c r="C4402" s="9" t="s">
        <v>14832</v>
      </c>
      <c r="D4402" s="13" t="s">
        <v>22</v>
      </c>
      <c r="E4402" s="95" t="s">
        <v>14848</v>
      </c>
      <c r="F4402" s="96" t="s">
        <v>14849</v>
      </c>
      <c r="G4402" s="96"/>
      <c r="H4402" s="96">
        <v>1971</v>
      </c>
      <c r="I4402" s="96"/>
      <c r="J4402" s="96" t="s">
        <v>14762</v>
      </c>
      <c r="K4402" s="9" t="s">
        <v>14801</v>
      </c>
      <c r="L4402" s="9" t="s">
        <v>8787</v>
      </c>
      <c r="M4402" s="34"/>
      <c r="N4402" s="9" t="s">
        <v>7866</v>
      </c>
      <c r="O4402" s="9" t="s">
        <v>9776</v>
      </c>
      <c r="P4402" s="9" t="s">
        <v>30</v>
      </c>
      <c r="Q4402" s="13" t="s">
        <v>14829</v>
      </c>
      <c r="R4402" s="9" t="s">
        <v>14830</v>
      </c>
      <c r="S4402" s="13"/>
      <c r="T4402" s="92">
        <v>42198</v>
      </c>
    </row>
    <row r="4403" spans="1:20" s="36" customFormat="1" ht="33.75" customHeight="1" x14ac:dyDescent="0.15">
      <c r="A4403" s="6">
        <v>4402</v>
      </c>
      <c r="B4403" s="9" t="s">
        <v>14831</v>
      </c>
      <c r="C4403" s="9" t="s">
        <v>14832</v>
      </c>
      <c r="D4403" s="13" t="s">
        <v>22</v>
      </c>
      <c r="E4403" s="95" t="s">
        <v>14850</v>
      </c>
      <c r="F4403" s="96" t="s">
        <v>14851</v>
      </c>
      <c r="G4403" s="96"/>
      <c r="H4403" s="96" t="s">
        <v>14852</v>
      </c>
      <c r="I4403" s="96"/>
      <c r="J4403" s="96" t="s">
        <v>14762</v>
      </c>
      <c r="K4403" s="9" t="s">
        <v>14801</v>
      </c>
      <c r="L4403" s="9" t="s">
        <v>8787</v>
      </c>
      <c r="M4403" s="34"/>
      <c r="N4403" s="9" t="s">
        <v>7866</v>
      </c>
      <c r="O4403" s="9" t="s">
        <v>9776</v>
      </c>
      <c r="P4403" s="9" t="s">
        <v>30</v>
      </c>
      <c r="Q4403" s="13" t="s">
        <v>14829</v>
      </c>
      <c r="R4403" s="9" t="s">
        <v>14830</v>
      </c>
      <c r="S4403" s="13"/>
      <c r="T4403" s="92">
        <v>42198</v>
      </c>
    </row>
    <row r="4404" spans="1:20" s="36" customFormat="1" ht="33.75" customHeight="1" x14ac:dyDescent="0.15">
      <c r="A4404" s="6">
        <v>4403</v>
      </c>
      <c r="B4404" s="9" t="s">
        <v>14831</v>
      </c>
      <c r="C4404" s="9" t="s">
        <v>14832</v>
      </c>
      <c r="D4404" s="13" t="s">
        <v>22</v>
      </c>
      <c r="E4404" s="95" t="s">
        <v>14853</v>
      </c>
      <c r="F4404" s="96" t="s">
        <v>14854</v>
      </c>
      <c r="G4404" s="96"/>
      <c r="H4404" s="96" t="s">
        <v>14855</v>
      </c>
      <c r="I4404" s="96"/>
      <c r="J4404" s="96" t="s">
        <v>14762</v>
      </c>
      <c r="K4404" s="9" t="s">
        <v>14801</v>
      </c>
      <c r="L4404" s="9" t="s">
        <v>8787</v>
      </c>
      <c r="M4404" s="34"/>
      <c r="N4404" s="9" t="s">
        <v>7866</v>
      </c>
      <c r="O4404" s="9" t="s">
        <v>9776</v>
      </c>
      <c r="P4404" s="9" t="s">
        <v>30</v>
      </c>
      <c r="Q4404" s="13" t="s">
        <v>14829</v>
      </c>
      <c r="R4404" s="9" t="s">
        <v>14830</v>
      </c>
      <c r="S4404" s="13"/>
      <c r="T4404" s="92">
        <v>42198</v>
      </c>
    </row>
    <row r="4405" spans="1:20" s="36" customFormat="1" ht="33.75" customHeight="1" x14ac:dyDescent="0.15">
      <c r="A4405" s="6">
        <v>4404</v>
      </c>
      <c r="B4405" s="9" t="s">
        <v>14831</v>
      </c>
      <c r="C4405" s="9" t="s">
        <v>14832</v>
      </c>
      <c r="D4405" s="13" t="s">
        <v>22</v>
      </c>
      <c r="E4405" s="95" t="s">
        <v>14856</v>
      </c>
      <c r="F4405" s="96" t="s">
        <v>14857</v>
      </c>
      <c r="G4405" s="96"/>
      <c r="H4405" s="96" t="s">
        <v>14858</v>
      </c>
      <c r="I4405" s="96"/>
      <c r="J4405" s="96" t="s">
        <v>14762</v>
      </c>
      <c r="K4405" s="9" t="s">
        <v>14801</v>
      </c>
      <c r="L4405" s="9" t="s">
        <v>8787</v>
      </c>
      <c r="M4405" s="34"/>
      <c r="N4405" s="9" t="s">
        <v>7866</v>
      </c>
      <c r="O4405" s="9" t="s">
        <v>9776</v>
      </c>
      <c r="P4405" s="9" t="s">
        <v>30</v>
      </c>
      <c r="Q4405" s="13" t="s">
        <v>14829</v>
      </c>
      <c r="R4405" s="9" t="s">
        <v>14830</v>
      </c>
      <c r="S4405" s="13"/>
      <c r="T4405" s="92">
        <v>42198</v>
      </c>
    </row>
    <row r="4406" spans="1:20" s="36" customFormat="1" ht="33.75" customHeight="1" x14ac:dyDescent="0.15">
      <c r="A4406" s="6">
        <v>4405</v>
      </c>
      <c r="B4406" s="9" t="s">
        <v>14831</v>
      </c>
      <c r="C4406" s="9" t="s">
        <v>14832</v>
      </c>
      <c r="D4406" s="13" t="s">
        <v>22</v>
      </c>
      <c r="E4406" s="95" t="s">
        <v>14859</v>
      </c>
      <c r="F4406" s="96" t="s">
        <v>14860</v>
      </c>
      <c r="G4406" s="96"/>
      <c r="H4406" s="96" t="s">
        <v>14855</v>
      </c>
      <c r="I4406" s="96"/>
      <c r="J4406" s="96" t="s">
        <v>14762</v>
      </c>
      <c r="K4406" s="9" t="s">
        <v>14801</v>
      </c>
      <c r="L4406" s="9" t="s">
        <v>8787</v>
      </c>
      <c r="M4406" s="34"/>
      <c r="N4406" s="9" t="s">
        <v>7866</v>
      </c>
      <c r="O4406" s="9" t="s">
        <v>9776</v>
      </c>
      <c r="P4406" s="9" t="s">
        <v>30</v>
      </c>
      <c r="Q4406" s="13" t="s">
        <v>14829</v>
      </c>
      <c r="R4406" s="9" t="s">
        <v>14830</v>
      </c>
      <c r="S4406" s="13"/>
      <c r="T4406" s="92">
        <v>42198</v>
      </c>
    </row>
    <row r="4407" spans="1:20" s="41" customFormat="1" ht="33.75" customHeight="1" x14ac:dyDescent="0.15">
      <c r="A4407" s="6">
        <v>4406</v>
      </c>
      <c r="B4407" s="36" t="s">
        <v>220</v>
      </c>
      <c r="C4407" s="36" t="s">
        <v>14832</v>
      </c>
      <c r="D4407" s="13" t="s">
        <v>22</v>
      </c>
      <c r="E4407" s="36" t="s">
        <v>14861</v>
      </c>
      <c r="F4407" s="41" t="s">
        <v>14862</v>
      </c>
      <c r="H4407" s="41" t="s">
        <v>6197</v>
      </c>
      <c r="I4407" s="41" t="s">
        <v>5822</v>
      </c>
      <c r="J4407" s="36" t="s">
        <v>14762</v>
      </c>
      <c r="K4407" s="36" t="s">
        <v>14763</v>
      </c>
      <c r="L4407" s="36" t="s">
        <v>14863</v>
      </c>
      <c r="M4407" s="54"/>
      <c r="N4407" s="36" t="s">
        <v>7866</v>
      </c>
      <c r="O4407" s="36" t="s">
        <v>9776</v>
      </c>
      <c r="P4407" s="36" t="s">
        <v>30</v>
      </c>
      <c r="Q4407" s="13" t="s">
        <v>14829</v>
      </c>
      <c r="R4407" s="40" t="s">
        <v>14830</v>
      </c>
      <c r="S4407" s="55"/>
      <c r="T4407" s="92">
        <v>42198</v>
      </c>
    </row>
    <row r="4408" spans="1:20" s="41" customFormat="1" ht="33.75" customHeight="1" x14ac:dyDescent="0.15">
      <c r="A4408" s="6">
        <v>4407</v>
      </c>
      <c r="B4408" s="36" t="s">
        <v>220</v>
      </c>
      <c r="C4408" s="36" t="s">
        <v>14832</v>
      </c>
      <c r="D4408" s="13" t="s">
        <v>22</v>
      </c>
      <c r="E4408" s="36" t="s">
        <v>14864</v>
      </c>
      <c r="F4408" s="41" t="s">
        <v>14865</v>
      </c>
      <c r="H4408" s="41" t="s">
        <v>5990</v>
      </c>
      <c r="I4408" s="41" t="s">
        <v>6221</v>
      </c>
      <c r="J4408" s="36" t="s">
        <v>14762</v>
      </c>
      <c r="K4408" s="36" t="s">
        <v>14763</v>
      </c>
      <c r="L4408" s="36" t="s">
        <v>14863</v>
      </c>
      <c r="M4408" s="54"/>
      <c r="N4408" s="36" t="s">
        <v>7866</v>
      </c>
      <c r="O4408" s="36" t="s">
        <v>9776</v>
      </c>
      <c r="P4408" s="36" t="s">
        <v>30</v>
      </c>
      <c r="Q4408" s="13" t="s">
        <v>14829</v>
      </c>
      <c r="R4408" s="40" t="s">
        <v>14830</v>
      </c>
      <c r="S4408" s="55"/>
      <c r="T4408" s="92">
        <v>42198</v>
      </c>
    </row>
    <row r="4409" spans="1:20" s="41" customFormat="1" ht="33.75" customHeight="1" x14ac:dyDescent="0.15">
      <c r="A4409" s="6">
        <v>4408</v>
      </c>
      <c r="B4409" s="36" t="s">
        <v>220</v>
      </c>
      <c r="C4409" s="36" t="s">
        <v>14832</v>
      </c>
      <c r="D4409" s="13" t="s">
        <v>22</v>
      </c>
      <c r="E4409" s="36" t="s">
        <v>14866</v>
      </c>
      <c r="F4409" s="41" t="s">
        <v>14867</v>
      </c>
      <c r="H4409" s="41" t="s">
        <v>6060</v>
      </c>
      <c r="I4409" s="41" t="s">
        <v>6090</v>
      </c>
      <c r="J4409" s="36" t="s">
        <v>14762</v>
      </c>
      <c r="K4409" s="36" t="s">
        <v>14763</v>
      </c>
      <c r="L4409" s="36" t="s">
        <v>14863</v>
      </c>
      <c r="M4409" s="54"/>
      <c r="N4409" s="36" t="s">
        <v>7866</v>
      </c>
      <c r="O4409" s="36" t="s">
        <v>9776</v>
      </c>
      <c r="P4409" s="36" t="s">
        <v>30</v>
      </c>
      <c r="Q4409" s="13" t="s">
        <v>14829</v>
      </c>
      <c r="R4409" s="40" t="s">
        <v>14830</v>
      </c>
      <c r="S4409" s="55"/>
      <c r="T4409" s="92">
        <v>42198</v>
      </c>
    </row>
    <row r="4410" spans="1:20" s="41" customFormat="1" ht="33.75" customHeight="1" x14ac:dyDescent="0.15">
      <c r="A4410" s="6">
        <v>4409</v>
      </c>
      <c r="B4410" s="36" t="s">
        <v>220</v>
      </c>
      <c r="C4410" s="36" t="s">
        <v>14832</v>
      </c>
      <c r="D4410" s="13" t="s">
        <v>22</v>
      </c>
      <c r="E4410" s="36" t="s">
        <v>14868</v>
      </c>
      <c r="F4410" s="41" t="s">
        <v>14869</v>
      </c>
      <c r="H4410" s="41" t="s">
        <v>14870</v>
      </c>
      <c r="J4410" s="36" t="s">
        <v>14762</v>
      </c>
      <c r="K4410" s="36" t="s">
        <v>14763</v>
      </c>
      <c r="L4410" s="36" t="s">
        <v>14863</v>
      </c>
      <c r="M4410" s="54"/>
      <c r="N4410" s="36" t="s">
        <v>7866</v>
      </c>
      <c r="O4410" s="36" t="s">
        <v>9776</v>
      </c>
      <c r="P4410" s="36" t="s">
        <v>30</v>
      </c>
      <c r="Q4410" s="13" t="s">
        <v>14829</v>
      </c>
      <c r="R4410" s="40" t="s">
        <v>14830</v>
      </c>
      <c r="S4410" s="55"/>
      <c r="T4410" s="92">
        <v>42198</v>
      </c>
    </row>
    <row r="4411" spans="1:20" s="41" customFormat="1" ht="33.75" customHeight="1" x14ac:dyDescent="0.15">
      <c r="A4411" s="6">
        <v>4410</v>
      </c>
      <c r="B4411" s="36" t="s">
        <v>220</v>
      </c>
      <c r="C4411" s="36" t="s">
        <v>14832</v>
      </c>
      <c r="D4411" s="13" t="s">
        <v>22</v>
      </c>
      <c r="E4411" s="36" t="s">
        <v>14871</v>
      </c>
      <c r="F4411" s="41" t="s">
        <v>14872</v>
      </c>
      <c r="H4411" s="41" t="s">
        <v>14873</v>
      </c>
      <c r="J4411" s="36" t="s">
        <v>14762</v>
      </c>
      <c r="K4411" s="36" t="s">
        <v>14763</v>
      </c>
      <c r="L4411" s="36" t="s">
        <v>14863</v>
      </c>
      <c r="M4411" s="54"/>
      <c r="N4411" s="36" t="s">
        <v>7866</v>
      </c>
      <c r="O4411" s="36" t="s">
        <v>9776</v>
      </c>
      <c r="P4411" s="36" t="s">
        <v>30</v>
      </c>
      <c r="Q4411" s="13" t="s">
        <v>14829</v>
      </c>
      <c r="R4411" s="40" t="s">
        <v>14830</v>
      </c>
      <c r="S4411" s="55"/>
      <c r="T4411" s="92">
        <v>42198</v>
      </c>
    </row>
    <row r="4412" spans="1:20" s="41" customFormat="1" ht="33.75" customHeight="1" x14ac:dyDescent="0.15">
      <c r="A4412" s="6">
        <v>4411</v>
      </c>
      <c r="B4412" s="36" t="s">
        <v>220</v>
      </c>
      <c r="C4412" s="36" t="s">
        <v>14832</v>
      </c>
      <c r="D4412" s="13" t="s">
        <v>22</v>
      </c>
      <c r="E4412" s="36" t="s">
        <v>14874</v>
      </c>
      <c r="F4412" s="41" t="s">
        <v>14875</v>
      </c>
      <c r="H4412" s="41" t="s">
        <v>14876</v>
      </c>
      <c r="I4412" s="41" t="s">
        <v>14877</v>
      </c>
      <c r="J4412" s="36" t="s">
        <v>14762</v>
      </c>
      <c r="K4412" s="36" t="s">
        <v>14763</v>
      </c>
      <c r="L4412" s="36" t="s">
        <v>14863</v>
      </c>
      <c r="M4412" s="54"/>
      <c r="N4412" s="36" t="s">
        <v>7866</v>
      </c>
      <c r="O4412" s="36" t="s">
        <v>9776</v>
      </c>
      <c r="P4412" s="36" t="s">
        <v>30</v>
      </c>
      <c r="Q4412" s="13" t="s">
        <v>14829</v>
      </c>
      <c r="R4412" s="40" t="s">
        <v>14830</v>
      </c>
      <c r="S4412" s="55"/>
      <c r="T4412" s="92">
        <v>42198</v>
      </c>
    </row>
    <row r="4413" spans="1:20" s="41" customFormat="1" ht="33.75" customHeight="1" x14ac:dyDescent="0.15">
      <c r="A4413" s="6">
        <v>4412</v>
      </c>
      <c r="B4413" s="36" t="s">
        <v>220</v>
      </c>
      <c r="C4413" s="36" t="s">
        <v>14832</v>
      </c>
      <c r="D4413" s="13" t="s">
        <v>22</v>
      </c>
      <c r="E4413" s="36" t="s">
        <v>14878</v>
      </c>
      <c r="F4413" s="41" t="s">
        <v>14879</v>
      </c>
      <c r="H4413" s="41" t="s">
        <v>7995</v>
      </c>
      <c r="I4413" s="84">
        <v>21010</v>
      </c>
      <c r="J4413" s="36" t="s">
        <v>14762</v>
      </c>
      <c r="K4413" s="36" t="s">
        <v>14763</v>
      </c>
      <c r="L4413" s="36" t="s">
        <v>14863</v>
      </c>
      <c r="M4413" s="54"/>
      <c r="N4413" s="36" t="s">
        <v>7866</v>
      </c>
      <c r="O4413" s="36" t="s">
        <v>9776</v>
      </c>
      <c r="P4413" s="36" t="s">
        <v>30</v>
      </c>
      <c r="Q4413" s="13" t="s">
        <v>14829</v>
      </c>
      <c r="R4413" s="40" t="s">
        <v>14830</v>
      </c>
      <c r="S4413" s="55"/>
      <c r="T4413" s="92">
        <v>42198</v>
      </c>
    </row>
    <row r="4414" spans="1:20" s="41" customFormat="1" ht="33.75" customHeight="1" x14ac:dyDescent="0.15">
      <c r="A4414" s="6">
        <v>4413</v>
      </c>
      <c r="B4414" s="36" t="s">
        <v>220</v>
      </c>
      <c r="C4414" s="36" t="s">
        <v>14832</v>
      </c>
      <c r="D4414" s="13" t="s">
        <v>22</v>
      </c>
      <c r="E4414" s="36" t="s">
        <v>14880</v>
      </c>
      <c r="F4414" s="41" t="s">
        <v>14881</v>
      </c>
      <c r="H4414" s="41" t="s">
        <v>7991</v>
      </c>
      <c r="I4414" s="41" t="s">
        <v>7946</v>
      </c>
      <c r="J4414" s="36" t="s">
        <v>14762</v>
      </c>
      <c r="K4414" s="36" t="s">
        <v>14763</v>
      </c>
      <c r="L4414" s="36" t="s">
        <v>14863</v>
      </c>
      <c r="M4414" s="54"/>
      <c r="N4414" s="36" t="s">
        <v>7866</v>
      </c>
      <c r="O4414" s="36" t="s">
        <v>9776</v>
      </c>
      <c r="P4414" s="36" t="s">
        <v>30</v>
      </c>
      <c r="Q4414" s="13" t="s">
        <v>14829</v>
      </c>
      <c r="R4414" s="40" t="s">
        <v>14830</v>
      </c>
      <c r="S4414" s="55"/>
      <c r="T4414" s="92">
        <v>42198</v>
      </c>
    </row>
    <row r="4415" spans="1:20" s="41" customFormat="1" ht="33.75" customHeight="1" x14ac:dyDescent="0.15">
      <c r="A4415" s="6">
        <v>4414</v>
      </c>
      <c r="B4415" s="36" t="s">
        <v>220</v>
      </c>
      <c r="C4415" s="36" t="s">
        <v>14832</v>
      </c>
      <c r="D4415" s="13" t="s">
        <v>22</v>
      </c>
      <c r="E4415" s="36" t="s">
        <v>14882</v>
      </c>
      <c r="F4415" s="41" t="s">
        <v>14883</v>
      </c>
      <c r="H4415" s="41" t="s">
        <v>7946</v>
      </c>
      <c r="I4415" s="84">
        <v>21010</v>
      </c>
      <c r="J4415" s="36" t="s">
        <v>14762</v>
      </c>
      <c r="K4415" s="36" t="s">
        <v>14763</v>
      </c>
      <c r="L4415" s="36" t="s">
        <v>14863</v>
      </c>
      <c r="M4415" s="54"/>
      <c r="N4415" s="36" t="s">
        <v>7866</v>
      </c>
      <c r="O4415" s="36" t="s">
        <v>9776</v>
      </c>
      <c r="P4415" s="36" t="s">
        <v>30</v>
      </c>
      <c r="Q4415" s="13" t="s">
        <v>14829</v>
      </c>
      <c r="R4415" s="40" t="s">
        <v>14830</v>
      </c>
      <c r="S4415" s="55"/>
      <c r="T4415" s="92">
        <v>42198</v>
      </c>
    </row>
    <row r="4416" spans="1:20" s="41" customFormat="1" ht="33.75" customHeight="1" x14ac:dyDescent="0.15">
      <c r="A4416" s="6">
        <v>4415</v>
      </c>
      <c r="B4416" s="36" t="s">
        <v>220</v>
      </c>
      <c r="C4416" s="36" t="s">
        <v>14832</v>
      </c>
      <c r="D4416" s="13" t="s">
        <v>22</v>
      </c>
      <c r="E4416" s="36" t="s">
        <v>14884</v>
      </c>
      <c r="F4416" s="41" t="s">
        <v>14885</v>
      </c>
      <c r="H4416" s="41" t="s">
        <v>5919</v>
      </c>
      <c r="J4416" s="36" t="s">
        <v>14762</v>
      </c>
      <c r="K4416" s="36" t="s">
        <v>14763</v>
      </c>
      <c r="L4416" s="36" t="s">
        <v>14863</v>
      </c>
      <c r="M4416" s="54"/>
      <c r="N4416" s="36" t="s">
        <v>7866</v>
      </c>
      <c r="O4416" s="36" t="s">
        <v>9776</v>
      </c>
      <c r="P4416" s="36" t="s">
        <v>30</v>
      </c>
      <c r="Q4416" s="13" t="s">
        <v>14829</v>
      </c>
      <c r="R4416" s="40" t="s">
        <v>14830</v>
      </c>
      <c r="S4416" s="55"/>
      <c r="T4416" s="92">
        <v>42198</v>
      </c>
    </row>
    <row r="4417" spans="1:20" s="41" customFormat="1" ht="33.75" customHeight="1" x14ac:dyDescent="0.15">
      <c r="A4417" s="6">
        <v>4416</v>
      </c>
      <c r="B4417" s="36" t="s">
        <v>220</v>
      </c>
      <c r="C4417" s="36" t="s">
        <v>14832</v>
      </c>
      <c r="D4417" s="13" t="s">
        <v>22</v>
      </c>
      <c r="E4417" s="36" t="s">
        <v>14886</v>
      </c>
      <c r="F4417" s="41" t="s">
        <v>14887</v>
      </c>
      <c r="H4417" s="41" t="s">
        <v>5919</v>
      </c>
      <c r="I4417" s="41" t="s">
        <v>547</v>
      </c>
      <c r="J4417" s="36" t="s">
        <v>14762</v>
      </c>
      <c r="K4417" s="36" t="s">
        <v>14763</v>
      </c>
      <c r="L4417" s="36" t="s">
        <v>14863</v>
      </c>
      <c r="M4417" s="54"/>
      <c r="N4417" s="36" t="s">
        <v>7866</v>
      </c>
      <c r="O4417" s="36" t="s">
        <v>9776</v>
      </c>
      <c r="P4417" s="36" t="s">
        <v>30</v>
      </c>
      <c r="Q4417" s="13" t="s">
        <v>14829</v>
      </c>
      <c r="R4417" s="40" t="s">
        <v>14830</v>
      </c>
      <c r="S4417" s="55"/>
      <c r="T4417" s="92">
        <v>42198</v>
      </c>
    </row>
    <row r="4418" spans="1:20" s="41" customFormat="1" ht="33.75" customHeight="1" x14ac:dyDescent="0.15">
      <c r="A4418" s="6">
        <v>4417</v>
      </c>
      <c r="B4418" s="36" t="s">
        <v>220</v>
      </c>
      <c r="C4418" s="36" t="s">
        <v>14832</v>
      </c>
      <c r="D4418" s="13" t="s">
        <v>22</v>
      </c>
      <c r="E4418" s="36" t="s">
        <v>14888</v>
      </c>
      <c r="F4418" s="41" t="s">
        <v>14889</v>
      </c>
      <c r="H4418" s="41" t="s">
        <v>5919</v>
      </c>
      <c r="J4418" s="36" t="s">
        <v>14762</v>
      </c>
      <c r="K4418" s="36" t="s">
        <v>14763</v>
      </c>
      <c r="L4418" s="36" t="s">
        <v>14863</v>
      </c>
      <c r="M4418" s="54"/>
      <c r="N4418" s="36"/>
      <c r="O4418" s="36"/>
      <c r="P4418" s="36" t="s">
        <v>30</v>
      </c>
      <c r="Q4418" s="13" t="s">
        <v>14829</v>
      </c>
      <c r="R4418" s="40"/>
      <c r="S4418" s="55"/>
      <c r="T4418" s="92">
        <v>42198</v>
      </c>
    </row>
    <row r="4419" spans="1:20" s="41" customFormat="1" ht="33.75" customHeight="1" x14ac:dyDescent="0.15">
      <c r="A4419" s="6">
        <v>4418</v>
      </c>
      <c r="B4419" s="36" t="s">
        <v>220</v>
      </c>
      <c r="C4419" s="36" t="s">
        <v>14832</v>
      </c>
      <c r="D4419" s="13" t="s">
        <v>22</v>
      </c>
      <c r="E4419" s="36" t="s">
        <v>14890</v>
      </c>
      <c r="F4419" s="41" t="s">
        <v>14891</v>
      </c>
      <c r="H4419" s="41" t="s">
        <v>6551</v>
      </c>
      <c r="J4419" s="36" t="s">
        <v>14762</v>
      </c>
      <c r="K4419" s="36" t="s">
        <v>14763</v>
      </c>
      <c r="L4419" s="36" t="s">
        <v>14863</v>
      </c>
      <c r="M4419" s="54"/>
      <c r="N4419" s="36" t="s">
        <v>7866</v>
      </c>
      <c r="O4419" s="36" t="s">
        <v>9776</v>
      </c>
      <c r="P4419" s="36" t="s">
        <v>30</v>
      </c>
      <c r="Q4419" s="13" t="s">
        <v>14829</v>
      </c>
      <c r="R4419" s="40" t="s">
        <v>14830</v>
      </c>
      <c r="S4419" s="55"/>
      <c r="T4419" s="92">
        <v>42198</v>
      </c>
    </row>
    <row r="4420" spans="1:20" s="41" customFormat="1" ht="33.75" customHeight="1" x14ac:dyDescent="0.15">
      <c r="A4420" s="6">
        <v>4419</v>
      </c>
      <c r="B4420" s="36" t="s">
        <v>220</v>
      </c>
      <c r="C4420" s="36" t="s">
        <v>14832</v>
      </c>
      <c r="D4420" s="13" t="s">
        <v>22</v>
      </c>
      <c r="E4420" s="36" t="s">
        <v>14892</v>
      </c>
      <c r="F4420" s="41" t="s">
        <v>14893</v>
      </c>
      <c r="H4420" s="41" t="s">
        <v>6029</v>
      </c>
      <c r="J4420" s="36" t="s">
        <v>14762</v>
      </c>
      <c r="K4420" s="36" t="s">
        <v>14763</v>
      </c>
      <c r="L4420" s="36" t="s">
        <v>14863</v>
      </c>
      <c r="M4420" s="54"/>
      <c r="N4420" s="36" t="s">
        <v>7866</v>
      </c>
      <c r="O4420" s="36" t="s">
        <v>9776</v>
      </c>
      <c r="P4420" s="36" t="s">
        <v>30</v>
      </c>
      <c r="Q4420" s="13" t="s">
        <v>14829</v>
      </c>
      <c r="R4420" s="40" t="s">
        <v>14830</v>
      </c>
      <c r="S4420" s="55"/>
      <c r="T4420" s="92">
        <v>42198</v>
      </c>
    </row>
    <row r="4421" spans="1:20" s="41" customFormat="1" ht="33.75" customHeight="1" x14ac:dyDescent="0.15">
      <c r="A4421" s="6">
        <v>4420</v>
      </c>
      <c r="B4421" s="36" t="s">
        <v>220</v>
      </c>
      <c r="C4421" s="36" t="s">
        <v>14832</v>
      </c>
      <c r="D4421" s="13" t="s">
        <v>22</v>
      </c>
      <c r="E4421" s="36" t="s">
        <v>14894</v>
      </c>
      <c r="F4421" s="41" t="s">
        <v>14895</v>
      </c>
      <c r="H4421" s="41" t="s">
        <v>553</v>
      </c>
      <c r="I4421" s="84">
        <v>23664</v>
      </c>
      <c r="J4421" s="36" t="s">
        <v>14762</v>
      </c>
      <c r="K4421" s="36" t="s">
        <v>14763</v>
      </c>
      <c r="L4421" s="36" t="s">
        <v>14863</v>
      </c>
      <c r="M4421" s="54"/>
      <c r="N4421" s="36" t="s">
        <v>7866</v>
      </c>
      <c r="O4421" s="36" t="s">
        <v>9776</v>
      </c>
      <c r="P4421" s="36" t="s">
        <v>30</v>
      </c>
      <c r="Q4421" s="13" t="s">
        <v>14829</v>
      </c>
      <c r="R4421" s="40" t="s">
        <v>14830</v>
      </c>
      <c r="S4421" s="55"/>
      <c r="T4421" s="92">
        <v>42198</v>
      </c>
    </row>
    <row r="4422" spans="1:20" s="41" customFormat="1" ht="33.75" customHeight="1" x14ac:dyDescent="0.15">
      <c r="A4422" s="6">
        <v>4421</v>
      </c>
      <c r="B4422" s="36" t="s">
        <v>220</v>
      </c>
      <c r="C4422" s="36" t="s">
        <v>14832</v>
      </c>
      <c r="D4422" s="13" t="s">
        <v>22</v>
      </c>
      <c r="E4422" s="36" t="s">
        <v>14896</v>
      </c>
      <c r="F4422" s="41" t="s">
        <v>14897</v>
      </c>
      <c r="H4422" s="41" t="s">
        <v>555</v>
      </c>
      <c r="I4422" s="41" t="s">
        <v>6234</v>
      </c>
      <c r="J4422" s="36" t="s">
        <v>14762</v>
      </c>
      <c r="K4422" s="36" t="s">
        <v>14763</v>
      </c>
      <c r="L4422" s="36" t="s">
        <v>14863</v>
      </c>
      <c r="M4422" s="54"/>
      <c r="N4422" s="36" t="s">
        <v>7866</v>
      </c>
      <c r="O4422" s="36" t="s">
        <v>9776</v>
      </c>
      <c r="P4422" s="36" t="s">
        <v>30</v>
      </c>
      <c r="Q4422" s="13" t="s">
        <v>14829</v>
      </c>
      <c r="R4422" s="40" t="s">
        <v>14830</v>
      </c>
      <c r="S4422" s="55"/>
      <c r="T4422" s="92">
        <v>42198</v>
      </c>
    </row>
    <row r="4423" spans="1:20" s="41" customFormat="1" ht="33.75" customHeight="1" x14ac:dyDescent="0.15">
      <c r="A4423" s="6">
        <v>4422</v>
      </c>
      <c r="B4423" s="36" t="s">
        <v>220</v>
      </c>
      <c r="C4423" s="36" t="s">
        <v>14832</v>
      </c>
      <c r="D4423" s="13" t="s">
        <v>22</v>
      </c>
      <c r="E4423" s="36" t="s">
        <v>14898</v>
      </c>
      <c r="F4423" s="41" t="s">
        <v>14899</v>
      </c>
      <c r="H4423" s="41" t="s">
        <v>6234</v>
      </c>
      <c r="I4423" s="41" t="s">
        <v>6029</v>
      </c>
      <c r="J4423" s="36" t="s">
        <v>14762</v>
      </c>
      <c r="K4423" s="36" t="s">
        <v>14763</v>
      </c>
      <c r="L4423" s="36" t="s">
        <v>14863</v>
      </c>
      <c r="M4423" s="54"/>
      <c r="N4423" s="36" t="s">
        <v>7866</v>
      </c>
      <c r="O4423" s="36" t="s">
        <v>9776</v>
      </c>
      <c r="P4423" s="36" t="s">
        <v>30</v>
      </c>
      <c r="Q4423" s="13" t="s">
        <v>14829</v>
      </c>
      <c r="R4423" s="40" t="s">
        <v>14830</v>
      </c>
      <c r="S4423" s="55"/>
      <c r="T4423" s="92">
        <v>42198</v>
      </c>
    </row>
    <row r="4424" spans="1:20" s="41" customFormat="1" ht="33.75" customHeight="1" x14ac:dyDescent="0.15">
      <c r="A4424" s="6">
        <v>4423</v>
      </c>
      <c r="B4424" s="36" t="s">
        <v>220</v>
      </c>
      <c r="C4424" s="36" t="s">
        <v>14832</v>
      </c>
      <c r="D4424" s="13" t="s">
        <v>22</v>
      </c>
      <c r="E4424" s="36" t="s">
        <v>14900</v>
      </c>
      <c r="F4424" s="41" t="s">
        <v>14901</v>
      </c>
      <c r="H4424" s="41" t="s">
        <v>6029</v>
      </c>
      <c r="J4424" s="36" t="s">
        <v>14762</v>
      </c>
      <c r="K4424" s="36" t="s">
        <v>14763</v>
      </c>
      <c r="L4424" s="36" t="s">
        <v>14863</v>
      </c>
      <c r="M4424" s="54"/>
      <c r="N4424" s="36" t="s">
        <v>7866</v>
      </c>
      <c r="O4424" s="36" t="s">
        <v>9776</v>
      </c>
      <c r="P4424" s="36" t="s">
        <v>30</v>
      </c>
      <c r="Q4424" s="13" t="s">
        <v>14829</v>
      </c>
      <c r="R4424" s="40" t="s">
        <v>14830</v>
      </c>
      <c r="S4424" s="55"/>
      <c r="T4424" s="92">
        <v>42198</v>
      </c>
    </row>
    <row r="4425" spans="1:20" s="41" customFormat="1" ht="33.75" customHeight="1" x14ac:dyDescent="0.15">
      <c r="A4425" s="6">
        <v>4424</v>
      </c>
      <c r="B4425" s="36" t="s">
        <v>220</v>
      </c>
      <c r="C4425" s="36" t="s">
        <v>14832</v>
      </c>
      <c r="D4425" s="13" t="s">
        <v>22</v>
      </c>
      <c r="E4425" s="36" t="s">
        <v>14902</v>
      </c>
      <c r="F4425" s="41" t="s">
        <v>14903</v>
      </c>
      <c r="H4425" s="41" t="s">
        <v>7950</v>
      </c>
      <c r="I4425" s="41" t="s">
        <v>7958</v>
      </c>
      <c r="J4425" s="36" t="s">
        <v>14762</v>
      </c>
      <c r="K4425" s="36" t="s">
        <v>14763</v>
      </c>
      <c r="L4425" s="36" t="s">
        <v>14863</v>
      </c>
      <c r="M4425" s="54"/>
      <c r="N4425" s="36" t="s">
        <v>7866</v>
      </c>
      <c r="O4425" s="36" t="s">
        <v>9776</v>
      </c>
      <c r="P4425" s="36" t="s">
        <v>30</v>
      </c>
      <c r="Q4425" s="13" t="s">
        <v>14829</v>
      </c>
      <c r="R4425" s="40" t="s">
        <v>14830</v>
      </c>
      <c r="S4425" s="55"/>
      <c r="T4425" s="92">
        <v>42198</v>
      </c>
    </row>
    <row r="4426" spans="1:20" s="41" customFormat="1" ht="33.75" customHeight="1" x14ac:dyDescent="0.15">
      <c r="A4426" s="6">
        <v>4425</v>
      </c>
      <c r="B4426" s="36" t="s">
        <v>220</v>
      </c>
      <c r="C4426" s="36" t="s">
        <v>14832</v>
      </c>
      <c r="D4426" s="13" t="s">
        <v>22</v>
      </c>
      <c r="E4426" s="36" t="s">
        <v>14904</v>
      </c>
      <c r="F4426" s="41" t="s">
        <v>14905</v>
      </c>
      <c r="H4426" s="41" t="s">
        <v>14906</v>
      </c>
      <c r="J4426" s="36" t="s">
        <v>14762</v>
      </c>
      <c r="K4426" s="36" t="s">
        <v>14763</v>
      </c>
      <c r="L4426" s="36" t="s">
        <v>14863</v>
      </c>
      <c r="M4426" s="54"/>
      <c r="N4426" s="36" t="s">
        <v>7866</v>
      </c>
      <c r="O4426" s="36" t="s">
        <v>9776</v>
      </c>
      <c r="P4426" s="36" t="s">
        <v>30</v>
      </c>
      <c r="Q4426" s="13" t="s">
        <v>14829</v>
      </c>
      <c r="R4426" s="40" t="s">
        <v>14830</v>
      </c>
      <c r="S4426" s="55"/>
      <c r="T4426" s="92">
        <v>42198</v>
      </c>
    </row>
    <row r="4427" spans="1:20" s="41" customFormat="1" ht="33.75" customHeight="1" x14ac:dyDescent="0.15">
      <c r="A4427" s="6">
        <v>4426</v>
      </c>
      <c r="B4427" s="36" t="s">
        <v>220</v>
      </c>
      <c r="C4427" s="36" t="s">
        <v>14832</v>
      </c>
      <c r="D4427" s="13" t="s">
        <v>22</v>
      </c>
      <c r="E4427" s="36" t="s">
        <v>14907</v>
      </c>
      <c r="F4427" s="41" t="s">
        <v>14908</v>
      </c>
      <c r="H4427" s="41" t="s">
        <v>5856</v>
      </c>
      <c r="I4427" s="41" t="s">
        <v>5946</v>
      </c>
      <c r="J4427" s="36" t="s">
        <v>14762</v>
      </c>
      <c r="K4427" s="36" t="s">
        <v>14763</v>
      </c>
      <c r="L4427" s="36" t="s">
        <v>14863</v>
      </c>
      <c r="M4427" s="54"/>
      <c r="N4427" s="36" t="s">
        <v>7866</v>
      </c>
      <c r="O4427" s="36" t="s">
        <v>9776</v>
      </c>
      <c r="P4427" s="36" t="s">
        <v>30</v>
      </c>
      <c r="Q4427" s="13" t="s">
        <v>14829</v>
      </c>
      <c r="R4427" s="40" t="s">
        <v>14830</v>
      </c>
      <c r="S4427" s="55"/>
      <c r="T4427" s="92">
        <v>42198</v>
      </c>
    </row>
    <row r="4428" spans="1:20" s="41" customFormat="1" ht="33.75" customHeight="1" x14ac:dyDescent="0.15">
      <c r="A4428" s="6">
        <v>4427</v>
      </c>
      <c r="B4428" s="36" t="s">
        <v>220</v>
      </c>
      <c r="C4428" s="36" t="s">
        <v>14832</v>
      </c>
      <c r="D4428" s="13" t="s">
        <v>22</v>
      </c>
      <c r="E4428" s="36" t="s">
        <v>14909</v>
      </c>
      <c r="F4428" s="41" t="s">
        <v>14910</v>
      </c>
      <c r="H4428" s="41" t="s">
        <v>5946</v>
      </c>
      <c r="J4428" s="36" t="s">
        <v>14762</v>
      </c>
      <c r="K4428" s="36" t="s">
        <v>14763</v>
      </c>
      <c r="L4428" s="36" t="s">
        <v>14863</v>
      </c>
      <c r="M4428" s="54"/>
      <c r="N4428" s="36" t="s">
        <v>7866</v>
      </c>
      <c r="O4428" s="36" t="s">
        <v>9776</v>
      </c>
      <c r="P4428" s="36" t="s">
        <v>30</v>
      </c>
      <c r="Q4428" s="13" t="s">
        <v>14829</v>
      </c>
      <c r="R4428" s="40" t="s">
        <v>14830</v>
      </c>
      <c r="S4428" s="55"/>
      <c r="T4428" s="92">
        <v>42198</v>
      </c>
    </row>
    <row r="4429" spans="1:20" s="41" customFormat="1" ht="33.75" customHeight="1" x14ac:dyDescent="0.15">
      <c r="A4429" s="6">
        <v>4428</v>
      </c>
      <c r="B4429" s="36" t="s">
        <v>220</v>
      </c>
      <c r="C4429" s="36" t="s">
        <v>14832</v>
      </c>
      <c r="D4429" s="13" t="s">
        <v>22</v>
      </c>
      <c r="E4429" s="36" t="s">
        <v>14911</v>
      </c>
      <c r="F4429" s="41" t="s">
        <v>14912</v>
      </c>
      <c r="H4429" s="41" t="s">
        <v>6288</v>
      </c>
      <c r="I4429" s="41" t="s">
        <v>941</v>
      </c>
      <c r="J4429" s="36" t="s">
        <v>14762</v>
      </c>
      <c r="K4429" s="36" t="s">
        <v>14763</v>
      </c>
      <c r="L4429" s="36" t="s">
        <v>14863</v>
      </c>
      <c r="M4429" s="54"/>
      <c r="N4429" s="36" t="s">
        <v>7866</v>
      </c>
      <c r="O4429" s="36" t="s">
        <v>9776</v>
      </c>
      <c r="P4429" s="36" t="s">
        <v>30</v>
      </c>
      <c r="Q4429" s="13" t="s">
        <v>14829</v>
      </c>
      <c r="R4429" s="40" t="s">
        <v>14830</v>
      </c>
      <c r="S4429" s="55"/>
      <c r="T4429" s="92">
        <v>42198</v>
      </c>
    </row>
    <row r="4430" spans="1:20" s="41" customFormat="1" ht="33.75" customHeight="1" x14ac:dyDescent="0.15">
      <c r="A4430" s="6">
        <v>4429</v>
      </c>
      <c r="B4430" s="36" t="s">
        <v>220</v>
      </c>
      <c r="C4430" s="36" t="s">
        <v>14832</v>
      </c>
      <c r="D4430" s="13" t="s">
        <v>22</v>
      </c>
      <c r="E4430" s="36" t="s">
        <v>14913</v>
      </c>
      <c r="F4430" s="41" t="s">
        <v>14914</v>
      </c>
      <c r="H4430" s="41" t="s">
        <v>5825</v>
      </c>
      <c r="I4430" s="41" t="s">
        <v>5835</v>
      </c>
      <c r="J4430" s="36" t="s">
        <v>14762</v>
      </c>
      <c r="K4430" s="36" t="s">
        <v>14763</v>
      </c>
      <c r="L4430" s="36" t="s">
        <v>14863</v>
      </c>
      <c r="M4430" s="54"/>
      <c r="N4430" s="36" t="s">
        <v>7866</v>
      </c>
      <c r="O4430" s="36" t="s">
        <v>9776</v>
      </c>
      <c r="P4430" s="36" t="s">
        <v>30</v>
      </c>
      <c r="Q4430" s="13" t="s">
        <v>14829</v>
      </c>
      <c r="R4430" s="40" t="s">
        <v>14830</v>
      </c>
      <c r="S4430" s="55"/>
      <c r="T4430" s="92">
        <v>42198</v>
      </c>
    </row>
    <row r="4431" spans="1:20" s="41" customFormat="1" ht="33.75" customHeight="1" x14ac:dyDescent="0.15">
      <c r="A4431" s="6">
        <v>4430</v>
      </c>
      <c r="B4431" s="36" t="s">
        <v>220</v>
      </c>
      <c r="C4431" s="36" t="s">
        <v>14832</v>
      </c>
      <c r="D4431" s="13" t="s">
        <v>22</v>
      </c>
      <c r="E4431" s="36" t="s">
        <v>14915</v>
      </c>
      <c r="F4431" s="41" t="s">
        <v>14916</v>
      </c>
      <c r="H4431" s="41" t="s">
        <v>5835</v>
      </c>
      <c r="I4431" s="41" t="s">
        <v>14738</v>
      </c>
      <c r="J4431" s="36" t="s">
        <v>14762</v>
      </c>
      <c r="K4431" s="36" t="s">
        <v>14763</v>
      </c>
      <c r="L4431" s="36" t="s">
        <v>14863</v>
      </c>
      <c r="M4431" s="54"/>
      <c r="N4431" s="36" t="s">
        <v>7866</v>
      </c>
      <c r="O4431" s="36" t="s">
        <v>9776</v>
      </c>
      <c r="P4431" s="36" t="s">
        <v>30</v>
      </c>
      <c r="Q4431" s="13" t="s">
        <v>14829</v>
      </c>
      <c r="R4431" s="40" t="s">
        <v>14830</v>
      </c>
      <c r="S4431" s="55"/>
      <c r="T4431" s="92">
        <v>42198</v>
      </c>
    </row>
    <row r="4432" spans="1:20" s="41" customFormat="1" ht="33.75" customHeight="1" x14ac:dyDescent="0.15">
      <c r="A4432" s="6">
        <v>4431</v>
      </c>
      <c r="B4432" s="36" t="s">
        <v>220</v>
      </c>
      <c r="C4432" s="36" t="s">
        <v>14832</v>
      </c>
      <c r="D4432" s="13" t="s">
        <v>22</v>
      </c>
      <c r="E4432" s="36" t="s">
        <v>14917</v>
      </c>
      <c r="F4432" s="41" t="s">
        <v>14918</v>
      </c>
      <c r="H4432" s="41" t="s">
        <v>6225</v>
      </c>
      <c r="I4432" s="41" t="s">
        <v>6222</v>
      </c>
      <c r="J4432" s="36" t="s">
        <v>14762</v>
      </c>
      <c r="K4432" s="36" t="s">
        <v>14763</v>
      </c>
      <c r="L4432" s="36" t="s">
        <v>14863</v>
      </c>
      <c r="M4432" s="54"/>
      <c r="N4432" s="36" t="s">
        <v>7866</v>
      </c>
      <c r="O4432" s="36" t="s">
        <v>9776</v>
      </c>
      <c r="P4432" s="36" t="s">
        <v>30</v>
      </c>
      <c r="Q4432" s="13" t="s">
        <v>14829</v>
      </c>
      <c r="R4432" s="40" t="s">
        <v>14830</v>
      </c>
      <c r="S4432" s="55"/>
      <c r="T4432" s="92">
        <v>42198</v>
      </c>
    </row>
    <row r="4433" spans="1:20" s="41" customFormat="1" ht="33.75" customHeight="1" x14ac:dyDescent="0.15">
      <c r="A4433" s="6">
        <v>4432</v>
      </c>
      <c r="B4433" s="36" t="s">
        <v>220</v>
      </c>
      <c r="C4433" s="36" t="s">
        <v>14832</v>
      </c>
      <c r="D4433" s="13" t="s">
        <v>22</v>
      </c>
      <c r="E4433" s="36" t="s">
        <v>14919</v>
      </c>
      <c r="F4433" s="41" t="s">
        <v>14920</v>
      </c>
      <c r="H4433" s="41" t="s">
        <v>5916</v>
      </c>
      <c r="J4433" s="36" t="s">
        <v>14762</v>
      </c>
      <c r="K4433" s="36" t="s">
        <v>14763</v>
      </c>
      <c r="L4433" s="36" t="s">
        <v>14863</v>
      </c>
      <c r="M4433" s="54"/>
      <c r="N4433" s="36" t="s">
        <v>7866</v>
      </c>
      <c r="O4433" s="36" t="s">
        <v>9776</v>
      </c>
      <c r="P4433" s="36" t="s">
        <v>30</v>
      </c>
      <c r="Q4433" s="13" t="s">
        <v>14829</v>
      </c>
      <c r="R4433" s="40" t="s">
        <v>14830</v>
      </c>
      <c r="S4433" s="55"/>
      <c r="T4433" s="92">
        <v>42198</v>
      </c>
    </row>
    <row r="4434" spans="1:20" s="41" customFormat="1" ht="33.75" customHeight="1" x14ac:dyDescent="0.15">
      <c r="A4434" s="6">
        <v>4433</v>
      </c>
      <c r="B4434" s="36" t="s">
        <v>220</v>
      </c>
      <c r="C4434" s="36" t="s">
        <v>14832</v>
      </c>
      <c r="D4434" s="13" t="s">
        <v>22</v>
      </c>
      <c r="E4434" s="36" t="s">
        <v>14921</v>
      </c>
      <c r="F4434" s="41" t="s">
        <v>14922</v>
      </c>
      <c r="H4434" s="41" t="s">
        <v>14923</v>
      </c>
      <c r="J4434" s="36" t="s">
        <v>14762</v>
      </c>
      <c r="K4434" s="36" t="s">
        <v>14763</v>
      </c>
      <c r="L4434" s="36" t="s">
        <v>14863</v>
      </c>
      <c r="M4434" s="54"/>
      <c r="N4434" s="36" t="s">
        <v>7866</v>
      </c>
      <c r="O4434" s="36" t="s">
        <v>9776</v>
      </c>
      <c r="P4434" s="36" t="s">
        <v>30</v>
      </c>
      <c r="Q4434" s="13" t="s">
        <v>14829</v>
      </c>
      <c r="R4434" s="40" t="s">
        <v>14830</v>
      </c>
      <c r="S4434" s="55"/>
      <c r="T4434" s="92">
        <v>42198</v>
      </c>
    </row>
    <row r="4435" spans="1:20" s="41" customFormat="1" ht="33.75" customHeight="1" x14ac:dyDescent="0.15">
      <c r="A4435" s="6">
        <v>4434</v>
      </c>
      <c r="B4435" s="36" t="s">
        <v>220</v>
      </c>
      <c r="C4435" s="36" t="s">
        <v>14832</v>
      </c>
      <c r="D4435" s="13" t="s">
        <v>22</v>
      </c>
      <c r="E4435" s="36" t="s">
        <v>14924</v>
      </c>
      <c r="F4435" s="41" t="s">
        <v>14925</v>
      </c>
      <c r="H4435" s="41" t="s">
        <v>359</v>
      </c>
      <c r="J4435" s="36" t="s">
        <v>14762</v>
      </c>
      <c r="K4435" s="36" t="s">
        <v>14763</v>
      </c>
      <c r="L4435" s="36" t="s">
        <v>14863</v>
      </c>
      <c r="M4435" s="54"/>
      <c r="N4435" s="36" t="s">
        <v>7866</v>
      </c>
      <c r="O4435" s="36" t="s">
        <v>9776</v>
      </c>
      <c r="P4435" s="36" t="s">
        <v>30</v>
      </c>
      <c r="Q4435" s="13" t="s">
        <v>14829</v>
      </c>
      <c r="R4435" s="40" t="s">
        <v>14830</v>
      </c>
      <c r="S4435" s="55"/>
      <c r="T4435" s="92">
        <v>42198</v>
      </c>
    </row>
    <row r="4436" spans="1:20" s="41" customFormat="1" ht="33.75" customHeight="1" x14ac:dyDescent="0.15">
      <c r="A4436" s="6">
        <v>4435</v>
      </c>
      <c r="B4436" s="36" t="s">
        <v>220</v>
      </c>
      <c r="C4436" s="36" t="s">
        <v>14832</v>
      </c>
      <c r="D4436" s="13" t="s">
        <v>22</v>
      </c>
      <c r="E4436" s="36" t="s">
        <v>14926</v>
      </c>
      <c r="F4436" s="41" t="s">
        <v>14927</v>
      </c>
      <c r="H4436" s="41" t="s">
        <v>7995</v>
      </c>
      <c r="J4436" s="36" t="s">
        <v>14762</v>
      </c>
      <c r="K4436" s="36" t="s">
        <v>14763</v>
      </c>
      <c r="L4436" s="36" t="s">
        <v>14863</v>
      </c>
      <c r="M4436" s="54"/>
      <c r="N4436" s="36" t="s">
        <v>7866</v>
      </c>
      <c r="O4436" s="36" t="s">
        <v>9776</v>
      </c>
      <c r="P4436" s="36" t="s">
        <v>30</v>
      </c>
      <c r="Q4436" s="13" t="s">
        <v>14829</v>
      </c>
      <c r="R4436" s="40" t="s">
        <v>14830</v>
      </c>
      <c r="S4436" s="55"/>
      <c r="T4436" s="92">
        <v>42198</v>
      </c>
    </row>
    <row r="4437" spans="1:20" s="41" customFormat="1" ht="33.75" customHeight="1" x14ac:dyDescent="0.15">
      <c r="A4437" s="6">
        <v>4436</v>
      </c>
      <c r="B4437" s="36" t="s">
        <v>220</v>
      </c>
      <c r="C4437" s="36" t="s">
        <v>14832</v>
      </c>
      <c r="D4437" s="13" t="s">
        <v>22</v>
      </c>
      <c r="E4437" s="36" t="s">
        <v>14928</v>
      </c>
      <c r="F4437" s="41" t="s">
        <v>14929</v>
      </c>
      <c r="H4437" s="41" t="s">
        <v>7995</v>
      </c>
      <c r="J4437" s="36" t="s">
        <v>14762</v>
      </c>
      <c r="K4437" s="36" t="s">
        <v>14763</v>
      </c>
      <c r="L4437" s="36" t="s">
        <v>14863</v>
      </c>
      <c r="M4437" s="54"/>
      <c r="N4437" s="36" t="s">
        <v>7866</v>
      </c>
      <c r="O4437" s="36" t="s">
        <v>9776</v>
      </c>
      <c r="P4437" s="36" t="s">
        <v>30</v>
      </c>
      <c r="Q4437" s="13" t="s">
        <v>14829</v>
      </c>
      <c r="R4437" s="40" t="s">
        <v>14830</v>
      </c>
      <c r="S4437" s="55"/>
      <c r="T4437" s="92">
        <v>42198</v>
      </c>
    </row>
    <row r="4438" spans="1:20" s="41" customFormat="1" ht="33.75" customHeight="1" x14ac:dyDescent="0.15">
      <c r="A4438" s="6">
        <v>4437</v>
      </c>
      <c r="B4438" s="36" t="s">
        <v>220</v>
      </c>
      <c r="C4438" s="36" t="s">
        <v>14832</v>
      </c>
      <c r="D4438" s="13" t="s">
        <v>22</v>
      </c>
      <c r="E4438" s="36" t="s">
        <v>14930</v>
      </c>
      <c r="F4438" s="41" t="s">
        <v>14931</v>
      </c>
      <c r="H4438" s="41" t="s">
        <v>6029</v>
      </c>
      <c r="J4438" s="36" t="s">
        <v>14762</v>
      </c>
      <c r="K4438" s="36" t="s">
        <v>14763</v>
      </c>
      <c r="L4438" s="36" t="s">
        <v>14863</v>
      </c>
      <c r="M4438" s="54"/>
      <c r="N4438" s="36" t="s">
        <v>7866</v>
      </c>
      <c r="O4438" s="36" t="s">
        <v>9776</v>
      </c>
      <c r="P4438" s="36" t="s">
        <v>30</v>
      </c>
      <c r="Q4438" s="13" t="s">
        <v>14829</v>
      </c>
      <c r="R4438" s="40" t="s">
        <v>14830</v>
      </c>
      <c r="S4438" s="55"/>
      <c r="T4438" s="92">
        <v>42198</v>
      </c>
    </row>
    <row r="4439" spans="1:20" s="41" customFormat="1" ht="33.75" customHeight="1" x14ac:dyDescent="0.15">
      <c r="A4439" s="6">
        <v>4438</v>
      </c>
      <c r="B4439" s="36" t="s">
        <v>220</v>
      </c>
      <c r="C4439" s="36" t="s">
        <v>14832</v>
      </c>
      <c r="D4439" s="13" t="s">
        <v>22</v>
      </c>
      <c r="E4439" s="36" t="s">
        <v>14932</v>
      </c>
      <c r="F4439" s="41" t="s">
        <v>14933</v>
      </c>
      <c r="H4439" s="41" t="s">
        <v>6029</v>
      </c>
      <c r="J4439" s="36" t="s">
        <v>14762</v>
      </c>
      <c r="K4439" s="36" t="s">
        <v>14763</v>
      </c>
      <c r="L4439" s="36" t="s">
        <v>14863</v>
      </c>
      <c r="M4439" s="54"/>
      <c r="N4439" s="36" t="s">
        <v>7866</v>
      </c>
      <c r="O4439" s="36" t="s">
        <v>9776</v>
      </c>
      <c r="P4439" s="36" t="s">
        <v>30</v>
      </c>
      <c r="Q4439" s="13" t="s">
        <v>14829</v>
      </c>
      <c r="R4439" s="40" t="s">
        <v>14830</v>
      </c>
      <c r="S4439" s="55"/>
      <c r="T4439" s="92">
        <v>42198</v>
      </c>
    </row>
    <row r="4440" spans="1:20" s="41" customFormat="1" ht="33.75" customHeight="1" x14ac:dyDescent="0.15">
      <c r="A4440" s="6">
        <v>4439</v>
      </c>
      <c r="B4440" s="36" t="s">
        <v>220</v>
      </c>
      <c r="C4440" s="36" t="s">
        <v>14832</v>
      </c>
      <c r="D4440" s="13" t="s">
        <v>22</v>
      </c>
      <c r="E4440" s="36" t="s">
        <v>14934</v>
      </c>
      <c r="F4440" s="41" t="s">
        <v>14935</v>
      </c>
      <c r="H4440" s="41" t="s">
        <v>5916</v>
      </c>
      <c r="I4440" s="41" t="s">
        <v>5919</v>
      </c>
      <c r="J4440" s="36" t="s">
        <v>14762</v>
      </c>
      <c r="K4440" s="36" t="s">
        <v>14763</v>
      </c>
      <c r="L4440" s="36" t="s">
        <v>14863</v>
      </c>
      <c r="M4440" s="54"/>
      <c r="N4440" s="36" t="s">
        <v>7866</v>
      </c>
      <c r="O4440" s="36" t="s">
        <v>9776</v>
      </c>
      <c r="P4440" s="36" t="s">
        <v>30</v>
      </c>
      <c r="Q4440" s="13" t="s">
        <v>14829</v>
      </c>
      <c r="R4440" s="40" t="s">
        <v>14830</v>
      </c>
      <c r="S4440" s="55"/>
      <c r="T4440" s="92">
        <v>42198</v>
      </c>
    </row>
    <row r="4441" spans="1:20" s="41" customFormat="1" ht="33.75" customHeight="1" x14ac:dyDescent="0.15">
      <c r="A4441" s="6">
        <v>4440</v>
      </c>
      <c r="B4441" s="36" t="s">
        <v>220</v>
      </c>
      <c r="C4441" s="36" t="s">
        <v>14832</v>
      </c>
      <c r="D4441" s="13" t="s">
        <v>22</v>
      </c>
      <c r="E4441" s="36" t="s">
        <v>14936</v>
      </c>
      <c r="F4441" s="41" t="s">
        <v>14937</v>
      </c>
      <c r="H4441" s="41" t="s">
        <v>5919</v>
      </c>
      <c r="I4441" s="41" t="s">
        <v>7999</v>
      </c>
      <c r="J4441" s="36" t="s">
        <v>14762</v>
      </c>
      <c r="K4441" s="36" t="s">
        <v>14763</v>
      </c>
      <c r="L4441" s="36" t="s">
        <v>14863</v>
      </c>
      <c r="M4441" s="54"/>
      <c r="N4441" s="36" t="s">
        <v>7866</v>
      </c>
      <c r="O4441" s="36" t="s">
        <v>9776</v>
      </c>
      <c r="P4441" s="36" t="s">
        <v>30</v>
      </c>
      <c r="Q4441" s="13" t="s">
        <v>14829</v>
      </c>
      <c r="R4441" s="40" t="s">
        <v>14830</v>
      </c>
      <c r="S4441" s="55"/>
      <c r="T4441" s="92">
        <v>42198</v>
      </c>
    </row>
    <row r="4442" spans="1:20" s="41" customFormat="1" ht="33.75" customHeight="1" x14ac:dyDescent="0.15">
      <c r="A4442" s="6">
        <v>4441</v>
      </c>
      <c r="B4442" s="36" t="s">
        <v>220</v>
      </c>
      <c r="C4442" s="36" t="s">
        <v>14832</v>
      </c>
      <c r="D4442" s="13" t="s">
        <v>22</v>
      </c>
      <c r="E4442" s="36" t="s">
        <v>14938</v>
      </c>
      <c r="F4442" s="41" t="s">
        <v>14939</v>
      </c>
      <c r="H4442" s="41" t="s">
        <v>14940</v>
      </c>
      <c r="J4442" s="36" t="s">
        <v>14762</v>
      </c>
      <c r="K4442" s="36" t="s">
        <v>14763</v>
      </c>
      <c r="L4442" s="36" t="s">
        <v>14863</v>
      </c>
      <c r="M4442" s="54"/>
      <c r="N4442" s="36" t="s">
        <v>7866</v>
      </c>
      <c r="O4442" s="36" t="s">
        <v>9776</v>
      </c>
      <c r="P4442" s="36" t="s">
        <v>30</v>
      </c>
      <c r="Q4442" s="13" t="s">
        <v>14829</v>
      </c>
      <c r="R4442" s="40" t="s">
        <v>14830</v>
      </c>
      <c r="S4442" s="55"/>
      <c r="T4442" s="92">
        <v>42198</v>
      </c>
    </row>
    <row r="4443" spans="1:20" s="41" customFormat="1" ht="33.75" customHeight="1" x14ac:dyDescent="0.15">
      <c r="A4443" s="6">
        <v>4442</v>
      </c>
      <c r="B4443" s="36" t="s">
        <v>220</v>
      </c>
      <c r="C4443" s="36" t="s">
        <v>14832</v>
      </c>
      <c r="D4443" s="13" t="s">
        <v>22</v>
      </c>
      <c r="E4443" s="36" t="s">
        <v>14941</v>
      </c>
      <c r="F4443" s="41" t="s">
        <v>14942</v>
      </c>
      <c r="H4443" s="41" t="s">
        <v>14943</v>
      </c>
      <c r="J4443" s="36" t="s">
        <v>14762</v>
      </c>
      <c r="K4443" s="36" t="s">
        <v>14763</v>
      </c>
      <c r="L4443" s="36" t="s">
        <v>14863</v>
      </c>
      <c r="M4443" s="54"/>
      <c r="N4443" s="36" t="s">
        <v>7866</v>
      </c>
      <c r="O4443" s="36" t="s">
        <v>9776</v>
      </c>
      <c r="P4443" s="36" t="s">
        <v>30</v>
      </c>
      <c r="Q4443" s="13" t="s">
        <v>14829</v>
      </c>
      <c r="R4443" s="40" t="s">
        <v>14830</v>
      </c>
      <c r="S4443" s="55"/>
      <c r="T4443" s="92">
        <v>42198</v>
      </c>
    </row>
    <row r="4444" spans="1:20" s="41" customFormat="1" ht="33.75" customHeight="1" x14ac:dyDescent="0.15">
      <c r="A4444" s="6">
        <v>4443</v>
      </c>
      <c r="B4444" s="36" t="s">
        <v>220</v>
      </c>
      <c r="C4444" s="36" t="s">
        <v>14832</v>
      </c>
      <c r="D4444" s="13" t="s">
        <v>22</v>
      </c>
      <c r="E4444" s="36" t="s">
        <v>14944</v>
      </c>
      <c r="F4444" s="41" t="s">
        <v>14945</v>
      </c>
      <c r="H4444" s="41" t="s">
        <v>7958</v>
      </c>
      <c r="I4444" s="41" t="s">
        <v>5916</v>
      </c>
      <c r="J4444" s="36" t="s">
        <v>14762</v>
      </c>
      <c r="K4444" s="36" t="s">
        <v>14763</v>
      </c>
      <c r="L4444" s="36" t="s">
        <v>14863</v>
      </c>
      <c r="M4444" s="54"/>
      <c r="N4444" s="36" t="s">
        <v>7866</v>
      </c>
      <c r="O4444" s="36" t="s">
        <v>9776</v>
      </c>
      <c r="P4444" s="36" t="s">
        <v>30</v>
      </c>
      <c r="Q4444" s="13" t="s">
        <v>14829</v>
      </c>
      <c r="R4444" s="40" t="s">
        <v>14830</v>
      </c>
      <c r="S4444" s="55"/>
      <c r="T4444" s="92">
        <v>42198</v>
      </c>
    </row>
    <row r="4445" spans="1:20" s="41" customFormat="1" ht="33.75" customHeight="1" x14ac:dyDescent="0.15">
      <c r="A4445" s="6">
        <v>4444</v>
      </c>
      <c r="B4445" s="9" t="s">
        <v>20</v>
      </c>
      <c r="C4445" s="9" t="s">
        <v>14832</v>
      </c>
      <c r="D4445" s="9" t="s">
        <v>22</v>
      </c>
      <c r="E4445" s="36" t="s">
        <v>14946</v>
      </c>
      <c r="F4445" s="41" t="s">
        <v>14947</v>
      </c>
      <c r="G4445" s="36"/>
      <c r="H4445" s="41" t="s">
        <v>14948</v>
      </c>
      <c r="I4445" s="41" t="s">
        <v>14949</v>
      </c>
      <c r="J4445" s="36" t="s">
        <v>14762</v>
      </c>
      <c r="K4445" s="36" t="s">
        <v>14763</v>
      </c>
      <c r="L4445" s="36" t="s">
        <v>8575</v>
      </c>
      <c r="M4445" s="54"/>
      <c r="N4445" s="36" t="s">
        <v>7866</v>
      </c>
      <c r="O4445" s="36" t="s">
        <v>9776</v>
      </c>
      <c r="P4445" s="40" t="s">
        <v>30</v>
      </c>
      <c r="Q4445" s="13" t="s">
        <v>14829</v>
      </c>
      <c r="R4445" s="40" t="s">
        <v>14830</v>
      </c>
      <c r="S4445" s="55"/>
      <c r="T4445" s="92">
        <v>42198</v>
      </c>
    </row>
    <row r="4446" spans="1:20" s="41" customFormat="1" ht="33.75" customHeight="1" x14ac:dyDescent="0.15">
      <c r="A4446" s="6">
        <v>4445</v>
      </c>
      <c r="B4446" s="36" t="s">
        <v>220</v>
      </c>
      <c r="C4446" s="36" t="s">
        <v>14832</v>
      </c>
      <c r="D4446" s="13" t="s">
        <v>22</v>
      </c>
      <c r="E4446" s="36" t="s">
        <v>14950</v>
      </c>
      <c r="F4446" s="41" t="s">
        <v>14951</v>
      </c>
      <c r="H4446" s="41" t="s">
        <v>6194</v>
      </c>
      <c r="J4446" s="36" t="s">
        <v>14762</v>
      </c>
      <c r="K4446" s="36" t="s">
        <v>14763</v>
      </c>
      <c r="L4446" s="36" t="s">
        <v>14863</v>
      </c>
      <c r="M4446" s="54"/>
      <c r="N4446" s="36" t="s">
        <v>7866</v>
      </c>
      <c r="O4446" s="36" t="s">
        <v>9776</v>
      </c>
      <c r="P4446" s="36" t="s">
        <v>30</v>
      </c>
      <c r="Q4446" s="13" t="s">
        <v>14829</v>
      </c>
      <c r="R4446" s="40" t="s">
        <v>14830</v>
      </c>
      <c r="S4446" s="55"/>
      <c r="T4446" s="92">
        <v>42198</v>
      </c>
    </row>
    <row r="4447" spans="1:20" s="41" customFormat="1" ht="33.75" customHeight="1" x14ac:dyDescent="0.15">
      <c r="A4447" s="6">
        <v>4446</v>
      </c>
      <c r="B4447" s="36" t="s">
        <v>220</v>
      </c>
      <c r="C4447" s="36" t="s">
        <v>14832</v>
      </c>
      <c r="D4447" s="13" t="s">
        <v>22</v>
      </c>
      <c r="E4447" s="36" t="s">
        <v>14952</v>
      </c>
      <c r="F4447" s="41" t="s">
        <v>14953</v>
      </c>
      <c r="H4447" s="41" t="s">
        <v>550</v>
      </c>
      <c r="I4447" s="41" t="s">
        <v>6551</v>
      </c>
      <c r="J4447" s="36" t="s">
        <v>14762</v>
      </c>
      <c r="K4447" s="36" t="s">
        <v>14763</v>
      </c>
      <c r="L4447" s="36" t="s">
        <v>14863</v>
      </c>
      <c r="M4447" s="54"/>
      <c r="N4447" s="36" t="s">
        <v>7866</v>
      </c>
      <c r="O4447" s="36" t="s">
        <v>9776</v>
      </c>
      <c r="P4447" s="36" t="s">
        <v>30</v>
      </c>
      <c r="Q4447" s="13" t="s">
        <v>14829</v>
      </c>
      <c r="R4447" s="40" t="s">
        <v>14830</v>
      </c>
      <c r="S4447" s="55"/>
      <c r="T4447" s="92">
        <v>42198</v>
      </c>
    </row>
    <row r="4448" spans="1:20" s="41" customFormat="1" ht="33.75" customHeight="1" x14ac:dyDescent="0.15">
      <c r="A4448" s="6">
        <v>4447</v>
      </c>
      <c r="B4448" s="36" t="s">
        <v>220</v>
      </c>
      <c r="C4448" s="36" t="s">
        <v>14832</v>
      </c>
      <c r="D4448" s="13" t="s">
        <v>22</v>
      </c>
      <c r="E4448" s="36" t="s">
        <v>14954</v>
      </c>
      <c r="F4448" s="41" t="s">
        <v>14955</v>
      </c>
      <c r="H4448" s="41" t="s">
        <v>5916</v>
      </c>
      <c r="I4448" s="41" t="s">
        <v>7999</v>
      </c>
      <c r="J4448" s="36" t="s">
        <v>14762</v>
      </c>
      <c r="K4448" s="36" t="s">
        <v>14763</v>
      </c>
      <c r="L4448" s="36" t="s">
        <v>14863</v>
      </c>
      <c r="M4448" s="54"/>
      <c r="N4448" s="36" t="s">
        <v>7866</v>
      </c>
      <c r="O4448" s="36" t="s">
        <v>9776</v>
      </c>
      <c r="P4448" s="36" t="s">
        <v>30</v>
      </c>
      <c r="Q4448" s="13" t="s">
        <v>14829</v>
      </c>
      <c r="R4448" s="40" t="s">
        <v>14830</v>
      </c>
      <c r="S4448" s="55"/>
      <c r="T4448" s="92">
        <v>42198</v>
      </c>
    </row>
    <row r="4449" spans="1:20" s="41" customFormat="1" ht="33.75" customHeight="1" x14ac:dyDescent="0.15">
      <c r="A4449" s="6">
        <v>4448</v>
      </c>
      <c r="B4449" s="36" t="s">
        <v>220</v>
      </c>
      <c r="C4449" s="36" t="s">
        <v>14832</v>
      </c>
      <c r="D4449" s="13" t="s">
        <v>22</v>
      </c>
      <c r="E4449" s="36" t="s">
        <v>14956</v>
      </c>
      <c r="F4449" s="41" t="s">
        <v>14957</v>
      </c>
      <c r="H4449" s="41" t="s">
        <v>5916</v>
      </c>
      <c r="I4449" s="41" t="s">
        <v>6194</v>
      </c>
      <c r="J4449" s="36" t="s">
        <v>14762</v>
      </c>
      <c r="K4449" s="36" t="s">
        <v>14763</v>
      </c>
      <c r="L4449" s="36" t="s">
        <v>14863</v>
      </c>
      <c r="M4449" s="54"/>
      <c r="N4449" s="36" t="s">
        <v>7866</v>
      </c>
      <c r="O4449" s="36" t="s">
        <v>9776</v>
      </c>
      <c r="P4449" s="36" t="s">
        <v>30</v>
      </c>
      <c r="Q4449" s="13" t="s">
        <v>14829</v>
      </c>
      <c r="R4449" s="40" t="s">
        <v>14830</v>
      </c>
      <c r="S4449" s="55"/>
      <c r="T4449" s="92">
        <v>42198</v>
      </c>
    </row>
    <row r="4450" spans="1:20" s="41" customFormat="1" ht="33.75" customHeight="1" x14ac:dyDescent="0.15">
      <c r="A4450" s="6">
        <v>4449</v>
      </c>
      <c r="B4450" s="36" t="s">
        <v>220</v>
      </c>
      <c r="C4450" s="36" t="s">
        <v>14832</v>
      </c>
      <c r="D4450" s="13" t="s">
        <v>22</v>
      </c>
      <c r="E4450" s="36" t="s">
        <v>14958</v>
      </c>
      <c r="F4450" s="41" t="s">
        <v>14959</v>
      </c>
      <c r="H4450" s="41" t="s">
        <v>6194</v>
      </c>
      <c r="J4450" s="36" t="s">
        <v>14762</v>
      </c>
      <c r="K4450" s="36" t="s">
        <v>14763</v>
      </c>
      <c r="L4450" s="36" t="s">
        <v>14863</v>
      </c>
      <c r="M4450" s="54"/>
      <c r="N4450" s="36" t="s">
        <v>7866</v>
      </c>
      <c r="O4450" s="36" t="s">
        <v>9776</v>
      </c>
      <c r="P4450" s="36" t="s">
        <v>30</v>
      </c>
      <c r="Q4450" s="13" t="s">
        <v>14829</v>
      </c>
      <c r="R4450" s="40" t="s">
        <v>14830</v>
      </c>
      <c r="S4450" s="55"/>
      <c r="T4450" s="92">
        <v>42198</v>
      </c>
    </row>
    <row r="4451" spans="1:20" s="41" customFormat="1" ht="33.75" customHeight="1" x14ac:dyDescent="0.15">
      <c r="A4451" s="6">
        <v>4450</v>
      </c>
      <c r="B4451" s="36" t="s">
        <v>220</v>
      </c>
      <c r="C4451" s="36" t="s">
        <v>14832</v>
      </c>
      <c r="D4451" s="13" t="s">
        <v>22</v>
      </c>
      <c r="E4451" s="36" t="s">
        <v>14960</v>
      </c>
      <c r="F4451" s="41" t="s">
        <v>14961</v>
      </c>
      <c r="H4451" s="41" t="s">
        <v>6194</v>
      </c>
      <c r="I4451" s="41" t="s">
        <v>14962</v>
      </c>
      <c r="J4451" s="36" t="s">
        <v>14762</v>
      </c>
      <c r="K4451" s="36" t="s">
        <v>14763</v>
      </c>
      <c r="L4451" s="36" t="s">
        <v>14863</v>
      </c>
      <c r="M4451" s="54"/>
      <c r="N4451" s="36" t="s">
        <v>7866</v>
      </c>
      <c r="O4451" s="36" t="s">
        <v>9776</v>
      </c>
      <c r="P4451" s="36" t="s">
        <v>30</v>
      </c>
      <c r="Q4451" s="13" t="s">
        <v>14829</v>
      </c>
      <c r="R4451" s="40" t="s">
        <v>14830</v>
      </c>
      <c r="S4451" s="55"/>
      <c r="T4451" s="92">
        <v>42198</v>
      </c>
    </row>
    <row r="4452" spans="1:20" s="41" customFormat="1" ht="33.75" customHeight="1" x14ac:dyDescent="0.15">
      <c r="A4452" s="6">
        <v>4451</v>
      </c>
      <c r="B4452" s="36" t="s">
        <v>220</v>
      </c>
      <c r="C4452" s="36" t="s">
        <v>14832</v>
      </c>
      <c r="D4452" s="13" t="s">
        <v>22</v>
      </c>
      <c r="E4452" s="36" t="s">
        <v>14963</v>
      </c>
      <c r="F4452" s="41" t="s">
        <v>14964</v>
      </c>
      <c r="H4452" s="41" t="s">
        <v>5916</v>
      </c>
      <c r="J4452" s="36" t="s">
        <v>14762</v>
      </c>
      <c r="K4452" s="36" t="s">
        <v>14763</v>
      </c>
      <c r="L4452" s="36" t="s">
        <v>14863</v>
      </c>
      <c r="M4452" s="54"/>
      <c r="N4452" s="36"/>
      <c r="O4452" s="36"/>
      <c r="P4452" s="36" t="s">
        <v>30</v>
      </c>
      <c r="Q4452" s="13" t="s">
        <v>14829</v>
      </c>
      <c r="R4452" s="40"/>
      <c r="S4452" s="55"/>
      <c r="T4452" s="92">
        <v>42198</v>
      </c>
    </row>
    <row r="4453" spans="1:20" s="41" customFormat="1" ht="33.75" customHeight="1" x14ac:dyDescent="0.15">
      <c r="A4453" s="6">
        <v>4452</v>
      </c>
      <c r="B4453" s="36" t="s">
        <v>220</v>
      </c>
      <c r="C4453" s="36" t="s">
        <v>14832</v>
      </c>
      <c r="D4453" s="13" t="s">
        <v>22</v>
      </c>
      <c r="E4453" s="36" t="s">
        <v>14965</v>
      </c>
      <c r="F4453" s="41" t="s">
        <v>14966</v>
      </c>
      <c r="H4453" s="41" t="s">
        <v>5916</v>
      </c>
      <c r="J4453" s="36" t="s">
        <v>14762</v>
      </c>
      <c r="K4453" s="36" t="s">
        <v>14763</v>
      </c>
      <c r="L4453" s="36" t="s">
        <v>14863</v>
      </c>
      <c r="M4453" s="54"/>
      <c r="N4453" s="36" t="s">
        <v>7866</v>
      </c>
      <c r="O4453" s="36" t="s">
        <v>9776</v>
      </c>
      <c r="P4453" s="36" t="s">
        <v>30</v>
      </c>
      <c r="Q4453" s="13" t="s">
        <v>14829</v>
      </c>
      <c r="R4453" s="40" t="s">
        <v>14830</v>
      </c>
      <c r="S4453" s="55"/>
      <c r="T4453" s="92">
        <v>42198</v>
      </c>
    </row>
    <row r="4454" spans="1:20" s="41" customFormat="1" ht="33.75" customHeight="1" x14ac:dyDescent="0.15">
      <c r="A4454" s="6">
        <v>4453</v>
      </c>
      <c r="B4454" s="36" t="s">
        <v>220</v>
      </c>
      <c r="C4454" s="36" t="s">
        <v>14832</v>
      </c>
      <c r="D4454" s="13" t="s">
        <v>22</v>
      </c>
      <c r="E4454" s="36" t="s">
        <v>14967</v>
      </c>
      <c r="F4454" s="41" t="s">
        <v>14968</v>
      </c>
      <c r="H4454" s="41" t="s">
        <v>5916</v>
      </c>
      <c r="J4454" s="36" t="s">
        <v>14762</v>
      </c>
      <c r="K4454" s="36" t="s">
        <v>14763</v>
      </c>
      <c r="L4454" s="36" t="s">
        <v>14863</v>
      </c>
      <c r="M4454" s="54"/>
      <c r="N4454" s="36" t="s">
        <v>7866</v>
      </c>
      <c r="O4454" s="36" t="s">
        <v>9776</v>
      </c>
      <c r="P4454" s="36" t="s">
        <v>30</v>
      </c>
      <c r="Q4454" s="13" t="s">
        <v>14829</v>
      </c>
      <c r="R4454" s="40" t="s">
        <v>14830</v>
      </c>
      <c r="S4454" s="55"/>
      <c r="T4454" s="92">
        <v>42198</v>
      </c>
    </row>
    <row r="4455" spans="1:20" s="41" customFormat="1" ht="33.75" customHeight="1" x14ac:dyDescent="0.15">
      <c r="A4455" s="6">
        <v>4454</v>
      </c>
      <c r="B4455" s="36" t="s">
        <v>220</v>
      </c>
      <c r="C4455" s="36" t="s">
        <v>14832</v>
      </c>
      <c r="D4455" s="13" t="s">
        <v>22</v>
      </c>
      <c r="E4455" s="36" t="s">
        <v>14969</v>
      </c>
      <c r="F4455" s="41" t="s">
        <v>14970</v>
      </c>
      <c r="H4455" s="41" t="s">
        <v>5916</v>
      </c>
      <c r="J4455" s="36" t="s">
        <v>14762</v>
      </c>
      <c r="K4455" s="36" t="s">
        <v>14763</v>
      </c>
      <c r="L4455" s="36" t="s">
        <v>14863</v>
      </c>
      <c r="M4455" s="54"/>
      <c r="N4455" s="36" t="s">
        <v>7866</v>
      </c>
      <c r="O4455" s="36" t="s">
        <v>9776</v>
      </c>
      <c r="P4455" s="36" t="s">
        <v>30</v>
      </c>
      <c r="Q4455" s="13" t="s">
        <v>14829</v>
      </c>
      <c r="R4455" s="40" t="s">
        <v>14830</v>
      </c>
      <c r="S4455" s="55"/>
      <c r="T4455" s="92">
        <v>42198</v>
      </c>
    </row>
    <row r="4456" spans="1:20" s="41" customFormat="1" ht="33.75" customHeight="1" x14ac:dyDescent="0.15">
      <c r="A4456" s="6">
        <v>4455</v>
      </c>
      <c r="B4456" s="36" t="s">
        <v>220</v>
      </c>
      <c r="C4456" s="36" t="s">
        <v>14832</v>
      </c>
      <c r="D4456" s="13" t="s">
        <v>22</v>
      </c>
      <c r="E4456" s="36" t="s">
        <v>14971</v>
      </c>
      <c r="F4456" s="41" t="s">
        <v>14972</v>
      </c>
      <c r="H4456" s="41" t="s">
        <v>5916</v>
      </c>
      <c r="J4456" s="36" t="s">
        <v>14762</v>
      </c>
      <c r="K4456" s="36" t="s">
        <v>14763</v>
      </c>
      <c r="L4456" s="36" t="s">
        <v>14863</v>
      </c>
      <c r="M4456" s="54"/>
      <c r="N4456" s="36" t="s">
        <v>7866</v>
      </c>
      <c r="O4456" s="36" t="s">
        <v>9776</v>
      </c>
      <c r="P4456" s="36" t="s">
        <v>30</v>
      </c>
      <c r="Q4456" s="13" t="s">
        <v>14829</v>
      </c>
      <c r="R4456" s="40" t="s">
        <v>14830</v>
      </c>
      <c r="S4456" s="55"/>
      <c r="T4456" s="92">
        <v>42198</v>
      </c>
    </row>
    <row r="4457" spans="1:20" s="41" customFormat="1" ht="33.75" customHeight="1" x14ac:dyDescent="0.15">
      <c r="A4457" s="6">
        <v>4456</v>
      </c>
      <c r="B4457" s="36" t="s">
        <v>220</v>
      </c>
      <c r="C4457" s="36" t="s">
        <v>14832</v>
      </c>
      <c r="D4457" s="13" t="s">
        <v>22</v>
      </c>
      <c r="E4457" s="36" t="s">
        <v>14973</v>
      </c>
      <c r="F4457" s="41" t="s">
        <v>14974</v>
      </c>
      <c r="H4457" s="41" t="s">
        <v>5916</v>
      </c>
      <c r="J4457" s="36" t="s">
        <v>14762</v>
      </c>
      <c r="K4457" s="36" t="s">
        <v>14763</v>
      </c>
      <c r="L4457" s="36" t="s">
        <v>14863</v>
      </c>
      <c r="M4457" s="54"/>
      <c r="N4457" s="36" t="s">
        <v>7866</v>
      </c>
      <c r="O4457" s="36" t="s">
        <v>9776</v>
      </c>
      <c r="P4457" s="36" t="s">
        <v>30</v>
      </c>
      <c r="Q4457" s="13" t="s">
        <v>14829</v>
      </c>
      <c r="R4457" s="40" t="s">
        <v>14830</v>
      </c>
      <c r="S4457" s="55"/>
      <c r="T4457" s="92">
        <v>42198</v>
      </c>
    </row>
    <row r="4458" spans="1:20" s="41" customFormat="1" ht="33.75" customHeight="1" x14ac:dyDescent="0.15">
      <c r="A4458" s="6">
        <v>4457</v>
      </c>
      <c r="B4458" s="36" t="s">
        <v>220</v>
      </c>
      <c r="C4458" s="36" t="s">
        <v>14832</v>
      </c>
      <c r="D4458" s="13" t="s">
        <v>22</v>
      </c>
      <c r="E4458" s="36" t="s">
        <v>14975</v>
      </c>
      <c r="F4458" s="41" t="s">
        <v>14976</v>
      </c>
      <c r="H4458" s="41" t="s">
        <v>5916</v>
      </c>
      <c r="J4458" s="36" t="s">
        <v>14762</v>
      </c>
      <c r="K4458" s="36" t="s">
        <v>14763</v>
      </c>
      <c r="L4458" s="36" t="s">
        <v>14863</v>
      </c>
      <c r="M4458" s="54"/>
      <c r="N4458" s="36" t="s">
        <v>7866</v>
      </c>
      <c r="O4458" s="36" t="s">
        <v>9776</v>
      </c>
      <c r="P4458" s="36" t="s">
        <v>30</v>
      </c>
      <c r="Q4458" s="13" t="s">
        <v>14829</v>
      </c>
      <c r="R4458" s="40" t="s">
        <v>14830</v>
      </c>
      <c r="S4458" s="55"/>
      <c r="T4458" s="92">
        <v>42198</v>
      </c>
    </row>
    <row r="4459" spans="1:20" s="41" customFormat="1" ht="33.75" customHeight="1" x14ac:dyDescent="0.15">
      <c r="A4459" s="6">
        <v>4458</v>
      </c>
      <c r="B4459" s="36" t="s">
        <v>220</v>
      </c>
      <c r="C4459" s="36" t="s">
        <v>14832</v>
      </c>
      <c r="D4459" s="13" t="s">
        <v>22</v>
      </c>
      <c r="E4459" s="36" t="s">
        <v>14977</v>
      </c>
      <c r="F4459" s="41" t="s">
        <v>14978</v>
      </c>
      <c r="H4459" s="41" t="s">
        <v>5916</v>
      </c>
      <c r="J4459" s="36" t="s">
        <v>14762</v>
      </c>
      <c r="K4459" s="36" t="s">
        <v>14763</v>
      </c>
      <c r="L4459" s="36" t="s">
        <v>14863</v>
      </c>
      <c r="M4459" s="54"/>
      <c r="N4459" s="36" t="s">
        <v>7866</v>
      </c>
      <c r="O4459" s="36" t="s">
        <v>9776</v>
      </c>
      <c r="P4459" s="36" t="s">
        <v>30</v>
      </c>
      <c r="Q4459" s="13" t="s">
        <v>14829</v>
      </c>
      <c r="R4459" s="40" t="s">
        <v>14830</v>
      </c>
      <c r="S4459" s="55"/>
      <c r="T4459" s="92">
        <v>42198</v>
      </c>
    </row>
    <row r="4460" spans="1:20" s="41" customFormat="1" ht="33.75" customHeight="1" x14ac:dyDescent="0.15">
      <c r="A4460" s="6">
        <v>4459</v>
      </c>
      <c r="B4460" s="36" t="s">
        <v>220</v>
      </c>
      <c r="C4460" s="36" t="s">
        <v>14832</v>
      </c>
      <c r="D4460" s="13" t="s">
        <v>22</v>
      </c>
      <c r="E4460" s="36" t="s">
        <v>14979</v>
      </c>
      <c r="F4460" s="41" t="s">
        <v>14980</v>
      </c>
      <c r="H4460" s="41" t="s">
        <v>5916</v>
      </c>
      <c r="J4460" s="36" t="s">
        <v>14762</v>
      </c>
      <c r="K4460" s="36" t="s">
        <v>14763</v>
      </c>
      <c r="L4460" s="36" t="s">
        <v>14863</v>
      </c>
      <c r="M4460" s="54"/>
      <c r="N4460" s="36" t="s">
        <v>7866</v>
      </c>
      <c r="O4460" s="36" t="s">
        <v>9776</v>
      </c>
      <c r="P4460" s="36" t="s">
        <v>30</v>
      </c>
      <c r="Q4460" s="13" t="s">
        <v>14829</v>
      </c>
      <c r="R4460" s="40" t="s">
        <v>14830</v>
      </c>
      <c r="S4460" s="55"/>
      <c r="T4460" s="92">
        <v>42198</v>
      </c>
    </row>
    <row r="4461" spans="1:20" s="41" customFormat="1" ht="33.75" customHeight="1" x14ac:dyDescent="0.15">
      <c r="A4461" s="6">
        <v>4460</v>
      </c>
      <c r="B4461" s="36" t="s">
        <v>220</v>
      </c>
      <c r="C4461" s="36" t="s">
        <v>14832</v>
      </c>
      <c r="D4461" s="13" t="s">
        <v>22</v>
      </c>
      <c r="E4461" s="36" t="s">
        <v>14981</v>
      </c>
      <c r="F4461" s="41" t="s">
        <v>14982</v>
      </c>
      <c r="H4461" s="41" t="s">
        <v>5916</v>
      </c>
      <c r="J4461" s="36" t="s">
        <v>14762</v>
      </c>
      <c r="K4461" s="36" t="s">
        <v>14763</v>
      </c>
      <c r="L4461" s="36" t="s">
        <v>14863</v>
      </c>
      <c r="M4461" s="54"/>
      <c r="N4461" s="36"/>
      <c r="O4461" s="36"/>
      <c r="P4461" s="36" t="s">
        <v>30</v>
      </c>
      <c r="Q4461" s="13" t="s">
        <v>14829</v>
      </c>
      <c r="R4461" s="40"/>
      <c r="S4461" s="55"/>
      <c r="T4461" s="92">
        <v>42198</v>
      </c>
    </row>
    <row r="4462" spans="1:20" s="41" customFormat="1" ht="33.75" customHeight="1" x14ac:dyDescent="0.15">
      <c r="A4462" s="6">
        <v>4461</v>
      </c>
      <c r="B4462" s="36" t="s">
        <v>220</v>
      </c>
      <c r="C4462" s="36" t="s">
        <v>14832</v>
      </c>
      <c r="D4462" s="13" t="s">
        <v>22</v>
      </c>
      <c r="E4462" s="36" t="s">
        <v>14983</v>
      </c>
      <c r="F4462" s="41" t="s">
        <v>14984</v>
      </c>
      <c r="H4462" s="41" t="s">
        <v>5916</v>
      </c>
      <c r="J4462" s="36" t="s">
        <v>14762</v>
      </c>
      <c r="K4462" s="36" t="s">
        <v>14763</v>
      </c>
      <c r="L4462" s="36" t="s">
        <v>14863</v>
      </c>
      <c r="M4462" s="54"/>
      <c r="N4462" s="36"/>
      <c r="O4462" s="36"/>
      <c r="P4462" s="36" t="s">
        <v>30</v>
      </c>
      <c r="Q4462" s="13" t="s">
        <v>14829</v>
      </c>
      <c r="R4462" s="40"/>
      <c r="S4462" s="55"/>
      <c r="T4462" s="92">
        <v>42198</v>
      </c>
    </row>
    <row r="4463" spans="1:20" s="41" customFormat="1" ht="33.75" customHeight="1" x14ac:dyDescent="0.15">
      <c r="A4463" s="6">
        <v>4462</v>
      </c>
      <c r="B4463" s="36" t="s">
        <v>220</v>
      </c>
      <c r="C4463" s="36" t="s">
        <v>14832</v>
      </c>
      <c r="D4463" s="13" t="s">
        <v>22</v>
      </c>
      <c r="E4463" s="36" t="s">
        <v>14985</v>
      </c>
      <c r="F4463" s="41" t="s">
        <v>14986</v>
      </c>
      <c r="H4463" s="41" t="s">
        <v>5916</v>
      </c>
      <c r="J4463" s="36" t="s">
        <v>14762</v>
      </c>
      <c r="K4463" s="36" t="s">
        <v>14763</v>
      </c>
      <c r="L4463" s="36" t="s">
        <v>14863</v>
      </c>
      <c r="M4463" s="54"/>
      <c r="N4463" s="36" t="s">
        <v>7866</v>
      </c>
      <c r="O4463" s="36" t="s">
        <v>9776</v>
      </c>
      <c r="P4463" s="36" t="s">
        <v>30</v>
      </c>
      <c r="Q4463" s="13" t="s">
        <v>14829</v>
      </c>
      <c r="R4463" s="40" t="s">
        <v>14830</v>
      </c>
      <c r="S4463" s="55"/>
      <c r="T4463" s="92">
        <v>42198</v>
      </c>
    </row>
    <row r="4464" spans="1:20" s="41" customFormat="1" ht="33.75" customHeight="1" x14ac:dyDescent="0.15">
      <c r="A4464" s="6">
        <v>4463</v>
      </c>
      <c r="B4464" s="36" t="s">
        <v>220</v>
      </c>
      <c r="C4464" s="36" t="s">
        <v>14832</v>
      </c>
      <c r="D4464" s="13" t="s">
        <v>22</v>
      </c>
      <c r="E4464" s="36" t="s">
        <v>14987</v>
      </c>
      <c r="F4464" s="41" t="s">
        <v>14988</v>
      </c>
      <c r="H4464" s="41" t="s">
        <v>5916</v>
      </c>
      <c r="J4464" s="36" t="s">
        <v>14762</v>
      </c>
      <c r="K4464" s="36" t="s">
        <v>14763</v>
      </c>
      <c r="L4464" s="36" t="s">
        <v>14863</v>
      </c>
      <c r="M4464" s="54"/>
      <c r="N4464" s="36" t="s">
        <v>7866</v>
      </c>
      <c r="O4464" s="36" t="s">
        <v>9776</v>
      </c>
      <c r="P4464" s="36" t="s">
        <v>30</v>
      </c>
      <c r="Q4464" s="13" t="s">
        <v>14829</v>
      </c>
      <c r="R4464" s="40" t="s">
        <v>14830</v>
      </c>
      <c r="S4464" s="55"/>
      <c r="T4464" s="92">
        <v>42198</v>
      </c>
    </row>
    <row r="4465" spans="1:20" s="41" customFormat="1" ht="33.75" customHeight="1" x14ac:dyDescent="0.15">
      <c r="A4465" s="6">
        <v>4464</v>
      </c>
      <c r="B4465" s="36" t="s">
        <v>220</v>
      </c>
      <c r="C4465" s="36" t="s">
        <v>14832</v>
      </c>
      <c r="D4465" s="13" t="s">
        <v>22</v>
      </c>
      <c r="E4465" s="36" t="s">
        <v>14989</v>
      </c>
      <c r="F4465" s="41" t="s">
        <v>14990</v>
      </c>
      <c r="H4465" s="41" t="s">
        <v>5916</v>
      </c>
      <c r="J4465" s="36" t="s">
        <v>14762</v>
      </c>
      <c r="K4465" s="36" t="s">
        <v>14763</v>
      </c>
      <c r="L4465" s="36" t="s">
        <v>14863</v>
      </c>
      <c r="M4465" s="54"/>
      <c r="N4465" s="36" t="s">
        <v>7866</v>
      </c>
      <c r="O4465" s="36" t="s">
        <v>9776</v>
      </c>
      <c r="P4465" s="36" t="s">
        <v>30</v>
      </c>
      <c r="Q4465" s="13" t="s">
        <v>14829</v>
      </c>
      <c r="R4465" s="40" t="s">
        <v>14830</v>
      </c>
      <c r="S4465" s="55"/>
      <c r="T4465" s="92">
        <v>42198</v>
      </c>
    </row>
    <row r="4466" spans="1:20" s="41" customFormat="1" ht="33.75" customHeight="1" x14ac:dyDescent="0.15">
      <c r="A4466" s="6">
        <v>4465</v>
      </c>
      <c r="B4466" s="36" t="s">
        <v>220</v>
      </c>
      <c r="C4466" s="36" t="s">
        <v>14832</v>
      </c>
      <c r="D4466" s="13" t="s">
        <v>22</v>
      </c>
      <c r="E4466" s="36" t="s">
        <v>14991</v>
      </c>
      <c r="F4466" s="41" t="s">
        <v>14992</v>
      </c>
      <c r="H4466" s="41" t="s">
        <v>5916</v>
      </c>
      <c r="I4466" s="41" t="s">
        <v>6194</v>
      </c>
      <c r="J4466" s="36" t="s">
        <v>14762</v>
      </c>
      <c r="K4466" s="36" t="s">
        <v>14763</v>
      </c>
      <c r="L4466" s="36" t="s">
        <v>14863</v>
      </c>
      <c r="M4466" s="54"/>
      <c r="N4466" s="36" t="s">
        <v>7866</v>
      </c>
      <c r="O4466" s="36" t="s">
        <v>9776</v>
      </c>
      <c r="P4466" s="36" t="s">
        <v>30</v>
      </c>
      <c r="Q4466" s="13" t="s">
        <v>14829</v>
      </c>
      <c r="R4466" s="40" t="s">
        <v>14830</v>
      </c>
      <c r="S4466" s="55"/>
      <c r="T4466" s="92">
        <v>42198</v>
      </c>
    </row>
    <row r="4467" spans="1:20" s="41" customFormat="1" ht="33.75" customHeight="1" x14ac:dyDescent="0.15">
      <c r="A4467" s="6">
        <v>4466</v>
      </c>
      <c r="B4467" s="36" t="s">
        <v>220</v>
      </c>
      <c r="C4467" s="36" t="s">
        <v>14832</v>
      </c>
      <c r="D4467" s="13" t="s">
        <v>22</v>
      </c>
      <c r="E4467" s="36" t="s">
        <v>14993</v>
      </c>
      <c r="F4467" s="41" t="s">
        <v>14994</v>
      </c>
      <c r="H4467" s="41" t="s">
        <v>6194</v>
      </c>
      <c r="J4467" s="36" t="s">
        <v>14762</v>
      </c>
      <c r="K4467" s="36" t="s">
        <v>14763</v>
      </c>
      <c r="L4467" s="36" t="s">
        <v>14863</v>
      </c>
      <c r="M4467" s="54"/>
      <c r="N4467" s="36" t="s">
        <v>7866</v>
      </c>
      <c r="O4467" s="36" t="s">
        <v>9776</v>
      </c>
      <c r="P4467" s="36" t="s">
        <v>30</v>
      </c>
      <c r="Q4467" s="13" t="s">
        <v>14829</v>
      </c>
      <c r="R4467" s="40" t="s">
        <v>14830</v>
      </c>
      <c r="S4467" s="55"/>
      <c r="T4467" s="92">
        <v>42198</v>
      </c>
    </row>
    <row r="4468" spans="1:20" s="41" customFormat="1" ht="33.75" customHeight="1" x14ac:dyDescent="0.15">
      <c r="A4468" s="6">
        <v>4467</v>
      </c>
      <c r="B4468" s="36" t="s">
        <v>220</v>
      </c>
      <c r="C4468" s="36" t="s">
        <v>14832</v>
      </c>
      <c r="D4468" s="13" t="s">
        <v>22</v>
      </c>
      <c r="E4468" s="36" t="s">
        <v>14995</v>
      </c>
      <c r="F4468" s="41" t="s">
        <v>14996</v>
      </c>
      <c r="H4468" s="41" t="s">
        <v>6194</v>
      </c>
      <c r="J4468" s="36" t="s">
        <v>14762</v>
      </c>
      <c r="K4468" s="36" t="s">
        <v>14763</v>
      </c>
      <c r="L4468" s="36" t="s">
        <v>14863</v>
      </c>
      <c r="M4468" s="54"/>
      <c r="N4468" s="36" t="s">
        <v>7866</v>
      </c>
      <c r="O4468" s="36" t="s">
        <v>9776</v>
      </c>
      <c r="P4468" s="36" t="s">
        <v>30</v>
      </c>
      <c r="Q4468" s="13" t="s">
        <v>14829</v>
      </c>
      <c r="R4468" s="40" t="s">
        <v>14830</v>
      </c>
      <c r="S4468" s="55"/>
      <c r="T4468" s="92">
        <v>42198</v>
      </c>
    </row>
    <row r="4469" spans="1:20" s="41" customFormat="1" ht="33.75" customHeight="1" x14ac:dyDescent="0.15">
      <c r="A4469" s="6">
        <v>4468</v>
      </c>
      <c r="B4469" s="36" t="s">
        <v>220</v>
      </c>
      <c r="C4469" s="36" t="s">
        <v>14832</v>
      </c>
      <c r="D4469" s="13" t="s">
        <v>22</v>
      </c>
      <c r="E4469" s="36" t="s">
        <v>14997</v>
      </c>
      <c r="F4469" s="41" t="s">
        <v>14998</v>
      </c>
      <c r="H4469" s="41" t="s">
        <v>6194</v>
      </c>
      <c r="J4469" s="36" t="s">
        <v>14762</v>
      </c>
      <c r="K4469" s="36" t="s">
        <v>14763</v>
      </c>
      <c r="L4469" s="36" t="s">
        <v>14863</v>
      </c>
      <c r="M4469" s="54"/>
      <c r="N4469" s="36" t="s">
        <v>7866</v>
      </c>
      <c r="O4469" s="36" t="s">
        <v>9776</v>
      </c>
      <c r="P4469" s="36" t="s">
        <v>30</v>
      </c>
      <c r="Q4469" s="13" t="s">
        <v>14829</v>
      </c>
      <c r="R4469" s="40" t="s">
        <v>14830</v>
      </c>
      <c r="S4469" s="55"/>
      <c r="T4469" s="92">
        <v>42198</v>
      </c>
    </row>
    <row r="4470" spans="1:20" s="41" customFormat="1" ht="33.75" customHeight="1" x14ac:dyDescent="0.15">
      <c r="A4470" s="6">
        <v>4469</v>
      </c>
      <c r="B4470" s="9" t="s">
        <v>20</v>
      </c>
      <c r="C4470" s="9" t="s">
        <v>14832</v>
      </c>
      <c r="D4470" s="9" t="s">
        <v>22</v>
      </c>
      <c r="E4470" s="36" t="s">
        <v>14999</v>
      </c>
      <c r="F4470" s="41" t="s">
        <v>15000</v>
      </c>
      <c r="J4470" s="36" t="s">
        <v>14762</v>
      </c>
      <c r="K4470" s="36" t="s">
        <v>14763</v>
      </c>
      <c r="L4470" s="36" t="s">
        <v>14863</v>
      </c>
      <c r="M4470" s="54"/>
      <c r="N4470" s="36" t="s">
        <v>28</v>
      </c>
      <c r="O4470" s="36" t="s">
        <v>9776</v>
      </c>
      <c r="P4470" s="36" t="s">
        <v>30</v>
      </c>
      <c r="Q4470" s="13" t="s">
        <v>14829</v>
      </c>
      <c r="R4470" s="40" t="s">
        <v>14830</v>
      </c>
      <c r="S4470" s="55"/>
      <c r="T4470" s="92">
        <v>42198</v>
      </c>
    </row>
    <row r="4471" spans="1:20" s="41" customFormat="1" ht="33.75" customHeight="1" x14ac:dyDescent="0.15">
      <c r="A4471" s="6">
        <v>4470</v>
      </c>
      <c r="B4471" s="9" t="s">
        <v>20</v>
      </c>
      <c r="C4471" s="9" t="s">
        <v>14832</v>
      </c>
      <c r="D4471" s="9" t="s">
        <v>22</v>
      </c>
      <c r="E4471" s="36" t="s">
        <v>14999</v>
      </c>
      <c r="F4471" s="41" t="s">
        <v>15001</v>
      </c>
      <c r="J4471" s="36" t="s">
        <v>14762</v>
      </c>
      <c r="K4471" s="36" t="s">
        <v>14763</v>
      </c>
      <c r="L4471" s="36" t="s">
        <v>14863</v>
      </c>
      <c r="M4471" s="54"/>
      <c r="N4471" s="36" t="s">
        <v>28</v>
      </c>
      <c r="O4471" s="36" t="s">
        <v>9776</v>
      </c>
      <c r="P4471" s="36" t="s">
        <v>30</v>
      </c>
      <c r="Q4471" s="13" t="s">
        <v>14829</v>
      </c>
      <c r="R4471" s="40" t="s">
        <v>14830</v>
      </c>
      <c r="S4471" s="55"/>
      <c r="T4471" s="92">
        <v>42198</v>
      </c>
    </row>
    <row r="4472" spans="1:20" s="41" customFormat="1" ht="33.75" customHeight="1" x14ac:dyDescent="0.15">
      <c r="A4472" s="6">
        <v>4471</v>
      </c>
      <c r="B4472" s="36" t="s">
        <v>220</v>
      </c>
      <c r="C4472" s="36" t="s">
        <v>14832</v>
      </c>
      <c r="D4472" s="13" t="s">
        <v>22</v>
      </c>
      <c r="E4472" s="36" t="s">
        <v>15002</v>
      </c>
      <c r="F4472" s="41" t="s">
        <v>15003</v>
      </c>
      <c r="H4472" s="41" t="s">
        <v>550</v>
      </c>
      <c r="J4472" s="36" t="s">
        <v>14762</v>
      </c>
      <c r="K4472" s="36" t="s">
        <v>14763</v>
      </c>
      <c r="L4472" s="36" t="s">
        <v>14863</v>
      </c>
      <c r="M4472" s="54"/>
      <c r="N4472" s="36" t="s">
        <v>7866</v>
      </c>
      <c r="O4472" s="36" t="s">
        <v>9776</v>
      </c>
      <c r="P4472" s="36" t="s">
        <v>30</v>
      </c>
      <c r="Q4472" s="13" t="s">
        <v>14829</v>
      </c>
      <c r="R4472" s="40" t="s">
        <v>14830</v>
      </c>
      <c r="S4472" s="55"/>
      <c r="T4472" s="92">
        <v>42198</v>
      </c>
    </row>
    <row r="4473" spans="1:20" s="41" customFormat="1" ht="33.75" customHeight="1" x14ac:dyDescent="0.15">
      <c r="A4473" s="6">
        <v>4472</v>
      </c>
      <c r="B4473" s="36" t="s">
        <v>220</v>
      </c>
      <c r="C4473" s="36" t="s">
        <v>14832</v>
      </c>
      <c r="D4473" s="13" t="s">
        <v>22</v>
      </c>
      <c r="E4473" s="36" t="s">
        <v>15004</v>
      </c>
      <c r="F4473" s="41" t="s">
        <v>15005</v>
      </c>
      <c r="H4473" s="41" t="s">
        <v>550</v>
      </c>
      <c r="J4473" s="36" t="s">
        <v>14762</v>
      </c>
      <c r="K4473" s="36" t="s">
        <v>14763</v>
      </c>
      <c r="L4473" s="36" t="s">
        <v>14863</v>
      </c>
      <c r="M4473" s="54"/>
      <c r="N4473" s="36" t="s">
        <v>7866</v>
      </c>
      <c r="O4473" s="36" t="s">
        <v>9776</v>
      </c>
      <c r="P4473" s="36" t="s">
        <v>30</v>
      </c>
      <c r="Q4473" s="13" t="s">
        <v>14829</v>
      </c>
      <c r="R4473" s="40" t="s">
        <v>14830</v>
      </c>
      <c r="S4473" s="55"/>
      <c r="T4473" s="92">
        <v>42198</v>
      </c>
    </row>
    <row r="4474" spans="1:20" s="41" customFormat="1" ht="33.75" customHeight="1" x14ac:dyDescent="0.15">
      <c r="A4474" s="6">
        <v>4473</v>
      </c>
      <c r="B4474" s="36" t="s">
        <v>220</v>
      </c>
      <c r="C4474" s="36" t="s">
        <v>14832</v>
      </c>
      <c r="D4474" s="13" t="s">
        <v>22</v>
      </c>
      <c r="E4474" s="36" t="s">
        <v>15006</v>
      </c>
      <c r="F4474" s="41" t="s">
        <v>15007</v>
      </c>
      <c r="H4474" s="41" t="s">
        <v>7958</v>
      </c>
      <c r="I4474" s="41" t="s">
        <v>5919</v>
      </c>
      <c r="J4474" s="36" t="s">
        <v>14762</v>
      </c>
      <c r="K4474" s="36" t="s">
        <v>14763</v>
      </c>
      <c r="L4474" s="36" t="s">
        <v>14863</v>
      </c>
      <c r="M4474" s="54"/>
      <c r="N4474" s="36" t="s">
        <v>7866</v>
      </c>
      <c r="O4474" s="36" t="s">
        <v>9776</v>
      </c>
      <c r="P4474" s="36" t="s">
        <v>30</v>
      </c>
      <c r="Q4474" s="13" t="s">
        <v>14829</v>
      </c>
      <c r="R4474" s="40" t="s">
        <v>14830</v>
      </c>
      <c r="S4474" s="55"/>
      <c r="T4474" s="92">
        <v>42198</v>
      </c>
    </row>
    <row r="4475" spans="1:20" s="41" customFormat="1" ht="33.75" customHeight="1" x14ac:dyDescent="0.15">
      <c r="A4475" s="6">
        <v>4474</v>
      </c>
      <c r="B4475" s="36" t="s">
        <v>220</v>
      </c>
      <c r="C4475" s="36" t="s">
        <v>14832</v>
      </c>
      <c r="D4475" s="13" t="s">
        <v>22</v>
      </c>
      <c r="E4475" s="36" t="s">
        <v>15008</v>
      </c>
      <c r="F4475" s="41" t="s">
        <v>15009</v>
      </c>
      <c r="H4475" s="41" t="s">
        <v>15010</v>
      </c>
      <c r="I4475" s="41" t="s">
        <v>5822</v>
      </c>
      <c r="J4475" s="36" t="s">
        <v>14762</v>
      </c>
      <c r="K4475" s="36" t="s">
        <v>14763</v>
      </c>
      <c r="L4475" s="36" t="s">
        <v>14863</v>
      </c>
      <c r="M4475" s="54"/>
      <c r="N4475" s="36" t="s">
        <v>7866</v>
      </c>
      <c r="O4475" s="36" t="s">
        <v>9776</v>
      </c>
      <c r="P4475" s="36" t="s">
        <v>30</v>
      </c>
      <c r="Q4475" s="13" t="s">
        <v>14829</v>
      </c>
      <c r="R4475" s="40" t="s">
        <v>14830</v>
      </c>
      <c r="S4475" s="55"/>
      <c r="T4475" s="92">
        <v>42198</v>
      </c>
    </row>
    <row r="4476" spans="1:20" s="41" customFormat="1" ht="33.75" customHeight="1" x14ac:dyDescent="0.15">
      <c r="A4476" s="6">
        <v>4475</v>
      </c>
      <c r="B4476" s="36" t="s">
        <v>220</v>
      </c>
      <c r="C4476" s="36" t="s">
        <v>14832</v>
      </c>
      <c r="D4476" s="13" t="s">
        <v>22</v>
      </c>
      <c r="E4476" s="36" t="s">
        <v>15011</v>
      </c>
      <c r="F4476" s="41" t="s">
        <v>15012</v>
      </c>
      <c r="H4476" s="41" t="s">
        <v>15013</v>
      </c>
      <c r="I4476" s="41" t="s">
        <v>15014</v>
      </c>
      <c r="J4476" s="36" t="s">
        <v>14762</v>
      </c>
      <c r="K4476" s="36" t="s">
        <v>14763</v>
      </c>
      <c r="L4476" s="36" t="s">
        <v>14863</v>
      </c>
      <c r="M4476" s="54"/>
      <c r="N4476" s="36" t="s">
        <v>7866</v>
      </c>
      <c r="O4476" s="36" t="s">
        <v>9776</v>
      </c>
      <c r="P4476" s="36" t="s">
        <v>30</v>
      </c>
      <c r="Q4476" s="13" t="s">
        <v>14829</v>
      </c>
      <c r="R4476" s="40" t="s">
        <v>14830</v>
      </c>
      <c r="S4476" s="55"/>
      <c r="T4476" s="92">
        <v>42198</v>
      </c>
    </row>
    <row r="4477" spans="1:20" s="41" customFormat="1" ht="33.75" customHeight="1" x14ac:dyDescent="0.15">
      <c r="A4477" s="6">
        <v>4476</v>
      </c>
      <c r="B4477" s="36" t="s">
        <v>220</v>
      </c>
      <c r="C4477" s="36" t="s">
        <v>14832</v>
      </c>
      <c r="D4477" s="13" t="s">
        <v>22</v>
      </c>
      <c r="E4477" s="36" t="s">
        <v>15015</v>
      </c>
      <c r="F4477" s="41" t="s">
        <v>15016</v>
      </c>
      <c r="H4477" s="41" t="s">
        <v>555</v>
      </c>
      <c r="I4477" s="41" t="s">
        <v>5822</v>
      </c>
      <c r="J4477" s="36" t="s">
        <v>14762</v>
      </c>
      <c r="K4477" s="36" t="s">
        <v>14763</v>
      </c>
      <c r="L4477" s="36" t="s">
        <v>14863</v>
      </c>
      <c r="M4477" s="54"/>
      <c r="N4477" s="36" t="s">
        <v>7866</v>
      </c>
      <c r="O4477" s="36" t="s">
        <v>9776</v>
      </c>
      <c r="P4477" s="36" t="s">
        <v>30</v>
      </c>
      <c r="Q4477" s="13" t="s">
        <v>14829</v>
      </c>
      <c r="R4477" s="40" t="s">
        <v>14830</v>
      </c>
      <c r="S4477" s="55"/>
      <c r="T4477" s="92">
        <v>42198</v>
      </c>
    </row>
    <row r="4478" spans="1:20" s="41" customFormat="1" ht="33.75" customHeight="1" x14ac:dyDescent="0.15">
      <c r="A4478" s="6">
        <v>4477</v>
      </c>
      <c r="B4478" s="36" t="s">
        <v>220</v>
      </c>
      <c r="C4478" s="36" t="s">
        <v>14832</v>
      </c>
      <c r="D4478" s="13" t="s">
        <v>22</v>
      </c>
      <c r="E4478" s="36" t="s">
        <v>15017</v>
      </c>
      <c r="F4478" s="41" t="s">
        <v>15018</v>
      </c>
      <c r="H4478" s="41" t="s">
        <v>5911</v>
      </c>
      <c r="I4478" s="41" t="s">
        <v>5825</v>
      </c>
      <c r="J4478" s="36" t="s">
        <v>14762</v>
      </c>
      <c r="K4478" s="36" t="s">
        <v>14763</v>
      </c>
      <c r="L4478" s="36" t="s">
        <v>14863</v>
      </c>
      <c r="M4478" s="54"/>
      <c r="N4478" s="36" t="s">
        <v>7866</v>
      </c>
      <c r="O4478" s="36" t="s">
        <v>9776</v>
      </c>
      <c r="P4478" s="36" t="s">
        <v>30</v>
      </c>
      <c r="Q4478" s="13" t="s">
        <v>14829</v>
      </c>
      <c r="R4478" s="40" t="s">
        <v>14830</v>
      </c>
      <c r="S4478" s="55"/>
      <c r="T4478" s="92">
        <v>42198</v>
      </c>
    </row>
    <row r="4479" spans="1:20" s="41" customFormat="1" ht="33.75" customHeight="1" x14ac:dyDescent="0.15">
      <c r="A4479" s="6">
        <v>4478</v>
      </c>
      <c r="B4479" s="36" t="s">
        <v>220</v>
      </c>
      <c r="C4479" s="36" t="s">
        <v>14832</v>
      </c>
      <c r="D4479" s="13" t="s">
        <v>22</v>
      </c>
      <c r="E4479" s="36" t="s">
        <v>15019</v>
      </c>
      <c r="F4479" s="41" t="s">
        <v>15020</v>
      </c>
      <c r="H4479" s="41" t="s">
        <v>6198</v>
      </c>
      <c r="J4479" s="36" t="s">
        <v>14762</v>
      </c>
      <c r="K4479" s="36" t="s">
        <v>14763</v>
      </c>
      <c r="L4479" s="36" t="s">
        <v>14863</v>
      </c>
      <c r="M4479" s="54"/>
      <c r="N4479" s="36" t="s">
        <v>7866</v>
      </c>
      <c r="O4479" s="36" t="s">
        <v>9776</v>
      </c>
      <c r="P4479" s="36" t="s">
        <v>30</v>
      </c>
      <c r="Q4479" s="13" t="s">
        <v>14829</v>
      </c>
      <c r="R4479" s="40" t="s">
        <v>14830</v>
      </c>
      <c r="S4479" s="55"/>
      <c r="T4479" s="92">
        <v>42198</v>
      </c>
    </row>
    <row r="4480" spans="1:20" s="41" customFormat="1" ht="33.75" customHeight="1" x14ac:dyDescent="0.15">
      <c r="A4480" s="6">
        <v>4479</v>
      </c>
      <c r="B4480" s="36" t="s">
        <v>220</v>
      </c>
      <c r="C4480" s="36" t="s">
        <v>14832</v>
      </c>
      <c r="D4480" s="13" t="s">
        <v>22</v>
      </c>
      <c r="E4480" s="36" t="s">
        <v>15021</v>
      </c>
      <c r="F4480" s="41" t="s">
        <v>15022</v>
      </c>
      <c r="H4480" s="41" t="s">
        <v>5995</v>
      </c>
      <c r="I4480" s="41" t="s">
        <v>6090</v>
      </c>
      <c r="J4480" s="36" t="s">
        <v>14762</v>
      </c>
      <c r="K4480" s="36" t="s">
        <v>14763</v>
      </c>
      <c r="L4480" s="36" t="s">
        <v>14863</v>
      </c>
      <c r="M4480" s="54"/>
      <c r="N4480" s="36" t="s">
        <v>7866</v>
      </c>
      <c r="O4480" s="36" t="s">
        <v>9776</v>
      </c>
      <c r="P4480" s="36" t="s">
        <v>30</v>
      </c>
      <c r="Q4480" s="13" t="s">
        <v>14829</v>
      </c>
      <c r="R4480" s="40" t="s">
        <v>14830</v>
      </c>
      <c r="S4480" s="55"/>
      <c r="T4480" s="92">
        <v>42198</v>
      </c>
    </row>
    <row r="4481" spans="1:20" s="41" customFormat="1" ht="33.75" customHeight="1" x14ac:dyDescent="0.15">
      <c r="A4481" s="6">
        <v>4480</v>
      </c>
      <c r="B4481" s="36" t="s">
        <v>220</v>
      </c>
      <c r="C4481" s="36" t="s">
        <v>14832</v>
      </c>
      <c r="D4481" s="13" t="s">
        <v>22</v>
      </c>
      <c r="E4481" s="36" t="s">
        <v>15023</v>
      </c>
      <c r="F4481" s="41" t="s">
        <v>15024</v>
      </c>
      <c r="H4481" s="41" t="s">
        <v>5856</v>
      </c>
      <c r="I4481" s="41" t="s">
        <v>5946</v>
      </c>
      <c r="J4481" s="36" t="s">
        <v>14762</v>
      </c>
      <c r="K4481" s="36" t="s">
        <v>14763</v>
      </c>
      <c r="L4481" s="36" t="s">
        <v>14863</v>
      </c>
      <c r="M4481" s="54"/>
      <c r="N4481" s="36" t="s">
        <v>7866</v>
      </c>
      <c r="O4481" s="36" t="s">
        <v>9776</v>
      </c>
      <c r="P4481" s="36" t="s">
        <v>30</v>
      </c>
      <c r="Q4481" s="13" t="s">
        <v>14829</v>
      </c>
      <c r="R4481" s="40" t="s">
        <v>14830</v>
      </c>
      <c r="S4481" s="55"/>
      <c r="T4481" s="92">
        <v>42198</v>
      </c>
    </row>
    <row r="4482" spans="1:20" s="41" customFormat="1" ht="33.75" customHeight="1" x14ac:dyDescent="0.15">
      <c r="A4482" s="6">
        <v>4481</v>
      </c>
      <c r="B4482" s="36" t="s">
        <v>220</v>
      </c>
      <c r="C4482" s="36" t="s">
        <v>14832</v>
      </c>
      <c r="D4482" s="13" t="s">
        <v>22</v>
      </c>
      <c r="E4482" s="36" t="s">
        <v>15025</v>
      </c>
      <c r="F4482" s="41" t="s">
        <v>15026</v>
      </c>
      <c r="J4482" s="36" t="s">
        <v>14762</v>
      </c>
      <c r="K4482" s="36" t="s">
        <v>14763</v>
      </c>
      <c r="L4482" s="36" t="s">
        <v>14863</v>
      </c>
      <c r="M4482" s="54"/>
      <c r="N4482" s="36" t="s">
        <v>7866</v>
      </c>
      <c r="O4482" s="36" t="s">
        <v>9776</v>
      </c>
      <c r="P4482" s="36" t="s">
        <v>30</v>
      </c>
      <c r="Q4482" s="13" t="s">
        <v>14829</v>
      </c>
      <c r="R4482" s="40" t="s">
        <v>14830</v>
      </c>
      <c r="S4482" s="55"/>
      <c r="T4482" s="92">
        <v>42198</v>
      </c>
    </row>
    <row r="4483" spans="1:20" s="41" customFormat="1" ht="33.75" customHeight="1" x14ac:dyDescent="0.15">
      <c r="A4483" s="6">
        <v>4482</v>
      </c>
      <c r="B4483" s="36" t="s">
        <v>220</v>
      </c>
      <c r="C4483" s="36" t="s">
        <v>14832</v>
      </c>
      <c r="D4483" s="13" t="s">
        <v>22</v>
      </c>
      <c r="E4483" s="36" t="s">
        <v>15027</v>
      </c>
      <c r="F4483" s="41" t="s">
        <v>15028</v>
      </c>
      <c r="H4483" s="41" t="s">
        <v>547</v>
      </c>
      <c r="I4483" s="41" t="s">
        <v>553</v>
      </c>
      <c r="J4483" s="36" t="s">
        <v>14762</v>
      </c>
      <c r="K4483" s="36" t="s">
        <v>14763</v>
      </c>
      <c r="L4483" s="36" t="s">
        <v>14863</v>
      </c>
      <c r="M4483" s="54"/>
      <c r="N4483" s="36" t="s">
        <v>7866</v>
      </c>
      <c r="O4483" s="36" t="s">
        <v>9776</v>
      </c>
      <c r="P4483" s="36" t="s">
        <v>30</v>
      </c>
      <c r="Q4483" s="13" t="s">
        <v>14829</v>
      </c>
      <c r="R4483" s="40" t="s">
        <v>14830</v>
      </c>
      <c r="S4483" s="55"/>
      <c r="T4483" s="92">
        <v>42198</v>
      </c>
    </row>
    <row r="4484" spans="1:20" s="41" customFormat="1" ht="33.75" customHeight="1" x14ac:dyDescent="0.15">
      <c r="A4484" s="6">
        <v>4483</v>
      </c>
      <c r="B4484" s="36" t="s">
        <v>220</v>
      </c>
      <c r="C4484" s="36" t="s">
        <v>14832</v>
      </c>
      <c r="D4484" s="13" t="s">
        <v>22</v>
      </c>
      <c r="E4484" s="36" t="s">
        <v>15029</v>
      </c>
      <c r="F4484" s="41" t="s">
        <v>15030</v>
      </c>
      <c r="H4484" s="41" t="s">
        <v>553</v>
      </c>
      <c r="J4484" s="36" t="s">
        <v>14762</v>
      </c>
      <c r="K4484" s="36" t="s">
        <v>14763</v>
      </c>
      <c r="L4484" s="36" t="s">
        <v>14863</v>
      </c>
      <c r="M4484" s="54"/>
      <c r="N4484" s="36" t="s">
        <v>7866</v>
      </c>
      <c r="O4484" s="36" t="s">
        <v>9776</v>
      </c>
      <c r="P4484" s="36" t="s">
        <v>30</v>
      </c>
      <c r="Q4484" s="13" t="s">
        <v>14829</v>
      </c>
      <c r="R4484" s="40" t="s">
        <v>14830</v>
      </c>
      <c r="S4484" s="55"/>
      <c r="T4484" s="92">
        <v>42198</v>
      </c>
    </row>
    <row r="4485" spans="1:20" s="41" customFormat="1" ht="33.75" customHeight="1" x14ac:dyDescent="0.15">
      <c r="A4485" s="6">
        <v>4484</v>
      </c>
      <c r="B4485" s="36" t="s">
        <v>220</v>
      </c>
      <c r="C4485" s="36" t="s">
        <v>14832</v>
      </c>
      <c r="D4485" s="13" t="s">
        <v>22</v>
      </c>
      <c r="E4485" s="36" t="s">
        <v>15031</v>
      </c>
      <c r="F4485" s="41" t="s">
        <v>15032</v>
      </c>
      <c r="H4485" s="41" t="s">
        <v>553</v>
      </c>
      <c r="J4485" s="36" t="s">
        <v>14762</v>
      </c>
      <c r="K4485" s="36" t="s">
        <v>14763</v>
      </c>
      <c r="L4485" s="36" t="s">
        <v>14863</v>
      </c>
      <c r="M4485" s="54"/>
      <c r="N4485" s="36" t="s">
        <v>7866</v>
      </c>
      <c r="O4485" s="36" t="s">
        <v>9776</v>
      </c>
      <c r="P4485" s="36" t="s">
        <v>30</v>
      </c>
      <c r="Q4485" s="13" t="s">
        <v>14829</v>
      </c>
      <c r="R4485" s="40" t="s">
        <v>14830</v>
      </c>
      <c r="S4485" s="55"/>
      <c r="T4485" s="92">
        <v>42198</v>
      </c>
    </row>
    <row r="4486" spans="1:20" s="41" customFormat="1" ht="33.75" customHeight="1" x14ac:dyDescent="0.15">
      <c r="A4486" s="6">
        <v>4485</v>
      </c>
      <c r="B4486" s="36" t="s">
        <v>220</v>
      </c>
      <c r="C4486" s="36" t="s">
        <v>14832</v>
      </c>
      <c r="D4486" s="13" t="s">
        <v>22</v>
      </c>
      <c r="E4486" s="36" t="s">
        <v>15033</v>
      </c>
      <c r="F4486" s="41" t="s">
        <v>15034</v>
      </c>
      <c r="H4486" s="41" t="s">
        <v>15035</v>
      </c>
      <c r="I4486" s="41" t="s">
        <v>15036</v>
      </c>
      <c r="J4486" s="36" t="s">
        <v>14762</v>
      </c>
      <c r="K4486" s="36" t="s">
        <v>14763</v>
      </c>
      <c r="L4486" s="36" t="s">
        <v>14863</v>
      </c>
      <c r="M4486" s="54"/>
      <c r="N4486" s="36" t="s">
        <v>7866</v>
      </c>
      <c r="O4486" s="36" t="s">
        <v>9776</v>
      </c>
      <c r="P4486" s="36" t="s">
        <v>30</v>
      </c>
      <c r="Q4486" s="13" t="s">
        <v>14829</v>
      </c>
      <c r="R4486" s="40" t="s">
        <v>14830</v>
      </c>
      <c r="S4486" s="55"/>
      <c r="T4486" s="92">
        <v>42198</v>
      </c>
    </row>
    <row r="4487" spans="1:20" s="41" customFormat="1" ht="33.75" customHeight="1" x14ac:dyDescent="0.15">
      <c r="A4487" s="6">
        <v>4486</v>
      </c>
      <c r="B4487" s="36" t="s">
        <v>220</v>
      </c>
      <c r="C4487" s="36" t="s">
        <v>14832</v>
      </c>
      <c r="D4487" s="13" t="s">
        <v>22</v>
      </c>
      <c r="E4487" s="36" t="s">
        <v>15037</v>
      </c>
      <c r="F4487" s="41" t="s">
        <v>15038</v>
      </c>
      <c r="H4487" s="41" t="s">
        <v>15035</v>
      </c>
      <c r="I4487" s="41" t="s">
        <v>15036</v>
      </c>
      <c r="J4487" s="36" t="s">
        <v>14762</v>
      </c>
      <c r="K4487" s="36" t="s">
        <v>14763</v>
      </c>
      <c r="L4487" s="36" t="s">
        <v>14863</v>
      </c>
      <c r="M4487" s="54"/>
      <c r="N4487" s="36" t="s">
        <v>7866</v>
      </c>
      <c r="O4487" s="36" t="s">
        <v>9776</v>
      </c>
      <c r="P4487" s="36" t="s">
        <v>30</v>
      </c>
      <c r="Q4487" s="13" t="s">
        <v>14829</v>
      </c>
      <c r="R4487" s="40" t="s">
        <v>14830</v>
      </c>
      <c r="S4487" s="55"/>
      <c r="T4487" s="92">
        <v>42198</v>
      </c>
    </row>
    <row r="4488" spans="1:20" s="41" customFormat="1" ht="33.75" customHeight="1" x14ac:dyDescent="0.15">
      <c r="A4488" s="6">
        <v>4487</v>
      </c>
      <c r="B4488" s="36" t="s">
        <v>220</v>
      </c>
      <c r="C4488" s="36" t="s">
        <v>14832</v>
      </c>
      <c r="D4488" s="13" t="s">
        <v>22</v>
      </c>
      <c r="E4488" s="36" t="s">
        <v>15039</v>
      </c>
      <c r="F4488" s="41" t="s">
        <v>15040</v>
      </c>
      <c r="H4488" s="41" t="s">
        <v>15035</v>
      </c>
      <c r="I4488" s="41" t="s">
        <v>15036</v>
      </c>
      <c r="J4488" s="36" t="s">
        <v>14762</v>
      </c>
      <c r="K4488" s="36" t="s">
        <v>14763</v>
      </c>
      <c r="L4488" s="36" t="s">
        <v>14863</v>
      </c>
      <c r="M4488" s="54"/>
      <c r="N4488" s="36" t="s">
        <v>7866</v>
      </c>
      <c r="O4488" s="36" t="s">
        <v>9776</v>
      </c>
      <c r="P4488" s="36" t="s">
        <v>30</v>
      </c>
      <c r="Q4488" s="13" t="s">
        <v>14829</v>
      </c>
      <c r="R4488" s="40" t="s">
        <v>14830</v>
      </c>
      <c r="S4488" s="55"/>
      <c r="T4488" s="92">
        <v>42198</v>
      </c>
    </row>
    <row r="4489" spans="1:20" s="41" customFormat="1" ht="33.75" customHeight="1" x14ac:dyDescent="0.15">
      <c r="A4489" s="6">
        <v>4488</v>
      </c>
      <c r="B4489" s="36" t="s">
        <v>220</v>
      </c>
      <c r="C4489" s="36" t="s">
        <v>14832</v>
      </c>
      <c r="D4489" s="13" t="s">
        <v>22</v>
      </c>
      <c r="E4489" s="36" t="s">
        <v>15041</v>
      </c>
      <c r="F4489" s="41" t="s">
        <v>15042</v>
      </c>
      <c r="H4489" s="41" t="s">
        <v>15035</v>
      </c>
      <c r="I4489" s="41" t="s">
        <v>15036</v>
      </c>
      <c r="J4489" s="36" t="s">
        <v>14762</v>
      </c>
      <c r="K4489" s="36" t="s">
        <v>14763</v>
      </c>
      <c r="L4489" s="36" t="s">
        <v>14863</v>
      </c>
      <c r="M4489" s="54"/>
      <c r="N4489" s="36" t="s">
        <v>7866</v>
      </c>
      <c r="O4489" s="36" t="s">
        <v>9776</v>
      </c>
      <c r="P4489" s="36" t="s">
        <v>30</v>
      </c>
      <c r="Q4489" s="13" t="s">
        <v>14829</v>
      </c>
      <c r="R4489" s="40" t="s">
        <v>14830</v>
      </c>
      <c r="S4489" s="55"/>
      <c r="T4489" s="92">
        <v>42198</v>
      </c>
    </row>
    <row r="4490" spans="1:20" s="41" customFormat="1" ht="33.75" customHeight="1" x14ac:dyDescent="0.15">
      <c r="A4490" s="6">
        <v>4489</v>
      </c>
      <c r="B4490" s="36" t="s">
        <v>220</v>
      </c>
      <c r="C4490" s="36" t="s">
        <v>14832</v>
      </c>
      <c r="D4490" s="13" t="s">
        <v>22</v>
      </c>
      <c r="E4490" s="36" t="s">
        <v>15043</v>
      </c>
      <c r="F4490" s="41" t="s">
        <v>15044</v>
      </c>
      <c r="H4490" s="41" t="s">
        <v>8018</v>
      </c>
      <c r="I4490" s="41" t="s">
        <v>9652</v>
      </c>
      <c r="J4490" s="36" t="s">
        <v>14762</v>
      </c>
      <c r="K4490" s="36" t="s">
        <v>14763</v>
      </c>
      <c r="L4490" s="36" t="s">
        <v>14863</v>
      </c>
      <c r="M4490" s="54"/>
      <c r="N4490" s="36" t="s">
        <v>7866</v>
      </c>
      <c r="O4490" s="36" t="s">
        <v>9776</v>
      </c>
      <c r="P4490" s="36" t="s">
        <v>30</v>
      </c>
      <c r="Q4490" s="13" t="s">
        <v>14829</v>
      </c>
      <c r="R4490" s="40" t="s">
        <v>14830</v>
      </c>
      <c r="S4490" s="55"/>
      <c r="T4490" s="92">
        <v>42198</v>
      </c>
    </row>
    <row r="4491" spans="1:20" s="41" customFormat="1" ht="33.75" customHeight="1" x14ac:dyDescent="0.15">
      <c r="A4491" s="6">
        <v>4490</v>
      </c>
      <c r="B4491" s="36" t="s">
        <v>220</v>
      </c>
      <c r="C4491" s="36" t="s">
        <v>14832</v>
      </c>
      <c r="D4491" s="13" t="s">
        <v>22</v>
      </c>
      <c r="E4491" s="36" t="s">
        <v>15045</v>
      </c>
      <c r="F4491" s="41" t="s">
        <v>15046</v>
      </c>
      <c r="H4491" s="41" t="s">
        <v>8028</v>
      </c>
      <c r="J4491" s="36" t="s">
        <v>14762</v>
      </c>
      <c r="K4491" s="36" t="s">
        <v>14763</v>
      </c>
      <c r="L4491" s="36" t="s">
        <v>14863</v>
      </c>
      <c r="M4491" s="54"/>
      <c r="N4491" s="36" t="s">
        <v>7866</v>
      </c>
      <c r="O4491" s="36" t="s">
        <v>9776</v>
      </c>
      <c r="P4491" s="36" t="s">
        <v>30</v>
      </c>
      <c r="Q4491" s="13" t="s">
        <v>14829</v>
      </c>
      <c r="R4491" s="40" t="s">
        <v>14830</v>
      </c>
      <c r="S4491" s="55"/>
      <c r="T4491" s="92">
        <v>42198</v>
      </c>
    </row>
    <row r="4492" spans="1:20" s="41" customFormat="1" ht="33.75" customHeight="1" x14ac:dyDescent="0.15">
      <c r="A4492" s="6">
        <v>4491</v>
      </c>
      <c r="B4492" s="36" t="s">
        <v>220</v>
      </c>
      <c r="C4492" s="36" t="s">
        <v>14832</v>
      </c>
      <c r="D4492" s="13" t="s">
        <v>22</v>
      </c>
      <c r="E4492" s="36" t="s">
        <v>15047</v>
      </c>
      <c r="F4492" s="41" t="s">
        <v>15048</v>
      </c>
      <c r="H4492" s="41" t="s">
        <v>8028</v>
      </c>
      <c r="J4492" s="36" t="s">
        <v>14762</v>
      </c>
      <c r="K4492" s="36" t="s">
        <v>14763</v>
      </c>
      <c r="L4492" s="36" t="s">
        <v>14863</v>
      </c>
      <c r="M4492" s="54"/>
      <c r="N4492" s="36" t="s">
        <v>7866</v>
      </c>
      <c r="O4492" s="36" t="s">
        <v>9776</v>
      </c>
      <c r="P4492" s="36" t="s">
        <v>30</v>
      </c>
      <c r="Q4492" s="13" t="s">
        <v>14829</v>
      </c>
      <c r="R4492" s="40" t="s">
        <v>14830</v>
      </c>
      <c r="S4492" s="55"/>
      <c r="T4492" s="92">
        <v>42198</v>
      </c>
    </row>
    <row r="4493" spans="1:20" s="41" customFormat="1" ht="33.75" customHeight="1" x14ac:dyDescent="0.15">
      <c r="A4493" s="6">
        <v>4492</v>
      </c>
      <c r="B4493" s="36" t="s">
        <v>220</v>
      </c>
      <c r="C4493" s="36" t="s">
        <v>14832</v>
      </c>
      <c r="D4493" s="13" t="s">
        <v>22</v>
      </c>
      <c r="E4493" s="36" t="s">
        <v>15049</v>
      </c>
      <c r="F4493" s="41" t="s">
        <v>15050</v>
      </c>
      <c r="H4493" s="41" t="s">
        <v>5825</v>
      </c>
      <c r="I4493" s="41" t="s">
        <v>6198</v>
      </c>
      <c r="J4493" s="36" t="s">
        <v>14762</v>
      </c>
      <c r="K4493" s="36" t="s">
        <v>14763</v>
      </c>
      <c r="L4493" s="36" t="s">
        <v>14863</v>
      </c>
      <c r="M4493" s="54"/>
      <c r="N4493" s="36" t="s">
        <v>7866</v>
      </c>
      <c r="O4493" s="36" t="s">
        <v>9776</v>
      </c>
      <c r="P4493" s="36" t="s">
        <v>30</v>
      </c>
      <c r="Q4493" s="13" t="s">
        <v>14829</v>
      </c>
      <c r="R4493" s="40" t="s">
        <v>14830</v>
      </c>
      <c r="S4493" s="55"/>
      <c r="T4493" s="92">
        <v>42198</v>
      </c>
    </row>
    <row r="4494" spans="1:20" s="41" customFormat="1" ht="33.75" customHeight="1" x14ac:dyDescent="0.15">
      <c r="A4494" s="6">
        <v>4493</v>
      </c>
      <c r="B4494" s="36" t="s">
        <v>220</v>
      </c>
      <c r="C4494" s="36" t="s">
        <v>14832</v>
      </c>
      <c r="D4494" s="13" t="s">
        <v>22</v>
      </c>
      <c r="E4494" s="36" t="s">
        <v>15051</v>
      </c>
      <c r="F4494" s="41" t="s">
        <v>15052</v>
      </c>
      <c r="H4494" s="41" t="s">
        <v>6198</v>
      </c>
      <c r="J4494" s="36" t="s">
        <v>14762</v>
      </c>
      <c r="K4494" s="36" t="s">
        <v>14763</v>
      </c>
      <c r="L4494" s="36" t="s">
        <v>14863</v>
      </c>
      <c r="M4494" s="54"/>
      <c r="N4494" s="36" t="s">
        <v>7866</v>
      </c>
      <c r="O4494" s="36" t="s">
        <v>9776</v>
      </c>
      <c r="P4494" s="36" t="s">
        <v>30</v>
      </c>
      <c r="Q4494" s="13" t="s">
        <v>14829</v>
      </c>
      <c r="R4494" s="40" t="s">
        <v>14830</v>
      </c>
      <c r="S4494" s="55"/>
      <c r="T4494" s="92">
        <v>42198</v>
      </c>
    </row>
    <row r="4495" spans="1:20" s="41" customFormat="1" ht="33.75" customHeight="1" x14ac:dyDescent="0.15">
      <c r="A4495" s="6">
        <v>4494</v>
      </c>
      <c r="B4495" s="36" t="s">
        <v>220</v>
      </c>
      <c r="C4495" s="36" t="s">
        <v>14832</v>
      </c>
      <c r="D4495" s="13" t="s">
        <v>22</v>
      </c>
      <c r="E4495" s="36" t="s">
        <v>15053</v>
      </c>
      <c r="F4495" s="41" t="s">
        <v>15054</v>
      </c>
      <c r="H4495" s="41" t="s">
        <v>15055</v>
      </c>
      <c r="J4495" s="36" t="s">
        <v>14762</v>
      </c>
      <c r="K4495" s="36" t="s">
        <v>14763</v>
      </c>
      <c r="L4495" s="36" t="s">
        <v>14863</v>
      </c>
      <c r="M4495" s="54"/>
      <c r="N4495" s="36" t="s">
        <v>7866</v>
      </c>
      <c r="O4495" s="36" t="s">
        <v>9776</v>
      </c>
      <c r="P4495" s="36" t="s">
        <v>30</v>
      </c>
      <c r="Q4495" s="13" t="s">
        <v>14829</v>
      </c>
      <c r="R4495" s="40" t="s">
        <v>14830</v>
      </c>
      <c r="S4495" s="55"/>
      <c r="T4495" s="92">
        <v>42198</v>
      </c>
    </row>
    <row r="4496" spans="1:20" s="41" customFormat="1" ht="33.75" customHeight="1" x14ac:dyDescent="0.15">
      <c r="A4496" s="6">
        <v>4495</v>
      </c>
      <c r="B4496" s="36" t="s">
        <v>220</v>
      </c>
      <c r="C4496" s="36" t="s">
        <v>14832</v>
      </c>
      <c r="D4496" s="13" t="s">
        <v>22</v>
      </c>
      <c r="E4496" s="36" t="s">
        <v>15056</v>
      </c>
      <c r="F4496" s="41" t="s">
        <v>15057</v>
      </c>
      <c r="H4496" s="41" t="s">
        <v>8028</v>
      </c>
      <c r="J4496" s="36" t="s">
        <v>14762</v>
      </c>
      <c r="K4496" s="36" t="s">
        <v>14763</v>
      </c>
      <c r="L4496" s="36" t="s">
        <v>14863</v>
      </c>
      <c r="M4496" s="54"/>
      <c r="N4496" s="36" t="s">
        <v>7866</v>
      </c>
      <c r="O4496" s="36" t="s">
        <v>9776</v>
      </c>
      <c r="P4496" s="36" t="s">
        <v>30</v>
      </c>
      <c r="Q4496" s="13" t="s">
        <v>14829</v>
      </c>
      <c r="R4496" s="40" t="s">
        <v>14830</v>
      </c>
      <c r="S4496" s="55"/>
      <c r="T4496" s="92">
        <v>42198</v>
      </c>
    </row>
    <row r="4497" spans="1:20" s="41" customFormat="1" ht="33.75" customHeight="1" x14ac:dyDescent="0.15">
      <c r="A4497" s="6">
        <v>4496</v>
      </c>
      <c r="B4497" s="36" t="s">
        <v>220</v>
      </c>
      <c r="C4497" s="36" t="s">
        <v>14832</v>
      </c>
      <c r="D4497" s="13" t="s">
        <v>22</v>
      </c>
      <c r="E4497" s="36" t="s">
        <v>15058</v>
      </c>
      <c r="F4497" s="41" t="s">
        <v>15059</v>
      </c>
      <c r="H4497" s="41" t="s">
        <v>8028</v>
      </c>
      <c r="J4497" s="36" t="s">
        <v>14762</v>
      </c>
      <c r="K4497" s="36" t="s">
        <v>14763</v>
      </c>
      <c r="L4497" s="36" t="s">
        <v>14863</v>
      </c>
      <c r="M4497" s="54"/>
      <c r="N4497" s="36" t="s">
        <v>7866</v>
      </c>
      <c r="O4497" s="36" t="s">
        <v>9776</v>
      </c>
      <c r="P4497" s="36" t="s">
        <v>30</v>
      </c>
      <c r="Q4497" s="13" t="s">
        <v>14829</v>
      </c>
      <c r="R4497" s="40" t="s">
        <v>14830</v>
      </c>
      <c r="S4497" s="55"/>
      <c r="T4497" s="92">
        <v>42198</v>
      </c>
    </row>
    <row r="4498" spans="1:20" s="41" customFormat="1" ht="33.75" customHeight="1" x14ac:dyDescent="0.15">
      <c r="A4498" s="6">
        <v>4497</v>
      </c>
      <c r="B4498" s="36" t="s">
        <v>220</v>
      </c>
      <c r="C4498" s="36" t="s">
        <v>14832</v>
      </c>
      <c r="D4498" s="13" t="s">
        <v>22</v>
      </c>
      <c r="E4498" s="36" t="s">
        <v>15060</v>
      </c>
      <c r="F4498" s="41" t="s">
        <v>15061</v>
      </c>
      <c r="H4498" s="41" t="s">
        <v>15035</v>
      </c>
      <c r="I4498" s="41" t="s">
        <v>15062</v>
      </c>
      <c r="J4498" s="36" t="s">
        <v>14762</v>
      </c>
      <c r="K4498" s="36" t="s">
        <v>14763</v>
      </c>
      <c r="L4498" s="36" t="s">
        <v>14863</v>
      </c>
      <c r="M4498" s="54"/>
      <c r="N4498" s="36" t="s">
        <v>7866</v>
      </c>
      <c r="O4498" s="36" t="s">
        <v>9776</v>
      </c>
      <c r="P4498" s="36" t="s">
        <v>30</v>
      </c>
      <c r="Q4498" s="13" t="s">
        <v>14829</v>
      </c>
      <c r="R4498" s="40" t="s">
        <v>14830</v>
      </c>
      <c r="S4498" s="55"/>
      <c r="T4498" s="92">
        <v>42198</v>
      </c>
    </row>
    <row r="4499" spans="1:20" s="41" customFormat="1" ht="33.75" customHeight="1" x14ac:dyDescent="0.15">
      <c r="A4499" s="6">
        <v>4498</v>
      </c>
      <c r="B4499" s="36" t="s">
        <v>220</v>
      </c>
      <c r="C4499" s="36" t="s">
        <v>14832</v>
      </c>
      <c r="D4499" s="13" t="s">
        <v>22</v>
      </c>
      <c r="E4499" s="36" t="s">
        <v>15063</v>
      </c>
      <c r="F4499" s="41" t="s">
        <v>15061</v>
      </c>
      <c r="H4499" s="41" t="s">
        <v>15035</v>
      </c>
      <c r="I4499" s="41" t="s">
        <v>15062</v>
      </c>
      <c r="J4499" s="36" t="s">
        <v>14762</v>
      </c>
      <c r="K4499" s="36" t="s">
        <v>14763</v>
      </c>
      <c r="L4499" s="36" t="s">
        <v>14863</v>
      </c>
      <c r="M4499" s="54"/>
      <c r="N4499" s="36" t="s">
        <v>7866</v>
      </c>
      <c r="O4499" s="36" t="s">
        <v>9776</v>
      </c>
      <c r="P4499" s="36" t="s">
        <v>30</v>
      </c>
      <c r="Q4499" s="13" t="s">
        <v>14829</v>
      </c>
      <c r="R4499" s="40" t="s">
        <v>14830</v>
      </c>
      <c r="S4499" s="55"/>
      <c r="T4499" s="92">
        <v>42198</v>
      </c>
    </row>
    <row r="4500" spans="1:20" s="41" customFormat="1" ht="33.75" customHeight="1" x14ac:dyDescent="0.15">
      <c r="A4500" s="6">
        <v>4499</v>
      </c>
      <c r="B4500" s="36" t="s">
        <v>220</v>
      </c>
      <c r="C4500" s="36" t="s">
        <v>14832</v>
      </c>
      <c r="D4500" s="13" t="s">
        <v>22</v>
      </c>
      <c r="E4500" s="36" t="s">
        <v>15064</v>
      </c>
      <c r="F4500" s="41" t="s">
        <v>15065</v>
      </c>
      <c r="H4500" s="41" t="s">
        <v>8696</v>
      </c>
      <c r="J4500" s="36" t="s">
        <v>14762</v>
      </c>
      <c r="K4500" s="36" t="s">
        <v>14763</v>
      </c>
      <c r="L4500" s="36" t="s">
        <v>14863</v>
      </c>
      <c r="M4500" s="54"/>
      <c r="N4500" s="36" t="s">
        <v>7866</v>
      </c>
      <c r="O4500" s="36" t="s">
        <v>9776</v>
      </c>
      <c r="P4500" s="36" t="s">
        <v>30</v>
      </c>
      <c r="Q4500" s="13" t="s">
        <v>14829</v>
      </c>
      <c r="R4500" s="40" t="s">
        <v>14830</v>
      </c>
      <c r="S4500" s="55"/>
      <c r="T4500" s="92">
        <v>42198</v>
      </c>
    </row>
    <row r="4501" spans="1:20" s="41" customFormat="1" ht="33.75" customHeight="1" x14ac:dyDescent="0.15">
      <c r="A4501" s="6">
        <v>4500</v>
      </c>
      <c r="B4501" s="36" t="s">
        <v>220</v>
      </c>
      <c r="C4501" s="36" t="s">
        <v>14832</v>
      </c>
      <c r="D4501" s="13" t="s">
        <v>22</v>
      </c>
      <c r="E4501" s="36" t="s">
        <v>15066</v>
      </c>
      <c r="F4501" s="41" t="s">
        <v>15067</v>
      </c>
      <c r="H4501" s="41" t="s">
        <v>15068</v>
      </c>
      <c r="I4501" s="41" t="s">
        <v>15069</v>
      </c>
      <c r="J4501" s="36" t="s">
        <v>14762</v>
      </c>
      <c r="K4501" s="36" t="s">
        <v>14763</v>
      </c>
      <c r="L4501" s="36" t="s">
        <v>14863</v>
      </c>
      <c r="M4501" s="54"/>
      <c r="N4501" s="36" t="s">
        <v>7866</v>
      </c>
      <c r="O4501" s="36" t="s">
        <v>9776</v>
      </c>
      <c r="P4501" s="36" t="s">
        <v>30</v>
      </c>
      <c r="Q4501" s="13" t="s">
        <v>14829</v>
      </c>
      <c r="R4501" s="40" t="s">
        <v>14830</v>
      </c>
      <c r="S4501" s="55"/>
      <c r="T4501" s="92">
        <v>42198</v>
      </c>
    </row>
    <row r="4502" spans="1:20" s="41" customFormat="1" ht="33.75" customHeight="1" x14ac:dyDescent="0.15">
      <c r="A4502" s="6">
        <v>4501</v>
      </c>
      <c r="B4502" s="36" t="s">
        <v>220</v>
      </c>
      <c r="C4502" s="36" t="s">
        <v>14832</v>
      </c>
      <c r="D4502" s="13" t="s">
        <v>22</v>
      </c>
      <c r="E4502" s="36" t="s">
        <v>15070</v>
      </c>
      <c r="F4502" s="41" t="s">
        <v>15071</v>
      </c>
      <c r="H4502" s="41" t="s">
        <v>6206</v>
      </c>
      <c r="J4502" s="36" t="s">
        <v>14762</v>
      </c>
      <c r="K4502" s="36" t="s">
        <v>14763</v>
      </c>
      <c r="L4502" s="36" t="s">
        <v>14863</v>
      </c>
      <c r="M4502" s="54"/>
      <c r="N4502" s="36" t="s">
        <v>7866</v>
      </c>
      <c r="O4502" s="36" t="s">
        <v>9776</v>
      </c>
      <c r="P4502" s="36" t="s">
        <v>30</v>
      </c>
      <c r="Q4502" s="13" t="s">
        <v>14829</v>
      </c>
      <c r="R4502" s="40" t="s">
        <v>14830</v>
      </c>
      <c r="S4502" s="55"/>
      <c r="T4502" s="92">
        <v>42198</v>
      </c>
    </row>
    <row r="4503" spans="1:20" s="41" customFormat="1" ht="33.75" customHeight="1" x14ac:dyDescent="0.15">
      <c r="A4503" s="6">
        <v>4502</v>
      </c>
      <c r="B4503" s="36" t="s">
        <v>220</v>
      </c>
      <c r="C4503" s="36" t="s">
        <v>14832</v>
      </c>
      <c r="D4503" s="13" t="s">
        <v>22</v>
      </c>
      <c r="E4503" s="36" t="s">
        <v>15072</v>
      </c>
      <c r="F4503" s="41" t="s">
        <v>15073</v>
      </c>
      <c r="H4503" s="41" t="s">
        <v>15074</v>
      </c>
      <c r="J4503" s="36" t="s">
        <v>14762</v>
      </c>
      <c r="K4503" s="36" t="s">
        <v>14763</v>
      </c>
      <c r="L4503" s="36" t="s">
        <v>14863</v>
      </c>
      <c r="M4503" s="54"/>
      <c r="N4503" s="36" t="s">
        <v>7866</v>
      </c>
      <c r="O4503" s="36" t="s">
        <v>9776</v>
      </c>
      <c r="P4503" s="36" t="s">
        <v>30</v>
      </c>
      <c r="Q4503" s="13" t="s">
        <v>14829</v>
      </c>
      <c r="R4503" s="40" t="s">
        <v>14830</v>
      </c>
      <c r="S4503" s="55"/>
      <c r="T4503" s="92">
        <v>42198</v>
      </c>
    </row>
    <row r="4504" spans="1:20" s="41" customFormat="1" ht="33.75" customHeight="1" x14ac:dyDescent="0.15">
      <c r="A4504" s="6">
        <v>4503</v>
      </c>
      <c r="B4504" s="36" t="s">
        <v>220</v>
      </c>
      <c r="C4504" s="36" t="s">
        <v>14832</v>
      </c>
      <c r="D4504" s="13" t="s">
        <v>22</v>
      </c>
      <c r="E4504" s="36" t="s">
        <v>15075</v>
      </c>
      <c r="F4504" s="41" t="s">
        <v>15076</v>
      </c>
      <c r="H4504" s="41" t="s">
        <v>15077</v>
      </c>
      <c r="J4504" s="36" t="s">
        <v>14762</v>
      </c>
      <c r="K4504" s="36" t="s">
        <v>14763</v>
      </c>
      <c r="L4504" s="36" t="s">
        <v>14863</v>
      </c>
      <c r="M4504" s="54"/>
      <c r="N4504" s="36" t="s">
        <v>7866</v>
      </c>
      <c r="O4504" s="36" t="s">
        <v>9776</v>
      </c>
      <c r="P4504" s="36" t="s">
        <v>30</v>
      </c>
      <c r="Q4504" s="13" t="s">
        <v>14829</v>
      </c>
      <c r="R4504" s="40" t="s">
        <v>14830</v>
      </c>
      <c r="S4504" s="55"/>
      <c r="T4504" s="92">
        <v>42198</v>
      </c>
    </row>
    <row r="4505" spans="1:20" s="41" customFormat="1" ht="33.75" customHeight="1" x14ac:dyDescent="0.15">
      <c r="A4505" s="6">
        <v>4504</v>
      </c>
      <c r="B4505" s="36" t="s">
        <v>220</v>
      </c>
      <c r="C4505" s="36" t="s">
        <v>14832</v>
      </c>
      <c r="D4505" s="13" t="s">
        <v>22</v>
      </c>
      <c r="E4505" s="36" t="s">
        <v>15078</v>
      </c>
      <c r="F4505" s="41" t="s">
        <v>15079</v>
      </c>
      <c r="H4505" s="41" t="s">
        <v>550</v>
      </c>
      <c r="I4505" s="41" t="s">
        <v>6029</v>
      </c>
      <c r="J4505" s="36" t="s">
        <v>14762</v>
      </c>
      <c r="K4505" s="36" t="s">
        <v>14763</v>
      </c>
      <c r="L4505" s="36" t="s">
        <v>14863</v>
      </c>
      <c r="M4505" s="54"/>
      <c r="N4505" s="36" t="s">
        <v>7866</v>
      </c>
      <c r="O4505" s="36" t="s">
        <v>9776</v>
      </c>
      <c r="P4505" s="36" t="s">
        <v>30</v>
      </c>
      <c r="Q4505" s="13" t="s">
        <v>14829</v>
      </c>
      <c r="R4505" s="40" t="s">
        <v>14830</v>
      </c>
      <c r="S4505" s="55"/>
      <c r="T4505" s="92">
        <v>42198</v>
      </c>
    </row>
    <row r="4506" spans="1:20" s="41" customFormat="1" ht="33.75" customHeight="1" x14ac:dyDescent="0.15">
      <c r="A4506" s="6">
        <v>4505</v>
      </c>
      <c r="B4506" s="36" t="s">
        <v>220</v>
      </c>
      <c r="C4506" s="36" t="s">
        <v>14832</v>
      </c>
      <c r="D4506" s="13" t="s">
        <v>22</v>
      </c>
      <c r="E4506" s="36" t="s">
        <v>15080</v>
      </c>
      <c r="F4506" s="41" t="s">
        <v>15081</v>
      </c>
      <c r="H4506" s="41" t="s">
        <v>6197</v>
      </c>
      <c r="I4506" s="41" t="s">
        <v>6029</v>
      </c>
      <c r="J4506" s="36" t="s">
        <v>14762</v>
      </c>
      <c r="K4506" s="36" t="s">
        <v>14763</v>
      </c>
      <c r="L4506" s="36" t="s">
        <v>14863</v>
      </c>
      <c r="M4506" s="54"/>
      <c r="N4506" s="36" t="s">
        <v>7866</v>
      </c>
      <c r="O4506" s="36" t="s">
        <v>9776</v>
      </c>
      <c r="P4506" s="36" t="s">
        <v>30</v>
      </c>
      <c r="Q4506" s="13" t="s">
        <v>14829</v>
      </c>
      <c r="R4506" s="40" t="s">
        <v>14830</v>
      </c>
      <c r="S4506" s="55"/>
      <c r="T4506" s="92">
        <v>42198</v>
      </c>
    </row>
    <row r="4507" spans="1:20" s="41" customFormat="1" ht="33.75" customHeight="1" x14ac:dyDescent="0.15">
      <c r="A4507" s="6">
        <v>4506</v>
      </c>
      <c r="B4507" s="36" t="s">
        <v>220</v>
      </c>
      <c r="C4507" s="36" t="s">
        <v>14832</v>
      </c>
      <c r="D4507" s="13" t="s">
        <v>22</v>
      </c>
      <c r="E4507" s="36" t="s">
        <v>15082</v>
      </c>
      <c r="F4507" s="41" t="s">
        <v>15083</v>
      </c>
      <c r="H4507" s="41" t="s">
        <v>5822</v>
      </c>
      <c r="J4507" s="36" t="s">
        <v>14762</v>
      </c>
      <c r="K4507" s="36" t="s">
        <v>14763</v>
      </c>
      <c r="L4507" s="36" t="s">
        <v>14863</v>
      </c>
      <c r="M4507" s="54"/>
      <c r="N4507" s="36" t="s">
        <v>7866</v>
      </c>
      <c r="O4507" s="36" t="s">
        <v>9776</v>
      </c>
      <c r="P4507" s="36" t="s">
        <v>30</v>
      </c>
      <c r="Q4507" s="13" t="s">
        <v>14829</v>
      </c>
      <c r="R4507" s="40" t="s">
        <v>14830</v>
      </c>
      <c r="S4507" s="55"/>
      <c r="T4507" s="92">
        <v>42198</v>
      </c>
    </row>
    <row r="4508" spans="1:20" s="41" customFormat="1" ht="33.75" customHeight="1" x14ac:dyDescent="0.15">
      <c r="A4508" s="6">
        <v>4507</v>
      </c>
      <c r="B4508" s="36" t="s">
        <v>220</v>
      </c>
      <c r="C4508" s="36" t="s">
        <v>14832</v>
      </c>
      <c r="D4508" s="13" t="s">
        <v>22</v>
      </c>
      <c r="E4508" s="36" t="s">
        <v>15084</v>
      </c>
      <c r="F4508" s="41" t="s">
        <v>15085</v>
      </c>
      <c r="H4508" s="41" t="s">
        <v>555</v>
      </c>
      <c r="I4508" s="84">
        <v>24174</v>
      </c>
      <c r="J4508" s="36" t="s">
        <v>14762</v>
      </c>
      <c r="K4508" s="36" t="s">
        <v>14763</v>
      </c>
      <c r="L4508" s="36" t="s">
        <v>14863</v>
      </c>
      <c r="M4508" s="54"/>
      <c r="N4508" s="36" t="s">
        <v>7866</v>
      </c>
      <c r="O4508" s="36" t="s">
        <v>9776</v>
      </c>
      <c r="P4508" s="36" t="s">
        <v>30</v>
      </c>
      <c r="Q4508" s="13" t="s">
        <v>14829</v>
      </c>
      <c r="R4508" s="40" t="s">
        <v>14830</v>
      </c>
      <c r="S4508" s="55"/>
      <c r="T4508" s="92">
        <v>42198</v>
      </c>
    </row>
    <row r="4509" spans="1:20" s="41" customFormat="1" ht="33.75" customHeight="1" x14ac:dyDescent="0.15">
      <c r="A4509" s="6">
        <v>4508</v>
      </c>
      <c r="B4509" s="36" t="s">
        <v>220</v>
      </c>
      <c r="C4509" s="36" t="s">
        <v>14832</v>
      </c>
      <c r="D4509" s="13" t="s">
        <v>22</v>
      </c>
      <c r="E4509" s="36" t="s">
        <v>15086</v>
      </c>
      <c r="F4509" s="41" t="s">
        <v>15087</v>
      </c>
      <c r="H4509" s="41" t="s">
        <v>15088</v>
      </c>
      <c r="I4509" s="84">
        <v>26024</v>
      </c>
      <c r="J4509" s="36" t="s">
        <v>14762</v>
      </c>
      <c r="K4509" s="36" t="s">
        <v>14763</v>
      </c>
      <c r="L4509" s="36" t="s">
        <v>14863</v>
      </c>
      <c r="M4509" s="54"/>
      <c r="N4509" s="36" t="s">
        <v>7866</v>
      </c>
      <c r="O4509" s="36" t="s">
        <v>9776</v>
      </c>
      <c r="P4509" s="36" t="s">
        <v>30</v>
      </c>
      <c r="Q4509" s="13" t="s">
        <v>14829</v>
      </c>
      <c r="R4509" s="40" t="s">
        <v>14830</v>
      </c>
      <c r="S4509" s="55"/>
      <c r="T4509" s="92">
        <v>42198</v>
      </c>
    </row>
    <row r="4510" spans="1:20" s="41" customFormat="1" ht="33.75" customHeight="1" x14ac:dyDescent="0.15">
      <c r="A4510" s="6">
        <v>4509</v>
      </c>
      <c r="B4510" s="36" t="s">
        <v>220</v>
      </c>
      <c r="C4510" s="36" t="s">
        <v>14832</v>
      </c>
      <c r="D4510" s="13" t="s">
        <v>22</v>
      </c>
      <c r="E4510" s="36" t="s">
        <v>15089</v>
      </c>
      <c r="F4510" s="41" t="s">
        <v>15090</v>
      </c>
      <c r="H4510" s="41" t="s">
        <v>15091</v>
      </c>
      <c r="J4510" s="36" t="s">
        <v>14762</v>
      </c>
      <c r="K4510" s="36" t="s">
        <v>14763</v>
      </c>
      <c r="L4510" s="36" t="s">
        <v>14863</v>
      </c>
      <c r="M4510" s="54"/>
      <c r="N4510" s="36" t="s">
        <v>7866</v>
      </c>
      <c r="O4510" s="36" t="s">
        <v>9776</v>
      </c>
      <c r="P4510" s="36" t="s">
        <v>30</v>
      </c>
      <c r="Q4510" s="13" t="s">
        <v>14829</v>
      </c>
      <c r="R4510" s="40" t="s">
        <v>14830</v>
      </c>
      <c r="S4510" s="55"/>
      <c r="T4510" s="92">
        <v>42198</v>
      </c>
    </row>
    <row r="4511" spans="1:20" s="41" customFormat="1" ht="33.75" customHeight="1" x14ac:dyDescent="0.15">
      <c r="A4511" s="6">
        <v>4510</v>
      </c>
      <c r="B4511" s="36" t="s">
        <v>220</v>
      </c>
      <c r="C4511" s="36" t="s">
        <v>14832</v>
      </c>
      <c r="D4511" s="13" t="s">
        <v>22</v>
      </c>
      <c r="E4511" s="36" t="s">
        <v>15092</v>
      </c>
      <c r="F4511" s="41" t="s">
        <v>15093</v>
      </c>
      <c r="H4511" s="41" t="s">
        <v>5911</v>
      </c>
      <c r="J4511" s="36" t="s">
        <v>14762</v>
      </c>
      <c r="K4511" s="36" t="s">
        <v>14763</v>
      </c>
      <c r="L4511" s="36" t="s">
        <v>14863</v>
      </c>
      <c r="M4511" s="54"/>
      <c r="N4511" s="36" t="s">
        <v>7866</v>
      </c>
      <c r="O4511" s="36" t="s">
        <v>9776</v>
      </c>
      <c r="P4511" s="36" t="s">
        <v>30</v>
      </c>
      <c r="Q4511" s="13" t="s">
        <v>14829</v>
      </c>
      <c r="R4511" s="40" t="s">
        <v>14830</v>
      </c>
      <c r="S4511" s="55"/>
      <c r="T4511" s="92">
        <v>42198</v>
      </c>
    </row>
    <row r="4512" spans="1:20" s="41" customFormat="1" ht="33.75" customHeight="1" x14ac:dyDescent="0.15">
      <c r="A4512" s="6">
        <v>4511</v>
      </c>
      <c r="B4512" s="36" t="s">
        <v>220</v>
      </c>
      <c r="C4512" s="36" t="s">
        <v>14832</v>
      </c>
      <c r="D4512" s="13" t="s">
        <v>22</v>
      </c>
      <c r="E4512" s="36" t="s">
        <v>15094</v>
      </c>
      <c r="F4512" s="41" t="s">
        <v>15095</v>
      </c>
      <c r="H4512" s="41" t="s">
        <v>5911</v>
      </c>
      <c r="J4512" s="36" t="s">
        <v>14762</v>
      </c>
      <c r="K4512" s="36" t="s">
        <v>14763</v>
      </c>
      <c r="L4512" s="36" t="s">
        <v>14863</v>
      </c>
      <c r="M4512" s="54"/>
      <c r="N4512" s="36" t="s">
        <v>7866</v>
      </c>
      <c r="O4512" s="36" t="s">
        <v>9776</v>
      </c>
      <c r="P4512" s="36" t="s">
        <v>30</v>
      </c>
      <c r="Q4512" s="13" t="s">
        <v>14829</v>
      </c>
      <c r="R4512" s="40" t="s">
        <v>14830</v>
      </c>
      <c r="S4512" s="55"/>
      <c r="T4512" s="92">
        <v>42198</v>
      </c>
    </row>
    <row r="4513" spans="1:20" s="41" customFormat="1" ht="33.75" customHeight="1" x14ac:dyDescent="0.15">
      <c r="A4513" s="6">
        <v>4512</v>
      </c>
      <c r="B4513" s="36" t="s">
        <v>220</v>
      </c>
      <c r="C4513" s="36" t="s">
        <v>14832</v>
      </c>
      <c r="D4513" s="13" t="s">
        <v>22</v>
      </c>
      <c r="E4513" s="36" t="s">
        <v>15096</v>
      </c>
      <c r="F4513" s="41" t="s">
        <v>15097</v>
      </c>
      <c r="H4513" s="41" t="s">
        <v>5911</v>
      </c>
      <c r="J4513" s="36" t="s">
        <v>14762</v>
      </c>
      <c r="K4513" s="36" t="s">
        <v>14763</v>
      </c>
      <c r="L4513" s="36" t="s">
        <v>14863</v>
      </c>
      <c r="M4513" s="54"/>
      <c r="N4513" s="36" t="s">
        <v>7866</v>
      </c>
      <c r="O4513" s="36" t="s">
        <v>9776</v>
      </c>
      <c r="P4513" s="36" t="s">
        <v>30</v>
      </c>
      <c r="Q4513" s="13" t="s">
        <v>14829</v>
      </c>
      <c r="R4513" s="40" t="s">
        <v>14830</v>
      </c>
      <c r="S4513" s="55"/>
      <c r="T4513" s="92">
        <v>42198</v>
      </c>
    </row>
    <row r="4514" spans="1:20" s="41" customFormat="1" ht="33.75" customHeight="1" x14ac:dyDescent="0.15">
      <c r="A4514" s="6">
        <v>4513</v>
      </c>
      <c r="B4514" s="36" t="s">
        <v>220</v>
      </c>
      <c r="C4514" s="36" t="s">
        <v>14832</v>
      </c>
      <c r="D4514" s="13" t="s">
        <v>22</v>
      </c>
      <c r="E4514" s="36" t="s">
        <v>15098</v>
      </c>
      <c r="F4514" s="41" t="s">
        <v>15099</v>
      </c>
      <c r="H4514" s="41" t="s">
        <v>5911</v>
      </c>
      <c r="J4514" s="36" t="s">
        <v>14762</v>
      </c>
      <c r="K4514" s="36" t="s">
        <v>14763</v>
      </c>
      <c r="L4514" s="36" t="s">
        <v>14863</v>
      </c>
      <c r="M4514" s="54"/>
      <c r="N4514" s="36" t="s">
        <v>7866</v>
      </c>
      <c r="O4514" s="36" t="s">
        <v>9776</v>
      </c>
      <c r="P4514" s="36" t="s">
        <v>30</v>
      </c>
      <c r="Q4514" s="13" t="s">
        <v>14829</v>
      </c>
      <c r="R4514" s="40" t="s">
        <v>14830</v>
      </c>
      <c r="S4514" s="55"/>
      <c r="T4514" s="92">
        <v>42198</v>
      </c>
    </row>
    <row r="4515" spans="1:20" s="41" customFormat="1" ht="33.75" customHeight="1" x14ac:dyDescent="0.15">
      <c r="A4515" s="6">
        <v>4514</v>
      </c>
      <c r="B4515" s="36" t="s">
        <v>220</v>
      </c>
      <c r="C4515" s="36" t="s">
        <v>14832</v>
      </c>
      <c r="D4515" s="13" t="s">
        <v>22</v>
      </c>
      <c r="E4515" s="36" t="s">
        <v>15100</v>
      </c>
      <c r="F4515" s="41" t="s">
        <v>15101</v>
      </c>
      <c r="H4515" s="41" t="s">
        <v>5911</v>
      </c>
      <c r="J4515" s="36" t="s">
        <v>14762</v>
      </c>
      <c r="K4515" s="36" t="s">
        <v>14763</v>
      </c>
      <c r="L4515" s="36" t="s">
        <v>14863</v>
      </c>
      <c r="M4515" s="54"/>
      <c r="N4515" s="36" t="s">
        <v>7866</v>
      </c>
      <c r="O4515" s="36" t="s">
        <v>9776</v>
      </c>
      <c r="P4515" s="36" t="s">
        <v>30</v>
      </c>
      <c r="Q4515" s="13" t="s">
        <v>14829</v>
      </c>
      <c r="R4515" s="40" t="s">
        <v>14830</v>
      </c>
      <c r="S4515" s="55"/>
      <c r="T4515" s="92">
        <v>42198</v>
      </c>
    </row>
    <row r="4516" spans="1:20" s="41" customFormat="1" ht="33.75" customHeight="1" x14ac:dyDescent="0.15">
      <c r="A4516" s="6">
        <v>4515</v>
      </c>
      <c r="B4516" s="36" t="s">
        <v>220</v>
      </c>
      <c r="C4516" s="36" t="s">
        <v>14832</v>
      </c>
      <c r="D4516" s="13" t="s">
        <v>22</v>
      </c>
      <c r="E4516" s="36" t="s">
        <v>15102</v>
      </c>
      <c r="F4516" s="41" t="s">
        <v>15103</v>
      </c>
      <c r="H4516" s="41" t="s">
        <v>5822</v>
      </c>
      <c r="J4516" s="36" t="s">
        <v>14762</v>
      </c>
      <c r="K4516" s="36" t="s">
        <v>14763</v>
      </c>
      <c r="L4516" s="36" t="s">
        <v>14863</v>
      </c>
      <c r="M4516" s="54"/>
      <c r="N4516" s="36" t="s">
        <v>7866</v>
      </c>
      <c r="O4516" s="36" t="s">
        <v>9776</v>
      </c>
      <c r="P4516" s="36" t="s">
        <v>30</v>
      </c>
      <c r="Q4516" s="13" t="s">
        <v>14829</v>
      </c>
      <c r="R4516" s="40" t="s">
        <v>14830</v>
      </c>
      <c r="S4516" s="55"/>
      <c r="T4516" s="92">
        <v>42198</v>
      </c>
    </row>
    <row r="4517" spans="1:20" s="41" customFormat="1" ht="33.75" customHeight="1" x14ac:dyDescent="0.15">
      <c r="A4517" s="6">
        <v>4516</v>
      </c>
      <c r="B4517" s="36" t="s">
        <v>220</v>
      </c>
      <c r="C4517" s="36" t="s">
        <v>14832</v>
      </c>
      <c r="D4517" s="13" t="s">
        <v>22</v>
      </c>
      <c r="E4517" s="36" t="s">
        <v>15104</v>
      </c>
      <c r="F4517" s="41" t="s">
        <v>15105</v>
      </c>
      <c r="H4517" s="41" t="s">
        <v>5911</v>
      </c>
      <c r="J4517" s="36" t="s">
        <v>14762</v>
      </c>
      <c r="K4517" s="36" t="s">
        <v>14763</v>
      </c>
      <c r="L4517" s="36" t="s">
        <v>14863</v>
      </c>
      <c r="M4517" s="54"/>
      <c r="N4517" s="36" t="s">
        <v>7866</v>
      </c>
      <c r="O4517" s="36" t="s">
        <v>9776</v>
      </c>
      <c r="P4517" s="36" t="s">
        <v>30</v>
      </c>
      <c r="Q4517" s="13" t="s">
        <v>14829</v>
      </c>
      <c r="R4517" s="40" t="s">
        <v>14830</v>
      </c>
      <c r="S4517" s="55"/>
      <c r="T4517" s="92">
        <v>42198</v>
      </c>
    </row>
    <row r="4518" spans="1:20" s="41" customFormat="1" ht="33.75" customHeight="1" x14ac:dyDescent="0.15">
      <c r="A4518" s="6">
        <v>4517</v>
      </c>
      <c r="B4518" s="36" t="s">
        <v>220</v>
      </c>
      <c r="C4518" s="36" t="s">
        <v>14832</v>
      </c>
      <c r="D4518" s="13" t="s">
        <v>22</v>
      </c>
      <c r="E4518" s="36" t="s">
        <v>15106</v>
      </c>
      <c r="F4518" s="41" t="s">
        <v>15107</v>
      </c>
      <c r="H4518" s="41" t="s">
        <v>5911</v>
      </c>
      <c r="J4518" s="36" t="s">
        <v>14762</v>
      </c>
      <c r="K4518" s="36" t="s">
        <v>14763</v>
      </c>
      <c r="L4518" s="36" t="s">
        <v>14863</v>
      </c>
      <c r="M4518" s="54"/>
      <c r="N4518" s="36" t="s">
        <v>7866</v>
      </c>
      <c r="O4518" s="36" t="s">
        <v>9776</v>
      </c>
      <c r="P4518" s="36" t="s">
        <v>30</v>
      </c>
      <c r="Q4518" s="13" t="s">
        <v>14829</v>
      </c>
      <c r="R4518" s="40" t="s">
        <v>14830</v>
      </c>
      <c r="S4518" s="55"/>
      <c r="T4518" s="92">
        <v>42198</v>
      </c>
    </row>
    <row r="4519" spans="1:20" s="41" customFormat="1" ht="33.75" customHeight="1" x14ac:dyDescent="0.15">
      <c r="A4519" s="6">
        <v>4518</v>
      </c>
      <c r="B4519" s="36" t="s">
        <v>220</v>
      </c>
      <c r="C4519" s="36" t="s">
        <v>14832</v>
      </c>
      <c r="D4519" s="13" t="s">
        <v>22</v>
      </c>
      <c r="E4519" s="36" t="s">
        <v>15108</v>
      </c>
      <c r="F4519" s="41" t="s">
        <v>15109</v>
      </c>
      <c r="H4519" s="41" t="s">
        <v>5911</v>
      </c>
      <c r="J4519" s="36" t="s">
        <v>14762</v>
      </c>
      <c r="K4519" s="36" t="s">
        <v>14763</v>
      </c>
      <c r="L4519" s="36" t="s">
        <v>14863</v>
      </c>
      <c r="M4519" s="54"/>
      <c r="N4519" s="36" t="s">
        <v>7866</v>
      </c>
      <c r="O4519" s="36" t="s">
        <v>9776</v>
      </c>
      <c r="P4519" s="36" t="s">
        <v>30</v>
      </c>
      <c r="Q4519" s="13" t="s">
        <v>14829</v>
      </c>
      <c r="R4519" s="40" t="s">
        <v>14830</v>
      </c>
      <c r="S4519" s="55"/>
      <c r="T4519" s="92">
        <v>42198</v>
      </c>
    </row>
    <row r="4520" spans="1:20" s="41" customFormat="1" ht="33.75" customHeight="1" x14ac:dyDescent="0.15">
      <c r="A4520" s="6">
        <v>4519</v>
      </c>
      <c r="B4520" s="36" t="s">
        <v>220</v>
      </c>
      <c r="C4520" s="36" t="s">
        <v>14832</v>
      </c>
      <c r="D4520" s="13" t="s">
        <v>22</v>
      </c>
      <c r="E4520" s="36" t="s">
        <v>15110</v>
      </c>
      <c r="F4520" s="41" t="s">
        <v>15111</v>
      </c>
      <c r="H4520" s="41" t="s">
        <v>5911</v>
      </c>
      <c r="J4520" s="36" t="s">
        <v>14762</v>
      </c>
      <c r="K4520" s="36" t="s">
        <v>14763</v>
      </c>
      <c r="L4520" s="36" t="s">
        <v>14863</v>
      </c>
      <c r="M4520" s="54"/>
      <c r="N4520" s="36" t="s">
        <v>7866</v>
      </c>
      <c r="O4520" s="36" t="s">
        <v>9776</v>
      </c>
      <c r="P4520" s="36" t="s">
        <v>30</v>
      </c>
      <c r="Q4520" s="13" t="s">
        <v>14829</v>
      </c>
      <c r="R4520" s="40" t="s">
        <v>14830</v>
      </c>
      <c r="S4520" s="55"/>
      <c r="T4520" s="92">
        <v>42198</v>
      </c>
    </row>
    <row r="4521" spans="1:20" s="41" customFormat="1" ht="33.75" customHeight="1" x14ac:dyDescent="0.15">
      <c r="A4521" s="6">
        <v>4520</v>
      </c>
      <c r="B4521" s="36" t="s">
        <v>220</v>
      </c>
      <c r="C4521" s="36" t="s">
        <v>14832</v>
      </c>
      <c r="D4521" s="13" t="s">
        <v>22</v>
      </c>
      <c r="E4521" s="36" t="s">
        <v>15112</v>
      </c>
      <c r="F4521" s="41" t="s">
        <v>15113</v>
      </c>
      <c r="H4521" s="41" t="s">
        <v>5911</v>
      </c>
      <c r="J4521" s="36" t="s">
        <v>14762</v>
      </c>
      <c r="K4521" s="36" t="s">
        <v>14763</v>
      </c>
      <c r="L4521" s="36" t="s">
        <v>14863</v>
      </c>
      <c r="M4521" s="54"/>
      <c r="N4521" s="36" t="s">
        <v>7866</v>
      </c>
      <c r="O4521" s="36" t="s">
        <v>9776</v>
      </c>
      <c r="P4521" s="36" t="s">
        <v>30</v>
      </c>
      <c r="Q4521" s="13" t="s">
        <v>14829</v>
      </c>
      <c r="R4521" s="40" t="s">
        <v>14830</v>
      </c>
      <c r="S4521" s="55"/>
      <c r="T4521" s="92">
        <v>42198</v>
      </c>
    </row>
    <row r="4522" spans="1:20" s="41" customFormat="1" ht="33.75" customHeight="1" x14ac:dyDescent="0.15">
      <c r="A4522" s="6">
        <v>4521</v>
      </c>
      <c r="B4522" s="36" t="s">
        <v>220</v>
      </c>
      <c r="C4522" s="36" t="s">
        <v>14832</v>
      </c>
      <c r="D4522" s="13" t="s">
        <v>22</v>
      </c>
      <c r="E4522" s="36" t="s">
        <v>15114</v>
      </c>
      <c r="F4522" s="41" t="s">
        <v>15115</v>
      </c>
      <c r="H4522" s="41" t="s">
        <v>5911</v>
      </c>
      <c r="J4522" s="36" t="s">
        <v>14762</v>
      </c>
      <c r="K4522" s="36" t="s">
        <v>14763</v>
      </c>
      <c r="L4522" s="36" t="s">
        <v>14863</v>
      </c>
      <c r="M4522" s="54"/>
      <c r="N4522" s="36" t="s">
        <v>7866</v>
      </c>
      <c r="O4522" s="36" t="s">
        <v>9776</v>
      </c>
      <c r="P4522" s="36" t="s">
        <v>30</v>
      </c>
      <c r="Q4522" s="13" t="s">
        <v>14829</v>
      </c>
      <c r="R4522" s="40" t="s">
        <v>14830</v>
      </c>
      <c r="S4522" s="55"/>
      <c r="T4522" s="92">
        <v>42198</v>
      </c>
    </row>
    <row r="4523" spans="1:20" s="41" customFormat="1" ht="33.75" customHeight="1" x14ac:dyDescent="0.15">
      <c r="A4523" s="6">
        <v>4522</v>
      </c>
      <c r="B4523" s="36" t="s">
        <v>220</v>
      </c>
      <c r="C4523" s="36" t="s">
        <v>14832</v>
      </c>
      <c r="D4523" s="13" t="s">
        <v>22</v>
      </c>
      <c r="E4523" s="36" t="s">
        <v>15116</v>
      </c>
      <c r="F4523" s="41" t="s">
        <v>15117</v>
      </c>
      <c r="H4523" s="41" t="s">
        <v>5911</v>
      </c>
      <c r="J4523" s="36" t="s">
        <v>14762</v>
      </c>
      <c r="K4523" s="36" t="s">
        <v>14763</v>
      </c>
      <c r="L4523" s="36" t="s">
        <v>14863</v>
      </c>
      <c r="M4523" s="54"/>
      <c r="N4523" s="36" t="s">
        <v>7866</v>
      </c>
      <c r="O4523" s="36" t="s">
        <v>9776</v>
      </c>
      <c r="P4523" s="36" t="s">
        <v>30</v>
      </c>
      <c r="Q4523" s="13" t="s">
        <v>14829</v>
      </c>
      <c r="R4523" s="40" t="s">
        <v>14830</v>
      </c>
      <c r="S4523" s="55"/>
      <c r="T4523" s="92">
        <v>42198</v>
      </c>
    </row>
    <row r="4524" spans="1:20" s="41" customFormat="1" ht="33.75" customHeight="1" x14ac:dyDescent="0.15">
      <c r="A4524" s="6">
        <v>4523</v>
      </c>
      <c r="B4524" s="36" t="s">
        <v>220</v>
      </c>
      <c r="C4524" s="36" t="s">
        <v>14832</v>
      </c>
      <c r="D4524" s="13" t="s">
        <v>22</v>
      </c>
      <c r="E4524" s="36" t="s">
        <v>15118</v>
      </c>
      <c r="F4524" s="41" t="s">
        <v>15119</v>
      </c>
      <c r="H4524" s="41" t="s">
        <v>5911</v>
      </c>
      <c r="J4524" s="36" t="s">
        <v>14762</v>
      </c>
      <c r="K4524" s="36" t="s">
        <v>14763</v>
      </c>
      <c r="L4524" s="36" t="s">
        <v>14863</v>
      </c>
      <c r="M4524" s="54"/>
      <c r="N4524" s="36" t="s">
        <v>7866</v>
      </c>
      <c r="O4524" s="36" t="s">
        <v>9776</v>
      </c>
      <c r="P4524" s="36" t="s">
        <v>30</v>
      </c>
      <c r="Q4524" s="13" t="s">
        <v>14829</v>
      </c>
      <c r="R4524" s="40" t="s">
        <v>14830</v>
      </c>
      <c r="S4524" s="55"/>
      <c r="T4524" s="92">
        <v>42198</v>
      </c>
    </row>
    <row r="4525" spans="1:20" s="41" customFormat="1" ht="33.75" customHeight="1" x14ac:dyDescent="0.15">
      <c r="A4525" s="6">
        <v>4524</v>
      </c>
      <c r="B4525" s="36" t="s">
        <v>220</v>
      </c>
      <c r="C4525" s="36" t="s">
        <v>14832</v>
      </c>
      <c r="D4525" s="13" t="s">
        <v>22</v>
      </c>
      <c r="E4525" s="36" t="s">
        <v>15120</v>
      </c>
      <c r="F4525" s="41" t="s">
        <v>15121</v>
      </c>
      <c r="H4525" s="41" t="s">
        <v>5911</v>
      </c>
      <c r="J4525" s="36" t="s">
        <v>14762</v>
      </c>
      <c r="K4525" s="36" t="s">
        <v>14763</v>
      </c>
      <c r="L4525" s="36" t="s">
        <v>14863</v>
      </c>
      <c r="M4525" s="54"/>
      <c r="N4525" s="36" t="s">
        <v>7866</v>
      </c>
      <c r="O4525" s="36" t="s">
        <v>9776</v>
      </c>
      <c r="P4525" s="36" t="s">
        <v>30</v>
      </c>
      <c r="Q4525" s="13" t="s">
        <v>14829</v>
      </c>
      <c r="R4525" s="40" t="s">
        <v>14830</v>
      </c>
      <c r="S4525" s="55"/>
      <c r="T4525" s="92">
        <v>42198</v>
      </c>
    </row>
    <row r="4526" spans="1:20" s="41" customFormat="1" ht="33.75" customHeight="1" x14ac:dyDescent="0.15">
      <c r="A4526" s="6">
        <v>4525</v>
      </c>
      <c r="B4526" s="36" t="s">
        <v>220</v>
      </c>
      <c r="C4526" s="36" t="s">
        <v>14832</v>
      </c>
      <c r="D4526" s="13" t="s">
        <v>22</v>
      </c>
      <c r="E4526" s="36" t="s">
        <v>15122</v>
      </c>
      <c r="F4526" s="41" t="s">
        <v>15123</v>
      </c>
      <c r="H4526" s="41" t="s">
        <v>5911</v>
      </c>
      <c r="I4526" s="41" t="s">
        <v>15124</v>
      </c>
      <c r="J4526" s="36" t="s">
        <v>14762</v>
      </c>
      <c r="K4526" s="36" t="s">
        <v>14763</v>
      </c>
      <c r="L4526" s="36" t="s">
        <v>14863</v>
      </c>
      <c r="M4526" s="54"/>
      <c r="N4526" s="36" t="s">
        <v>7866</v>
      </c>
      <c r="O4526" s="36" t="s">
        <v>9776</v>
      </c>
      <c r="P4526" s="36" t="s">
        <v>30</v>
      </c>
      <c r="Q4526" s="13" t="s">
        <v>14829</v>
      </c>
      <c r="R4526" s="40" t="s">
        <v>14830</v>
      </c>
      <c r="S4526" s="55"/>
      <c r="T4526" s="92">
        <v>42198</v>
      </c>
    </row>
    <row r="4527" spans="1:20" s="41" customFormat="1" ht="33.75" customHeight="1" x14ac:dyDescent="0.15">
      <c r="A4527" s="6">
        <v>4526</v>
      </c>
      <c r="B4527" s="36" t="s">
        <v>220</v>
      </c>
      <c r="C4527" s="36" t="s">
        <v>14832</v>
      </c>
      <c r="D4527" s="13" t="s">
        <v>22</v>
      </c>
      <c r="E4527" s="36" t="s">
        <v>15125</v>
      </c>
      <c r="F4527" s="41" t="s">
        <v>15126</v>
      </c>
      <c r="H4527" s="41" t="s">
        <v>6234</v>
      </c>
      <c r="J4527" s="36" t="s">
        <v>14762</v>
      </c>
      <c r="K4527" s="36" t="s">
        <v>14763</v>
      </c>
      <c r="L4527" s="36" t="s">
        <v>14863</v>
      </c>
      <c r="M4527" s="54"/>
      <c r="N4527" s="36" t="s">
        <v>7866</v>
      </c>
      <c r="O4527" s="36" t="s">
        <v>9776</v>
      </c>
      <c r="P4527" s="36" t="s">
        <v>30</v>
      </c>
      <c r="Q4527" s="13" t="s">
        <v>14829</v>
      </c>
      <c r="R4527" s="40" t="s">
        <v>14830</v>
      </c>
      <c r="S4527" s="55"/>
      <c r="T4527" s="92">
        <v>42198</v>
      </c>
    </row>
    <row r="4528" spans="1:20" s="41" customFormat="1" ht="33.75" customHeight="1" x14ac:dyDescent="0.15">
      <c r="A4528" s="6">
        <v>4527</v>
      </c>
      <c r="B4528" s="36" t="s">
        <v>220</v>
      </c>
      <c r="C4528" s="36" t="s">
        <v>14832</v>
      </c>
      <c r="D4528" s="13" t="s">
        <v>22</v>
      </c>
      <c r="E4528" s="36" t="s">
        <v>15127</v>
      </c>
      <c r="F4528" s="41" t="s">
        <v>15128</v>
      </c>
      <c r="H4528" s="41" t="s">
        <v>5911</v>
      </c>
      <c r="J4528" s="36" t="s">
        <v>14762</v>
      </c>
      <c r="K4528" s="36" t="s">
        <v>14763</v>
      </c>
      <c r="L4528" s="36" t="s">
        <v>14863</v>
      </c>
      <c r="M4528" s="54"/>
      <c r="N4528" s="36" t="s">
        <v>7866</v>
      </c>
      <c r="O4528" s="36" t="s">
        <v>9776</v>
      </c>
      <c r="P4528" s="36" t="s">
        <v>30</v>
      </c>
      <c r="Q4528" s="13" t="s">
        <v>14829</v>
      </c>
      <c r="R4528" s="40" t="s">
        <v>14830</v>
      </c>
      <c r="S4528" s="55"/>
      <c r="T4528" s="92">
        <v>42198</v>
      </c>
    </row>
    <row r="4529" spans="1:20" s="41" customFormat="1" ht="33.75" customHeight="1" x14ac:dyDescent="0.15">
      <c r="A4529" s="6">
        <v>4528</v>
      </c>
      <c r="B4529" s="36" t="s">
        <v>220</v>
      </c>
      <c r="C4529" s="36" t="s">
        <v>14832</v>
      </c>
      <c r="D4529" s="13" t="s">
        <v>22</v>
      </c>
      <c r="E4529" s="36" t="s">
        <v>15129</v>
      </c>
      <c r="F4529" s="41" t="s">
        <v>15130</v>
      </c>
      <c r="H4529" s="41" t="s">
        <v>15131</v>
      </c>
      <c r="I4529" s="41" t="s">
        <v>15132</v>
      </c>
      <c r="J4529" s="36" t="s">
        <v>14762</v>
      </c>
      <c r="K4529" s="36" t="s">
        <v>14763</v>
      </c>
      <c r="L4529" s="36" t="s">
        <v>14863</v>
      </c>
      <c r="M4529" s="54"/>
      <c r="N4529" s="36" t="s">
        <v>7866</v>
      </c>
      <c r="O4529" s="36" t="s">
        <v>9776</v>
      </c>
      <c r="P4529" s="36" t="s">
        <v>30</v>
      </c>
      <c r="Q4529" s="13" t="s">
        <v>14829</v>
      </c>
      <c r="R4529" s="40" t="s">
        <v>14830</v>
      </c>
      <c r="S4529" s="55"/>
      <c r="T4529" s="92">
        <v>42198</v>
      </c>
    </row>
    <row r="4530" spans="1:20" s="41" customFormat="1" ht="33.75" customHeight="1" x14ac:dyDescent="0.15">
      <c r="A4530" s="6">
        <v>4529</v>
      </c>
      <c r="B4530" s="36" t="s">
        <v>220</v>
      </c>
      <c r="C4530" s="36" t="s">
        <v>14832</v>
      </c>
      <c r="D4530" s="13" t="s">
        <v>22</v>
      </c>
      <c r="E4530" s="36" t="s">
        <v>15133</v>
      </c>
      <c r="F4530" s="41" t="s">
        <v>15134</v>
      </c>
      <c r="H4530" s="41" t="s">
        <v>7999</v>
      </c>
      <c r="I4530" s="41" t="s">
        <v>6551</v>
      </c>
      <c r="J4530" s="36" t="s">
        <v>14762</v>
      </c>
      <c r="K4530" s="36" t="s">
        <v>14763</v>
      </c>
      <c r="L4530" s="36" t="s">
        <v>14863</v>
      </c>
      <c r="M4530" s="54"/>
      <c r="N4530" s="36" t="s">
        <v>7866</v>
      </c>
      <c r="O4530" s="36" t="s">
        <v>9776</v>
      </c>
      <c r="P4530" s="36" t="s">
        <v>30</v>
      </c>
      <c r="Q4530" s="13" t="s">
        <v>14829</v>
      </c>
      <c r="R4530" s="40" t="s">
        <v>14830</v>
      </c>
      <c r="S4530" s="55"/>
      <c r="T4530" s="92">
        <v>42198</v>
      </c>
    </row>
    <row r="4531" spans="1:20" s="41" customFormat="1" ht="33.75" customHeight="1" x14ac:dyDescent="0.15">
      <c r="A4531" s="6">
        <v>4530</v>
      </c>
      <c r="B4531" s="36" t="s">
        <v>220</v>
      </c>
      <c r="C4531" s="36" t="s">
        <v>14832</v>
      </c>
      <c r="D4531" s="13" t="s">
        <v>22</v>
      </c>
      <c r="E4531" s="36" t="s">
        <v>15135</v>
      </c>
      <c r="F4531" s="41" t="s">
        <v>15136</v>
      </c>
      <c r="H4531" s="41" t="s">
        <v>5911</v>
      </c>
      <c r="J4531" s="36" t="s">
        <v>14762</v>
      </c>
      <c r="K4531" s="36" t="s">
        <v>14763</v>
      </c>
      <c r="L4531" s="36" t="s">
        <v>14863</v>
      </c>
      <c r="M4531" s="54"/>
      <c r="N4531" s="36" t="s">
        <v>7866</v>
      </c>
      <c r="O4531" s="36" t="s">
        <v>9776</v>
      </c>
      <c r="P4531" s="36" t="s">
        <v>30</v>
      </c>
      <c r="Q4531" s="13" t="s">
        <v>14829</v>
      </c>
      <c r="R4531" s="40" t="s">
        <v>14830</v>
      </c>
      <c r="S4531" s="55"/>
      <c r="T4531" s="92">
        <v>42198</v>
      </c>
    </row>
    <row r="4532" spans="1:20" s="41" customFormat="1" ht="33.75" customHeight="1" x14ac:dyDescent="0.15">
      <c r="A4532" s="6">
        <v>4531</v>
      </c>
      <c r="B4532" s="36" t="s">
        <v>220</v>
      </c>
      <c r="C4532" s="36" t="s">
        <v>14832</v>
      </c>
      <c r="D4532" s="13" t="s">
        <v>22</v>
      </c>
      <c r="E4532" s="36" t="s">
        <v>15137</v>
      </c>
      <c r="F4532" s="41" t="s">
        <v>15138</v>
      </c>
      <c r="H4532" s="41" t="s">
        <v>6234</v>
      </c>
      <c r="J4532" s="36" t="s">
        <v>14762</v>
      </c>
      <c r="K4532" s="36" t="s">
        <v>14763</v>
      </c>
      <c r="L4532" s="36" t="s">
        <v>14863</v>
      </c>
      <c r="M4532" s="54"/>
      <c r="N4532" s="36" t="s">
        <v>7866</v>
      </c>
      <c r="O4532" s="36" t="s">
        <v>9776</v>
      </c>
      <c r="P4532" s="36" t="s">
        <v>30</v>
      </c>
      <c r="Q4532" s="13" t="s">
        <v>14829</v>
      </c>
      <c r="R4532" s="40" t="s">
        <v>14830</v>
      </c>
      <c r="S4532" s="55"/>
      <c r="T4532" s="92">
        <v>42198</v>
      </c>
    </row>
    <row r="4533" spans="1:20" s="41" customFormat="1" ht="33.75" customHeight="1" x14ac:dyDescent="0.15">
      <c r="A4533" s="6">
        <v>4532</v>
      </c>
      <c r="B4533" s="36" t="s">
        <v>220</v>
      </c>
      <c r="C4533" s="36" t="s">
        <v>14832</v>
      </c>
      <c r="D4533" s="13" t="s">
        <v>22</v>
      </c>
      <c r="E4533" s="36" t="s">
        <v>15139</v>
      </c>
      <c r="F4533" s="41" t="s">
        <v>15140</v>
      </c>
      <c r="H4533" s="41" t="s">
        <v>6234</v>
      </c>
      <c r="I4533" s="41" t="s">
        <v>15069</v>
      </c>
      <c r="J4533" s="36" t="s">
        <v>14762</v>
      </c>
      <c r="K4533" s="36" t="s">
        <v>14763</v>
      </c>
      <c r="L4533" s="36" t="s">
        <v>14863</v>
      </c>
      <c r="M4533" s="54"/>
      <c r="N4533" s="36" t="s">
        <v>7866</v>
      </c>
      <c r="O4533" s="36" t="s">
        <v>9776</v>
      </c>
      <c r="P4533" s="36" t="s">
        <v>30</v>
      </c>
      <c r="Q4533" s="13" t="s">
        <v>14829</v>
      </c>
      <c r="R4533" s="40" t="s">
        <v>14830</v>
      </c>
      <c r="S4533" s="55"/>
      <c r="T4533" s="92">
        <v>42198</v>
      </c>
    </row>
    <row r="4534" spans="1:20" s="41" customFormat="1" ht="33.75" customHeight="1" x14ac:dyDescent="0.15">
      <c r="A4534" s="6">
        <v>4533</v>
      </c>
      <c r="B4534" s="36" t="s">
        <v>220</v>
      </c>
      <c r="C4534" s="36" t="s">
        <v>14832</v>
      </c>
      <c r="D4534" s="13" t="s">
        <v>22</v>
      </c>
      <c r="E4534" s="36" t="s">
        <v>15141</v>
      </c>
      <c r="F4534" s="41" t="s">
        <v>15142</v>
      </c>
      <c r="H4534" s="41" t="s">
        <v>5911</v>
      </c>
      <c r="J4534" s="36" t="s">
        <v>14762</v>
      </c>
      <c r="K4534" s="36" t="s">
        <v>14763</v>
      </c>
      <c r="L4534" s="36" t="s">
        <v>14863</v>
      </c>
      <c r="M4534" s="54"/>
      <c r="N4534" s="36" t="s">
        <v>7866</v>
      </c>
      <c r="O4534" s="36" t="s">
        <v>9776</v>
      </c>
      <c r="P4534" s="36" t="s">
        <v>30</v>
      </c>
      <c r="Q4534" s="13" t="s">
        <v>14829</v>
      </c>
      <c r="R4534" s="40" t="s">
        <v>14830</v>
      </c>
      <c r="S4534" s="55"/>
      <c r="T4534" s="92">
        <v>42198</v>
      </c>
    </row>
    <row r="4535" spans="1:20" s="41" customFormat="1" ht="33.75" customHeight="1" x14ac:dyDescent="0.15">
      <c r="A4535" s="6">
        <v>4534</v>
      </c>
      <c r="B4535" s="36" t="s">
        <v>220</v>
      </c>
      <c r="C4535" s="36" t="s">
        <v>14832</v>
      </c>
      <c r="D4535" s="13" t="s">
        <v>22</v>
      </c>
      <c r="E4535" s="36" t="s">
        <v>15143</v>
      </c>
      <c r="F4535" s="41" t="s">
        <v>15144</v>
      </c>
      <c r="H4535" s="41" t="s">
        <v>5911</v>
      </c>
      <c r="J4535" s="36" t="s">
        <v>14762</v>
      </c>
      <c r="K4535" s="36" t="s">
        <v>14763</v>
      </c>
      <c r="L4535" s="36" t="s">
        <v>14863</v>
      </c>
      <c r="M4535" s="54"/>
      <c r="N4535" s="36" t="s">
        <v>7866</v>
      </c>
      <c r="O4535" s="36" t="s">
        <v>9776</v>
      </c>
      <c r="P4535" s="36" t="s">
        <v>30</v>
      </c>
      <c r="Q4535" s="13" t="s">
        <v>14829</v>
      </c>
      <c r="R4535" s="40" t="s">
        <v>14830</v>
      </c>
      <c r="S4535" s="55"/>
      <c r="T4535" s="92">
        <v>42198</v>
      </c>
    </row>
    <row r="4536" spans="1:20" s="41" customFormat="1" ht="33.75" customHeight="1" x14ac:dyDescent="0.15">
      <c r="A4536" s="6">
        <v>4535</v>
      </c>
      <c r="B4536" s="36" t="s">
        <v>220</v>
      </c>
      <c r="C4536" s="36" t="s">
        <v>14832</v>
      </c>
      <c r="D4536" s="13" t="s">
        <v>22</v>
      </c>
      <c r="E4536" s="36" t="s">
        <v>15145</v>
      </c>
      <c r="F4536" s="41" t="s">
        <v>15146</v>
      </c>
      <c r="H4536" s="41" t="s">
        <v>5911</v>
      </c>
      <c r="J4536" s="36" t="s">
        <v>14762</v>
      </c>
      <c r="K4536" s="36" t="s">
        <v>14763</v>
      </c>
      <c r="L4536" s="36" t="s">
        <v>14863</v>
      </c>
      <c r="M4536" s="54"/>
      <c r="N4536" s="36" t="s">
        <v>7866</v>
      </c>
      <c r="O4536" s="36" t="s">
        <v>9776</v>
      </c>
      <c r="P4536" s="36" t="s">
        <v>30</v>
      </c>
      <c r="Q4536" s="13" t="s">
        <v>14829</v>
      </c>
      <c r="R4536" s="40" t="s">
        <v>14830</v>
      </c>
      <c r="S4536" s="55"/>
      <c r="T4536" s="92">
        <v>42198</v>
      </c>
    </row>
    <row r="4537" spans="1:20" s="41" customFormat="1" ht="33.75" customHeight="1" x14ac:dyDescent="0.15">
      <c r="A4537" s="6">
        <v>4536</v>
      </c>
      <c r="B4537" s="36" t="s">
        <v>220</v>
      </c>
      <c r="C4537" s="36" t="s">
        <v>14832</v>
      </c>
      <c r="D4537" s="13" t="s">
        <v>22</v>
      </c>
      <c r="E4537" s="36" t="s">
        <v>15147</v>
      </c>
      <c r="F4537" s="41" t="s">
        <v>15148</v>
      </c>
      <c r="H4537" s="41" t="s">
        <v>5911</v>
      </c>
      <c r="J4537" s="36" t="s">
        <v>14762</v>
      </c>
      <c r="K4537" s="36" t="s">
        <v>14763</v>
      </c>
      <c r="L4537" s="36" t="s">
        <v>14863</v>
      </c>
      <c r="M4537" s="54"/>
      <c r="N4537" s="36" t="s">
        <v>7866</v>
      </c>
      <c r="O4537" s="36" t="s">
        <v>9776</v>
      </c>
      <c r="P4537" s="36" t="s">
        <v>30</v>
      </c>
      <c r="Q4537" s="13" t="s">
        <v>14829</v>
      </c>
      <c r="R4537" s="40" t="s">
        <v>14830</v>
      </c>
      <c r="S4537" s="55"/>
      <c r="T4537" s="92">
        <v>42198</v>
      </c>
    </row>
    <row r="4538" spans="1:20" s="41" customFormat="1" ht="33.75" customHeight="1" x14ac:dyDescent="0.15">
      <c r="A4538" s="6">
        <v>4537</v>
      </c>
      <c r="B4538" s="36" t="s">
        <v>220</v>
      </c>
      <c r="C4538" s="36" t="s">
        <v>14832</v>
      </c>
      <c r="D4538" s="13" t="s">
        <v>22</v>
      </c>
      <c r="E4538" s="36" t="s">
        <v>15149</v>
      </c>
      <c r="F4538" s="41" t="s">
        <v>15150</v>
      </c>
      <c r="H4538" s="41" t="s">
        <v>5911</v>
      </c>
      <c r="J4538" s="36" t="s">
        <v>14762</v>
      </c>
      <c r="K4538" s="36" t="s">
        <v>14763</v>
      </c>
      <c r="L4538" s="36" t="s">
        <v>14863</v>
      </c>
      <c r="M4538" s="54"/>
      <c r="N4538" s="36" t="s">
        <v>7866</v>
      </c>
      <c r="O4538" s="36" t="s">
        <v>9776</v>
      </c>
      <c r="P4538" s="36" t="s">
        <v>30</v>
      </c>
      <c r="Q4538" s="13" t="s">
        <v>14829</v>
      </c>
      <c r="R4538" s="40" t="s">
        <v>14830</v>
      </c>
      <c r="S4538" s="55"/>
      <c r="T4538" s="92">
        <v>42198</v>
      </c>
    </row>
    <row r="4539" spans="1:20" s="41" customFormat="1" ht="33.75" customHeight="1" x14ac:dyDescent="0.15">
      <c r="A4539" s="6">
        <v>4538</v>
      </c>
      <c r="B4539" s="36" t="s">
        <v>220</v>
      </c>
      <c r="C4539" s="36" t="s">
        <v>14832</v>
      </c>
      <c r="D4539" s="13" t="s">
        <v>22</v>
      </c>
      <c r="E4539" s="36" t="s">
        <v>15151</v>
      </c>
      <c r="F4539" s="41" t="s">
        <v>15152</v>
      </c>
      <c r="H4539" s="41" t="s">
        <v>6194</v>
      </c>
      <c r="I4539" s="41" t="s">
        <v>6234</v>
      </c>
      <c r="J4539" s="36" t="s">
        <v>14762</v>
      </c>
      <c r="K4539" s="36" t="s">
        <v>14763</v>
      </c>
      <c r="L4539" s="36" t="s">
        <v>14863</v>
      </c>
      <c r="M4539" s="54"/>
      <c r="N4539" s="36" t="s">
        <v>7866</v>
      </c>
      <c r="O4539" s="36" t="s">
        <v>9776</v>
      </c>
      <c r="P4539" s="36" t="s">
        <v>30</v>
      </c>
      <c r="Q4539" s="13" t="s">
        <v>14829</v>
      </c>
      <c r="R4539" s="40" t="s">
        <v>14830</v>
      </c>
      <c r="S4539" s="55"/>
      <c r="T4539" s="92">
        <v>42198</v>
      </c>
    </row>
    <row r="4540" spans="1:20" s="41" customFormat="1" ht="33.75" customHeight="1" x14ac:dyDescent="0.15">
      <c r="A4540" s="6">
        <v>4539</v>
      </c>
      <c r="B4540" s="36" t="s">
        <v>220</v>
      </c>
      <c r="C4540" s="36" t="s">
        <v>14832</v>
      </c>
      <c r="D4540" s="13" t="s">
        <v>22</v>
      </c>
      <c r="E4540" s="36" t="s">
        <v>15153</v>
      </c>
      <c r="F4540" s="41" t="s">
        <v>15152</v>
      </c>
      <c r="H4540" s="41" t="s">
        <v>6197</v>
      </c>
      <c r="I4540" s="41" t="s">
        <v>5822</v>
      </c>
      <c r="J4540" s="36" t="s">
        <v>14762</v>
      </c>
      <c r="K4540" s="36" t="s">
        <v>14763</v>
      </c>
      <c r="L4540" s="36" t="s">
        <v>14863</v>
      </c>
      <c r="M4540" s="54"/>
      <c r="N4540" s="36" t="s">
        <v>7866</v>
      </c>
      <c r="O4540" s="36" t="s">
        <v>9776</v>
      </c>
      <c r="P4540" s="36" t="s">
        <v>30</v>
      </c>
      <c r="Q4540" s="13" t="s">
        <v>14829</v>
      </c>
      <c r="R4540" s="40" t="s">
        <v>14830</v>
      </c>
      <c r="S4540" s="55"/>
      <c r="T4540" s="92">
        <v>42198</v>
      </c>
    </row>
    <row r="4541" spans="1:20" s="41" customFormat="1" ht="33.75" customHeight="1" x14ac:dyDescent="0.15">
      <c r="A4541" s="6">
        <v>4540</v>
      </c>
      <c r="B4541" s="36" t="s">
        <v>220</v>
      </c>
      <c r="C4541" s="36" t="s">
        <v>14832</v>
      </c>
      <c r="D4541" s="13" t="s">
        <v>22</v>
      </c>
      <c r="E4541" s="36" t="s">
        <v>15154</v>
      </c>
      <c r="F4541" s="41" t="s">
        <v>15152</v>
      </c>
      <c r="H4541" s="41" t="s">
        <v>5911</v>
      </c>
      <c r="I4541" s="41" t="s">
        <v>6198</v>
      </c>
      <c r="J4541" s="36" t="s">
        <v>14762</v>
      </c>
      <c r="K4541" s="36" t="s">
        <v>14763</v>
      </c>
      <c r="L4541" s="36" t="s">
        <v>14863</v>
      </c>
      <c r="M4541" s="54"/>
      <c r="N4541" s="36" t="s">
        <v>7866</v>
      </c>
      <c r="O4541" s="36" t="s">
        <v>9776</v>
      </c>
      <c r="P4541" s="36" t="s">
        <v>30</v>
      </c>
      <c r="Q4541" s="13" t="s">
        <v>14829</v>
      </c>
      <c r="R4541" s="40" t="s">
        <v>14830</v>
      </c>
      <c r="S4541" s="55"/>
      <c r="T4541" s="92">
        <v>42198</v>
      </c>
    </row>
    <row r="4542" spans="1:20" s="41" customFormat="1" ht="33.75" customHeight="1" x14ac:dyDescent="0.15">
      <c r="A4542" s="6">
        <v>4541</v>
      </c>
      <c r="B4542" s="36" t="s">
        <v>220</v>
      </c>
      <c r="C4542" s="36" t="s">
        <v>14832</v>
      </c>
      <c r="D4542" s="13" t="s">
        <v>22</v>
      </c>
      <c r="E4542" s="36" t="s">
        <v>15155</v>
      </c>
      <c r="F4542" s="41" t="s">
        <v>15152</v>
      </c>
      <c r="H4542" s="41" t="s">
        <v>6194</v>
      </c>
      <c r="I4542" s="41" t="s">
        <v>6551</v>
      </c>
      <c r="J4542" s="36" t="s">
        <v>14762</v>
      </c>
      <c r="K4542" s="36" t="s">
        <v>14763</v>
      </c>
      <c r="L4542" s="36" t="s">
        <v>14863</v>
      </c>
      <c r="M4542" s="54"/>
      <c r="N4542" s="36" t="s">
        <v>7866</v>
      </c>
      <c r="O4542" s="36" t="s">
        <v>9776</v>
      </c>
      <c r="P4542" s="36" t="s">
        <v>30</v>
      </c>
      <c r="Q4542" s="13" t="s">
        <v>14829</v>
      </c>
      <c r="R4542" s="40" t="s">
        <v>14830</v>
      </c>
      <c r="S4542" s="55"/>
      <c r="T4542" s="92">
        <v>42198</v>
      </c>
    </row>
    <row r="4543" spans="1:20" s="41" customFormat="1" ht="33.75" customHeight="1" x14ac:dyDescent="0.15">
      <c r="A4543" s="6">
        <v>4542</v>
      </c>
      <c r="B4543" s="36" t="s">
        <v>220</v>
      </c>
      <c r="C4543" s="36" t="s">
        <v>14832</v>
      </c>
      <c r="D4543" s="13" t="s">
        <v>22</v>
      </c>
      <c r="E4543" s="36" t="s">
        <v>15156</v>
      </c>
      <c r="F4543" s="41" t="s">
        <v>15152</v>
      </c>
      <c r="H4543" s="41" t="s">
        <v>555</v>
      </c>
      <c r="I4543" s="41" t="s">
        <v>5822</v>
      </c>
      <c r="J4543" s="36" t="s">
        <v>14762</v>
      </c>
      <c r="K4543" s="36" t="s">
        <v>14763</v>
      </c>
      <c r="L4543" s="36" t="s">
        <v>14863</v>
      </c>
      <c r="M4543" s="54"/>
      <c r="N4543" s="36" t="s">
        <v>7866</v>
      </c>
      <c r="O4543" s="36" t="s">
        <v>9776</v>
      </c>
      <c r="P4543" s="36" t="s">
        <v>30</v>
      </c>
      <c r="Q4543" s="13" t="s">
        <v>14829</v>
      </c>
      <c r="R4543" s="40" t="s">
        <v>14830</v>
      </c>
      <c r="S4543" s="55"/>
      <c r="T4543" s="92">
        <v>42198</v>
      </c>
    </row>
    <row r="4544" spans="1:20" s="41" customFormat="1" ht="33.75" customHeight="1" x14ac:dyDescent="0.15">
      <c r="A4544" s="6">
        <v>4543</v>
      </c>
      <c r="B4544" s="36" t="s">
        <v>220</v>
      </c>
      <c r="C4544" s="36" t="s">
        <v>14832</v>
      </c>
      <c r="D4544" s="13" t="s">
        <v>22</v>
      </c>
      <c r="E4544" s="36" t="s">
        <v>15157</v>
      </c>
      <c r="F4544" s="41" t="s">
        <v>15152</v>
      </c>
      <c r="H4544" s="41" t="s">
        <v>5911</v>
      </c>
      <c r="I4544" s="41" t="s">
        <v>6198</v>
      </c>
      <c r="J4544" s="36" t="s">
        <v>14762</v>
      </c>
      <c r="K4544" s="36" t="s">
        <v>14763</v>
      </c>
      <c r="L4544" s="36" t="s">
        <v>14863</v>
      </c>
      <c r="M4544" s="54"/>
      <c r="N4544" s="36" t="s">
        <v>7866</v>
      </c>
      <c r="O4544" s="36" t="s">
        <v>9776</v>
      </c>
      <c r="P4544" s="36" t="s">
        <v>30</v>
      </c>
      <c r="Q4544" s="13" t="s">
        <v>14829</v>
      </c>
      <c r="R4544" s="40" t="s">
        <v>14830</v>
      </c>
      <c r="S4544" s="55"/>
      <c r="T4544" s="92">
        <v>42198</v>
      </c>
    </row>
    <row r="4545" spans="1:20" s="41" customFormat="1" ht="33.75" customHeight="1" x14ac:dyDescent="0.15">
      <c r="A4545" s="6">
        <v>4544</v>
      </c>
      <c r="B4545" s="36" t="s">
        <v>220</v>
      </c>
      <c r="C4545" s="36" t="s">
        <v>14832</v>
      </c>
      <c r="D4545" s="13" t="s">
        <v>22</v>
      </c>
      <c r="E4545" s="36" t="s">
        <v>15158</v>
      </c>
      <c r="F4545" s="41" t="s">
        <v>15159</v>
      </c>
      <c r="H4545" s="41" t="s">
        <v>6288</v>
      </c>
      <c r="J4545" s="36" t="s">
        <v>14762</v>
      </c>
      <c r="K4545" s="36" t="s">
        <v>14763</v>
      </c>
      <c r="L4545" s="36" t="s">
        <v>14863</v>
      </c>
      <c r="M4545" s="54"/>
      <c r="N4545" s="36" t="s">
        <v>7866</v>
      </c>
      <c r="O4545" s="36" t="s">
        <v>9776</v>
      </c>
      <c r="P4545" s="36" t="s">
        <v>30</v>
      </c>
      <c r="Q4545" s="13" t="s">
        <v>14829</v>
      </c>
      <c r="R4545" s="40" t="s">
        <v>14830</v>
      </c>
      <c r="S4545" s="55"/>
      <c r="T4545" s="92">
        <v>42198</v>
      </c>
    </row>
    <row r="4546" spans="1:20" s="41" customFormat="1" ht="33.75" customHeight="1" x14ac:dyDescent="0.15">
      <c r="A4546" s="6">
        <v>4545</v>
      </c>
      <c r="B4546" s="36" t="s">
        <v>220</v>
      </c>
      <c r="C4546" s="36" t="s">
        <v>14832</v>
      </c>
      <c r="D4546" s="13" t="s">
        <v>22</v>
      </c>
      <c r="E4546" s="36" t="s">
        <v>15160</v>
      </c>
      <c r="F4546" s="41" t="s">
        <v>15161</v>
      </c>
      <c r="H4546" s="41" t="s">
        <v>7946</v>
      </c>
      <c r="J4546" s="36" t="s">
        <v>14762</v>
      </c>
      <c r="K4546" s="36" t="s">
        <v>14763</v>
      </c>
      <c r="L4546" s="36" t="s">
        <v>14863</v>
      </c>
      <c r="M4546" s="54"/>
      <c r="N4546" s="36" t="s">
        <v>7866</v>
      </c>
      <c r="O4546" s="36" t="s">
        <v>9776</v>
      </c>
      <c r="P4546" s="36" t="s">
        <v>30</v>
      </c>
      <c r="Q4546" s="13" t="s">
        <v>14829</v>
      </c>
      <c r="R4546" s="40" t="s">
        <v>14830</v>
      </c>
      <c r="S4546" s="55"/>
      <c r="T4546" s="92">
        <v>42198</v>
      </c>
    </row>
    <row r="4547" spans="1:20" s="41" customFormat="1" ht="33.75" customHeight="1" x14ac:dyDescent="0.15">
      <c r="A4547" s="6">
        <v>4546</v>
      </c>
      <c r="B4547" s="36" t="s">
        <v>220</v>
      </c>
      <c r="C4547" s="36" t="s">
        <v>14832</v>
      </c>
      <c r="D4547" s="13" t="s">
        <v>22</v>
      </c>
      <c r="E4547" s="36" t="s">
        <v>15162</v>
      </c>
      <c r="F4547" s="41" t="s">
        <v>15163</v>
      </c>
      <c r="H4547" s="41" t="s">
        <v>8641</v>
      </c>
      <c r="J4547" s="36" t="s">
        <v>14762</v>
      </c>
      <c r="K4547" s="36" t="s">
        <v>14763</v>
      </c>
      <c r="L4547" s="36" t="s">
        <v>14863</v>
      </c>
      <c r="M4547" s="54"/>
      <c r="N4547" s="36" t="s">
        <v>7866</v>
      </c>
      <c r="O4547" s="36" t="s">
        <v>9776</v>
      </c>
      <c r="P4547" s="36" t="s">
        <v>30</v>
      </c>
      <c r="Q4547" s="13" t="s">
        <v>14829</v>
      </c>
      <c r="R4547" s="40" t="s">
        <v>14830</v>
      </c>
      <c r="S4547" s="55"/>
      <c r="T4547" s="92">
        <v>42198</v>
      </c>
    </row>
    <row r="4548" spans="1:20" s="41" customFormat="1" ht="33.75" customHeight="1" x14ac:dyDescent="0.15">
      <c r="A4548" s="6">
        <v>4547</v>
      </c>
      <c r="B4548" s="36" t="s">
        <v>220</v>
      </c>
      <c r="C4548" s="36" t="s">
        <v>14832</v>
      </c>
      <c r="D4548" s="13" t="s">
        <v>22</v>
      </c>
      <c r="E4548" s="36" t="s">
        <v>15164</v>
      </c>
      <c r="F4548" s="41" t="s">
        <v>15165</v>
      </c>
      <c r="H4548" s="41" t="s">
        <v>6244</v>
      </c>
      <c r="J4548" s="36" t="s">
        <v>14762</v>
      </c>
      <c r="K4548" s="36" t="s">
        <v>14763</v>
      </c>
      <c r="L4548" s="36" t="s">
        <v>14863</v>
      </c>
      <c r="M4548" s="54"/>
      <c r="N4548" s="36" t="s">
        <v>7866</v>
      </c>
      <c r="O4548" s="36" t="s">
        <v>9776</v>
      </c>
      <c r="P4548" s="36" t="s">
        <v>30</v>
      </c>
      <c r="Q4548" s="13" t="s">
        <v>14829</v>
      </c>
      <c r="R4548" s="40" t="s">
        <v>14830</v>
      </c>
      <c r="S4548" s="55"/>
      <c r="T4548" s="92">
        <v>42198</v>
      </c>
    </row>
    <row r="4549" spans="1:20" s="41" customFormat="1" ht="33.75" customHeight="1" x14ac:dyDescent="0.15">
      <c r="A4549" s="6">
        <v>4548</v>
      </c>
      <c r="B4549" s="36" t="s">
        <v>220</v>
      </c>
      <c r="C4549" s="36" t="s">
        <v>14832</v>
      </c>
      <c r="D4549" s="13" t="s">
        <v>22</v>
      </c>
      <c r="E4549" s="36" t="s">
        <v>15166</v>
      </c>
      <c r="F4549" s="41" t="s">
        <v>15167</v>
      </c>
      <c r="H4549" s="41" t="s">
        <v>9773</v>
      </c>
      <c r="I4549" s="41" t="s">
        <v>7995</v>
      </c>
      <c r="J4549" s="36" t="s">
        <v>14762</v>
      </c>
      <c r="K4549" s="36" t="s">
        <v>14763</v>
      </c>
      <c r="L4549" s="36" t="s">
        <v>14863</v>
      </c>
      <c r="M4549" s="54"/>
      <c r="N4549" s="36" t="s">
        <v>7866</v>
      </c>
      <c r="O4549" s="36" t="s">
        <v>9776</v>
      </c>
      <c r="P4549" s="36" t="s">
        <v>30</v>
      </c>
      <c r="Q4549" s="13" t="s">
        <v>14829</v>
      </c>
      <c r="R4549" s="40" t="s">
        <v>14830</v>
      </c>
      <c r="S4549" s="55"/>
      <c r="T4549" s="92">
        <v>42198</v>
      </c>
    </row>
    <row r="4550" spans="1:20" s="41" customFormat="1" ht="33.75" customHeight="1" x14ac:dyDescent="0.15">
      <c r="A4550" s="6">
        <v>4549</v>
      </c>
      <c r="B4550" s="36" t="s">
        <v>220</v>
      </c>
      <c r="C4550" s="36" t="s">
        <v>14832</v>
      </c>
      <c r="D4550" s="13" t="s">
        <v>22</v>
      </c>
      <c r="E4550" s="36" t="s">
        <v>15168</v>
      </c>
      <c r="F4550" s="41" t="s">
        <v>15169</v>
      </c>
      <c r="H4550" s="41" t="s">
        <v>6234</v>
      </c>
      <c r="I4550" s="41" t="s">
        <v>6197</v>
      </c>
      <c r="J4550" s="36" t="s">
        <v>14762</v>
      </c>
      <c r="K4550" s="36" t="s">
        <v>14763</v>
      </c>
      <c r="L4550" s="36" t="s">
        <v>14863</v>
      </c>
      <c r="M4550" s="54"/>
      <c r="N4550" s="36" t="s">
        <v>7866</v>
      </c>
      <c r="O4550" s="36" t="s">
        <v>9776</v>
      </c>
      <c r="P4550" s="36" t="s">
        <v>30</v>
      </c>
      <c r="Q4550" s="13" t="s">
        <v>14829</v>
      </c>
      <c r="R4550" s="40" t="s">
        <v>14830</v>
      </c>
      <c r="S4550" s="55"/>
      <c r="T4550" s="92">
        <v>42198</v>
      </c>
    </row>
    <row r="4551" spans="1:20" s="41" customFormat="1" ht="33.75" customHeight="1" x14ac:dyDescent="0.15">
      <c r="A4551" s="6">
        <v>4550</v>
      </c>
      <c r="B4551" s="36" t="s">
        <v>220</v>
      </c>
      <c r="C4551" s="36" t="s">
        <v>14832</v>
      </c>
      <c r="D4551" s="13" t="s">
        <v>22</v>
      </c>
      <c r="E4551" s="36" t="s">
        <v>15170</v>
      </c>
      <c r="F4551" s="41" t="s">
        <v>15171</v>
      </c>
      <c r="H4551" s="41" t="s">
        <v>553</v>
      </c>
      <c r="J4551" s="36" t="s">
        <v>14762</v>
      </c>
      <c r="K4551" s="36" t="s">
        <v>14763</v>
      </c>
      <c r="L4551" s="36" t="s">
        <v>14863</v>
      </c>
      <c r="M4551" s="54"/>
      <c r="N4551" s="36" t="s">
        <v>7866</v>
      </c>
      <c r="O4551" s="36" t="s">
        <v>9776</v>
      </c>
      <c r="P4551" s="36" t="s">
        <v>30</v>
      </c>
      <c r="Q4551" s="13" t="s">
        <v>14829</v>
      </c>
      <c r="R4551" s="40" t="s">
        <v>14830</v>
      </c>
      <c r="S4551" s="55"/>
      <c r="T4551" s="92">
        <v>42198</v>
      </c>
    </row>
    <row r="4552" spans="1:20" s="41" customFormat="1" ht="33.75" customHeight="1" x14ac:dyDescent="0.15">
      <c r="A4552" s="6">
        <v>4551</v>
      </c>
      <c r="B4552" s="36" t="s">
        <v>220</v>
      </c>
      <c r="C4552" s="36" t="s">
        <v>14832</v>
      </c>
      <c r="D4552" s="13" t="s">
        <v>22</v>
      </c>
      <c r="E4552" s="36" t="s">
        <v>15172</v>
      </c>
      <c r="F4552" s="41" t="s">
        <v>15173</v>
      </c>
      <c r="H4552" s="41" t="s">
        <v>9773</v>
      </c>
      <c r="I4552" s="41" t="s">
        <v>7991</v>
      </c>
      <c r="J4552" s="36" t="s">
        <v>14762</v>
      </c>
      <c r="K4552" s="36" t="s">
        <v>14763</v>
      </c>
      <c r="L4552" s="36" t="s">
        <v>14863</v>
      </c>
      <c r="M4552" s="54"/>
      <c r="N4552" s="36" t="s">
        <v>7866</v>
      </c>
      <c r="O4552" s="36" t="s">
        <v>9776</v>
      </c>
      <c r="P4552" s="36" t="s">
        <v>30</v>
      </c>
      <c r="Q4552" s="13" t="s">
        <v>14829</v>
      </c>
      <c r="R4552" s="40" t="s">
        <v>14830</v>
      </c>
      <c r="S4552" s="55"/>
      <c r="T4552" s="92">
        <v>42198</v>
      </c>
    </row>
    <row r="4553" spans="1:20" s="41" customFormat="1" ht="33.75" customHeight="1" x14ac:dyDescent="0.15">
      <c r="A4553" s="6">
        <v>4552</v>
      </c>
      <c r="B4553" s="36" t="s">
        <v>220</v>
      </c>
      <c r="C4553" s="36" t="s">
        <v>14832</v>
      </c>
      <c r="D4553" s="13" t="s">
        <v>22</v>
      </c>
      <c r="E4553" s="36" t="s">
        <v>15174</v>
      </c>
      <c r="F4553" s="41" t="s">
        <v>15175</v>
      </c>
      <c r="H4553" s="41" t="s">
        <v>8028</v>
      </c>
      <c r="J4553" s="36" t="s">
        <v>14762</v>
      </c>
      <c r="K4553" s="36" t="s">
        <v>14763</v>
      </c>
      <c r="L4553" s="36" t="s">
        <v>14863</v>
      </c>
      <c r="M4553" s="54"/>
      <c r="N4553" s="36" t="s">
        <v>7866</v>
      </c>
      <c r="O4553" s="36" t="s">
        <v>9776</v>
      </c>
      <c r="P4553" s="36" t="s">
        <v>30</v>
      </c>
      <c r="Q4553" s="13" t="s">
        <v>14829</v>
      </c>
      <c r="R4553" s="40" t="s">
        <v>14830</v>
      </c>
      <c r="S4553" s="55"/>
      <c r="T4553" s="92">
        <v>42198</v>
      </c>
    </row>
    <row r="4554" spans="1:20" s="41" customFormat="1" ht="33.75" customHeight="1" x14ac:dyDescent="0.15">
      <c r="A4554" s="6">
        <v>4553</v>
      </c>
      <c r="B4554" s="36" t="s">
        <v>220</v>
      </c>
      <c r="C4554" s="36" t="s">
        <v>14832</v>
      </c>
      <c r="D4554" s="13" t="s">
        <v>22</v>
      </c>
      <c r="E4554" s="36" t="s">
        <v>15176</v>
      </c>
      <c r="F4554" s="41" t="s">
        <v>15177</v>
      </c>
      <c r="H4554" s="41" t="s">
        <v>8028</v>
      </c>
      <c r="J4554" s="36" t="s">
        <v>14762</v>
      </c>
      <c r="K4554" s="36" t="s">
        <v>14763</v>
      </c>
      <c r="L4554" s="36" t="s">
        <v>14863</v>
      </c>
      <c r="M4554" s="54"/>
      <c r="N4554" s="36" t="s">
        <v>7866</v>
      </c>
      <c r="O4554" s="36" t="s">
        <v>9776</v>
      </c>
      <c r="P4554" s="36" t="s">
        <v>30</v>
      </c>
      <c r="Q4554" s="13" t="s">
        <v>14829</v>
      </c>
      <c r="R4554" s="40" t="s">
        <v>14830</v>
      </c>
      <c r="S4554" s="55"/>
      <c r="T4554" s="92">
        <v>42198</v>
      </c>
    </row>
    <row r="4555" spans="1:20" s="41" customFormat="1" ht="33.75" customHeight="1" x14ac:dyDescent="0.15">
      <c r="A4555" s="6">
        <v>4554</v>
      </c>
      <c r="B4555" s="36" t="s">
        <v>220</v>
      </c>
      <c r="C4555" s="36" t="s">
        <v>14832</v>
      </c>
      <c r="D4555" s="13" t="s">
        <v>22</v>
      </c>
      <c r="E4555" s="36" t="s">
        <v>15178</v>
      </c>
      <c r="F4555" s="41" t="s">
        <v>15179</v>
      </c>
      <c r="H4555" s="41" t="s">
        <v>5904</v>
      </c>
      <c r="I4555" s="41" t="s">
        <v>5995</v>
      </c>
      <c r="J4555" s="36" t="s">
        <v>14762</v>
      </c>
      <c r="K4555" s="36" t="s">
        <v>14763</v>
      </c>
      <c r="L4555" s="36" t="s">
        <v>14863</v>
      </c>
      <c r="M4555" s="54"/>
      <c r="N4555" s="36" t="s">
        <v>7866</v>
      </c>
      <c r="O4555" s="36" t="s">
        <v>9776</v>
      </c>
      <c r="P4555" s="36" t="s">
        <v>30</v>
      </c>
      <c r="Q4555" s="13" t="s">
        <v>14829</v>
      </c>
      <c r="R4555" s="40" t="s">
        <v>14830</v>
      </c>
      <c r="S4555" s="55"/>
      <c r="T4555" s="92">
        <v>42198</v>
      </c>
    </row>
    <row r="4556" spans="1:20" s="41" customFormat="1" ht="33.75" customHeight="1" x14ac:dyDescent="0.15">
      <c r="A4556" s="6">
        <v>4555</v>
      </c>
      <c r="B4556" s="36" t="s">
        <v>220</v>
      </c>
      <c r="C4556" s="36" t="s">
        <v>14832</v>
      </c>
      <c r="D4556" s="13" t="s">
        <v>22</v>
      </c>
      <c r="E4556" s="36" t="s">
        <v>15180</v>
      </c>
      <c r="F4556" s="41" t="s">
        <v>15181</v>
      </c>
      <c r="H4556" s="41" t="s">
        <v>6194</v>
      </c>
      <c r="J4556" s="36" t="s">
        <v>14762</v>
      </c>
      <c r="K4556" s="36" t="s">
        <v>14763</v>
      </c>
      <c r="L4556" s="36" t="s">
        <v>14863</v>
      </c>
      <c r="M4556" s="54"/>
      <c r="N4556" s="36" t="s">
        <v>7866</v>
      </c>
      <c r="O4556" s="36" t="s">
        <v>9776</v>
      </c>
      <c r="P4556" s="36" t="s">
        <v>30</v>
      </c>
      <c r="Q4556" s="13" t="s">
        <v>14829</v>
      </c>
      <c r="R4556" s="40" t="s">
        <v>14830</v>
      </c>
      <c r="S4556" s="55"/>
      <c r="T4556" s="92">
        <v>42198</v>
      </c>
    </row>
    <row r="4557" spans="1:20" s="41" customFormat="1" ht="33.75" customHeight="1" x14ac:dyDescent="0.15">
      <c r="A4557" s="6">
        <v>4556</v>
      </c>
      <c r="B4557" s="36" t="s">
        <v>220</v>
      </c>
      <c r="C4557" s="36" t="s">
        <v>14832</v>
      </c>
      <c r="D4557" s="13" t="s">
        <v>22</v>
      </c>
      <c r="E4557" s="36" t="s">
        <v>15182</v>
      </c>
      <c r="F4557" s="41" t="s">
        <v>15183</v>
      </c>
      <c r="H4557" s="41" t="s">
        <v>8018</v>
      </c>
      <c r="J4557" s="36"/>
      <c r="K4557" s="36"/>
      <c r="L4557" s="36"/>
      <c r="M4557" s="54"/>
      <c r="N4557" s="36"/>
      <c r="O4557" s="36"/>
      <c r="P4557" s="36" t="s">
        <v>30</v>
      </c>
      <c r="Q4557" s="13" t="s">
        <v>14829</v>
      </c>
      <c r="R4557" s="40"/>
      <c r="S4557" s="55"/>
      <c r="T4557" s="92">
        <v>42198</v>
      </c>
    </row>
    <row r="4558" spans="1:20" s="41" customFormat="1" ht="33.75" customHeight="1" x14ac:dyDescent="0.15">
      <c r="A4558" s="6">
        <v>4557</v>
      </c>
      <c r="B4558" s="36" t="s">
        <v>220</v>
      </c>
      <c r="C4558" s="36" t="s">
        <v>14832</v>
      </c>
      <c r="D4558" s="13" t="s">
        <v>22</v>
      </c>
      <c r="E4558" s="36" t="s">
        <v>15184</v>
      </c>
      <c r="F4558" s="41" t="s">
        <v>15185</v>
      </c>
      <c r="J4558" s="36" t="s">
        <v>14762</v>
      </c>
      <c r="K4558" s="36" t="s">
        <v>14763</v>
      </c>
      <c r="L4558" s="36" t="s">
        <v>14863</v>
      </c>
      <c r="M4558" s="54"/>
      <c r="N4558" s="36" t="s">
        <v>7866</v>
      </c>
      <c r="O4558" s="36" t="s">
        <v>9776</v>
      </c>
      <c r="P4558" s="36" t="s">
        <v>30</v>
      </c>
      <c r="Q4558" s="13" t="s">
        <v>14829</v>
      </c>
      <c r="R4558" s="40" t="s">
        <v>14830</v>
      </c>
      <c r="S4558" s="55"/>
      <c r="T4558" s="92">
        <v>42198</v>
      </c>
    </row>
    <row r="4559" spans="1:20" s="41" customFormat="1" ht="33.75" customHeight="1" x14ac:dyDescent="0.15">
      <c r="A4559" s="6">
        <v>4558</v>
      </c>
      <c r="B4559" s="36" t="s">
        <v>220</v>
      </c>
      <c r="C4559" s="36" t="s">
        <v>14832</v>
      </c>
      <c r="D4559" s="13" t="s">
        <v>22</v>
      </c>
      <c r="E4559" s="36" t="s">
        <v>15186</v>
      </c>
      <c r="F4559" s="41" t="s">
        <v>15187</v>
      </c>
      <c r="H4559" s="41" t="s">
        <v>7995</v>
      </c>
      <c r="I4559" s="41" t="s">
        <v>553</v>
      </c>
      <c r="J4559" s="36" t="s">
        <v>14762</v>
      </c>
      <c r="K4559" s="36" t="s">
        <v>14763</v>
      </c>
      <c r="L4559" s="36" t="s">
        <v>14863</v>
      </c>
      <c r="M4559" s="54"/>
      <c r="N4559" s="36" t="s">
        <v>7866</v>
      </c>
      <c r="O4559" s="36" t="s">
        <v>9776</v>
      </c>
      <c r="P4559" s="36" t="s">
        <v>30</v>
      </c>
      <c r="Q4559" s="13" t="s">
        <v>14829</v>
      </c>
      <c r="R4559" s="40" t="s">
        <v>14830</v>
      </c>
      <c r="S4559" s="55"/>
      <c r="T4559" s="92">
        <v>42198</v>
      </c>
    </row>
    <row r="4560" spans="1:20" s="41" customFormat="1" ht="33.75" customHeight="1" x14ac:dyDescent="0.15">
      <c r="A4560" s="6">
        <v>4559</v>
      </c>
      <c r="B4560" s="36" t="s">
        <v>220</v>
      </c>
      <c r="C4560" s="36" t="s">
        <v>14832</v>
      </c>
      <c r="D4560" s="13" t="s">
        <v>22</v>
      </c>
      <c r="E4560" s="36" t="s">
        <v>15188</v>
      </c>
      <c r="F4560" s="41" t="s">
        <v>15189</v>
      </c>
      <c r="H4560" s="41" t="s">
        <v>550</v>
      </c>
      <c r="I4560" s="84">
        <v>31080</v>
      </c>
      <c r="J4560" s="36" t="s">
        <v>14762</v>
      </c>
      <c r="K4560" s="36" t="s">
        <v>14763</v>
      </c>
      <c r="L4560" s="36" t="s">
        <v>14863</v>
      </c>
      <c r="M4560" s="54"/>
      <c r="N4560" s="36" t="s">
        <v>7866</v>
      </c>
      <c r="O4560" s="36" t="s">
        <v>9776</v>
      </c>
      <c r="P4560" s="36" t="s">
        <v>30</v>
      </c>
      <c r="Q4560" s="13" t="s">
        <v>14829</v>
      </c>
      <c r="R4560" s="40" t="s">
        <v>14830</v>
      </c>
      <c r="S4560" s="55"/>
      <c r="T4560" s="92">
        <v>42198</v>
      </c>
    </row>
    <row r="4561" spans="1:20" s="41" customFormat="1" ht="33.75" customHeight="1" x14ac:dyDescent="0.15">
      <c r="A4561" s="6">
        <v>4560</v>
      </c>
      <c r="B4561" s="36" t="s">
        <v>220</v>
      </c>
      <c r="C4561" s="36" t="s">
        <v>14832</v>
      </c>
      <c r="D4561" s="13" t="s">
        <v>22</v>
      </c>
      <c r="E4561" s="36" t="s">
        <v>15190</v>
      </c>
      <c r="F4561" s="41" t="s">
        <v>15191</v>
      </c>
      <c r="H4561" s="41" t="s">
        <v>5904</v>
      </c>
      <c r="I4561" s="41" t="s">
        <v>5855</v>
      </c>
      <c r="J4561" s="36" t="s">
        <v>14762</v>
      </c>
      <c r="K4561" s="36" t="s">
        <v>14763</v>
      </c>
      <c r="L4561" s="36" t="s">
        <v>14863</v>
      </c>
      <c r="M4561" s="54"/>
      <c r="N4561" s="36" t="s">
        <v>7866</v>
      </c>
      <c r="O4561" s="36" t="s">
        <v>9776</v>
      </c>
      <c r="P4561" s="36" t="s">
        <v>30</v>
      </c>
      <c r="Q4561" s="13" t="s">
        <v>14829</v>
      </c>
      <c r="R4561" s="40" t="s">
        <v>14830</v>
      </c>
      <c r="S4561" s="55"/>
      <c r="T4561" s="92">
        <v>42198</v>
      </c>
    </row>
    <row r="4562" spans="1:20" s="41" customFormat="1" ht="33.75" customHeight="1" x14ac:dyDescent="0.15">
      <c r="A4562" s="6">
        <v>4561</v>
      </c>
      <c r="B4562" s="36" t="s">
        <v>220</v>
      </c>
      <c r="C4562" s="36" t="s">
        <v>14832</v>
      </c>
      <c r="D4562" s="13" t="s">
        <v>22</v>
      </c>
      <c r="E4562" s="36" t="s">
        <v>15192</v>
      </c>
      <c r="F4562" s="41" t="s">
        <v>15193</v>
      </c>
      <c r="H4562" s="41" t="s">
        <v>5856</v>
      </c>
      <c r="I4562" s="41" t="s">
        <v>5946</v>
      </c>
      <c r="J4562" s="36" t="s">
        <v>14762</v>
      </c>
      <c r="K4562" s="36" t="s">
        <v>14763</v>
      </c>
      <c r="L4562" s="36" t="s">
        <v>14863</v>
      </c>
      <c r="M4562" s="54"/>
      <c r="N4562" s="36" t="s">
        <v>7866</v>
      </c>
      <c r="O4562" s="36" t="s">
        <v>9776</v>
      </c>
      <c r="P4562" s="36" t="s">
        <v>30</v>
      </c>
      <c r="Q4562" s="13" t="s">
        <v>14829</v>
      </c>
      <c r="R4562" s="40" t="s">
        <v>14830</v>
      </c>
      <c r="S4562" s="55"/>
      <c r="T4562" s="92">
        <v>42198</v>
      </c>
    </row>
    <row r="4563" spans="1:20" s="41" customFormat="1" ht="33.75" customHeight="1" x14ac:dyDescent="0.15">
      <c r="A4563" s="6">
        <v>4562</v>
      </c>
      <c r="B4563" s="36" t="s">
        <v>220</v>
      </c>
      <c r="C4563" s="36" t="s">
        <v>14832</v>
      </c>
      <c r="D4563" s="13" t="s">
        <v>22</v>
      </c>
      <c r="E4563" s="36" t="s">
        <v>15194</v>
      </c>
      <c r="F4563" s="41" t="s">
        <v>15195</v>
      </c>
      <c r="H4563" s="41" t="s">
        <v>5946</v>
      </c>
      <c r="J4563" s="36" t="s">
        <v>14762</v>
      </c>
      <c r="K4563" s="36" t="s">
        <v>14763</v>
      </c>
      <c r="L4563" s="36" t="s">
        <v>14863</v>
      </c>
      <c r="M4563" s="54"/>
      <c r="N4563" s="36" t="s">
        <v>7866</v>
      </c>
      <c r="O4563" s="36" t="s">
        <v>9776</v>
      </c>
      <c r="P4563" s="36" t="s">
        <v>30</v>
      </c>
      <c r="Q4563" s="13" t="s">
        <v>14829</v>
      </c>
      <c r="R4563" s="40" t="s">
        <v>14830</v>
      </c>
      <c r="S4563" s="55"/>
      <c r="T4563" s="92">
        <v>42198</v>
      </c>
    </row>
    <row r="4564" spans="1:20" s="41" customFormat="1" ht="33.75" customHeight="1" x14ac:dyDescent="0.15">
      <c r="A4564" s="6">
        <v>4563</v>
      </c>
      <c r="B4564" s="36" t="s">
        <v>220</v>
      </c>
      <c r="C4564" s="36" t="s">
        <v>14832</v>
      </c>
      <c r="D4564" s="13" t="s">
        <v>22</v>
      </c>
      <c r="E4564" s="36" t="s">
        <v>15196</v>
      </c>
      <c r="F4564" s="41" t="s">
        <v>15197</v>
      </c>
      <c r="H4564" s="41" t="s">
        <v>5836</v>
      </c>
      <c r="J4564" s="36" t="s">
        <v>14762</v>
      </c>
      <c r="K4564" s="36" t="s">
        <v>14763</v>
      </c>
      <c r="L4564" s="36" t="s">
        <v>14863</v>
      </c>
      <c r="M4564" s="54"/>
      <c r="N4564" s="36" t="s">
        <v>7866</v>
      </c>
      <c r="O4564" s="36" t="s">
        <v>9776</v>
      </c>
      <c r="P4564" s="36" t="s">
        <v>30</v>
      </c>
      <c r="Q4564" s="13" t="s">
        <v>14829</v>
      </c>
      <c r="R4564" s="40" t="s">
        <v>14830</v>
      </c>
      <c r="S4564" s="55"/>
      <c r="T4564" s="92">
        <v>42198</v>
      </c>
    </row>
    <row r="4565" spans="1:20" s="41" customFormat="1" ht="33.75" customHeight="1" x14ac:dyDescent="0.15">
      <c r="A4565" s="6">
        <v>4564</v>
      </c>
      <c r="B4565" s="36" t="s">
        <v>220</v>
      </c>
      <c r="C4565" s="36" t="s">
        <v>14832</v>
      </c>
      <c r="D4565" s="13" t="s">
        <v>22</v>
      </c>
      <c r="E4565" s="36" t="s">
        <v>15198</v>
      </c>
      <c r="F4565" s="41" t="s">
        <v>15199</v>
      </c>
      <c r="H4565" s="41" t="s">
        <v>5990</v>
      </c>
      <c r="J4565" s="36" t="s">
        <v>14762</v>
      </c>
      <c r="K4565" s="36" t="s">
        <v>14763</v>
      </c>
      <c r="L4565" s="36" t="s">
        <v>14863</v>
      </c>
      <c r="M4565" s="54"/>
      <c r="N4565" s="36" t="s">
        <v>7866</v>
      </c>
      <c r="O4565" s="36" t="s">
        <v>9776</v>
      </c>
      <c r="P4565" s="36" t="s">
        <v>30</v>
      </c>
      <c r="Q4565" s="13" t="s">
        <v>14829</v>
      </c>
      <c r="R4565" s="40" t="s">
        <v>14830</v>
      </c>
      <c r="S4565" s="55"/>
      <c r="T4565" s="92">
        <v>42198</v>
      </c>
    </row>
    <row r="4566" spans="1:20" s="41" customFormat="1" ht="33.75" customHeight="1" x14ac:dyDescent="0.15">
      <c r="A4566" s="6">
        <v>4565</v>
      </c>
      <c r="B4566" s="36" t="s">
        <v>220</v>
      </c>
      <c r="C4566" s="36" t="s">
        <v>14832</v>
      </c>
      <c r="D4566" s="13" t="s">
        <v>22</v>
      </c>
      <c r="E4566" s="36" t="s">
        <v>15200</v>
      </c>
      <c r="F4566" s="41" t="s">
        <v>15201</v>
      </c>
      <c r="H4566" s="41" t="s">
        <v>5995</v>
      </c>
      <c r="J4566" s="36" t="s">
        <v>14762</v>
      </c>
      <c r="K4566" s="36" t="s">
        <v>14763</v>
      </c>
      <c r="L4566" s="36" t="s">
        <v>14863</v>
      </c>
      <c r="M4566" s="54"/>
      <c r="N4566" s="36" t="s">
        <v>7866</v>
      </c>
      <c r="O4566" s="36" t="s">
        <v>9776</v>
      </c>
      <c r="P4566" s="36" t="s">
        <v>30</v>
      </c>
      <c r="Q4566" s="13" t="s">
        <v>14829</v>
      </c>
      <c r="R4566" s="40" t="s">
        <v>14830</v>
      </c>
      <c r="S4566" s="55"/>
      <c r="T4566" s="92">
        <v>42198</v>
      </c>
    </row>
    <row r="4567" spans="1:20" s="41" customFormat="1" ht="33.75" customHeight="1" x14ac:dyDescent="0.15">
      <c r="A4567" s="6">
        <v>4566</v>
      </c>
      <c r="B4567" s="36" t="s">
        <v>220</v>
      </c>
      <c r="C4567" s="36" t="s">
        <v>14832</v>
      </c>
      <c r="D4567" s="13" t="s">
        <v>22</v>
      </c>
      <c r="E4567" s="36" t="s">
        <v>15202</v>
      </c>
      <c r="F4567" s="41" t="s">
        <v>15203</v>
      </c>
      <c r="H4567" s="41" t="s">
        <v>6090</v>
      </c>
      <c r="J4567" s="36" t="s">
        <v>14762</v>
      </c>
      <c r="K4567" s="36" t="s">
        <v>14763</v>
      </c>
      <c r="L4567" s="36" t="s">
        <v>14863</v>
      </c>
      <c r="M4567" s="54"/>
      <c r="N4567" s="36" t="s">
        <v>7866</v>
      </c>
      <c r="O4567" s="36" t="s">
        <v>9776</v>
      </c>
      <c r="P4567" s="36" t="s">
        <v>30</v>
      </c>
      <c r="Q4567" s="13" t="s">
        <v>14829</v>
      </c>
      <c r="R4567" s="40" t="s">
        <v>14830</v>
      </c>
      <c r="S4567" s="55"/>
      <c r="T4567" s="92">
        <v>42198</v>
      </c>
    </row>
    <row r="4568" spans="1:20" s="41" customFormat="1" ht="33.75" customHeight="1" x14ac:dyDescent="0.15">
      <c r="A4568" s="6">
        <v>4567</v>
      </c>
      <c r="B4568" s="36" t="s">
        <v>220</v>
      </c>
      <c r="C4568" s="36" t="s">
        <v>14832</v>
      </c>
      <c r="D4568" s="13" t="s">
        <v>22</v>
      </c>
      <c r="E4568" s="36" t="s">
        <v>15204</v>
      </c>
      <c r="F4568" s="41" t="s">
        <v>15205</v>
      </c>
      <c r="H4568" s="41" t="s">
        <v>6247</v>
      </c>
      <c r="J4568" s="36" t="s">
        <v>14762</v>
      </c>
      <c r="K4568" s="36" t="s">
        <v>14763</v>
      </c>
      <c r="L4568" s="36" t="s">
        <v>14863</v>
      </c>
      <c r="M4568" s="54"/>
      <c r="N4568" s="36"/>
      <c r="O4568" s="36"/>
      <c r="P4568" s="36" t="s">
        <v>30</v>
      </c>
      <c r="Q4568" s="13" t="s">
        <v>14829</v>
      </c>
      <c r="R4568" s="40"/>
      <c r="S4568" s="55"/>
      <c r="T4568" s="92">
        <v>42198</v>
      </c>
    </row>
    <row r="4569" spans="1:20" s="41" customFormat="1" ht="33.75" customHeight="1" x14ac:dyDescent="0.15">
      <c r="A4569" s="6">
        <v>4568</v>
      </c>
      <c r="B4569" s="36" t="s">
        <v>220</v>
      </c>
      <c r="C4569" s="36" t="s">
        <v>14832</v>
      </c>
      <c r="D4569" s="13" t="s">
        <v>22</v>
      </c>
      <c r="E4569" s="36" t="s">
        <v>15206</v>
      </c>
      <c r="F4569" s="41" t="s">
        <v>15207</v>
      </c>
      <c r="H4569" s="41" t="s">
        <v>8028</v>
      </c>
      <c r="J4569" s="36" t="s">
        <v>14762</v>
      </c>
      <c r="K4569" s="36" t="s">
        <v>14763</v>
      </c>
      <c r="L4569" s="36" t="s">
        <v>14863</v>
      </c>
      <c r="M4569" s="54"/>
      <c r="N4569" s="36" t="s">
        <v>7866</v>
      </c>
      <c r="O4569" s="36" t="s">
        <v>9776</v>
      </c>
      <c r="P4569" s="36" t="s">
        <v>30</v>
      </c>
      <c r="Q4569" s="13" t="s">
        <v>14829</v>
      </c>
      <c r="R4569" s="40" t="s">
        <v>14830</v>
      </c>
      <c r="S4569" s="55"/>
      <c r="T4569" s="92">
        <v>42198</v>
      </c>
    </row>
    <row r="4570" spans="1:20" s="41" customFormat="1" ht="33.75" customHeight="1" x14ac:dyDescent="0.15">
      <c r="A4570" s="6">
        <v>4569</v>
      </c>
      <c r="B4570" s="36" t="s">
        <v>220</v>
      </c>
      <c r="C4570" s="36" t="s">
        <v>14832</v>
      </c>
      <c r="D4570" s="13" t="s">
        <v>22</v>
      </c>
      <c r="E4570" s="36" t="s">
        <v>15208</v>
      </c>
      <c r="F4570" s="41" t="s">
        <v>15209</v>
      </c>
      <c r="H4570" s="41" t="s">
        <v>5836</v>
      </c>
      <c r="J4570" s="36" t="s">
        <v>14762</v>
      </c>
      <c r="K4570" s="36" t="s">
        <v>14763</v>
      </c>
      <c r="L4570" s="36" t="s">
        <v>14863</v>
      </c>
      <c r="M4570" s="54"/>
      <c r="N4570" s="36" t="s">
        <v>7866</v>
      </c>
      <c r="O4570" s="36" t="s">
        <v>9776</v>
      </c>
      <c r="P4570" s="36" t="s">
        <v>30</v>
      </c>
      <c r="Q4570" s="13" t="s">
        <v>14829</v>
      </c>
      <c r="R4570" s="40" t="s">
        <v>14830</v>
      </c>
      <c r="S4570" s="55"/>
      <c r="T4570" s="92">
        <v>42198</v>
      </c>
    </row>
    <row r="4571" spans="1:20" s="41" customFormat="1" ht="33.75" customHeight="1" x14ac:dyDescent="0.15">
      <c r="A4571" s="6">
        <v>4570</v>
      </c>
      <c r="B4571" s="36" t="s">
        <v>220</v>
      </c>
      <c r="C4571" s="36" t="s">
        <v>14832</v>
      </c>
      <c r="D4571" s="13" t="s">
        <v>22</v>
      </c>
      <c r="E4571" s="36" t="s">
        <v>15210</v>
      </c>
      <c r="F4571" s="41" t="s">
        <v>15211</v>
      </c>
      <c r="H4571" s="41" t="s">
        <v>7958</v>
      </c>
      <c r="I4571" s="41" t="s">
        <v>5911</v>
      </c>
      <c r="J4571" s="36" t="s">
        <v>14762</v>
      </c>
      <c r="K4571" s="36" t="s">
        <v>14763</v>
      </c>
      <c r="L4571" s="36" t="s">
        <v>14863</v>
      </c>
      <c r="M4571" s="54"/>
      <c r="N4571" s="36" t="s">
        <v>7866</v>
      </c>
      <c r="O4571" s="36" t="s">
        <v>9776</v>
      </c>
      <c r="P4571" s="36" t="s">
        <v>30</v>
      </c>
      <c r="Q4571" s="13" t="s">
        <v>14829</v>
      </c>
      <c r="R4571" s="40" t="s">
        <v>14830</v>
      </c>
      <c r="S4571" s="55"/>
      <c r="T4571" s="92">
        <v>42198</v>
      </c>
    </row>
    <row r="4572" spans="1:20" s="41" customFormat="1" ht="33.75" customHeight="1" x14ac:dyDescent="0.15">
      <c r="A4572" s="6">
        <v>4571</v>
      </c>
      <c r="B4572" s="36" t="s">
        <v>220</v>
      </c>
      <c r="C4572" s="36" t="s">
        <v>14832</v>
      </c>
      <c r="D4572" s="13" t="s">
        <v>22</v>
      </c>
      <c r="E4572" s="36" t="s">
        <v>15212</v>
      </c>
      <c r="F4572" s="41" t="s">
        <v>15213</v>
      </c>
      <c r="H4572" s="41" t="s">
        <v>8018</v>
      </c>
      <c r="I4572" s="41" t="s">
        <v>8028</v>
      </c>
      <c r="J4572" s="36" t="s">
        <v>14762</v>
      </c>
      <c r="K4572" s="36" t="s">
        <v>14763</v>
      </c>
      <c r="L4572" s="36" t="s">
        <v>14863</v>
      </c>
      <c r="M4572" s="54"/>
      <c r="N4572" s="36" t="s">
        <v>7866</v>
      </c>
      <c r="O4572" s="36" t="s">
        <v>9776</v>
      </c>
      <c r="P4572" s="36" t="s">
        <v>30</v>
      </c>
      <c r="Q4572" s="13" t="s">
        <v>14829</v>
      </c>
      <c r="R4572" s="40" t="s">
        <v>14830</v>
      </c>
      <c r="S4572" s="55"/>
      <c r="T4572" s="92">
        <v>42198</v>
      </c>
    </row>
    <row r="4573" spans="1:20" s="41" customFormat="1" ht="33.75" customHeight="1" x14ac:dyDescent="0.15">
      <c r="A4573" s="6">
        <v>4572</v>
      </c>
      <c r="B4573" s="36" t="s">
        <v>220</v>
      </c>
      <c r="C4573" s="36" t="s">
        <v>14832</v>
      </c>
      <c r="D4573" s="13" t="s">
        <v>22</v>
      </c>
      <c r="E4573" s="36" t="s">
        <v>15214</v>
      </c>
      <c r="F4573" s="41" t="s">
        <v>15215</v>
      </c>
      <c r="H4573" s="41" t="s">
        <v>6197</v>
      </c>
      <c r="J4573" s="36" t="s">
        <v>14762</v>
      </c>
      <c r="K4573" s="36" t="s">
        <v>14763</v>
      </c>
      <c r="L4573" s="36" t="s">
        <v>14863</v>
      </c>
      <c r="M4573" s="54"/>
      <c r="N4573" s="36" t="s">
        <v>7866</v>
      </c>
      <c r="O4573" s="36" t="s">
        <v>9776</v>
      </c>
      <c r="P4573" s="36" t="s">
        <v>30</v>
      </c>
      <c r="Q4573" s="13" t="s">
        <v>14829</v>
      </c>
      <c r="R4573" s="40" t="s">
        <v>14830</v>
      </c>
      <c r="S4573" s="55"/>
      <c r="T4573" s="92">
        <v>42198</v>
      </c>
    </row>
    <row r="4574" spans="1:20" s="41" customFormat="1" ht="33.75" customHeight="1" x14ac:dyDescent="0.15">
      <c r="A4574" s="6">
        <v>4573</v>
      </c>
      <c r="B4574" s="36" t="s">
        <v>220</v>
      </c>
      <c r="C4574" s="36" t="s">
        <v>14832</v>
      </c>
      <c r="D4574" s="13" t="s">
        <v>22</v>
      </c>
      <c r="E4574" s="36" t="s">
        <v>15216</v>
      </c>
      <c r="F4574" s="41" t="s">
        <v>15217</v>
      </c>
      <c r="H4574" s="41" t="s">
        <v>6083</v>
      </c>
      <c r="I4574" s="41" t="s">
        <v>553</v>
      </c>
      <c r="J4574" s="36" t="s">
        <v>14762</v>
      </c>
      <c r="K4574" s="36" t="s">
        <v>14763</v>
      </c>
      <c r="L4574" s="36" t="s">
        <v>14863</v>
      </c>
      <c r="M4574" s="54"/>
      <c r="N4574" s="36" t="s">
        <v>7866</v>
      </c>
      <c r="O4574" s="36" t="s">
        <v>9776</v>
      </c>
      <c r="P4574" s="36" t="s">
        <v>30</v>
      </c>
      <c r="Q4574" s="13" t="s">
        <v>14829</v>
      </c>
      <c r="R4574" s="40" t="s">
        <v>14830</v>
      </c>
      <c r="S4574" s="55"/>
      <c r="T4574" s="92">
        <v>42198</v>
      </c>
    </row>
    <row r="4575" spans="1:20" s="41" customFormat="1" ht="33.75" customHeight="1" x14ac:dyDescent="0.15">
      <c r="A4575" s="6">
        <v>4574</v>
      </c>
      <c r="B4575" s="36" t="s">
        <v>220</v>
      </c>
      <c r="C4575" s="36" t="s">
        <v>14832</v>
      </c>
      <c r="D4575" s="13" t="s">
        <v>22</v>
      </c>
      <c r="E4575" s="36" t="s">
        <v>15218</v>
      </c>
      <c r="F4575" s="41" t="s">
        <v>15219</v>
      </c>
      <c r="H4575" s="41" t="s">
        <v>6090</v>
      </c>
      <c r="J4575" s="36" t="s">
        <v>14762</v>
      </c>
      <c r="K4575" s="36" t="s">
        <v>14763</v>
      </c>
      <c r="L4575" s="36" t="s">
        <v>14863</v>
      </c>
      <c r="M4575" s="54"/>
      <c r="N4575" s="36" t="s">
        <v>7866</v>
      </c>
      <c r="O4575" s="36" t="s">
        <v>9776</v>
      </c>
      <c r="P4575" s="36" t="s">
        <v>30</v>
      </c>
      <c r="Q4575" s="13" t="s">
        <v>14829</v>
      </c>
      <c r="R4575" s="40" t="s">
        <v>14830</v>
      </c>
      <c r="S4575" s="55"/>
      <c r="T4575" s="92">
        <v>42198</v>
      </c>
    </row>
    <row r="4576" spans="1:20" s="41" customFormat="1" ht="33.75" customHeight="1" x14ac:dyDescent="0.15">
      <c r="A4576" s="6">
        <v>4575</v>
      </c>
      <c r="B4576" s="36" t="s">
        <v>220</v>
      </c>
      <c r="C4576" s="36" t="s">
        <v>14832</v>
      </c>
      <c r="D4576" s="13" t="s">
        <v>22</v>
      </c>
      <c r="E4576" s="36" t="s">
        <v>15220</v>
      </c>
      <c r="F4576" s="41" t="s">
        <v>15221</v>
      </c>
      <c r="J4576" s="36" t="s">
        <v>14762</v>
      </c>
      <c r="K4576" s="36" t="s">
        <v>14763</v>
      </c>
      <c r="L4576" s="36" t="s">
        <v>14863</v>
      </c>
      <c r="M4576" s="54"/>
      <c r="N4576" s="36" t="s">
        <v>7866</v>
      </c>
      <c r="O4576" s="36" t="s">
        <v>9776</v>
      </c>
      <c r="P4576" s="36" t="s">
        <v>30</v>
      </c>
      <c r="Q4576" s="13" t="s">
        <v>14829</v>
      </c>
      <c r="R4576" s="40" t="s">
        <v>14830</v>
      </c>
      <c r="S4576" s="55"/>
      <c r="T4576" s="92">
        <v>42198</v>
      </c>
    </row>
    <row r="4577" spans="1:20" s="41" customFormat="1" ht="33.75" customHeight="1" x14ac:dyDescent="0.15">
      <c r="A4577" s="6">
        <v>4576</v>
      </c>
      <c r="B4577" s="36" t="s">
        <v>220</v>
      </c>
      <c r="C4577" s="36" t="s">
        <v>14832</v>
      </c>
      <c r="D4577" s="13" t="s">
        <v>22</v>
      </c>
      <c r="E4577" s="36" t="s">
        <v>15222</v>
      </c>
      <c r="F4577" s="41" t="s">
        <v>15223</v>
      </c>
      <c r="J4577" s="36" t="s">
        <v>14762</v>
      </c>
      <c r="K4577" s="36" t="s">
        <v>14763</v>
      </c>
      <c r="L4577" s="36" t="s">
        <v>14863</v>
      </c>
      <c r="M4577" s="54"/>
      <c r="N4577" s="36" t="s">
        <v>7866</v>
      </c>
      <c r="O4577" s="36" t="s">
        <v>9776</v>
      </c>
      <c r="P4577" s="36" t="s">
        <v>30</v>
      </c>
      <c r="Q4577" s="13" t="s">
        <v>14829</v>
      </c>
      <c r="R4577" s="40" t="s">
        <v>14830</v>
      </c>
      <c r="S4577" s="55"/>
      <c r="T4577" s="92">
        <v>42198</v>
      </c>
    </row>
    <row r="4578" spans="1:20" s="41" customFormat="1" ht="33.75" customHeight="1" x14ac:dyDescent="0.15">
      <c r="A4578" s="6">
        <v>4577</v>
      </c>
      <c r="B4578" s="36" t="s">
        <v>220</v>
      </c>
      <c r="C4578" s="36" t="s">
        <v>14832</v>
      </c>
      <c r="D4578" s="13" t="s">
        <v>22</v>
      </c>
      <c r="E4578" s="36" t="s">
        <v>15224</v>
      </c>
      <c r="F4578" s="41" t="s">
        <v>15225</v>
      </c>
      <c r="J4578" s="36" t="s">
        <v>14762</v>
      </c>
      <c r="K4578" s="36" t="s">
        <v>14763</v>
      </c>
      <c r="L4578" s="36" t="s">
        <v>14863</v>
      </c>
      <c r="M4578" s="54"/>
      <c r="N4578" s="36" t="s">
        <v>7866</v>
      </c>
      <c r="O4578" s="36" t="s">
        <v>9776</v>
      </c>
      <c r="P4578" s="36" t="s">
        <v>30</v>
      </c>
      <c r="Q4578" s="13" t="s">
        <v>14829</v>
      </c>
      <c r="R4578" s="40" t="s">
        <v>14830</v>
      </c>
      <c r="S4578" s="55"/>
      <c r="T4578" s="92">
        <v>42198</v>
      </c>
    </row>
    <row r="4579" spans="1:20" s="41" customFormat="1" ht="33.75" customHeight="1" x14ac:dyDescent="0.15">
      <c r="A4579" s="6">
        <v>4578</v>
      </c>
      <c r="B4579" s="36" t="s">
        <v>220</v>
      </c>
      <c r="C4579" s="36" t="s">
        <v>14832</v>
      </c>
      <c r="D4579" s="13" t="s">
        <v>22</v>
      </c>
      <c r="E4579" s="36" t="s">
        <v>15226</v>
      </c>
      <c r="F4579" s="41" t="s">
        <v>15227</v>
      </c>
      <c r="H4579" s="41" t="s">
        <v>327</v>
      </c>
      <c r="J4579" s="36" t="s">
        <v>14762</v>
      </c>
      <c r="K4579" s="36" t="s">
        <v>14763</v>
      </c>
      <c r="L4579" s="36" t="s">
        <v>14863</v>
      </c>
      <c r="M4579" s="54"/>
      <c r="N4579" s="36" t="s">
        <v>7866</v>
      </c>
      <c r="O4579" s="36" t="s">
        <v>9776</v>
      </c>
      <c r="P4579" s="36" t="s">
        <v>30</v>
      </c>
      <c r="Q4579" s="13" t="s">
        <v>14829</v>
      </c>
      <c r="R4579" s="40" t="s">
        <v>14830</v>
      </c>
      <c r="S4579" s="55"/>
      <c r="T4579" s="92">
        <v>42198</v>
      </c>
    </row>
    <row r="4580" spans="1:20" s="41" customFormat="1" ht="33.75" customHeight="1" x14ac:dyDescent="0.15">
      <c r="A4580" s="6">
        <v>4579</v>
      </c>
      <c r="B4580" s="36" t="s">
        <v>220</v>
      </c>
      <c r="C4580" s="36" t="s">
        <v>14832</v>
      </c>
      <c r="D4580" s="13" t="s">
        <v>22</v>
      </c>
      <c r="E4580" s="36" t="s">
        <v>15228</v>
      </c>
      <c r="F4580" s="41" t="s">
        <v>15227</v>
      </c>
      <c r="H4580" s="41" t="s">
        <v>327</v>
      </c>
      <c r="J4580" s="36" t="s">
        <v>14762</v>
      </c>
      <c r="K4580" s="36" t="s">
        <v>14763</v>
      </c>
      <c r="L4580" s="36" t="s">
        <v>14863</v>
      </c>
      <c r="M4580" s="54"/>
      <c r="N4580" s="36" t="s">
        <v>7866</v>
      </c>
      <c r="O4580" s="36" t="s">
        <v>9776</v>
      </c>
      <c r="P4580" s="36" t="s">
        <v>30</v>
      </c>
      <c r="Q4580" s="13" t="s">
        <v>14829</v>
      </c>
      <c r="R4580" s="40" t="s">
        <v>14830</v>
      </c>
      <c r="S4580" s="55"/>
      <c r="T4580" s="92">
        <v>42198</v>
      </c>
    </row>
    <row r="4581" spans="1:20" s="41" customFormat="1" ht="33.75" customHeight="1" x14ac:dyDescent="0.15">
      <c r="A4581" s="6">
        <v>4580</v>
      </c>
      <c r="B4581" s="36" t="s">
        <v>220</v>
      </c>
      <c r="C4581" s="36" t="s">
        <v>14832</v>
      </c>
      <c r="D4581" s="13" t="s">
        <v>22</v>
      </c>
      <c r="E4581" s="36" t="s">
        <v>15229</v>
      </c>
      <c r="F4581" s="41" t="s">
        <v>15230</v>
      </c>
      <c r="H4581" s="41" t="s">
        <v>6551</v>
      </c>
      <c r="J4581" s="36" t="s">
        <v>14762</v>
      </c>
      <c r="K4581" s="36" t="s">
        <v>14763</v>
      </c>
      <c r="L4581" s="36" t="s">
        <v>14863</v>
      </c>
      <c r="M4581" s="54"/>
      <c r="N4581" s="36" t="s">
        <v>7866</v>
      </c>
      <c r="O4581" s="36" t="s">
        <v>9776</v>
      </c>
      <c r="P4581" s="36" t="s">
        <v>30</v>
      </c>
      <c r="Q4581" s="13" t="s">
        <v>14829</v>
      </c>
      <c r="R4581" s="40" t="s">
        <v>14830</v>
      </c>
      <c r="S4581" s="55"/>
      <c r="T4581" s="92">
        <v>42198</v>
      </c>
    </row>
    <row r="4582" spans="1:20" s="41" customFormat="1" ht="33.75" customHeight="1" x14ac:dyDescent="0.15">
      <c r="A4582" s="6">
        <v>4581</v>
      </c>
      <c r="B4582" s="36" t="s">
        <v>220</v>
      </c>
      <c r="C4582" s="36" t="s">
        <v>14832</v>
      </c>
      <c r="D4582" s="13" t="s">
        <v>22</v>
      </c>
      <c r="E4582" s="36" t="s">
        <v>15231</v>
      </c>
      <c r="F4582" s="41" t="s">
        <v>15232</v>
      </c>
      <c r="H4582" s="41" t="s">
        <v>6551</v>
      </c>
      <c r="J4582" s="36" t="s">
        <v>14762</v>
      </c>
      <c r="K4582" s="36" t="s">
        <v>14763</v>
      </c>
      <c r="L4582" s="36" t="s">
        <v>14863</v>
      </c>
      <c r="M4582" s="54"/>
      <c r="N4582" s="36"/>
      <c r="O4582" s="36"/>
      <c r="P4582" s="36" t="s">
        <v>30</v>
      </c>
      <c r="Q4582" s="13" t="s">
        <v>14829</v>
      </c>
      <c r="R4582" s="40"/>
      <c r="S4582" s="55"/>
      <c r="T4582" s="92">
        <v>42198</v>
      </c>
    </row>
    <row r="4583" spans="1:20" s="41" customFormat="1" ht="33.75" customHeight="1" x14ac:dyDescent="0.15">
      <c r="A4583" s="6">
        <v>4582</v>
      </c>
      <c r="B4583" s="36" t="s">
        <v>220</v>
      </c>
      <c r="C4583" s="36" t="s">
        <v>14832</v>
      </c>
      <c r="D4583" s="13" t="s">
        <v>22</v>
      </c>
      <c r="E4583" s="36" t="s">
        <v>15233</v>
      </c>
      <c r="F4583" s="41" t="s">
        <v>15234</v>
      </c>
      <c r="H4583" s="41" t="s">
        <v>6027</v>
      </c>
      <c r="J4583" s="36"/>
      <c r="K4583" s="36" t="s">
        <v>14763</v>
      </c>
      <c r="L4583" s="36" t="s">
        <v>14863</v>
      </c>
      <c r="M4583" s="54"/>
      <c r="N4583" s="36"/>
      <c r="O4583" s="36"/>
      <c r="P4583" s="36" t="s">
        <v>30</v>
      </c>
      <c r="Q4583" s="13" t="s">
        <v>14829</v>
      </c>
      <c r="R4583" s="40"/>
      <c r="S4583" s="55"/>
      <c r="T4583" s="92">
        <v>42198</v>
      </c>
    </row>
    <row r="4584" spans="1:20" s="41" customFormat="1" ht="33.75" customHeight="1" x14ac:dyDescent="0.15">
      <c r="A4584" s="6">
        <v>4583</v>
      </c>
      <c r="B4584" s="36" t="s">
        <v>220</v>
      </c>
      <c r="C4584" s="36" t="s">
        <v>14832</v>
      </c>
      <c r="D4584" s="13" t="s">
        <v>22</v>
      </c>
      <c r="E4584" s="36" t="s">
        <v>15235</v>
      </c>
      <c r="F4584" s="41" t="s">
        <v>15236</v>
      </c>
      <c r="H4584" s="41" t="s">
        <v>15237</v>
      </c>
      <c r="I4584" s="41" t="s">
        <v>300</v>
      </c>
      <c r="J4584" s="36" t="s">
        <v>14762</v>
      </c>
      <c r="K4584" s="36" t="s">
        <v>14763</v>
      </c>
      <c r="L4584" s="36" t="s">
        <v>14863</v>
      </c>
      <c r="M4584" s="54"/>
      <c r="N4584" s="36" t="s">
        <v>7866</v>
      </c>
      <c r="O4584" s="36" t="s">
        <v>9776</v>
      </c>
      <c r="P4584" s="36" t="s">
        <v>30</v>
      </c>
      <c r="Q4584" s="13" t="s">
        <v>14829</v>
      </c>
      <c r="R4584" s="40" t="s">
        <v>14830</v>
      </c>
      <c r="S4584" s="55"/>
      <c r="T4584" s="92">
        <v>42198</v>
      </c>
    </row>
    <row r="4585" spans="1:20" s="41" customFormat="1" ht="33.75" customHeight="1" x14ac:dyDescent="0.15">
      <c r="A4585" s="6">
        <v>4584</v>
      </c>
      <c r="B4585" s="36" t="s">
        <v>220</v>
      </c>
      <c r="C4585" s="36" t="s">
        <v>14832</v>
      </c>
      <c r="D4585" s="13" t="s">
        <v>22</v>
      </c>
      <c r="E4585" s="36" t="s">
        <v>15238</v>
      </c>
      <c r="F4585" s="41" t="s">
        <v>15236</v>
      </c>
      <c r="H4585" s="41" t="s">
        <v>15237</v>
      </c>
      <c r="I4585" s="41" t="s">
        <v>300</v>
      </c>
      <c r="J4585" s="36" t="s">
        <v>14762</v>
      </c>
      <c r="K4585" s="36" t="s">
        <v>14763</v>
      </c>
      <c r="L4585" s="36" t="s">
        <v>14863</v>
      </c>
      <c r="M4585" s="54"/>
      <c r="N4585" s="36" t="s">
        <v>7866</v>
      </c>
      <c r="O4585" s="36" t="s">
        <v>9776</v>
      </c>
      <c r="P4585" s="36" t="s">
        <v>30</v>
      </c>
      <c r="Q4585" s="13" t="s">
        <v>14829</v>
      </c>
      <c r="R4585" s="40" t="s">
        <v>14830</v>
      </c>
      <c r="S4585" s="55"/>
      <c r="T4585" s="92">
        <v>42198</v>
      </c>
    </row>
    <row r="4586" spans="1:20" s="41" customFormat="1" ht="33.75" customHeight="1" x14ac:dyDescent="0.15">
      <c r="A4586" s="6">
        <v>4585</v>
      </c>
      <c r="B4586" s="36" t="s">
        <v>220</v>
      </c>
      <c r="C4586" s="36" t="s">
        <v>14832</v>
      </c>
      <c r="D4586" s="13" t="s">
        <v>22</v>
      </c>
      <c r="E4586" s="36" t="s">
        <v>15239</v>
      </c>
      <c r="F4586" s="41" t="s">
        <v>15240</v>
      </c>
      <c r="H4586" s="41" t="s">
        <v>941</v>
      </c>
      <c r="I4586" s="41" t="s">
        <v>7950</v>
      </c>
      <c r="J4586" s="36" t="s">
        <v>14762</v>
      </c>
      <c r="K4586" s="36" t="s">
        <v>14763</v>
      </c>
      <c r="L4586" s="36" t="s">
        <v>14863</v>
      </c>
      <c r="M4586" s="54"/>
      <c r="N4586" s="36" t="s">
        <v>7866</v>
      </c>
      <c r="O4586" s="36" t="s">
        <v>9776</v>
      </c>
      <c r="P4586" s="36" t="s">
        <v>30</v>
      </c>
      <c r="Q4586" s="13" t="s">
        <v>14829</v>
      </c>
      <c r="R4586" s="40" t="s">
        <v>14830</v>
      </c>
      <c r="S4586" s="55"/>
      <c r="T4586" s="92">
        <v>42198</v>
      </c>
    </row>
    <row r="4587" spans="1:20" s="41" customFormat="1" ht="33.75" customHeight="1" x14ac:dyDescent="0.15">
      <c r="A4587" s="6">
        <v>4586</v>
      </c>
      <c r="B4587" s="36" t="s">
        <v>220</v>
      </c>
      <c r="C4587" s="36" t="s">
        <v>14832</v>
      </c>
      <c r="D4587" s="13" t="s">
        <v>22</v>
      </c>
      <c r="E4587" s="36" t="s">
        <v>15241</v>
      </c>
      <c r="F4587" s="41" t="s">
        <v>15242</v>
      </c>
      <c r="H4587" s="84">
        <v>20241</v>
      </c>
      <c r="J4587" s="36" t="s">
        <v>14762</v>
      </c>
      <c r="K4587" s="36" t="s">
        <v>14763</v>
      </c>
      <c r="L4587" s="36" t="s">
        <v>14863</v>
      </c>
      <c r="M4587" s="54"/>
      <c r="N4587" s="36" t="s">
        <v>7866</v>
      </c>
      <c r="O4587" s="36" t="s">
        <v>9776</v>
      </c>
      <c r="P4587" s="36" t="s">
        <v>30</v>
      </c>
      <c r="Q4587" s="13" t="s">
        <v>14829</v>
      </c>
      <c r="R4587" s="40" t="s">
        <v>14830</v>
      </c>
      <c r="S4587" s="55"/>
      <c r="T4587" s="92">
        <v>42198</v>
      </c>
    </row>
    <row r="4588" spans="1:20" s="41" customFormat="1" ht="33.75" customHeight="1" x14ac:dyDescent="0.15">
      <c r="A4588" s="6">
        <v>4587</v>
      </c>
      <c r="B4588" s="36" t="s">
        <v>220</v>
      </c>
      <c r="C4588" s="36" t="s">
        <v>14832</v>
      </c>
      <c r="D4588" s="13" t="s">
        <v>22</v>
      </c>
      <c r="E4588" s="36" t="s">
        <v>15243</v>
      </c>
      <c r="F4588" s="41" t="s">
        <v>15244</v>
      </c>
      <c r="H4588" s="41" t="s">
        <v>5916</v>
      </c>
      <c r="J4588" s="36" t="s">
        <v>14762</v>
      </c>
      <c r="K4588" s="36" t="s">
        <v>14763</v>
      </c>
      <c r="L4588" s="36" t="s">
        <v>14863</v>
      </c>
      <c r="M4588" s="54"/>
      <c r="N4588" s="36" t="s">
        <v>7866</v>
      </c>
      <c r="O4588" s="36" t="s">
        <v>9776</v>
      </c>
      <c r="P4588" s="36" t="s">
        <v>30</v>
      </c>
      <c r="Q4588" s="13" t="s">
        <v>14829</v>
      </c>
      <c r="R4588" s="40" t="s">
        <v>14830</v>
      </c>
      <c r="S4588" s="55"/>
      <c r="T4588" s="92">
        <v>42198</v>
      </c>
    </row>
    <row r="4589" spans="1:20" s="41" customFormat="1" ht="33.75" customHeight="1" x14ac:dyDescent="0.15">
      <c r="A4589" s="6">
        <v>4588</v>
      </c>
      <c r="B4589" s="36" t="s">
        <v>220</v>
      </c>
      <c r="C4589" s="36" t="s">
        <v>14832</v>
      </c>
      <c r="D4589" s="13" t="s">
        <v>22</v>
      </c>
      <c r="E4589" s="36" t="s">
        <v>15245</v>
      </c>
      <c r="F4589" s="41" t="s">
        <v>15246</v>
      </c>
      <c r="H4589" s="41" t="s">
        <v>6029</v>
      </c>
      <c r="J4589" s="36" t="s">
        <v>14762</v>
      </c>
      <c r="K4589" s="36" t="s">
        <v>14763</v>
      </c>
      <c r="L4589" s="36" t="s">
        <v>14863</v>
      </c>
      <c r="M4589" s="54"/>
      <c r="N4589" s="36" t="s">
        <v>7866</v>
      </c>
      <c r="O4589" s="36" t="s">
        <v>9776</v>
      </c>
      <c r="P4589" s="36" t="s">
        <v>30</v>
      </c>
      <c r="Q4589" s="13" t="s">
        <v>14829</v>
      </c>
      <c r="R4589" s="40" t="s">
        <v>14830</v>
      </c>
      <c r="S4589" s="55"/>
      <c r="T4589" s="92">
        <v>42198</v>
      </c>
    </row>
    <row r="4590" spans="1:20" s="41" customFormat="1" ht="33.75" customHeight="1" x14ac:dyDescent="0.15">
      <c r="A4590" s="6">
        <v>4589</v>
      </c>
      <c r="B4590" s="36" t="s">
        <v>220</v>
      </c>
      <c r="C4590" s="36" t="s">
        <v>14832</v>
      </c>
      <c r="D4590" s="13" t="s">
        <v>22</v>
      </c>
      <c r="E4590" s="36" t="s">
        <v>15247</v>
      </c>
      <c r="F4590" s="41" t="s">
        <v>15248</v>
      </c>
      <c r="H4590" s="41" t="s">
        <v>6029</v>
      </c>
      <c r="J4590" s="36" t="s">
        <v>14762</v>
      </c>
      <c r="K4590" s="36" t="s">
        <v>14763</v>
      </c>
      <c r="L4590" s="36" t="s">
        <v>14863</v>
      </c>
      <c r="M4590" s="54"/>
      <c r="N4590" s="36" t="s">
        <v>7866</v>
      </c>
      <c r="O4590" s="36" t="s">
        <v>9776</v>
      </c>
      <c r="P4590" s="36" t="s">
        <v>30</v>
      </c>
      <c r="Q4590" s="13" t="s">
        <v>14829</v>
      </c>
      <c r="R4590" s="40" t="s">
        <v>14830</v>
      </c>
      <c r="S4590" s="55"/>
      <c r="T4590" s="92">
        <v>42198</v>
      </c>
    </row>
    <row r="4591" spans="1:20" s="41" customFormat="1" ht="33.75" customHeight="1" x14ac:dyDescent="0.15">
      <c r="A4591" s="6">
        <v>4590</v>
      </c>
      <c r="B4591" s="36" t="s">
        <v>220</v>
      </c>
      <c r="C4591" s="36" t="s">
        <v>14832</v>
      </c>
      <c r="D4591" s="13" t="s">
        <v>22</v>
      </c>
      <c r="E4591" s="36" t="s">
        <v>15249</v>
      </c>
      <c r="F4591" s="41" t="s">
        <v>15250</v>
      </c>
      <c r="H4591" s="41" t="s">
        <v>6234</v>
      </c>
      <c r="J4591" s="36" t="s">
        <v>14762</v>
      </c>
      <c r="K4591" s="36" t="s">
        <v>14763</v>
      </c>
      <c r="L4591" s="36" t="s">
        <v>14863</v>
      </c>
      <c r="M4591" s="54"/>
      <c r="N4591" s="36" t="s">
        <v>7866</v>
      </c>
      <c r="O4591" s="36" t="s">
        <v>9776</v>
      </c>
      <c r="P4591" s="36" t="s">
        <v>30</v>
      </c>
      <c r="Q4591" s="13" t="s">
        <v>14829</v>
      </c>
      <c r="R4591" s="40" t="s">
        <v>14830</v>
      </c>
      <c r="S4591" s="55"/>
      <c r="T4591" s="92">
        <v>42198</v>
      </c>
    </row>
    <row r="4592" spans="1:20" s="41" customFormat="1" ht="33.75" customHeight="1" x14ac:dyDescent="0.15">
      <c r="A4592" s="6">
        <v>4591</v>
      </c>
      <c r="B4592" s="36" t="s">
        <v>220</v>
      </c>
      <c r="C4592" s="36" t="s">
        <v>14832</v>
      </c>
      <c r="D4592" s="13" t="s">
        <v>22</v>
      </c>
      <c r="E4592" s="36" t="s">
        <v>15251</v>
      </c>
      <c r="F4592" s="41" t="s">
        <v>15252</v>
      </c>
      <c r="H4592" s="41" t="s">
        <v>5822</v>
      </c>
      <c r="J4592" s="36" t="s">
        <v>14762</v>
      </c>
      <c r="K4592" s="36" t="s">
        <v>14763</v>
      </c>
      <c r="L4592" s="36" t="s">
        <v>14863</v>
      </c>
      <c r="M4592" s="54"/>
      <c r="N4592" s="36" t="s">
        <v>7866</v>
      </c>
      <c r="O4592" s="36" t="s">
        <v>9776</v>
      </c>
      <c r="P4592" s="36" t="s">
        <v>30</v>
      </c>
      <c r="Q4592" s="13" t="s">
        <v>14829</v>
      </c>
      <c r="R4592" s="40" t="s">
        <v>14830</v>
      </c>
      <c r="S4592" s="55"/>
      <c r="T4592" s="92">
        <v>42198</v>
      </c>
    </row>
    <row r="4593" spans="1:20" s="41" customFormat="1" ht="33.75" customHeight="1" x14ac:dyDescent="0.15">
      <c r="A4593" s="6">
        <v>4592</v>
      </c>
      <c r="B4593" s="36" t="s">
        <v>220</v>
      </c>
      <c r="C4593" s="36" t="s">
        <v>14832</v>
      </c>
      <c r="D4593" s="13" t="s">
        <v>22</v>
      </c>
      <c r="E4593" s="36" t="s">
        <v>15253</v>
      </c>
      <c r="F4593" s="41" t="s">
        <v>15254</v>
      </c>
      <c r="H4593" s="41" t="s">
        <v>6197</v>
      </c>
      <c r="I4593" s="41" t="s">
        <v>5822</v>
      </c>
      <c r="J4593" s="36" t="s">
        <v>14762</v>
      </c>
      <c r="K4593" s="36" t="s">
        <v>14763</v>
      </c>
      <c r="L4593" s="36" t="s">
        <v>14863</v>
      </c>
      <c r="M4593" s="54" t="s">
        <v>15255</v>
      </c>
      <c r="N4593" s="36"/>
      <c r="O4593" s="36"/>
      <c r="P4593" s="36" t="s">
        <v>30</v>
      </c>
      <c r="Q4593" s="13" t="s">
        <v>14829</v>
      </c>
      <c r="R4593" s="40"/>
      <c r="S4593" s="55"/>
      <c r="T4593" s="92">
        <v>42198</v>
      </c>
    </row>
    <row r="4594" spans="1:20" s="41" customFormat="1" ht="33.75" customHeight="1" x14ac:dyDescent="0.15">
      <c r="A4594" s="6">
        <v>4593</v>
      </c>
      <c r="B4594" s="36" t="s">
        <v>220</v>
      </c>
      <c r="C4594" s="36" t="s">
        <v>14832</v>
      </c>
      <c r="D4594" s="13" t="s">
        <v>22</v>
      </c>
      <c r="E4594" s="36" t="s">
        <v>15256</v>
      </c>
      <c r="F4594" s="41" t="s">
        <v>15257</v>
      </c>
      <c r="H4594" s="41" t="s">
        <v>5822</v>
      </c>
      <c r="J4594" s="36" t="s">
        <v>14762</v>
      </c>
      <c r="K4594" s="36" t="s">
        <v>14763</v>
      </c>
      <c r="L4594" s="36" t="s">
        <v>14863</v>
      </c>
      <c r="M4594" s="54"/>
      <c r="N4594" s="36"/>
      <c r="O4594" s="36"/>
      <c r="P4594" s="36" t="s">
        <v>30</v>
      </c>
      <c r="Q4594" s="13" t="s">
        <v>14829</v>
      </c>
      <c r="R4594" s="40"/>
      <c r="S4594" s="55"/>
      <c r="T4594" s="92">
        <v>42198</v>
      </c>
    </row>
    <row r="4595" spans="1:20" s="41" customFormat="1" ht="33.75" customHeight="1" x14ac:dyDescent="0.15">
      <c r="A4595" s="6">
        <v>4594</v>
      </c>
      <c r="B4595" s="36" t="s">
        <v>220</v>
      </c>
      <c r="C4595" s="36" t="s">
        <v>14832</v>
      </c>
      <c r="D4595" s="13" t="s">
        <v>22</v>
      </c>
      <c r="E4595" s="36" t="s">
        <v>15258</v>
      </c>
      <c r="F4595" s="41" t="s">
        <v>15259</v>
      </c>
      <c r="H4595" s="41" t="s">
        <v>6029</v>
      </c>
      <c r="J4595" s="36" t="s">
        <v>14762</v>
      </c>
      <c r="K4595" s="36" t="s">
        <v>14763</v>
      </c>
      <c r="L4595" s="36" t="s">
        <v>14863</v>
      </c>
      <c r="M4595" s="54"/>
      <c r="N4595" s="36"/>
      <c r="O4595" s="36"/>
      <c r="P4595" s="36" t="s">
        <v>30</v>
      </c>
      <c r="Q4595" s="13" t="s">
        <v>14829</v>
      </c>
      <c r="R4595" s="40"/>
      <c r="S4595" s="55"/>
      <c r="T4595" s="92">
        <v>42198</v>
      </c>
    </row>
    <row r="4596" spans="1:20" s="41" customFormat="1" ht="33.75" customHeight="1" x14ac:dyDescent="0.15">
      <c r="A4596" s="6">
        <v>4595</v>
      </c>
      <c r="B4596" s="36" t="s">
        <v>220</v>
      </c>
      <c r="C4596" s="36" t="s">
        <v>14832</v>
      </c>
      <c r="D4596" s="13" t="s">
        <v>22</v>
      </c>
      <c r="E4596" s="36" t="s">
        <v>15260</v>
      </c>
      <c r="F4596" s="41" t="s">
        <v>15261</v>
      </c>
      <c r="H4596" s="41" t="s">
        <v>5911</v>
      </c>
      <c r="I4596" s="41" t="s">
        <v>8028</v>
      </c>
      <c r="J4596" s="36" t="s">
        <v>14762</v>
      </c>
      <c r="K4596" s="36" t="s">
        <v>14763</v>
      </c>
      <c r="L4596" s="36" t="s">
        <v>14863</v>
      </c>
      <c r="M4596" s="54"/>
      <c r="N4596" s="36"/>
      <c r="O4596" s="36"/>
      <c r="P4596" s="36" t="s">
        <v>30</v>
      </c>
      <c r="Q4596" s="13" t="s">
        <v>14829</v>
      </c>
      <c r="R4596" s="40"/>
      <c r="S4596" s="55"/>
      <c r="T4596" s="92">
        <v>42198</v>
      </c>
    </row>
    <row r="4597" spans="1:20" s="41" customFormat="1" ht="33.75" customHeight="1" x14ac:dyDescent="0.15">
      <c r="A4597" s="6">
        <v>4596</v>
      </c>
      <c r="B4597" s="36" t="s">
        <v>220</v>
      </c>
      <c r="C4597" s="36" t="s">
        <v>14832</v>
      </c>
      <c r="D4597" s="13" t="s">
        <v>22</v>
      </c>
      <c r="E4597" s="36" t="s">
        <v>15262</v>
      </c>
      <c r="F4597" s="41" t="s">
        <v>15263</v>
      </c>
      <c r="H4597" s="41" t="s">
        <v>5822</v>
      </c>
      <c r="J4597" s="36" t="s">
        <v>14762</v>
      </c>
      <c r="K4597" s="36" t="s">
        <v>14763</v>
      </c>
      <c r="L4597" s="36" t="s">
        <v>14863</v>
      </c>
      <c r="M4597" s="54"/>
      <c r="N4597" s="36"/>
      <c r="O4597" s="36"/>
      <c r="P4597" s="36" t="s">
        <v>30</v>
      </c>
      <c r="Q4597" s="13" t="s">
        <v>14829</v>
      </c>
      <c r="R4597" s="40"/>
      <c r="S4597" s="55"/>
      <c r="T4597" s="92">
        <v>42198</v>
      </c>
    </row>
    <row r="4598" spans="1:20" s="41" customFormat="1" ht="33.75" customHeight="1" x14ac:dyDescent="0.15">
      <c r="A4598" s="6">
        <v>4597</v>
      </c>
      <c r="B4598" s="36" t="s">
        <v>220</v>
      </c>
      <c r="C4598" s="36" t="s">
        <v>14832</v>
      </c>
      <c r="D4598" s="13" t="s">
        <v>22</v>
      </c>
      <c r="E4598" s="36" t="s">
        <v>15264</v>
      </c>
      <c r="F4598" s="41" t="s">
        <v>15265</v>
      </c>
      <c r="H4598" s="41" t="s">
        <v>6029</v>
      </c>
      <c r="J4598" s="36" t="s">
        <v>14762</v>
      </c>
      <c r="K4598" s="36" t="s">
        <v>14763</v>
      </c>
      <c r="L4598" s="36" t="s">
        <v>14863</v>
      </c>
      <c r="M4598" s="54"/>
      <c r="N4598" s="36"/>
      <c r="O4598" s="36"/>
      <c r="P4598" s="36" t="s">
        <v>30</v>
      </c>
      <c r="Q4598" s="13" t="s">
        <v>14829</v>
      </c>
      <c r="R4598" s="40"/>
      <c r="S4598" s="55"/>
      <c r="T4598" s="92">
        <v>42198</v>
      </c>
    </row>
    <row r="4599" spans="1:20" s="41" customFormat="1" ht="33.75" customHeight="1" x14ac:dyDescent="0.15">
      <c r="A4599" s="6">
        <v>4598</v>
      </c>
      <c r="B4599" s="36" t="s">
        <v>220</v>
      </c>
      <c r="C4599" s="36" t="s">
        <v>14832</v>
      </c>
      <c r="D4599" s="13" t="s">
        <v>22</v>
      </c>
      <c r="E4599" s="36" t="s">
        <v>15266</v>
      </c>
      <c r="F4599" s="41" t="s">
        <v>15267</v>
      </c>
      <c r="H4599" s="41" t="s">
        <v>6029</v>
      </c>
      <c r="I4599" s="41" t="s">
        <v>8028</v>
      </c>
      <c r="J4599" s="36" t="s">
        <v>14762</v>
      </c>
      <c r="K4599" s="36" t="s">
        <v>14763</v>
      </c>
      <c r="L4599" s="36" t="s">
        <v>14863</v>
      </c>
      <c r="M4599" s="54"/>
      <c r="N4599" s="36"/>
      <c r="O4599" s="36"/>
      <c r="P4599" s="36" t="s">
        <v>30</v>
      </c>
      <c r="Q4599" s="13" t="s">
        <v>14829</v>
      </c>
      <c r="R4599" s="40"/>
      <c r="S4599" s="55"/>
      <c r="T4599" s="92">
        <v>42198</v>
      </c>
    </row>
    <row r="4600" spans="1:20" s="41" customFormat="1" ht="33.75" customHeight="1" x14ac:dyDescent="0.15">
      <c r="A4600" s="6">
        <v>4599</v>
      </c>
      <c r="B4600" s="36" t="s">
        <v>220</v>
      </c>
      <c r="C4600" s="36" t="s">
        <v>14832</v>
      </c>
      <c r="D4600" s="13" t="s">
        <v>22</v>
      </c>
      <c r="E4600" s="36" t="s">
        <v>15268</v>
      </c>
      <c r="F4600" s="41" t="s">
        <v>15265</v>
      </c>
      <c r="H4600" s="41" t="s">
        <v>5911</v>
      </c>
      <c r="J4600" s="36" t="s">
        <v>14762</v>
      </c>
      <c r="K4600" s="36" t="s">
        <v>14763</v>
      </c>
      <c r="L4600" s="36" t="s">
        <v>14863</v>
      </c>
      <c r="M4600" s="54"/>
      <c r="N4600" s="36"/>
      <c r="O4600" s="36"/>
      <c r="P4600" s="36" t="s">
        <v>30</v>
      </c>
      <c r="Q4600" s="13" t="s">
        <v>14829</v>
      </c>
      <c r="R4600" s="40"/>
      <c r="S4600" s="55"/>
      <c r="T4600" s="92">
        <v>42198</v>
      </c>
    </row>
    <row r="4601" spans="1:20" s="41" customFormat="1" ht="33.75" customHeight="1" x14ac:dyDescent="0.15">
      <c r="A4601" s="6">
        <v>4600</v>
      </c>
      <c r="B4601" s="36" t="s">
        <v>220</v>
      </c>
      <c r="C4601" s="36" t="s">
        <v>14832</v>
      </c>
      <c r="D4601" s="13" t="s">
        <v>22</v>
      </c>
      <c r="E4601" s="36" t="s">
        <v>15269</v>
      </c>
      <c r="F4601" s="41" t="s">
        <v>15270</v>
      </c>
      <c r="H4601" s="41" t="s">
        <v>8028</v>
      </c>
      <c r="J4601" s="36" t="s">
        <v>14762</v>
      </c>
      <c r="K4601" s="36" t="s">
        <v>14763</v>
      </c>
      <c r="L4601" s="36" t="s">
        <v>14863</v>
      </c>
      <c r="M4601" s="54"/>
      <c r="N4601" s="36" t="s">
        <v>7866</v>
      </c>
      <c r="O4601" s="36" t="s">
        <v>9776</v>
      </c>
      <c r="P4601" s="36" t="s">
        <v>30</v>
      </c>
      <c r="Q4601" s="13" t="s">
        <v>14829</v>
      </c>
      <c r="R4601" s="40" t="s">
        <v>14830</v>
      </c>
      <c r="S4601" s="55"/>
      <c r="T4601" s="92">
        <v>42198</v>
      </c>
    </row>
    <row r="4602" spans="1:20" s="41" customFormat="1" ht="33.75" customHeight="1" x14ac:dyDescent="0.15">
      <c r="A4602" s="6">
        <v>4601</v>
      </c>
      <c r="B4602" s="36" t="s">
        <v>220</v>
      </c>
      <c r="C4602" s="36" t="s">
        <v>14832</v>
      </c>
      <c r="D4602" s="13" t="s">
        <v>22</v>
      </c>
      <c r="E4602" s="36" t="s">
        <v>15271</v>
      </c>
      <c r="F4602" s="41" t="s">
        <v>15272</v>
      </c>
      <c r="H4602" s="41" t="s">
        <v>8028</v>
      </c>
      <c r="J4602" s="36" t="s">
        <v>14762</v>
      </c>
      <c r="K4602" s="36" t="s">
        <v>14763</v>
      </c>
      <c r="L4602" s="36" t="s">
        <v>14863</v>
      </c>
      <c r="M4602" s="54"/>
      <c r="N4602" s="36" t="s">
        <v>7866</v>
      </c>
      <c r="O4602" s="36" t="s">
        <v>9776</v>
      </c>
      <c r="P4602" s="36" t="s">
        <v>30</v>
      </c>
      <c r="Q4602" s="13" t="s">
        <v>14829</v>
      </c>
      <c r="R4602" s="40" t="s">
        <v>14830</v>
      </c>
      <c r="S4602" s="55"/>
      <c r="T4602" s="92">
        <v>42198</v>
      </c>
    </row>
    <row r="4603" spans="1:20" s="41" customFormat="1" ht="33.75" customHeight="1" x14ac:dyDescent="0.15">
      <c r="A4603" s="6">
        <v>4602</v>
      </c>
      <c r="B4603" s="36" t="s">
        <v>220</v>
      </c>
      <c r="C4603" s="36" t="s">
        <v>14832</v>
      </c>
      <c r="D4603" s="13" t="s">
        <v>22</v>
      </c>
      <c r="E4603" s="36" t="s">
        <v>15273</v>
      </c>
      <c r="F4603" s="41" t="s">
        <v>15274</v>
      </c>
      <c r="H4603" s="41" t="s">
        <v>8028</v>
      </c>
      <c r="J4603" s="36" t="s">
        <v>14762</v>
      </c>
      <c r="K4603" s="36" t="s">
        <v>14763</v>
      </c>
      <c r="L4603" s="36" t="s">
        <v>14863</v>
      </c>
      <c r="M4603" s="54"/>
      <c r="N4603" s="36" t="s">
        <v>7866</v>
      </c>
      <c r="O4603" s="36" t="s">
        <v>9776</v>
      </c>
      <c r="P4603" s="36" t="s">
        <v>30</v>
      </c>
      <c r="Q4603" s="13" t="s">
        <v>14829</v>
      </c>
      <c r="R4603" s="40" t="s">
        <v>14830</v>
      </c>
      <c r="S4603" s="55"/>
      <c r="T4603" s="92">
        <v>42198</v>
      </c>
    </row>
    <row r="4604" spans="1:20" s="41" customFormat="1" ht="33.75" customHeight="1" x14ac:dyDescent="0.15">
      <c r="A4604" s="6">
        <v>4603</v>
      </c>
      <c r="B4604" s="36" t="s">
        <v>220</v>
      </c>
      <c r="C4604" s="36" t="s">
        <v>14832</v>
      </c>
      <c r="D4604" s="13" t="s">
        <v>22</v>
      </c>
      <c r="E4604" s="36" t="s">
        <v>15275</v>
      </c>
      <c r="F4604" s="41" t="s">
        <v>15276</v>
      </c>
      <c r="H4604" s="41" t="s">
        <v>8028</v>
      </c>
      <c r="J4604" s="36" t="s">
        <v>14762</v>
      </c>
      <c r="K4604" s="36" t="s">
        <v>14763</v>
      </c>
      <c r="L4604" s="36" t="s">
        <v>14863</v>
      </c>
      <c r="M4604" s="54"/>
      <c r="N4604" s="36" t="s">
        <v>7866</v>
      </c>
      <c r="O4604" s="36" t="s">
        <v>9776</v>
      </c>
      <c r="P4604" s="36" t="s">
        <v>30</v>
      </c>
      <c r="Q4604" s="13" t="s">
        <v>14829</v>
      </c>
      <c r="R4604" s="40" t="s">
        <v>14830</v>
      </c>
      <c r="S4604" s="55"/>
      <c r="T4604" s="92">
        <v>42198</v>
      </c>
    </row>
    <row r="4605" spans="1:20" s="41" customFormat="1" ht="33.75" customHeight="1" x14ac:dyDescent="0.15">
      <c r="A4605" s="6">
        <v>4604</v>
      </c>
      <c r="B4605" s="36" t="s">
        <v>220</v>
      </c>
      <c r="C4605" s="36" t="s">
        <v>14832</v>
      </c>
      <c r="D4605" s="13" t="s">
        <v>22</v>
      </c>
      <c r="E4605" s="36" t="s">
        <v>15277</v>
      </c>
      <c r="F4605" s="41" t="s">
        <v>15278</v>
      </c>
      <c r="H4605" s="41" t="s">
        <v>6338</v>
      </c>
      <c r="J4605" s="36" t="s">
        <v>14762</v>
      </c>
      <c r="K4605" s="36" t="s">
        <v>14763</v>
      </c>
      <c r="L4605" s="36" t="s">
        <v>14863</v>
      </c>
      <c r="M4605" s="54"/>
      <c r="N4605" s="36" t="s">
        <v>7866</v>
      </c>
      <c r="O4605" s="36" t="s">
        <v>9776</v>
      </c>
      <c r="P4605" s="36" t="s">
        <v>30</v>
      </c>
      <c r="Q4605" s="13" t="s">
        <v>14829</v>
      </c>
      <c r="R4605" s="40" t="s">
        <v>14830</v>
      </c>
      <c r="S4605" s="55"/>
      <c r="T4605" s="92">
        <v>42198</v>
      </c>
    </row>
    <row r="4606" spans="1:20" s="41" customFormat="1" ht="33.75" customHeight="1" x14ac:dyDescent="0.15">
      <c r="A4606" s="6">
        <v>4605</v>
      </c>
      <c r="B4606" s="36" t="s">
        <v>220</v>
      </c>
      <c r="C4606" s="36" t="s">
        <v>14832</v>
      </c>
      <c r="D4606" s="13" t="s">
        <v>22</v>
      </c>
      <c r="E4606" s="36" t="s">
        <v>15279</v>
      </c>
      <c r="F4606" s="41" t="s">
        <v>15280</v>
      </c>
      <c r="H4606" s="41" t="s">
        <v>5919</v>
      </c>
      <c r="I4606" s="41" t="s">
        <v>8018</v>
      </c>
      <c r="J4606" s="36" t="s">
        <v>14762</v>
      </c>
      <c r="K4606" s="36" t="s">
        <v>14763</v>
      </c>
      <c r="L4606" s="36" t="s">
        <v>14863</v>
      </c>
      <c r="M4606" s="54"/>
      <c r="N4606" s="36" t="s">
        <v>7866</v>
      </c>
      <c r="O4606" s="36" t="s">
        <v>9776</v>
      </c>
      <c r="P4606" s="36" t="s">
        <v>30</v>
      </c>
      <c r="Q4606" s="13" t="s">
        <v>14829</v>
      </c>
      <c r="R4606" s="40" t="s">
        <v>14830</v>
      </c>
      <c r="S4606" s="55"/>
      <c r="T4606" s="92">
        <v>42198</v>
      </c>
    </row>
    <row r="4607" spans="1:20" s="41" customFormat="1" ht="33.75" customHeight="1" x14ac:dyDescent="0.15">
      <c r="A4607" s="6">
        <v>4606</v>
      </c>
      <c r="B4607" s="36" t="s">
        <v>220</v>
      </c>
      <c r="C4607" s="36" t="s">
        <v>14832</v>
      </c>
      <c r="D4607" s="13" t="s">
        <v>22</v>
      </c>
      <c r="E4607" s="36" t="s">
        <v>15281</v>
      </c>
      <c r="F4607" s="41" t="s">
        <v>15282</v>
      </c>
      <c r="H4607" s="41" t="s">
        <v>5916</v>
      </c>
      <c r="I4607" s="41" t="s">
        <v>5825</v>
      </c>
      <c r="J4607" s="36" t="s">
        <v>14762</v>
      </c>
      <c r="K4607" s="36" t="s">
        <v>14763</v>
      </c>
      <c r="L4607" s="36" t="s">
        <v>14863</v>
      </c>
      <c r="M4607" s="54"/>
      <c r="N4607" s="36" t="s">
        <v>7866</v>
      </c>
      <c r="O4607" s="36" t="s">
        <v>9776</v>
      </c>
      <c r="P4607" s="36" t="s">
        <v>30</v>
      </c>
      <c r="Q4607" s="13" t="s">
        <v>14829</v>
      </c>
      <c r="R4607" s="40" t="s">
        <v>14830</v>
      </c>
      <c r="S4607" s="55"/>
      <c r="T4607" s="92">
        <v>42198</v>
      </c>
    </row>
    <row r="4608" spans="1:20" s="41" customFormat="1" ht="33.75" customHeight="1" x14ac:dyDescent="0.15">
      <c r="A4608" s="6">
        <v>4607</v>
      </c>
      <c r="B4608" s="36" t="s">
        <v>220</v>
      </c>
      <c r="C4608" s="36" t="s">
        <v>14832</v>
      </c>
      <c r="D4608" s="13" t="s">
        <v>22</v>
      </c>
      <c r="E4608" s="36" t="s">
        <v>15283</v>
      </c>
      <c r="F4608" s="41" t="s">
        <v>15284</v>
      </c>
      <c r="J4608" s="36" t="s">
        <v>14762</v>
      </c>
      <c r="K4608" s="36" t="s">
        <v>14763</v>
      </c>
      <c r="L4608" s="36" t="s">
        <v>14863</v>
      </c>
      <c r="M4608" s="54"/>
      <c r="N4608" s="36" t="s">
        <v>7866</v>
      </c>
      <c r="O4608" s="36" t="s">
        <v>9776</v>
      </c>
      <c r="P4608" s="36" t="s">
        <v>30</v>
      </c>
      <c r="Q4608" s="13" t="s">
        <v>14829</v>
      </c>
      <c r="R4608" s="40" t="s">
        <v>14830</v>
      </c>
      <c r="S4608" s="55"/>
      <c r="T4608" s="92">
        <v>42198</v>
      </c>
    </row>
    <row r="4609" spans="1:20" s="41" customFormat="1" ht="33.75" customHeight="1" x14ac:dyDescent="0.15">
      <c r="A4609" s="6">
        <v>4608</v>
      </c>
      <c r="B4609" s="36" t="s">
        <v>220</v>
      </c>
      <c r="C4609" s="36" t="s">
        <v>14832</v>
      </c>
      <c r="D4609" s="13" t="s">
        <v>22</v>
      </c>
      <c r="E4609" s="36" t="s">
        <v>15285</v>
      </c>
      <c r="F4609" s="41" t="s">
        <v>15286</v>
      </c>
      <c r="H4609" s="41" t="s">
        <v>5911</v>
      </c>
      <c r="J4609" s="36" t="s">
        <v>14762</v>
      </c>
      <c r="K4609" s="36" t="s">
        <v>14763</v>
      </c>
      <c r="L4609" s="36" t="s">
        <v>14863</v>
      </c>
      <c r="M4609" s="54"/>
      <c r="N4609" s="36" t="s">
        <v>7866</v>
      </c>
      <c r="O4609" s="36" t="s">
        <v>9776</v>
      </c>
      <c r="P4609" s="36" t="s">
        <v>30</v>
      </c>
      <c r="Q4609" s="13" t="s">
        <v>14829</v>
      </c>
      <c r="R4609" s="40" t="s">
        <v>14830</v>
      </c>
      <c r="S4609" s="55"/>
      <c r="T4609" s="92">
        <v>42198</v>
      </c>
    </row>
    <row r="4610" spans="1:20" s="41" customFormat="1" ht="33.75" customHeight="1" x14ac:dyDescent="0.15">
      <c r="A4610" s="6">
        <v>4609</v>
      </c>
      <c r="B4610" s="36" t="s">
        <v>220</v>
      </c>
      <c r="C4610" s="36" t="s">
        <v>14832</v>
      </c>
      <c r="D4610" s="13" t="s">
        <v>22</v>
      </c>
      <c r="E4610" s="36" t="s">
        <v>15287</v>
      </c>
      <c r="F4610" s="41" t="s">
        <v>15288</v>
      </c>
      <c r="H4610" s="41" t="s">
        <v>283</v>
      </c>
      <c r="J4610" s="36" t="s">
        <v>14762</v>
      </c>
      <c r="K4610" s="36" t="s">
        <v>14763</v>
      </c>
      <c r="L4610" s="36" t="s">
        <v>14863</v>
      </c>
      <c r="M4610" s="54"/>
      <c r="N4610" s="36" t="s">
        <v>7866</v>
      </c>
      <c r="O4610" s="36" t="s">
        <v>9776</v>
      </c>
      <c r="P4610" s="36" t="s">
        <v>30</v>
      </c>
      <c r="Q4610" s="13" t="s">
        <v>14829</v>
      </c>
      <c r="R4610" s="40" t="s">
        <v>14830</v>
      </c>
      <c r="S4610" s="55"/>
      <c r="T4610" s="92">
        <v>42198</v>
      </c>
    </row>
    <row r="4611" spans="1:20" s="41" customFormat="1" ht="33.75" customHeight="1" x14ac:dyDescent="0.15">
      <c r="A4611" s="6">
        <v>4610</v>
      </c>
      <c r="B4611" s="36" t="s">
        <v>220</v>
      </c>
      <c r="C4611" s="36" t="s">
        <v>14832</v>
      </c>
      <c r="D4611" s="13" t="s">
        <v>22</v>
      </c>
      <c r="E4611" s="36" t="s">
        <v>15289</v>
      </c>
      <c r="F4611" s="41" t="s">
        <v>15290</v>
      </c>
      <c r="H4611" s="41" t="s">
        <v>8060</v>
      </c>
      <c r="J4611" s="36" t="s">
        <v>14762</v>
      </c>
      <c r="K4611" s="36" t="s">
        <v>14763</v>
      </c>
      <c r="L4611" s="36" t="s">
        <v>8575</v>
      </c>
      <c r="M4611" s="54" t="s">
        <v>15291</v>
      </c>
      <c r="N4611" s="36" t="s">
        <v>7866</v>
      </c>
      <c r="O4611" s="36" t="s">
        <v>9776</v>
      </c>
      <c r="P4611" s="36" t="s">
        <v>30</v>
      </c>
      <c r="Q4611" s="13" t="s">
        <v>14829</v>
      </c>
      <c r="R4611" s="40" t="s">
        <v>14830</v>
      </c>
      <c r="S4611" s="55"/>
      <c r="T4611" s="92">
        <v>42198</v>
      </c>
    </row>
    <row r="4612" spans="1:20" s="41" customFormat="1" ht="33.75" customHeight="1" x14ac:dyDescent="0.15">
      <c r="A4612" s="6">
        <v>4611</v>
      </c>
      <c r="B4612" s="13" t="s">
        <v>220</v>
      </c>
      <c r="C4612" s="13" t="s">
        <v>14832</v>
      </c>
      <c r="D4612" s="13" t="s">
        <v>22</v>
      </c>
      <c r="E4612" s="13" t="s">
        <v>15292</v>
      </c>
      <c r="F4612" s="13" t="s">
        <v>15293</v>
      </c>
      <c r="G4612" s="13"/>
      <c r="H4612" s="27" t="s">
        <v>15294</v>
      </c>
      <c r="I4612" s="27" t="s">
        <v>15295</v>
      </c>
      <c r="J4612" s="27" t="s">
        <v>8581</v>
      </c>
      <c r="K4612" s="13" t="s">
        <v>15296</v>
      </c>
      <c r="L4612" s="13" t="s">
        <v>8575</v>
      </c>
      <c r="M4612" s="34" t="s">
        <v>15297</v>
      </c>
      <c r="N4612" s="13" t="s">
        <v>7857</v>
      </c>
      <c r="O4612" s="13" t="s">
        <v>9971</v>
      </c>
      <c r="P4612" s="13" t="s">
        <v>30</v>
      </c>
      <c r="Q4612" s="13" t="s">
        <v>14829</v>
      </c>
      <c r="R4612" s="13" t="s">
        <v>234</v>
      </c>
      <c r="S4612" s="13" t="s">
        <v>15298</v>
      </c>
      <c r="T4612" s="92">
        <v>42198</v>
      </c>
    </row>
    <row r="4613" spans="1:20" s="41" customFormat="1" ht="33.75" customHeight="1" x14ac:dyDescent="0.15">
      <c r="A4613" s="6">
        <v>4612</v>
      </c>
      <c r="B4613" s="13" t="s">
        <v>220</v>
      </c>
      <c r="C4613" s="13" t="s">
        <v>14832</v>
      </c>
      <c r="D4613" s="13" t="s">
        <v>22</v>
      </c>
      <c r="E4613" s="13" t="s">
        <v>15299</v>
      </c>
      <c r="F4613" s="13" t="s">
        <v>15300</v>
      </c>
      <c r="G4613" s="13"/>
      <c r="H4613" s="27" t="s">
        <v>15301</v>
      </c>
      <c r="I4613" s="27" t="s">
        <v>15302</v>
      </c>
      <c r="J4613" s="27" t="s">
        <v>8581</v>
      </c>
      <c r="K4613" s="13" t="s">
        <v>15296</v>
      </c>
      <c r="L4613" s="13" t="s">
        <v>8575</v>
      </c>
      <c r="M4613" s="34" t="s">
        <v>15303</v>
      </c>
      <c r="N4613" s="13" t="s">
        <v>7857</v>
      </c>
      <c r="O4613" s="13" t="s">
        <v>9971</v>
      </c>
      <c r="P4613" s="13" t="s">
        <v>30</v>
      </c>
      <c r="Q4613" s="13" t="s">
        <v>14829</v>
      </c>
      <c r="R4613" s="13" t="s">
        <v>234</v>
      </c>
      <c r="S4613" s="13" t="s">
        <v>15304</v>
      </c>
      <c r="T4613" s="92">
        <v>42198</v>
      </c>
    </row>
    <row r="4614" spans="1:20" s="41" customFormat="1" ht="33.75" customHeight="1" x14ac:dyDescent="0.15">
      <c r="A4614" s="6">
        <v>4613</v>
      </c>
      <c r="B4614" s="13" t="s">
        <v>220</v>
      </c>
      <c r="C4614" s="13" t="s">
        <v>14832</v>
      </c>
      <c r="D4614" s="13" t="s">
        <v>22</v>
      </c>
      <c r="E4614" s="13" t="s">
        <v>15305</v>
      </c>
      <c r="F4614" s="13" t="s">
        <v>15306</v>
      </c>
      <c r="G4614" s="13"/>
      <c r="H4614" s="27" t="s">
        <v>15307</v>
      </c>
      <c r="I4614" s="27" t="s">
        <v>15308</v>
      </c>
      <c r="J4614" s="27" t="s">
        <v>8581</v>
      </c>
      <c r="K4614" s="13" t="s">
        <v>15296</v>
      </c>
      <c r="L4614" s="13" t="s">
        <v>8575</v>
      </c>
      <c r="M4614" s="34" t="s">
        <v>15309</v>
      </c>
      <c r="N4614" s="13" t="s">
        <v>7857</v>
      </c>
      <c r="O4614" s="13" t="s">
        <v>9971</v>
      </c>
      <c r="P4614" s="13" t="s">
        <v>30</v>
      </c>
      <c r="Q4614" s="13" t="s">
        <v>14829</v>
      </c>
      <c r="R4614" s="13" t="s">
        <v>234</v>
      </c>
      <c r="S4614" s="13" t="s">
        <v>15310</v>
      </c>
      <c r="T4614" s="92">
        <v>42198</v>
      </c>
    </row>
    <row r="4615" spans="1:20" s="41" customFormat="1" ht="33.75" customHeight="1" x14ac:dyDescent="0.15">
      <c r="A4615" s="6">
        <v>4614</v>
      </c>
      <c r="B4615" s="13" t="s">
        <v>220</v>
      </c>
      <c r="C4615" s="13" t="s">
        <v>14832</v>
      </c>
      <c r="D4615" s="13" t="s">
        <v>22</v>
      </c>
      <c r="E4615" s="13" t="s">
        <v>15311</v>
      </c>
      <c r="F4615" s="13" t="s">
        <v>15312</v>
      </c>
      <c r="G4615" s="13"/>
      <c r="H4615" s="27" t="s">
        <v>15313</v>
      </c>
      <c r="I4615" s="27" t="s">
        <v>15314</v>
      </c>
      <c r="J4615" s="27" t="s">
        <v>8581</v>
      </c>
      <c r="K4615" s="13" t="s">
        <v>15296</v>
      </c>
      <c r="L4615" s="13" t="s">
        <v>8575</v>
      </c>
      <c r="M4615" s="34" t="s">
        <v>15315</v>
      </c>
      <c r="N4615" s="13" t="s">
        <v>7857</v>
      </c>
      <c r="O4615" s="13" t="s">
        <v>9971</v>
      </c>
      <c r="P4615" s="13" t="s">
        <v>30</v>
      </c>
      <c r="Q4615" s="13" t="s">
        <v>14829</v>
      </c>
      <c r="R4615" s="13" t="s">
        <v>234</v>
      </c>
      <c r="S4615" s="13" t="s">
        <v>15316</v>
      </c>
      <c r="T4615" s="92">
        <v>42198</v>
      </c>
    </row>
    <row r="4616" spans="1:20" s="41" customFormat="1" ht="33.75" customHeight="1" x14ac:dyDescent="0.15">
      <c r="A4616" s="6">
        <v>4615</v>
      </c>
      <c r="B4616" s="13" t="s">
        <v>220</v>
      </c>
      <c r="C4616" s="13" t="s">
        <v>14832</v>
      </c>
      <c r="D4616" s="13" t="s">
        <v>22</v>
      </c>
      <c r="E4616" s="13" t="s">
        <v>15317</v>
      </c>
      <c r="F4616" s="13" t="s">
        <v>15318</v>
      </c>
      <c r="G4616" s="13"/>
      <c r="H4616" s="27" t="s">
        <v>15319</v>
      </c>
      <c r="I4616" s="27" t="s">
        <v>15320</v>
      </c>
      <c r="J4616" s="27" t="s">
        <v>8581</v>
      </c>
      <c r="K4616" s="13" t="s">
        <v>15296</v>
      </c>
      <c r="L4616" s="13" t="s">
        <v>8575</v>
      </c>
      <c r="M4616" s="34" t="s">
        <v>15321</v>
      </c>
      <c r="N4616" s="13" t="s">
        <v>7857</v>
      </c>
      <c r="O4616" s="13" t="s">
        <v>9971</v>
      </c>
      <c r="P4616" s="13" t="s">
        <v>30</v>
      </c>
      <c r="Q4616" s="13" t="s">
        <v>14829</v>
      </c>
      <c r="R4616" s="13" t="s">
        <v>234</v>
      </c>
      <c r="S4616" s="13" t="s">
        <v>15322</v>
      </c>
      <c r="T4616" s="92">
        <v>42198</v>
      </c>
    </row>
    <row r="4617" spans="1:20" s="41" customFormat="1" ht="33.75" customHeight="1" x14ac:dyDescent="0.15">
      <c r="A4617" s="6">
        <v>4616</v>
      </c>
      <c r="B4617" s="13" t="s">
        <v>220</v>
      </c>
      <c r="C4617" s="13" t="s">
        <v>14832</v>
      </c>
      <c r="D4617" s="13" t="s">
        <v>22</v>
      </c>
      <c r="E4617" s="13" t="s">
        <v>15323</v>
      </c>
      <c r="F4617" s="13" t="s">
        <v>15324</v>
      </c>
      <c r="G4617" s="13"/>
      <c r="H4617" s="27" t="s">
        <v>15325</v>
      </c>
      <c r="I4617" s="27" t="s">
        <v>15326</v>
      </c>
      <c r="J4617" s="27" t="s">
        <v>8581</v>
      </c>
      <c r="K4617" s="13" t="s">
        <v>15296</v>
      </c>
      <c r="L4617" s="13" t="s">
        <v>8575</v>
      </c>
      <c r="M4617" s="34" t="s">
        <v>15327</v>
      </c>
      <c r="N4617" s="13" t="s">
        <v>7857</v>
      </c>
      <c r="O4617" s="13" t="s">
        <v>9971</v>
      </c>
      <c r="P4617" s="13" t="s">
        <v>30</v>
      </c>
      <c r="Q4617" s="13" t="s">
        <v>14829</v>
      </c>
      <c r="R4617" s="13" t="s">
        <v>234</v>
      </c>
      <c r="S4617" s="13" t="s">
        <v>15328</v>
      </c>
      <c r="T4617" s="92">
        <v>42198</v>
      </c>
    </row>
    <row r="4618" spans="1:20" s="41" customFormat="1" ht="33.75" customHeight="1" x14ac:dyDescent="0.15">
      <c r="A4618" s="6">
        <v>4617</v>
      </c>
      <c r="B4618" s="13" t="s">
        <v>220</v>
      </c>
      <c r="C4618" s="13" t="s">
        <v>14832</v>
      </c>
      <c r="D4618" s="13" t="s">
        <v>22</v>
      </c>
      <c r="E4618" s="13" t="s">
        <v>15329</v>
      </c>
      <c r="F4618" s="13" t="s">
        <v>15330</v>
      </c>
      <c r="G4618" s="13"/>
      <c r="H4618" s="27" t="s">
        <v>15331</v>
      </c>
      <c r="I4618" s="27" t="s">
        <v>15332</v>
      </c>
      <c r="J4618" s="27" t="s">
        <v>8581</v>
      </c>
      <c r="K4618" s="13" t="s">
        <v>15296</v>
      </c>
      <c r="L4618" s="13" t="s">
        <v>8575</v>
      </c>
      <c r="M4618" s="34" t="s">
        <v>15333</v>
      </c>
      <c r="N4618" s="13" t="s">
        <v>7857</v>
      </c>
      <c r="O4618" s="13" t="s">
        <v>9971</v>
      </c>
      <c r="P4618" s="13" t="s">
        <v>30</v>
      </c>
      <c r="Q4618" s="13" t="s">
        <v>14829</v>
      </c>
      <c r="R4618" s="13" t="s">
        <v>234</v>
      </c>
      <c r="S4618" s="13" t="s">
        <v>15334</v>
      </c>
      <c r="T4618" s="92">
        <v>42198</v>
      </c>
    </row>
    <row r="4619" spans="1:20" s="41" customFormat="1" ht="33.75" customHeight="1" x14ac:dyDescent="0.15">
      <c r="A4619" s="6">
        <v>4618</v>
      </c>
      <c r="B4619" s="13" t="s">
        <v>220</v>
      </c>
      <c r="C4619" s="13" t="s">
        <v>14832</v>
      </c>
      <c r="D4619" s="13" t="s">
        <v>22</v>
      </c>
      <c r="E4619" s="13" t="s">
        <v>15335</v>
      </c>
      <c r="F4619" s="13" t="s">
        <v>15336</v>
      </c>
      <c r="G4619" s="13"/>
      <c r="H4619" s="27" t="s">
        <v>15332</v>
      </c>
      <c r="I4619" s="27" t="s">
        <v>15337</v>
      </c>
      <c r="J4619" s="27" t="s">
        <v>8581</v>
      </c>
      <c r="K4619" s="13" t="s">
        <v>15296</v>
      </c>
      <c r="L4619" s="13" t="s">
        <v>8575</v>
      </c>
      <c r="M4619" s="34" t="s">
        <v>15338</v>
      </c>
      <c r="N4619" s="13" t="s">
        <v>7857</v>
      </c>
      <c r="O4619" s="13" t="s">
        <v>9971</v>
      </c>
      <c r="P4619" s="13" t="s">
        <v>30</v>
      </c>
      <c r="Q4619" s="13" t="s">
        <v>14829</v>
      </c>
      <c r="R4619" s="13" t="s">
        <v>234</v>
      </c>
      <c r="S4619" s="13" t="s">
        <v>15339</v>
      </c>
      <c r="T4619" s="92">
        <v>42198</v>
      </c>
    </row>
    <row r="4620" spans="1:20" s="41" customFormat="1" ht="33.75" customHeight="1" x14ac:dyDescent="0.15">
      <c r="A4620" s="6">
        <v>4619</v>
      </c>
      <c r="B4620" s="13" t="s">
        <v>220</v>
      </c>
      <c r="C4620" s="13" t="s">
        <v>14832</v>
      </c>
      <c r="D4620" s="13" t="s">
        <v>22</v>
      </c>
      <c r="E4620" s="13" t="s">
        <v>15340</v>
      </c>
      <c r="F4620" s="13" t="s">
        <v>15341</v>
      </c>
      <c r="G4620" s="13"/>
      <c r="H4620" s="27" t="s">
        <v>15337</v>
      </c>
      <c r="I4620" s="27" t="s">
        <v>15342</v>
      </c>
      <c r="J4620" s="27" t="s">
        <v>8581</v>
      </c>
      <c r="K4620" s="13" t="s">
        <v>15296</v>
      </c>
      <c r="L4620" s="13" t="s">
        <v>8575</v>
      </c>
      <c r="M4620" s="34" t="s">
        <v>15343</v>
      </c>
      <c r="N4620" s="13" t="s">
        <v>7857</v>
      </c>
      <c r="O4620" s="13" t="s">
        <v>9971</v>
      </c>
      <c r="P4620" s="13" t="s">
        <v>30</v>
      </c>
      <c r="Q4620" s="13" t="s">
        <v>14829</v>
      </c>
      <c r="R4620" s="13" t="s">
        <v>234</v>
      </c>
      <c r="S4620" s="13" t="s">
        <v>15344</v>
      </c>
      <c r="T4620" s="92">
        <v>42198</v>
      </c>
    </row>
    <row r="4621" spans="1:20" s="41" customFormat="1" ht="33.75" customHeight="1" x14ac:dyDescent="0.15">
      <c r="A4621" s="6">
        <v>4620</v>
      </c>
      <c r="B4621" s="13" t="s">
        <v>220</v>
      </c>
      <c r="C4621" s="13" t="s">
        <v>14832</v>
      </c>
      <c r="D4621" s="13" t="s">
        <v>22</v>
      </c>
      <c r="E4621" s="13" t="s">
        <v>15345</v>
      </c>
      <c r="F4621" s="13" t="s">
        <v>15346</v>
      </c>
      <c r="G4621" s="13"/>
      <c r="H4621" s="27" t="s">
        <v>15342</v>
      </c>
      <c r="I4621" s="27" t="s">
        <v>15347</v>
      </c>
      <c r="J4621" s="27" t="s">
        <v>8581</v>
      </c>
      <c r="K4621" s="13" t="s">
        <v>15296</v>
      </c>
      <c r="L4621" s="13" t="s">
        <v>8575</v>
      </c>
      <c r="M4621" s="34" t="s">
        <v>15348</v>
      </c>
      <c r="N4621" s="13" t="s">
        <v>7857</v>
      </c>
      <c r="O4621" s="13" t="s">
        <v>9971</v>
      </c>
      <c r="P4621" s="13" t="s">
        <v>30</v>
      </c>
      <c r="Q4621" s="13" t="s">
        <v>14829</v>
      </c>
      <c r="R4621" s="13" t="s">
        <v>234</v>
      </c>
      <c r="S4621" s="13" t="s">
        <v>15349</v>
      </c>
      <c r="T4621" s="92">
        <v>42198</v>
      </c>
    </row>
    <row r="4622" spans="1:20" s="41" customFormat="1" ht="33.75" customHeight="1" x14ac:dyDescent="0.15">
      <c r="A4622" s="6">
        <v>4621</v>
      </c>
      <c r="B4622" s="13" t="s">
        <v>220</v>
      </c>
      <c r="C4622" s="13" t="s">
        <v>14832</v>
      </c>
      <c r="D4622" s="13" t="s">
        <v>22</v>
      </c>
      <c r="E4622" s="13" t="s">
        <v>15350</v>
      </c>
      <c r="F4622" s="13" t="s">
        <v>15351</v>
      </c>
      <c r="G4622" s="13"/>
      <c r="H4622" s="27" t="s">
        <v>15352</v>
      </c>
      <c r="I4622" s="27" t="s">
        <v>15353</v>
      </c>
      <c r="J4622" s="27" t="s">
        <v>8581</v>
      </c>
      <c r="K4622" s="13" t="s">
        <v>15296</v>
      </c>
      <c r="L4622" s="13" t="s">
        <v>8575</v>
      </c>
      <c r="M4622" s="34" t="s">
        <v>15354</v>
      </c>
      <c r="N4622" s="13" t="s">
        <v>7857</v>
      </c>
      <c r="O4622" s="13" t="s">
        <v>9971</v>
      </c>
      <c r="P4622" s="13" t="s">
        <v>30</v>
      </c>
      <c r="Q4622" s="13" t="s">
        <v>14829</v>
      </c>
      <c r="R4622" s="13" t="s">
        <v>234</v>
      </c>
      <c r="S4622" s="13" t="s">
        <v>15355</v>
      </c>
      <c r="T4622" s="92">
        <v>42198</v>
      </c>
    </row>
    <row r="4623" spans="1:20" s="41" customFormat="1" ht="33.75" customHeight="1" x14ac:dyDescent="0.15">
      <c r="A4623" s="6">
        <v>4622</v>
      </c>
      <c r="B4623" s="13" t="s">
        <v>220</v>
      </c>
      <c r="C4623" s="13" t="s">
        <v>14832</v>
      </c>
      <c r="D4623" s="13" t="s">
        <v>22</v>
      </c>
      <c r="E4623" s="13" t="s">
        <v>15356</v>
      </c>
      <c r="F4623" s="13" t="s">
        <v>15357</v>
      </c>
      <c r="G4623" s="13"/>
      <c r="H4623" s="27" t="s">
        <v>15358</v>
      </c>
      <c r="I4623" s="27" t="s">
        <v>15359</v>
      </c>
      <c r="J4623" s="27" t="s">
        <v>8581</v>
      </c>
      <c r="K4623" s="13" t="s">
        <v>15296</v>
      </c>
      <c r="L4623" s="13" t="s">
        <v>8575</v>
      </c>
      <c r="M4623" s="34" t="s">
        <v>15360</v>
      </c>
      <c r="N4623" s="13" t="s">
        <v>7857</v>
      </c>
      <c r="O4623" s="13" t="s">
        <v>9971</v>
      </c>
      <c r="P4623" s="13" t="s">
        <v>30</v>
      </c>
      <c r="Q4623" s="13" t="s">
        <v>14829</v>
      </c>
      <c r="R4623" s="13" t="s">
        <v>234</v>
      </c>
      <c r="S4623" s="13" t="s">
        <v>15361</v>
      </c>
      <c r="T4623" s="92">
        <v>42198</v>
      </c>
    </row>
    <row r="4624" spans="1:20" s="41" customFormat="1" ht="33.75" customHeight="1" x14ac:dyDescent="0.15">
      <c r="A4624" s="6">
        <v>4623</v>
      </c>
      <c r="B4624" s="13" t="s">
        <v>220</v>
      </c>
      <c r="C4624" s="13" t="s">
        <v>14832</v>
      </c>
      <c r="D4624" s="13" t="s">
        <v>22</v>
      </c>
      <c r="E4624" s="13" t="s">
        <v>15362</v>
      </c>
      <c r="F4624" s="13" t="s">
        <v>15363</v>
      </c>
      <c r="G4624" s="13"/>
      <c r="H4624" s="27" t="s">
        <v>15359</v>
      </c>
      <c r="I4624" s="27" t="s">
        <v>15364</v>
      </c>
      <c r="J4624" s="27" t="s">
        <v>8581</v>
      </c>
      <c r="K4624" s="13" t="s">
        <v>15296</v>
      </c>
      <c r="L4624" s="13" t="s">
        <v>8575</v>
      </c>
      <c r="M4624" s="34" t="s">
        <v>15365</v>
      </c>
      <c r="N4624" s="13" t="s">
        <v>7857</v>
      </c>
      <c r="O4624" s="13" t="s">
        <v>9971</v>
      </c>
      <c r="P4624" s="13" t="s">
        <v>30</v>
      </c>
      <c r="Q4624" s="13" t="s">
        <v>14829</v>
      </c>
      <c r="R4624" s="13" t="s">
        <v>234</v>
      </c>
      <c r="S4624" s="13" t="s">
        <v>15366</v>
      </c>
      <c r="T4624" s="92">
        <v>42198</v>
      </c>
    </row>
    <row r="4625" spans="1:20" s="41" customFormat="1" ht="33.75" customHeight="1" x14ac:dyDescent="0.15">
      <c r="A4625" s="6">
        <v>4624</v>
      </c>
      <c r="B4625" s="13" t="s">
        <v>220</v>
      </c>
      <c r="C4625" s="13" t="s">
        <v>14832</v>
      </c>
      <c r="D4625" s="13" t="s">
        <v>22</v>
      </c>
      <c r="E4625" s="13" t="s">
        <v>15367</v>
      </c>
      <c r="F4625" s="13" t="s">
        <v>15368</v>
      </c>
      <c r="G4625" s="13"/>
      <c r="H4625" s="27" t="s">
        <v>15369</v>
      </c>
      <c r="I4625" s="27" t="s">
        <v>15370</v>
      </c>
      <c r="J4625" s="27" t="s">
        <v>8581</v>
      </c>
      <c r="K4625" s="13" t="s">
        <v>15296</v>
      </c>
      <c r="L4625" s="13" t="s">
        <v>8575</v>
      </c>
      <c r="M4625" s="34" t="s">
        <v>15371</v>
      </c>
      <c r="N4625" s="13" t="s">
        <v>7857</v>
      </c>
      <c r="O4625" s="13" t="s">
        <v>9971</v>
      </c>
      <c r="P4625" s="13" t="s">
        <v>30</v>
      </c>
      <c r="Q4625" s="13" t="s">
        <v>14829</v>
      </c>
      <c r="R4625" s="13" t="s">
        <v>234</v>
      </c>
      <c r="S4625" s="13" t="s">
        <v>15372</v>
      </c>
      <c r="T4625" s="92">
        <v>42198</v>
      </c>
    </row>
    <row r="4626" spans="1:20" s="41" customFormat="1" ht="33.75" customHeight="1" x14ac:dyDescent="0.15">
      <c r="A4626" s="6">
        <v>4625</v>
      </c>
      <c r="B4626" s="13" t="s">
        <v>220</v>
      </c>
      <c r="C4626" s="13" t="s">
        <v>14832</v>
      </c>
      <c r="D4626" s="13" t="s">
        <v>22</v>
      </c>
      <c r="E4626" s="13" t="s">
        <v>15373</v>
      </c>
      <c r="F4626" s="13" t="s">
        <v>15374</v>
      </c>
      <c r="G4626" s="13"/>
      <c r="H4626" s="27" t="s">
        <v>15375</v>
      </c>
      <c r="I4626" s="27" t="s">
        <v>15376</v>
      </c>
      <c r="J4626" s="27" t="s">
        <v>8581</v>
      </c>
      <c r="K4626" s="13" t="s">
        <v>15296</v>
      </c>
      <c r="L4626" s="13" t="s">
        <v>8575</v>
      </c>
      <c r="M4626" s="34" t="s">
        <v>15377</v>
      </c>
      <c r="N4626" s="13" t="s">
        <v>7857</v>
      </c>
      <c r="O4626" s="13" t="s">
        <v>9971</v>
      </c>
      <c r="P4626" s="13" t="s">
        <v>30</v>
      </c>
      <c r="Q4626" s="13" t="s">
        <v>14829</v>
      </c>
      <c r="R4626" s="13" t="s">
        <v>234</v>
      </c>
      <c r="S4626" s="13" t="s">
        <v>15378</v>
      </c>
      <c r="T4626" s="92">
        <v>42198</v>
      </c>
    </row>
    <row r="4627" spans="1:20" s="41" customFormat="1" ht="33.75" customHeight="1" x14ac:dyDescent="0.15">
      <c r="A4627" s="6">
        <v>4626</v>
      </c>
      <c r="B4627" s="13" t="s">
        <v>220</v>
      </c>
      <c r="C4627" s="13" t="s">
        <v>14832</v>
      </c>
      <c r="D4627" s="13" t="s">
        <v>22</v>
      </c>
      <c r="E4627" s="13" t="s">
        <v>15379</v>
      </c>
      <c r="F4627" s="13" t="s">
        <v>15380</v>
      </c>
      <c r="G4627" s="13"/>
      <c r="H4627" s="27" t="s">
        <v>15376</v>
      </c>
      <c r="I4627" s="27" t="s">
        <v>15381</v>
      </c>
      <c r="J4627" s="27" t="s">
        <v>8581</v>
      </c>
      <c r="K4627" s="13" t="s">
        <v>15296</v>
      </c>
      <c r="L4627" s="13" t="s">
        <v>8575</v>
      </c>
      <c r="M4627" s="34" t="s">
        <v>15377</v>
      </c>
      <c r="N4627" s="13" t="s">
        <v>7857</v>
      </c>
      <c r="O4627" s="13" t="s">
        <v>9971</v>
      </c>
      <c r="P4627" s="13" t="s">
        <v>30</v>
      </c>
      <c r="Q4627" s="13" t="s">
        <v>14829</v>
      </c>
      <c r="R4627" s="13" t="s">
        <v>234</v>
      </c>
      <c r="S4627" s="13" t="s">
        <v>15382</v>
      </c>
      <c r="T4627" s="92">
        <v>42198</v>
      </c>
    </row>
    <row r="4628" spans="1:20" s="41" customFormat="1" ht="33.75" customHeight="1" x14ac:dyDescent="0.15">
      <c r="A4628" s="6">
        <v>4627</v>
      </c>
      <c r="B4628" s="13" t="s">
        <v>220</v>
      </c>
      <c r="C4628" s="13" t="s">
        <v>14832</v>
      </c>
      <c r="D4628" s="13" t="s">
        <v>22</v>
      </c>
      <c r="E4628" s="13" t="s">
        <v>15383</v>
      </c>
      <c r="F4628" s="13" t="s">
        <v>15384</v>
      </c>
      <c r="G4628" s="13"/>
      <c r="H4628" s="27" t="s">
        <v>15385</v>
      </c>
      <c r="I4628" s="27" t="s">
        <v>15386</v>
      </c>
      <c r="J4628" s="27" t="s">
        <v>15387</v>
      </c>
      <c r="K4628" s="13" t="s">
        <v>15296</v>
      </c>
      <c r="L4628" s="13" t="s">
        <v>8575</v>
      </c>
      <c r="M4628" s="34" t="s">
        <v>15388</v>
      </c>
      <c r="N4628" s="13" t="s">
        <v>7857</v>
      </c>
      <c r="O4628" s="13" t="s">
        <v>9971</v>
      </c>
      <c r="P4628" s="13" t="s">
        <v>30</v>
      </c>
      <c r="Q4628" s="13" t="s">
        <v>14829</v>
      </c>
      <c r="R4628" s="13" t="s">
        <v>234</v>
      </c>
      <c r="S4628" s="13" t="s">
        <v>15389</v>
      </c>
      <c r="T4628" s="92">
        <v>42198</v>
      </c>
    </row>
    <row r="4629" spans="1:20" s="41" customFormat="1" ht="33.75" customHeight="1" x14ac:dyDescent="0.15">
      <c r="A4629" s="6">
        <v>4628</v>
      </c>
      <c r="B4629" s="13" t="s">
        <v>220</v>
      </c>
      <c r="C4629" s="13" t="s">
        <v>14832</v>
      </c>
      <c r="D4629" s="13" t="s">
        <v>22</v>
      </c>
      <c r="E4629" s="13" t="s">
        <v>15390</v>
      </c>
      <c r="F4629" s="13" t="s">
        <v>15391</v>
      </c>
      <c r="G4629" s="13"/>
      <c r="H4629" s="27" t="s">
        <v>15392</v>
      </c>
      <c r="I4629" s="27" t="s">
        <v>15393</v>
      </c>
      <c r="J4629" s="27" t="s">
        <v>15394</v>
      </c>
      <c r="K4629" s="13" t="s">
        <v>15296</v>
      </c>
      <c r="L4629" s="13" t="s">
        <v>8575</v>
      </c>
      <c r="M4629" s="34" t="s">
        <v>15395</v>
      </c>
      <c r="N4629" s="13" t="s">
        <v>7857</v>
      </c>
      <c r="O4629" s="13" t="s">
        <v>9971</v>
      </c>
      <c r="P4629" s="13" t="s">
        <v>30</v>
      </c>
      <c r="Q4629" s="13" t="s">
        <v>14829</v>
      </c>
      <c r="R4629" s="13" t="s">
        <v>234</v>
      </c>
      <c r="S4629" s="13" t="s">
        <v>15396</v>
      </c>
      <c r="T4629" s="92">
        <v>42198</v>
      </c>
    </row>
    <row r="4630" spans="1:20" s="41" customFormat="1" ht="33.75" customHeight="1" x14ac:dyDescent="0.15">
      <c r="A4630" s="6">
        <v>4629</v>
      </c>
      <c r="B4630" s="13" t="s">
        <v>220</v>
      </c>
      <c r="C4630" s="13" t="s">
        <v>14832</v>
      </c>
      <c r="D4630" s="13" t="s">
        <v>22</v>
      </c>
      <c r="E4630" s="13" t="s">
        <v>15397</v>
      </c>
      <c r="F4630" s="13" t="s">
        <v>15398</v>
      </c>
      <c r="G4630" s="13"/>
      <c r="H4630" s="27" t="s">
        <v>15399</v>
      </c>
      <c r="I4630" s="27" t="s">
        <v>15400</v>
      </c>
      <c r="J4630" s="27" t="s">
        <v>15394</v>
      </c>
      <c r="K4630" s="13" t="s">
        <v>15296</v>
      </c>
      <c r="L4630" s="13" t="s">
        <v>8575</v>
      </c>
      <c r="M4630" s="34" t="s">
        <v>15401</v>
      </c>
      <c r="N4630" s="13" t="s">
        <v>7857</v>
      </c>
      <c r="O4630" s="13" t="s">
        <v>9971</v>
      </c>
      <c r="P4630" s="13" t="s">
        <v>30</v>
      </c>
      <c r="Q4630" s="13" t="s">
        <v>14829</v>
      </c>
      <c r="R4630" s="13" t="s">
        <v>234</v>
      </c>
      <c r="S4630" s="13" t="s">
        <v>15402</v>
      </c>
      <c r="T4630" s="92">
        <v>42198</v>
      </c>
    </row>
    <row r="4631" spans="1:20" s="41" customFormat="1" ht="33.75" customHeight="1" x14ac:dyDescent="0.15">
      <c r="A4631" s="6">
        <v>4630</v>
      </c>
      <c r="B4631" s="13" t="s">
        <v>220</v>
      </c>
      <c r="C4631" s="13" t="s">
        <v>14832</v>
      </c>
      <c r="D4631" s="13" t="s">
        <v>22</v>
      </c>
      <c r="E4631" s="13" t="s">
        <v>15403</v>
      </c>
      <c r="F4631" s="13" t="s">
        <v>15404</v>
      </c>
      <c r="G4631" s="13"/>
      <c r="H4631" s="27" t="s">
        <v>15405</v>
      </c>
      <c r="I4631" s="27" t="s">
        <v>15406</v>
      </c>
      <c r="J4631" s="27" t="s">
        <v>15394</v>
      </c>
      <c r="K4631" s="13" t="s">
        <v>15296</v>
      </c>
      <c r="L4631" s="13" t="s">
        <v>8575</v>
      </c>
      <c r="M4631" s="34" t="s">
        <v>15407</v>
      </c>
      <c r="N4631" s="13" t="s">
        <v>7857</v>
      </c>
      <c r="O4631" s="13" t="s">
        <v>9971</v>
      </c>
      <c r="P4631" s="13" t="s">
        <v>30</v>
      </c>
      <c r="Q4631" s="13" t="s">
        <v>14829</v>
      </c>
      <c r="R4631" s="13" t="s">
        <v>234</v>
      </c>
      <c r="S4631" s="13" t="s">
        <v>15408</v>
      </c>
      <c r="T4631" s="92">
        <v>42198</v>
      </c>
    </row>
    <row r="4632" spans="1:20" s="41" customFormat="1" ht="33.75" customHeight="1" x14ac:dyDescent="0.15">
      <c r="A4632" s="6">
        <v>4631</v>
      </c>
      <c r="B4632" s="13" t="s">
        <v>220</v>
      </c>
      <c r="C4632" s="13" t="s">
        <v>14832</v>
      </c>
      <c r="D4632" s="13" t="s">
        <v>22</v>
      </c>
      <c r="E4632" s="13" t="s">
        <v>15409</v>
      </c>
      <c r="F4632" s="13" t="s">
        <v>15410</v>
      </c>
      <c r="G4632" s="13"/>
      <c r="H4632" s="27" t="s">
        <v>15411</v>
      </c>
      <c r="I4632" s="27" t="s">
        <v>15412</v>
      </c>
      <c r="J4632" s="27" t="s">
        <v>15394</v>
      </c>
      <c r="K4632" s="13" t="s">
        <v>15296</v>
      </c>
      <c r="L4632" s="13" t="s">
        <v>8575</v>
      </c>
      <c r="M4632" s="34" t="s">
        <v>15413</v>
      </c>
      <c r="N4632" s="13" t="s">
        <v>7857</v>
      </c>
      <c r="O4632" s="13" t="s">
        <v>9971</v>
      </c>
      <c r="P4632" s="13" t="s">
        <v>30</v>
      </c>
      <c r="Q4632" s="13" t="s">
        <v>14829</v>
      </c>
      <c r="R4632" s="13" t="s">
        <v>234</v>
      </c>
      <c r="S4632" s="13" t="s">
        <v>15414</v>
      </c>
      <c r="T4632" s="92">
        <v>42198</v>
      </c>
    </row>
    <row r="4633" spans="1:20" s="36" customFormat="1" ht="33.75" customHeight="1" x14ac:dyDescent="0.15">
      <c r="A4633" s="6">
        <v>4632</v>
      </c>
      <c r="B4633" s="13" t="s">
        <v>220</v>
      </c>
      <c r="C4633" s="13" t="s">
        <v>14832</v>
      </c>
      <c r="D4633" s="13" t="s">
        <v>22</v>
      </c>
      <c r="E4633" s="13" t="s">
        <v>15415</v>
      </c>
      <c r="F4633" s="13" t="s">
        <v>15416</v>
      </c>
      <c r="G4633" s="13"/>
      <c r="H4633" s="27" t="s">
        <v>15417</v>
      </c>
      <c r="I4633" s="27" t="s">
        <v>15418</v>
      </c>
      <c r="J4633" s="27" t="s">
        <v>15394</v>
      </c>
      <c r="K4633" s="13" t="s">
        <v>15296</v>
      </c>
      <c r="L4633" s="13" t="s">
        <v>8575</v>
      </c>
      <c r="M4633" s="34" t="s">
        <v>15419</v>
      </c>
      <c r="N4633" s="13" t="s">
        <v>7857</v>
      </c>
      <c r="O4633" s="13" t="s">
        <v>9971</v>
      </c>
      <c r="P4633" s="13" t="s">
        <v>30</v>
      </c>
      <c r="Q4633" s="13" t="s">
        <v>14829</v>
      </c>
      <c r="R4633" s="13" t="s">
        <v>234</v>
      </c>
      <c r="S4633" s="13" t="s">
        <v>15420</v>
      </c>
      <c r="T4633" s="92">
        <v>42198</v>
      </c>
    </row>
    <row r="4634" spans="1:20" s="36" customFormat="1" ht="33.75" customHeight="1" x14ac:dyDescent="0.15">
      <c r="A4634" s="6">
        <v>4633</v>
      </c>
      <c r="B4634" s="13" t="s">
        <v>220</v>
      </c>
      <c r="C4634" s="13" t="s">
        <v>14832</v>
      </c>
      <c r="D4634" s="13" t="s">
        <v>22</v>
      </c>
      <c r="E4634" s="13" t="s">
        <v>15421</v>
      </c>
      <c r="F4634" s="13" t="s">
        <v>15422</v>
      </c>
      <c r="G4634" s="13"/>
      <c r="H4634" s="27" t="s">
        <v>15423</v>
      </c>
      <c r="I4634" s="27" t="s">
        <v>15424</v>
      </c>
      <c r="J4634" s="27" t="s">
        <v>15394</v>
      </c>
      <c r="K4634" s="13" t="s">
        <v>15296</v>
      </c>
      <c r="L4634" s="13" t="s">
        <v>8575</v>
      </c>
      <c r="M4634" s="34" t="s">
        <v>15425</v>
      </c>
      <c r="N4634" s="13" t="s">
        <v>7857</v>
      </c>
      <c r="O4634" s="13" t="s">
        <v>9971</v>
      </c>
      <c r="P4634" s="13" t="s">
        <v>30</v>
      </c>
      <c r="Q4634" s="13" t="s">
        <v>14829</v>
      </c>
      <c r="R4634" s="13" t="s">
        <v>234</v>
      </c>
      <c r="S4634" s="13" t="s">
        <v>15426</v>
      </c>
      <c r="T4634" s="92">
        <v>42198</v>
      </c>
    </row>
    <row r="4635" spans="1:20" s="36" customFormat="1" ht="33.75" customHeight="1" x14ac:dyDescent="0.15">
      <c r="A4635" s="6">
        <v>4634</v>
      </c>
      <c r="B4635" s="13" t="s">
        <v>220</v>
      </c>
      <c r="C4635" s="13" t="s">
        <v>14832</v>
      </c>
      <c r="D4635" s="13" t="s">
        <v>22</v>
      </c>
      <c r="E4635" s="13" t="s">
        <v>15427</v>
      </c>
      <c r="F4635" s="13" t="s">
        <v>15428</v>
      </c>
      <c r="G4635" s="13"/>
      <c r="H4635" s="27" t="s">
        <v>15429</v>
      </c>
      <c r="I4635" s="27" t="s">
        <v>15430</v>
      </c>
      <c r="J4635" s="27" t="s">
        <v>15394</v>
      </c>
      <c r="K4635" s="13" t="s">
        <v>15296</v>
      </c>
      <c r="L4635" s="13" t="s">
        <v>8575</v>
      </c>
      <c r="M4635" s="34" t="s">
        <v>15425</v>
      </c>
      <c r="N4635" s="13" t="s">
        <v>7857</v>
      </c>
      <c r="O4635" s="13" t="s">
        <v>9971</v>
      </c>
      <c r="P4635" s="13" t="s">
        <v>30</v>
      </c>
      <c r="Q4635" s="13" t="s">
        <v>14829</v>
      </c>
      <c r="R4635" s="13" t="s">
        <v>234</v>
      </c>
      <c r="S4635" s="13" t="s">
        <v>15431</v>
      </c>
      <c r="T4635" s="92">
        <v>42198</v>
      </c>
    </row>
    <row r="4636" spans="1:20" s="36" customFormat="1" ht="33.75" customHeight="1" x14ac:dyDescent="0.15">
      <c r="A4636" s="6">
        <v>4635</v>
      </c>
      <c r="B4636" s="13" t="s">
        <v>220</v>
      </c>
      <c r="C4636" s="13" t="s">
        <v>14832</v>
      </c>
      <c r="D4636" s="13" t="s">
        <v>22</v>
      </c>
      <c r="E4636" s="13" t="s">
        <v>15432</v>
      </c>
      <c r="F4636" s="13" t="s">
        <v>15433</v>
      </c>
      <c r="G4636" s="13"/>
      <c r="H4636" s="27" t="s">
        <v>15434</v>
      </c>
      <c r="I4636" s="27" t="s">
        <v>15435</v>
      </c>
      <c r="J4636" s="27" t="s">
        <v>15394</v>
      </c>
      <c r="K4636" s="13" t="s">
        <v>15296</v>
      </c>
      <c r="L4636" s="13" t="s">
        <v>8575</v>
      </c>
      <c r="M4636" s="34" t="s">
        <v>15436</v>
      </c>
      <c r="N4636" s="13" t="s">
        <v>7857</v>
      </c>
      <c r="O4636" s="13" t="s">
        <v>9971</v>
      </c>
      <c r="P4636" s="13" t="s">
        <v>30</v>
      </c>
      <c r="Q4636" s="13" t="s">
        <v>14829</v>
      </c>
      <c r="R4636" s="13" t="s">
        <v>234</v>
      </c>
      <c r="S4636" s="13" t="s">
        <v>15437</v>
      </c>
      <c r="T4636" s="92">
        <v>42198</v>
      </c>
    </row>
    <row r="4637" spans="1:20" s="36" customFormat="1" ht="33.75" customHeight="1" x14ac:dyDescent="0.15">
      <c r="A4637" s="6">
        <v>4636</v>
      </c>
      <c r="B4637" s="13" t="s">
        <v>220</v>
      </c>
      <c r="C4637" s="13" t="s">
        <v>14832</v>
      </c>
      <c r="D4637" s="13" t="s">
        <v>22</v>
      </c>
      <c r="E4637" s="13" t="s">
        <v>15438</v>
      </c>
      <c r="F4637" s="13" t="s">
        <v>15439</v>
      </c>
      <c r="G4637" s="13"/>
      <c r="H4637" s="27" t="s">
        <v>15440</v>
      </c>
      <c r="I4637" s="27" t="s">
        <v>15441</v>
      </c>
      <c r="J4637" s="27" t="s">
        <v>15394</v>
      </c>
      <c r="K4637" s="13" t="s">
        <v>15296</v>
      </c>
      <c r="L4637" s="13" t="s">
        <v>8575</v>
      </c>
      <c r="M4637" s="34" t="s">
        <v>15442</v>
      </c>
      <c r="N4637" s="13" t="s">
        <v>7857</v>
      </c>
      <c r="O4637" s="13" t="s">
        <v>9971</v>
      </c>
      <c r="P4637" s="13" t="s">
        <v>30</v>
      </c>
      <c r="Q4637" s="13" t="s">
        <v>14829</v>
      </c>
      <c r="R4637" s="13" t="s">
        <v>234</v>
      </c>
      <c r="S4637" s="13" t="s">
        <v>15443</v>
      </c>
      <c r="T4637" s="92">
        <v>42198</v>
      </c>
    </row>
    <row r="4638" spans="1:20" s="36" customFormat="1" ht="33.75" customHeight="1" x14ac:dyDescent="0.15">
      <c r="A4638" s="6">
        <v>4637</v>
      </c>
      <c r="B4638" s="13" t="s">
        <v>220</v>
      </c>
      <c r="C4638" s="13" t="s">
        <v>14832</v>
      </c>
      <c r="D4638" s="13" t="s">
        <v>22</v>
      </c>
      <c r="E4638" s="13" t="s">
        <v>15444</v>
      </c>
      <c r="F4638" s="13" t="s">
        <v>15445</v>
      </c>
      <c r="G4638" s="13"/>
      <c r="H4638" s="27" t="s">
        <v>15446</v>
      </c>
      <c r="I4638" s="27" t="s">
        <v>15447</v>
      </c>
      <c r="J4638" s="27" t="s">
        <v>15394</v>
      </c>
      <c r="K4638" s="13" t="s">
        <v>15296</v>
      </c>
      <c r="L4638" s="13" t="s">
        <v>8575</v>
      </c>
      <c r="M4638" s="34" t="s">
        <v>15448</v>
      </c>
      <c r="N4638" s="13" t="s">
        <v>7857</v>
      </c>
      <c r="O4638" s="13" t="s">
        <v>9971</v>
      </c>
      <c r="P4638" s="13" t="s">
        <v>30</v>
      </c>
      <c r="Q4638" s="13" t="s">
        <v>14829</v>
      </c>
      <c r="R4638" s="13" t="s">
        <v>234</v>
      </c>
      <c r="S4638" s="13" t="s">
        <v>15449</v>
      </c>
      <c r="T4638" s="92">
        <v>42198</v>
      </c>
    </row>
    <row r="4639" spans="1:20" s="36" customFormat="1" ht="33.75" customHeight="1" x14ac:dyDescent="0.15">
      <c r="A4639" s="6">
        <v>4638</v>
      </c>
      <c r="B4639" s="13" t="s">
        <v>220</v>
      </c>
      <c r="C4639" s="13" t="s">
        <v>14832</v>
      </c>
      <c r="D4639" s="13" t="s">
        <v>22</v>
      </c>
      <c r="E4639" s="13" t="s">
        <v>15450</v>
      </c>
      <c r="F4639" s="13" t="s">
        <v>15451</v>
      </c>
      <c r="G4639" s="13"/>
      <c r="H4639" s="27" t="s">
        <v>15452</v>
      </c>
      <c r="I4639" s="27" t="s">
        <v>15453</v>
      </c>
      <c r="J4639" s="27" t="s">
        <v>15394</v>
      </c>
      <c r="K4639" s="13" t="s">
        <v>15296</v>
      </c>
      <c r="L4639" s="13" t="s">
        <v>8575</v>
      </c>
      <c r="M4639" s="34" t="s">
        <v>15454</v>
      </c>
      <c r="N4639" s="13" t="s">
        <v>7857</v>
      </c>
      <c r="O4639" s="13" t="s">
        <v>9971</v>
      </c>
      <c r="P4639" s="13" t="s">
        <v>30</v>
      </c>
      <c r="Q4639" s="13" t="s">
        <v>14829</v>
      </c>
      <c r="R4639" s="13" t="s">
        <v>234</v>
      </c>
      <c r="S4639" s="13" t="s">
        <v>15455</v>
      </c>
      <c r="T4639" s="92">
        <v>42198</v>
      </c>
    </row>
    <row r="4640" spans="1:20" s="36" customFormat="1" ht="33.75" customHeight="1" x14ac:dyDescent="0.15">
      <c r="A4640" s="6">
        <v>4639</v>
      </c>
      <c r="B4640" s="13" t="s">
        <v>220</v>
      </c>
      <c r="C4640" s="13" t="s">
        <v>14832</v>
      </c>
      <c r="D4640" s="13" t="s">
        <v>22</v>
      </c>
      <c r="E4640" s="13" t="s">
        <v>15456</v>
      </c>
      <c r="F4640" s="13" t="s">
        <v>15457</v>
      </c>
      <c r="G4640" s="13"/>
      <c r="H4640" s="27" t="s">
        <v>15458</v>
      </c>
      <c r="I4640" s="27" t="s">
        <v>15459</v>
      </c>
      <c r="J4640" s="27" t="s">
        <v>15394</v>
      </c>
      <c r="K4640" s="13" t="s">
        <v>15296</v>
      </c>
      <c r="L4640" s="13" t="s">
        <v>8575</v>
      </c>
      <c r="M4640" s="34" t="s">
        <v>15460</v>
      </c>
      <c r="N4640" s="13" t="s">
        <v>7857</v>
      </c>
      <c r="O4640" s="13" t="s">
        <v>9971</v>
      </c>
      <c r="P4640" s="13" t="s">
        <v>30</v>
      </c>
      <c r="Q4640" s="13" t="s">
        <v>14829</v>
      </c>
      <c r="R4640" s="13" t="s">
        <v>234</v>
      </c>
      <c r="S4640" s="13" t="s">
        <v>15461</v>
      </c>
      <c r="T4640" s="92">
        <v>42198</v>
      </c>
    </row>
    <row r="4641" spans="1:20" s="36" customFormat="1" ht="33.75" customHeight="1" x14ac:dyDescent="0.15">
      <c r="A4641" s="6">
        <v>4640</v>
      </c>
      <c r="B4641" s="13" t="s">
        <v>220</v>
      </c>
      <c r="C4641" s="13" t="s">
        <v>14832</v>
      </c>
      <c r="D4641" s="13" t="s">
        <v>22</v>
      </c>
      <c r="E4641" s="13" t="s">
        <v>15462</v>
      </c>
      <c r="F4641" s="13" t="s">
        <v>15463</v>
      </c>
      <c r="G4641" s="13"/>
      <c r="H4641" s="27" t="s">
        <v>15464</v>
      </c>
      <c r="I4641" s="27" t="s">
        <v>15465</v>
      </c>
      <c r="J4641" s="27" t="s">
        <v>15394</v>
      </c>
      <c r="K4641" s="13" t="s">
        <v>15296</v>
      </c>
      <c r="L4641" s="13" t="s">
        <v>8575</v>
      </c>
      <c r="M4641" s="34" t="s">
        <v>15466</v>
      </c>
      <c r="N4641" s="13" t="s">
        <v>7857</v>
      </c>
      <c r="O4641" s="13" t="s">
        <v>9971</v>
      </c>
      <c r="P4641" s="13" t="s">
        <v>30</v>
      </c>
      <c r="Q4641" s="13" t="s">
        <v>14829</v>
      </c>
      <c r="R4641" s="13" t="s">
        <v>234</v>
      </c>
      <c r="S4641" s="13" t="s">
        <v>15467</v>
      </c>
      <c r="T4641" s="92">
        <v>42198</v>
      </c>
    </row>
    <row r="4642" spans="1:20" s="36" customFormat="1" ht="33.75" customHeight="1" x14ac:dyDescent="0.15">
      <c r="A4642" s="6">
        <v>4641</v>
      </c>
      <c r="B4642" s="13" t="s">
        <v>220</v>
      </c>
      <c r="C4642" s="13" t="s">
        <v>14832</v>
      </c>
      <c r="D4642" s="13" t="s">
        <v>22</v>
      </c>
      <c r="E4642" s="13" t="s">
        <v>15468</v>
      </c>
      <c r="F4642" s="13" t="s">
        <v>15469</v>
      </c>
      <c r="G4642" s="13"/>
      <c r="H4642" s="27" t="s">
        <v>15470</v>
      </c>
      <c r="I4642" s="27" t="s">
        <v>15471</v>
      </c>
      <c r="J4642" s="27" t="s">
        <v>15394</v>
      </c>
      <c r="K4642" s="13" t="s">
        <v>15296</v>
      </c>
      <c r="L4642" s="13" t="s">
        <v>8575</v>
      </c>
      <c r="M4642" s="34" t="s">
        <v>15472</v>
      </c>
      <c r="N4642" s="13" t="s">
        <v>7857</v>
      </c>
      <c r="O4642" s="13" t="s">
        <v>9971</v>
      </c>
      <c r="P4642" s="13" t="s">
        <v>30</v>
      </c>
      <c r="Q4642" s="13" t="s">
        <v>14829</v>
      </c>
      <c r="R4642" s="13" t="s">
        <v>234</v>
      </c>
      <c r="S4642" s="13" t="s">
        <v>15473</v>
      </c>
      <c r="T4642" s="92">
        <v>42198</v>
      </c>
    </row>
    <row r="4643" spans="1:20" s="36" customFormat="1" ht="33.75" customHeight="1" x14ac:dyDescent="0.15">
      <c r="A4643" s="6">
        <v>4642</v>
      </c>
      <c r="B4643" s="13" t="s">
        <v>220</v>
      </c>
      <c r="C4643" s="13" t="s">
        <v>14832</v>
      </c>
      <c r="D4643" s="13" t="s">
        <v>22</v>
      </c>
      <c r="E4643" s="13" t="s">
        <v>15474</v>
      </c>
      <c r="F4643" s="13" t="s">
        <v>15475</v>
      </c>
      <c r="G4643" s="13"/>
      <c r="H4643" s="27" t="s">
        <v>15476</v>
      </c>
      <c r="I4643" s="27" t="s">
        <v>15477</v>
      </c>
      <c r="J4643" s="27" t="s">
        <v>15394</v>
      </c>
      <c r="K4643" s="13" t="s">
        <v>15296</v>
      </c>
      <c r="L4643" s="13" t="s">
        <v>8575</v>
      </c>
      <c r="M4643" s="34" t="s">
        <v>15478</v>
      </c>
      <c r="N4643" s="13" t="s">
        <v>7857</v>
      </c>
      <c r="O4643" s="13" t="s">
        <v>9971</v>
      </c>
      <c r="P4643" s="13" t="s">
        <v>30</v>
      </c>
      <c r="Q4643" s="13" t="s">
        <v>14829</v>
      </c>
      <c r="R4643" s="13" t="s">
        <v>234</v>
      </c>
      <c r="S4643" s="13" t="s">
        <v>15479</v>
      </c>
      <c r="T4643" s="92">
        <v>42198</v>
      </c>
    </row>
    <row r="4644" spans="1:20" s="36" customFormat="1" ht="33.75" customHeight="1" x14ac:dyDescent="0.15">
      <c r="A4644" s="6">
        <v>4643</v>
      </c>
      <c r="B4644" s="13" t="s">
        <v>220</v>
      </c>
      <c r="C4644" s="13" t="s">
        <v>14832</v>
      </c>
      <c r="D4644" s="13" t="s">
        <v>22</v>
      </c>
      <c r="E4644" s="13" t="s">
        <v>15480</v>
      </c>
      <c r="F4644" s="13" t="s">
        <v>15481</v>
      </c>
      <c r="G4644" s="13"/>
      <c r="H4644" s="27" t="s">
        <v>15482</v>
      </c>
      <c r="I4644" s="27" t="s">
        <v>15483</v>
      </c>
      <c r="J4644" s="27" t="s">
        <v>15394</v>
      </c>
      <c r="K4644" s="13" t="s">
        <v>15296</v>
      </c>
      <c r="L4644" s="13" t="s">
        <v>8575</v>
      </c>
      <c r="M4644" s="34" t="s">
        <v>15484</v>
      </c>
      <c r="N4644" s="13" t="s">
        <v>7857</v>
      </c>
      <c r="O4644" s="13" t="s">
        <v>9971</v>
      </c>
      <c r="P4644" s="13" t="s">
        <v>30</v>
      </c>
      <c r="Q4644" s="13" t="s">
        <v>14829</v>
      </c>
      <c r="R4644" s="13" t="s">
        <v>234</v>
      </c>
      <c r="S4644" s="13" t="s">
        <v>15485</v>
      </c>
      <c r="T4644" s="92">
        <v>42198</v>
      </c>
    </row>
    <row r="4645" spans="1:20" s="36" customFormat="1" ht="33.75" customHeight="1" x14ac:dyDescent="0.15">
      <c r="A4645" s="6">
        <v>4644</v>
      </c>
      <c r="B4645" s="13" t="s">
        <v>220</v>
      </c>
      <c r="C4645" s="13" t="s">
        <v>14832</v>
      </c>
      <c r="D4645" s="13" t="s">
        <v>22</v>
      </c>
      <c r="E4645" s="13" t="s">
        <v>15486</v>
      </c>
      <c r="F4645" s="13" t="s">
        <v>15487</v>
      </c>
      <c r="G4645" s="13"/>
      <c r="H4645" s="27" t="s">
        <v>15488</v>
      </c>
      <c r="I4645" s="27" t="s">
        <v>15489</v>
      </c>
      <c r="J4645" s="27" t="s">
        <v>15394</v>
      </c>
      <c r="K4645" s="13" t="s">
        <v>15296</v>
      </c>
      <c r="L4645" s="13" t="s">
        <v>8575</v>
      </c>
      <c r="M4645" s="34" t="s">
        <v>15490</v>
      </c>
      <c r="N4645" s="13" t="s">
        <v>7857</v>
      </c>
      <c r="O4645" s="13" t="s">
        <v>9971</v>
      </c>
      <c r="P4645" s="13" t="s">
        <v>30</v>
      </c>
      <c r="Q4645" s="13" t="s">
        <v>14829</v>
      </c>
      <c r="R4645" s="13" t="s">
        <v>234</v>
      </c>
      <c r="S4645" s="13" t="s">
        <v>15491</v>
      </c>
      <c r="T4645" s="92">
        <v>42198</v>
      </c>
    </row>
    <row r="4646" spans="1:20" s="36" customFormat="1" ht="33.75" customHeight="1" x14ac:dyDescent="0.15">
      <c r="A4646" s="6">
        <v>4645</v>
      </c>
      <c r="B4646" s="13" t="s">
        <v>220</v>
      </c>
      <c r="C4646" s="13" t="s">
        <v>14832</v>
      </c>
      <c r="D4646" s="13" t="s">
        <v>22</v>
      </c>
      <c r="E4646" s="13" t="s">
        <v>15492</v>
      </c>
      <c r="F4646" s="13" t="s">
        <v>15493</v>
      </c>
      <c r="G4646" s="13"/>
      <c r="H4646" s="27" t="s">
        <v>15494</v>
      </c>
      <c r="I4646" s="27" t="s">
        <v>15495</v>
      </c>
      <c r="J4646" s="27" t="s">
        <v>15394</v>
      </c>
      <c r="K4646" s="13" t="s">
        <v>15296</v>
      </c>
      <c r="L4646" s="13" t="s">
        <v>8575</v>
      </c>
      <c r="M4646" s="34" t="s">
        <v>15496</v>
      </c>
      <c r="N4646" s="13" t="s">
        <v>7857</v>
      </c>
      <c r="O4646" s="13" t="s">
        <v>9971</v>
      </c>
      <c r="P4646" s="13" t="s">
        <v>30</v>
      </c>
      <c r="Q4646" s="13" t="s">
        <v>14829</v>
      </c>
      <c r="R4646" s="13" t="s">
        <v>234</v>
      </c>
      <c r="S4646" s="13" t="s">
        <v>15497</v>
      </c>
      <c r="T4646" s="92">
        <v>42198</v>
      </c>
    </row>
    <row r="4647" spans="1:20" s="36" customFormat="1" ht="33.75" customHeight="1" x14ac:dyDescent="0.15">
      <c r="A4647" s="6">
        <v>4646</v>
      </c>
      <c r="B4647" s="13" t="s">
        <v>220</v>
      </c>
      <c r="C4647" s="13" t="s">
        <v>14832</v>
      </c>
      <c r="D4647" s="13" t="s">
        <v>22</v>
      </c>
      <c r="E4647" s="13" t="s">
        <v>15498</v>
      </c>
      <c r="F4647" s="13" t="s">
        <v>15499</v>
      </c>
      <c r="G4647" s="13"/>
      <c r="H4647" s="27" t="s">
        <v>15500</v>
      </c>
      <c r="I4647" s="27" t="s">
        <v>15501</v>
      </c>
      <c r="J4647" s="27" t="s">
        <v>15394</v>
      </c>
      <c r="K4647" s="13" t="s">
        <v>15296</v>
      </c>
      <c r="L4647" s="13" t="s">
        <v>8575</v>
      </c>
      <c r="M4647" s="34" t="s">
        <v>15502</v>
      </c>
      <c r="N4647" s="13" t="s">
        <v>7857</v>
      </c>
      <c r="O4647" s="13" t="s">
        <v>9971</v>
      </c>
      <c r="P4647" s="13" t="s">
        <v>30</v>
      </c>
      <c r="Q4647" s="13" t="s">
        <v>14829</v>
      </c>
      <c r="R4647" s="13" t="s">
        <v>234</v>
      </c>
      <c r="S4647" s="13" t="s">
        <v>15503</v>
      </c>
      <c r="T4647" s="92">
        <v>42198</v>
      </c>
    </row>
    <row r="4648" spans="1:20" s="36" customFormat="1" ht="33.75" customHeight="1" x14ac:dyDescent="0.15">
      <c r="A4648" s="6">
        <v>4647</v>
      </c>
      <c r="B4648" s="13" t="s">
        <v>220</v>
      </c>
      <c r="C4648" s="13" t="s">
        <v>14832</v>
      </c>
      <c r="D4648" s="13" t="s">
        <v>22</v>
      </c>
      <c r="E4648" s="13" t="s">
        <v>15504</v>
      </c>
      <c r="F4648" s="13" t="s">
        <v>15505</v>
      </c>
      <c r="G4648" s="13"/>
      <c r="H4648" s="27" t="s">
        <v>15506</v>
      </c>
      <c r="I4648" s="27" t="s">
        <v>15507</v>
      </c>
      <c r="J4648" s="27" t="s">
        <v>15394</v>
      </c>
      <c r="K4648" s="13" t="s">
        <v>15296</v>
      </c>
      <c r="L4648" s="13" t="s">
        <v>8575</v>
      </c>
      <c r="M4648" s="34" t="s">
        <v>15508</v>
      </c>
      <c r="N4648" s="13" t="s">
        <v>7857</v>
      </c>
      <c r="O4648" s="13" t="s">
        <v>9971</v>
      </c>
      <c r="P4648" s="13" t="s">
        <v>30</v>
      </c>
      <c r="Q4648" s="13" t="s">
        <v>14829</v>
      </c>
      <c r="R4648" s="13" t="s">
        <v>234</v>
      </c>
      <c r="S4648" s="13" t="s">
        <v>15509</v>
      </c>
      <c r="T4648" s="92">
        <v>42198</v>
      </c>
    </row>
    <row r="4649" spans="1:20" s="36" customFormat="1" ht="33.75" customHeight="1" x14ac:dyDescent="0.15">
      <c r="A4649" s="6">
        <v>4648</v>
      </c>
      <c r="B4649" s="13" t="s">
        <v>220</v>
      </c>
      <c r="C4649" s="13" t="s">
        <v>14832</v>
      </c>
      <c r="D4649" s="13" t="s">
        <v>22</v>
      </c>
      <c r="E4649" s="13" t="s">
        <v>15510</v>
      </c>
      <c r="F4649" s="13" t="s">
        <v>15511</v>
      </c>
      <c r="G4649" s="13"/>
      <c r="H4649" s="27" t="s">
        <v>15512</v>
      </c>
      <c r="I4649" s="27" t="s">
        <v>15513</v>
      </c>
      <c r="J4649" s="27" t="s">
        <v>15394</v>
      </c>
      <c r="K4649" s="13" t="s">
        <v>15296</v>
      </c>
      <c r="L4649" s="13" t="s">
        <v>8575</v>
      </c>
      <c r="M4649" s="34" t="s">
        <v>15514</v>
      </c>
      <c r="N4649" s="13" t="s">
        <v>7857</v>
      </c>
      <c r="O4649" s="13" t="s">
        <v>9971</v>
      </c>
      <c r="P4649" s="13" t="s">
        <v>30</v>
      </c>
      <c r="Q4649" s="13" t="s">
        <v>14829</v>
      </c>
      <c r="R4649" s="13" t="s">
        <v>234</v>
      </c>
      <c r="S4649" s="13" t="s">
        <v>15515</v>
      </c>
      <c r="T4649" s="92">
        <v>42198</v>
      </c>
    </row>
    <row r="4650" spans="1:20" s="36" customFormat="1" ht="33.75" customHeight="1" x14ac:dyDescent="0.15">
      <c r="A4650" s="6">
        <v>4649</v>
      </c>
      <c r="B4650" s="13" t="s">
        <v>220</v>
      </c>
      <c r="C4650" s="13" t="s">
        <v>14832</v>
      </c>
      <c r="D4650" s="13" t="s">
        <v>22</v>
      </c>
      <c r="E4650" s="13" t="s">
        <v>15516</v>
      </c>
      <c r="F4650" s="13" t="s">
        <v>15517</v>
      </c>
      <c r="G4650" s="13"/>
      <c r="H4650" s="27" t="s">
        <v>15513</v>
      </c>
      <c r="I4650" s="27" t="s">
        <v>15518</v>
      </c>
      <c r="J4650" s="27" t="s">
        <v>15394</v>
      </c>
      <c r="K4650" s="13" t="s">
        <v>15296</v>
      </c>
      <c r="L4650" s="13" t="s">
        <v>8575</v>
      </c>
      <c r="M4650" s="34" t="s">
        <v>15519</v>
      </c>
      <c r="N4650" s="13" t="s">
        <v>7857</v>
      </c>
      <c r="O4650" s="13" t="s">
        <v>9971</v>
      </c>
      <c r="P4650" s="13" t="s">
        <v>30</v>
      </c>
      <c r="Q4650" s="13" t="s">
        <v>14829</v>
      </c>
      <c r="R4650" s="13" t="s">
        <v>234</v>
      </c>
      <c r="S4650" s="13" t="s">
        <v>15520</v>
      </c>
      <c r="T4650" s="92">
        <v>42198</v>
      </c>
    </row>
    <row r="4651" spans="1:20" s="36" customFormat="1" ht="33.75" customHeight="1" x14ac:dyDescent="0.15">
      <c r="A4651" s="6">
        <v>4650</v>
      </c>
      <c r="B4651" s="13" t="s">
        <v>220</v>
      </c>
      <c r="C4651" s="13" t="s">
        <v>14832</v>
      </c>
      <c r="D4651" s="13" t="s">
        <v>22</v>
      </c>
      <c r="E4651" s="13" t="s">
        <v>15521</v>
      </c>
      <c r="F4651" s="13" t="s">
        <v>15522</v>
      </c>
      <c r="G4651" s="13"/>
      <c r="H4651" s="27" t="s">
        <v>15523</v>
      </c>
      <c r="I4651" s="27" t="s">
        <v>15524</v>
      </c>
      <c r="J4651" s="27" t="s">
        <v>15394</v>
      </c>
      <c r="K4651" s="13" t="s">
        <v>15296</v>
      </c>
      <c r="L4651" s="13" t="s">
        <v>8575</v>
      </c>
      <c r="M4651" s="34" t="s">
        <v>15525</v>
      </c>
      <c r="N4651" s="13" t="s">
        <v>7857</v>
      </c>
      <c r="O4651" s="13" t="s">
        <v>9971</v>
      </c>
      <c r="P4651" s="13" t="s">
        <v>30</v>
      </c>
      <c r="Q4651" s="13" t="s">
        <v>14829</v>
      </c>
      <c r="R4651" s="13" t="s">
        <v>234</v>
      </c>
      <c r="S4651" s="13" t="s">
        <v>15526</v>
      </c>
      <c r="T4651" s="92">
        <v>42198</v>
      </c>
    </row>
    <row r="4652" spans="1:20" s="36" customFormat="1" ht="33.75" customHeight="1" x14ac:dyDescent="0.15">
      <c r="A4652" s="6">
        <v>4651</v>
      </c>
      <c r="B4652" s="13" t="s">
        <v>220</v>
      </c>
      <c r="C4652" s="13" t="s">
        <v>14832</v>
      </c>
      <c r="D4652" s="13" t="s">
        <v>22</v>
      </c>
      <c r="E4652" s="13" t="s">
        <v>15527</v>
      </c>
      <c r="F4652" s="13" t="s">
        <v>15528</v>
      </c>
      <c r="G4652" s="13"/>
      <c r="H4652" s="27" t="s">
        <v>15524</v>
      </c>
      <c r="I4652" s="27" t="s">
        <v>15529</v>
      </c>
      <c r="J4652" s="27" t="s">
        <v>15394</v>
      </c>
      <c r="K4652" s="13" t="s">
        <v>15296</v>
      </c>
      <c r="L4652" s="13" t="s">
        <v>8575</v>
      </c>
      <c r="M4652" s="34" t="s">
        <v>15530</v>
      </c>
      <c r="N4652" s="13" t="s">
        <v>7857</v>
      </c>
      <c r="O4652" s="13" t="s">
        <v>9971</v>
      </c>
      <c r="P4652" s="13" t="s">
        <v>30</v>
      </c>
      <c r="Q4652" s="13" t="s">
        <v>14829</v>
      </c>
      <c r="R4652" s="13" t="s">
        <v>234</v>
      </c>
      <c r="S4652" s="13" t="s">
        <v>15531</v>
      </c>
      <c r="T4652" s="92">
        <v>42198</v>
      </c>
    </row>
    <row r="4653" spans="1:20" s="36" customFormat="1" ht="33.75" customHeight="1" x14ac:dyDescent="0.15">
      <c r="A4653" s="6">
        <v>4652</v>
      </c>
      <c r="B4653" s="13" t="s">
        <v>220</v>
      </c>
      <c r="C4653" s="13" t="s">
        <v>14832</v>
      </c>
      <c r="D4653" s="13" t="s">
        <v>22</v>
      </c>
      <c r="E4653" s="13" t="s">
        <v>15532</v>
      </c>
      <c r="F4653" s="13" t="s">
        <v>15533</v>
      </c>
      <c r="G4653" s="13"/>
      <c r="H4653" s="27" t="s">
        <v>15534</v>
      </c>
      <c r="I4653" s="27" t="s">
        <v>15535</v>
      </c>
      <c r="J4653" s="27" t="s">
        <v>15394</v>
      </c>
      <c r="K4653" s="13" t="s">
        <v>15296</v>
      </c>
      <c r="L4653" s="13" t="s">
        <v>8575</v>
      </c>
      <c r="M4653" s="34" t="s">
        <v>15536</v>
      </c>
      <c r="N4653" s="13" t="s">
        <v>7857</v>
      </c>
      <c r="O4653" s="13" t="s">
        <v>9971</v>
      </c>
      <c r="P4653" s="13" t="s">
        <v>30</v>
      </c>
      <c r="Q4653" s="13" t="s">
        <v>14829</v>
      </c>
      <c r="R4653" s="13" t="s">
        <v>234</v>
      </c>
      <c r="S4653" s="13" t="s">
        <v>15537</v>
      </c>
      <c r="T4653" s="92">
        <v>42198</v>
      </c>
    </row>
    <row r="4654" spans="1:20" s="36" customFormat="1" ht="33.75" customHeight="1" x14ac:dyDescent="0.15">
      <c r="A4654" s="6">
        <v>4653</v>
      </c>
      <c r="B4654" s="13" t="s">
        <v>220</v>
      </c>
      <c r="C4654" s="13" t="s">
        <v>14832</v>
      </c>
      <c r="D4654" s="13" t="s">
        <v>22</v>
      </c>
      <c r="E4654" s="13" t="s">
        <v>15538</v>
      </c>
      <c r="F4654" s="13" t="s">
        <v>15539</v>
      </c>
      <c r="G4654" s="13"/>
      <c r="H4654" s="27" t="s">
        <v>15540</v>
      </c>
      <c r="I4654" s="27" t="s">
        <v>15541</v>
      </c>
      <c r="J4654" s="27" t="s">
        <v>15394</v>
      </c>
      <c r="K4654" s="13" t="s">
        <v>15296</v>
      </c>
      <c r="L4654" s="13" t="s">
        <v>8575</v>
      </c>
      <c r="M4654" s="34" t="s">
        <v>15542</v>
      </c>
      <c r="N4654" s="13" t="s">
        <v>7857</v>
      </c>
      <c r="O4654" s="13" t="s">
        <v>9971</v>
      </c>
      <c r="P4654" s="13" t="s">
        <v>30</v>
      </c>
      <c r="Q4654" s="13" t="s">
        <v>14829</v>
      </c>
      <c r="R4654" s="13" t="s">
        <v>234</v>
      </c>
      <c r="S4654" s="13" t="s">
        <v>15543</v>
      </c>
      <c r="T4654" s="92">
        <v>42198</v>
      </c>
    </row>
    <row r="4655" spans="1:20" s="36" customFormat="1" ht="33.75" customHeight="1" x14ac:dyDescent="0.15">
      <c r="A4655" s="6">
        <v>4654</v>
      </c>
      <c r="B4655" s="13" t="s">
        <v>220</v>
      </c>
      <c r="C4655" s="13" t="s">
        <v>14832</v>
      </c>
      <c r="D4655" s="13" t="s">
        <v>22</v>
      </c>
      <c r="E4655" s="13" t="s">
        <v>15544</v>
      </c>
      <c r="F4655" s="13" t="s">
        <v>15545</v>
      </c>
      <c r="G4655" s="13"/>
      <c r="H4655" s="27" t="s">
        <v>15546</v>
      </c>
      <c r="I4655" s="27" t="s">
        <v>15547</v>
      </c>
      <c r="J4655" s="27" t="s">
        <v>15394</v>
      </c>
      <c r="K4655" s="13" t="s">
        <v>15296</v>
      </c>
      <c r="L4655" s="13" t="s">
        <v>8575</v>
      </c>
      <c r="M4655" s="34" t="s">
        <v>15548</v>
      </c>
      <c r="N4655" s="13" t="s">
        <v>7857</v>
      </c>
      <c r="O4655" s="13" t="s">
        <v>9971</v>
      </c>
      <c r="P4655" s="13" t="s">
        <v>30</v>
      </c>
      <c r="Q4655" s="13" t="s">
        <v>14829</v>
      </c>
      <c r="R4655" s="13" t="s">
        <v>234</v>
      </c>
      <c r="S4655" s="13" t="s">
        <v>15549</v>
      </c>
      <c r="T4655" s="92">
        <v>42198</v>
      </c>
    </row>
    <row r="4656" spans="1:20" s="36" customFormat="1" ht="33.75" customHeight="1" x14ac:dyDescent="0.15">
      <c r="A4656" s="6">
        <v>4655</v>
      </c>
      <c r="B4656" s="13" t="s">
        <v>220</v>
      </c>
      <c r="C4656" s="13" t="s">
        <v>14832</v>
      </c>
      <c r="D4656" s="13" t="s">
        <v>22</v>
      </c>
      <c r="E4656" s="13" t="s">
        <v>15550</v>
      </c>
      <c r="F4656" s="13" t="s">
        <v>15551</v>
      </c>
      <c r="G4656" s="13"/>
      <c r="H4656" s="27" t="s">
        <v>15552</v>
      </c>
      <c r="I4656" s="27" t="s">
        <v>15553</v>
      </c>
      <c r="J4656" s="27" t="s">
        <v>15394</v>
      </c>
      <c r="K4656" s="13" t="s">
        <v>15296</v>
      </c>
      <c r="L4656" s="13" t="s">
        <v>8575</v>
      </c>
      <c r="M4656" s="34" t="s">
        <v>15554</v>
      </c>
      <c r="N4656" s="13" t="s">
        <v>7857</v>
      </c>
      <c r="O4656" s="13" t="s">
        <v>9971</v>
      </c>
      <c r="P4656" s="13" t="s">
        <v>30</v>
      </c>
      <c r="Q4656" s="13" t="s">
        <v>14829</v>
      </c>
      <c r="R4656" s="13" t="s">
        <v>234</v>
      </c>
      <c r="S4656" s="13" t="s">
        <v>15555</v>
      </c>
      <c r="T4656" s="92">
        <v>42198</v>
      </c>
    </row>
    <row r="4657" spans="1:20" s="36" customFormat="1" ht="33.75" customHeight="1" x14ac:dyDescent="0.15">
      <c r="A4657" s="6">
        <v>4656</v>
      </c>
      <c r="B4657" s="13" t="s">
        <v>220</v>
      </c>
      <c r="C4657" s="13" t="s">
        <v>14832</v>
      </c>
      <c r="D4657" s="13" t="s">
        <v>22</v>
      </c>
      <c r="E4657" s="13" t="s">
        <v>15556</v>
      </c>
      <c r="F4657" s="13" t="s">
        <v>15557</v>
      </c>
      <c r="G4657" s="13"/>
      <c r="H4657" s="27" t="s">
        <v>15558</v>
      </c>
      <c r="I4657" s="27" t="s">
        <v>15559</v>
      </c>
      <c r="J4657" s="27" t="s">
        <v>15394</v>
      </c>
      <c r="K4657" s="13" t="s">
        <v>15296</v>
      </c>
      <c r="L4657" s="13" t="s">
        <v>8575</v>
      </c>
      <c r="M4657" s="34" t="s">
        <v>15560</v>
      </c>
      <c r="N4657" s="13" t="s">
        <v>7857</v>
      </c>
      <c r="O4657" s="13" t="s">
        <v>9971</v>
      </c>
      <c r="P4657" s="13" t="s">
        <v>30</v>
      </c>
      <c r="Q4657" s="13" t="s">
        <v>14829</v>
      </c>
      <c r="R4657" s="13" t="s">
        <v>234</v>
      </c>
      <c r="S4657" s="13" t="s">
        <v>15561</v>
      </c>
      <c r="T4657" s="92">
        <v>42198</v>
      </c>
    </row>
    <row r="4658" spans="1:20" s="36" customFormat="1" ht="33.75" customHeight="1" x14ac:dyDescent="0.15">
      <c r="A4658" s="6">
        <v>4657</v>
      </c>
      <c r="B4658" s="13" t="s">
        <v>220</v>
      </c>
      <c r="C4658" s="13" t="s">
        <v>14832</v>
      </c>
      <c r="D4658" s="13" t="s">
        <v>22</v>
      </c>
      <c r="E4658" s="13" t="s">
        <v>15562</v>
      </c>
      <c r="F4658" s="13" t="s">
        <v>15563</v>
      </c>
      <c r="G4658" s="13"/>
      <c r="H4658" s="27" t="s">
        <v>15564</v>
      </c>
      <c r="I4658" s="27" t="s">
        <v>15565</v>
      </c>
      <c r="J4658" s="27" t="s">
        <v>15394</v>
      </c>
      <c r="K4658" s="13" t="s">
        <v>15296</v>
      </c>
      <c r="L4658" s="13" t="s">
        <v>8575</v>
      </c>
      <c r="M4658" s="34" t="s">
        <v>15566</v>
      </c>
      <c r="N4658" s="13" t="s">
        <v>7857</v>
      </c>
      <c r="O4658" s="13" t="s">
        <v>9971</v>
      </c>
      <c r="P4658" s="13" t="s">
        <v>30</v>
      </c>
      <c r="Q4658" s="13" t="s">
        <v>14829</v>
      </c>
      <c r="R4658" s="13" t="s">
        <v>234</v>
      </c>
      <c r="S4658" s="13" t="s">
        <v>15567</v>
      </c>
      <c r="T4658" s="92">
        <v>42198</v>
      </c>
    </row>
    <row r="4659" spans="1:20" s="36" customFormat="1" ht="33.75" customHeight="1" x14ac:dyDescent="0.15">
      <c r="A4659" s="6">
        <v>4658</v>
      </c>
      <c r="B4659" s="13" t="s">
        <v>220</v>
      </c>
      <c r="C4659" s="13" t="s">
        <v>14832</v>
      </c>
      <c r="D4659" s="13" t="s">
        <v>22</v>
      </c>
      <c r="E4659" s="13" t="s">
        <v>15568</v>
      </c>
      <c r="F4659" s="13" t="s">
        <v>15569</v>
      </c>
      <c r="G4659" s="13"/>
      <c r="H4659" s="27" t="s">
        <v>15570</v>
      </c>
      <c r="I4659" s="27" t="s">
        <v>15571</v>
      </c>
      <c r="J4659" s="27" t="s">
        <v>15394</v>
      </c>
      <c r="K4659" s="13" t="s">
        <v>15296</v>
      </c>
      <c r="L4659" s="13" t="s">
        <v>8575</v>
      </c>
      <c r="M4659" s="34" t="s">
        <v>15572</v>
      </c>
      <c r="N4659" s="13" t="s">
        <v>7857</v>
      </c>
      <c r="O4659" s="13" t="s">
        <v>9971</v>
      </c>
      <c r="P4659" s="13" t="s">
        <v>30</v>
      </c>
      <c r="Q4659" s="13" t="s">
        <v>14829</v>
      </c>
      <c r="R4659" s="13" t="s">
        <v>234</v>
      </c>
      <c r="S4659" s="13" t="s">
        <v>15573</v>
      </c>
      <c r="T4659" s="92">
        <v>42198</v>
      </c>
    </row>
    <row r="4660" spans="1:20" s="36" customFormat="1" ht="33.75" customHeight="1" x14ac:dyDescent="0.15">
      <c r="A4660" s="6">
        <v>4659</v>
      </c>
      <c r="B4660" s="13" t="s">
        <v>220</v>
      </c>
      <c r="C4660" s="13" t="s">
        <v>14832</v>
      </c>
      <c r="D4660" s="13" t="s">
        <v>22</v>
      </c>
      <c r="E4660" s="13" t="s">
        <v>15574</v>
      </c>
      <c r="F4660" s="13" t="s">
        <v>15575</v>
      </c>
      <c r="G4660" s="13"/>
      <c r="H4660" s="27" t="s">
        <v>15576</v>
      </c>
      <c r="I4660" s="27" t="s">
        <v>15577</v>
      </c>
      <c r="J4660" s="27" t="s">
        <v>15394</v>
      </c>
      <c r="K4660" s="13" t="s">
        <v>15296</v>
      </c>
      <c r="L4660" s="13" t="s">
        <v>8575</v>
      </c>
      <c r="M4660" s="34" t="s">
        <v>15578</v>
      </c>
      <c r="N4660" s="13" t="s">
        <v>7857</v>
      </c>
      <c r="O4660" s="13" t="s">
        <v>9971</v>
      </c>
      <c r="P4660" s="13" t="s">
        <v>30</v>
      </c>
      <c r="Q4660" s="13" t="s">
        <v>14829</v>
      </c>
      <c r="R4660" s="13" t="s">
        <v>234</v>
      </c>
      <c r="S4660" s="13" t="s">
        <v>15579</v>
      </c>
      <c r="T4660" s="92">
        <v>42198</v>
      </c>
    </row>
    <row r="4661" spans="1:20" s="36" customFormat="1" ht="33.75" customHeight="1" x14ac:dyDescent="0.15">
      <c r="A4661" s="6">
        <v>4660</v>
      </c>
      <c r="B4661" s="13" t="s">
        <v>220</v>
      </c>
      <c r="C4661" s="13" t="s">
        <v>14832</v>
      </c>
      <c r="D4661" s="13" t="s">
        <v>22</v>
      </c>
      <c r="E4661" s="13" t="s">
        <v>15580</v>
      </c>
      <c r="F4661" s="13" t="s">
        <v>15581</v>
      </c>
      <c r="G4661" s="13"/>
      <c r="H4661" s="27" t="s">
        <v>15577</v>
      </c>
      <c r="I4661" s="27" t="s">
        <v>15582</v>
      </c>
      <c r="J4661" s="27" t="s">
        <v>15394</v>
      </c>
      <c r="K4661" s="13" t="s">
        <v>15296</v>
      </c>
      <c r="L4661" s="13" t="s">
        <v>8575</v>
      </c>
      <c r="M4661" s="34" t="s">
        <v>15583</v>
      </c>
      <c r="N4661" s="13" t="s">
        <v>7857</v>
      </c>
      <c r="O4661" s="13" t="s">
        <v>9971</v>
      </c>
      <c r="P4661" s="13" t="s">
        <v>30</v>
      </c>
      <c r="Q4661" s="13" t="s">
        <v>14829</v>
      </c>
      <c r="R4661" s="13" t="s">
        <v>234</v>
      </c>
      <c r="S4661" s="13" t="s">
        <v>15584</v>
      </c>
      <c r="T4661" s="92">
        <v>42198</v>
      </c>
    </row>
    <row r="4662" spans="1:20" s="36" customFormat="1" ht="33.75" customHeight="1" x14ac:dyDescent="0.15">
      <c r="A4662" s="6">
        <v>4661</v>
      </c>
      <c r="B4662" s="13" t="s">
        <v>220</v>
      </c>
      <c r="C4662" s="13" t="s">
        <v>14832</v>
      </c>
      <c r="D4662" s="13" t="s">
        <v>22</v>
      </c>
      <c r="E4662" s="13" t="s">
        <v>15585</v>
      </c>
      <c r="F4662" s="13" t="s">
        <v>15586</v>
      </c>
      <c r="G4662" s="13"/>
      <c r="H4662" s="27" t="s">
        <v>15582</v>
      </c>
      <c r="I4662" s="27" t="s">
        <v>15587</v>
      </c>
      <c r="J4662" s="27" t="s">
        <v>15394</v>
      </c>
      <c r="K4662" s="13" t="s">
        <v>15296</v>
      </c>
      <c r="L4662" s="13" t="s">
        <v>8575</v>
      </c>
      <c r="M4662" s="34" t="s">
        <v>15588</v>
      </c>
      <c r="N4662" s="13" t="s">
        <v>7857</v>
      </c>
      <c r="O4662" s="13" t="s">
        <v>9971</v>
      </c>
      <c r="P4662" s="13" t="s">
        <v>30</v>
      </c>
      <c r="Q4662" s="13" t="s">
        <v>14829</v>
      </c>
      <c r="R4662" s="13" t="s">
        <v>234</v>
      </c>
      <c r="S4662" s="13" t="s">
        <v>15589</v>
      </c>
      <c r="T4662" s="92">
        <v>42198</v>
      </c>
    </row>
    <row r="4663" spans="1:20" s="36" customFormat="1" ht="33.75" customHeight="1" x14ac:dyDescent="0.15">
      <c r="A4663" s="6">
        <v>4662</v>
      </c>
      <c r="B4663" s="13" t="s">
        <v>220</v>
      </c>
      <c r="C4663" s="13" t="s">
        <v>14832</v>
      </c>
      <c r="D4663" s="13" t="s">
        <v>22</v>
      </c>
      <c r="E4663" s="13" t="s">
        <v>15590</v>
      </c>
      <c r="F4663" s="13" t="s">
        <v>15591</v>
      </c>
      <c r="G4663" s="13"/>
      <c r="H4663" s="27" t="s">
        <v>15592</v>
      </c>
      <c r="I4663" s="27" t="s">
        <v>15593</v>
      </c>
      <c r="J4663" s="27" t="s">
        <v>15394</v>
      </c>
      <c r="K4663" s="13" t="s">
        <v>15296</v>
      </c>
      <c r="L4663" s="13" t="s">
        <v>8575</v>
      </c>
      <c r="M4663" s="34" t="s">
        <v>15594</v>
      </c>
      <c r="N4663" s="13" t="s">
        <v>7857</v>
      </c>
      <c r="O4663" s="13" t="s">
        <v>9971</v>
      </c>
      <c r="P4663" s="13" t="s">
        <v>30</v>
      </c>
      <c r="Q4663" s="13" t="s">
        <v>14829</v>
      </c>
      <c r="R4663" s="13" t="s">
        <v>234</v>
      </c>
      <c r="S4663" s="13" t="s">
        <v>15595</v>
      </c>
      <c r="T4663" s="92">
        <v>42198</v>
      </c>
    </row>
    <row r="4664" spans="1:20" s="36" customFormat="1" ht="33.75" customHeight="1" x14ac:dyDescent="0.15">
      <c r="A4664" s="6">
        <v>4663</v>
      </c>
      <c r="B4664" s="13" t="s">
        <v>220</v>
      </c>
      <c r="C4664" s="13" t="s">
        <v>14832</v>
      </c>
      <c r="D4664" s="13" t="s">
        <v>22</v>
      </c>
      <c r="E4664" s="13" t="s">
        <v>15596</v>
      </c>
      <c r="F4664" s="13" t="s">
        <v>15597</v>
      </c>
      <c r="G4664" s="13"/>
      <c r="H4664" s="27" t="s">
        <v>15598</v>
      </c>
      <c r="I4664" s="27" t="s">
        <v>15599</v>
      </c>
      <c r="J4664" s="27" t="s">
        <v>15394</v>
      </c>
      <c r="K4664" s="13" t="s">
        <v>15296</v>
      </c>
      <c r="L4664" s="13" t="s">
        <v>8575</v>
      </c>
      <c r="M4664" s="34" t="s">
        <v>15600</v>
      </c>
      <c r="N4664" s="13" t="s">
        <v>7857</v>
      </c>
      <c r="O4664" s="13" t="s">
        <v>9971</v>
      </c>
      <c r="P4664" s="13" t="s">
        <v>30</v>
      </c>
      <c r="Q4664" s="13" t="s">
        <v>14829</v>
      </c>
      <c r="R4664" s="13" t="s">
        <v>234</v>
      </c>
      <c r="S4664" s="13" t="s">
        <v>15601</v>
      </c>
      <c r="T4664" s="92">
        <v>42198</v>
      </c>
    </row>
    <row r="4665" spans="1:20" s="36" customFormat="1" ht="33.75" customHeight="1" x14ac:dyDescent="0.15">
      <c r="A4665" s="6">
        <v>4664</v>
      </c>
      <c r="B4665" s="13" t="s">
        <v>220</v>
      </c>
      <c r="C4665" s="13" t="s">
        <v>14832</v>
      </c>
      <c r="D4665" s="13" t="s">
        <v>22</v>
      </c>
      <c r="E4665" s="13" t="s">
        <v>15602</v>
      </c>
      <c r="F4665" s="13" t="s">
        <v>15603</v>
      </c>
      <c r="G4665" s="13"/>
      <c r="H4665" s="27" t="s">
        <v>15604</v>
      </c>
      <c r="I4665" s="27" t="s">
        <v>15605</v>
      </c>
      <c r="J4665" s="27" t="s">
        <v>15394</v>
      </c>
      <c r="K4665" s="13" t="s">
        <v>15296</v>
      </c>
      <c r="L4665" s="13" t="s">
        <v>8575</v>
      </c>
      <c r="M4665" s="34" t="s">
        <v>15606</v>
      </c>
      <c r="N4665" s="13" t="s">
        <v>7857</v>
      </c>
      <c r="O4665" s="13" t="s">
        <v>9971</v>
      </c>
      <c r="P4665" s="13" t="s">
        <v>30</v>
      </c>
      <c r="Q4665" s="13" t="s">
        <v>14829</v>
      </c>
      <c r="R4665" s="13" t="s">
        <v>234</v>
      </c>
      <c r="S4665" s="13" t="s">
        <v>15607</v>
      </c>
      <c r="T4665" s="92">
        <v>42198</v>
      </c>
    </row>
    <row r="4666" spans="1:20" s="36" customFormat="1" ht="33.75" customHeight="1" x14ac:dyDescent="0.15">
      <c r="A4666" s="6">
        <v>4665</v>
      </c>
      <c r="B4666" s="13" t="s">
        <v>220</v>
      </c>
      <c r="C4666" s="13" t="s">
        <v>14832</v>
      </c>
      <c r="D4666" s="13" t="s">
        <v>22</v>
      </c>
      <c r="E4666" s="13" t="s">
        <v>15608</v>
      </c>
      <c r="F4666" s="13" t="s">
        <v>15609</v>
      </c>
      <c r="G4666" s="13"/>
      <c r="H4666" s="27" t="s">
        <v>15610</v>
      </c>
      <c r="I4666" s="27" t="s">
        <v>15611</v>
      </c>
      <c r="J4666" s="27" t="s">
        <v>15394</v>
      </c>
      <c r="K4666" s="13" t="s">
        <v>15296</v>
      </c>
      <c r="L4666" s="13" t="s">
        <v>8575</v>
      </c>
      <c r="M4666" s="34" t="s">
        <v>15612</v>
      </c>
      <c r="N4666" s="13" t="s">
        <v>7857</v>
      </c>
      <c r="O4666" s="13" t="s">
        <v>9971</v>
      </c>
      <c r="P4666" s="13" t="s">
        <v>30</v>
      </c>
      <c r="Q4666" s="13" t="s">
        <v>14829</v>
      </c>
      <c r="R4666" s="13" t="s">
        <v>234</v>
      </c>
      <c r="S4666" s="13" t="s">
        <v>15613</v>
      </c>
      <c r="T4666" s="92">
        <v>42198</v>
      </c>
    </row>
    <row r="4667" spans="1:20" s="36" customFormat="1" ht="33.75" customHeight="1" x14ac:dyDescent="0.15">
      <c r="A4667" s="6">
        <v>4666</v>
      </c>
      <c r="B4667" s="13" t="s">
        <v>220</v>
      </c>
      <c r="C4667" s="13" t="s">
        <v>14832</v>
      </c>
      <c r="D4667" s="13" t="s">
        <v>22</v>
      </c>
      <c r="E4667" s="13" t="s">
        <v>15614</v>
      </c>
      <c r="F4667" s="13" t="s">
        <v>15615</v>
      </c>
      <c r="G4667" s="13"/>
      <c r="H4667" s="27" t="s">
        <v>15611</v>
      </c>
      <c r="I4667" s="27" t="s">
        <v>15616</v>
      </c>
      <c r="J4667" s="27" t="s">
        <v>15394</v>
      </c>
      <c r="K4667" s="13" t="s">
        <v>15296</v>
      </c>
      <c r="L4667" s="13" t="s">
        <v>8575</v>
      </c>
      <c r="M4667" s="34" t="s">
        <v>15617</v>
      </c>
      <c r="N4667" s="13" t="s">
        <v>7857</v>
      </c>
      <c r="O4667" s="13" t="s">
        <v>9971</v>
      </c>
      <c r="P4667" s="13" t="s">
        <v>30</v>
      </c>
      <c r="Q4667" s="13" t="s">
        <v>14829</v>
      </c>
      <c r="R4667" s="13" t="s">
        <v>234</v>
      </c>
      <c r="S4667" s="13" t="s">
        <v>15618</v>
      </c>
      <c r="T4667" s="92">
        <v>42198</v>
      </c>
    </row>
    <row r="4668" spans="1:20" s="36" customFormat="1" ht="33.75" customHeight="1" x14ac:dyDescent="0.15">
      <c r="A4668" s="6">
        <v>4667</v>
      </c>
      <c r="B4668" s="13" t="s">
        <v>220</v>
      </c>
      <c r="C4668" s="13" t="s">
        <v>14832</v>
      </c>
      <c r="D4668" s="13" t="s">
        <v>22</v>
      </c>
      <c r="E4668" s="13" t="s">
        <v>15619</v>
      </c>
      <c r="F4668" s="13" t="s">
        <v>15620</v>
      </c>
      <c r="G4668" s="13"/>
      <c r="H4668" s="27" t="s">
        <v>15621</v>
      </c>
      <c r="I4668" s="27" t="s">
        <v>15622</v>
      </c>
      <c r="J4668" s="27" t="s">
        <v>15394</v>
      </c>
      <c r="K4668" s="13" t="s">
        <v>15296</v>
      </c>
      <c r="L4668" s="13" t="s">
        <v>8575</v>
      </c>
      <c r="M4668" s="34" t="s">
        <v>15623</v>
      </c>
      <c r="N4668" s="13" t="s">
        <v>7857</v>
      </c>
      <c r="O4668" s="13" t="s">
        <v>9971</v>
      </c>
      <c r="P4668" s="13" t="s">
        <v>30</v>
      </c>
      <c r="Q4668" s="13" t="s">
        <v>14829</v>
      </c>
      <c r="R4668" s="13" t="s">
        <v>234</v>
      </c>
      <c r="S4668" s="13" t="s">
        <v>15624</v>
      </c>
      <c r="T4668" s="92">
        <v>42198</v>
      </c>
    </row>
    <row r="4669" spans="1:20" s="36" customFormat="1" ht="33.75" customHeight="1" x14ac:dyDescent="0.15">
      <c r="A4669" s="6">
        <v>4668</v>
      </c>
      <c r="B4669" s="13" t="s">
        <v>220</v>
      </c>
      <c r="C4669" s="13" t="s">
        <v>14832</v>
      </c>
      <c r="D4669" s="13" t="s">
        <v>22</v>
      </c>
      <c r="E4669" s="13" t="s">
        <v>15625</v>
      </c>
      <c r="F4669" s="13" t="s">
        <v>15626</v>
      </c>
      <c r="G4669" s="13"/>
      <c r="H4669" s="27" t="s">
        <v>15622</v>
      </c>
      <c r="I4669" s="27" t="s">
        <v>15627</v>
      </c>
      <c r="J4669" s="27" t="s">
        <v>15394</v>
      </c>
      <c r="K4669" s="13" t="s">
        <v>15296</v>
      </c>
      <c r="L4669" s="13" t="s">
        <v>8575</v>
      </c>
      <c r="M4669" s="34" t="s">
        <v>15628</v>
      </c>
      <c r="N4669" s="13" t="s">
        <v>7857</v>
      </c>
      <c r="O4669" s="13" t="s">
        <v>9971</v>
      </c>
      <c r="P4669" s="13" t="s">
        <v>30</v>
      </c>
      <c r="Q4669" s="13" t="s">
        <v>14829</v>
      </c>
      <c r="R4669" s="13" t="s">
        <v>234</v>
      </c>
      <c r="S4669" s="13" t="s">
        <v>15629</v>
      </c>
      <c r="T4669" s="92">
        <v>42198</v>
      </c>
    </row>
    <row r="4670" spans="1:20" s="36" customFormat="1" ht="33.75" customHeight="1" x14ac:dyDescent="0.15">
      <c r="A4670" s="6">
        <v>4669</v>
      </c>
      <c r="B4670" s="13" t="s">
        <v>220</v>
      </c>
      <c r="C4670" s="13" t="s">
        <v>14832</v>
      </c>
      <c r="D4670" s="13" t="s">
        <v>22</v>
      </c>
      <c r="E4670" s="13" t="s">
        <v>15630</v>
      </c>
      <c r="F4670" s="13" t="s">
        <v>15631</v>
      </c>
      <c r="G4670" s="13"/>
      <c r="H4670" s="27" t="s">
        <v>15627</v>
      </c>
      <c r="I4670" s="27" t="s">
        <v>15632</v>
      </c>
      <c r="J4670" s="27" t="s">
        <v>15394</v>
      </c>
      <c r="K4670" s="13" t="s">
        <v>15296</v>
      </c>
      <c r="L4670" s="13" t="s">
        <v>8575</v>
      </c>
      <c r="M4670" s="34" t="s">
        <v>15633</v>
      </c>
      <c r="N4670" s="13" t="s">
        <v>7857</v>
      </c>
      <c r="O4670" s="13" t="s">
        <v>9971</v>
      </c>
      <c r="P4670" s="13" t="s">
        <v>30</v>
      </c>
      <c r="Q4670" s="13" t="s">
        <v>14829</v>
      </c>
      <c r="R4670" s="13" t="s">
        <v>234</v>
      </c>
      <c r="S4670" s="13" t="s">
        <v>15634</v>
      </c>
      <c r="T4670" s="92">
        <v>42198</v>
      </c>
    </row>
    <row r="4671" spans="1:20" s="36" customFormat="1" ht="33.75" customHeight="1" x14ac:dyDescent="0.15">
      <c r="A4671" s="6">
        <v>4670</v>
      </c>
      <c r="B4671" s="13" t="s">
        <v>220</v>
      </c>
      <c r="C4671" s="13" t="s">
        <v>14832</v>
      </c>
      <c r="D4671" s="13" t="s">
        <v>22</v>
      </c>
      <c r="E4671" s="13" t="s">
        <v>15635</v>
      </c>
      <c r="F4671" s="13" t="s">
        <v>15636</v>
      </c>
      <c r="G4671" s="13"/>
      <c r="H4671" s="27" t="s">
        <v>15637</v>
      </c>
      <c r="I4671" s="27" t="s">
        <v>15638</v>
      </c>
      <c r="J4671" s="27" t="s">
        <v>15394</v>
      </c>
      <c r="K4671" s="13" t="s">
        <v>15296</v>
      </c>
      <c r="L4671" s="13" t="s">
        <v>8575</v>
      </c>
      <c r="M4671" s="34" t="s">
        <v>15639</v>
      </c>
      <c r="N4671" s="13" t="s">
        <v>7857</v>
      </c>
      <c r="O4671" s="13" t="s">
        <v>9971</v>
      </c>
      <c r="P4671" s="13" t="s">
        <v>30</v>
      </c>
      <c r="Q4671" s="13" t="s">
        <v>14829</v>
      </c>
      <c r="R4671" s="13" t="s">
        <v>234</v>
      </c>
      <c r="S4671" s="13" t="s">
        <v>15640</v>
      </c>
      <c r="T4671" s="92">
        <v>42198</v>
      </c>
    </row>
    <row r="4672" spans="1:20" s="36" customFormat="1" ht="33.75" customHeight="1" x14ac:dyDescent="0.15">
      <c r="A4672" s="6">
        <v>4671</v>
      </c>
      <c r="B4672" s="13" t="s">
        <v>220</v>
      </c>
      <c r="C4672" s="13" t="s">
        <v>14832</v>
      </c>
      <c r="D4672" s="13" t="s">
        <v>22</v>
      </c>
      <c r="E4672" s="13" t="s">
        <v>15641</v>
      </c>
      <c r="F4672" s="13" t="s">
        <v>15642</v>
      </c>
      <c r="G4672" s="13"/>
      <c r="H4672" s="27" t="s">
        <v>15643</v>
      </c>
      <c r="I4672" s="27" t="s">
        <v>15644</v>
      </c>
      <c r="J4672" s="27" t="s">
        <v>8581</v>
      </c>
      <c r="K4672" s="13" t="s">
        <v>15296</v>
      </c>
      <c r="L4672" s="13" t="s">
        <v>8575</v>
      </c>
      <c r="M4672" s="34" t="s">
        <v>15645</v>
      </c>
      <c r="N4672" s="13" t="s">
        <v>7857</v>
      </c>
      <c r="O4672" s="13" t="s">
        <v>9971</v>
      </c>
      <c r="P4672" s="13" t="s">
        <v>30</v>
      </c>
      <c r="Q4672" s="13" t="s">
        <v>14829</v>
      </c>
      <c r="R4672" s="13" t="s">
        <v>234</v>
      </c>
      <c r="S4672" s="13" t="s">
        <v>15646</v>
      </c>
      <c r="T4672" s="92">
        <v>42198</v>
      </c>
    </row>
    <row r="4673" spans="1:20" s="36" customFormat="1" ht="33.75" customHeight="1" x14ac:dyDescent="0.15">
      <c r="A4673" s="6">
        <v>4672</v>
      </c>
      <c r="B4673" s="13" t="s">
        <v>220</v>
      </c>
      <c r="C4673" s="13" t="s">
        <v>14832</v>
      </c>
      <c r="D4673" s="13" t="s">
        <v>22</v>
      </c>
      <c r="E4673" s="13" t="s">
        <v>15647</v>
      </c>
      <c r="F4673" s="13" t="s">
        <v>15648</v>
      </c>
      <c r="G4673" s="13"/>
      <c r="H4673" s="27" t="s">
        <v>15649</v>
      </c>
      <c r="I4673" s="27" t="s">
        <v>15650</v>
      </c>
      <c r="J4673" s="27" t="s">
        <v>8581</v>
      </c>
      <c r="K4673" s="13" t="s">
        <v>15296</v>
      </c>
      <c r="L4673" s="13" t="s">
        <v>8575</v>
      </c>
      <c r="M4673" s="34" t="s">
        <v>15651</v>
      </c>
      <c r="N4673" s="13" t="s">
        <v>7857</v>
      </c>
      <c r="O4673" s="13" t="s">
        <v>9971</v>
      </c>
      <c r="P4673" s="13" t="s">
        <v>30</v>
      </c>
      <c r="Q4673" s="13" t="s">
        <v>14829</v>
      </c>
      <c r="R4673" s="13" t="s">
        <v>234</v>
      </c>
      <c r="S4673" s="13" t="s">
        <v>15652</v>
      </c>
      <c r="T4673" s="92">
        <v>42198</v>
      </c>
    </row>
    <row r="4674" spans="1:20" s="36" customFormat="1" ht="33.75" customHeight="1" x14ac:dyDescent="0.15">
      <c r="A4674" s="6">
        <v>4673</v>
      </c>
      <c r="B4674" s="13" t="s">
        <v>220</v>
      </c>
      <c r="C4674" s="13" t="s">
        <v>14832</v>
      </c>
      <c r="D4674" s="13" t="s">
        <v>22</v>
      </c>
      <c r="E4674" s="13" t="s">
        <v>15653</v>
      </c>
      <c r="F4674" s="13" t="s">
        <v>15654</v>
      </c>
      <c r="G4674" s="13"/>
      <c r="H4674" s="27" t="s">
        <v>15655</v>
      </c>
      <c r="I4674" s="27" t="s">
        <v>550</v>
      </c>
      <c r="J4674" s="27" t="s">
        <v>8581</v>
      </c>
      <c r="K4674" s="13" t="s">
        <v>15296</v>
      </c>
      <c r="L4674" s="13" t="s">
        <v>8575</v>
      </c>
      <c r="M4674" s="34" t="s">
        <v>15656</v>
      </c>
      <c r="N4674" s="13" t="s">
        <v>7857</v>
      </c>
      <c r="O4674" s="13" t="s">
        <v>9971</v>
      </c>
      <c r="P4674" s="13" t="s">
        <v>30</v>
      </c>
      <c r="Q4674" s="13" t="s">
        <v>14829</v>
      </c>
      <c r="R4674" s="13" t="s">
        <v>234</v>
      </c>
      <c r="S4674" s="13" t="s">
        <v>15657</v>
      </c>
      <c r="T4674" s="92">
        <v>42198</v>
      </c>
    </row>
    <row r="4675" spans="1:20" s="36" customFormat="1" ht="33.75" customHeight="1" x14ac:dyDescent="0.15">
      <c r="A4675" s="6">
        <v>4674</v>
      </c>
      <c r="B4675" s="13" t="s">
        <v>220</v>
      </c>
      <c r="C4675" s="13" t="s">
        <v>14832</v>
      </c>
      <c r="D4675" s="13" t="s">
        <v>22</v>
      </c>
      <c r="E4675" s="13" t="s">
        <v>15658</v>
      </c>
      <c r="F4675" s="13" t="s">
        <v>15659</v>
      </c>
      <c r="G4675" s="13"/>
      <c r="H4675" s="27" t="s">
        <v>15660</v>
      </c>
      <c r="I4675" s="27" t="s">
        <v>15661</v>
      </c>
      <c r="J4675" s="27" t="s">
        <v>8581</v>
      </c>
      <c r="K4675" s="13" t="s">
        <v>15296</v>
      </c>
      <c r="L4675" s="13" t="s">
        <v>8575</v>
      </c>
      <c r="M4675" s="34" t="s">
        <v>15662</v>
      </c>
      <c r="N4675" s="13" t="s">
        <v>7857</v>
      </c>
      <c r="O4675" s="13" t="s">
        <v>9971</v>
      </c>
      <c r="P4675" s="13" t="s">
        <v>30</v>
      </c>
      <c r="Q4675" s="13" t="s">
        <v>14829</v>
      </c>
      <c r="R4675" s="13" t="s">
        <v>234</v>
      </c>
      <c r="S4675" s="13" t="s">
        <v>15663</v>
      </c>
      <c r="T4675" s="92">
        <v>42198</v>
      </c>
    </row>
    <row r="4676" spans="1:20" s="36" customFormat="1" ht="33.75" customHeight="1" x14ac:dyDescent="0.15">
      <c r="A4676" s="6">
        <v>4675</v>
      </c>
      <c r="B4676" s="13" t="s">
        <v>220</v>
      </c>
      <c r="C4676" s="13" t="s">
        <v>14832</v>
      </c>
      <c r="D4676" s="13" t="s">
        <v>22</v>
      </c>
      <c r="E4676" s="13" t="s">
        <v>15664</v>
      </c>
      <c r="F4676" s="13" t="s">
        <v>15665</v>
      </c>
      <c r="G4676" s="13"/>
      <c r="H4676" s="27" t="s">
        <v>15666</v>
      </c>
      <c r="I4676" s="27" t="s">
        <v>15667</v>
      </c>
      <c r="J4676" s="27" t="s">
        <v>8581</v>
      </c>
      <c r="K4676" s="13" t="s">
        <v>15296</v>
      </c>
      <c r="L4676" s="13" t="s">
        <v>8575</v>
      </c>
      <c r="M4676" s="34" t="s">
        <v>15668</v>
      </c>
      <c r="N4676" s="13" t="s">
        <v>7857</v>
      </c>
      <c r="O4676" s="13" t="s">
        <v>9971</v>
      </c>
      <c r="P4676" s="13" t="s">
        <v>30</v>
      </c>
      <c r="Q4676" s="13" t="s">
        <v>14829</v>
      </c>
      <c r="R4676" s="13" t="s">
        <v>234</v>
      </c>
      <c r="S4676" s="13" t="s">
        <v>15669</v>
      </c>
      <c r="T4676" s="92">
        <v>42198</v>
      </c>
    </row>
    <row r="4677" spans="1:20" s="36" customFormat="1" ht="33.75" customHeight="1" x14ac:dyDescent="0.15">
      <c r="A4677" s="6">
        <v>4676</v>
      </c>
      <c r="B4677" s="13" t="s">
        <v>220</v>
      </c>
      <c r="C4677" s="13" t="s">
        <v>14832</v>
      </c>
      <c r="D4677" s="13" t="s">
        <v>22</v>
      </c>
      <c r="E4677" s="13" t="s">
        <v>15670</v>
      </c>
      <c r="F4677" s="13" t="s">
        <v>15671</v>
      </c>
      <c r="G4677" s="13"/>
      <c r="H4677" s="27" t="s">
        <v>15672</v>
      </c>
      <c r="I4677" s="27" t="s">
        <v>15673</v>
      </c>
      <c r="J4677" s="27" t="s">
        <v>8581</v>
      </c>
      <c r="K4677" s="13" t="s">
        <v>15296</v>
      </c>
      <c r="L4677" s="13" t="s">
        <v>8575</v>
      </c>
      <c r="M4677" s="34" t="s">
        <v>15674</v>
      </c>
      <c r="N4677" s="13" t="s">
        <v>7857</v>
      </c>
      <c r="O4677" s="13" t="s">
        <v>9971</v>
      </c>
      <c r="P4677" s="13" t="s">
        <v>30</v>
      </c>
      <c r="Q4677" s="13" t="s">
        <v>14829</v>
      </c>
      <c r="R4677" s="13" t="s">
        <v>234</v>
      </c>
      <c r="S4677" s="13" t="s">
        <v>15675</v>
      </c>
      <c r="T4677" s="92">
        <v>42198</v>
      </c>
    </row>
    <row r="4678" spans="1:20" s="36" customFormat="1" ht="33.75" customHeight="1" x14ac:dyDescent="0.15">
      <c r="A4678" s="6">
        <v>4677</v>
      </c>
      <c r="B4678" s="13" t="s">
        <v>220</v>
      </c>
      <c r="C4678" s="13" t="s">
        <v>14832</v>
      </c>
      <c r="D4678" s="13" t="s">
        <v>22</v>
      </c>
      <c r="E4678" s="13" t="s">
        <v>15676</v>
      </c>
      <c r="F4678" s="13" t="s">
        <v>15677</v>
      </c>
      <c r="G4678" s="13"/>
      <c r="H4678" s="27" t="s">
        <v>15678</v>
      </c>
      <c r="I4678" s="27" t="s">
        <v>15342</v>
      </c>
      <c r="J4678" s="27" t="s">
        <v>8581</v>
      </c>
      <c r="K4678" s="13" t="s">
        <v>15296</v>
      </c>
      <c r="L4678" s="13" t="s">
        <v>8575</v>
      </c>
      <c r="M4678" s="34" t="s">
        <v>15679</v>
      </c>
      <c r="N4678" s="13" t="s">
        <v>7857</v>
      </c>
      <c r="O4678" s="13" t="s">
        <v>9971</v>
      </c>
      <c r="P4678" s="13" t="s">
        <v>30</v>
      </c>
      <c r="Q4678" s="13" t="s">
        <v>14829</v>
      </c>
      <c r="R4678" s="13" t="s">
        <v>234</v>
      </c>
      <c r="S4678" s="13" t="s">
        <v>15680</v>
      </c>
      <c r="T4678" s="92">
        <v>42198</v>
      </c>
    </row>
    <row r="4679" spans="1:20" s="36" customFormat="1" ht="33.75" customHeight="1" x14ac:dyDescent="0.15">
      <c r="A4679" s="6">
        <v>4678</v>
      </c>
      <c r="B4679" s="13" t="s">
        <v>220</v>
      </c>
      <c r="C4679" s="13" t="s">
        <v>14832</v>
      </c>
      <c r="D4679" s="13" t="s">
        <v>22</v>
      </c>
      <c r="E4679" s="13" t="s">
        <v>15681</v>
      </c>
      <c r="F4679" s="13" t="s">
        <v>15682</v>
      </c>
      <c r="G4679" s="13"/>
      <c r="H4679" s="27" t="s">
        <v>15683</v>
      </c>
      <c r="I4679" s="27" t="s">
        <v>15684</v>
      </c>
      <c r="J4679" s="27" t="s">
        <v>15685</v>
      </c>
      <c r="K4679" s="13" t="s">
        <v>15296</v>
      </c>
      <c r="L4679" s="13" t="s">
        <v>8575</v>
      </c>
      <c r="M4679" s="34" t="s">
        <v>15686</v>
      </c>
      <c r="N4679" s="13" t="s">
        <v>7857</v>
      </c>
      <c r="O4679" s="13" t="s">
        <v>9971</v>
      </c>
      <c r="P4679" s="13" t="s">
        <v>30</v>
      </c>
      <c r="Q4679" s="13" t="s">
        <v>14829</v>
      </c>
      <c r="R4679" s="13" t="s">
        <v>234</v>
      </c>
      <c r="S4679" s="13" t="s">
        <v>15687</v>
      </c>
      <c r="T4679" s="92">
        <v>42198</v>
      </c>
    </row>
    <row r="4680" spans="1:20" s="36" customFormat="1" ht="33.75" customHeight="1" x14ac:dyDescent="0.15">
      <c r="A4680" s="6">
        <v>4679</v>
      </c>
      <c r="B4680" s="13" t="s">
        <v>220</v>
      </c>
      <c r="C4680" s="13" t="s">
        <v>14832</v>
      </c>
      <c r="D4680" s="13" t="s">
        <v>22</v>
      </c>
      <c r="E4680" s="13" t="s">
        <v>15688</v>
      </c>
      <c r="F4680" s="13" t="s">
        <v>15689</v>
      </c>
      <c r="G4680" s="13"/>
      <c r="H4680" s="27" t="s">
        <v>15690</v>
      </c>
      <c r="I4680" s="27" t="s">
        <v>15691</v>
      </c>
      <c r="J4680" s="27" t="s">
        <v>5506</v>
      </c>
      <c r="K4680" s="13" t="s">
        <v>15296</v>
      </c>
      <c r="L4680" s="13" t="s">
        <v>8575</v>
      </c>
      <c r="M4680" s="34" t="s">
        <v>15692</v>
      </c>
      <c r="N4680" s="13" t="s">
        <v>7857</v>
      </c>
      <c r="O4680" s="13" t="s">
        <v>9971</v>
      </c>
      <c r="P4680" s="13" t="s">
        <v>30</v>
      </c>
      <c r="Q4680" s="13" t="s">
        <v>14829</v>
      </c>
      <c r="R4680" s="13" t="s">
        <v>234</v>
      </c>
      <c r="S4680" s="13" t="s">
        <v>15693</v>
      </c>
      <c r="T4680" s="92">
        <v>42198</v>
      </c>
    </row>
    <row r="4681" spans="1:20" s="36" customFormat="1" ht="33.75" customHeight="1" x14ac:dyDescent="0.15">
      <c r="A4681" s="6">
        <v>4680</v>
      </c>
      <c r="B4681" s="13" t="s">
        <v>220</v>
      </c>
      <c r="C4681" s="13" t="s">
        <v>14832</v>
      </c>
      <c r="D4681" s="13" t="s">
        <v>22</v>
      </c>
      <c r="E4681" s="13" t="s">
        <v>15694</v>
      </c>
      <c r="F4681" s="13" t="s">
        <v>15695</v>
      </c>
      <c r="G4681" s="13"/>
      <c r="H4681" s="27" t="s">
        <v>15696</v>
      </c>
      <c r="I4681" s="27" t="s">
        <v>15697</v>
      </c>
      <c r="J4681" s="27" t="s">
        <v>15394</v>
      </c>
      <c r="K4681" s="13" t="s">
        <v>15296</v>
      </c>
      <c r="L4681" s="13" t="s">
        <v>8575</v>
      </c>
      <c r="M4681" s="34" t="s">
        <v>15698</v>
      </c>
      <c r="N4681" s="13" t="s">
        <v>7857</v>
      </c>
      <c r="O4681" s="13" t="s">
        <v>9971</v>
      </c>
      <c r="P4681" s="13" t="s">
        <v>30</v>
      </c>
      <c r="Q4681" s="13" t="s">
        <v>14829</v>
      </c>
      <c r="R4681" s="13" t="s">
        <v>234</v>
      </c>
      <c r="S4681" s="13" t="s">
        <v>15699</v>
      </c>
      <c r="T4681" s="92">
        <v>42198</v>
      </c>
    </row>
    <row r="4682" spans="1:20" s="36" customFormat="1" ht="33.75" customHeight="1" x14ac:dyDescent="0.15">
      <c r="A4682" s="6">
        <v>4681</v>
      </c>
      <c r="B4682" s="13" t="s">
        <v>220</v>
      </c>
      <c r="C4682" s="13" t="s">
        <v>14832</v>
      </c>
      <c r="D4682" s="13" t="s">
        <v>22</v>
      </c>
      <c r="E4682" s="13" t="s">
        <v>15700</v>
      </c>
      <c r="F4682" s="13" t="s">
        <v>15701</v>
      </c>
      <c r="G4682" s="13"/>
      <c r="H4682" s="27" t="s">
        <v>15702</v>
      </c>
      <c r="I4682" s="27" t="s">
        <v>15703</v>
      </c>
      <c r="J4682" s="27" t="s">
        <v>15394</v>
      </c>
      <c r="K4682" s="13" t="s">
        <v>15296</v>
      </c>
      <c r="L4682" s="13" t="s">
        <v>8575</v>
      </c>
      <c r="M4682" s="34" t="s">
        <v>15704</v>
      </c>
      <c r="N4682" s="13" t="s">
        <v>7857</v>
      </c>
      <c r="O4682" s="13" t="s">
        <v>9971</v>
      </c>
      <c r="P4682" s="13" t="s">
        <v>30</v>
      </c>
      <c r="Q4682" s="13" t="s">
        <v>14829</v>
      </c>
      <c r="R4682" s="13" t="s">
        <v>234</v>
      </c>
      <c r="S4682" s="13" t="s">
        <v>15705</v>
      </c>
      <c r="T4682" s="92">
        <v>42198</v>
      </c>
    </row>
    <row r="4683" spans="1:20" s="36" customFormat="1" ht="33.75" customHeight="1" x14ac:dyDescent="0.15">
      <c r="A4683" s="6">
        <v>4682</v>
      </c>
      <c r="B4683" s="13" t="s">
        <v>220</v>
      </c>
      <c r="C4683" s="13" t="s">
        <v>14832</v>
      </c>
      <c r="D4683" s="13" t="s">
        <v>22</v>
      </c>
      <c r="E4683" s="13" t="s">
        <v>15706</v>
      </c>
      <c r="F4683" s="13" t="s">
        <v>15707</v>
      </c>
      <c r="G4683" s="13"/>
      <c r="H4683" s="27" t="s">
        <v>15392</v>
      </c>
      <c r="I4683" s="27" t="s">
        <v>15708</v>
      </c>
      <c r="J4683" s="27" t="s">
        <v>15394</v>
      </c>
      <c r="K4683" s="13" t="s">
        <v>15296</v>
      </c>
      <c r="L4683" s="13" t="s">
        <v>8575</v>
      </c>
      <c r="M4683" s="34" t="s">
        <v>15709</v>
      </c>
      <c r="N4683" s="13" t="s">
        <v>7857</v>
      </c>
      <c r="O4683" s="13" t="s">
        <v>9971</v>
      </c>
      <c r="P4683" s="13" t="s">
        <v>30</v>
      </c>
      <c r="Q4683" s="13" t="s">
        <v>14829</v>
      </c>
      <c r="R4683" s="13" t="s">
        <v>234</v>
      </c>
      <c r="S4683" s="13" t="s">
        <v>15710</v>
      </c>
      <c r="T4683" s="92">
        <v>42198</v>
      </c>
    </row>
    <row r="4684" spans="1:20" s="36" customFormat="1" ht="33.75" customHeight="1" x14ac:dyDescent="0.15">
      <c r="A4684" s="6">
        <v>4683</v>
      </c>
      <c r="B4684" s="13" t="s">
        <v>220</v>
      </c>
      <c r="C4684" s="13" t="s">
        <v>14832</v>
      </c>
      <c r="D4684" s="13" t="s">
        <v>22</v>
      </c>
      <c r="E4684" s="13" t="s">
        <v>15711</v>
      </c>
      <c r="F4684" s="13" t="s">
        <v>15712</v>
      </c>
      <c r="G4684" s="13"/>
      <c r="H4684" s="27" t="s">
        <v>15713</v>
      </c>
      <c r="I4684" s="27" t="s">
        <v>15714</v>
      </c>
      <c r="J4684" s="27" t="s">
        <v>15394</v>
      </c>
      <c r="K4684" s="13" t="s">
        <v>15296</v>
      </c>
      <c r="L4684" s="13" t="s">
        <v>8575</v>
      </c>
      <c r="M4684" s="34" t="s">
        <v>15715</v>
      </c>
      <c r="N4684" s="13" t="s">
        <v>7857</v>
      </c>
      <c r="O4684" s="13" t="s">
        <v>9971</v>
      </c>
      <c r="P4684" s="13" t="s">
        <v>30</v>
      </c>
      <c r="Q4684" s="13" t="s">
        <v>14829</v>
      </c>
      <c r="R4684" s="13" t="s">
        <v>234</v>
      </c>
      <c r="S4684" s="13" t="s">
        <v>15716</v>
      </c>
      <c r="T4684" s="92">
        <v>42198</v>
      </c>
    </row>
    <row r="4685" spans="1:20" s="36" customFormat="1" ht="33.75" customHeight="1" x14ac:dyDescent="0.15">
      <c r="A4685" s="6">
        <v>4684</v>
      </c>
      <c r="B4685" s="13" t="s">
        <v>220</v>
      </c>
      <c r="C4685" s="13" t="s">
        <v>14832</v>
      </c>
      <c r="D4685" s="13" t="s">
        <v>22</v>
      </c>
      <c r="E4685" s="13" t="s">
        <v>15717</v>
      </c>
      <c r="F4685" s="13" t="s">
        <v>15718</v>
      </c>
      <c r="G4685" s="13"/>
      <c r="H4685" s="27" t="s">
        <v>15719</v>
      </c>
      <c r="I4685" s="27" t="s">
        <v>15720</v>
      </c>
      <c r="J4685" s="27" t="s">
        <v>15394</v>
      </c>
      <c r="K4685" s="13" t="s">
        <v>15296</v>
      </c>
      <c r="L4685" s="13" t="s">
        <v>8575</v>
      </c>
      <c r="M4685" s="34" t="s">
        <v>15721</v>
      </c>
      <c r="N4685" s="13" t="s">
        <v>7857</v>
      </c>
      <c r="O4685" s="13" t="s">
        <v>9971</v>
      </c>
      <c r="P4685" s="13" t="s">
        <v>30</v>
      </c>
      <c r="Q4685" s="13" t="s">
        <v>14829</v>
      </c>
      <c r="R4685" s="13" t="s">
        <v>234</v>
      </c>
      <c r="S4685" s="13" t="s">
        <v>15722</v>
      </c>
      <c r="T4685" s="92">
        <v>42198</v>
      </c>
    </row>
    <row r="4686" spans="1:20" s="36" customFormat="1" ht="33.75" customHeight="1" x14ac:dyDescent="0.15">
      <c r="A4686" s="6">
        <v>4685</v>
      </c>
      <c r="B4686" s="13" t="s">
        <v>220</v>
      </c>
      <c r="C4686" s="13" t="s">
        <v>14832</v>
      </c>
      <c r="D4686" s="13" t="s">
        <v>22</v>
      </c>
      <c r="E4686" s="13" t="s">
        <v>15723</v>
      </c>
      <c r="F4686" s="13" t="s">
        <v>15724</v>
      </c>
      <c r="G4686" s="13"/>
      <c r="H4686" s="27" t="s">
        <v>15725</v>
      </c>
      <c r="I4686" s="27" t="s">
        <v>15726</v>
      </c>
      <c r="J4686" s="27" t="s">
        <v>15394</v>
      </c>
      <c r="K4686" s="13" t="s">
        <v>15296</v>
      </c>
      <c r="L4686" s="13" t="s">
        <v>8575</v>
      </c>
      <c r="M4686" s="34" t="s">
        <v>15727</v>
      </c>
      <c r="N4686" s="13" t="s">
        <v>7857</v>
      </c>
      <c r="O4686" s="13" t="s">
        <v>9971</v>
      </c>
      <c r="P4686" s="13" t="s">
        <v>30</v>
      </c>
      <c r="Q4686" s="13" t="s">
        <v>14829</v>
      </c>
      <c r="R4686" s="13" t="s">
        <v>234</v>
      </c>
      <c r="S4686" s="13" t="s">
        <v>15728</v>
      </c>
      <c r="T4686" s="92">
        <v>42198</v>
      </c>
    </row>
    <row r="4687" spans="1:20" s="40" customFormat="1" ht="33.75" customHeight="1" x14ac:dyDescent="0.15">
      <c r="A4687" s="6">
        <v>4686</v>
      </c>
      <c r="B4687" s="13" t="s">
        <v>220</v>
      </c>
      <c r="C4687" s="13" t="s">
        <v>14832</v>
      </c>
      <c r="D4687" s="13" t="s">
        <v>22</v>
      </c>
      <c r="E4687" s="13" t="s">
        <v>15729</v>
      </c>
      <c r="F4687" s="13" t="s">
        <v>15730</v>
      </c>
      <c r="G4687" s="13"/>
      <c r="H4687" s="27" t="s">
        <v>15731</v>
      </c>
      <c r="I4687" s="27" t="s">
        <v>15732</v>
      </c>
      <c r="J4687" s="27" t="s">
        <v>8581</v>
      </c>
      <c r="K4687" s="13" t="s">
        <v>15296</v>
      </c>
      <c r="L4687" s="13" t="s">
        <v>8575</v>
      </c>
      <c r="M4687" s="34" t="s">
        <v>15733</v>
      </c>
      <c r="N4687" s="13" t="s">
        <v>7857</v>
      </c>
      <c r="O4687" s="13" t="s">
        <v>9971</v>
      </c>
      <c r="P4687" s="13" t="s">
        <v>30</v>
      </c>
      <c r="Q4687" s="13" t="s">
        <v>14829</v>
      </c>
      <c r="R4687" s="13" t="s">
        <v>234</v>
      </c>
      <c r="S4687" s="13" t="s">
        <v>15734</v>
      </c>
      <c r="T4687" s="92">
        <v>42198</v>
      </c>
    </row>
    <row r="4688" spans="1:20" s="40" customFormat="1" ht="33.75" customHeight="1" x14ac:dyDescent="0.15">
      <c r="A4688" s="6">
        <v>4687</v>
      </c>
      <c r="B4688" s="13" t="s">
        <v>220</v>
      </c>
      <c r="C4688" s="13" t="s">
        <v>14832</v>
      </c>
      <c r="D4688" s="13" t="s">
        <v>22</v>
      </c>
      <c r="E4688" s="13" t="s">
        <v>15735</v>
      </c>
      <c r="F4688" s="13" t="s">
        <v>15736</v>
      </c>
      <c r="G4688" s="13"/>
      <c r="H4688" s="27" t="s">
        <v>15737</v>
      </c>
      <c r="I4688" s="27" t="s">
        <v>15738</v>
      </c>
      <c r="J4688" s="27" t="s">
        <v>1755</v>
      </c>
      <c r="K4688" s="13" t="s">
        <v>15296</v>
      </c>
      <c r="L4688" s="13" t="s">
        <v>8575</v>
      </c>
      <c r="M4688" s="34" t="s">
        <v>15739</v>
      </c>
      <c r="N4688" s="13" t="s">
        <v>7857</v>
      </c>
      <c r="O4688" s="13" t="s">
        <v>9971</v>
      </c>
      <c r="P4688" s="13" t="s">
        <v>30</v>
      </c>
      <c r="Q4688" s="13" t="s">
        <v>14829</v>
      </c>
      <c r="R4688" s="13" t="s">
        <v>234</v>
      </c>
      <c r="S4688" s="13" t="s">
        <v>15740</v>
      </c>
      <c r="T4688" s="92">
        <v>42198</v>
      </c>
    </row>
    <row r="4689" spans="1:20" s="36" customFormat="1" ht="33.75" customHeight="1" x14ac:dyDescent="0.15">
      <c r="A4689" s="6">
        <v>4688</v>
      </c>
      <c r="B4689" s="13" t="s">
        <v>220</v>
      </c>
      <c r="C4689" s="13" t="s">
        <v>14832</v>
      </c>
      <c r="D4689" s="13" t="s">
        <v>22</v>
      </c>
      <c r="E4689" s="13" t="s">
        <v>15741</v>
      </c>
      <c r="F4689" s="13" t="s">
        <v>15742</v>
      </c>
      <c r="G4689" s="13"/>
      <c r="H4689" s="27" t="s">
        <v>15743</v>
      </c>
      <c r="I4689" s="27" t="s">
        <v>15744</v>
      </c>
      <c r="J4689" s="27" t="s">
        <v>1755</v>
      </c>
      <c r="K4689" s="13" t="s">
        <v>15296</v>
      </c>
      <c r="L4689" s="13" t="s">
        <v>8575</v>
      </c>
      <c r="M4689" s="34" t="s">
        <v>15745</v>
      </c>
      <c r="N4689" s="13" t="s">
        <v>7857</v>
      </c>
      <c r="O4689" s="13" t="s">
        <v>9971</v>
      </c>
      <c r="P4689" s="13" t="s">
        <v>30</v>
      </c>
      <c r="Q4689" s="13" t="s">
        <v>14829</v>
      </c>
      <c r="R4689" s="13" t="s">
        <v>234</v>
      </c>
      <c r="S4689" s="13" t="s">
        <v>15746</v>
      </c>
      <c r="T4689" s="92">
        <v>42198</v>
      </c>
    </row>
    <row r="4690" spans="1:20" s="36" customFormat="1" ht="33.75" customHeight="1" x14ac:dyDescent="0.15">
      <c r="A4690" s="6">
        <v>4689</v>
      </c>
      <c r="B4690" s="13" t="s">
        <v>220</v>
      </c>
      <c r="C4690" s="13" t="s">
        <v>14832</v>
      </c>
      <c r="D4690" s="13" t="s">
        <v>22</v>
      </c>
      <c r="E4690" s="13" t="s">
        <v>15747</v>
      </c>
      <c r="F4690" s="13" t="s">
        <v>15748</v>
      </c>
      <c r="G4690" s="13"/>
      <c r="H4690" s="27" t="s">
        <v>15749</v>
      </c>
      <c r="I4690" s="27" t="s">
        <v>15750</v>
      </c>
      <c r="J4690" s="27" t="s">
        <v>1755</v>
      </c>
      <c r="K4690" s="13" t="s">
        <v>15296</v>
      </c>
      <c r="L4690" s="13" t="s">
        <v>8575</v>
      </c>
      <c r="M4690" s="34" t="s">
        <v>15751</v>
      </c>
      <c r="N4690" s="13" t="s">
        <v>7857</v>
      </c>
      <c r="O4690" s="13" t="s">
        <v>9971</v>
      </c>
      <c r="P4690" s="13" t="s">
        <v>30</v>
      </c>
      <c r="Q4690" s="13" t="s">
        <v>14829</v>
      </c>
      <c r="R4690" s="13" t="s">
        <v>234</v>
      </c>
      <c r="S4690" s="13" t="s">
        <v>15752</v>
      </c>
      <c r="T4690" s="92">
        <v>42198</v>
      </c>
    </row>
    <row r="4691" spans="1:20" s="36" customFormat="1" ht="33.75" customHeight="1" x14ac:dyDescent="0.15">
      <c r="A4691" s="6">
        <v>4690</v>
      </c>
      <c r="B4691" s="13" t="s">
        <v>220</v>
      </c>
      <c r="C4691" s="13" t="s">
        <v>14832</v>
      </c>
      <c r="D4691" s="13" t="s">
        <v>22</v>
      </c>
      <c r="E4691" s="13" t="s">
        <v>15753</v>
      </c>
      <c r="F4691" s="13" t="s">
        <v>15754</v>
      </c>
      <c r="G4691" s="13"/>
      <c r="H4691" s="27" t="s">
        <v>15750</v>
      </c>
      <c r="I4691" s="27" t="s">
        <v>15755</v>
      </c>
      <c r="J4691" s="27" t="s">
        <v>1755</v>
      </c>
      <c r="K4691" s="13" t="s">
        <v>15296</v>
      </c>
      <c r="L4691" s="13" t="s">
        <v>8575</v>
      </c>
      <c r="M4691" s="34" t="s">
        <v>15756</v>
      </c>
      <c r="N4691" s="13" t="s">
        <v>7857</v>
      </c>
      <c r="O4691" s="13" t="s">
        <v>9971</v>
      </c>
      <c r="P4691" s="13" t="s">
        <v>30</v>
      </c>
      <c r="Q4691" s="13" t="s">
        <v>14829</v>
      </c>
      <c r="R4691" s="13" t="s">
        <v>234</v>
      </c>
      <c r="S4691" s="13" t="s">
        <v>15757</v>
      </c>
      <c r="T4691" s="92">
        <v>42198</v>
      </c>
    </row>
    <row r="4692" spans="1:20" s="36" customFormat="1" ht="33.75" customHeight="1" x14ac:dyDescent="0.15">
      <c r="A4692" s="6">
        <v>4691</v>
      </c>
      <c r="B4692" s="13" t="s">
        <v>220</v>
      </c>
      <c r="C4692" s="13" t="s">
        <v>14832</v>
      </c>
      <c r="D4692" s="13" t="s">
        <v>22</v>
      </c>
      <c r="E4692" s="13" t="s">
        <v>15758</v>
      </c>
      <c r="F4692" s="13" t="s">
        <v>15759</v>
      </c>
      <c r="G4692" s="13"/>
      <c r="H4692" s="27" t="s">
        <v>15755</v>
      </c>
      <c r="I4692" s="27" t="s">
        <v>15760</v>
      </c>
      <c r="J4692" s="27" t="s">
        <v>1755</v>
      </c>
      <c r="K4692" s="13" t="s">
        <v>15296</v>
      </c>
      <c r="L4692" s="13" t="s">
        <v>8575</v>
      </c>
      <c r="M4692" s="34" t="s">
        <v>15761</v>
      </c>
      <c r="N4692" s="13" t="s">
        <v>7857</v>
      </c>
      <c r="O4692" s="13" t="s">
        <v>9971</v>
      </c>
      <c r="P4692" s="13" t="s">
        <v>30</v>
      </c>
      <c r="Q4692" s="13" t="s">
        <v>14829</v>
      </c>
      <c r="R4692" s="13" t="s">
        <v>234</v>
      </c>
      <c r="S4692" s="13" t="s">
        <v>15762</v>
      </c>
      <c r="T4692" s="92">
        <v>42198</v>
      </c>
    </row>
    <row r="4693" spans="1:20" s="36" customFormat="1" ht="33.75" customHeight="1" x14ac:dyDescent="0.15">
      <c r="A4693" s="6">
        <v>4692</v>
      </c>
      <c r="B4693" s="13" t="s">
        <v>220</v>
      </c>
      <c r="C4693" s="13" t="s">
        <v>14832</v>
      </c>
      <c r="D4693" s="13" t="s">
        <v>22</v>
      </c>
      <c r="E4693" s="13" t="s">
        <v>15763</v>
      </c>
      <c r="F4693" s="13" t="s">
        <v>15764</v>
      </c>
      <c r="G4693" s="13"/>
      <c r="H4693" s="27" t="s">
        <v>15765</v>
      </c>
      <c r="I4693" s="27" t="s">
        <v>15766</v>
      </c>
      <c r="J4693" s="27" t="s">
        <v>1755</v>
      </c>
      <c r="K4693" s="13" t="s">
        <v>15296</v>
      </c>
      <c r="L4693" s="13" t="s">
        <v>8575</v>
      </c>
      <c r="M4693" s="34" t="s">
        <v>15767</v>
      </c>
      <c r="N4693" s="13" t="s">
        <v>7857</v>
      </c>
      <c r="O4693" s="13" t="s">
        <v>9971</v>
      </c>
      <c r="P4693" s="13" t="s">
        <v>30</v>
      </c>
      <c r="Q4693" s="13" t="s">
        <v>14829</v>
      </c>
      <c r="R4693" s="13" t="s">
        <v>234</v>
      </c>
      <c r="S4693" s="13" t="s">
        <v>15768</v>
      </c>
      <c r="T4693" s="92">
        <v>42198</v>
      </c>
    </row>
    <row r="4694" spans="1:20" s="36" customFormat="1" ht="33.75" customHeight="1" x14ac:dyDescent="0.15">
      <c r="A4694" s="6">
        <v>4693</v>
      </c>
      <c r="B4694" s="13" t="s">
        <v>220</v>
      </c>
      <c r="C4694" s="13" t="s">
        <v>14832</v>
      </c>
      <c r="D4694" s="13" t="s">
        <v>22</v>
      </c>
      <c r="E4694" s="13" t="s">
        <v>15769</v>
      </c>
      <c r="F4694" s="13" t="s">
        <v>15770</v>
      </c>
      <c r="G4694" s="13"/>
      <c r="H4694" s="27" t="s">
        <v>15766</v>
      </c>
      <c r="I4694" s="27" t="s">
        <v>15771</v>
      </c>
      <c r="J4694" s="27" t="s">
        <v>1755</v>
      </c>
      <c r="K4694" s="13" t="s">
        <v>15296</v>
      </c>
      <c r="L4694" s="13" t="s">
        <v>8575</v>
      </c>
      <c r="M4694" s="34" t="s">
        <v>15772</v>
      </c>
      <c r="N4694" s="13" t="s">
        <v>7857</v>
      </c>
      <c r="O4694" s="13" t="s">
        <v>9971</v>
      </c>
      <c r="P4694" s="13" t="s">
        <v>30</v>
      </c>
      <c r="Q4694" s="13" t="s">
        <v>14829</v>
      </c>
      <c r="R4694" s="13" t="s">
        <v>234</v>
      </c>
      <c r="S4694" s="13" t="s">
        <v>15773</v>
      </c>
      <c r="T4694" s="92">
        <v>42198</v>
      </c>
    </row>
    <row r="4695" spans="1:20" s="36" customFormat="1" ht="33.75" customHeight="1" x14ac:dyDescent="0.15">
      <c r="A4695" s="6">
        <v>4694</v>
      </c>
      <c r="B4695" s="13" t="s">
        <v>220</v>
      </c>
      <c r="C4695" s="13" t="s">
        <v>14832</v>
      </c>
      <c r="D4695" s="13" t="s">
        <v>22</v>
      </c>
      <c r="E4695" s="13" t="s">
        <v>15774</v>
      </c>
      <c r="F4695" s="13" t="s">
        <v>15775</v>
      </c>
      <c r="G4695" s="13"/>
      <c r="H4695" s="27" t="s">
        <v>15771</v>
      </c>
      <c r="I4695" s="27" t="s">
        <v>15776</v>
      </c>
      <c r="J4695" s="27" t="s">
        <v>1755</v>
      </c>
      <c r="K4695" s="13" t="s">
        <v>15296</v>
      </c>
      <c r="L4695" s="13" t="s">
        <v>8575</v>
      </c>
      <c r="M4695" s="34" t="s">
        <v>15777</v>
      </c>
      <c r="N4695" s="13" t="s">
        <v>7857</v>
      </c>
      <c r="O4695" s="13" t="s">
        <v>9971</v>
      </c>
      <c r="P4695" s="13" t="s">
        <v>30</v>
      </c>
      <c r="Q4695" s="13" t="s">
        <v>14829</v>
      </c>
      <c r="R4695" s="13" t="s">
        <v>234</v>
      </c>
      <c r="S4695" s="13" t="s">
        <v>15778</v>
      </c>
      <c r="T4695" s="92">
        <v>42198</v>
      </c>
    </row>
    <row r="4696" spans="1:20" s="36" customFormat="1" ht="33.75" customHeight="1" x14ac:dyDescent="0.15">
      <c r="A4696" s="6">
        <v>4695</v>
      </c>
      <c r="B4696" s="13" t="s">
        <v>220</v>
      </c>
      <c r="C4696" s="13" t="s">
        <v>14832</v>
      </c>
      <c r="D4696" s="13" t="s">
        <v>22</v>
      </c>
      <c r="E4696" s="13" t="s">
        <v>15779</v>
      </c>
      <c r="F4696" s="13" t="s">
        <v>15780</v>
      </c>
      <c r="G4696" s="13"/>
      <c r="H4696" s="27" t="s">
        <v>15781</v>
      </c>
      <c r="I4696" s="27" t="s">
        <v>15782</v>
      </c>
      <c r="J4696" s="27" t="s">
        <v>1755</v>
      </c>
      <c r="K4696" s="13" t="s">
        <v>15296</v>
      </c>
      <c r="L4696" s="13" t="s">
        <v>8575</v>
      </c>
      <c r="M4696" s="34" t="s">
        <v>15783</v>
      </c>
      <c r="N4696" s="13" t="s">
        <v>7857</v>
      </c>
      <c r="O4696" s="13" t="s">
        <v>9971</v>
      </c>
      <c r="P4696" s="13" t="s">
        <v>30</v>
      </c>
      <c r="Q4696" s="13" t="s">
        <v>14829</v>
      </c>
      <c r="R4696" s="13" t="s">
        <v>234</v>
      </c>
      <c r="S4696" s="13" t="s">
        <v>15784</v>
      </c>
      <c r="T4696" s="92">
        <v>42198</v>
      </c>
    </row>
    <row r="4697" spans="1:20" s="36" customFormat="1" ht="33.75" customHeight="1" x14ac:dyDescent="0.15">
      <c r="A4697" s="6">
        <v>4696</v>
      </c>
      <c r="B4697" s="13" t="s">
        <v>220</v>
      </c>
      <c r="C4697" s="13" t="s">
        <v>14832</v>
      </c>
      <c r="D4697" s="13" t="s">
        <v>22</v>
      </c>
      <c r="E4697" s="13" t="s">
        <v>15785</v>
      </c>
      <c r="F4697" s="13" t="s">
        <v>15786</v>
      </c>
      <c r="G4697" s="13"/>
      <c r="H4697" s="27" t="s">
        <v>15787</v>
      </c>
      <c r="I4697" s="27" t="s">
        <v>15788</v>
      </c>
      <c r="J4697" s="27" t="s">
        <v>1755</v>
      </c>
      <c r="K4697" s="13" t="s">
        <v>15296</v>
      </c>
      <c r="L4697" s="13" t="s">
        <v>8575</v>
      </c>
      <c r="M4697" s="34" t="s">
        <v>15789</v>
      </c>
      <c r="N4697" s="13" t="s">
        <v>7857</v>
      </c>
      <c r="O4697" s="13" t="s">
        <v>9971</v>
      </c>
      <c r="P4697" s="13" t="s">
        <v>30</v>
      </c>
      <c r="Q4697" s="13" t="s">
        <v>14829</v>
      </c>
      <c r="R4697" s="13" t="s">
        <v>234</v>
      </c>
      <c r="S4697" s="13" t="s">
        <v>15790</v>
      </c>
      <c r="T4697" s="92">
        <v>42198</v>
      </c>
    </row>
    <row r="4698" spans="1:20" s="36" customFormat="1" ht="33.75" customHeight="1" x14ac:dyDescent="0.15">
      <c r="A4698" s="6">
        <v>4697</v>
      </c>
      <c r="B4698" s="13" t="s">
        <v>220</v>
      </c>
      <c r="C4698" s="13" t="s">
        <v>14832</v>
      </c>
      <c r="D4698" s="13" t="s">
        <v>22</v>
      </c>
      <c r="E4698" s="13" t="s">
        <v>15791</v>
      </c>
      <c r="F4698" s="13" t="s">
        <v>15792</v>
      </c>
      <c r="G4698" s="13"/>
      <c r="H4698" s="27" t="s">
        <v>15788</v>
      </c>
      <c r="I4698" s="27" t="s">
        <v>15793</v>
      </c>
      <c r="J4698" s="27" t="s">
        <v>1755</v>
      </c>
      <c r="K4698" s="13" t="s">
        <v>15296</v>
      </c>
      <c r="L4698" s="13" t="s">
        <v>8575</v>
      </c>
      <c r="M4698" s="34" t="s">
        <v>15794</v>
      </c>
      <c r="N4698" s="13" t="s">
        <v>7857</v>
      </c>
      <c r="O4698" s="13" t="s">
        <v>9971</v>
      </c>
      <c r="P4698" s="13" t="s">
        <v>30</v>
      </c>
      <c r="Q4698" s="13" t="s">
        <v>14829</v>
      </c>
      <c r="R4698" s="13" t="s">
        <v>234</v>
      </c>
      <c r="S4698" s="13" t="s">
        <v>15795</v>
      </c>
      <c r="T4698" s="92">
        <v>42198</v>
      </c>
    </row>
    <row r="4699" spans="1:20" s="36" customFormat="1" ht="33.75" customHeight="1" x14ac:dyDescent="0.15">
      <c r="A4699" s="6">
        <v>4698</v>
      </c>
      <c r="B4699" s="13" t="s">
        <v>220</v>
      </c>
      <c r="C4699" s="13" t="s">
        <v>14832</v>
      </c>
      <c r="D4699" s="13" t="s">
        <v>22</v>
      </c>
      <c r="E4699" s="13" t="s">
        <v>15796</v>
      </c>
      <c r="F4699" s="13" t="s">
        <v>15797</v>
      </c>
      <c r="G4699" s="13"/>
      <c r="H4699" s="27" t="s">
        <v>15793</v>
      </c>
      <c r="I4699" s="27" t="s">
        <v>15798</v>
      </c>
      <c r="J4699" s="27" t="s">
        <v>1755</v>
      </c>
      <c r="K4699" s="13" t="s">
        <v>15296</v>
      </c>
      <c r="L4699" s="13" t="s">
        <v>8575</v>
      </c>
      <c r="M4699" s="34" t="s">
        <v>15794</v>
      </c>
      <c r="N4699" s="13" t="s">
        <v>7857</v>
      </c>
      <c r="O4699" s="13" t="s">
        <v>9971</v>
      </c>
      <c r="P4699" s="13" t="s">
        <v>30</v>
      </c>
      <c r="Q4699" s="13" t="s">
        <v>14829</v>
      </c>
      <c r="R4699" s="13" t="s">
        <v>234</v>
      </c>
      <c r="S4699" s="13" t="s">
        <v>15799</v>
      </c>
      <c r="T4699" s="92">
        <v>42198</v>
      </c>
    </row>
    <row r="4700" spans="1:20" s="36" customFormat="1" ht="33.75" customHeight="1" x14ac:dyDescent="0.15">
      <c r="A4700" s="6">
        <v>4699</v>
      </c>
      <c r="B4700" s="13" t="s">
        <v>220</v>
      </c>
      <c r="C4700" s="13" t="s">
        <v>14832</v>
      </c>
      <c r="D4700" s="13" t="s">
        <v>22</v>
      </c>
      <c r="E4700" s="13" t="s">
        <v>15800</v>
      </c>
      <c r="F4700" s="13" t="s">
        <v>15801</v>
      </c>
      <c r="G4700" s="13"/>
      <c r="H4700" s="27" t="s">
        <v>15802</v>
      </c>
      <c r="I4700" s="27" t="s">
        <v>15803</v>
      </c>
      <c r="J4700" s="27" t="s">
        <v>1755</v>
      </c>
      <c r="K4700" s="13" t="s">
        <v>15296</v>
      </c>
      <c r="L4700" s="13" t="s">
        <v>8575</v>
      </c>
      <c r="M4700" s="34" t="s">
        <v>15804</v>
      </c>
      <c r="N4700" s="13" t="s">
        <v>7857</v>
      </c>
      <c r="O4700" s="13" t="s">
        <v>9971</v>
      </c>
      <c r="P4700" s="13" t="s">
        <v>30</v>
      </c>
      <c r="Q4700" s="13" t="s">
        <v>14829</v>
      </c>
      <c r="R4700" s="13" t="s">
        <v>234</v>
      </c>
      <c r="S4700" s="13" t="s">
        <v>15805</v>
      </c>
      <c r="T4700" s="92">
        <v>42198</v>
      </c>
    </row>
    <row r="4701" spans="1:20" s="36" customFormat="1" ht="33.75" customHeight="1" x14ac:dyDescent="0.15">
      <c r="A4701" s="6">
        <v>4700</v>
      </c>
      <c r="B4701" s="13" t="s">
        <v>220</v>
      </c>
      <c r="C4701" s="13" t="s">
        <v>14832</v>
      </c>
      <c r="D4701" s="13" t="s">
        <v>22</v>
      </c>
      <c r="E4701" s="13" t="s">
        <v>15806</v>
      </c>
      <c r="F4701" s="13" t="s">
        <v>15807</v>
      </c>
      <c r="G4701" s="13"/>
      <c r="H4701" s="27" t="s">
        <v>15803</v>
      </c>
      <c r="I4701" s="27" t="s">
        <v>15808</v>
      </c>
      <c r="J4701" s="27" t="s">
        <v>1755</v>
      </c>
      <c r="K4701" s="13" t="s">
        <v>15296</v>
      </c>
      <c r="L4701" s="13" t="s">
        <v>8575</v>
      </c>
      <c r="M4701" s="34" t="s">
        <v>15809</v>
      </c>
      <c r="N4701" s="13" t="s">
        <v>7857</v>
      </c>
      <c r="O4701" s="13" t="s">
        <v>9971</v>
      </c>
      <c r="P4701" s="13" t="s">
        <v>30</v>
      </c>
      <c r="Q4701" s="13" t="s">
        <v>14829</v>
      </c>
      <c r="R4701" s="13" t="s">
        <v>234</v>
      </c>
      <c r="S4701" s="13" t="s">
        <v>15810</v>
      </c>
      <c r="T4701" s="92">
        <v>42198</v>
      </c>
    </row>
    <row r="4702" spans="1:20" s="36" customFormat="1" ht="33.75" customHeight="1" x14ac:dyDescent="0.15">
      <c r="A4702" s="6">
        <v>4701</v>
      </c>
      <c r="B4702" s="13" t="s">
        <v>220</v>
      </c>
      <c r="C4702" s="13" t="s">
        <v>14832</v>
      </c>
      <c r="D4702" s="13" t="s">
        <v>22</v>
      </c>
      <c r="E4702" s="13" t="s">
        <v>15811</v>
      </c>
      <c r="F4702" s="13" t="s">
        <v>15812</v>
      </c>
      <c r="G4702" s="13"/>
      <c r="H4702" s="27" t="s">
        <v>15808</v>
      </c>
      <c r="I4702" s="27" t="s">
        <v>15813</v>
      </c>
      <c r="J4702" s="27" t="s">
        <v>1755</v>
      </c>
      <c r="K4702" s="13" t="s">
        <v>15296</v>
      </c>
      <c r="L4702" s="13" t="s">
        <v>8575</v>
      </c>
      <c r="M4702" s="34" t="s">
        <v>15814</v>
      </c>
      <c r="N4702" s="13" t="s">
        <v>7857</v>
      </c>
      <c r="O4702" s="13" t="s">
        <v>9971</v>
      </c>
      <c r="P4702" s="13" t="s">
        <v>30</v>
      </c>
      <c r="Q4702" s="13" t="s">
        <v>14829</v>
      </c>
      <c r="R4702" s="13" t="s">
        <v>234</v>
      </c>
      <c r="S4702" s="13" t="s">
        <v>15815</v>
      </c>
      <c r="T4702" s="92">
        <v>42198</v>
      </c>
    </row>
    <row r="4703" spans="1:20" s="36" customFormat="1" ht="33.75" customHeight="1" x14ac:dyDescent="0.15">
      <c r="A4703" s="6">
        <v>4702</v>
      </c>
      <c r="B4703" s="13" t="s">
        <v>220</v>
      </c>
      <c r="C4703" s="13" t="s">
        <v>14832</v>
      </c>
      <c r="D4703" s="13" t="s">
        <v>22</v>
      </c>
      <c r="E4703" s="13" t="s">
        <v>15816</v>
      </c>
      <c r="F4703" s="13" t="s">
        <v>15817</v>
      </c>
      <c r="G4703" s="13"/>
      <c r="H4703" s="27" t="s">
        <v>15818</v>
      </c>
      <c r="I4703" s="27" t="s">
        <v>15819</v>
      </c>
      <c r="J4703" s="27" t="s">
        <v>1755</v>
      </c>
      <c r="K4703" s="13" t="s">
        <v>15296</v>
      </c>
      <c r="L4703" s="13" t="s">
        <v>8575</v>
      </c>
      <c r="M4703" s="34" t="s">
        <v>15820</v>
      </c>
      <c r="N4703" s="13" t="s">
        <v>7857</v>
      </c>
      <c r="O4703" s="13" t="s">
        <v>9971</v>
      </c>
      <c r="P4703" s="13" t="s">
        <v>30</v>
      </c>
      <c r="Q4703" s="13" t="s">
        <v>14829</v>
      </c>
      <c r="R4703" s="13" t="s">
        <v>234</v>
      </c>
      <c r="S4703" s="13" t="s">
        <v>15821</v>
      </c>
      <c r="T4703" s="92">
        <v>42198</v>
      </c>
    </row>
    <row r="4704" spans="1:20" s="36" customFormat="1" ht="33.75" customHeight="1" x14ac:dyDescent="0.15">
      <c r="A4704" s="6">
        <v>4703</v>
      </c>
      <c r="B4704" s="13" t="s">
        <v>220</v>
      </c>
      <c r="C4704" s="13" t="s">
        <v>14832</v>
      </c>
      <c r="D4704" s="13" t="s">
        <v>22</v>
      </c>
      <c r="E4704" s="13" t="s">
        <v>15822</v>
      </c>
      <c r="F4704" s="13" t="s">
        <v>15823</v>
      </c>
      <c r="G4704" s="13"/>
      <c r="H4704" s="27" t="s">
        <v>15819</v>
      </c>
      <c r="I4704" s="27" t="s">
        <v>15824</v>
      </c>
      <c r="J4704" s="27" t="s">
        <v>1755</v>
      </c>
      <c r="K4704" s="13" t="s">
        <v>15296</v>
      </c>
      <c r="L4704" s="13" t="s">
        <v>8575</v>
      </c>
      <c r="M4704" s="34" t="s">
        <v>15825</v>
      </c>
      <c r="N4704" s="13" t="s">
        <v>7857</v>
      </c>
      <c r="O4704" s="13" t="s">
        <v>9971</v>
      </c>
      <c r="P4704" s="13" t="s">
        <v>30</v>
      </c>
      <c r="Q4704" s="13" t="s">
        <v>14829</v>
      </c>
      <c r="R4704" s="13" t="s">
        <v>234</v>
      </c>
      <c r="S4704" s="13" t="s">
        <v>15826</v>
      </c>
      <c r="T4704" s="92">
        <v>42198</v>
      </c>
    </row>
    <row r="4705" spans="1:20" s="36" customFormat="1" ht="33.75" customHeight="1" x14ac:dyDescent="0.15">
      <c r="A4705" s="6">
        <v>4704</v>
      </c>
      <c r="B4705" s="13" t="s">
        <v>220</v>
      </c>
      <c r="C4705" s="13" t="s">
        <v>14832</v>
      </c>
      <c r="D4705" s="13" t="s">
        <v>22</v>
      </c>
      <c r="E4705" s="13" t="s">
        <v>15827</v>
      </c>
      <c r="F4705" s="13" t="s">
        <v>15828</v>
      </c>
      <c r="G4705" s="13"/>
      <c r="H4705" s="27" t="s">
        <v>15824</v>
      </c>
      <c r="I4705" s="27" t="s">
        <v>15829</v>
      </c>
      <c r="J4705" s="27" t="s">
        <v>1755</v>
      </c>
      <c r="K4705" s="13" t="s">
        <v>15296</v>
      </c>
      <c r="L4705" s="13" t="s">
        <v>8575</v>
      </c>
      <c r="M4705" s="34" t="s">
        <v>15830</v>
      </c>
      <c r="N4705" s="13" t="s">
        <v>7857</v>
      </c>
      <c r="O4705" s="13" t="s">
        <v>9971</v>
      </c>
      <c r="P4705" s="13" t="s">
        <v>30</v>
      </c>
      <c r="Q4705" s="13" t="s">
        <v>14829</v>
      </c>
      <c r="R4705" s="13" t="s">
        <v>234</v>
      </c>
      <c r="S4705" s="13" t="s">
        <v>15831</v>
      </c>
      <c r="T4705" s="92">
        <v>42198</v>
      </c>
    </row>
    <row r="4706" spans="1:20" s="36" customFormat="1" ht="33.75" customHeight="1" x14ac:dyDescent="0.15">
      <c r="A4706" s="6">
        <v>4705</v>
      </c>
      <c r="B4706" s="13" t="s">
        <v>220</v>
      </c>
      <c r="C4706" s="13" t="s">
        <v>14832</v>
      </c>
      <c r="D4706" s="13" t="s">
        <v>22</v>
      </c>
      <c r="E4706" s="13" t="s">
        <v>15832</v>
      </c>
      <c r="F4706" s="13" t="s">
        <v>15833</v>
      </c>
      <c r="G4706" s="13"/>
      <c r="H4706" s="27" t="s">
        <v>15829</v>
      </c>
      <c r="I4706" s="27" t="s">
        <v>15834</v>
      </c>
      <c r="J4706" s="27" t="s">
        <v>1755</v>
      </c>
      <c r="K4706" s="13" t="s">
        <v>15296</v>
      </c>
      <c r="L4706" s="13" t="s">
        <v>8575</v>
      </c>
      <c r="M4706" s="34" t="s">
        <v>15835</v>
      </c>
      <c r="N4706" s="13" t="s">
        <v>7857</v>
      </c>
      <c r="O4706" s="13" t="s">
        <v>9971</v>
      </c>
      <c r="P4706" s="13" t="s">
        <v>30</v>
      </c>
      <c r="Q4706" s="13" t="s">
        <v>14829</v>
      </c>
      <c r="R4706" s="13" t="s">
        <v>234</v>
      </c>
      <c r="S4706" s="13" t="s">
        <v>15836</v>
      </c>
      <c r="T4706" s="92">
        <v>42198</v>
      </c>
    </row>
    <row r="4707" spans="1:20" s="36" customFormat="1" ht="33.75" customHeight="1" x14ac:dyDescent="0.15">
      <c r="A4707" s="6">
        <v>4706</v>
      </c>
      <c r="B4707" s="13" t="s">
        <v>220</v>
      </c>
      <c r="C4707" s="13" t="s">
        <v>14832</v>
      </c>
      <c r="D4707" s="13" t="s">
        <v>22</v>
      </c>
      <c r="E4707" s="13" t="s">
        <v>15837</v>
      </c>
      <c r="F4707" s="13" t="s">
        <v>15838</v>
      </c>
      <c r="G4707" s="13"/>
      <c r="H4707" s="27" t="s">
        <v>15834</v>
      </c>
      <c r="I4707" s="27" t="s">
        <v>15839</v>
      </c>
      <c r="J4707" s="27" t="s">
        <v>1755</v>
      </c>
      <c r="K4707" s="13" t="s">
        <v>15296</v>
      </c>
      <c r="L4707" s="13" t="s">
        <v>8575</v>
      </c>
      <c r="M4707" s="34" t="s">
        <v>15840</v>
      </c>
      <c r="N4707" s="13" t="s">
        <v>7857</v>
      </c>
      <c r="O4707" s="13" t="s">
        <v>9971</v>
      </c>
      <c r="P4707" s="13" t="s">
        <v>30</v>
      </c>
      <c r="Q4707" s="13" t="s">
        <v>14829</v>
      </c>
      <c r="R4707" s="13" t="s">
        <v>234</v>
      </c>
      <c r="S4707" s="13" t="s">
        <v>15841</v>
      </c>
      <c r="T4707" s="92">
        <v>42198</v>
      </c>
    </row>
    <row r="4708" spans="1:20" s="40" customFormat="1" ht="33.75" customHeight="1" x14ac:dyDescent="0.15">
      <c r="A4708" s="6">
        <v>4707</v>
      </c>
      <c r="B4708" s="13" t="s">
        <v>220</v>
      </c>
      <c r="C4708" s="13" t="s">
        <v>14832</v>
      </c>
      <c r="D4708" s="13" t="s">
        <v>22</v>
      </c>
      <c r="E4708" s="13" t="s">
        <v>15842</v>
      </c>
      <c r="F4708" s="13" t="s">
        <v>15843</v>
      </c>
      <c r="G4708" s="13"/>
      <c r="H4708" s="27" t="s">
        <v>15844</v>
      </c>
      <c r="I4708" s="27" t="s">
        <v>15845</v>
      </c>
      <c r="J4708" s="27" t="s">
        <v>1755</v>
      </c>
      <c r="K4708" s="13" t="s">
        <v>15296</v>
      </c>
      <c r="L4708" s="13" t="s">
        <v>8575</v>
      </c>
      <c r="M4708" s="34" t="s">
        <v>15846</v>
      </c>
      <c r="N4708" s="13" t="s">
        <v>7857</v>
      </c>
      <c r="O4708" s="13" t="s">
        <v>9971</v>
      </c>
      <c r="P4708" s="13" t="s">
        <v>30</v>
      </c>
      <c r="Q4708" s="13" t="s">
        <v>14829</v>
      </c>
      <c r="R4708" s="13" t="s">
        <v>234</v>
      </c>
      <c r="S4708" s="13" t="s">
        <v>15847</v>
      </c>
      <c r="T4708" s="92">
        <v>42198</v>
      </c>
    </row>
    <row r="4709" spans="1:20" s="40" customFormat="1" ht="33.75" customHeight="1" x14ac:dyDescent="0.15">
      <c r="A4709" s="6">
        <v>4708</v>
      </c>
      <c r="B4709" s="13" t="s">
        <v>220</v>
      </c>
      <c r="C4709" s="13" t="s">
        <v>14832</v>
      </c>
      <c r="D4709" s="13" t="s">
        <v>22</v>
      </c>
      <c r="E4709" s="13" t="s">
        <v>15848</v>
      </c>
      <c r="F4709" s="13" t="s">
        <v>15849</v>
      </c>
      <c r="G4709" s="13"/>
      <c r="H4709" s="27" t="s">
        <v>15845</v>
      </c>
      <c r="I4709" s="27" t="s">
        <v>15850</v>
      </c>
      <c r="J4709" s="27" t="s">
        <v>1755</v>
      </c>
      <c r="K4709" s="13" t="s">
        <v>15296</v>
      </c>
      <c r="L4709" s="13" t="s">
        <v>8575</v>
      </c>
      <c r="M4709" s="34" t="s">
        <v>15851</v>
      </c>
      <c r="N4709" s="13" t="s">
        <v>7857</v>
      </c>
      <c r="O4709" s="13" t="s">
        <v>9971</v>
      </c>
      <c r="P4709" s="13" t="s">
        <v>30</v>
      </c>
      <c r="Q4709" s="13" t="s">
        <v>14829</v>
      </c>
      <c r="R4709" s="13" t="s">
        <v>234</v>
      </c>
      <c r="S4709" s="13" t="s">
        <v>15852</v>
      </c>
      <c r="T4709" s="92">
        <v>42198</v>
      </c>
    </row>
    <row r="4710" spans="1:20" s="40" customFormat="1" ht="33.75" customHeight="1" x14ac:dyDescent="0.15">
      <c r="A4710" s="6">
        <v>4709</v>
      </c>
      <c r="B4710" s="13" t="s">
        <v>220</v>
      </c>
      <c r="C4710" s="13" t="s">
        <v>14832</v>
      </c>
      <c r="D4710" s="13" t="s">
        <v>22</v>
      </c>
      <c r="E4710" s="13" t="s">
        <v>15853</v>
      </c>
      <c r="F4710" s="13" t="s">
        <v>15854</v>
      </c>
      <c r="G4710" s="13"/>
      <c r="H4710" s="27" t="s">
        <v>15850</v>
      </c>
      <c r="I4710" s="27" t="s">
        <v>15855</v>
      </c>
      <c r="J4710" s="27" t="s">
        <v>1755</v>
      </c>
      <c r="K4710" s="13" t="s">
        <v>15296</v>
      </c>
      <c r="L4710" s="13" t="s">
        <v>8575</v>
      </c>
      <c r="M4710" s="34" t="s">
        <v>15856</v>
      </c>
      <c r="N4710" s="13" t="s">
        <v>7857</v>
      </c>
      <c r="O4710" s="13" t="s">
        <v>9971</v>
      </c>
      <c r="P4710" s="13" t="s">
        <v>30</v>
      </c>
      <c r="Q4710" s="13" t="s">
        <v>14829</v>
      </c>
      <c r="R4710" s="13" t="s">
        <v>234</v>
      </c>
      <c r="S4710" s="13" t="s">
        <v>15857</v>
      </c>
      <c r="T4710" s="92">
        <v>42198</v>
      </c>
    </row>
    <row r="4711" spans="1:20" s="40" customFormat="1" ht="33.75" customHeight="1" x14ac:dyDescent="0.15">
      <c r="A4711" s="6">
        <v>4710</v>
      </c>
      <c r="B4711" s="13" t="s">
        <v>220</v>
      </c>
      <c r="C4711" s="13" t="s">
        <v>14832</v>
      </c>
      <c r="D4711" s="13" t="s">
        <v>22</v>
      </c>
      <c r="E4711" s="13" t="s">
        <v>15858</v>
      </c>
      <c r="F4711" s="13" t="s">
        <v>15859</v>
      </c>
      <c r="G4711" s="13"/>
      <c r="H4711" s="27" t="s">
        <v>15855</v>
      </c>
      <c r="I4711" s="27" t="s">
        <v>15860</v>
      </c>
      <c r="J4711" s="27" t="s">
        <v>1755</v>
      </c>
      <c r="K4711" s="13" t="s">
        <v>15296</v>
      </c>
      <c r="L4711" s="13" t="s">
        <v>8575</v>
      </c>
      <c r="M4711" s="34" t="s">
        <v>15861</v>
      </c>
      <c r="N4711" s="13" t="s">
        <v>7857</v>
      </c>
      <c r="O4711" s="13" t="s">
        <v>9971</v>
      </c>
      <c r="P4711" s="13" t="s">
        <v>30</v>
      </c>
      <c r="Q4711" s="13" t="s">
        <v>14829</v>
      </c>
      <c r="R4711" s="13" t="s">
        <v>234</v>
      </c>
      <c r="S4711" s="13" t="s">
        <v>15862</v>
      </c>
      <c r="T4711" s="92">
        <v>42198</v>
      </c>
    </row>
    <row r="4712" spans="1:20" s="40" customFormat="1" ht="33.75" customHeight="1" x14ac:dyDescent="0.15">
      <c r="A4712" s="6">
        <v>4711</v>
      </c>
      <c r="B4712" s="13" t="s">
        <v>220</v>
      </c>
      <c r="C4712" s="13" t="s">
        <v>14832</v>
      </c>
      <c r="D4712" s="13" t="s">
        <v>22</v>
      </c>
      <c r="E4712" s="13" t="s">
        <v>15863</v>
      </c>
      <c r="F4712" s="13" t="s">
        <v>15864</v>
      </c>
      <c r="G4712" s="13"/>
      <c r="H4712" s="27" t="s">
        <v>15860</v>
      </c>
      <c r="I4712" s="27" t="s">
        <v>15865</v>
      </c>
      <c r="J4712" s="27" t="s">
        <v>1755</v>
      </c>
      <c r="K4712" s="13" t="s">
        <v>15296</v>
      </c>
      <c r="L4712" s="13" t="s">
        <v>8575</v>
      </c>
      <c r="M4712" s="34" t="s">
        <v>15866</v>
      </c>
      <c r="N4712" s="13" t="s">
        <v>7857</v>
      </c>
      <c r="O4712" s="13" t="s">
        <v>9971</v>
      </c>
      <c r="P4712" s="13" t="s">
        <v>30</v>
      </c>
      <c r="Q4712" s="13" t="s">
        <v>14829</v>
      </c>
      <c r="R4712" s="13" t="s">
        <v>234</v>
      </c>
      <c r="S4712" s="13" t="s">
        <v>15867</v>
      </c>
      <c r="T4712" s="92">
        <v>42198</v>
      </c>
    </row>
    <row r="4713" spans="1:20" s="40" customFormat="1" ht="33.75" customHeight="1" x14ac:dyDescent="0.15">
      <c r="A4713" s="6">
        <v>4712</v>
      </c>
      <c r="B4713" s="13" t="s">
        <v>220</v>
      </c>
      <c r="C4713" s="13" t="s">
        <v>14832</v>
      </c>
      <c r="D4713" s="13" t="s">
        <v>22</v>
      </c>
      <c r="E4713" s="13" t="s">
        <v>15868</v>
      </c>
      <c r="F4713" s="13" t="s">
        <v>15869</v>
      </c>
      <c r="G4713" s="13"/>
      <c r="H4713" s="27" t="s">
        <v>15865</v>
      </c>
      <c r="I4713" s="27" t="s">
        <v>15870</v>
      </c>
      <c r="J4713" s="27" t="s">
        <v>1755</v>
      </c>
      <c r="K4713" s="13" t="s">
        <v>15296</v>
      </c>
      <c r="L4713" s="13" t="s">
        <v>8575</v>
      </c>
      <c r="M4713" s="34" t="s">
        <v>15871</v>
      </c>
      <c r="N4713" s="13" t="s">
        <v>7857</v>
      </c>
      <c r="O4713" s="13" t="s">
        <v>9971</v>
      </c>
      <c r="P4713" s="13" t="s">
        <v>30</v>
      </c>
      <c r="Q4713" s="13" t="s">
        <v>14829</v>
      </c>
      <c r="R4713" s="13" t="s">
        <v>234</v>
      </c>
      <c r="S4713" s="13" t="s">
        <v>15872</v>
      </c>
      <c r="T4713" s="92">
        <v>42198</v>
      </c>
    </row>
    <row r="4714" spans="1:20" s="40" customFormat="1" ht="33.75" customHeight="1" x14ac:dyDescent="0.15">
      <c r="A4714" s="6">
        <v>4713</v>
      </c>
      <c r="B4714" s="13" t="s">
        <v>220</v>
      </c>
      <c r="C4714" s="13" t="s">
        <v>14832</v>
      </c>
      <c r="D4714" s="13" t="s">
        <v>22</v>
      </c>
      <c r="E4714" s="13" t="s">
        <v>15873</v>
      </c>
      <c r="F4714" s="13" t="s">
        <v>15874</v>
      </c>
      <c r="G4714" s="13"/>
      <c r="H4714" s="27" t="s">
        <v>15875</v>
      </c>
      <c r="I4714" s="27" t="s">
        <v>15876</v>
      </c>
      <c r="J4714" s="27" t="s">
        <v>1755</v>
      </c>
      <c r="K4714" s="13" t="s">
        <v>15296</v>
      </c>
      <c r="L4714" s="13" t="s">
        <v>8575</v>
      </c>
      <c r="M4714" s="34" t="s">
        <v>15877</v>
      </c>
      <c r="N4714" s="13" t="s">
        <v>7857</v>
      </c>
      <c r="O4714" s="13" t="s">
        <v>9971</v>
      </c>
      <c r="P4714" s="13" t="s">
        <v>30</v>
      </c>
      <c r="Q4714" s="13" t="s">
        <v>14829</v>
      </c>
      <c r="R4714" s="13" t="s">
        <v>234</v>
      </c>
      <c r="S4714" s="13" t="s">
        <v>15878</v>
      </c>
      <c r="T4714" s="92">
        <v>42198</v>
      </c>
    </row>
    <row r="4715" spans="1:20" s="40" customFormat="1" ht="33.75" customHeight="1" x14ac:dyDescent="0.15">
      <c r="A4715" s="6">
        <v>4714</v>
      </c>
      <c r="B4715" s="13" t="s">
        <v>220</v>
      </c>
      <c r="C4715" s="13" t="s">
        <v>12126</v>
      </c>
      <c r="D4715" s="13" t="s">
        <v>22</v>
      </c>
      <c r="E4715" s="13" t="s">
        <v>15879</v>
      </c>
      <c r="F4715" s="13" t="s">
        <v>15880</v>
      </c>
      <c r="G4715" s="13"/>
      <c r="H4715" s="27" t="s">
        <v>15876</v>
      </c>
      <c r="I4715" s="27" t="s">
        <v>15881</v>
      </c>
      <c r="J4715" s="27" t="s">
        <v>1755</v>
      </c>
      <c r="K4715" s="13" t="s">
        <v>15296</v>
      </c>
      <c r="L4715" s="13" t="s">
        <v>8575</v>
      </c>
      <c r="M4715" s="34" t="s">
        <v>15882</v>
      </c>
      <c r="N4715" s="13" t="s">
        <v>7857</v>
      </c>
      <c r="O4715" s="13" t="s">
        <v>9971</v>
      </c>
      <c r="P4715" s="13" t="s">
        <v>30</v>
      </c>
      <c r="Q4715" s="13" t="s">
        <v>31</v>
      </c>
      <c r="R4715" s="13" t="s">
        <v>234</v>
      </c>
      <c r="S4715" s="13" t="s">
        <v>15883</v>
      </c>
      <c r="T4715" s="92">
        <v>42198</v>
      </c>
    </row>
    <row r="4716" spans="1:20" s="40" customFormat="1" ht="33.75" customHeight="1" x14ac:dyDescent="0.15">
      <c r="A4716" s="6">
        <v>4715</v>
      </c>
      <c r="B4716" s="13" t="s">
        <v>220</v>
      </c>
      <c r="C4716" s="13" t="s">
        <v>12126</v>
      </c>
      <c r="D4716" s="13" t="s">
        <v>22</v>
      </c>
      <c r="E4716" s="13" t="s">
        <v>15884</v>
      </c>
      <c r="F4716" s="13" t="s">
        <v>15885</v>
      </c>
      <c r="G4716" s="13"/>
      <c r="H4716" s="27" t="s">
        <v>15881</v>
      </c>
      <c r="I4716" s="27" t="s">
        <v>15886</v>
      </c>
      <c r="J4716" s="27" t="s">
        <v>1755</v>
      </c>
      <c r="K4716" s="13" t="s">
        <v>15296</v>
      </c>
      <c r="L4716" s="13" t="s">
        <v>8575</v>
      </c>
      <c r="M4716" s="34" t="s">
        <v>15887</v>
      </c>
      <c r="N4716" s="13" t="s">
        <v>7857</v>
      </c>
      <c r="O4716" s="13" t="s">
        <v>9971</v>
      </c>
      <c r="P4716" s="13" t="s">
        <v>30</v>
      </c>
      <c r="Q4716" s="13" t="s">
        <v>31</v>
      </c>
      <c r="R4716" s="13" t="s">
        <v>234</v>
      </c>
      <c r="S4716" s="13" t="s">
        <v>15888</v>
      </c>
      <c r="T4716" s="92">
        <v>42198</v>
      </c>
    </row>
    <row r="4717" spans="1:20" s="40" customFormat="1" ht="33.75" customHeight="1" x14ac:dyDescent="0.15">
      <c r="A4717" s="6">
        <v>4716</v>
      </c>
      <c r="B4717" s="13" t="s">
        <v>220</v>
      </c>
      <c r="C4717" s="13" t="s">
        <v>12126</v>
      </c>
      <c r="D4717" s="13" t="s">
        <v>22</v>
      </c>
      <c r="E4717" s="13" t="s">
        <v>15889</v>
      </c>
      <c r="F4717" s="13" t="s">
        <v>15890</v>
      </c>
      <c r="G4717" s="13"/>
      <c r="H4717" s="27" t="s">
        <v>15891</v>
      </c>
      <c r="I4717" s="27" t="s">
        <v>15892</v>
      </c>
      <c r="J4717" s="27" t="s">
        <v>1755</v>
      </c>
      <c r="K4717" s="13" t="s">
        <v>15296</v>
      </c>
      <c r="L4717" s="13" t="s">
        <v>8575</v>
      </c>
      <c r="M4717" s="34" t="s">
        <v>15893</v>
      </c>
      <c r="N4717" s="13" t="s">
        <v>7857</v>
      </c>
      <c r="O4717" s="13" t="s">
        <v>9971</v>
      </c>
      <c r="P4717" s="13" t="s">
        <v>30</v>
      </c>
      <c r="Q4717" s="13" t="s">
        <v>31</v>
      </c>
      <c r="R4717" s="13" t="s">
        <v>234</v>
      </c>
      <c r="S4717" s="13" t="s">
        <v>15894</v>
      </c>
      <c r="T4717" s="92">
        <v>42198</v>
      </c>
    </row>
    <row r="4718" spans="1:20" s="40" customFormat="1" ht="33.75" customHeight="1" x14ac:dyDescent="0.15">
      <c r="A4718" s="6">
        <v>4717</v>
      </c>
      <c r="B4718" s="13" t="s">
        <v>220</v>
      </c>
      <c r="C4718" s="13" t="s">
        <v>12126</v>
      </c>
      <c r="D4718" s="13" t="s">
        <v>22</v>
      </c>
      <c r="E4718" s="13" t="s">
        <v>15895</v>
      </c>
      <c r="F4718" s="13" t="s">
        <v>15896</v>
      </c>
      <c r="G4718" s="13"/>
      <c r="H4718" s="27" t="s">
        <v>15897</v>
      </c>
      <c r="I4718" s="27" t="s">
        <v>15898</v>
      </c>
      <c r="J4718" s="27" t="s">
        <v>1755</v>
      </c>
      <c r="K4718" s="13" t="s">
        <v>15296</v>
      </c>
      <c r="L4718" s="13" t="s">
        <v>8575</v>
      </c>
      <c r="M4718" s="34" t="s">
        <v>15899</v>
      </c>
      <c r="N4718" s="13" t="s">
        <v>7857</v>
      </c>
      <c r="O4718" s="13" t="s">
        <v>9971</v>
      </c>
      <c r="P4718" s="13" t="s">
        <v>30</v>
      </c>
      <c r="Q4718" s="13" t="s">
        <v>31</v>
      </c>
      <c r="R4718" s="13" t="s">
        <v>234</v>
      </c>
      <c r="S4718" s="13" t="s">
        <v>15900</v>
      </c>
      <c r="T4718" s="92">
        <v>42198</v>
      </c>
    </row>
    <row r="4719" spans="1:20" s="40" customFormat="1" ht="33.75" customHeight="1" x14ac:dyDescent="0.15">
      <c r="A4719" s="6">
        <v>4718</v>
      </c>
      <c r="B4719" s="13" t="s">
        <v>220</v>
      </c>
      <c r="C4719" s="13" t="s">
        <v>12126</v>
      </c>
      <c r="D4719" s="13" t="s">
        <v>22</v>
      </c>
      <c r="E4719" s="13" t="s">
        <v>15901</v>
      </c>
      <c r="F4719" s="13" t="s">
        <v>15902</v>
      </c>
      <c r="G4719" s="13"/>
      <c r="H4719" s="27" t="s">
        <v>15903</v>
      </c>
      <c r="I4719" s="27" t="s">
        <v>15904</v>
      </c>
      <c r="J4719" s="27" t="s">
        <v>1755</v>
      </c>
      <c r="K4719" s="13" t="s">
        <v>15296</v>
      </c>
      <c r="L4719" s="13" t="s">
        <v>8575</v>
      </c>
      <c r="M4719" s="34" t="s">
        <v>15905</v>
      </c>
      <c r="N4719" s="13" t="s">
        <v>7857</v>
      </c>
      <c r="O4719" s="13" t="s">
        <v>9971</v>
      </c>
      <c r="P4719" s="13" t="s">
        <v>30</v>
      </c>
      <c r="Q4719" s="13" t="s">
        <v>31</v>
      </c>
      <c r="R4719" s="13" t="s">
        <v>234</v>
      </c>
      <c r="S4719" s="13" t="s">
        <v>15906</v>
      </c>
      <c r="T4719" s="92">
        <v>42198</v>
      </c>
    </row>
    <row r="4720" spans="1:20" s="40" customFormat="1" ht="33.75" customHeight="1" x14ac:dyDescent="0.15">
      <c r="A4720" s="6">
        <v>4719</v>
      </c>
      <c r="B4720" s="13" t="s">
        <v>220</v>
      </c>
      <c r="C4720" s="13" t="s">
        <v>12126</v>
      </c>
      <c r="D4720" s="13" t="s">
        <v>22</v>
      </c>
      <c r="E4720" s="13" t="s">
        <v>15907</v>
      </c>
      <c r="F4720" s="13" t="s">
        <v>15908</v>
      </c>
      <c r="G4720" s="13"/>
      <c r="H4720" s="27" t="s">
        <v>15904</v>
      </c>
      <c r="I4720" s="27" t="s">
        <v>15909</v>
      </c>
      <c r="J4720" s="27" t="s">
        <v>1755</v>
      </c>
      <c r="K4720" s="13" t="s">
        <v>15296</v>
      </c>
      <c r="L4720" s="13" t="s">
        <v>8575</v>
      </c>
      <c r="M4720" s="34" t="s">
        <v>15910</v>
      </c>
      <c r="N4720" s="13" t="s">
        <v>7857</v>
      </c>
      <c r="O4720" s="13" t="s">
        <v>9971</v>
      </c>
      <c r="P4720" s="13" t="s">
        <v>30</v>
      </c>
      <c r="Q4720" s="13" t="s">
        <v>31</v>
      </c>
      <c r="R4720" s="13" t="s">
        <v>234</v>
      </c>
      <c r="S4720" s="13" t="s">
        <v>15911</v>
      </c>
      <c r="T4720" s="92">
        <v>42198</v>
      </c>
    </row>
    <row r="4721" spans="1:20" s="40" customFormat="1" ht="33.75" customHeight="1" x14ac:dyDescent="0.15">
      <c r="A4721" s="6">
        <v>4720</v>
      </c>
      <c r="B4721" s="13" t="s">
        <v>220</v>
      </c>
      <c r="C4721" s="13" t="s">
        <v>12126</v>
      </c>
      <c r="D4721" s="13" t="s">
        <v>22</v>
      </c>
      <c r="E4721" s="13" t="s">
        <v>15912</v>
      </c>
      <c r="F4721" s="13" t="s">
        <v>15913</v>
      </c>
      <c r="G4721" s="13"/>
      <c r="H4721" s="27" t="s">
        <v>15352</v>
      </c>
      <c r="I4721" s="27" t="s">
        <v>15914</v>
      </c>
      <c r="J4721" s="27" t="s">
        <v>1755</v>
      </c>
      <c r="K4721" s="13" t="s">
        <v>15296</v>
      </c>
      <c r="L4721" s="13" t="s">
        <v>8575</v>
      </c>
      <c r="M4721" s="34" t="s">
        <v>15915</v>
      </c>
      <c r="N4721" s="13" t="s">
        <v>7857</v>
      </c>
      <c r="O4721" s="13" t="s">
        <v>9971</v>
      </c>
      <c r="P4721" s="13" t="s">
        <v>30</v>
      </c>
      <c r="Q4721" s="13" t="s">
        <v>31</v>
      </c>
      <c r="R4721" s="13" t="s">
        <v>234</v>
      </c>
      <c r="S4721" s="13" t="s">
        <v>15916</v>
      </c>
      <c r="T4721" s="92">
        <v>42198</v>
      </c>
    </row>
    <row r="4722" spans="1:20" s="40" customFormat="1" ht="33.75" customHeight="1" x14ac:dyDescent="0.15">
      <c r="A4722" s="6">
        <v>4721</v>
      </c>
      <c r="B4722" s="13" t="s">
        <v>220</v>
      </c>
      <c r="C4722" s="13" t="s">
        <v>12126</v>
      </c>
      <c r="D4722" s="13" t="s">
        <v>22</v>
      </c>
      <c r="E4722" s="13" t="s">
        <v>15917</v>
      </c>
      <c r="F4722" s="13" t="s">
        <v>15918</v>
      </c>
      <c r="G4722" s="13"/>
      <c r="H4722" s="27" t="s">
        <v>15919</v>
      </c>
      <c r="I4722" s="27" t="s">
        <v>15920</v>
      </c>
      <c r="J4722" s="27" t="s">
        <v>1755</v>
      </c>
      <c r="K4722" s="13" t="s">
        <v>15296</v>
      </c>
      <c r="L4722" s="13" t="s">
        <v>8575</v>
      </c>
      <c r="M4722" s="34" t="s">
        <v>15921</v>
      </c>
      <c r="N4722" s="13" t="s">
        <v>7857</v>
      </c>
      <c r="O4722" s="13" t="s">
        <v>9971</v>
      </c>
      <c r="P4722" s="13" t="s">
        <v>30</v>
      </c>
      <c r="Q4722" s="13" t="s">
        <v>31</v>
      </c>
      <c r="R4722" s="13" t="s">
        <v>234</v>
      </c>
      <c r="S4722" s="13" t="s">
        <v>15922</v>
      </c>
      <c r="T4722" s="92">
        <v>42198</v>
      </c>
    </row>
    <row r="4723" spans="1:20" s="40" customFormat="1" ht="33.75" customHeight="1" x14ac:dyDescent="0.15">
      <c r="A4723" s="6">
        <v>4722</v>
      </c>
      <c r="B4723" s="13" t="s">
        <v>220</v>
      </c>
      <c r="C4723" s="13" t="s">
        <v>12126</v>
      </c>
      <c r="D4723" s="13" t="s">
        <v>22</v>
      </c>
      <c r="E4723" s="13" t="s">
        <v>15923</v>
      </c>
      <c r="F4723" s="13" t="s">
        <v>15924</v>
      </c>
      <c r="G4723" s="13"/>
      <c r="H4723" s="27" t="s">
        <v>15920</v>
      </c>
      <c r="I4723" s="27" t="s">
        <v>15925</v>
      </c>
      <c r="J4723" s="27" t="s">
        <v>1755</v>
      </c>
      <c r="K4723" s="13" t="s">
        <v>15296</v>
      </c>
      <c r="L4723" s="13" t="s">
        <v>8575</v>
      </c>
      <c r="M4723" s="34" t="s">
        <v>15926</v>
      </c>
      <c r="N4723" s="13" t="s">
        <v>7857</v>
      </c>
      <c r="O4723" s="13" t="s">
        <v>9971</v>
      </c>
      <c r="P4723" s="13" t="s">
        <v>30</v>
      </c>
      <c r="Q4723" s="13" t="s">
        <v>31</v>
      </c>
      <c r="R4723" s="13" t="s">
        <v>234</v>
      </c>
      <c r="S4723" s="13" t="s">
        <v>15927</v>
      </c>
      <c r="T4723" s="92">
        <v>42198</v>
      </c>
    </row>
    <row r="4724" spans="1:20" s="40" customFormat="1" ht="33.75" customHeight="1" x14ac:dyDescent="0.15">
      <c r="A4724" s="6">
        <v>4723</v>
      </c>
      <c r="B4724" s="13" t="s">
        <v>220</v>
      </c>
      <c r="C4724" s="13" t="s">
        <v>12126</v>
      </c>
      <c r="D4724" s="13" t="s">
        <v>22</v>
      </c>
      <c r="E4724" s="13" t="s">
        <v>15928</v>
      </c>
      <c r="F4724" s="13" t="s">
        <v>15929</v>
      </c>
      <c r="G4724" s="13"/>
      <c r="H4724" s="27" t="s">
        <v>15930</v>
      </c>
      <c r="I4724" s="27" t="s">
        <v>15931</v>
      </c>
      <c r="J4724" s="27" t="s">
        <v>1755</v>
      </c>
      <c r="K4724" s="13" t="s">
        <v>15296</v>
      </c>
      <c r="L4724" s="13" t="s">
        <v>8575</v>
      </c>
      <c r="M4724" s="34" t="s">
        <v>15932</v>
      </c>
      <c r="N4724" s="13" t="s">
        <v>7857</v>
      </c>
      <c r="O4724" s="13" t="s">
        <v>9971</v>
      </c>
      <c r="P4724" s="13" t="s">
        <v>30</v>
      </c>
      <c r="Q4724" s="13" t="s">
        <v>31</v>
      </c>
      <c r="R4724" s="13" t="s">
        <v>234</v>
      </c>
      <c r="S4724" s="13" t="s">
        <v>15933</v>
      </c>
      <c r="T4724" s="92">
        <v>42198</v>
      </c>
    </row>
    <row r="4725" spans="1:20" s="40" customFormat="1" ht="33.75" customHeight="1" x14ac:dyDescent="0.15">
      <c r="A4725" s="6">
        <v>4724</v>
      </c>
      <c r="B4725" s="13" t="s">
        <v>220</v>
      </c>
      <c r="C4725" s="13" t="s">
        <v>12126</v>
      </c>
      <c r="D4725" s="13" t="s">
        <v>22</v>
      </c>
      <c r="E4725" s="13" t="s">
        <v>15934</v>
      </c>
      <c r="F4725" s="13" t="s">
        <v>15935</v>
      </c>
      <c r="G4725" s="13"/>
      <c r="H4725" s="27" t="s">
        <v>15936</v>
      </c>
      <c r="I4725" s="27" t="s">
        <v>15937</v>
      </c>
      <c r="J4725" s="27" t="s">
        <v>1755</v>
      </c>
      <c r="K4725" s="13" t="s">
        <v>15296</v>
      </c>
      <c r="L4725" s="13" t="s">
        <v>8575</v>
      </c>
      <c r="M4725" s="34" t="s">
        <v>15938</v>
      </c>
      <c r="N4725" s="13" t="s">
        <v>7857</v>
      </c>
      <c r="O4725" s="13" t="s">
        <v>9971</v>
      </c>
      <c r="P4725" s="13" t="s">
        <v>30</v>
      </c>
      <c r="Q4725" s="13" t="s">
        <v>31</v>
      </c>
      <c r="R4725" s="13" t="s">
        <v>234</v>
      </c>
      <c r="S4725" s="13" t="s">
        <v>15939</v>
      </c>
      <c r="T4725" s="92">
        <v>42198</v>
      </c>
    </row>
    <row r="4726" spans="1:20" s="40" customFormat="1" ht="33.75" customHeight="1" x14ac:dyDescent="0.15">
      <c r="A4726" s="6">
        <v>4725</v>
      </c>
      <c r="B4726" s="13" t="s">
        <v>220</v>
      </c>
      <c r="C4726" s="13" t="s">
        <v>12126</v>
      </c>
      <c r="D4726" s="13" t="s">
        <v>22</v>
      </c>
      <c r="E4726" s="13" t="s">
        <v>15940</v>
      </c>
      <c r="F4726" s="13" t="s">
        <v>15941</v>
      </c>
      <c r="G4726" s="13"/>
      <c r="H4726" s="27" t="s">
        <v>15937</v>
      </c>
      <c r="I4726" s="27" t="s">
        <v>15942</v>
      </c>
      <c r="J4726" s="27" t="s">
        <v>1755</v>
      </c>
      <c r="K4726" s="13" t="s">
        <v>15296</v>
      </c>
      <c r="L4726" s="13" t="s">
        <v>8575</v>
      </c>
      <c r="M4726" s="34" t="s">
        <v>15943</v>
      </c>
      <c r="N4726" s="13" t="s">
        <v>7857</v>
      </c>
      <c r="O4726" s="13" t="s">
        <v>9971</v>
      </c>
      <c r="P4726" s="13" t="s">
        <v>30</v>
      </c>
      <c r="Q4726" s="13" t="s">
        <v>31</v>
      </c>
      <c r="R4726" s="13" t="s">
        <v>234</v>
      </c>
      <c r="S4726" s="13" t="s">
        <v>15944</v>
      </c>
      <c r="T4726" s="92">
        <v>42198</v>
      </c>
    </row>
    <row r="4727" spans="1:20" s="40" customFormat="1" ht="33.75" customHeight="1" x14ac:dyDescent="0.15">
      <c r="A4727" s="6">
        <v>4726</v>
      </c>
      <c r="B4727" s="13" t="s">
        <v>220</v>
      </c>
      <c r="C4727" s="13" t="s">
        <v>12126</v>
      </c>
      <c r="D4727" s="13" t="s">
        <v>22</v>
      </c>
      <c r="E4727" s="13" t="s">
        <v>15945</v>
      </c>
      <c r="F4727" s="13" t="s">
        <v>15946</v>
      </c>
      <c r="G4727" s="13"/>
      <c r="H4727" s="27" t="s">
        <v>15947</v>
      </c>
      <c r="I4727" s="27" t="s">
        <v>15948</v>
      </c>
      <c r="J4727" s="27" t="s">
        <v>1755</v>
      </c>
      <c r="K4727" s="13" t="s">
        <v>15296</v>
      </c>
      <c r="L4727" s="13" t="s">
        <v>8575</v>
      </c>
      <c r="M4727" s="34" t="s">
        <v>15949</v>
      </c>
      <c r="N4727" s="13" t="s">
        <v>7857</v>
      </c>
      <c r="O4727" s="13" t="s">
        <v>9971</v>
      </c>
      <c r="P4727" s="13" t="s">
        <v>30</v>
      </c>
      <c r="Q4727" s="13" t="s">
        <v>31</v>
      </c>
      <c r="R4727" s="13" t="s">
        <v>234</v>
      </c>
      <c r="S4727" s="13" t="s">
        <v>15950</v>
      </c>
      <c r="T4727" s="92">
        <v>42198</v>
      </c>
    </row>
    <row r="4728" spans="1:20" s="40" customFormat="1" ht="33.75" customHeight="1" x14ac:dyDescent="0.15">
      <c r="A4728" s="6">
        <v>4727</v>
      </c>
      <c r="B4728" s="13" t="s">
        <v>220</v>
      </c>
      <c r="C4728" s="13" t="s">
        <v>12126</v>
      </c>
      <c r="D4728" s="13" t="s">
        <v>22</v>
      </c>
      <c r="E4728" s="13" t="s">
        <v>15951</v>
      </c>
      <c r="F4728" s="13" t="s">
        <v>15952</v>
      </c>
      <c r="G4728" s="13"/>
      <c r="H4728" s="27" t="s">
        <v>15948</v>
      </c>
      <c r="I4728" s="27" t="s">
        <v>15953</v>
      </c>
      <c r="J4728" s="27" t="s">
        <v>1755</v>
      </c>
      <c r="K4728" s="13" t="s">
        <v>15296</v>
      </c>
      <c r="L4728" s="13" t="s">
        <v>8575</v>
      </c>
      <c r="M4728" s="34" t="s">
        <v>15954</v>
      </c>
      <c r="N4728" s="13" t="s">
        <v>7857</v>
      </c>
      <c r="O4728" s="13" t="s">
        <v>9971</v>
      </c>
      <c r="P4728" s="13" t="s">
        <v>30</v>
      </c>
      <c r="Q4728" s="13" t="s">
        <v>31</v>
      </c>
      <c r="R4728" s="13" t="s">
        <v>234</v>
      </c>
      <c r="S4728" s="13" t="s">
        <v>15955</v>
      </c>
      <c r="T4728" s="92">
        <v>42198</v>
      </c>
    </row>
    <row r="4729" spans="1:20" s="40" customFormat="1" ht="33.75" customHeight="1" x14ac:dyDescent="0.15">
      <c r="A4729" s="6">
        <v>4728</v>
      </c>
      <c r="B4729" s="13" t="s">
        <v>220</v>
      </c>
      <c r="C4729" s="13" t="s">
        <v>12126</v>
      </c>
      <c r="D4729" s="13" t="s">
        <v>22</v>
      </c>
      <c r="E4729" s="13" t="s">
        <v>15956</v>
      </c>
      <c r="F4729" s="13" t="s">
        <v>15957</v>
      </c>
      <c r="G4729" s="13"/>
      <c r="H4729" s="27" t="s">
        <v>15958</v>
      </c>
      <c r="I4729" s="27" t="s">
        <v>15959</v>
      </c>
      <c r="J4729" s="27" t="s">
        <v>1755</v>
      </c>
      <c r="K4729" s="13" t="s">
        <v>15296</v>
      </c>
      <c r="L4729" s="13" t="s">
        <v>8575</v>
      </c>
      <c r="M4729" s="34" t="s">
        <v>15960</v>
      </c>
      <c r="N4729" s="13" t="s">
        <v>7857</v>
      </c>
      <c r="O4729" s="13" t="s">
        <v>9971</v>
      </c>
      <c r="P4729" s="13" t="s">
        <v>30</v>
      </c>
      <c r="Q4729" s="13" t="s">
        <v>31</v>
      </c>
      <c r="R4729" s="13" t="s">
        <v>234</v>
      </c>
      <c r="S4729" s="13" t="s">
        <v>15961</v>
      </c>
      <c r="T4729" s="92">
        <v>42198</v>
      </c>
    </row>
    <row r="4730" spans="1:20" s="40" customFormat="1" ht="33.75" customHeight="1" x14ac:dyDescent="0.15">
      <c r="A4730" s="6">
        <v>4729</v>
      </c>
      <c r="B4730" s="13" t="s">
        <v>220</v>
      </c>
      <c r="C4730" s="13" t="s">
        <v>12126</v>
      </c>
      <c r="D4730" s="13" t="s">
        <v>22</v>
      </c>
      <c r="E4730" s="13" t="s">
        <v>15962</v>
      </c>
      <c r="F4730" s="13" t="s">
        <v>15963</v>
      </c>
      <c r="G4730" s="13"/>
      <c r="H4730" s="27" t="s">
        <v>15964</v>
      </c>
      <c r="I4730" s="27" t="s">
        <v>15965</v>
      </c>
      <c r="J4730" s="27" t="s">
        <v>1755</v>
      </c>
      <c r="K4730" s="13" t="s">
        <v>15296</v>
      </c>
      <c r="L4730" s="13" t="s">
        <v>8575</v>
      </c>
      <c r="M4730" s="34" t="s">
        <v>15966</v>
      </c>
      <c r="N4730" s="13" t="s">
        <v>7857</v>
      </c>
      <c r="O4730" s="13" t="s">
        <v>9971</v>
      </c>
      <c r="P4730" s="13" t="s">
        <v>30</v>
      </c>
      <c r="Q4730" s="13" t="s">
        <v>31</v>
      </c>
      <c r="R4730" s="13" t="s">
        <v>234</v>
      </c>
      <c r="S4730" s="13" t="s">
        <v>15967</v>
      </c>
      <c r="T4730" s="92">
        <v>42198</v>
      </c>
    </row>
    <row r="4731" spans="1:20" s="40" customFormat="1" ht="33.75" customHeight="1" x14ac:dyDescent="0.15">
      <c r="A4731" s="6">
        <v>4730</v>
      </c>
      <c r="B4731" s="13" t="s">
        <v>220</v>
      </c>
      <c r="C4731" s="13" t="s">
        <v>12126</v>
      </c>
      <c r="D4731" s="13" t="s">
        <v>22</v>
      </c>
      <c r="E4731" s="13" t="s">
        <v>15968</v>
      </c>
      <c r="F4731" s="13" t="s">
        <v>15969</v>
      </c>
      <c r="G4731" s="13"/>
      <c r="H4731" s="27" t="s">
        <v>15970</v>
      </c>
      <c r="I4731" s="27" t="s">
        <v>15359</v>
      </c>
      <c r="J4731" s="27" t="s">
        <v>1755</v>
      </c>
      <c r="K4731" s="13" t="s">
        <v>15296</v>
      </c>
      <c r="L4731" s="13" t="s">
        <v>8575</v>
      </c>
      <c r="M4731" s="34" t="s">
        <v>15971</v>
      </c>
      <c r="N4731" s="13" t="s">
        <v>7857</v>
      </c>
      <c r="O4731" s="13" t="s">
        <v>9971</v>
      </c>
      <c r="P4731" s="13" t="s">
        <v>30</v>
      </c>
      <c r="Q4731" s="13" t="s">
        <v>31</v>
      </c>
      <c r="R4731" s="13" t="s">
        <v>234</v>
      </c>
      <c r="S4731" s="13" t="s">
        <v>15972</v>
      </c>
      <c r="T4731" s="92">
        <v>42198</v>
      </c>
    </row>
    <row r="4732" spans="1:20" s="40" customFormat="1" ht="33.75" customHeight="1" x14ac:dyDescent="0.15">
      <c r="A4732" s="6">
        <v>4731</v>
      </c>
      <c r="B4732" s="13" t="s">
        <v>220</v>
      </c>
      <c r="C4732" s="13" t="s">
        <v>12126</v>
      </c>
      <c r="D4732" s="13" t="s">
        <v>22</v>
      </c>
      <c r="E4732" s="13" t="s">
        <v>15973</v>
      </c>
      <c r="F4732" s="13" t="s">
        <v>15974</v>
      </c>
      <c r="G4732" s="13"/>
      <c r="H4732" s="27" t="s">
        <v>15975</v>
      </c>
      <c r="I4732" s="27" t="s">
        <v>15976</v>
      </c>
      <c r="J4732" s="27" t="s">
        <v>1755</v>
      </c>
      <c r="K4732" s="13" t="s">
        <v>15296</v>
      </c>
      <c r="L4732" s="13" t="s">
        <v>8575</v>
      </c>
      <c r="M4732" s="34" t="s">
        <v>15977</v>
      </c>
      <c r="N4732" s="13" t="s">
        <v>7857</v>
      </c>
      <c r="O4732" s="13" t="s">
        <v>9971</v>
      </c>
      <c r="P4732" s="13" t="s">
        <v>30</v>
      </c>
      <c r="Q4732" s="13" t="s">
        <v>31</v>
      </c>
      <c r="R4732" s="13" t="s">
        <v>234</v>
      </c>
      <c r="S4732" s="13" t="s">
        <v>15978</v>
      </c>
      <c r="T4732" s="92">
        <v>42198</v>
      </c>
    </row>
    <row r="4733" spans="1:20" s="40" customFormat="1" ht="33.75" customHeight="1" x14ac:dyDescent="0.15">
      <c r="A4733" s="6">
        <v>4732</v>
      </c>
      <c r="B4733" s="13" t="s">
        <v>220</v>
      </c>
      <c r="C4733" s="13" t="s">
        <v>12126</v>
      </c>
      <c r="D4733" s="13" t="s">
        <v>22</v>
      </c>
      <c r="E4733" s="13" t="s">
        <v>15979</v>
      </c>
      <c r="F4733" s="13" t="s">
        <v>15980</v>
      </c>
      <c r="G4733" s="13"/>
      <c r="H4733" s="27" t="s">
        <v>15981</v>
      </c>
      <c r="I4733" s="27" t="s">
        <v>15982</v>
      </c>
      <c r="J4733" s="27" t="s">
        <v>1755</v>
      </c>
      <c r="K4733" s="13" t="s">
        <v>15296</v>
      </c>
      <c r="L4733" s="13" t="s">
        <v>8575</v>
      </c>
      <c r="M4733" s="34" t="s">
        <v>15983</v>
      </c>
      <c r="N4733" s="13" t="s">
        <v>7857</v>
      </c>
      <c r="O4733" s="13" t="s">
        <v>9971</v>
      </c>
      <c r="P4733" s="13" t="s">
        <v>30</v>
      </c>
      <c r="Q4733" s="13" t="s">
        <v>31</v>
      </c>
      <c r="R4733" s="13" t="s">
        <v>234</v>
      </c>
      <c r="S4733" s="13" t="s">
        <v>15984</v>
      </c>
      <c r="T4733" s="92">
        <v>42198</v>
      </c>
    </row>
    <row r="4734" spans="1:20" s="40" customFormat="1" ht="33.75" customHeight="1" x14ac:dyDescent="0.15">
      <c r="A4734" s="6">
        <v>4733</v>
      </c>
      <c r="B4734" s="13" t="s">
        <v>220</v>
      </c>
      <c r="C4734" s="13" t="s">
        <v>12126</v>
      </c>
      <c r="D4734" s="13" t="s">
        <v>22</v>
      </c>
      <c r="E4734" s="13" t="s">
        <v>15985</v>
      </c>
      <c r="F4734" s="13" t="s">
        <v>15986</v>
      </c>
      <c r="G4734" s="13"/>
      <c r="H4734" s="27" t="s">
        <v>15987</v>
      </c>
      <c r="I4734" s="27" t="s">
        <v>15988</v>
      </c>
      <c r="J4734" s="27" t="s">
        <v>1755</v>
      </c>
      <c r="K4734" s="13" t="s">
        <v>15296</v>
      </c>
      <c r="L4734" s="13" t="s">
        <v>8575</v>
      </c>
      <c r="M4734" s="34" t="s">
        <v>15989</v>
      </c>
      <c r="N4734" s="13" t="s">
        <v>7857</v>
      </c>
      <c r="O4734" s="13" t="s">
        <v>9971</v>
      </c>
      <c r="P4734" s="13" t="s">
        <v>30</v>
      </c>
      <c r="Q4734" s="13" t="s">
        <v>31</v>
      </c>
      <c r="R4734" s="13" t="s">
        <v>234</v>
      </c>
      <c r="S4734" s="13" t="s">
        <v>15990</v>
      </c>
      <c r="T4734" s="92">
        <v>42198</v>
      </c>
    </row>
    <row r="4735" spans="1:20" s="40" customFormat="1" ht="33.75" customHeight="1" x14ac:dyDescent="0.15">
      <c r="A4735" s="6">
        <v>4734</v>
      </c>
      <c r="B4735" s="13" t="s">
        <v>220</v>
      </c>
      <c r="C4735" s="13" t="s">
        <v>12126</v>
      </c>
      <c r="D4735" s="13" t="s">
        <v>22</v>
      </c>
      <c r="E4735" s="13" t="s">
        <v>15991</v>
      </c>
      <c r="F4735" s="13" t="s">
        <v>15992</v>
      </c>
      <c r="G4735" s="13"/>
      <c r="H4735" s="27" t="s">
        <v>15993</v>
      </c>
      <c r="I4735" s="27" t="s">
        <v>15994</v>
      </c>
      <c r="J4735" s="27" t="s">
        <v>1755</v>
      </c>
      <c r="K4735" s="13" t="s">
        <v>15296</v>
      </c>
      <c r="L4735" s="13" t="s">
        <v>8575</v>
      </c>
      <c r="M4735" s="34" t="s">
        <v>15995</v>
      </c>
      <c r="N4735" s="13" t="s">
        <v>7857</v>
      </c>
      <c r="O4735" s="13" t="s">
        <v>9971</v>
      </c>
      <c r="P4735" s="13" t="s">
        <v>30</v>
      </c>
      <c r="Q4735" s="13" t="s">
        <v>31</v>
      </c>
      <c r="R4735" s="13" t="s">
        <v>234</v>
      </c>
      <c r="S4735" s="13" t="s">
        <v>15996</v>
      </c>
      <c r="T4735" s="92">
        <v>42198</v>
      </c>
    </row>
    <row r="4736" spans="1:20" s="40" customFormat="1" ht="33.75" customHeight="1" x14ac:dyDescent="0.15">
      <c r="A4736" s="6">
        <v>4735</v>
      </c>
      <c r="B4736" s="13" t="s">
        <v>220</v>
      </c>
      <c r="C4736" s="13" t="s">
        <v>12126</v>
      </c>
      <c r="D4736" s="13" t="s">
        <v>22</v>
      </c>
      <c r="E4736" s="13" t="s">
        <v>15997</v>
      </c>
      <c r="F4736" s="13" t="s">
        <v>15998</v>
      </c>
      <c r="G4736" s="13"/>
      <c r="H4736" s="27" t="s">
        <v>15999</v>
      </c>
      <c r="I4736" s="27" t="s">
        <v>16000</v>
      </c>
      <c r="J4736" s="27" t="s">
        <v>1755</v>
      </c>
      <c r="K4736" s="13" t="s">
        <v>15296</v>
      </c>
      <c r="L4736" s="13" t="s">
        <v>8575</v>
      </c>
      <c r="M4736" s="34" t="s">
        <v>16001</v>
      </c>
      <c r="N4736" s="13" t="s">
        <v>7857</v>
      </c>
      <c r="O4736" s="13" t="s">
        <v>9971</v>
      </c>
      <c r="P4736" s="13" t="s">
        <v>30</v>
      </c>
      <c r="Q4736" s="13" t="s">
        <v>31</v>
      </c>
      <c r="R4736" s="13" t="s">
        <v>234</v>
      </c>
      <c r="S4736" s="13" t="s">
        <v>16002</v>
      </c>
      <c r="T4736" s="92">
        <v>42198</v>
      </c>
    </row>
    <row r="4737" spans="1:20" s="40" customFormat="1" ht="33.75" customHeight="1" x14ac:dyDescent="0.15">
      <c r="A4737" s="6">
        <v>4736</v>
      </c>
      <c r="B4737" s="13" t="s">
        <v>220</v>
      </c>
      <c r="C4737" s="13" t="s">
        <v>12126</v>
      </c>
      <c r="D4737" s="13" t="s">
        <v>22</v>
      </c>
      <c r="E4737" s="13" t="s">
        <v>16003</v>
      </c>
      <c r="F4737" s="13" t="s">
        <v>16004</v>
      </c>
      <c r="G4737" s="13"/>
      <c r="H4737" s="27" t="s">
        <v>16000</v>
      </c>
      <c r="I4737" s="27" t="s">
        <v>16005</v>
      </c>
      <c r="J4737" s="27" t="s">
        <v>1755</v>
      </c>
      <c r="K4737" s="13" t="s">
        <v>15296</v>
      </c>
      <c r="L4737" s="13" t="s">
        <v>8575</v>
      </c>
      <c r="M4737" s="34" t="s">
        <v>16006</v>
      </c>
      <c r="N4737" s="13" t="s">
        <v>7857</v>
      </c>
      <c r="O4737" s="13" t="s">
        <v>9971</v>
      </c>
      <c r="P4737" s="13" t="s">
        <v>30</v>
      </c>
      <c r="Q4737" s="13" t="s">
        <v>31</v>
      </c>
      <c r="R4737" s="13" t="s">
        <v>234</v>
      </c>
      <c r="S4737" s="13" t="s">
        <v>16007</v>
      </c>
      <c r="T4737" s="92">
        <v>42198</v>
      </c>
    </row>
    <row r="4738" spans="1:20" s="40" customFormat="1" ht="33.75" customHeight="1" x14ac:dyDescent="0.15">
      <c r="A4738" s="6">
        <v>4737</v>
      </c>
      <c r="B4738" s="13" t="s">
        <v>220</v>
      </c>
      <c r="C4738" s="13" t="s">
        <v>12126</v>
      </c>
      <c r="D4738" s="13" t="s">
        <v>22</v>
      </c>
      <c r="E4738" s="13" t="s">
        <v>16008</v>
      </c>
      <c r="F4738" s="13" t="s">
        <v>16009</v>
      </c>
      <c r="G4738" s="13"/>
      <c r="H4738" s="27" t="s">
        <v>16010</v>
      </c>
      <c r="I4738" s="27" t="s">
        <v>16011</v>
      </c>
      <c r="J4738" s="27" t="s">
        <v>1755</v>
      </c>
      <c r="K4738" s="13" t="s">
        <v>15296</v>
      </c>
      <c r="L4738" s="13" t="s">
        <v>8575</v>
      </c>
      <c r="M4738" s="34" t="s">
        <v>16012</v>
      </c>
      <c r="N4738" s="13" t="s">
        <v>7857</v>
      </c>
      <c r="O4738" s="13" t="s">
        <v>9971</v>
      </c>
      <c r="P4738" s="13" t="s">
        <v>30</v>
      </c>
      <c r="Q4738" s="13" t="s">
        <v>31</v>
      </c>
      <c r="R4738" s="13" t="s">
        <v>234</v>
      </c>
      <c r="S4738" s="13" t="s">
        <v>16013</v>
      </c>
      <c r="T4738" s="92">
        <v>42198</v>
      </c>
    </row>
    <row r="4739" spans="1:20" s="40" customFormat="1" ht="33.75" customHeight="1" x14ac:dyDescent="0.15">
      <c r="A4739" s="6">
        <v>4738</v>
      </c>
      <c r="B4739" s="13" t="s">
        <v>220</v>
      </c>
      <c r="C4739" s="13" t="s">
        <v>12126</v>
      </c>
      <c r="D4739" s="13" t="s">
        <v>22</v>
      </c>
      <c r="E4739" s="13" t="s">
        <v>16014</v>
      </c>
      <c r="F4739" s="13" t="s">
        <v>16015</v>
      </c>
      <c r="G4739" s="13"/>
      <c r="H4739" s="27" t="s">
        <v>16016</v>
      </c>
      <c r="I4739" s="27" t="s">
        <v>16017</v>
      </c>
      <c r="J4739" s="27" t="s">
        <v>1755</v>
      </c>
      <c r="K4739" s="13" t="s">
        <v>15296</v>
      </c>
      <c r="L4739" s="13" t="s">
        <v>8575</v>
      </c>
      <c r="M4739" s="34" t="s">
        <v>16018</v>
      </c>
      <c r="N4739" s="13" t="s">
        <v>7857</v>
      </c>
      <c r="O4739" s="13" t="s">
        <v>9971</v>
      </c>
      <c r="P4739" s="13" t="s">
        <v>30</v>
      </c>
      <c r="Q4739" s="13" t="s">
        <v>31</v>
      </c>
      <c r="R4739" s="13" t="s">
        <v>234</v>
      </c>
      <c r="S4739" s="13" t="s">
        <v>16019</v>
      </c>
      <c r="T4739" s="92">
        <v>42198</v>
      </c>
    </row>
    <row r="4740" spans="1:20" s="40" customFormat="1" ht="33.75" customHeight="1" x14ac:dyDescent="0.15">
      <c r="A4740" s="6">
        <v>4739</v>
      </c>
      <c r="B4740" s="13" t="s">
        <v>220</v>
      </c>
      <c r="C4740" s="13" t="s">
        <v>12126</v>
      </c>
      <c r="D4740" s="13" t="s">
        <v>22</v>
      </c>
      <c r="E4740" s="13" t="s">
        <v>16020</v>
      </c>
      <c r="F4740" s="13" t="s">
        <v>16021</v>
      </c>
      <c r="G4740" s="13"/>
      <c r="H4740" s="27" t="s">
        <v>16017</v>
      </c>
      <c r="I4740" s="27" t="s">
        <v>16022</v>
      </c>
      <c r="J4740" s="27" t="s">
        <v>1755</v>
      </c>
      <c r="K4740" s="13" t="s">
        <v>15296</v>
      </c>
      <c r="L4740" s="13" t="s">
        <v>8575</v>
      </c>
      <c r="M4740" s="34" t="s">
        <v>16023</v>
      </c>
      <c r="N4740" s="13" t="s">
        <v>7857</v>
      </c>
      <c r="O4740" s="13" t="s">
        <v>9971</v>
      </c>
      <c r="P4740" s="13" t="s">
        <v>30</v>
      </c>
      <c r="Q4740" s="13" t="s">
        <v>31</v>
      </c>
      <c r="R4740" s="13" t="s">
        <v>234</v>
      </c>
      <c r="S4740" s="13" t="s">
        <v>16024</v>
      </c>
      <c r="T4740" s="92">
        <v>42198</v>
      </c>
    </row>
    <row r="4741" spans="1:20" s="40" customFormat="1" ht="33.75" customHeight="1" x14ac:dyDescent="0.15">
      <c r="A4741" s="6">
        <v>4740</v>
      </c>
      <c r="B4741" s="13" t="s">
        <v>220</v>
      </c>
      <c r="C4741" s="13" t="s">
        <v>12126</v>
      </c>
      <c r="D4741" s="13" t="s">
        <v>22</v>
      </c>
      <c r="E4741" s="13" t="s">
        <v>16025</v>
      </c>
      <c r="F4741" s="13" t="s">
        <v>16026</v>
      </c>
      <c r="G4741" s="13"/>
      <c r="H4741" s="27" t="s">
        <v>16027</v>
      </c>
      <c r="I4741" s="27" t="s">
        <v>16028</v>
      </c>
      <c r="J4741" s="27" t="s">
        <v>1755</v>
      </c>
      <c r="K4741" s="13" t="s">
        <v>15296</v>
      </c>
      <c r="L4741" s="13" t="s">
        <v>8575</v>
      </c>
      <c r="M4741" s="34" t="s">
        <v>16029</v>
      </c>
      <c r="N4741" s="13" t="s">
        <v>7857</v>
      </c>
      <c r="O4741" s="13" t="s">
        <v>9971</v>
      </c>
      <c r="P4741" s="13" t="s">
        <v>30</v>
      </c>
      <c r="Q4741" s="13" t="s">
        <v>31</v>
      </c>
      <c r="R4741" s="13" t="s">
        <v>234</v>
      </c>
      <c r="S4741" s="13" t="s">
        <v>16030</v>
      </c>
      <c r="T4741" s="92">
        <v>42198</v>
      </c>
    </row>
    <row r="4742" spans="1:20" s="40" customFormat="1" ht="33.75" customHeight="1" x14ac:dyDescent="0.15">
      <c r="A4742" s="6">
        <v>4741</v>
      </c>
      <c r="B4742" s="13" t="s">
        <v>220</v>
      </c>
      <c r="C4742" s="13" t="s">
        <v>12126</v>
      </c>
      <c r="D4742" s="13" t="s">
        <v>22</v>
      </c>
      <c r="E4742" s="13" t="s">
        <v>16031</v>
      </c>
      <c r="F4742" s="13" t="s">
        <v>16032</v>
      </c>
      <c r="G4742" s="13"/>
      <c r="H4742" s="27" t="s">
        <v>16028</v>
      </c>
      <c r="I4742" s="27" t="s">
        <v>16033</v>
      </c>
      <c r="J4742" s="27" t="s">
        <v>1755</v>
      </c>
      <c r="K4742" s="13" t="s">
        <v>15296</v>
      </c>
      <c r="L4742" s="13" t="s">
        <v>8575</v>
      </c>
      <c r="M4742" s="34" t="s">
        <v>16034</v>
      </c>
      <c r="N4742" s="13" t="s">
        <v>7857</v>
      </c>
      <c r="O4742" s="13" t="s">
        <v>9971</v>
      </c>
      <c r="P4742" s="13" t="s">
        <v>30</v>
      </c>
      <c r="Q4742" s="13" t="s">
        <v>31</v>
      </c>
      <c r="R4742" s="13" t="s">
        <v>234</v>
      </c>
      <c r="S4742" s="13" t="s">
        <v>16035</v>
      </c>
      <c r="T4742" s="92">
        <v>42198</v>
      </c>
    </row>
    <row r="4743" spans="1:20" s="40" customFormat="1" ht="33.75" customHeight="1" x14ac:dyDescent="0.15">
      <c r="A4743" s="6">
        <v>4742</v>
      </c>
      <c r="B4743" s="13" t="s">
        <v>220</v>
      </c>
      <c r="C4743" s="13" t="s">
        <v>12126</v>
      </c>
      <c r="D4743" s="13" t="s">
        <v>22</v>
      </c>
      <c r="E4743" s="13" t="s">
        <v>16036</v>
      </c>
      <c r="F4743" s="13" t="s">
        <v>16037</v>
      </c>
      <c r="G4743" s="13"/>
      <c r="H4743" s="27" t="s">
        <v>16038</v>
      </c>
      <c r="I4743" s="27" t="s">
        <v>16039</v>
      </c>
      <c r="J4743" s="27" t="s">
        <v>1755</v>
      </c>
      <c r="K4743" s="13" t="s">
        <v>15296</v>
      </c>
      <c r="L4743" s="13" t="s">
        <v>8575</v>
      </c>
      <c r="M4743" s="34" t="s">
        <v>16040</v>
      </c>
      <c r="N4743" s="13" t="s">
        <v>7857</v>
      </c>
      <c r="O4743" s="13" t="s">
        <v>9971</v>
      </c>
      <c r="P4743" s="13" t="s">
        <v>30</v>
      </c>
      <c r="Q4743" s="13" t="s">
        <v>31</v>
      </c>
      <c r="R4743" s="13" t="s">
        <v>234</v>
      </c>
      <c r="S4743" s="13" t="s">
        <v>16041</v>
      </c>
      <c r="T4743" s="92">
        <v>42198</v>
      </c>
    </row>
    <row r="4744" spans="1:20" s="40" customFormat="1" ht="33.75" customHeight="1" x14ac:dyDescent="0.15">
      <c r="A4744" s="6">
        <v>4743</v>
      </c>
      <c r="B4744" s="13" t="s">
        <v>220</v>
      </c>
      <c r="C4744" s="13" t="s">
        <v>12126</v>
      </c>
      <c r="D4744" s="13" t="s">
        <v>22</v>
      </c>
      <c r="E4744" s="13" t="s">
        <v>16042</v>
      </c>
      <c r="F4744" s="13" t="s">
        <v>16043</v>
      </c>
      <c r="G4744" s="13"/>
      <c r="H4744" s="27" t="s">
        <v>16044</v>
      </c>
      <c r="I4744" s="27" t="s">
        <v>16045</v>
      </c>
      <c r="J4744" s="27" t="s">
        <v>16046</v>
      </c>
      <c r="K4744" s="13" t="s">
        <v>15296</v>
      </c>
      <c r="L4744" s="13" t="s">
        <v>8575</v>
      </c>
      <c r="M4744" s="34" t="s">
        <v>16047</v>
      </c>
      <c r="N4744" s="13" t="s">
        <v>7857</v>
      </c>
      <c r="O4744" s="13" t="s">
        <v>9971</v>
      </c>
      <c r="P4744" s="13" t="s">
        <v>30</v>
      </c>
      <c r="Q4744" s="13" t="s">
        <v>31</v>
      </c>
      <c r="R4744" s="13" t="s">
        <v>234</v>
      </c>
      <c r="S4744" s="13" t="s">
        <v>16048</v>
      </c>
      <c r="T4744" s="92">
        <v>42198</v>
      </c>
    </row>
    <row r="4745" spans="1:20" s="40" customFormat="1" ht="33.75" customHeight="1" x14ac:dyDescent="0.15">
      <c r="A4745" s="6">
        <v>4744</v>
      </c>
      <c r="B4745" s="13" t="s">
        <v>220</v>
      </c>
      <c r="C4745" s="13" t="s">
        <v>12126</v>
      </c>
      <c r="D4745" s="13" t="s">
        <v>22</v>
      </c>
      <c r="E4745" s="13" t="s">
        <v>16049</v>
      </c>
      <c r="F4745" s="13" t="s">
        <v>16050</v>
      </c>
      <c r="G4745" s="13"/>
      <c r="H4745" s="27" t="s">
        <v>16051</v>
      </c>
      <c r="I4745" s="27" t="s">
        <v>16052</v>
      </c>
      <c r="J4745" s="27" t="s">
        <v>15394</v>
      </c>
      <c r="K4745" s="13" t="s">
        <v>15296</v>
      </c>
      <c r="L4745" s="13" t="s">
        <v>8575</v>
      </c>
      <c r="M4745" s="34" t="s">
        <v>16053</v>
      </c>
      <c r="N4745" s="13" t="s">
        <v>7857</v>
      </c>
      <c r="O4745" s="13" t="s">
        <v>9971</v>
      </c>
      <c r="P4745" s="13" t="s">
        <v>30</v>
      </c>
      <c r="Q4745" s="13" t="s">
        <v>31</v>
      </c>
      <c r="R4745" s="13" t="s">
        <v>234</v>
      </c>
      <c r="S4745" s="13" t="s">
        <v>16054</v>
      </c>
      <c r="T4745" s="92">
        <v>42198</v>
      </c>
    </row>
    <row r="4746" spans="1:20" s="40" customFormat="1" ht="33.75" customHeight="1" x14ac:dyDescent="0.15">
      <c r="A4746" s="6">
        <v>4745</v>
      </c>
      <c r="B4746" s="13" t="s">
        <v>220</v>
      </c>
      <c r="C4746" s="13" t="s">
        <v>12126</v>
      </c>
      <c r="D4746" s="13" t="s">
        <v>22</v>
      </c>
      <c r="E4746" s="13" t="s">
        <v>16055</v>
      </c>
      <c r="F4746" s="13" t="s">
        <v>16056</v>
      </c>
      <c r="G4746" s="13"/>
      <c r="H4746" s="27" t="s">
        <v>16057</v>
      </c>
      <c r="I4746" s="27" t="s">
        <v>16058</v>
      </c>
      <c r="J4746" s="27" t="s">
        <v>8581</v>
      </c>
      <c r="K4746" s="13" t="s">
        <v>15296</v>
      </c>
      <c r="L4746" s="13" t="s">
        <v>8575</v>
      </c>
      <c r="M4746" s="34" t="s">
        <v>16059</v>
      </c>
      <c r="N4746" s="13" t="s">
        <v>7857</v>
      </c>
      <c r="O4746" s="13" t="s">
        <v>9971</v>
      </c>
      <c r="P4746" s="13" t="s">
        <v>30</v>
      </c>
      <c r="Q4746" s="13" t="s">
        <v>31</v>
      </c>
      <c r="R4746" s="13" t="s">
        <v>234</v>
      </c>
      <c r="S4746" s="13" t="s">
        <v>16060</v>
      </c>
      <c r="T4746" s="92">
        <v>42198</v>
      </c>
    </row>
    <row r="4747" spans="1:20" s="40" customFormat="1" ht="33.75" customHeight="1" x14ac:dyDescent="0.15">
      <c r="A4747" s="6">
        <v>4746</v>
      </c>
      <c r="B4747" s="13" t="s">
        <v>220</v>
      </c>
      <c r="C4747" s="13" t="s">
        <v>12126</v>
      </c>
      <c r="D4747" s="13" t="s">
        <v>22</v>
      </c>
      <c r="E4747" s="13" t="s">
        <v>16061</v>
      </c>
      <c r="F4747" s="13" t="s">
        <v>16062</v>
      </c>
      <c r="G4747" s="13"/>
      <c r="H4747" s="27" t="s">
        <v>16063</v>
      </c>
      <c r="I4747" s="27" t="s">
        <v>6234</v>
      </c>
      <c r="J4747" s="27" t="s">
        <v>8581</v>
      </c>
      <c r="K4747" s="13" t="s">
        <v>15296</v>
      </c>
      <c r="L4747" s="13" t="s">
        <v>8575</v>
      </c>
      <c r="M4747" s="34" t="s">
        <v>16064</v>
      </c>
      <c r="N4747" s="13" t="s">
        <v>7857</v>
      </c>
      <c r="O4747" s="13" t="s">
        <v>9971</v>
      </c>
      <c r="P4747" s="13" t="s">
        <v>30</v>
      </c>
      <c r="Q4747" s="13" t="s">
        <v>31</v>
      </c>
      <c r="R4747" s="13" t="s">
        <v>234</v>
      </c>
      <c r="S4747" s="13" t="s">
        <v>16065</v>
      </c>
      <c r="T4747" s="92">
        <v>42198</v>
      </c>
    </row>
    <row r="4748" spans="1:20" s="40" customFormat="1" ht="33.75" customHeight="1" x14ac:dyDescent="0.15">
      <c r="A4748" s="6">
        <v>4747</v>
      </c>
      <c r="B4748" s="13" t="s">
        <v>220</v>
      </c>
      <c r="C4748" s="13" t="s">
        <v>12126</v>
      </c>
      <c r="D4748" s="13" t="s">
        <v>22</v>
      </c>
      <c r="E4748" s="13" t="s">
        <v>16066</v>
      </c>
      <c r="F4748" s="13" t="s">
        <v>16067</v>
      </c>
      <c r="G4748" s="13"/>
      <c r="H4748" s="27" t="s">
        <v>16068</v>
      </c>
      <c r="I4748" s="27" t="s">
        <v>16069</v>
      </c>
      <c r="J4748" s="27" t="s">
        <v>8581</v>
      </c>
      <c r="K4748" s="13" t="s">
        <v>15296</v>
      </c>
      <c r="L4748" s="13" t="s">
        <v>8575</v>
      </c>
      <c r="M4748" s="34" t="s">
        <v>16070</v>
      </c>
      <c r="N4748" s="13" t="s">
        <v>7857</v>
      </c>
      <c r="O4748" s="13" t="s">
        <v>9971</v>
      </c>
      <c r="P4748" s="13" t="s">
        <v>30</v>
      </c>
      <c r="Q4748" s="13" t="s">
        <v>31</v>
      </c>
      <c r="R4748" s="13" t="s">
        <v>234</v>
      </c>
      <c r="S4748" s="13" t="s">
        <v>16071</v>
      </c>
      <c r="T4748" s="92">
        <v>42198</v>
      </c>
    </row>
    <row r="4749" spans="1:20" s="40" customFormat="1" ht="33.75" customHeight="1" x14ac:dyDescent="0.15">
      <c r="A4749" s="6">
        <v>4748</v>
      </c>
      <c r="B4749" s="13" t="s">
        <v>220</v>
      </c>
      <c r="C4749" s="13" t="s">
        <v>12126</v>
      </c>
      <c r="D4749" s="13" t="s">
        <v>22</v>
      </c>
      <c r="E4749" s="13" t="s">
        <v>16072</v>
      </c>
      <c r="F4749" s="13" t="s">
        <v>16073</v>
      </c>
      <c r="G4749" s="13"/>
      <c r="H4749" s="27" t="s">
        <v>16074</v>
      </c>
      <c r="I4749" s="27" t="s">
        <v>16075</v>
      </c>
      <c r="J4749" s="27" t="s">
        <v>8581</v>
      </c>
      <c r="K4749" s="13" t="s">
        <v>15296</v>
      </c>
      <c r="L4749" s="13" t="s">
        <v>8575</v>
      </c>
      <c r="M4749" s="34" t="s">
        <v>16076</v>
      </c>
      <c r="N4749" s="13" t="s">
        <v>7857</v>
      </c>
      <c r="O4749" s="13" t="s">
        <v>9971</v>
      </c>
      <c r="P4749" s="13" t="s">
        <v>30</v>
      </c>
      <c r="Q4749" s="13" t="s">
        <v>31</v>
      </c>
      <c r="R4749" s="13" t="s">
        <v>234</v>
      </c>
      <c r="S4749" s="13" t="s">
        <v>16077</v>
      </c>
      <c r="T4749" s="92">
        <v>42198</v>
      </c>
    </row>
    <row r="4750" spans="1:20" s="40" customFormat="1" ht="33.75" customHeight="1" x14ac:dyDescent="0.15">
      <c r="A4750" s="6">
        <v>4749</v>
      </c>
      <c r="B4750" s="13" t="s">
        <v>220</v>
      </c>
      <c r="C4750" s="13" t="s">
        <v>12126</v>
      </c>
      <c r="D4750" s="13" t="s">
        <v>22</v>
      </c>
      <c r="E4750" s="13" t="s">
        <v>16078</v>
      </c>
      <c r="F4750" s="13" t="s">
        <v>16079</v>
      </c>
      <c r="G4750" s="13"/>
      <c r="H4750" s="27" t="s">
        <v>16080</v>
      </c>
      <c r="I4750" s="27" t="s">
        <v>16081</v>
      </c>
      <c r="J4750" s="27" t="s">
        <v>8581</v>
      </c>
      <c r="K4750" s="13" t="s">
        <v>15296</v>
      </c>
      <c r="L4750" s="13" t="s">
        <v>8575</v>
      </c>
      <c r="M4750" s="34" t="s">
        <v>16082</v>
      </c>
      <c r="N4750" s="13" t="s">
        <v>7857</v>
      </c>
      <c r="O4750" s="13" t="s">
        <v>9971</v>
      </c>
      <c r="P4750" s="13" t="s">
        <v>30</v>
      </c>
      <c r="Q4750" s="13" t="s">
        <v>31</v>
      </c>
      <c r="R4750" s="13" t="s">
        <v>234</v>
      </c>
      <c r="S4750" s="13" t="s">
        <v>16083</v>
      </c>
      <c r="T4750" s="92">
        <v>42198</v>
      </c>
    </row>
    <row r="4751" spans="1:20" s="40" customFormat="1" ht="33.75" customHeight="1" x14ac:dyDescent="0.15">
      <c r="A4751" s="6">
        <v>4750</v>
      </c>
      <c r="B4751" s="13" t="s">
        <v>220</v>
      </c>
      <c r="C4751" s="13" t="s">
        <v>12126</v>
      </c>
      <c r="D4751" s="13" t="s">
        <v>22</v>
      </c>
      <c r="E4751" s="13" t="s">
        <v>16084</v>
      </c>
      <c r="F4751" s="13" t="s">
        <v>16085</v>
      </c>
      <c r="G4751" s="13"/>
      <c r="H4751" s="27" t="s">
        <v>16086</v>
      </c>
      <c r="I4751" s="27" t="s">
        <v>16087</v>
      </c>
      <c r="J4751" s="27" t="s">
        <v>15394</v>
      </c>
      <c r="K4751" s="13" t="s">
        <v>15296</v>
      </c>
      <c r="L4751" s="13" t="s">
        <v>8575</v>
      </c>
      <c r="M4751" s="34" t="s">
        <v>16088</v>
      </c>
      <c r="N4751" s="13" t="s">
        <v>7857</v>
      </c>
      <c r="O4751" s="13" t="s">
        <v>9971</v>
      </c>
      <c r="P4751" s="13" t="s">
        <v>30</v>
      </c>
      <c r="Q4751" s="13" t="s">
        <v>31</v>
      </c>
      <c r="R4751" s="13" t="s">
        <v>234</v>
      </c>
      <c r="S4751" s="13" t="s">
        <v>16089</v>
      </c>
      <c r="T4751" s="92">
        <v>42198</v>
      </c>
    </row>
    <row r="4752" spans="1:20" s="40" customFormat="1" ht="33.75" customHeight="1" x14ac:dyDescent="0.15">
      <c r="A4752" s="6">
        <v>4751</v>
      </c>
      <c r="B4752" s="13" t="s">
        <v>220</v>
      </c>
      <c r="C4752" s="13" t="s">
        <v>12126</v>
      </c>
      <c r="D4752" s="13" t="s">
        <v>22</v>
      </c>
      <c r="E4752" s="13" t="s">
        <v>16090</v>
      </c>
      <c r="F4752" s="13" t="s">
        <v>16091</v>
      </c>
      <c r="G4752" s="13"/>
      <c r="H4752" s="27" t="s">
        <v>16092</v>
      </c>
      <c r="I4752" s="27" t="s">
        <v>16093</v>
      </c>
      <c r="J4752" s="27" t="s">
        <v>15394</v>
      </c>
      <c r="K4752" s="13" t="s">
        <v>15296</v>
      </c>
      <c r="L4752" s="13" t="s">
        <v>8575</v>
      </c>
      <c r="M4752" s="34" t="s">
        <v>16094</v>
      </c>
      <c r="N4752" s="13" t="s">
        <v>7857</v>
      </c>
      <c r="O4752" s="13" t="s">
        <v>9971</v>
      </c>
      <c r="P4752" s="13" t="s">
        <v>30</v>
      </c>
      <c r="Q4752" s="13" t="s">
        <v>31</v>
      </c>
      <c r="R4752" s="13" t="s">
        <v>234</v>
      </c>
      <c r="S4752" s="13" t="s">
        <v>16095</v>
      </c>
      <c r="T4752" s="92">
        <v>42198</v>
      </c>
    </row>
    <row r="4753" spans="1:20" s="40" customFormat="1" ht="33.75" customHeight="1" x14ac:dyDescent="0.15">
      <c r="A4753" s="6">
        <v>4752</v>
      </c>
      <c r="B4753" s="13" t="s">
        <v>220</v>
      </c>
      <c r="C4753" s="13" t="s">
        <v>12126</v>
      </c>
      <c r="D4753" s="13" t="s">
        <v>22</v>
      </c>
      <c r="E4753" s="13" t="s">
        <v>16096</v>
      </c>
      <c r="F4753" s="13" t="s">
        <v>16097</v>
      </c>
      <c r="G4753" s="13"/>
      <c r="H4753" s="27" t="s">
        <v>16098</v>
      </c>
      <c r="I4753" s="27" t="s">
        <v>16099</v>
      </c>
      <c r="J4753" s="27" t="s">
        <v>15394</v>
      </c>
      <c r="K4753" s="13" t="s">
        <v>15296</v>
      </c>
      <c r="L4753" s="13" t="s">
        <v>8575</v>
      </c>
      <c r="M4753" s="34" t="s">
        <v>16100</v>
      </c>
      <c r="N4753" s="13" t="s">
        <v>7857</v>
      </c>
      <c r="O4753" s="13" t="s">
        <v>9971</v>
      </c>
      <c r="P4753" s="13" t="s">
        <v>30</v>
      </c>
      <c r="Q4753" s="13" t="s">
        <v>31</v>
      </c>
      <c r="R4753" s="13" t="s">
        <v>234</v>
      </c>
      <c r="S4753" s="13" t="s">
        <v>16101</v>
      </c>
      <c r="T4753" s="92">
        <v>42198</v>
      </c>
    </row>
    <row r="4754" spans="1:20" s="40" customFormat="1" ht="33.75" customHeight="1" x14ac:dyDescent="0.15">
      <c r="A4754" s="6">
        <v>4753</v>
      </c>
      <c r="B4754" s="13" t="s">
        <v>220</v>
      </c>
      <c r="C4754" s="13" t="s">
        <v>12126</v>
      </c>
      <c r="D4754" s="13" t="s">
        <v>22</v>
      </c>
      <c r="E4754" s="13" t="s">
        <v>16102</v>
      </c>
      <c r="F4754" s="13" t="s">
        <v>16103</v>
      </c>
      <c r="G4754" s="13"/>
      <c r="H4754" s="27" t="s">
        <v>16104</v>
      </c>
      <c r="I4754" s="27" t="s">
        <v>16105</v>
      </c>
      <c r="J4754" s="27" t="s">
        <v>8581</v>
      </c>
      <c r="K4754" s="13" t="s">
        <v>15296</v>
      </c>
      <c r="L4754" s="13" t="s">
        <v>8575</v>
      </c>
      <c r="M4754" s="34" t="s">
        <v>16106</v>
      </c>
      <c r="N4754" s="13" t="s">
        <v>7857</v>
      </c>
      <c r="O4754" s="13" t="s">
        <v>9971</v>
      </c>
      <c r="P4754" s="13" t="s">
        <v>30</v>
      </c>
      <c r="Q4754" s="13" t="s">
        <v>31</v>
      </c>
      <c r="R4754" s="13" t="s">
        <v>234</v>
      </c>
      <c r="S4754" s="13" t="s">
        <v>16107</v>
      </c>
      <c r="T4754" s="92">
        <v>42198</v>
      </c>
    </row>
    <row r="4755" spans="1:20" s="40" customFormat="1" ht="33.75" customHeight="1" x14ac:dyDescent="0.15">
      <c r="A4755" s="6">
        <v>4754</v>
      </c>
      <c r="B4755" s="13" t="s">
        <v>220</v>
      </c>
      <c r="C4755" s="13" t="s">
        <v>12126</v>
      </c>
      <c r="D4755" s="13" t="s">
        <v>22</v>
      </c>
      <c r="E4755" s="13" t="s">
        <v>16108</v>
      </c>
      <c r="F4755" s="13" t="s">
        <v>16109</v>
      </c>
      <c r="G4755" s="13"/>
      <c r="H4755" s="27" t="s">
        <v>16110</v>
      </c>
      <c r="I4755" s="27" t="s">
        <v>16111</v>
      </c>
      <c r="J4755" s="27" t="s">
        <v>8581</v>
      </c>
      <c r="K4755" s="13" t="s">
        <v>15296</v>
      </c>
      <c r="L4755" s="13" t="s">
        <v>8575</v>
      </c>
      <c r="M4755" s="34" t="s">
        <v>16112</v>
      </c>
      <c r="N4755" s="13" t="s">
        <v>7857</v>
      </c>
      <c r="O4755" s="13" t="s">
        <v>9971</v>
      </c>
      <c r="P4755" s="13" t="s">
        <v>30</v>
      </c>
      <c r="Q4755" s="13" t="s">
        <v>31</v>
      </c>
      <c r="R4755" s="13" t="s">
        <v>234</v>
      </c>
      <c r="S4755" s="13" t="s">
        <v>16113</v>
      </c>
      <c r="T4755" s="92">
        <v>42198</v>
      </c>
    </row>
    <row r="4756" spans="1:20" s="40" customFormat="1" ht="33.75" customHeight="1" x14ac:dyDescent="0.15">
      <c r="A4756" s="6">
        <v>4755</v>
      </c>
      <c r="B4756" s="13" t="s">
        <v>220</v>
      </c>
      <c r="C4756" s="13" t="s">
        <v>12126</v>
      </c>
      <c r="D4756" s="13" t="s">
        <v>22</v>
      </c>
      <c r="E4756" s="13" t="s">
        <v>16114</v>
      </c>
      <c r="F4756" s="13" t="s">
        <v>16115</v>
      </c>
      <c r="G4756" s="13"/>
      <c r="H4756" s="27" t="s">
        <v>16116</v>
      </c>
      <c r="I4756" s="27" t="s">
        <v>16117</v>
      </c>
      <c r="J4756" s="27" t="s">
        <v>8581</v>
      </c>
      <c r="K4756" s="13" t="s">
        <v>15296</v>
      </c>
      <c r="L4756" s="13" t="s">
        <v>8575</v>
      </c>
      <c r="M4756" s="34" t="s">
        <v>16118</v>
      </c>
      <c r="N4756" s="13" t="s">
        <v>7857</v>
      </c>
      <c r="O4756" s="13" t="s">
        <v>9971</v>
      </c>
      <c r="P4756" s="13" t="s">
        <v>30</v>
      </c>
      <c r="Q4756" s="13" t="s">
        <v>31</v>
      </c>
      <c r="R4756" s="13" t="s">
        <v>234</v>
      </c>
      <c r="S4756" s="13" t="s">
        <v>16119</v>
      </c>
      <c r="T4756" s="92">
        <v>42198</v>
      </c>
    </row>
    <row r="4757" spans="1:20" s="40" customFormat="1" ht="33.75" customHeight="1" x14ac:dyDescent="0.15">
      <c r="A4757" s="6">
        <v>4756</v>
      </c>
      <c r="B4757" s="13" t="s">
        <v>220</v>
      </c>
      <c r="C4757" s="13" t="s">
        <v>12126</v>
      </c>
      <c r="D4757" s="13" t="s">
        <v>22</v>
      </c>
      <c r="E4757" s="13" t="s">
        <v>16120</v>
      </c>
      <c r="F4757" s="13" t="s">
        <v>16121</v>
      </c>
      <c r="G4757" s="13"/>
      <c r="H4757" s="27" t="s">
        <v>16122</v>
      </c>
      <c r="I4757" s="27" t="s">
        <v>16123</v>
      </c>
      <c r="J4757" s="27" t="s">
        <v>15394</v>
      </c>
      <c r="K4757" s="13" t="s">
        <v>15296</v>
      </c>
      <c r="L4757" s="13" t="s">
        <v>8575</v>
      </c>
      <c r="M4757" s="34" t="s">
        <v>16124</v>
      </c>
      <c r="N4757" s="13" t="s">
        <v>7857</v>
      </c>
      <c r="O4757" s="13" t="s">
        <v>9971</v>
      </c>
      <c r="P4757" s="13" t="s">
        <v>30</v>
      </c>
      <c r="Q4757" s="13" t="s">
        <v>31</v>
      </c>
      <c r="R4757" s="13" t="s">
        <v>234</v>
      </c>
      <c r="S4757" s="13" t="s">
        <v>16125</v>
      </c>
      <c r="T4757" s="92">
        <v>42198</v>
      </c>
    </row>
    <row r="4758" spans="1:20" s="40" customFormat="1" ht="33.75" customHeight="1" x14ac:dyDescent="0.15">
      <c r="A4758" s="6">
        <v>4757</v>
      </c>
      <c r="B4758" s="13" t="s">
        <v>220</v>
      </c>
      <c r="C4758" s="13" t="s">
        <v>12126</v>
      </c>
      <c r="D4758" s="13" t="s">
        <v>22</v>
      </c>
      <c r="E4758" s="13" t="s">
        <v>16126</v>
      </c>
      <c r="F4758" s="13" t="s">
        <v>16127</v>
      </c>
      <c r="G4758" s="13"/>
      <c r="H4758" s="27" t="s">
        <v>16128</v>
      </c>
      <c r="I4758" s="27" t="s">
        <v>16129</v>
      </c>
      <c r="J4758" s="27" t="s">
        <v>15394</v>
      </c>
      <c r="K4758" s="13" t="s">
        <v>15296</v>
      </c>
      <c r="L4758" s="13" t="s">
        <v>8575</v>
      </c>
      <c r="M4758" s="34" t="s">
        <v>16130</v>
      </c>
      <c r="N4758" s="13" t="s">
        <v>7857</v>
      </c>
      <c r="O4758" s="13" t="s">
        <v>9971</v>
      </c>
      <c r="P4758" s="13" t="s">
        <v>30</v>
      </c>
      <c r="Q4758" s="13" t="s">
        <v>31</v>
      </c>
      <c r="R4758" s="13" t="s">
        <v>234</v>
      </c>
      <c r="S4758" s="13" t="s">
        <v>16131</v>
      </c>
      <c r="T4758" s="92">
        <v>42198</v>
      </c>
    </row>
    <row r="4759" spans="1:20" s="40" customFormat="1" ht="33.75" customHeight="1" x14ac:dyDescent="0.15">
      <c r="A4759" s="6">
        <v>4758</v>
      </c>
      <c r="B4759" s="13" t="s">
        <v>220</v>
      </c>
      <c r="C4759" s="13" t="s">
        <v>12126</v>
      </c>
      <c r="D4759" s="13" t="s">
        <v>22</v>
      </c>
      <c r="E4759" s="13" t="s">
        <v>16132</v>
      </c>
      <c r="F4759" s="13" t="s">
        <v>16133</v>
      </c>
      <c r="G4759" s="13"/>
      <c r="H4759" s="27" t="s">
        <v>15737</v>
      </c>
      <c r="I4759" s="27" t="s">
        <v>16134</v>
      </c>
      <c r="J4759" s="27" t="s">
        <v>8581</v>
      </c>
      <c r="K4759" s="13" t="s">
        <v>15296</v>
      </c>
      <c r="L4759" s="13" t="s">
        <v>8575</v>
      </c>
      <c r="M4759" s="34" t="s">
        <v>16135</v>
      </c>
      <c r="N4759" s="13" t="s">
        <v>7857</v>
      </c>
      <c r="O4759" s="13" t="s">
        <v>9971</v>
      </c>
      <c r="P4759" s="13" t="s">
        <v>30</v>
      </c>
      <c r="Q4759" s="13" t="s">
        <v>31</v>
      </c>
      <c r="R4759" s="13" t="s">
        <v>234</v>
      </c>
      <c r="S4759" s="13" t="s">
        <v>16136</v>
      </c>
      <c r="T4759" s="92">
        <v>42198</v>
      </c>
    </row>
    <row r="4760" spans="1:20" s="40" customFormat="1" ht="33.75" customHeight="1" x14ac:dyDescent="0.15">
      <c r="A4760" s="6">
        <v>4759</v>
      </c>
      <c r="B4760" s="13" t="s">
        <v>220</v>
      </c>
      <c r="C4760" s="13" t="s">
        <v>12126</v>
      </c>
      <c r="D4760" s="13" t="s">
        <v>22</v>
      </c>
      <c r="E4760" s="13" t="s">
        <v>16137</v>
      </c>
      <c r="F4760" s="13" t="s">
        <v>16138</v>
      </c>
      <c r="G4760" s="13"/>
      <c r="H4760" s="27" t="s">
        <v>16139</v>
      </c>
      <c r="I4760" s="27" t="s">
        <v>16140</v>
      </c>
      <c r="J4760" s="27" t="s">
        <v>8581</v>
      </c>
      <c r="K4760" s="13" t="s">
        <v>15296</v>
      </c>
      <c r="L4760" s="13" t="s">
        <v>8575</v>
      </c>
      <c r="M4760" s="34" t="s">
        <v>16141</v>
      </c>
      <c r="N4760" s="13" t="s">
        <v>7857</v>
      </c>
      <c r="O4760" s="13" t="s">
        <v>9971</v>
      </c>
      <c r="P4760" s="13" t="s">
        <v>30</v>
      </c>
      <c r="Q4760" s="13" t="s">
        <v>31</v>
      </c>
      <c r="R4760" s="13" t="s">
        <v>234</v>
      </c>
      <c r="S4760" s="13" t="s">
        <v>16142</v>
      </c>
      <c r="T4760" s="92">
        <v>42198</v>
      </c>
    </row>
    <row r="4761" spans="1:20" s="40" customFormat="1" ht="33.75" customHeight="1" x14ac:dyDescent="0.15">
      <c r="A4761" s="6">
        <v>4760</v>
      </c>
      <c r="B4761" s="13" t="s">
        <v>220</v>
      </c>
      <c r="C4761" s="13" t="s">
        <v>12126</v>
      </c>
      <c r="D4761" s="13" t="s">
        <v>22</v>
      </c>
      <c r="E4761" s="13" t="s">
        <v>16143</v>
      </c>
      <c r="F4761" s="13" t="s">
        <v>16144</v>
      </c>
      <c r="G4761" s="13"/>
      <c r="H4761" s="27" t="s">
        <v>16145</v>
      </c>
      <c r="I4761" s="27" t="s">
        <v>16146</v>
      </c>
      <c r="J4761" s="27" t="s">
        <v>8581</v>
      </c>
      <c r="K4761" s="13" t="s">
        <v>15296</v>
      </c>
      <c r="L4761" s="13" t="s">
        <v>8575</v>
      </c>
      <c r="M4761" s="34" t="s">
        <v>16147</v>
      </c>
      <c r="N4761" s="13" t="s">
        <v>7857</v>
      </c>
      <c r="O4761" s="13" t="s">
        <v>9971</v>
      </c>
      <c r="P4761" s="13" t="s">
        <v>30</v>
      </c>
      <c r="Q4761" s="13" t="s">
        <v>31</v>
      </c>
      <c r="R4761" s="13" t="s">
        <v>234</v>
      </c>
      <c r="S4761" s="13" t="s">
        <v>16148</v>
      </c>
      <c r="T4761" s="92">
        <v>42198</v>
      </c>
    </row>
    <row r="4762" spans="1:20" s="40" customFormat="1" ht="33.75" customHeight="1" x14ac:dyDescent="0.15">
      <c r="A4762" s="6">
        <v>4761</v>
      </c>
      <c r="B4762" s="13" t="s">
        <v>220</v>
      </c>
      <c r="C4762" s="13" t="s">
        <v>12126</v>
      </c>
      <c r="D4762" s="13" t="s">
        <v>22</v>
      </c>
      <c r="E4762" s="13" t="s">
        <v>16149</v>
      </c>
      <c r="F4762" s="13" t="s">
        <v>16150</v>
      </c>
      <c r="G4762" s="13"/>
      <c r="H4762" s="27" t="s">
        <v>16151</v>
      </c>
      <c r="I4762" s="27" t="s">
        <v>16152</v>
      </c>
      <c r="J4762" s="27" t="s">
        <v>8581</v>
      </c>
      <c r="K4762" s="13" t="s">
        <v>15296</v>
      </c>
      <c r="L4762" s="13" t="s">
        <v>8575</v>
      </c>
      <c r="M4762" s="34" t="s">
        <v>16153</v>
      </c>
      <c r="N4762" s="13" t="s">
        <v>7857</v>
      </c>
      <c r="O4762" s="13" t="s">
        <v>9971</v>
      </c>
      <c r="P4762" s="13" t="s">
        <v>30</v>
      </c>
      <c r="Q4762" s="13" t="s">
        <v>31</v>
      </c>
      <c r="R4762" s="13" t="s">
        <v>234</v>
      </c>
      <c r="S4762" s="13" t="s">
        <v>16154</v>
      </c>
      <c r="T4762" s="92">
        <v>42198</v>
      </c>
    </row>
    <row r="4763" spans="1:20" s="40" customFormat="1" ht="33.75" customHeight="1" x14ac:dyDescent="0.15">
      <c r="A4763" s="6">
        <v>4762</v>
      </c>
      <c r="B4763" s="13" t="s">
        <v>220</v>
      </c>
      <c r="C4763" s="13" t="s">
        <v>12126</v>
      </c>
      <c r="D4763" s="13" t="s">
        <v>22</v>
      </c>
      <c r="E4763" s="13" t="s">
        <v>16155</v>
      </c>
      <c r="F4763" s="13" t="s">
        <v>16156</v>
      </c>
      <c r="G4763" s="13"/>
      <c r="H4763" s="27" t="s">
        <v>16081</v>
      </c>
      <c r="I4763" s="27" t="s">
        <v>16157</v>
      </c>
      <c r="J4763" s="27" t="s">
        <v>8581</v>
      </c>
      <c r="K4763" s="13" t="s">
        <v>15296</v>
      </c>
      <c r="L4763" s="13" t="s">
        <v>8575</v>
      </c>
      <c r="M4763" s="34" t="s">
        <v>16158</v>
      </c>
      <c r="N4763" s="13" t="s">
        <v>7857</v>
      </c>
      <c r="O4763" s="13" t="s">
        <v>9971</v>
      </c>
      <c r="P4763" s="13" t="s">
        <v>30</v>
      </c>
      <c r="Q4763" s="13" t="s">
        <v>31</v>
      </c>
      <c r="R4763" s="13" t="s">
        <v>234</v>
      </c>
      <c r="S4763" s="13" t="s">
        <v>16159</v>
      </c>
      <c r="T4763" s="92">
        <v>42198</v>
      </c>
    </row>
    <row r="4764" spans="1:20" s="40" customFormat="1" ht="33.75" customHeight="1" x14ac:dyDescent="0.15">
      <c r="A4764" s="6">
        <v>4763</v>
      </c>
      <c r="B4764" s="13" t="s">
        <v>220</v>
      </c>
      <c r="C4764" s="13" t="s">
        <v>12126</v>
      </c>
      <c r="D4764" s="13" t="s">
        <v>22</v>
      </c>
      <c r="E4764" s="13" t="s">
        <v>16160</v>
      </c>
      <c r="F4764" s="13" t="s">
        <v>16161</v>
      </c>
      <c r="G4764" s="13"/>
      <c r="H4764" s="27" t="s">
        <v>16162</v>
      </c>
      <c r="I4764" s="27" t="s">
        <v>16163</v>
      </c>
      <c r="J4764" s="27" t="s">
        <v>8581</v>
      </c>
      <c r="K4764" s="13" t="s">
        <v>15296</v>
      </c>
      <c r="L4764" s="13" t="s">
        <v>8575</v>
      </c>
      <c r="M4764" s="34" t="s">
        <v>16164</v>
      </c>
      <c r="N4764" s="13" t="s">
        <v>7857</v>
      </c>
      <c r="O4764" s="13" t="s">
        <v>9971</v>
      </c>
      <c r="P4764" s="13" t="s">
        <v>30</v>
      </c>
      <c r="Q4764" s="13" t="s">
        <v>31</v>
      </c>
      <c r="R4764" s="13" t="s">
        <v>234</v>
      </c>
      <c r="S4764" s="13" t="s">
        <v>16165</v>
      </c>
      <c r="T4764" s="92">
        <v>42198</v>
      </c>
    </row>
    <row r="4765" spans="1:20" s="40" customFormat="1" ht="33.75" customHeight="1" x14ac:dyDescent="0.15">
      <c r="A4765" s="6">
        <v>4764</v>
      </c>
      <c r="B4765" s="13" t="s">
        <v>220</v>
      </c>
      <c r="C4765" s="13" t="s">
        <v>12126</v>
      </c>
      <c r="D4765" s="13" t="s">
        <v>22</v>
      </c>
      <c r="E4765" s="13" t="s">
        <v>16166</v>
      </c>
      <c r="F4765" s="13" t="s">
        <v>16167</v>
      </c>
      <c r="G4765" s="13"/>
      <c r="H4765" s="27" t="s">
        <v>16168</v>
      </c>
      <c r="I4765" s="27" t="s">
        <v>16169</v>
      </c>
      <c r="J4765" s="27" t="s">
        <v>8581</v>
      </c>
      <c r="K4765" s="13" t="s">
        <v>15296</v>
      </c>
      <c r="L4765" s="13" t="s">
        <v>8575</v>
      </c>
      <c r="M4765" s="34" t="s">
        <v>16170</v>
      </c>
      <c r="N4765" s="13" t="s">
        <v>7857</v>
      </c>
      <c r="O4765" s="13" t="s">
        <v>9971</v>
      </c>
      <c r="P4765" s="13" t="s">
        <v>30</v>
      </c>
      <c r="Q4765" s="13" t="s">
        <v>31</v>
      </c>
      <c r="R4765" s="13" t="s">
        <v>234</v>
      </c>
      <c r="S4765" s="13" t="s">
        <v>16171</v>
      </c>
      <c r="T4765" s="92">
        <v>42198</v>
      </c>
    </row>
    <row r="4766" spans="1:20" s="40" customFormat="1" ht="33.75" customHeight="1" x14ac:dyDescent="0.15">
      <c r="A4766" s="6">
        <v>4765</v>
      </c>
      <c r="B4766" s="13" t="s">
        <v>220</v>
      </c>
      <c r="C4766" s="13" t="s">
        <v>12126</v>
      </c>
      <c r="D4766" s="13" t="s">
        <v>22</v>
      </c>
      <c r="E4766" s="13" t="s">
        <v>16172</v>
      </c>
      <c r="F4766" s="13" t="s">
        <v>16173</v>
      </c>
      <c r="G4766" s="13"/>
      <c r="H4766" s="27" t="s">
        <v>16174</v>
      </c>
      <c r="I4766" s="27" t="s">
        <v>16175</v>
      </c>
      <c r="J4766" s="27" t="s">
        <v>15394</v>
      </c>
      <c r="K4766" s="13" t="s">
        <v>15296</v>
      </c>
      <c r="L4766" s="13" t="s">
        <v>8575</v>
      </c>
      <c r="M4766" s="34" t="s">
        <v>16176</v>
      </c>
      <c r="N4766" s="13" t="s">
        <v>7857</v>
      </c>
      <c r="O4766" s="13" t="s">
        <v>9971</v>
      </c>
      <c r="P4766" s="13" t="s">
        <v>30</v>
      </c>
      <c r="Q4766" s="13" t="s">
        <v>31</v>
      </c>
      <c r="R4766" s="13" t="s">
        <v>234</v>
      </c>
      <c r="S4766" s="13" t="s">
        <v>16177</v>
      </c>
      <c r="T4766" s="92">
        <v>42198</v>
      </c>
    </row>
    <row r="4767" spans="1:20" s="40" customFormat="1" ht="33.75" customHeight="1" x14ac:dyDescent="0.15">
      <c r="A4767" s="6">
        <v>4766</v>
      </c>
      <c r="B4767" s="13" t="s">
        <v>220</v>
      </c>
      <c r="C4767" s="13" t="s">
        <v>12126</v>
      </c>
      <c r="D4767" s="13" t="s">
        <v>22</v>
      </c>
      <c r="E4767" s="13" t="s">
        <v>16178</v>
      </c>
      <c r="F4767" s="13" t="s">
        <v>16179</v>
      </c>
      <c r="G4767" s="13"/>
      <c r="H4767" s="27" t="s">
        <v>16180</v>
      </c>
      <c r="I4767" s="27" t="s">
        <v>16181</v>
      </c>
      <c r="J4767" s="27" t="s">
        <v>15394</v>
      </c>
      <c r="K4767" s="13" t="s">
        <v>15296</v>
      </c>
      <c r="L4767" s="13" t="s">
        <v>8575</v>
      </c>
      <c r="M4767" s="34" t="s">
        <v>16182</v>
      </c>
      <c r="N4767" s="13" t="s">
        <v>7857</v>
      </c>
      <c r="O4767" s="13" t="s">
        <v>9971</v>
      </c>
      <c r="P4767" s="13" t="s">
        <v>30</v>
      </c>
      <c r="Q4767" s="13" t="s">
        <v>31</v>
      </c>
      <c r="R4767" s="13" t="s">
        <v>234</v>
      </c>
      <c r="S4767" s="13" t="s">
        <v>16183</v>
      </c>
      <c r="T4767" s="92">
        <v>42198</v>
      </c>
    </row>
    <row r="4768" spans="1:20" s="40" customFormat="1" ht="33.75" customHeight="1" x14ac:dyDescent="0.15">
      <c r="A4768" s="6">
        <v>4767</v>
      </c>
      <c r="B4768" s="13" t="s">
        <v>220</v>
      </c>
      <c r="C4768" s="13" t="s">
        <v>12126</v>
      </c>
      <c r="D4768" s="13" t="s">
        <v>22</v>
      </c>
      <c r="E4768" s="13" t="s">
        <v>16184</v>
      </c>
      <c r="F4768" s="13" t="s">
        <v>16185</v>
      </c>
      <c r="G4768" s="13"/>
      <c r="H4768" s="27" t="s">
        <v>16145</v>
      </c>
      <c r="I4768" s="27" t="s">
        <v>16186</v>
      </c>
      <c r="J4768" s="27" t="s">
        <v>8581</v>
      </c>
      <c r="K4768" s="13" t="s">
        <v>15296</v>
      </c>
      <c r="L4768" s="13" t="s">
        <v>8575</v>
      </c>
      <c r="M4768" s="34" t="s">
        <v>16187</v>
      </c>
      <c r="N4768" s="13" t="s">
        <v>7857</v>
      </c>
      <c r="O4768" s="13" t="s">
        <v>9971</v>
      </c>
      <c r="P4768" s="13" t="s">
        <v>30</v>
      </c>
      <c r="Q4768" s="13" t="s">
        <v>31</v>
      </c>
      <c r="R4768" s="13" t="s">
        <v>234</v>
      </c>
      <c r="S4768" s="13" t="s">
        <v>16188</v>
      </c>
      <c r="T4768" s="92">
        <v>42198</v>
      </c>
    </row>
    <row r="4769" spans="1:20" s="40" customFormat="1" ht="33.75" customHeight="1" x14ac:dyDescent="0.15">
      <c r="A4769" s="6">
        <v>4768</v>
      </c>
      <c r="B4769" s="13" t="s">
        <v>220</v>
      </c>
      <c r="C4769" s="13" t="s">
        <v>12126</v>
      </c>
      <c r="D4769" s="13" t="s">
        <v>22</v>
      </c>
      <c r="E4769" s="13" t="s">
        <v>16189</v>
      </c>
      <c r="F4769" s="13" t="s">
        <v>16190</v>
      </c>
      <c r="G4769" s="13"/>
      <c r="H4769" s="27" t="s">
        <v>16081</v>
      </c>
      <c r="I4769" s="27" t="s">
        <v>16191</v>
      </c>
      <c r="J4769" s="27" t="s">
        <v>8581</v>
      </c>
      <c r="K4769" s="13" t="s">
        <v>15296</v>
      </c>
      <c r="L4769" s="13" t="s">
        <v>8575</v>
      </c>
      <c r="M4769" s="34" t="s">
        <v>16192</v>
      </c>
      <c r="N4769" s="13" t="s">
        <v>7857</v>
      </c>
      <c r="O4769" s="13" t="s">
        <v>9971</v>
      </c>
      <c r="P4769" s="13" t="s">
        <v>30</v>
      </c>
      <c r="Q4769" s="13" t="s">
        <v>31</v>
      </c>
      <c r="R4769" s="13" t="s">
        <v>234</v>
      </c>
      <c r="S4769" s="13" t="s">
        <v>16193</v>
      </c>
      <c r="T4769" s="92">
        <v>42198</v>
      </c>
    </row>
    <row r="4770" spans="1:20" s="40" customFormat="1" ht="33.75" customHeight="1" x14ac:dyDescent="0.15">
      <c r="A4770" s="6">
        <v>4769</v>
      </c>
      <c r="B4770" s="13" t="s">
        <v>220</v>
      </c>
      <c r="C4770" s="13" t="s">
        <v>12126</v>
      </c>
      <c r="D4770" s="13" t="s">
        <v>22</v>
      </c>
      <c r="E4770" s="13" t="s">
        <v>16194</v>
      </c>
      <c r="F4770" s="13" t="s">
        <v>16195</v>
      </c>
      <c r="G4770" s="13"/>
      <c r="H4770" s="27" t="s">
        <v>16196</v>
      </c>
      <c r="I4770" s="27" t="s">
        <v>16197</v>
      </c>
      <c r="J4770" s="27" t="s">
        <v>8581</v>
      </c>
      <c r="K4770" s="13" t="s">
        <v>15296</v>
      </c>
      <c r="L4770" s="13" t="s">
        <v>8575</v>
      </c>
      <c r="M4770" s="34" t="s">
        <v>16198</v>
      </c>
      <c r="N4770" s="13" t="s">
        <v>7857</v>
      </c>
      <c r="O4770" s="13" t="s">
        <v>9971</v>
      </c>
      <c r="P4770" s="13" t="s">
        <v>30</v>
      </c>
      <c r="Q4770" s="13" t="s">
        <v>31</v>
      </c>
      <c r="R4770" s="13" t="s">
        <v>234</v>
      </c>
      <c r="S4770" s="13" t="s">
        <v>16199</v>
      </c>
      <c r="T4770" s="92">
        <v>42198</v>
      </c>
    </row>
    <row r="4771" spans="1:20" s="40" customFormat="1" ht="33.75" customHeight="1" x14ac:dyDescent="0.15">
      <c r="A4771" s="6">
        <v>4770</v>
      </c>
      <c r="B4771" s="13" t="s">
        <v>220</v>
      </c>
      <c r="C4771" s="13" t="s">
        <v>12126</v>
      </c>
      <c r="D4771" s="13" t="s">
        <v>22</v>
      </c>
      <c r="E4771" s="13" t="s">
        <v>16200</v>
      </c>
      <c r="F4771" s="13" t="s">
        <v>16201</v>
      </c>
      <c r="G4771" s="13"/>
      <c r="H4771" s="27" t="s">
        <v>16202</v>
      </c>
      <c r="I4771" s="27" t="s">
        <v>16203</v>
      </c>
      <c r="J4771" s="27" t="s">
        <v>8581</v>
      </c>
      <c r="K4771" s="13" t="s">
        <v>15296</v>
      </c>
      <c r="L4771" s="13" t="s">
        <v>8575</v>
      </c>
      <c r="M4771" s="34" t="s">
        <v>16204</v>
      </c>
      <c r="N4771" s="13" t="s">
        <v>7857</v>
      </c>
      <c r="O4771" s="13" t="s">
        <v>9971</v>
      </c>
      <c r="P4771" s="13" t="s">
        <v>30</v>
      </c>
      <c r="Q4771" s="13" t="s">
        <v>31</v>
      </c>
      <c r="R4771" s="13" t="s">
        <v>234</v>
      </c>
      <c r="S4771" s="13" t="s">
        <v>16205</v>
      </c>
      <c r="T4771" s="92">
        <v>42198</v>
      </c>
    </row>
    <row r="4772" spans="1:20" s="40" customFormat="1" ht="33.75" customHeight="1" x14ac:dyDescent="0.15">
      <c r="A4772" s="6">
        <v>4771</v>
      </c>
      <c r="B4772" s="13" t="s">
        <v>220</v>
      </c>
      <c r="C4772" s="13" t="s">
        <v>12126</v>
      </c>
      <c r="D4772" s="13" t="s">
        <v>22</v>
      </c>
      <c r="E4772" s="13" t="s">
        <v>16206</v>
      </c>
      <c r="F4772" s="13" t="s">
        <v>16207</v>
      </c>
      <c r="G4772" s="13"/>
      <c r="H4772" s="27" t="s">
        <v>16208</v>
      </c>
      <c r="I4772" s="27" t="s">
        <v>16209</v>
      </c>
      <c r="J4772" s="27" t="s">
        <v>8581</v>
      </c>
      <c r="K4772" s="13" t="s">
        <v>15296</v>
      </c>
      <c r="L4772" s="13" t="s">
        <v>8575</v>
      </c>
      <c r="M4772" s="34" t="s">
        <v>16210</v>
      </c>
      <c r="N4772" s="13" t="s">
        <v>7857</v>
      </c>
      <c r="O4772" s="13" t="s">
        <v>9971</v>
      </c>
      <c r="P4772" s="13" t="s">
        <v>30</v>
      </c>
      <c r="Q4772" s="13" t="s">
        <v>31</v>
      </c>
      <c r="R4772" s="13" t="s">
        <v>234</v>
      </c>
      <c r="S4772" s="13" t="s">
        <v>16211</v>
      </c>
      <c r="T4772" s="92">
        <v>42198</v>
      </c>
    </row>
    <row r="4773" spans="1:20" s="40" customFormat="1" ht="33.75" customHeight="1" x14ac:dyDescent="0.15">
      <c r="A4773" s="6">
        <v>4772</v>
      </c>
      <c r="B4773" s="13" t="s">
        <v>220</v>
      </c>
      <c r="C4773" s="13" t="s">
        <v>12126</v>
      </c>
      <c r="D4773" s="13" t="s">
        <v>22</v>
      </c>
      <c r="E4773" s="13" t="s">
        <v>16212</v>
      </c>
      <c r="F4773" s="13" t="s">
        <v>16213</v>
      </c>
      <c r="G4773" s="13"/>
      <c r="H4773" s="27" t="s">
        <v>16214</v>
      </c>
      <c r="I4773" s="27" t="s">
        <v>16044</v>
      </c>
      <c r="J4773" s="27" t="s">
        <v>8581</v>
      </c>
      <c r="K4773" s="13" t="s">
        <v>15296</v>
      </c>
      <c r="L4773" s="13" t="s">
        <v>8575</v>
      </c>
      <c r="M4773" s="34" t="s">
        <v>16215</v>
      </c>
      <c r="N4773" s="13" t="s">
        <v>7857</v>
      </c>
      <c r="O4773" s="13" t="s">
        <v>9971</v>
      </c>
      <c r="P4773" s="13" t="s">
        <v>30</v>
      </c>
      <c r="Q4773" s="13" t="s">
        <v>31</v>
      </c>
      <c r="R4773" s="13" t="s">
        <v>234</v>
      </c>
      <c r="S4773" s="13" t="s">
        <v>16216</v>
      </c>
      <c r="T4773" s="92">
        <v>42198</v>
      </c>
    </row>
    <row r="4774" spans="1:20" s="40" customFormat="1" ht="33.75" customHeight="1" x14ac:dyDescent="0.15">
      <c r="A4774" s="6">
        <v>4773</v>
      </c>
      <c r="B4774" s="13" t="s">
        <v>220</v>
      </c>
      <c r="C4774" s="13" t="s">
        <v>12126</v>
      </c>
      <c r="D4774" s="13" t="s">
        <v>22</v>
      </c>
      <c r="E4774" s="13" t="s">
        <v>16217</v>
      </c>
      <c r="F4774" s="13" t="s">
        <v>16218</v>
      </c>
      <c r="G4774" s="13"/>
      <c r="H4774" s="27" t="s">
        <v>16219</v>
      </c>
      <c r="I4774" s="27" t="s">
        <v>16220</v>
      </c>
      <c r="J4774" s="27" t="s">
        <v>8581</v>
      </c>
      <c r="K4774" s="13" t="s">
        <v>15296</v>
      </c>
      <c r="L4774" s="13" t="s">
        <v>8575</v>
      </c>
      <c r="M4774" s="34" t="s">
        <v>16221</v>
      </c>
      <c r="N4774" s="13" t="s">
        <v>7857</v>
      </c>
      <c r="O4774" s="13" t="s">
        <v>9971</v>
      </c>
      <c r="P4774" s="13" t="s">
        <v>30</v>
      </c>
      <c r="Q4774" s="13" t="s">
        <v>31</v>
      </c>
      <c r="R4774" s="13" t="s">
        <v>234</v>
      </c>
      <c r="S4774" s="13" t="s">
        <v>16222</v>
      </c>
      <c r="T4774" s="92">
        <v>42198</v>
      </c>
    </row>
    <row r="4775" spans="1:20" s="40" customFormat="1" ht="33.75" customHeight="1" x14ac:dyDescent="0.15">
      <c r="A4775" s="6">
        <v>4774</v>
      </c>
      <c r="B4775" s="13" t="s">
        <v>220</v>
      </c>
      <c r="C4775" s="13" t="s">
        <v>12126</v>
      </c>
      <c r="D4775" s="13" t="s">
        <v>22</v>
      </c>
      <c r="E4775" s="13" t="s">
        <v>16223</v>
      </c>
      <c r="F4775" s="13" t="s">
        <v>16224</v>
      </c>
      <c r="G4775" s="13"/>
      <c r="H4775" s="27" t="s">
        <v>16225</v>
      </c>
      <c r="I4775" s="27" t="s">
        <v>15743</v>
      </c>
      <c r="J4775" s="27" t="s">
        <v>8581</v>
      </c>
      <c r="K4775" s="13" t="s">
        <v>15296</v>
      </c>
      <c r="L4775" s="13" t="s">
        <v>8575</v>
      </c>
      <c r="M4775" s="34" t="s">
        <v>16226</v>
      </c>
      <c r="N4775" s="13" t="s">
        <v>7857</v>
      </c>
      <c r="O4775" s="13" t="s">
        <v>9971</v>
      </c>
      <c r="P4775" s="13" t="s">
        <v>30</v>
      </c>
      <c r="Q4775" s="13" t="s">
        <v>31</v>
      </c>
      <c r="R4775" s="13" t="s">
        <v>234</v>
      </c>
      <c r="S4775" s="13" t="s">
        <v>16227</v>
      </c>
      <c r="T4775" s="92">
        <v>42198</v>
      </c>
    </row>
    <row r="4776" spans="1:20" s="40" customFormat="1" ht="33.75" customHeight="1" x14ac:dyDescent="0.15">
      <c r="A4776" s="6">
        <v>4775</v>
      </c>
      <c r="B4776" s="13" t="s">
        <v>220</v>
      </c>
      <c r="C4776" s="13" t="s">
        <v>12126</v>
      </c>
      <c r="D4776" s="13" t="s">
        <v>22</v>
      </c>
      <c r="E4776" s="13" t="s">
        <v>16228</v>
      </c>
      <c r="F4776" s="13" t="s">
        <v>16229</v>
      </c>
      <c r="G4776" s="13"/>
      <c r="H4776" s="27" t="s">
        <v>15638</v>
      </c>
      <c r="I4776" s="27" t="s">
        <v>16230</v>
      </c>
      <c r="J4776" s="27" t="s">
        <v>15394</v>
      </c>
      <c r="K4776" s="13" t="s">
        <v>15296</v>
      </c>
      <c r="L4776" s="13" t="s">
        <v>8575</v>
      </c>
      <c r="M4776" s="34" t="s">
        <v>16231</v>
      </c>
      <c r="N4776" s="13" t="s">
        <v>7857</v>
      </c>
      <c r="O4776" s="13" t="s">
        <v>9971</v>
      </c>
      <c r="P4776" s="13" t="s">
        <v>30</v>
      </c>
      <c r="Q4776" s="13" t="s">
        <v>31</v>
      </c>
      <c r="R4776" s="13" t="s">
        <v>234</v>
      </c>
      <c r="S4776" s="13" t="s">
        <v>16232</v>
      </c>
      <c r="T4776" s="92">
        <v>42198</v>
      </c>
    </row>
    <row r="4777" spans="1:20" s="40" customFormat="1" ht="33.75" customHeight="1" x14ac:dyDescent="0.15">
      <c r="A4777" s="6">
        <v>4776</v>
      </c>
      <c r="B4777" s="13" t="s">
        <v>220</v>
      </c>
      <c r="C4777" s="13" t="s">
        <v>12126</v>
      </c>
      <c r="D4777" s="13" t="s">
        <v>22</v>
      </c>
      <c r="E4777" s="13" t="s">
        <v>16233</v>
      </c>
      <c r="F4777" s="13" t="s">
        <v>16234</v>
      </c>
      <c r="G4777" s="13"/>
      <c r="H4777" s="27" t="s">
        <v>16230</v>
      </c>
      <c r="I4777" s="27" t="s">
        <v>16235</v>
      </c>
      <c r="J4777" s="27" t="s">
        <v>15394</v>
      </c>
      <c r="K4777" s="13" t="s">
        <v>15296</v>
      </c>
      <c r="L4777" s="13" t="s">
        <v>8575</v>
      </c>
      <c r="M4777" s="34" t="s">
        <v>16236</v>
      </c>
      <c r="N4777" s="13" t="s">
        <v>7857</v>
      </c>
      <c r="O4777" s="13" t="s">
        <v>9971</v>
      </c>
      <c r="P4777" s="13" t="s">
        <v>30</v>
      </c>
      <c r="Q4777" s="13" t="s">
        <v>31</v>
      </c>
      <c r="R4777" s="13" t="s">
        <v>234</v>
      </c>
      <c r="S4777" s="13" t="s">
        <v>16237</v>
      </c>
      <c r="T4777" s="92">
        <v>42198</v>
      </c>
    </row>
    <row r="4778" spans="1:20" s="40" customFormat="1" ht="33.75" customHeight="1" x14ac:dyDescent="0.15">
      <c r="A4778" s="6">
        <v>4777</v>
      </c>
      <c r="B4778" s="13" t="s">
        <v>220</v>
      </c>
      <c r="C4778" s="13" t="s">
        <v>12126</v>
      </c>
      <c r="D4778" s="13" t="s">
        <v>22</v>
      </c>
      <c r="E4778" s="13" t="s">
        <v>16238</v>
      </c>
      <c r="F4778" s="13" t="s">
        <v>16239</v>
      </c>
      <c r="G4778" s="13"/>
      <c r="H4778" s="27" t="s">
        <v>16240</v>
      </c>
      <c r="I4778" s="27" t="s">
        <v>16241</v>
      </c>
      <c r="J4778" s="27" t="s">
        <v>15394</v>
      </c>
      <c r="K4778" s="13" t="s">
        <v>15296</v>
      </c>
      <c r="L4778" s="13" t="s">
        <v>8575</v>
      </c>
      <c r="M4778" s="34" t="s">
        <v>16242</v>
      </c>
      <c r="N4778" s="13" t="s">
        <v>7857</v>
      </c>
      <c r="O4778" s="13" t="s">
        <v>9971</v>
      </c>
      <c r="P4778" s="13" t="s">
        <v>30</v>
      </c>
      <c r="Q4778" s="13" t="s">
        <v>31</v>
      </c>
      <c r="R4778" s="13" t="s">
        <v>234</v>
      </c>
      <c r="S4778" s="13" t="s">
        <v>16243</v>
      </c>
      <c r="T4778" s="92">
        <v>42198</v>
      </c>
    </row>
    <row r="4779" spans="1:20" s="40" customFormat="1" ht="33.75" customHeight="1" x14ac:dyDescent="0.15">
      <c r="A4779" s="6">
        <v>4778</v>
      </c>
      <c r="B4779" s="13" t="s">
        <v>220</v>
      </c>
      <c r="C4779" s="13" t="s">
        <v>12126</v>
      </c>
      <c r="D4779" s="13" t="s">
        <v>22</v>
      </c>
      <c r="E4779" s="13" t="s">
        <v>16244</v>
      </c>
      <c r="F4779" s="13" t="s">
        <v>16245</v>
      </c>
      <c r="G4779" s="13"/>
      <c r="H4779" s="27" t="s">
        <v>16246</v>
      </c>
      <c r="I4779" s="27" t="s">
        <v>16247</v>
      </c>
      <c r="J4779" s="27" t="s">
        <v>15394</v>
      </c>
      <c r="K4779" s="13" t="s">
        <v>15296</v>
      </c>
      <c r="L4779" s="13" t="s">
        <v>8575</v>
      </c>
      <c r="M4779" s="34" t="s">
        <v>16248</v>
      </c>
      <c r="N4779" s="13" t="s">
        <v>7857</v>
      </c>
      <c r="O4779" s="13" t="s">
        <v>9971</v>
      </c>
      <c r="P4779" s="13" t="s">
        <v>30</v>
      </c>
      <c r="Q4779" s="13" t="s">
        <v>31</v>
      </c>
      <c r="R4779" s="13" t="s">
        <v>234</v>
      </c>
      <c r="S4779" s="13" t="s">
        <v>16249</v>
      </c>
      <c r="T4779" s="92">
        <v>42198</v>
      </c>
    </row>
    <row r="4780" spans="1:20" s="40" customFormat="1" ht="33.75" customHeight="1" x14ac:dyDescent="0.15">
      <c r="A4780" s="6">
        <v>4779</v>
      </c>
      <c r="B4780" s="13" t="s">
        <v>220</v>
      </c>
      <c r="C4780" s="13" t="s">
        <v>12126</v>
      </c>
      <c r="D4780" s="13" t="s">
        <v>22</v>
      </c>
      <c r="E4780" s="13" t="s">
        <v>16250</v>
      </c>
      <c r="F4780" s="13" t="s">
        <v>16251</v>
      </c>
      <c r="G4780" s="13"/>
      <c r="H4780" s="27" t="s">
        <v>16247</v>
      </c>
      <c r="I4780" s="27" t="s">
        <v>16252</v>
      </c>
      <c r="J4780" s="27" t="s">
        <v>15394</v>
      </c>
      <c r="K4780" s="13" t="s">
        <v>15296</v>
      </c>
      <c r="L4780" s="13" t="s">
        <v>8575</v>
      </c>
      <c r="M4780" s="34" t="s">
        <v>16253</v>
      </c>
      <c r="N4780" s="13" t="s">
        <v>7857</v>
      </c>
      <c r="O4780" s="13" t="s">
        <v>9971</v>
      </c>
      <c r="P4780" s="13" t="s">
        <v>30</v>
      </c>
      <c r="Q4780" s="13" t="s">
        <v>31</v>
      </c>
      <c r="R4780" s="13" t="s">
        <v>234</v>
      </c>
      <c r="S4780" s="13" t="s">
        <v>16254</v>
      </c>
      <c r="T4780" s="92">
        <v>42198</v>
      </c>
    </row>
    <row r="4781" spans="1:20" s="40" customFormat="1" ht="33.75" customHeight="1" x14ac:dyDescent="0.15">
      <c r="A4781" s="6">
        <v>4780</v>
      </c>
      <c r="B4781" s="13" t="s">
        <v>220</v>
      </c>
      <c r="C4781" s="13" t="s">
        <v>12126</v>
      </c>
      <c r="D4781" s="13" t="s">
        <v>22</v>
      </c>
      <c r="E4781" s="13" t="s">
        <v>16255</v>
      </c>
      <c r="F4781" s="13" t="s">
        <v>16256</v>
      </c>
      <c r="G4781" s="13"/>
      <c r="H4781" s="27" t="s">
        <v>16257</v>
      </c>
      <c r="I4781" s="27" t="s">
        <v>16258</v>
      </c>
      <c r="J4781" s="27" t="s">
        <v>15394</v>
      </c>
      <c r="K4781" s="13" t="s">
        <v>15296</v>
      </c>
      <c r="L4781" s="13" t="s">
        <v>8575</v>
      </c>
      <c r="M4781" s="34" t="s">
        <v>16259</v>
      </c>
      <c r="N4781" s="13" t="s">
        <v>7857</v>
      </c>
      <c r="O4781" s="13" t="s">
        <v>9971</v>
      </c>
      <c r="P4781" s="13" t="s">
        <v>30</v>
      </c>
      <c r="Q4781" s="13" t="s">
        <v>31</v>
      </c>
      <c r="R4781" s="13" t="s">
        <v>234</v>
      </c>
      <c r="S4781" s="13" t="s">
        <v>16260</v>
      </c>
      <c r="T4781" s="92">
        <v>42198</v>
      </c>
    </row>
    <row r="4782" spans="1:20" s="40" customFormat="1" ht="33.75" customHeight="1" x14ac:dyDescent="0.15">
      <c r="A4782" s="6">
        <v>4781</v>
      </c>
      <c r="B4782" s="13" t="s">
        <v>220</v>
      </c>
      <c r="C4782" s="13" t="s">
        <v>12126</v>
      </c>
      <c r="D4782" s="13" t="s">
        <v>22</v>
      </c>
      <c r="E4782" s="13" t="s">
        <v>16261</v>
      </c>
      <c r="F4782" s="13" t="s">
        <v>16262</v>
      </c>
      <c r="G4782" s="13"/>
      <c r="H4782" s="27" t="s">
        <v>16263</v>
      </c>
      <c r="I4782" s="27" t="s">
        <v>16264</v>
      </c>
      <c r="J4782" s="27" t="s">
        <v>15394</v>
      </c>
      <c r="K4782" s="13" t="s">
        <v>15296</v>
      </c>
      <c r="L4782" s="13" t="s">
        <v>8575</v>
      </c>
      <c r="M4782" s="34" t="s">
        <v>16265</v>
      </c>
      <c r="N4782" s="13" t="s">
        <v>7857</v>
      </c>
      <c r="O4782" s="13" t="s">
        <v>9971</v>
      </c>
      <c r="P4782" s="13" t="s">
        <v>30</v>
      </c>
      <c r="Q4782" s="13" t="s">
        <v>31</v>
      </c>
      <c r="R4782" s="13" t="s">
        <v>234</v>
      </c>
      <c r="S4782" s="13" t="s">
        <v>16266</v>
      </c>
      <c r="T4782" s="92">
        <v>42198</v>
      </c>
    </row>
    <row r="4783" spans="1:20" s="40" customFormat="1" ht="33.75" customHeight="1" x14ac:dyDescent="0.15">
      <c r="A4783" s="6">
        <v>4782</v>
      </c>
      <c r="B4783" s="13" t="s">
        <v>220</v>
      </c>
      <c r="C4783" s="13" t="s">
        <v>12126</v>
      </c>
      <c r="D4783" s="13" t="s">
        <v>22</v>
      </c>
      <c r="E4783" s="13" t="s">
        <v>16267</v>
      </c>
      <c r="F4783" s="13" t="s">
        <v>16268</v>
      </c>
      <c r="G4783" s="13"/>
      <c r="H4783" s="27" t="s">
        <v>16269</v>
      </c>
      <c r="I4783" s="27" t="s">
        <v>16270</v>
      </c>
      <c r="J4783" s="27" t="s">
        <v>15394</v>
      </c>
      <c r="K4783" s="13" t="s">
        <v>15296</v>
      </c>
      <c r="L4783" s="13" t="s">
        <v>8575</v>
      </c>
      <c r="M4783" s="34" t="s">
        <v>16271</v>
      </c>
      <c r="N4783" s="13" t="s">
        <v>7857</v>
      </c>
      <c r="O4783" s="13" t="s">
        <v>9971</v>
      </c>
      <c r="P4783" s="13" t="s">
        <v>30</v>
      </c>
      <c r="Q4783" s="13" t="s">
        <v>31</v>
      </c>
      <c r="R4783" s="13" t="s">
        <v>234</v>
      </c>
      <c r="S4783" s="13" t="s">
        <v>16272</v>
      </c>
      <c r="T4783" s="92">
        <v>42198</v>
      </c>
    </row>
    <row r="4784" spans="1:20" s="40" customFormat="1" ht="33.75" customHeight="1" x14ac:dyDescent="0.15">
      <c r="A4784" s="6">
        <v>4783</v>
      </c>
      <c r="B4784" s="13" t="s">
        <v>220</v>
      </c>
      <c r="C4784" s="13" t="s">
        <v>12126</v>
      </c>
      <c r="D4784" s="13" t="s">
        <v>22</v>
      </c>
      <c r="E4784" s="13" t="s">
        <v>16273</v>
      </c>
      <c r="F4784" s="13" t="s">
        <v>16274</v>
      </c>
      <c r="G4784" s="13"/>
      <c r="H4784" s="27" t="s">
        <v>16275</v>
      </c>
      <c r="I4784" s="27" t="s">
        <v>16276</v>
      </c>
      <c r="J4784" s="27" t="s">
        <v>15394</v>
      </c>
      <c r="K4784" s="13" t="s">
        <v>15296</v>
      </c>
      <c r="L4784" s="13" t="s">
        <v>8575</v>
      </c>
      <c r="M4784" s="34" t="s">
        <v>16277</v>
      </c>
      <c r="N4784" s="13" t="s">
        <v>7857</v>
      </c>
      <c r="O4784" s="13" t="s">
        <v>9971</v>
      </c>
      <c r="P4784" s="13" t="s">
        <v>30</v>
      </c>
      <c r="Q4784" s="13" t="s">
        <v>31</v>
      </c>
      <c r="R4784" s="13" t="s">
        <v>234</v>
      </c>
      <c r="S4784" s="13" t="s">
        <v>16278</v>
      </c>
      <c r="T4784" s="92">
        <v>42198</v>
      </c>
    </row>
    <row r="4785" spans="1:20" s="40" customFormat="1" ht="33.75" customHeight="1" x14ac:dyDescent="0.15">
      <c r="A4785" s="6">
        <v>4784</v>
      </c>
      <c r="B4785" s="13" t="s">
        <v>220</v>
      </c>
      <c r="C4785" s="13" t="s">
        <v>12126</v>
      </c>
      <c r="D4785" s="13" t="s">
        <v>22</v>
      </c>
      <c r="E4785" s="13" t="s">
        <v>16279</v>
      </c>
      <c r="F4785" s="13" t="s">
        <v>16280</v>
      </c>
      <c r="G4785" s="13"/>
      <c r="H4785" s="27" t="s">
        <v>16281</v>
      </c>
      <c r="I4785" s="27" t="s">
        <v>16282</v>
      </c>
      <c r="J4785" s="27" t="s">
        <v>15394</v>
      </c>
      <c r="K4785" s="13" t="s">
        <v>15296</v>
      </c>
      <c r="L4785" s="13" t="s">
        <v>8575</v>
      </c>
      <c r="M4785" s="34" t="s">
        <v>16283</v>
      </c>
      <c r="N4785" s="13" t="s">
        <v>7857</v>
      </c>
      <c r="O4785" s="13" t="s">
        <v>9971</v>
      </c>
      <c r="P4785" s="13" t="s">
        <v>30</v>
      </c>
      <c r="Q4785" s="13" t="s">
        <v>31</v>
      </c>
      <c r="R4785" s="13" t="s">
        <v>234</v>
      </c>
      <c r="S4785" s="13" t="s">
        <v>16284</v>
      </c>
      <c r="T4785" s="92">
        <v>42198</v>
      </c>
    </row>
    <row r="4786" spans="1:20" s="40" customFormat="1" ht="33.75" customHeight="1" x14ac:dyDescent="0.15">
      <c r="A4786" s="6">
        <v>4785</v>
      </c>
      <c r="B4786" s="13" t="s">
        <v>220</v>
      </c>
      <c r="C4786" s="13" t="s">
        <v>12126</v>
      </c>
      <c r="D4786" s="13" t="s">
        <v>22</v>
      </c>
      <c r="E4786" s="13" t="s">
        <v>16285</v>
      </c>
      <c r="F4786" s="13" t="s">
        <v>16286</v>
      </c>
      <c r="G4786" s="13"/>
      <c r="H4786" s="27" t="s">
        <v>16287</v>
      </c>
      <c r="I4786" s="27" t="s">
        <v>16288</v>
      </c>
      <c r="J4786" s="27" t="s">
        <v>15394</v>
      </c>
      <c r="K4786" s="13" t="s">
        <v>15296</v>
      </c>
      <c r="L4786" s="13" t="s">
        <v>8575</v>
      </c>
      <c r="M4786" s="34" t="s">
        <v>16289</v>
      </c>
      <c r="N4786" s="13" t="s">
        <v>7857</v>
      </c>
      <c r="O4786" s="13" t="s">
        <v>9971</v>
      </c>
      <c r="P4786" s="13" t="s">
        <v>30</v>
      </c>
      <c r="Q4786" s="13" t="s">
        <v>31</v>
      </c>
      <c r="R4786" s="13" t="s">
        <v>234</v>
      </c>
      <c r="S4786" s="13" t="s">
        <v>16290</v>
      </c>
      <c r="T4786" s="92">
        <v>42198</v>
      </c>
    </row>
    <row r="4787" spans="1:20" s="40" customFormat="1" ht="33.75" customHeight="1" x14ac:dyDescent="0.15">
      <c r="A4787" s="6">
        <v>4786</v>
      </c>
      <c r="B4787" s="13" t="s">
        <v>220</v>
      </c>
      <c r="C4787" s="13" t="s">
        <v>12126</v>
      </c>
      <c r="D4787" s="13" t="s">
        <v>22</v>
      </c>
      <c r="E4787" s="13" t="s">
        <v>16291</v>
      </c>
      <c r="F4787" s="13" t="s">
        <v>16292</v>
      </c>
      <c r="G4787" s="13"/>
      <c r="H4787" s="27" t="s">
        <v>16288</v>
      </c>
      <c r="I4787" s="27" t="s">
        <v>16293</v>
      </c>
      <c r="J4787" s="27" t="s">
        <v>15394</v>
      </c>
      <c r="K4787" s="13" t="s">
        <v>15296</v>
      </c>
      <c r="L4787" s="13" t="s">
        <v>8575</v>
      </c>
      <c r="M4787" s="34" t="s">
        <v>16294</v>
      </c>
      <c r="N4787" s="13" t="s">
        <v>7857</v>
      </c>
      <c r="O4787" s="13" t="s">
        <v>9971</v>
      </c>
      <c r="P4787" s="13" t="s">
        <v>30</v>
      </c>
      <c r="Q4787" s="13" t="s">
        <v>31</v>
      </c>
      <c r="R4787" s="13" t="s">
        <v>234</v>
      </c>
      <c r="S4787" s="13" t="s">
        <v>16295</v>
      </c>
      <c r="T4787" s="92">
        <v>42198</v>
      </c>
    </row>
    <row r="4788" spans="1:20" s="40" customFormat="1" ht="33.75" customHeight="1" x14ac:dyDescent="0.15">
      <c r="A4788" s="6">
        <v>4787</v>
      </c>
      <c r="B4788" s="13" t="s">
        <v>220</v>
      </c>
      <c r="C4788" s="13" t="s">
        <v>12126</v>
      </c>
      <c r="D4788" s="13" t="s">
        <v>22</v>
      </c>
      <c r="E4788" s="13" t="s">
        <v>16296</v>
      </c>
      <c r="F4788" s="13" t="s">
        <v>16297</v>
      </c>
      <c r="G4788" s="13"/>
      <c r="H4788" s="27" t="s">
        <v>16298</v>
      </c>
      <c r="I4788" s="27" t="s">
        <v>16299</v>
      </c>
      <c r="J4788" s="27" t="s">
        <v>15394</v>
      </c>
      <c r="K4788" s="13" t="s">
        <v>15296</v>
      </c>
      <c r="L4788" s="13" t="s">
        <v>8575</v>
      </c>
      <c r="M4788" s="34" t="s">
        <v>16300</v>
      </c>
      <c r="N4788" s="13" t="s">
        <v>7857</v>
      </c>
      <c r="O4788" s="13" t="s">
        <v>9971</v>
      </c>
      <c r="P4788" s="13" t="s">
        <v>30</v>
      </c>
      <c r="Q4788" s="13" t="s">
        <v>31</v>
      </c>
      <c r="R4788" s="13" t="s">
        <v>234</v>
      </c>
      <c r="S4788" s="13" t="s">
        <v>16301</v>
      </c>
      <c r="T4788" s="92">
        <v>42198</v>
      </c>
    </row>
    <row r="4789" spans="1:20" s="40" customFormat="1" ht="33.75" customHeight="1" x14ac:dyDescent="0.15">
      <c r="A4789" s="6">
        <v>4788</v>
      </c>
      <c r="B4789" s="13" t="s">
        <v>220</v>
      </c>
      <c r="C4789" s="13" t="s">
        <v>12126</v>
      </c>
      <c r="D4789" s="13" t="s">
        <v>22</v>
      </c>
      <c r="E4789" s="13" t="s">
        <v>16302</v>
      </c>
      <c r="F4789" s="13" t="s">
        <v>16303</v>
      </c>
      <c r="G4789" s="13"/>
      <c r="H4789" s="27" t="s">
        <v>16304</v>
      </c>
      <c r="I4789" s="27" t="s">
        <v>16305</v>
      </c>
      <c r="J4789" s="27" t="s">
        <v>15394</v>
      </c>
      <c r="K4789" s="13" t="s">
        <v>15296</v>
      </c>
      <c r="L4789" s="13" t="s">
        <v>8575</v>
      </c>
      <c r="M4789" s="34" t="s">
        <v>16306</v>
      </c>
      <c r="N4789" s="13" t="s">
        <v>7857</v>
      </c>
      <c r="O4789" s="13" t="s">
        <v>9971</v>
      </c>
      <c r="P4789" s="13" t="s">
        <v>30</v>
      </c>
      <c r="Q4789" s="13" t="s">
        <v>31</v>
      </c>
      <c r="R4789" s="13" t="s">
        <v>234</v>
      </c>
      <c r="S4789" s="13" t="s">
        <v>16307</v>
      </c>
      <c r="T4789" s="92">
        <v>42198</v>
      </c>
    </row>
    <row r="4790" spans="1:20" s="40" customFormat="1" ht="33.75" customHeight="1" x14ac:dyDescent="0.15">
      <c r="A4790" s="6">
        <v>4789</v>
      </c>
      <c r="B4790" s="13" t="s">
        <v>220</v>
      </c>
      <c r="C4790" s="13" t="s">
        <v>12126</v>
      </c>
      <c r="D4790" s="13" t="s">
        <v>22</v>
      </c>
      <c r="E4790" s="13" t="s">
        <v>16308</v>
      </c>
      <c r="F4790" s="13" t="s">
        <v>16309</v>
      </c>
      <c r="G4790" s="13"/>
      <c r="H4790" s="27" t="s">
        <v>16305</v>
      </c>
      <c r="I4790" s="27" t="s">
        <v>16310</v>
      </c>
      <c r="J4790" s="27" t="s">
        <v>15394</v>
      </c>
      <c r="K4790" s="13" t="s">
        <v>15296</v>
      </c>
      <c r="L4790" s="13" t="s">
        <v>8575</v>
      </c>
      <c r="M4790" s="34" t="s">
        <v>16311</v>
      </c>
      <c r="N4790" s="13" t="s">
        <v>7857</v>
      </c>
      <c r="O4790" s="13" t="s">
        <v>9971</v>
      </c>
      <c r="P4790" s="13" t="s">
        <v>30</v>
      </c>
      <c r="Q4790" s="13" t="s">
        <v>31</v>
      </c>
      <c r="R4790" s="13" t="s">
        <v>234</v>
      </c>
      <c r="S4790" s="13" t="s">
        <v>16312</v>
      </c>
      <c r="T4790" s="92">
        <v>42198</v>
      </c>
    </row>
    <row r="4791" spans="1:20" s="40" customFormat="1" ht="33.75" customHeight="1" x14ac:dyDescent="0.15">
      <c r="A4791" s="6">
        <v>4790</v>
      </c>
      <c r="B4791" s="13" t="s">
        <v>220</v>
      </c>
      <c r="C4791" s="13" t="s">
        <v>12126</v>
      </c>
      <c r="D4791" s="13" t="s">
        <v>22</v>
      </c>
      <c r="E4791" s="13" t="s">
        <v>16313</v>
      </c>
      <c r="F4791" s="13" t="s">
        <v>16314</v>
      </c>
      <c r="G4791" s="13"/>
      <c r="H4791" s="27" t="s">
        <v>16315</v>
      </c>
      <c r="I4791" s="27" t="s">
        <v>16316</v>
      </c>
      <c r="J4791" s="27" t="s">
        <v>15394</v>
      </c>
      <c r="K4791" s="13" t="s">
        <v>15296</v>
      </c>
      <c r="L4791" s="13" t="s">
        <v>8575</v>
      </c>
      <c r="M4791" s="34" t="s">
        <v>16317</v>
      </c>
      <c r="N4791" s="13" t="s">
        <v>7857</v>
      </c>
      <c r="O4791" s="13" t="s">
        <v>9971</v>
      </c>
      <c r="P4791" s="13" t="s">
        <v>30</v>
      </c>
      <c r="Q4791" s="13" t="s">
        <v>31</v>
      </c>
      <c r="R4791" s="13" t="s">
        <v>234</v>
      </c>
      <c r="S4791" s="13" t="s">
        <v>16318</v>
      </c>
      <c r="T4791" s="92">
        <v>42198</v>
      </c>
    </row>
    <row r="4792" spans="1:20" s="40" customFormat="1" ht="33.75" customHeight="1" x14ac:dyDescent="0.15">
      <c r="A4792" s="6">
        <v>4791</v>
      </c>
      <c r="B4792" s="13" t="s">
        <v>220</v>
      </c>
      <c r="C4792" s="13" t="s">
        <v>12126</v>
      </c>
      <c r="D4792" s="13" t="s">
        <v>22</v>
      </c>
      <c r="E4792" s="13" t="s">
        <v>16319</v>
      </c>
      <c r="F4792" s="13" t="s">
        <v>16320</v>
      </c>
      <c r="G4792" s="13"/>
      <c r="H4792" s="27" t="s">
        <v>16321</v>
      </c>
      <c r="I4792" s="27" t="s">
        <v>16322</v>
      </c>
      <c r="J4792" s="27" t="s">
        <v>15394</v>
      </c>
      <c r="K4792" s="13" t="s">
        <v>15296</v>
      </c>
      <c r="L4792" s="13" t="s">
        <v>8575</v>
      </c>
      <c r="M4792" s="34" t="s">
        <v>16323</v>
      </c>
      <c r="N4792" s="13" t="s">
        <v>7857</v>
      </c>
      <c r="O4792" s="13" t="s">
        <v>9971</v>
      </c>
      <c r="P4792" s="13" t="s">
        <v>30</v>
      </c>
      <c r="Q4792" s="13" t="s">
        <v>31</v>
      </c>
      <c r="R4792" s="13" t="s">
        <v>234</v>
      </c>
      <c r="S4792" s="13" t="s">
        <v>16324</v>
      </c>
      <c r="T4792" s="92">
        <v>42198</v>
      </c>
    </row>
    <row r="4793" spans="1:20" s="40" customFormat="1" ht="33.75" customHeight="1" x14ac:dyDescent="0.15">
      <c r="A4793" s="6">
        <v>4792</v>
      </c>
      <c r="B4793" s="13" t="s">
        <v>220</v>
      </c>
      <c r="C4793" s="13" t="s">
        <v>12126</v>
      </c>
      <c r="D4793" s="13" t="s">
        <v>22</v>
      </c>
      <c r="E4793" s="13" t="s">
        <v>16325</v>
      </c>
      <c r="F4793" s="13" t="s">
        <v>16326</v>
      </c>
      <c r="G4793" s="13"/>
      <c r="H4793" s="27" t="s">
        <v>16322</v>
      </c>
      <c r="I4793" s="27" t="s">
        <v>16327</v>
      </c>
      <c r="J4793" s="27" t="s">
        <v>15394</v>
      </c>
      <c r="K4793" s="13" t="s">
        <v>15296</v>
      </c>
      <c r="L4793" s="13" t="s">
        <v>8575</v>
      </c>
      <c r="M4793" s="34" t="s">
        <v>16328</v>
      </c>
      <c r="N4793" s="13" t="s">
        <v>7857</v>
      </c>
      <c r="O4793" s="13" t="s">
        <v>9971</v>
      </c>
      <c r="P4793" s="13" t="s">
        <v>30</v>
      </c>
      <c r="Q4793" s="13" t="s">
        <v>31</v>
      </c>
      <c r="R4793" s="13" t="s">
        <v>234</v>
      </c>
      <c r="S4793" s="13" t="s">
        <v>16329</v>
      </c>
      <c r="T4793" s="92">
        <v>42198</v>
      </c>
    </row>
    <row r="4794" spans="1:20" s="40" customFormat="1" ht="33.75" customHeight="1" x14ac:dyDescent="0.15">
      <c r="A4794" s="6">
        <v>4793</v>
      </c>
      <c r="B4794" s="13" t="s">
        <v>220</v>
      </c>
      <c r="C4794" s="13" t="s">
        <v>12126</v>
      </c>
      <c r="D4794" s="13" t="s">
        <v>22</v>
      </c>
      <c r="E4794" s="13" t="s">
        <v>16330</v>
      </c>
      <c r="F4794" s="13" t="s">
        <v>16331</v>
      </c>
      <c r="G4794" s="13"/>
      <c r="H4794" s="27" t="s">
        <v>16332</v>
      </c>
      <c r="I4794" s="27" t="s">
        <v>16333</v>
      </c>
      <c r="J4794" s="27" t="s">
        <v>15394</v>
      </c>
      <c r="K4794" s="13" t="s">
        <v>15296</v>
      </c>
      <c r="L4794" s="13" t="s">
        <v>8575</v>
      </c>
      <c r="M4794" s="34" t="s">
        <v>16334</v>
      </c>
      <c r="N4794" s="13" t="s">
        <v>7857</v>
      </c>
      <c r="O4794" s="13" t="s">
        <v>9971</v>
      </c>
      <c r="P4794" s="13" t="s">
        <v>30</v>
      </c>
      <c r="Q4794" s="13" t="s">
        <v>31</v>
      </c>
      <c r="R4794" s="13" t="s">
        <v>234</v>
      </c>
      <c r="S4794" s="13" t="s">
        <v>16335</v>
      </c>
      <c r="T4794" s="92">
        <v>42198</v>
      </c>
    </row>
    <row r="4795" spans="1:20" s="40" customFormat="1" ht="33.75" customHeight="1" x14ac:dyDescent="0.15">
      <c r="A4795" s="6">
        <v>4794</v>
      </c>
      <c r="B4795" s="13" t="s">
        <v>220</v>
      </c>
      <c r="C4795" s="13" t="s">
        <v>12126</v>
      </c>
      <c r="D4795" s="13" t="s">
        <v>22</v>
      </c>
      <c r="E4795" s="13" t="s">
        <v>16336</v>
      </c>
      <c r="F4795" s="13" t="s">
        <v>16337</v>
      </c>
      <c r="G4795" s="13"/>
      <c r="H4795" s="27" t="s">
        <v>16338</v>
      </c>
      <c r="I4795" s="27" t="s">
        <v>16339</v>
      </c>
      <c r="J4795" s="27" t="s">
        <v>15394</v>
      </c>
      <c r="K4795" s="13" t="s">
        <v>15296</v>
      </c>
      <c r="L4795" s="13" t="s">
        <v>8575</v>
      </c>
      <c r="M4795" s="34" t="s">
        <v>16340</v>
      </c>
      <c r="N4795" s="13" t="s">
        <v>7857</v>
      </c>
      <c r="O4795" s="13" t="s">
        <v>9971</v>
      </c>
      <c r="P4795" s="13" t="s">
        <v>30</v>
      </c>
      <c r="Q4795" s="13" t="s">
        <v>31</v>
      </c>
      <c r="R4795" s="13" t="s">
        <v>234</v>
      </c>
      <c r="S4795" s="13" t="s">
        <v>16341</v>
      </c>
      <c r="T4795" s="92">
        <v>42198</v>
      </c>
    </row>
    <row r="4796" spans="1:20" s="40" customFormat="1" ht="33.75" customHeight="1" x14ac:dyDescent="0.15">
      <c r="A4796" s="6">
        <v>4795</v>
      </c>
      <c r="B4796" s="13" t="s">
        <v>220</v>
      </c>
      <c r="C4796" s="13" t="s">
        <v>12126</v>
      </c>
      <c r="D4796" s="13" t="s">
        <v>22</v>
      </c>
      <c r="E4796" s="13" t="s">
        <v>16342</v>
      </c>
      <c r="F4796" s="13" t="s">
        <v>16343</v>
      </c>
      <c r="G4796" s="13"/>
      <c r="H4796" s="27" t="s">
        <v>16344</v>
      </c>
      <c r="I4796" s="27" t="s">
        <v>16345</v>
      </c>
      <c r="J4796" s="27" t="s">
        <v>15394</v>
      </c>
      <c r="K4796" s="13" t="s">
        <v>15296</v>
      </c>
      <c r="L4796" s="13" t="s">
        <v>8575</v>
      </c>
      <c r="M4796" s="34" t="s">
        <v>16346</v>
      </c>
      <c r="N4796" s="13" t="s">
        <v>7857</v>
      </c>
      <c r="O4796" s="13" t="s">
        <v>9971</v>
      </c>
      <c r="P4796" s="13" t="s">
        <v>30</v>
      </c>
      <c r="Q4796" s="13" t="s">
        <v>31</v>
      </c>
      <c r="R4796" s="13" t="s">
        <v>234</v>
      </c>
      <c r="S4796" s="13" t="s">
        <v>16347</v>
      </c>
      <c r="T4796" s="92">
        <v>42198</v>
      </c>
    </row>
    <row r="4797" spans="1:20" s="40" customFormat="1" ht="33.75" customHeight="1" x14ac:dyDescent="0.15">
      <c r="A4797" s="6">
        <v>4796</v>
      </c>
      <c r="B4797" s="13" t="s">
        <v>220</v>
      </c>
      <c r="C4797" s="13" t="s">
        <v>12126</v>
      </c>
      <c r="D4797" s="13" t="s">
        <v>22</v>
      </c>
      <c r="E4797" s="13" t="s">
        <v>16348</v>
      </c>
      <c r="F4797" s="13" t="s">
        <v>16349</v>
      </c>
      <c r="G4797" s="13"/>
      <c r="H4797" s="27" t="s">
        <v>16345</v>
      </c>
      <c r="I4797" s="27" t="s">
        <v>16350</v>
      </c>
      <c r="J4797" s="27" t="s">
        <v>15394</v>
      </c>
      <c r="K4797" s="13" t="s">
        <v>15296</v>
      </c>
      <c r="L4797" s="13" t="s">
        <v>8575</v>
      </c>
      <c r="M4797" s="34" t="s">
        <v>16351</v>
      </c>
      <c r="N4797" s="13" t="s">
        <v>7857</v>
      </c>
      <c r="O4797" s="13" t="s">
        <v>9971</v>
      </c>
      <c r="P4797" s="13" t="s">
        <v>30</v>
      </c>
      <c r="Q4797" s="13" t="s">
        <v>31</v>
      </c>
      <c r="R4797" s="13" t="s">
        <v>234</v>
      </c>
      <c r="S4797" s="13" t="s">
        <v>16352</v>
      </c>
      <c r="T4797" s="92">
        <v>42198</v>
      </c>
    </row>
    <row r="4798" spans="1:20" s="40" customFormat="1" ht="33.75" customHeight="1" x14ac:dyDescent="0.15">
      <c r="A4798" s="6">
        <v>4797</v>
      </c>
      <c r="B4798" s="13" t="s">
        <v>220</v>
      </c>
      <c r="C4798" s="13" t="s">
        <v>12126</v>
      </c>
      <c r="D4798" s="13" t="s">
        <v>22</v>
      </c>
      <c r="E4798" s="13" t="s">
        <v>16353</v>
      </c>
      <c r="F4798" s="13" t="s">
        <v>16354</v>
      </c>
      <c r="G4798" s="13"/>
      <c r="H4798" s="27" t="s">
        <v>16355</v>
      </c>
      <c r="I4798" s="27" t="s">
        <v>16356</v>
      </c>
      <c r="J4798" s="27" t="s">
        <v>15394</v>
      </c>
      <c r="K4798" s="13" t="s">
        <v>15296</v>
      </c>
      <c r="L4798" s="13" t="s">
        <v>8575</v>
      </c>
      <c r="M4798" s="34" t="s">
        <v>16357</v>
      </c>
      <c r="N4798" s="13" t="s">
        <v>7857</v>
      </c>
      <c r="O4798" s="13" t="s">
        <v>9971</v>
      </c>
      <c r="P4798" s="13" t="s">
        <v>30</v>
      </c>
      <c r="Q4798" s="13" t="s">
        <v>31</v>
      </c>
      <c r="R4798" s="13" t="s">
        <v>234</v>
      </c>
      <c r="S4798" s="13" t="s">
        <v>16358</v>
      </c>
      <c r="T4798" s="92">
        <v>42198</v>
      </c>
    </row>
    <row r="4799" spans="1:20" s="40" customFormat="1" ht="33.75" customHeight="1" x14ac:dyDescent="0.15">
      <c r="A4799" s="6">
        <v>4798</v>
      </c>
      <c r="B4799" s="13" t="s">
        <v>220</v>
      </c>
      <c r="C4799" s="13" t="s">
        <v>12126</v>
      </c>
      <c r="D4799" s="13" t="s">
        <v>22</v>
      </c>
      <c r="E4799" s="13" t="s">
        <v>16359</v>
      </c>
      <c r="F4799" s="13" t="s">
        <v>16360</v>
      </c>
      <c r="G4799" s="13"/>
      <c r="H4799" s="27" t="s">
        <v>16361</v>
      </c>
      <c r="I4799" s="27" t="s">
        <v>16362</v>
      </c>
      <c r="J4799" s="27" t="s">
        <v>15394</v>
      </c>
      <c r="K4799" s="13" t="s">
        <v>15296</v>
      </c>
      <c r="L4799" s="13" t="s">
        <v>8575</v>
      </c>
      <c r="M4799" s="34" t="s">
        <v>16363</v>
      </c>
      <c r="N4799" s="13" t="s">
        <v>7857</v>
      </c>
      <c r="O4799" s="13" t="s">
        <v>9971</v>
      </c>
      <c r="P4799" s="13" t="s">
        <v>30</v>
      </c>
      <c r="Q4799" s="13" t="s">
        <v>31</v>
      </c>
      <c r="R4799" s="13" t="s">
        <v>234</v>
      </c>
      <c r="S4799" s="13" t="s">
        <v>16364</v>
      </c>
      <c r="T4799" s="92">
        <v>42198</v>
      </c>
    </row>
    <row r="4800" spans="1:20" s="40" customFormat="1" ht="33.75" customHeight="1" x14ac:dyDescent="0.15">
      <c r="A4800" s="6">
        <v>4799</v>
      </c>
      <c r="B4800" s="13" t="s">
        <v>220</v>
      </c>
      <c r="C4800" s="13" t="s">
        <v>12126</v>
      </c>
      <c r="D4800" s="13" t="s">
        <v>22</v>
      </c>
      <c r="E4800" s="13" t="s">
        <v>16365</v>
      </c>
      <c r="F4800" s="13" t="s">
        <v>16366</v>
      </c>
      <c r="G4800" s="13"/>
      <c r="H4800" s="27" t="s">
        <v>16362</v>
      </c>
      <c r="I4800" s="27" t="s">
        <v>16367</v>
      </c>
      <c r="J4800" s="27" t="s">
        <v>15394</v>
      </c>
      <c r="K4800" s="13" t="s">
        <v>15296</v>
      </c>
      <c r="L4800" s="13" t="s">
        <v>8575</v>
      </c>
      <c r="M4800" s="34" t="s">
        <v>16368</v>
      </c>
      <c r="N4800" s="13" t="s">
        <v>7857</v>
      </c>
      <c r="O4800" s="13" t="s">
        <v>9971</v>
      </c>
      <c r="P4800" s="13" t="s">
        <v>30</v>
      </c>
      <c r="Q4800" s="13" t="s">
        <v>31</v>
      </c>
      <c r="R4800" s="13" t="s">
        <v>234</v>
      </c>
      <c r="S4800" s="13" t="s">
        <v>16369</v>
      </c>
      <c r="T4800" s="92">
        <v>42198</v>
      </c>
    </row>
    <row r="4801" spans="1:20" s="40" customFormat="1" ht="33.75" customHeight="1" x14ac:dyDescent="0.15">
      <c r="A4801" s="6">
        <v>4800</v>
      </c>
      <c r="B4801" s="13" t="s">
        <v>220</v>
      </c>
      <c r="C4801" s="13" t="s">
        <v>12126</v>
      </c>
      <c r="D4801" s="13" t="s">
        <v>22</v>
      </c>
      <c r="E4801" s="13" t="s">
        <v>16370</v>
      </c>
      <c r="F4801" s="13" t="s">
        <v>16371</v>
      </c>
      <c r="G4801" s="13"/>
      <c r="H4801" s="27" t="s">
        <v>16367</v>
      </c>
      <c r="I4801" s="27" t="s">
        <v>16372</v>
      </c>
      <c r="J4801" s="27" t="s">
        <v>15394</v>
      </c>
      <c r="K4801" s="13" t="s">
        <v>15296</v>
      </c>
      <c r="L4801" s="13" t="s">
        <v>8575</v>
      </c>
      <c r="M4801" s="34" t="s">
        <v>16373</v>
      </c>
      <c r="N4801" s="13" t="s">
        <v>7857</v>
      </c>
      <c r="O4801" s="13" t="s">
        <v>9971</v>
      </c>
      <c r="P4801" s="13" t="s">
        <v>30</v>
      </c>
      <c r="Q4801" s="13" t="s">
        <v>31</v>
      </c>
      <c r="R4801" s="13" t="s">
        <v>234</v>
      </c>
      <c r="S4801" s="13" t="s">
        <v>16374</v>
      </c>
      <c r="T4801" s="92">
        <v>42198</v>
      </c>
    </row>
    <row r="4802" spans="1:20" s="40" customFormat="1" ht="33.75" customHeight="1" x14ac:dyDescent="0.15">
      <c r="A4802" s="6">
        <v>4801</v>
      </c>
      <c r="B4802" s="13" t="s">
        <v>220</v>
      </c>
      <c r="C4802" s="13" t="s">
        <v>12126</v>
      </c>
      <c r="D4802" s="13" t="s">
        <v>22</v>
      </c>
      <c r="E4802" s="13" t="s">
        <v>16375</v>
      </c>
      <c r="F4802" s="13" t="s">
        <v>16376</v>
      </c>
      <c r="G4802" s="13"/>
      <c r="H4802" s="27" t="s">
        <v>16372</v>
      </c>
      <c r="I4802" s="27" t="s">
        <v>16377</v>
      </c>
      <c r="J4802" s="27" t="s">
        <v>15394</v>
      </c>
      <c r="K4802" s="13" t="s">
        <v>15296</v>
      </c>
      <c r="L4802" s="13" t="s">
        <v>8575</v>
      </c>
      <c r="M4802" s="34" t="s">
        <v>16378</v>
      </c>
      <c r="N4802" s="13" t="s">
        <v>7857</v>
      </c>
      <c r="O4802" s="13" t="s">
        <v>9971</v>
      </c>
      <c r="P4802" s="13" t="s">
        <v>30</v>
      </c>
      <c r="Q4802" s="13" t="s">
        <v>31</v>
      </c>
      <c r="R4802" s="13" t="s">
        <v>234</v>
      </c>
      <c r="S4802" s="13" t="s">
        <v>16379</v>
      </c>
      <c r="T4802" s="92">
        <v>42198</v>
      </c>
    </row>
    <row r="4803" spans="1:20" s="40" customFormat="1" ht="33.75" customHeight="1" x14ac:dyDescent="0.15">
      <c r="A4803" s="6">
        <v>4802</v>
      </c>
      <c r="B4803" s="13" t="s">
        <v>220</v>
      </c>
      <c r="C4803" s="13" t="s">
        <v>12126</v>
      </c>
      <c r="D4803" s="13" t="s">
        <v>22</v>
      </c>
      <c r="E4803" s="13" t="s">
        <v>16380</v>
      </c>
      <c r="F4803" s="13" t="s">
        <v>16381</v>
      </c>
      <c r="G4803" s="13"/>
      <c r="H4803" s="27" t="s">
        <v>16382</v>
      </c>
      <c r="I4803" s="27" t="s">
        <v>16383</v>
      </c>
      <c r="J4803" s="27" t="s">
        <v>15394</v>
      </c>
      <c r="K4803" s="13" t="s">
        <v>15296</v>
      </c>
      <c r="L4803" s="13" t="s">
        <v>8575</v>
      </c>
      <c r="M4803" s="34" t="s">
        <v>16384</v>
      </c>
      <c r="N4803" s="13" t="s">
        <v>7857</v>
      </c>
      <c r="O4803" s="13" t="s">
        <v>9971</v>
      </c>
      <c r="P4803" s="13" t="s">
        <v>30</v>
      </c>
      <c r="Q4803" s="13" t="s">
        <v>31</v>
      </c>
      <c r="R4803" s="13" t="s">
        <v>234</v>
      </c>
      <c r="S4803" s="13" t="s">
        <v>16385</v>
      </c>
      <c r="T4803" s="92">
        <v>42198</v>
      </c>
    </row>
    <row r="4804" spans="1:20" s="40" customFormat="1" ht="33.75" customHeight="1" x14ac:dyDescent="0.15">
      <c r="A4804" s="6">
        <v>4803</v>
      </c>
      <c r="B4804" s="13" t="s">
        <v>220</v>
      </c>
      <c r="C4804" s="13" t="s">
        <v>12126</v>
      </c>
      <c r="D4804" s="13" t="s">
        <v>22</v>
      </c>
      <c r="E4804" s="13" t="s">
        <v>16386</v>
      </c>
      <c r="F4804" s="13" t="s">
        <v>16387</v>
      </c>
      <c r="G4804" s="13"/>
      <c r="H4804" s="27" t="s">
        <v>16388</v>
      </c>
      <c r="I4804" s="27" t="s">
        <v>16389</v>
      </c>
      <c r="J4804" s="27" t="s">
        <v>15394</v>
      </c>
      <c r="K4804" s="13" t="s">
        <v>15296</v>
      </c>
      <c r="L4804" s="13" t="s">
        <v>8575</v>
      </c>
      <c r="M4804" s="34" t="s">
        <v>16390</v>
      </c>
      <c r="N4804" s="13" t="s">
        <v>7857</v>
      </c>
      <c r="O4804" s="13" t="s">
        <v>9971</v>
      </c>
      <c r="P4804" s="13" t="s">
        <v>30</v>
      </c>
      <c r="Q4804" s="13" t="s">
        <v>31</v>
      </c>
      <c r="R4804" s="13" t="s">
        <v>234</v>
      </c>
      <c r="S4804" s="13" t="s">
        <v>16391</v>
      </c>
      <c r="T4804" s="92">
        <v>42198</v>
      </c>
    </row>
    <row r="4805" spans="1:20" s="40" customFormat="1" ht="33.75" customHeight="1" x14ac:dyDescent="0.15">
      <c r="A4805" s="6">
        <v>4804</v>
      </c>
      <c r="B4805" s="13" t="s">
        <v>220</v>
      </c>
      <c r="C4805" s="13" t="s">
        <v>12126</v>
      </c>
      <c r="D4805" s="13" t="s">
        <v>22</v>
      </c>
      <c r="E4805" s="13" t="s">
        <v>16392</v>
      </c>
      <c r="F4805" s="13" t="s">
        <v>16393</v>
      </c>
      <c r="G4805" s="13"/>
      <c r="H4805" s="27" t="s">
        <v>16394</v>
      </c>
      <c r="I4805" s="27" t="s">
        <v>16395</v>
      </c>
      <c r="J4805" s="27" t="s">
        <v>15394</v>
      </c>
      <c r="K4805" s="13" t="s">
        <v>15296</v>
      </c>
      <c r="L4805" s="13" t="s">
        <v>8575</v>
      </c>
      <c r="M4805" s="34" t="s">
        <v>16396</v>
      </c>
      <c r="N4805" s="13" t="s">
        <v>7857</v>
      </c>
      <c r="O4805" s="13" t="s">
        <v>9971</v>
      </c>
      <c r="P4805" s="13" t="s">
        <v>30</v>
      </c>
      <c r="Q4805" s="13" t="s">
        <v>31</v>
      </c>
      <c r="R4805" s="13" t="s">
        <v>234</v>
      </c>
      <c r="S4805" s="13" t="s">
        <v>16397</v>
      </c>
      <c r="T4805" s="92">
        <v>42198</v>
      </c>
    </row>
    <row r="4806" spans="1:20" s="40" customFormat="1" ht="33.75" customHeight="1" x14ac:dyDescent="0.15">
      <c r="A4806" s="6">
        <v>4805</v>
      </c>
      <c r="B4806" s="13" t="s">
        <v>220</v>
      </c>
      <c r="C4806" s="13" t="s">
        <v>12126</v>
      </c>
      <c r="D4806" s="13" t="s">
        <v>22</v>
      </c>
      <c r="E4806" s="13" t="s">
        <v>16398</v>
      </c>
      <c r="F4806" s="13" t="s">
        <v>16399</v>
      </c>
      <c r="G4806" s="13"/>
      <c r="H4806" s="27" t="s">
        <v>16395</v>
      </c>
      <c r="I4806" s="27" t="s">
        <v>16400</v>
      </c>
      <c r="J4806" s="27" t="s">
        <v>15394</v>
      </c>
      <c r="K4806" s="13" t="s">
        <v>15296</v>
      </c>
      <c r="L4806" s="13" t="s">
        <v>8575</v>
      </c>
      <c r="M4806" s="34" t="s">
        <v>16401</v>
      </c>
      <c r="N4806" s="13" t="s">
        <v>7857</v>
      </c>
      <c r="O4806" s="13" t="s">
        <v>9971</v>
      </c>
      <c r="P4806" s="13" t="s">
        <v>30</v>
      </c>
      <c r="Q4806" s="13" t="s">
        <v>31</v>
      </c>
      <c r="R4806" s="13" t="s">
        <v>234</v>
      </c>
      <c r="S4806" s="13" t="s">
        <v>16402</v>
      </c>
      <c r="T4806" s="92">
        <v>42198</v>
      </c>
    </row>
    <row r="4807" spans="1:20" s="40" customFormat="1" ht="33.75" customHeight="1" x14ac:dyDescent="0.15">
      <c r="A4807" s="6">
        <v>4806</v>
      </c>
      <c r="B4807" s="13" t="s">
        <v>220</v>
      </c>
      <c r="C4807" s="13" t="s">
        <v>12126</v>
      </c>
      <c r="D4807" s="13" t="s">
        <v>22</v>
      </c>
      <c r="E4807" s="13" t="s">
        <v>16403</v>
      </c>
      <c r="F4807" s="13" t="s">
        <v>16404</v>
      </c>
      <c r="G4807" s="13"/>
      <c r="H4807" s="27" t="s">
        <v>16405</v>
      </c>
      <c r="I4807" s="27" t="s">
        <v>16406</v>
      </c>
      <c r="J4807" s="27" t="s">
        <v>15394</v>
      </c>
      <c r="K4807" s="13" t="s">
        <v>15296</v>
      </c>
      <c r="L4807" s="13" t="s">
        <v>8575</v>
      </c>
      <c r="M4807" s="34" t="s">
        <v>16407</v>
      </c>
      <c r="N4807" s="13" t="s">
        <v>7857</v>
      </c>
      <c r="O4807" s="13" t="s">
        <v>9971</v>
      </c>
      <c r="P4807" s="13" t="s">
        <v>30</v>
      </c>
      <c r="Q4807" s="13" t="s">
        <v>31</v>
      </c>
      <c r="R4807" s="13" t="s">
        <v>234</v>
      </c>
      <c r="S4807" s="13" t="s">
        <v>16408</v>
      </c>
      <c r="T4807" s="92">
        <v>42198</v>
      </c>
    </row>
    <row r="4808" spans="1:20" s="40" customFormat="1" ht="33.75" customHeight="1" x14ac:dyDescent="0.15">
      <c r="A4808" s="6">
        <v>4807</v>
      </c>
      <c r="B4808" s="13" t="s">
        <v>220</v>
      </c>
      <c r="C4808" s="13" t="s">
        <v>12126</v>
      </c>
      <c r="D4808" s="13" t="s">
        <v>22</v>
      </c>
      <c r="E4808" s="13" t="s">
        <v>16409</v>
      </c>
      <c r="F4808" s="13" t="s">
        <v>16410</v>
      </c>
      <c r="G4808" s="13"/>
      <c r="H4808" s="27" t="s">
        <v>16406</v>
      </c>
      <c r="I4808" s="27" t="s">
        <v>16411</v>
      </c>
      <c r="J4808" s="27" t="s">
        <v>15394</v>
      </c>
      <c r="K4808" s="13" t="s">
        <v>15296</v>
      </c>
      <c r="L4808" s="13" t="s">
        <v>8575</v>
      </c>
      <c r="M4808" s="34" t="s">
        <v>16412</v>
      </c>
      <c r="N4808" s="13" t="s">
        <v>7857</v>
      </c>
      <c r="O4808" s="13" t="s">
        <v>9971</v>
      </c>
      <c r="P4808" s="13" t="s">
        <v>30</v>
      </c>
      <c r="Q4808" s="13" t="s">
        <v>31</v>
      </c>
      <c r="R4808" s="13" t="s">
        <v>234</v>
      </c>
      <c r="S4808" s="13" t="s">
        <v>16413</v>
      </c>
      <c r="T4808" s="92">
        <v>42198</v>
      </c>
    </row>
    <row r="4809" spans="1:20" s="40" customFormat="1" ht="33.75" customHeight="1" x14ac:dyDescent="0.15">
      <c r="A4809" s="6">
        <v>4808</v>
      </c>
      <c r="B4809" s="13" t="s">
        <v>220</v>
      </c>
      <c r="C4809" s="13" t="s">
        <v>12126</v>
      </c>
      <c r="D4809" s="13" t="s">
        <v>22</v>
      </c>
      <c r="E4809" s="13" t="s">
        <v>16414</v>
      </c>
      <c r="F4809" s="13" t="s">
        <v>16415</v>
      </c>
      <c r="G4809" s="13"/>
      <c r="H4809" s="27" t="s">
        <v>16416</v>
      </c>
      <c r="I4809" s="27" t="s">
        <v>16417</v>
      </c>
      <c r="J4809" s="27" t="s">
        <v>15394</v>
      </c>
      <c r="K4809" s="13" t="s">
        <v>15296</v>
      </c>
      <c r="L4809" s="13" t="s">
        <v>8575</v>
      </c>
      <c r="M4809" s="34" t="s">
        <v>16418</v>
      </c>
      <c r="N4809" s="13" t="s">
        <v>7857</v>
      </c>
      <c r="O4809" s="13" t="s">
        <v>9971</v>
      </c>
      <c r="P4809" s="13" t="s">
        <v>30</v>
      </c>
      <c r="Q4809" s="13" t="s">
        <v>31</v>
      </c>
      <c r="R4809" s="13" t="s">
        <v>234</v>
      </c>
      <c r="S4809" s="13" t="s">
        <v>16419</v>
      </c>
      <c r="T4809" s="92">
        <v>42198</v>
      </c>
    </row>
    <row r="4810" spans="1:20" s="40" customFormat="1" ht="33.75" customHeight="1" x14ac:dyDescent="0.15">
      <c r="A4810" s="6">
        <v>4809</v>
      </c>
      <c r="B4810" s="13" t="s">
        <v>220</v>
      </c>
      <c r="C4810" s="13" t="s">
        <v>12126</v>
      </c>
      <c r="D4810" s="13" t="s">
        <v>22</v>
      </c>
      <c r="E4810" s="13" t="s">
        <v>16420</v>
      </c>
      <c r="F4810" s="13" t="s">
        <v>16421</v>
      </c>
      <c r="G4810" s="13"/>
      <c r="H4810" s="27" t="s">
        <v>16422</v>
      </c>
      <c r="I4810" s="27" t="s">
        <v>16423</v>
      </c>
      <c r="J4810" s="27" t="s">
        <v>15394</v>
      </c>
      <c r="K4810" s="13" t="s">
        <v>15296</v>
      </c>
      <c r="L4810" s="13" t="s">
        <v>8575</v>
      </c>
      <c r="M4810" s="34" t="s">
        <v>16424</v>
      </c>
      <c r="N4810" s="13" t="s">
        <v>7857</v>
      </c>
      <c r="O4810" s="13" t="s">
        <v>9971</v>
      </c>
      <c r="P4810" s="13" t="s">
        <v>30</v>
      </c>
      <c r="Q4810" s="13" t="s">
        <v>31</v>
      </c>
      <c r="R4810" s="13" t="s">
        <v>234</v>
      </c>
      <c r="S4810" s="13" t="s">
        <v>16425</v>
      </c>
      <c r="T4810" s="92">
        <v>42198</v>
      </c>
    </row>
    <row r="4811" spans="1:20" s="40" customFormat="1" ht="33.75" customHeight="1" x14ac:dyDescent="0.15">
      <c r="A4811" s="6">
        <v>4810</v>
      </c>
      <c r="B4811" s="13" t="s">
        <v>220</v>
      </c>
      <c r="C4811" s="13" t="s">
        <v>12126</v>
      </c>
      <c r="D4811" s="13" t="s">
        <v>22</v>
      </c>
      <c r="E4811" s="13" t="s">
        <v>16426</v>
      </c>
      <c r="F4811" s="13" t="s">
        <v>16427</v>
      </c>
      <c r="G4811" s="13"/>
      <c r="H4811" s="27" t="s">
        <v>16428</v>
      </c>
      <c r="I4811" s="27" t="s">
        <v>16429</v>
      </c>
      <c r="J4811" s="27" t="s">
        <v>15394</v>
      </c>
      <c r="K4811" s="13" t="s">
        <v>15296</v>
      </c>
      <c r="L4811" s="13" t="s">
        <v>8575</v>
      </c>
      <c r="M4811" s="34" t="s">
        <v>16430</v>
      </c>
      <c r="N4811" s="13" t="s">
        <v>7857</v>
      </c>
      <c r="O4811" s="13" t="s">
        <v>9971</v>
      </c>
      <c r="P4811" s="13" t="s">
        <v>30</v>
      </c>
      <c r="Q4811" s="13" t="s">
        <v>31</v>
      </c>
      <c r="R4811" s="13" t="s">
        <v>234</v>
      </c>
      <c r="S4811" s="13" t="s">
        <v>16431</v>
      </c>
      <c r="T4811" s="92">
        <v>42198</v>
      </c>
    </row>
    <row r="4812" spans="1:20" s="40" customFormat="1" ht="33.75" customHeight="1" x14ac:dyDescent="0.15">
      <c r="A4812" s="6">
        <v>4811</v>
      </c>
      <c r="B4812" s="13" t="s">
        <v>220</v>
      </c>
      <c r="C4812" s="13" t="s">
        <v>12126</v>
      </c>
      <c r="D4812" s="13" t="s">
        <v>22</v>
      </c>
      <c r="E4812" s="13" t="s">
        <v>16432</v>
      </c>
      <c r="F4812" s="13" t="s">
        <v>16433</v>
      </c>
      <c r="G4812" s="13"/>
      <c r="H4812" s="27" t="s">
        <v>16429</v>
      </c>
      <c r="I4812" s="27" t="s">
        <v>16434</v>
      </c>
      <c r="J4812" s="27" t="s">
        <v>15394</v>
      </c>
      <c r="K4812" s="13" t="s">
        <v>15296</v>
      </c>
      <c r="L4812" s="13" t="s">
        <v>8575</v>
      </c>
      <c r="M4812" s="34" t="s">
        <v>16435</v>
      </c>
      <c r="N4812" s="13" t="s">
        <v>7857</v>
      </c>
      <c r="O4812" s="13" t="s">
        <v>9971</v>
      </c>
      <c r="P4812" s="13" t="s">
        <v>30</v>
      </c>
      <c r="Q4812" s="13" t="s">
        <v>31</v>
      </c>
      <c r="R4812" s="13" t="s">
        <v>234</v>
      </c>
      <c r="S4812" s="13" t="s">
        <v>16436</v>
      </c>
      <c r="T4812" s="92">
        <v>42198</v>
      </c>
    </row>
    <row r="4813" spans="1:20" s="40" customFormat="1" ht="33.75" customHeight="1" x14ac:dyDescent="0.15">
      <c r="A4813" s="6">
        <v>4812</v>
      </c>
      <c r="B4813" s="13" t="s">
        <v>220</v>
      </c>
      <c r="C4813" s="13" t="s">
        <v>12126</v>
      </c>
      <c r="D4813" s="13" t="s">
        <v>22</v>
      </c>
      <c r="E4813" s="13" t="s">
        <v>16437</v>
      </c>
      <c r="F4813" s="13" t="s">
        <v>16438</v>
      </c>
      <c r="G4813" s="13"/>
      <c r="H4813" s="27" t="s">
        <v>16439</v>
      </c>
      <c r="I4813" s="27" t="s">
        <v>16440</v>
      </c>
      <c r="J4813" s="27" t="s">
        <v>15394</v>
      </c>
      <c r="K4813" s="13" t="s">
        <v>15296</v>
      </c>
      <c r="L4813" s="13" t="s">
        <v>8575</v>
      </c>
      <c r="M4813" s="34" t="s">
        <v>16441</v>
      </c>
      <c r="N4813" s="13" t="s">
        <v>7857</v>
      </c>
      <c r="O4813" s="13" t="s">
        <v>9971</v>
      </c>
      <c r="P4813" s="13" t="s">
        <v>30</v>
      </c>
      <c r="Q4813" s="13" t="s">
        <v>31</v>
      </c>
      <c r="R4813" s="13" t="s">
        <v>234</v>
      </c>
      <c r="S4813" s="13" t="s">
        <v>16442</v>
      </c>
      <c r="T4813" s="92">
        <v>42198</v>
      </c>
    </row>
    <row r="4814" spans="1:20" s="40" customFormat="1" ht="33.75" customHeight="1" x14ac:dyDescent="0.15">
      <c r="A4814" s="6">
        <v>4813</v>
      </c>
      <c r="B4814" s="13" t="s">
        <v>220</v>
      </c>
      <c r="C4814" s="13" t="s">
        <v>12126</v>
      </c>
      <c r="D4814" s="13" t="s">
        <v>22</v>
      </c>
      <c r="E4814" s="13" t="s">
        <v>16443</v>
      </c>
      <c r="F4814" s="13" t="s">
        <v>16444</v>
      </c>
      <c r="G4814" s="13"/>
      <c r="H4814" s="27" t="s">
        <v>16445</v>
      </c>
      <c r="I4814" s="27" t="s">
        <v>16446</v>
      </c>
      <c r="J4814" s="27" t="s">
        <v>15394</v>
      </c>
      <c r="K4814" s="13" t="s">
        <v>15296</v>
      </c>
      <c r="L4814" s="13" t="s">
        <v>8575</v>
      </c>
      <c r="M4814" s="34" t="s">
        <v>16447</v>
      </c>
      <c r="N4814" s="13" t="s">
        <v>7857</v>
      </c>
      <c r="O4814" s="13" t="s">
        <v>9971</v>
      </c>
      <c r="P4814" s="13" t="s">
        <v>30</v>
      </c>
      <c r="Q4814" s="13" t="s">
        <v>31</v>
      </c>
      <c r="R4814" s="13" t="s">
        <v>234</v>
      </c>
      <c r="S4814" s="13" t="s">
        <v>16448</v>
      </c>
      <c r="T4814" s="92">
        <v>42198</v>
      </c>
    </row>
    <row r="4815" spans="1:20" s="40" customFormat="1" ht="33.75" customHeight="1" x14ac:dyDescent="0.15">
      <c r="A4815" s="6">
        <v>4814</v>
      </c>
      <c r="B4815" s="13" t="s">
        <v>220</v>
      </c>
      <c r="C4815" s="13" t="s">
        <v>12126</v>
      </c>
      <c r="D4815" s="13" t="s">
        <v>22</v>
      </c>
      <c r="E4815" s="13" t="s">
        <v>16449</v>
      </c>
      <c r="F4815" s="13" t="s">
        <v>16450</v>
      </c>
      <c r="G4815" s="13"/>
      <c r="H4815" s="27" t="s">
        <v>16451</v>
      </c>
      <c r="I4815" s="27" t="s">
        <v>16452</v>
      </c>
      <c r="J4815" s="27" t="s">
        <v>15394</v>
      </c>
      <c r="K4815" s="13" t="s">
        <v>15296</v>
      </c>
      <c r="L4815" s="13" t="s">
        <v>8575</v>
      </c>
      <c r="M4815" s="34" t="s">
        <v>16453</v>
      </c>
      <c r="N4815" s="13" t="s">
        <v>7857</v>
      </c>
      <c r="O4815" s="13" t="s">
        <v>9971</v>
      </c>
      <c r="P4815" s="13" t="s">
        <v>30</v>
      </c>
      <c r="Q4815" s="13" t="s">
        <v>31</v>
      </c>
      <c r="R4815" s="13" t="s">
        <v>234</v>
      </c>
      <c r="S4815" s="13" t="s">
        <v>16454</v>
      </c>
      <c r="T4815" s="92">
        <v>42198</v>
      </c>
    </row>
    <row r="4816" spans="1:20" s="40" customFormat="1" ht="33.75" customHeight="1" x14ac:dyDescent="0.15">
      <c r="A4816" s="6">
        <v>4815</v>
      </c>
      <c r="B4816" s="13" t="s">
        <v>220</v>
      </c>
      <c r="C4816" s="13" t="s">
        <v>12126</v>
      </c>
      <c r="D4816" s="13" t="s">
        <v>22</v>
      </c>
      <c r="E4816" s="13" t="s">
        <v>16455</v>
      </c>
      <c r="F4816" s="13" t="s">
        <v>16456</v>
      </c>
      <c r="G4816" s="13"/>
      <c r="H4816" s="27" t="s">
        <v>16457</v>
      </c>
      <c r="I4816" s="27" t="s">
        <v>16458</v>
      </c>
      <c r="J4816" s="27" t="s">
        <v>15394</v>
      </c>
      <c r="K4816" s="13" t="s">
        <v>15296</v>
      </c>
      <c r="L4816" s="13" t="s">
        <v>8575</v>
      </c>
      <c r="M4816" s="34" t="s">
        <v>16459</v>
      </c>
      <c r="N4816" s="13" t="s">
        <v>7857</v>
      </c>
      <c r="O4816" s="13" t="s">
        <v>9971</v>
      </c>
      <c r="P4816" s="13" t="s">
        <v>30</v>
      </c>
      <c r="Q4816" s="13" t="s">
        <v>31</v>
      </c>
      <c r="R4816" s="13" t="s">
        <v>234</v>
      </c>
      <c r="S4816" s="13" t="s">
        <v>16460</v>
      </c>
      <c r="T4816" s="92">
        <v>42198</v>
      </c>
    </row>
    <row r="4817" spans="1:20" s="40" customFormat="1" ht="33.75" customHeight="1" x14ac:dyDescent="0.15">
      <c r="A4817" s="6">
        <v>4816</v>
      </c>
      <c r="B4817" s="13" t="s">
        <v>220</v>
      </c>
      <c r="C4817" s="13" t="s">
        <v>12126</v>
      </c>
      <c r="D4817" s="13" t="s">
        <v>22</v>
      </c>
      <c r="E4817" s="13" t="s">
        <v>16461</v>
      </c>
      <c r="F4817" s="13" t="s">
        <v>16462</v>
      </c>
      <c r="G4817" s="13"/>
      <c r="H4817" s="27" t="s">
        <v>16463</v>
      </c>
      <c r="I4817" s="27" t="s">
        <v>16464</v>
      </c>
      <c r="J4817" s="27" t="s">
        <v>15394</v>
      </c>
      <c r="K4817" s="13" t="s">
        <v>15296</v>
      </c>
      <c r="L4817" s="13" t="s">
        <v>8575</v>
      </c>
      <c r="M4817" s="34" t="s">
        <v>16465</v>
      </c>
      <c r="N4817" s="13" t="s">
        <v>7857</v>
      </c>
      <c r="O4817" s="13" t="s">
        <v>9971</v>
      </c>
      <c r="P4817" s="13" t="s">
        <v>30</v>
      </c>
      <c r="Q4817" s="13" t="s">
        <v>31</v>
      </c>
      <c r="R4817" s="13" t="s">
        <v>234</v>
      </c>
      <c r="S4817" s="13" t="s">
        <v>16466</v>
      </c>
      <c r="T4817" s="92">
        <v>42198</v>
      </c>
    </row>
    <row r="4818" spans="1:20" s="40" customFormat="1" ht="33.75" customHeight="1" x14ac:dyDescent="0.15">
      <c r="A4818" s="6">
        <v>4817</v>
      </c>
      <c r="B4818" s="13" t="s">
        <v>220</v>
      </c>
      <c r="C4818" s="13" t="s">
        <v>12126</v>
      </c>
      <c r="D4818" s="13" t="s">
        <v>22</v>
      </c>
      <c r="E4818" s="13" t="s">
        <v>16467</v>
      </c>
      <c r="F4818" s="13" t="s">
        <v>16468</v>
      </c>
      <c r="G4818" s="13"/>
      <c r="H4818" s="27" t="s">
        <v>16469</v>
      </c>
      <c r="I4818" s="27" t="s">
        <v>16470</v>
      </c>
      <c r="J4818" s="27" t="s">
        <v>15394</v>
      </c>
      <c r="K4818" s="13" t="s">
        <v>15296</v>
      </c>
      <c r="L4818" s="13" t="s">
        <v>8575</v>
      </c>
      <c r="M4818" s="34" t="s">
        <v>16471</v>
      </c>
      <c r="N4818" s="13" t="s">
        <v>7857</v>
      </c>
      <c r="O4818" s="13" t="s">
        <v>9971</v>
      </c>
      <c r="P4818" s="13" t="s">
        <v>30</v>
      </c>
      <c r="Q4818" s="13" t="s">
        <v>31</v>
      </c>
      <c r="R4818" s="13" t="s">
        <v>234</v>
      </c>
      <c r="S4818" s="13" t="s">
        <v>16472</v>
      </c>
      <c r="T4818" s="92">
        <v>42198</v>
      </c>
    </row>
    <row r="4819" spans="1:20" s="40" customFormat="1" ht="33.75" customHeight="1" x14ac:dyDescent="0.15">
      <c r="A4819" s="6">
        <v>4818</v>
      </c>
      <c r="B4819" s="13" t="s">
        <v>220</v>
      </c>
      <c r="C4819" s="13" t="s">
        <v>12126</v>
      </c>
      <c r="D4819" s="13" t="s">
        <v>22</v>
      </c>
      <c r="E4819" s="13" t="s">
        <v>16473</v>
      </c>
      <c r="F4819" s="13" t="s">
        <v>16474</v>
      </c>
      <c r="G4819" s="13"/>
      <c r="H4819" s="27" t="s">
        <v>16475</v>
      </c>
      <c r="I4819" s="27" t="s">
        <v>16476</v>
      </c>
      <c r="J4819" s="27" t="s">
        <v>15394</v>
      </c>
      <c r="K4819" s="13" t="s">
        <v>15296</v>
      </c>
      <c r="L4819" s="13" t="s">
        <v>8575</v>
      </c>
      <c r="M4819" s="34" t="s">
        <v>16477</v>
      </c>
      <c r="N4819" s="13" t="s">
        <v>7857</v>
      </c>
      <c r="O4819" s="13" t="s">
        <v>9971</v>
      </c>
      <c r="P4819" s="13" t="s">
        <v>30</v>
      </c>
      <c r="Q4819" s="13" t="s">
        <v>31</v>
      </c>
      <c r="R4819" s="13" t="s">
        <v>234</v>
      </c>
      <c r="S4819" s="13" t="s">
        <v>16478</v>
      </c>
      <c r="T4819" s="92">
        <v>42198</v>
      </c>
    </row>
    <row r="4820" spans="1:20" s="40" customFormat="1" ht="33.75" customHeight="1" x14ac:dyDescent="0.15">
      <c r="A4820" s="6">
        <v>4819</v>
      </c>
      <c r="B4820" s="13" t="s">
        <v>220</v>
      </c>
      <c r="C4820" s="13" t="s">
        <v>12126</v>
      </c>
      <c r="D4820" s="13" t="s">
        <v>22</v>
      </c>
      <c r="E4820" s="13" t="s">
        <v>16479</v>
      </c>
      <c r="F4820" s="13" t="s">
        <v>16480</v>
      </c>
      <c r="G4820" s="13"/>
      <c r="H4820" s="27" t="s">
        <v>16476</v>
      </c>
      <c r="I4820" s="27" t="s">
        <v>16481</v>
      </c>
      <c r="J4820" s="27" t="s">
        <v>15394</v>
      </c>
      <c r="K4820" s="13" t="s">
        <v>15296</v>
      </c>
      <c r="L4820" s="13" t="s">
        <v>8575</v>
      </c>
      <c r="M4820" s="34" t="s">
        <v>16482</v>
      </c>
      <c r="N4820" s="13" t="s">
        <v>7857</v>
      </c>
      <c r="O4820" s="13" t="s">
        <v>9971</v>
      </c>
      <c r="P4820" s="13" t="s">
        <v>30</v>
      </c>
      <c r="Q4820" s="13" t="s">
        <v>31</v>
      </c>
      <c r="R4820" s="13" t="s">
        <v>234</v>
      </c>
      <c r="S4820" s="13" t="s">
        <v>16483</v>
      </c>
      <c r="T4820" s="92">
        <v>42198</v>
      </c>
    </row>
    <row r="4821" spans="1:20" s="40" customFormat="1" ht="33.75" customHeight="1" x14ac:dyDescent="0.15">
      <c r="A4821" s="6">
        <v>4820</v>
      </c>
      <c r="B4821" s="13" t="s">
        <v>220</v>
      </c>
      <c r="C4821" s="13" t="s">
        <v>12126</v>
      </c>
      <c r="D4821" s="13" t="s">
        <v>22</v>
      </c>
      <c r="E4821" s="13" t="s">
        <v>16484</v>
      </c>
      <c r="F4821" s="13" t="s">
        <v>16485</v>
      </c>
      <c r="G4821" s="13"/>
      <c r="H4821" s="27" t="s">
        <v>16486</v>
      </c>
      <c r="I4821" s="27" t="s">
        <v>16487</v>
      </c>
      <c r="J4821" s="27" t="s">
        <v>15394</v>
      </c>
      <c r="K4821" s="13" t="s">
        <v>15296</v>
      </c>
      <c r="L4821" s="13" t="s">
        <v>8575</v>
      </c>
      <c r="M4821" s="34" t="s">
        <v>16488</v>
      </c>
      <c r="N4821" s="13" t="s">
        <v>7857</v>
      </c>
      <c r="O4821" s="13" t="s">
        <v>9971</v>
      </c>
      <c r="P4821" s="13" t="s">
        <v>30</v>
      </c>
      <c r="Q4821" s="13" t="s">
        <v>31</v>
      </c>
      <c r="R4821" s="13" t="s">
        <v>234</v>
      </c>
      <c r="S4821" s="13" t="s">
        <v>16489</v>
      </c>
      <c r="T4821" s="92">
        <v>42198</v>
      </c>
    </row>
    <row r="4822" spans="1:20" s="40" customFormat="1" ht="33.75" customHeight="1" x14ac:dyDescent="0.15">
      <c r="A4822" s="6">
        <v>4821</v>
      </c>
      <c r="B4822" s="13" t="s">
        <v>220</v>
      </c>
      <c r="C4822" s="13" t="s">
        <v>12126</v>
      </c>
      <c r="D4822" s="13" t="s">
        <v>22</v>
      </c>
      <c r="E4822" s="13" t="s">
        <v>16490</v>
      </c>
      <c r="F4822" s="13" t="s">
        <v>16491</v>
      </c>
      <c r="G4822" s="13"/>
      <c r="H4822" s="27" t="s">
        <v>16492</v>
      </c>
      <c r="I4822" s="27" t="s">
        <v>16493</v>
      </c>
      <c r="J4822" s="27" t="s">
        <v>15394</v>
      </c>
      <c r="K4822" s="13" t="s">
        <v>15296</v>
      </c>
      <c r="L4822" s="13" t="s">
        <v>8575</v>
      </c>
      <c r="M4822" s="34" t="s">
        <v>16494</v>
      </c>
      <c r="N4822" s="13" t="s">
        <v>7857</v>
      </c>
      <c r="O4822" s="13" t="s">
        <v>9971</v>
      </c>
      <c r="P4822" s="13" t="s">
        <v>30</v>
      </c>
      <c r="Q4822" s="13" t="s">
        <v>31</v>
      </c>
      <c r="R4822" s="13" t="s">
        <v>234</v>
      </c>
      <c r="S4822" s="13" t="s">
        <v>16495</v>
      </c>
      <c r="T4822" s="92">
        <v>42198</v>
      </c>
    </row>
    <row r="4823" spans="1:20" s="40" customFormat="1" ht="33.75" customHeight="1" x14ac:dyDescent="0.15">
      <c r="A4823" s="6">
        <v>4822</v>
      </c>
      <c r="B4823" s="13" t="s">
        <v>220</v>
      </c>
      <c r="C4823" s="13" t="s">
        <v>12126</v>
      </c>
      <c r="D4823" s="13" t="s">
        <v>22</v>
      </c>
      <c r="E4823" s="13" t="s">
        <v>16496</v>
      </c>
      <c r="F4823" s="13" t="s">
        <v>16497</v>
      </c>
      <c r="G4823" s="13"/>
      <c r="H4823" s="27" t="s">
        <v>16498</v>
      </c>
      <c r="I4823" s="27" t="s">
        <v>16499</v>
      </c>
      <c r="J4823" s="27" t="s">
        <v>15394</v>
      </c>
      <c r="K4823" s="13" t="s">
        <v>15296</v>
      </c>
      <c r="L4823" s="13" t="s">
        <v>8575</v>
      </c>
      <c r="M4823" s="34" t="s">
        <v>16500</v>
      </c>
      <c r="N4823" s="13" t="s">
        <v>7857</v>
      </c>
      <c r="O4823" s="13" t="s">
        <v>9971</v>
      </c>
      <c r="P4823" s="13" t="s">
        <v>30</v>
      </c>
      <c r="Q4823" s="13" t="s">
        <v>31</v>
      </c>
      <c r="R4823" s="13" t="s">
        <v>234</v>
      </c>
      <c r="S4823" s="13" t="s">
        <v>16501</v>
      </c>
      <c r="T4823" s="92">
        <v>42198</v>
      </c>
    </row>
    <row r="4824" spans="1:20" s="40" customFormat="1" ht="33.75" customHeight="1" x14ac:dyDescent="0.15">
      <c r="A4824" s="6">
        <v>4823</v>
      </c>
      <c r="B4824" s="13" t="s">
        <v>220</v>
      </c>
      <c r="C4824" s="13" t="s">
        <v>12126</v>
      </c>
      <c r="D4824" s="13" t="s">
        <v>22</v>
      </c>
      <c r="E4824" s="13" t="s">
        <v>16502</v>
      </c>
      <c r="F4824" s="13" t="s">
        <v>16503</v>
      </c>
      <c r="G4824" s="13"/>
      <c r="H4824" s="27" t="s">
        <v>16504</v>
      </c>
      <c r="I4824" s="27" t="s">
        <v>16505</v>
      </c>
      <c r="J4824" s="27" t="s">
        <v>15394</v>
      </c>
      <c r="K4824" s="13" t="s">
        <v>15296</v>
      </c>
      <c r="L4824" s="13" t="s">
        <v>8575</v>
      </c>
      <c r="M4824" s="34" t="s">
        <v>16506</v>
      </c>
      <c r="N4824" s="13" t="s">
        <v>7857</v>
      </c>
      <c r="O4824" s="13" t="s">
        <v>9971</v>
      </c>
      <c r="P4824" s="13" t="s">
        <v>30</v>
      </c>
      <c r="Q4824" s="13" t="s">
        <v>31</v>
      </c>
      <c r="R4824" s="13" t="s">
        <v>234</v>
      </c>
      <c r="S4824" s="13" t="s">
        <v>16507</v>
      </c>
      <c r="T4824" s="92">
        <v>42198</v>
      </c>
    </row>
    <row r="4825" spans="1:20" s="40" customFormat="1" ht="33.75" customHeight="1" x14ac:dyDescent="0.15">
      <c r="A4825" s="6">
        <v>4824</v>
      </c>
      <c r="B4825" s="13" t="s">
        <v>220</v>
      </c>
      <c r="C4825" s="13" t="s">
        <v>12126</v>
      </c>
      <c r="D4825" s="13" t="s">
        <v>22</v>
      </c>
      <c r="E4825" s="13" t="s">
        <v>16508</v>
      </c>
      <c r="F4825" s="13" t="s">
        <v>16509</v>
      </c>
      <c r="G4825" s="13"/>
      <c r="H4825" s="27" t="s">
        <v>16510</v>
      </c>
      <c r="I4825" s="27" t="s">
        <v>16511</v>
      </c>
      <c r="J4825" s="27" t="s">
        <v>15394</v>
      </c>
      <c r="K4825" s="13" t="s">
        <v>15296</v>
      </c>
      <c r="L4825" s="13" t="s">
        <v>8575</v>
      </c>
      <c r="M4825" s="34" t="s">
        <v>16512</v>
      </c>
      <c r="N4825" s="13" t="s">
        <v>7857</v>
      </c>
      <c r="O4825" s="13" t="s">
        <v>9971</v>
      </c>
      <c r="P4825" s="13" t="s">
        <v>30</v>
      </c>
      <c r="Q4825" s="13" t="s">
        <v>31</v>
      </c>
      <c r="R4825" s="13" t="s">
        <v>234</v>
      </c>
      <c r="S4825" s="13" t="s">
        <v>16513</v>
      </c>
      <c r="T4825" s="92">
        <v>42198</v>
      </c>
    </row>
    <row r="4826" spans="1:20" s="40" customFormat="1" ht="33.75" customHeight="1" x14ac:dyDescent="0.15">
      <c r="A4826" s="6">
        <v>4825</v>
      </c>
      <c r="B4826" s="13" t="s">
        <v>220</v>
      </c>
      <c r="C4826" s="13" t="s">
        <v>12126</v>
      </c>
      <c r="D4826" s="13" t="s">
        <v>22</v>
      </c>
      <c r="E4826" s="13" t="s">
        <v>16514</v>
      </c>
      <c r="F4826" s="13" t="s">
        <v>16515</v>
      </c>
      <c r="G4826" s="13"/>
      <c r="H4826" s="27" t="s">
        <v>16516</v>
      </c>
      <c r="I4826" s="27" t="s">
        <v>16517</v>
      </c>
      <c r="J4826" s="27" t="s">
        <v>15394</v>
      </c>
      <c r="K4826" s="13" t="s">
        <v>15296</v>
      </c>
      <c r="L4826" s="13" t="s">
        <v>8575</v>
      </c>
      <c r="M4826" s="34" t="s">
        <v>16518</v>
      </c>
      <c r="N4826" s="13" t="s">
        <v>7857</v>
      </c>
      <c r="O4826" s="13" t="s">
        <v>9971</v>
      </c>
      <c r="P4826" s="13" t="s">
        <v>30</v>
      </c>
      <c r="Q4826" s="13" t="s">
        <v>31</v>
      </c>
      <c r="R4826" s="13" t="s">
        <v>234</v>
      </c>
      <c r="S4826" s="13" t="s">
        <v>16519</v>
      </c>
      <c r="T4826" s="92">
        <v>42198</v>
      </c>
    </row>
    <row r="4827" spans="1:20" s="40" customFormat="1" ht="33.75" customHeight="1" x14ac:dyDescent="0.15">
      <c r="A4827" s="6">
        <v>4826</v>
      </c>
      <c r="B4827" s="13" t="s">
        <v>220</v>
      </c>
      <c r="C4827" s="13" t="s">
        <v>12126</v>
      </c>
      <c r="D4827" s="13" t="s">
        <v>22</v>
      </c>
      <c r="E4827" s="13" t="s">
        <v>16520</v>
      </c>
      <c r="F4827" s="13" t="s">
        <v>16521</v>
      </c>
      <c r="G4827" s="13"/>
      <c r="H4827" s="27" t="s">
        <v>16522</v>
      </c>
      <c r="I4827" s="27" t="s">
        <v>16523</v>
      </c>
      <c r="J4827" s="27" t="s">
        <v>15394</v>
      </c>
      <c r="K4827" s="13" t="s">
        <v>15296</v>
      </c>
      <c r="L4827" s="13" t="s">
        <v>8575</v>
      </c>
      <c r="M4827" s="34" t="s">
        <v>16524</v>
      </c>
      <c r="N4827" s="13" t="s">
        <v>7857</v>
      </c>
      <c r="O4827" s="13" t="s">
        <v>9971</v>
      </c>
      <c r="P4827" s="13" t="s">
        <v>30</v>
      </c>
      <c r="Q4827" s="13" t="s">
        <v>31</v>
      </c>
      <c r="R4827" s="13" t="s">
        <v>234</v>
      </c>
      <c r="S4827" s="13" t="s">
        <v>16525</v>
      </c>
      <c r="T4827" s="92">
        <v>42198</v>
      </c>
    </row>
    <row r="4828" spans="1:20" s="40" customFormat="1" ht="33.75" customHeight="1" x14ac:dyDescent="0.15">
      <c r="A4828" s="6">
        <v>4827</v>
      </c>
      <c r="B4828" s="13" t="s">
        <v>220</v>
      </c>
      <c r="C4828" s="13" t="s">
        <v>12126</v>
      </c>
      <c r="D4828" s="13" t="s">
        <v>22</v>
      </c>
      <c r="E4828" s="13" t="s">
        <v>16526</v>
      </c>
      <c r="F4828" s="13" t="s">
        <v>16527</v>
      </c>
      <c r="G4828" s="13"/>
      <c r="H4828" s="27" t="s">
        <v>16528</v>
      </c>
      <c r="I4828" s="27" t="s">
        <v>16529</v>
      </c>
      <c r="J4828" s="27" t="s">
        <v>15394</v>
      </c>
      <c r="K4828" s="13" t="s">
        <v>15296</v>
      </c>
      <c r="L4828" s="13" t="s">
        <v>8575</v>
      </c>
      <c r="M4828" s="34" t="s">
        <v>16530</v>
      </c>
      <c r="N4828" s="13" t="s">
        <v>7857</v>
      </c>
      <c r="O4828" s="13" t="s">
        <v>9971</v>
      </c>
      <c r="P4828" s="13" t="s">
        <v>30</v>
      </c>
      <c r="Q4828" s="13" t="s">
        <v>31</v>
      </c>
      <c r="R4828" s="13" t="s">
        <v>234</v>
      </c>
      <c r="S4828" s="13" t="s">
        <v>16531</v>
      </c>
      <c r="T4828" s="92">
        <v>42198</v>
      </c>
    </row>
    <row r="4829" spans="1:20" s="40" customFormat="1" ht="33.75" customHeight="1" x14ac:dyDescent="0.15">
      <c r="A4829" s="6">
        <v>4828</v>
      </c>
      <c r="B4829" s="13" t="s">
        <v>220</v>
      </c>
      <c r="C4829" s="13" t="s">
        <v>12126</v>
      </c>
      <c r="D4829" s="13" t="s">
        <v>22</v>
      </c>
      <c r="E4829" s="13" t="s">
        <v>16532</v>
      </c>
      <c r="F4829" s="13" t="s">
        <v>16533</v>
      </c>
      <c r="G4829" s="13"/>
      <c r="H4829" s="27" t="s">
        <v>16534</v>
      </c>
      <c r="I4829" s="27" t="s">
        <v>16535</v>
      </c>
      <c r="J4829" s="27" t="s">
        <v>15394</v>
      </c>
      <c r="K4829" s="13" t="s">
        <v>15296</v>
      </c>
      <c r="L4829" s="13" t="s">
        <v>8575</v>
      </c>
      <c r="M4829" s="34" t="s">
        <v>16536</v>
      </c>
      <c r="N4829" s="13" t="s">
        <v>7857</v>
      </c>
      <c r="O4829" s="13" t="s">
        <v>9971</v>
      </c>
      <c r="P4829" s="13" t="s">
        <v>30</v>
      </c>
      <c r="Q4829" s="13" t="s">
        <v>31</v>
      </c>
      <c r="R4829" s="13" t="s">
        <v>234</v>
      </c>
      <c r="S4829" s="13" t="s">
        <v>16537</v>
      </c>
      <c r="T4829" s="92">
        <v>42198</v>
      </c>
    </row>
    <row r="4830" spans="1:20" s="40" customFormat="1" ht="33.75" customHeight="1" x14ac:dyDescent="0.15">
      <c r="A4830" s="6">
        <v>4829</v>
      </c>
      <c r="B4830" s="13" t="s">
        <v>220</v>
      </c>
      <c r="C4830" s="13" t="s">
        <v>12126</v>
      </c>
      <c r="D4830" s="13" t="s">
        <v>22</v>
      </c>
      <c r="E4830" s="13" t="s">
        <v>16538</v>
      </c>
      <c r="F4830" s="13" t="s">
        <v>16539</v>
      </c>
      <c r="G4830" s="13"/>
      <c r="H4830" s="27" t="s">
        <v>16540</v>
      </c>
      <c r="I4830" s="27" t="s">
        <v>16541</v>
      </c>
      <c r="J4830" s="27" t="s">
        <v>15394</v>
      </c>
      <c r="K4830" s="13" t="s">
        <v>15296</v>
      </c>
      <c r="L4830" s="13" t="s">
        <v>8575</v>
      </c>
      <c r="M4830" s="34" t="s">
        <v>16542</v>
      </c>
      <c r="N4830" s="13" t="s">
        <v>7857</v>
      </c>
      <c r="O4830" s="13" t="s">
        <v>9971</v>
      </c>
      <c r="P4830" s="13" t="s">
        <v>30</v>
      </c>
      <c r="Q4830" s="13" t="s">
        <v>31</v>
      </c>
      <c r="R4830" s="13" t="s">
        <v>234</v>
      </c>
      <c r="S4830" s="13" t="s">
        <v>16543</v>
      </c>
      <c r="T4830" s="92">
        <v>42198</v>
      </c>
    </row>
    <row r="4831" spans="1:20" s="40" customFormat="1" ht="33.75" customHeight="1" x14ac:dyDescent="0.15">
      <c r="A4831" s="6">
        <v>4830</v>
      </c>
      <c r="B4831" s="13" t="s">
        <v>220</v>
      </c>
      <c r="C4831" s="13" t="s">
        <v>12126</v>
      </c>
      <c r="D4831" s="13" t="s">
        <v>22</v>
      </c>
      <c r="E4831" s="13" t="s">
        <v>16544</v>
      </c>
      <c r="F4831" s="13" t="s">
        <v>16545</v>
      </c>
      <c r="G4831" s="13"/>
      <c r="H4831" s="27" t="s">
        <v>16546</v>
      </c>
      <c r="I4831" s="27" t="s">
        <v>16547</v>
      </c>
      <c r="J4831" s="27" t="s">
        <v>15394</v>
      </c>
      <c r="K4831" s="13" t="s">
        <v>15296</v>
      </c>
      <c r="L4831" s="13" t="s">
        <v>8575</v>
      </c>
      <c r="M4831" s="34" t="s">
        <v>16548</v>
      </c>
      <c r="N4831" s="13" t="s">
        <v>7857</v>
      </c>
      <c r="O4831" s="13" t="s">
        <v>9971</v>
      </c>
      <c r="P4831" s="13" t="s">
        <v>30</v>
      </c>
      <c r="Q4831" s="13" t="s">
        <v>31</v>
      </c>
      <c r="R4831" s="13" t="s">
        <v>234</v>
      </c>
      <c r="S4831" s="13" t="s">
        <v>16549</v>
      </c>
      <c r="T4831" s="92">
        <v>42198</v>
      </c>
    </row>
    <row r="4832" spans="1:20" s="40" customFormat="1" ht="33.75" customHeight="1" x14ac:dyDescent="0.15">
      <c r="A4832" s="6">
        <v>4831</v>
      </c>
      <c r="B4832" s="13" t="s">
        <v>220</v>
      </c>
      <c r="C4832" s="13" t="s">
        <v>12126</v>
      </c>
      <c r="D4832" s="13" t="s">
        <v>22</v>
      </c>
      <c r="E4832" s="13" t="s">
        <v>16550</v>
      </c>
      <c r="F4832" s="13" t="s">
        <v>16551</v>
      </c>
      <c r="G4832" s="13"/>
      <c r="H4832" s="27" t="s">
        <v>16552</v>
      </c>
      <c r="I4832" s="27" t="s">
        <v>16553</v>
      </c>
      <c r="J4832" s="27" t="s">
        <v>15394</v>
      </c>
      <c r="K4832" s="13" t="s">
        <v>15296</v>
      </c>
      <c r="L4832" s="13" t="s">
        <v>8575</v>
      </c>
      <c r="M4832" s="34" t="s">
        <v>16554</v>
      </c>
      <c r="N4832" s="13" t="s">
        <v>7857</v>
      </c>
      <c r="O4832" s="13" t="s">
        <v>9971</v>
      </c>
      <c r="P4832" s="13" t="s">
        <v>30</v>
      </c>
      <c r="Q4832" s="13" t="s">
        <v>31</v>
      </c>
      <c r="R4832" s="13" t="s">
        <v>234</v>
      </c>
      <c r="S4832" s="13" t="s">
        <v>16555</v>
      </c>
      <c r="T4832" s="92">
        <v>42198</v>
      </c>
    </row>
    <row r="4833" spans="1:20" s="40" customFormat="1" ht="33.75" customHeight="1" x14ac:dyDescent="0.15">
      <c r="A4833" s="6">
        <v>4832</v>
      </c>
      <c r="B4833" s="13" t="s">
        <v>220</v>
      </c>
      <c r="C4833" s="13" t="s">
        <v>12126</v>
      </c>
      <c r="D4833" s="13" t="s">
        <v>22</v>
      </c>
      <c r="E4833" s="13" t="s">
        <v>16556</v>
      </c>
      <c r="F4833" s="13" t="s">
        <v>16557</v>
      </c>
      <c r="G4833" s="13"/>
      <c r="H4833" s="27" t="s">
        <v>16553</v>
      </c>
      <c r="I4833" s="27" t="s">
        <v>16558</v>
      </c>
      <c r="J4833" s="27" t="s">
        <v>15394</v>
      </c>
      <c r="K4833" s="13" t="s">
        <v>15296</v>
      </c>
      <c r="L4833" s="13" t="s">
        <v>8575</v>
      </c>
      <c r="M4833" s="34" t="s">
        <v>16559</v>
      </c>
      <c r="N4833" s="13" t="s">
        <v>7857</v>
      </c>
      <c r="O4833" s="13" t="s">
        <v>9971</v>
      </c>
      <c r="P4833" s="13" t="s">
        <v>30</v>
      </c>
      <c r="Q4833" s="13" t="s">
        <v>31</v>
      </c>
      <c r="R4833" s="13" t="s">
        <v>234</v>
      </c>
      <c r="S4833" s="13" t="s">
        <v>16560</v>
      </c>
      <c r="T4833" s="92">
        <v>42198</v>
      </c>
    </row>
    <row r="4834" spans="1:20" s="40" customFormat="1" ht="33.75" customHeight="1" x14ac:dyDescent="0.15">
      <c r="A4834" s="6">
        <v>4833</v>
      </c>
      <c r="B4834" s="13" t="s">
        <v>220</v>
      </c>
      <c r="C4834" s="13" t="s">
        <v>12126</v>
      </c>
      <c r="D4834" s="13" t="s">
        <v>22</v>
      </c>
      <c r="E4834" s="13" t="s">
        <v>16561</v>
      </c>
      <c r="F4834" s="13" t="s">
        <v>16562</v>
      </c>
      <c r="G4834" s="13"/>
      <c r="H4834" s="27" t="s">
        <v>16563</v>
      </c>
      <c r="I4834" s="27" t="s">
        <v>16564</v>
      </c>
      <c r="J4834" s="27" t="s">
        <v>15394</v>
      </c>
      <c r="K4834" s="13" t="s">
        <v>15296</v>
      </c>
      <c r="L4834" s="13" t="s">
        <v>8575</v>
      </c>
      <c r="M4834" s="34" t="s">
        <v>16565</v>
      </c>
      <c r="N4834" s="13" t="s">
        <v>7857</v>
      </c>
      <c r="O4834" s="13" t="s">
        <v>9971</v>
      </c>
      <c r="P4834" s="13" t="s">
        <v>30</v>
      </c>
      <c r="Q4834" s="13" t="s">
        <v>31</v>
      </c>
      <c r="R4834" s="13" t="s">
        <v>234</v>
      </c>
      <c r="S4834" s="13" t="s">
        <v>16566</v>
      </c>
      <c r="T4834" s="92">
        <v>42198</v>
      </c>
    </row>
    <row r="4835" spans="1:20" s="40" customFormat="1" ht="33.75" customHeight="1" x14ac:dyDescent="0.15">
      <c r="A4835" s="6">
        <v>4834</v>
      </c>
      <c r="B4835" s="13" t="s">
        <v>220</v>
      </c>
      <c r="C4835" s="13" t="s">
        <v>12126</v>
      </c>
      <c r="D4835" s="13" t="s">
        <v>22</v>
      </c>
      <c r="E4835" s="13" t="s">
        <v>16567</v>
      </c>
      <c r="F4835" s="13" t="s">
        <v>16568</v>
      </c>
      <c r="G4835" s="13"/>
      <c r="H4835" s="27" t="s">
        <v>16569</v>
      </c>
      <c r="I4835" s="27" t="s">
        <v>16570</v>
      </c>
      <c r="J4835" s="27" t="s">
        <v>15394</v>
      </c>
      <c r="K4835" s="13" t="s">
        <v>15296</v>
      </c>
      <c r="L4835" s="13" t="s">
        <v>8575</v>
      </c>
      <c r="M4835" s="34" t="s">
        <v>16571</v>
      </c>
      <c r="N4835" s="13" t="s">
        <v>7857</v>
      </c>
      <c r="O4835" s="13" t="s">
        <v>9971</v>
      </c>
      <c r="P4835" s="13" t="s">
        <v>30</v>
      </c>
      <c r="Q4835" s="13" t="s">
        <v>31</v>
      </c>
      <c r="R4835" s="13" t="s">
        <v>234</v>
      </c>
      <c r="S4835" s="13" t="s">
        <v>16572</v>
      </c>
      <c r="T4835" s="92">
        <v>42198</v>
      </c>
    </row>
    <row r="4836" spans="1:20" s="40" customFormat="1" ht="33.75" customHeight="1" x14ac:dyDescent="0.15">
      <c r="A4836" s="6">
        <v>4835</v>
      </c>
      <c r="B4836" s="13" t="s">
        <v>220</v>
      </c>
      <c r="C4836" s="13" t="s">
        <v>12126</v>
      </c>
      <c r="D4836" s="13" t="s">
        <v>22</v>
      </c>
      <c r="E4836" s="13" t="s">
        <v>16573</v>
      </c>
      <c r="F4836" s="13" t="s">
        <v>16574</v>
      </c>
      <c r="G4836" s="13"/>
      <c r="H4836" s="27" t="s">
        <v>16575</v>
      </c>
      <c r="I4836" s="27" t="s">
        <v>16576</v>
      </c>
      <c r="J4836" s="27" t="s">
        <v>15394</v>
      </c>
      <c r="K4836" s="13" t="s">
        <v>15296</v>
      </c>
      <c r="L4836" s="13" t="s">
        <v>8575</v>
      </c>
      <c r="M4836" s="34" t="s">
        <v>16577</v>
      </c>
      <c r="N4836" s="13" t="s">
        <v>7857</v>
      </c>
      <c r="O4836" s="13" t="s">
        <v>9971</v>
      </c>
      <c r="P4836" s="13" t="s">
        <v>30</v>
      </c>
      <c r="Q4836" s="13" t="s">
        <v>31</v>
      </c>
      <c r="R4836" s="13" t="s">
        <v>234</v>
      </c>
      <c r="S4836" s="13" t="s">
        <v>16578</v>
      </c>
      <c r="T4836" s="92">
        <v>42198</v>
      </c>
    </row>
    <row r="4837" spans="1:20" s="40" customFormat="1" ht="33.75" customHeight="1" x14ac:dyDescent="0.15">
      <c r="A4837" s="6">
        <v>4836</v>
      </c>
      <c r="B4837" s="13" t="s">
        <v>220</v>
      </c>
      <c r="C4837" s="13" t="s">
        <v>12126</v>
      </c>
      <c r="D4837" s="13" t="s">
        <v>22</v>
      </c>
      <c r="E4837" s="13" t="s">
        <v>16579</v>
      </c>
      <c r="F4837" s="13" t="s">
        <v>16580</v>
      </c>
      <c r="G4837" s="13"/>
      <c r="H4837" s="27" t="s">
        <v>16581</v>
      </c>
      <c r="I4837" s="27" t="s">
        <v>16582</v>
      </c>
      <c r="J4837" s="27" t="s">
        <v>15394</v>
      </c>
      <c r="K4837" s="13" t="s">
        <v>15296</v>
      </c>
      <c r="L4837" s="13" t="s">
        <v>8575</v>
      </c>
      <c r="M4837" s="34" t="s">
        <v>16583</v>
      </c>
      <c r="N4837" s="13" t="s">
        <v>7857</v>
      </c>
      <c r="O4837" s="13" t="s">
        <v>9971</v>
      </c>
      <c r="P4837" s="13" t="s">
        <v>30</v>
      </c>
      <c r="Q4837" s="13" t="s">
        <v>31</v>
      </c>
      <c r="R4837" s="13" t="s">
        <v>234</v>
      </c>
      <c r="S4837" s="13" t="s">
        <v>16584</v>
      </c>
      <c r="T4837" s="92">
        <v>42198</v>
      </c>
    </row>
    <row r="4838" spans="1:20" s="40" customFormat="1" ht="33.75" customHeight="1" x14ac:dyDescent="0.15">
      <c r="A4838" s="6">
        <v>4837</v>
      </c>
      <c r="B4838" s="13" t="s">
        <v>220</v>
      </c>
      <c r="C4838" s="13" t="s">
        <v>12126</v>
      </c>
      <c r="D4838" s="13" t="s">
        <v>22</v>
      </c>
      <c r="E4838" s="13" t="s">
        <v>16585</v>
      </c>
      <c r="F4838" s="13" t="s">
        <v>16586</v>
      </c>
      <c r="G4838" s="13"/>
      <c r="H4838" s="27" t="s">
        <v>16587</v>
      </c>
      <c r="I4838" s="27" t="s">
        <v>16588</v>
      </c>
      <c r="J4838" s="27" t="s">
        <v>15394</v>
      </c>
      <c r="K4838" s="13" t="s">
        <v>15296</v>
      </c>
      <c r="L4838" s="13" t="s">
        <v>8575</v>
      </c>
      <c r="M4838" s="34" t="s">
        <v>16589</v>
      </c>
      <c r="N4838" s="13" t="s">
        <v>7857</v>
      </c>
      <c r="O4838" s="13" t="s">
        <v>9971</v>
      </c>
      <c r="P4838" s="13" t="s">
        <v>30</v>
      </c>
      <c r="Q4838" s="13" t="s">
        <v>31</v>
      </c>
      <c r="R4838" s="13" t="s">
        <v>234</v>
      </c>
      <c r="S4838" s="13" t="s">
        <v>16590</v>
      </c>
      <c r="T4838" s="92">
        <v>42198</v>
      </c>
    </row>
    <row r="4839" spans="1:20" s="40" customFormat="1" ht="33.75" customHeight="1" x14ac:dyDescent="0.15">
      <c r="A4839" s="6">
        <v>4838</v>
      </c>
      <c r="B4839" s="13" t="s">
        <v>220</v>
      </c>
      <c r="C4839" s="13" t="s">
        <v>12126</v>
      </c>
      <c r="D4839" s="13" t="s">
        <v>22</v>
      </c>
      <c r="E4839" s="13" t="s">
        <v>16591</v>
      </c>
      <c r="F4839" s="13" t="s">
        <v>16592</v>
      </c>
      <c r="G4839" s="13"/>
      <c r="H4839" s="27" t="s">
        <v>16588</v>
      </c>
      <c r="I4839" s="27" t="s">
        <v>16593</v>
      </c>
      <c r="J4839" s="27" t="s">
        <v>15394</v>
      </c>
      <c r="K4839" s="13" t="s">
        <v>15296</v>
      </c>
      <c r="L4839" s="13" t="s">
        <v>8575</v>
      </c>
      <c r="M4839" s="34" t="s">
        <v>16594</v>
      </c>
      <c r="N4839" s="13" t="s">
        <v>7857</v>
      </c>
      <c r="O4839" s="13" t="s">
        <v>9971</v>
      </c>
      <c r="P4839" s="13" t="s">
        <v>30</v>
      </c>
      <c r="Q4839" s="13" t="s">
        <v>31</v>
      </c>
      <c r="R4839" s="13" t="s">
        <v>234</v>
      </c>
      <c r="S4839" s="13" t="s">
        <v>16595</v>
      </c>
      <c r="T4839" s="92">
        <v>42198</v>
      </c>
    </row>
    <row r="4840" spans="1:20" s="40" customFormat="1" ht="33.75" customHeight="1" x14ac:dyDescent="0.15">
      <c r="A4840" s="6">
        <v>4839</v>
      </c>
      <c r="B4840" s="13" t="s">
        <v>220</v>
      </c>
      <c r="C4840" s="13" t="s">
        <v>12126</v>
      </c>
      <c r="D4840" s="13" t="s">
        <v>22</v>
      </c>
      <c r="E4840" s="13" t="s">
        <v>16596</v>
      </c>
      <c r="F4840" s="13" t="s">
        <v>16597</v>
      </c>
      <c r="G4840" s="13"/>
      <c r="H4840" s="27" t="s">
        <v>16598</v>
      </c>
      <c r="I4840" s="27" t="s">
        <v>16599</v>
      </c>
      <c r="J4840" s="27" t="s">
        <v>15394</v>
      </c>
      <c r="K4840" s="13" t="s">
        <v>15296</v>
      </c>
      <c r="L4840" s="13" t="s">
        <v>8575</v>
      </c>
      <c r="M4840" s="34" t="s">
        <v>16600</v>
      </c>
      <c r="N4840" s="13" t="s">
        <v>7857</v>
      </c>
      <c r="O4840" s="13" t="s">
        <v>9971</v>
      </c>
      <c r="P4840" s="13" t="s">
        <v>30</v>
      </c>
      <c r="Q4840" s="13" t="s">
        <v>31</v>
      </c>
      <c r="R4840" s="13" t="s">
        <v>234</v>
      </c>
      <c r="S4840" s="13" t="s">
        <v>16601</v>
      </c>
      <c r="T4840" s="92">
        <v>42198</v>
      </c>
    </row>
    <row r="4841" spans="1:20" s="40" customFormat="1" ht="33.75" customHeight="1" x14ac:dyDescent="0.15">
      <c r="A4841" s="6">
        <v>4840</v>
      </c>
      <c r="B4841" s="13" t="s">
        <v>220</v>
      </c>
      <c r="C4841" s="13" t="s">
        <v>12126</v>
      </c>
      <c r="D4841" s="13" t="s">
        <v>22</v>
      </c>
      <c r="E4841" s="13" t="s">
        <v>16602</v>
      </c>
      <c r="F4841" s="13" t="s">
        <v>16603</v>
      </c>
      <c r="G4841" s="13"/>
      <c r="H4841" s="27" t="s">
        <v>16604</v>
      </c>
      <c r="I4841" s="27" t="s">
        <v>16605</v>
      </c>
      <c r="J4841" s="27" t="s">
        <v>15394</v>
      </c>
      <c r="K4841" s="13" t="s">
        <v>15296</v>
      </c>
      <c r="L4841" s="13" t="s">
        <v>8575</v>
      </c>
      <c r="M4841" s="34" t="s">
        <v>16606</v>
      </c>
      <c r="N4841" s="13" t="s">
        <v>7857</v>
      </c>
      <c r="O4841" s="13" t="s">
        <v>9971</v>
      </c>
      <c r="P4841" s="13" t="s">
        <v>30</v>
      </c>
      <c r="Q4841" s="13" t="s">
        <v>31</v>
      </c>
      <c r="R4841" s="13" t="s">
        <v>234</v>
      </c>
      <c r="S4841" s="13" t="s">
        <v>16607</v>
      </c>
      <c r="T4841" s="92">
        <v>42198</v>
      </c>
    </row>
    <row r="4842" spans="1:20" s="40" customFormat="1" ht="33.75" customHeight="1" x14ac:dyDescent="0.15">
      <c r="A4842" s="6">
        <v>4841</v>
      </c>
      <c r="B4842" s="13" t="s">
        <v>220</v>
      </c>
      <c r="C4842" s="13" t="s">
        <v>12126</v>
      </c>
      <c r="D4842" s="13" t="s">
        <v>22</v>
      </c>
      <c r="E4842" s="13" t="s">
        <v>16608</v>
      </c>
      <c r="F4842" s="13" t="s">
        <v>16609</v>
      </c>
      <c r="G4842" s="13"/>
      <c r="H4842" s="27" t="s">
        <v>16610</v>
      </c>
      <c r="I4842" s="27" t="s">
        <v>16611</v>
      </c>
      <c r="J4842" s="27" t="s">
        <v>15394</v>
      </c>
      <c r="K4842" s="13" t="s">
        <v>15296</v>
      </c>
      <c r="L4842" s="13" t="s">
        <v>8575</v>
      </c>
      <c r="M4842" s="34" t="s">
        <v>16612</v>
      </c>
      <c r="N4842" s="13" t="s">
        <v>7857</v>
      </c>
      <c r="O4842" s="13" t="s">
        <v>9971</v>
      </c>
      <c r="P4842" s="13" t="s">
        <v>30</v>
      </c>
      <c r="Q4842" s="13" t="s">
        <v>31</v>
      </c>
      <c r="R4842" s="13" t="s">
        <v>234</v>
      </c>
      <c r="S4842" s="13" t="s">
        <v>16613</v>
      </c>
      <c r="T4842" s="92">
        <v>42198</v>
      </c>
    </row>
    <row r="4843" spans="1:20" s="40" customFormat="1" ht="33.75" customHeight="1" x14ac:dyDescent="0.15">
      <c r="A4843" s="6">
        <v>4842</v>
      </c>
      <c r="B4843" s="13" t="s">
        <v>220</v>
      </c>
      <c r="C4843" s="13" t="s">
        <v>12126</v>
      </c>
      <c r="D4843" s="13" t="s">
        <v>22</v>
      </c>
      <c r="E4843" s="13" t="s">
        <v>16614</v>
      </c>
      <c r="F4843" s="13" t="s">
        <v>16615</v>
      </c>
      <c r="G4843" s="13"/>
      <c r="H4843" s="27" t="s">
        <v>16498</v>
      </c>
      <c r="I4843" s="27" t="s">
        <v>16504</v>
      </c>
      <c r="J4843" s="27" t="s">
        <v>15394</v>
      </c>
      <c r="K4843" s="13" t="s">
        <v>15296</v>
      </c>
      <c r="L4843" s="13" t="s">
        <v>8575</v>
      </c>
      <c r="M4843" s="34" t="s">
        <v>16616</v>
      </c>
      <c r="N4843" s="13" t="s">
        <v>7857</v>
      </c>
      <c r="O4843" s="13" t="s">
        <v>9971</v>
      </c>
      <c r="P4843" s="13" t="s">
        <v>30</v>
      </c>
      <c r="Q4843" s="13" t="s">
        <v>31</v>
      </c>
      <c r="R4843" s="13" t="s">
        <v>234</v>
      </c>
      <c r="S4843" s="13" t="s">
        <v>16617</v>
      </c>
      <c r="T4843" s="92">
        <v>42198</v>
      </c>
    </row>
    <row r="4844" spans="1:20" s="40" customFormat="1" ht="33.75" customHeight="1" x14ac:dyDescent="0.15">
      <c r="A4844" s="6">
        <v>4843</v>
      </c>
      <c r="B4844" s="13" t="s">
        <v>220</v>
      </c>
      <c r="C4844" s="13" t="s">
        <v>12126</v>
      </c>
      <c r="D4844" s="13" t="s">
        <v>22</v>
      </c>
      <c r="E4844" s="13" t="s">
        <v>16618</v>
      </c>
      <c r="F4844" s="13" t="s">
        <v>16619</v>
      </c>
      <c r="G4844" s="13"/>
      <c r="H4844" s="27" t="s">
        <v>16620</v>
      </c>
      <c r="I4844" s="27" t="s">
        <v>16621</v>
      </c>
      <c r="J4844" s="27" t="s">
        <v>15394</v>
      </c>
      <c r="K4844" s="13" t="s">
        <v>15296</v>
      </c>
      <c r="L4844" s="13" t="s">
        <v>8575</v>
      </c>
      <c r="M4844" s="34" t="s">
        <v>16622</v>
      </c>
      <c r="N4844" s="13" t="s">
        <v>7857</v>
      </c>
      <c r="O4844" s="13" t="s">
        <v>9971</v>
      </c>
      <c r="P4844" s="13" t="s">
        <v>30</v>
      </c>
      <c r="Q4844" s="13" t="s">
        <v>31</v>
      </c>
      <c r="R4844" s="13" t="s">
        <v>234</v>
      </c>
      <c r="S4844" s="13" t="s">
        <v>16623</v>
      </c>
      <c r="T4844" s="92">
        <v>42198</v>
      </c>
    </row>
    <row r="4845" spans="1:20" s="40" customFormat="1" ht="33.75" customHeight="1" x14ac:dyDescent="0.15">
      <c r="A4845" s="6">
        <v>4844</v>
      </c>
      <c r="B4845" s="13" t="s">
        <v>220</v>
      </c>
      <c r="C4845" s="13" t="s">
        <v>12126</v>
      </c>
      <c r="D4845" s="13" t="s">
        <v>22</v>
      </c>
      <c r="E4845" s="13" t="s">
        <v>16624</v>
      </c>
      <c r="F4845" s="13" t="s">
        <v>16625</v>
      </c>
      <c r="G4845" s="13"/>
      <c r="H4845" s="27" t="s">
        <v>16626</v>
      </c>
      <c r="I4845" s="27" t="s">
        <v>16627</v>
      </c>
      <c r="J4845" s="27" t="s">
        <v>15394</v>
      </c>
      <c r="K4845" s="13" t="s">
        <v>15296</v>
      </c>
      <c r="L4845" s="13" t="s">
        <v>8575</v>
      </c>
      <c r="M4845" s="34" t="s">
        <v>16628</v>
      </c>
      <c r="N4845" s="13" t="s">
        <v>7857</v>
      </c>
      <c r="O4845" s="13" t="s">
        <v>9971</v>
      </c>
      <c r="P4845" s="13" t="s">
        <v>30</v>
      </c>
      <c r="Q4845" s="13" t="s">
        <v>31</v>
      </c>
      <c r="R4845" s="13" t="s">
        <v>234</v>
      </c>
      <c r="S4845" s="13" t="s">
        <v>16629</v>
      </c>
      <c r="T4845" s="92">
        <v>42198</v>
      </c>
    </row>
    <row r="4846" spans="1:20" s="40" customFormat="1" ht="33.75" customHeight="1" x14ac:dyDescent="0.15">
      <c r="A4846" s="6">
        <v>4845</v>
      </c>
      <c r="B4846" s="13" t="s">
        <v>220</v>
      </c>
      <c r="C4846" s="13" t="s">
        <v>12126</v>
      </c>
      <c r="D4846" s="13" t="s">
        <v>22</v>
      </c>
      <c r="E4846" s="13" t="s">
        <v>16630</v>
      </c>
      <c r="F4846" s="13" t="s">
        <v>16631</v>
      </c>
      <c r="G4846" s="13"/>
      <c r="H4846" s="27" t="s">
        <v>16632</v>
      </c>
      <c r="I4846" s="27" t="s">
        <v>16633</v>
      </c>
      <c r="J4846" s="27" t="s">
        <v>15394</v>
      </c>
      <c r="K4846" s="13" t="s">
        <v>15296</v>
      </c>
      <c r="L4846" s="13" t="s">
        <v>8575</v>
      </c>
      <c r="M4846" s="34" t="s">
        <v>16634</v>
      </c>
      <c r="N4846" s="13" t="s">
        <v>7857</v>
      </c>
      <c r="O4846" s="13" t="s">
        <v>9971</v>
      </c>
      <c r="P4846" s="13" t="s">
        <v>30</v>
      </c>
      <c r="Q4846" s="13" t="s">
        <v>31</v>
      </c>
      <c r="R4846" s="13" t="s">
        <v>234</v>
      </c>
      <c r="S4846" s="13" t="s">
        <v>16635</v>
      </c>
      <c r="T4846" s="92">
        <v>42198</v>
      </c>
    </row>
    <row r="4847" spans="1:20" s="40" customFormat="1" ht="33.75" customHeight="1" x14ac:dyDescent="0.15">
      <c r="A4847" s="6">
        <v>4846</v>
      </c>
      <c r="B4847" s="13" t="s">
        <v>220</v>
      </c>
      <c r="C4847" s="13" t="s">
        <v>12126</v>
      </c>
      <c r="D4847" s="13" t="s">
        <v>22</v>
      </c>
      <c r="E4847" s="13" t="s">
        <v>16636</v>
      </c>
      <c r="F4847" s="13" t="s">
        <v>16637</v>
      </c>
      <c r="G4847" s="13"/>
      <c r="H4847" s="27" t="s">
        <v>16638</v>
      </c>
      <c r="I4847" s="27" t="s">
        <v>16639</v>
      </c>
      <c r="J4847" s="27" t="s">
        <v>15394</v>
      </c>
      <c r="K4847" s="13" t="s">
        <v>15296</v>
      </c>
      <c r="L4847" s="13" t="s">
        <v>8575</v>
      </c>
      <c r="M4847" s="34" t="s">
        <v>16640</v>
      </c>
      <c r="N4847" s="13" t="s">
        <v>7857</v>
      </c>
      <c r="O4847" s="13" t="s">
        <v>9971</v>
      </c>
      <c r="P4847" s="13" t="s">
        <v>30</v>
      </c>
      <c r="Q4847" s="13" t="s">
        <v>31</v>
      </c>
      <c r="R4847" s="13" t="s">
        <v>234</v>
      </c>
      <c r="S4847" s="13" t="s">
        <v>16641</v>
      </c>
      <c r="T4847" s="92">
        <v>42198</v>
      </c>
    </row>
    <row r="4848" spans="1:20" s="40" customFormat="1" ht="33.75" customHeight="1" x14ac:dyDescent="0.15">
      <c r="A4848" s="6">
        <v>4847</v>
      </c>
      <c r="B4848" s="13" t="s">
        <v>220</v>
      </c>
      <c r="C4848" s="13" t="s">
        <v>12126</v>
      </c>
      <c r="D4848" s="13" t="s">
        <v>22</v>
      </c>
      <c r="E4848" s="13" t="s">
        <v>16642</v>
      </c>
      <c r="F4848" s="13" t="s">
        <v>16643</v>
      </c>
      <c r="G4848" s="13"/>
      <c r="H4848" s="27" t="s">
        <v>16644</v>
      </c>
      <c r="I4848" s="27" t="s">
        <v>16645</v>
      </c>
      <c r="J4848" s="27" t="s">
        <v>15394</v>
      </c>
      <c r="K4848" s="13" t="s">
        <v>15296</v>
      </c>
      <c r="L4848" s="13" t="s">
        <v>8575</v>
      </c>
      <c r="M4848" s="34" t="s">
        <v>16646</v>
      </c>
      <c r="N4848" s="13" t="s">
        <v>7857</v>
      </c>
      <c r="O4848" s="13" t="s">
        <v>9971</v>
      </c>
      <c r="P4848" s="13" t="s">
        <v>30</v>
      </c>
      <c r="Q4848" s="13" t="s">
        <v>31</v>
      </c>
      <c r="R4848" s="13" t="s">
        <v>234</v>
      </c>
      <c r="S4848" s="13" t="s">
        <v>16647</v>
      </c>
      <c r="T4848" s="92">
        <v>42198</v>
      </c>
    </row>
    <row r="4849" spans="1:20" s="40" customFormat="1" ht="33.75" customHeight="1" x14ac:dyDescent="0.15">
      <c r="A4849" s="6">
        <v>4848</v>
      </c>
      <c r="B4849" s="13" t="s">
        <v>220</v>
      </c>
      <c r="C4849" s="13" t="s">
        <v>12126</v>
      </c>
      <c r="D4849" s="13" t="s">
        <v>22</v>
      </c>
      <c r="E4849" s="13" t="s">
        <v>16648</v>
      </c>
      <c r="F4849" s="13" t="s">
        <v>16649</v>
      </c>
      <c r="G4849" s="13"/>
      <c r="H4849" s="27" t="s">
        <v>16650</v>
      </c>
      <c r="I4849" s="27" t="s">
        <v>16651</v>
      </c>
      <c r="J4849" s="27" t="s">
        <v>15394</v>
      </c>
      <c r="K4849" s="13" t="s">
        <v>15296</v>
      </c>
      <c r="L4849" s="13" t="s">
        <v>8575</v>
      </c>
      <c r="M4849" s="34" t="s">
        <v>16652</v>
      </c>
      <c r="N4849" s="13" t="s">
        <v>7857</v>
      </c>
      <c r="O4849" s="13" t="s">
        <v>9971</v>
      </c>
      <c r="P4849" s="13" t="s">
        <v>30</v>
      </c>
      <c r="Q4849" s="13" t="s">
        <v>31</v>
      </c>
      <c r="R4849" s="13" t="s">
        <v>234</v>
      </c>
      <c r="S4849" s="13" t="s">
        <v>16653</v>
      </c>
      <c r="T4849" s="92">
        <v>42198</v>
      </c>
    </row>
    <row r="4850" spans="1:20" s="40" customFormat="1" ht="33.75" customHeight="1" x14ac:dyDescent="0.15">
      <c r="A4850" s="6">
        <v>4849</v>
      </c>
      <c r="B4850" s="13" t="s">
        <v>220</v>
      </c>
      <c r="C4850" s="13" t="s">
        <v>12126</v>
      </c>
      <c r="D4850" s="13" t="s">
        <v>22</v>
      </c>
      <c r="E4850" s="13" t="s">
        <v>16654</v>
      </c>
      <c r="F4850" s="13" t="s">
        <v>16655</v>
      </c>
      <c r="G4850" s="13"/>
      <c r="H4850" s="27" t="s">
        <v>16651</v>
      </c>
      <c r="I4850" s="27" t="s">
        <v>16656</v>
      </c>
      <c r="J4850" s="27" t="s">
        <v>15394</v>
      </c>
      <c r="K4850" s="13" t="s">
        <v>15296</v>
      </c>
      <c r="L4850" s="13" t="s">
        <v>8575</v>
      </c>
      <c r="M4850" s="34" t="s">
        <v>16657</v>
      </c>
      <c r="N4850" s="13" t="s">
        <v>7857</v>
      </c>
      <c r="O4850" s="13" t="s">
        <v>9971</v>
      </c>
      <c r="P4850" s="13" t="s">
        <v>30</v>
      </c>
      <c r="Q4850" s="13" t="s">
        <v>31</v>
      </c>
      <c r="R4850" s="13" t="s">
        <v>234</v>
      </c>
      <c r="S4850" s="13" t="s">
        <v>16658</v>
      </c>
      <c r="T4850" s="92">
        <v>42198</v>
      </c>
    </row>
    <row r="4851" spans="1:20" s="40" customFormat="1" ht="33.75" customHeight="1" x14ac:dyDescent="0.15">
      <c r="A4851" s="6">
        <v>4850</v>
      </c>
      <c r="B4851" s="13" t="s">
        <v>220</v>
      </c>
      <c r="C4851" s="13" t="s">
        <v>12126</v>
      </c>
      <c r="D4851" s="13" t="s">
        <v>22</v>
      </c>
      <c r="E4851" s="13" t="s">
        <v>16659</v>
      </c>
      <c r="F4851" s="13" t="s">
        <v>16660</v>
      </c>
      <c r="G4851" s="13"/>
      <c r="H4851" s="27" t="s">
        <v>16661</v>
      </c>
      <c r="I4851" s="27" t="s">
        <v>16662</v>
      </c>
      <c r="J4851" s="27" t="s">
        <v>15394</v>
      </c>
      <c r="K4851" s="13" t="s">
        <v>15296</v>
      </c>
      <c r="L4851" s="13" t="s">
        <v>8575</v>
      </c>
      <c r="M4851" s="34" t="s">
        <v>16663</v>
      </c>
      <c r="N4851" s="13" t="s">
        <v>7857</v>
      </c>
      <c r="O4851" s="13" t="s">
        <v>9971</v>
      </c>
      <c r="P4851" s="13" t="s">
        <v>30</v>
      </c>
      <c r="Q4851" s="13" t="s">
        <v>31</v>
      </c>
      <c r="R4851" s="13" t="s">
        <v>234</v>
      </c>
      <c r="S4851" s="13" t="s">
        <v>16664</v>
      </c>
      <c r="T4851" s="92">
        <v>42198</v>
      </c>
    </row>
    <row r="4852" spans="1:20" s="40" customFormat="1" ht="33.75" customHeight="1" x14ac:dyDescent="0.15">
      <c r="A4852" s="6">
        <v>4851</v>
      </c>
      <c r="B4852" s="13" t="s">
        <v>220</v>
      </c>
      <c r="C4852" s="13" t="s">
        <v>12126</v>
      </c>
      <c r="D4852" s="13" t="s">
        <v>22</v>
      </c>
      <c r="E4852" s="13" t="s">
        <v>16665</v>
      </c>
      <c r="F4852" s="13" t="s">
        <v>16666</v>
      </c>
      <c r="G4852" s="13"/>
      <c r="H4852" s="27" t="s">
        <v>16667</v>
      </c>
      <c r="I4852" s="27" t="s">
        <v>16668</v>
      </c>
      <c r="J4852" s="27" t="s">
        <v>15394</v>
      </c>
      <c r="K4852" s="13" t="s">
        <v>15296</v>
      </c>
      <c r="L4852" s="13" t="s">
        <v>8575</v>
      </c>
      <c r="M4852" s="34" t="s">
        <v>16669</v>
      </c>
      <c r="N4852" s="13" t="s">
        <v>7857</v>
      </c>
      <c r="O4852" s="13" t="s">
        <v>9971</v>
      </c>
      <c r="P4852" s="13" t="s">
        <v>30</v>
      </c>
      <c r="Q4852" s="13" t="s">
        <v>31</v>
      </c>
      <c r="R4852" s="13" t="s">
        <v>234</v>
      </c>
      <c r="S4852" s="13" t="s">
        <v>16670</v>
      </c>
      <c r="T4852" s="92">
        <v>42198</v>
      </c>
    </row>
    <row r="4853" spans="1:20" s="40" customFormat="1" ht="33.75" customHeight="1" x14ac:dyDescent="0.15">
      <c r="A4853" s="6">
        <v>4852</v>
      </c>
      <c r="B4853" s="13" t="s">
        <v>220</v>
      </c>
      <c r="C4853" s="13" t="s">
        <v>12126</v>
      </c>
      <c r="D4853" s="13" t="s">
        <v>22</v>
      </c>
      <c r="E4853" s="13" t="s">
        <v>16671</v>
      </c>
      <c r="F4853" s="13" t="s">
        <v>16672</v>
      </c>
      <c r="G4853" s="13"/>
      <c r="H4853" s="27" t="s">
        <v>16673</v>
      </c>
      <c r="I4853" s="27" t="s">
        <v>16674</v>
      </c>
      <c r="J4853" s="27" t="s">
        <v>15394</v>
      </c>
      <c r="K4853" s="13" t="s">
        <v>15296</v>
      </c>
      <c r="L4853" s="13" t="s">
        <v>8575</v>
      </c>
      <c r="M4853" s="34" t="s">
        <v>16675</v>
      </c>
      <c r="N4853" s="13" t="s">
        <v>7857</v>
      </c>
      <c r="O4853" s="13" t="s">
        <v>9971</v>
      </c>
      <c r="P4853" s="13" t="s">
        <v>30</v>
      </c>
      <c r="Q4853" s="13" t="s">
        <v>31</v>
      </c>
      <c r="R4853" s="13" t="s">
        <v>234</v>
      </c>
      <c r="S4853" s="13" t="s">
        <v>16676</v>
      </c>
      <c r="T4853" s="92">
        <v>42198</v>
      </c>
    </row>
    <row r="4854" spans="1:20" s="40" customFormat="1" ht="33.75" customHeight="1" x14ac:dyDescent="0.15">
      <c r="A4854" s="6">
        <v>4853</v>
      </c>
      <c r="B4854" s="13" t="s">
        <v>220</v>
      </c>
      <c r="C4854" s="13" t="s">
        <v>12126</v>
      </c>
      <c r="D4854" s="13" t="s">
        <v>22</v>
      </c>
      <c r="E4854" s="13" t="s">
        <v>16677</v>
      </c>
      <c r="F4854" s="13" t="s">
        <v>16678</v>
      </c>
      <c r="G4854" s="13"/>
      <c r="H4854" s="27" t="s">
        <v>16679</v>
      </c>
      <c r="I4854" s="27" t="s">
        <v>16680</v>
      </c>
      <c r="J4854" s="27" t="s">
        <v>15394</v>
      </c>
      <c r="K4854" s="13" t="s">
        <v>15296</v>
      </c>
      <c r="L4854" s="13" t="s">
        <v>8575</v>
      </c>
      <c r="M4854" s="34" t="s">
        <v>16681</v>
      </c>
      <c r="N4854" s="13" t="s">
        <v>7857</v>
      </c>
      <c r="O4854" s="13" t="s">
        <v>9971</v>
      </c>
      <c r="P4854" s="13" t="s">
        <v>30</v>
      </c>
      <c r="Q4854" s="13" t="s">
        <v>31</v>
      </c>
      <c r="R4854" s="13" t="s">
        <v>234</v>
      </c>
      <c r="S4854" s="13" t="s">
        <v>16682</v>
      </c>
      <c r="T4854" s="92">
        <v>42198</v>
      </c>
    </row>
    <row r="4855" spans="1:20" s="40" customFormat="1" ht="33.75" customHeight="1" x14ac:dyDescent="0.15">
      <c r="A4855" s="6">
        <v>4854</v>
      </c>
      <c r="B4855" s="13" t="s">
        <v>220</v>
      </c>
      <c r="C4855" s="13" t="s">
        <v>12126</v>
      </c>
      <c r="D4855" s="13" t="s">
        <v>22</v>
      </c>
      <c r="E4855" s="13" t="s">
        <v>16683</v>
      </c>
      <c r="F4855" s="13" t="s">
        <v>16684</v>
      </c>
      <c r="G4855" s="13"/>
      <c r="H4855" s="27" t="s">
        <v>16685</v>
      </c>
      <c r="I4855" s="27" t="s">
        <v>16686</v>
      </c>
      <c r="J4855" s="27" t="s">
        <v>15394</v>
      </c>
      <c r="K4855" s="13" t="s">
        <v>15296</v>
      </c>
      <c r="L4855" s="13" t="s">
        <v>8575</v>
      </c>
      <c r="M4855" s="34" t="s">
        <v>16687</v>
      </c>
      <c r="N4855" s="13" t="s">
        <v>7857</v>
      </c>
      <c r="O4855" s="13" t="s">
        <v>9971</v>
      </c>
      <c r="P4855" s="13" t="s">
        <v>30</v>
      </c>
      <c r="Q4855" s="13" t="s">
        <v>31</v>
      </c>
      <c r="R4855" s="13" t="s">
        <v>234</v>
      </c>
      <c r="S4855" s="13" t="s">
        <v>16688</v>
      </c>
      <c r="T4855" s="92">
        <v>42198</v>
      </c>
    </row>
    <row r="4856" spans="1:20" s="40" customFormat="1" ht="33.75" customHeight="1" x14ac:dyDescent="0.15">
      <c r="A4856" s="6">
        <v>4855</v>
      </c>
      <c r="B4856" s="13" t="s">
        <v>220</v>
      </c>
      <c r="C4856" s="13" t="s">
        <v>12126</v>
      </c>
      <c r="D4856" s="13" t="s">
        <v>22</v>
      </c>
      <c r="E4856" s="13" t="s">
        <v>16689</v>
      </c>
      <c r="F4856" s="13" t="s">
        <v>16690</v>
      </c>
      <c r="G4856" s="13"/>
      <c r="H4856" s="27" t="s">
        <v>16691</v>
      </c>
      <c r="I4856" s="27" t="s">
        <v>16692</v>
      </c>
      <c r="J4856" s="27" t="s">
        <v>15394</v>
      </c>
      <c r="K4856" s="13" t="s">
        <v>15296</v>
      </c>
      <c r="L4856" s="13" t="s">
        <v>8575</v>
      </c>
      <c r="M4856" s="34" t="s">
        <v>16693</v>
      </c>
      <c r="N4856" s="13" t="s">
        <v>7857</v>
      </c>
      <c r="O4856" s="13" t="s">
        <v>9971</v>
      </c>
      <c r="P4856" s="13" t="s">
        <v>30</v>
      </c>
      <c r="Q4856" s="13" t="s">
        <v>31</v>
      </c>
      <c r="R4856" s="13" t="s">
        <v>234</v>
      </c>
      <c r="S4856" s="13" t="s">
        <v>16694</v>
      </c>
      <c r="T4856" s="92">
        <v>42198</v>
      </c>
    </row>
    <row r="4857" spans="1:20" s="40" customFormat="1" ht="33.75" customHeight="1" x14ac:dyDescent="0.15">
      <c r="A4857" s="6">
        <v>4856</v>
      </c>
      <c r="B4857" s="13" t="s">
        <v>220</v>
      </c>
      <c r="C4857" s="13" t="s">
        <v>12126</v>
      </c>
      <c r="D4857" s="13" t="s">
        <v>22</v>
      </c>
      <c r="E4857" s="13" t="s">
        <v>16695</v>
      </c>
      <c r="F4857" s="13" t="s">
        <v>16696</v>
      </c>
      <c r="G4857" s="13"/>
      <c r="H4857" s="27" t="s">
        <v>16697</v>
      </c>
      <c r="I4857" s="27" t="s">
        <v>16698</v>
      </c>
      <c r="J4857" s="27" t="s">
        <v>15394</v>
      </c>
      <c r="K4857" s="13" t="s">
        <v>15296</v>
      </c>
      <c r="L4857" s="13" t="s">
        <v>8575</v>
      </c>
      <c r="M4857" s="34" t="s">
        <v>16699</v>
      </c>
      <c r="N4857" s="13" t="s">
        <v>7857</v>
      </c>
      <c r="O4857" s="13" t="s">
        <v>9971</v>
      </c>
      <c r="P4857" s="13" t="s">
        <v>30</v>
      </c>
      <c r="Q4857" s="13" t="s">
        <v>31</v>
      </c>
      <c r="R4857" s="13" t="s">
        <v>234</v>
      </c>
      <c r="S4857" s="13" t="s">
        <v>16700</v>
      </c>
      <c r="T4857" s="92">
        <v>42198</v>
      </c>
    </row>
    <row r="4858" spans="1:20" s="40" customFormat="1" ht="33.75" customHeight="1" x14ac:dyDescent="0.15">
      <c r="A4858" s="6">
        <v>4857</v>
      </c>
      <c r="B4858" s="13" t="s">
        <v>220</v>
      </c>
      <c r="C4858" s="13" t="s">
        <v>12126</v>
      </c>
      <c r="D4858" s="13" t="s">
        <v>22</v>
      </c>
      <c r="E4858" s="13" t="s">
        <v>16701</v>
      </c>
      <c r="F4858" s="13" t="s">
        <v>16702</v>
      </c>
      <c r="G4858" s="13"/>
      <c r="H4858" s="27" t="s">
        <v>16703</v>
      </c>
      <c r="I4858" s="27" t="s">
        <v>16704</v>
      </c>
      <c r="J4858" s="27" t="s">
        <v>15394</v>
      </c>
      <c r="K4858" s="13" t="s">
        <v>15296</v>
      </c>
      <c r="L4858" s="13" t="s">
        <v>8575</v>
      </c>
      <c r="M4858" s="34" t="s">
        <v>16705</v>
      </c>
      <c r="N4858" s="13" t="s">
        <v>7857</v>
      </c>
      <c r="O4858" s="13" t="s">
        <v>9971</v>
      </c>
      <c r="P4858" s="13" t="s">
        <v>30</v>
      </c>
      <c r="Q4858" s="13" t="s">
        <v>31</v>
      </c>
      <c r="R4858" s="13" t="s">
        <v>234</v>
      </c>
      <c r="S4858" s="13" t="s">
        <v>16706</v>
      </c>
      <c r="T4858" s="92">
        <v>42198</v>
      </c>
    </row>
    <row r="4859" spans="1:20" s="40" customFormat="1" ht="33.75" customHeight="1" x14ac:dyDescent="0.15">
      <c r="A4859" s="6">
        <v>4858</v>
      </c>
      <c r="B4859" s="13" t="s">
        <v>220</v>
      </c>
      <c r="C4859" s="13" t="s">
        <v>12126</v>
      </c>
      <c r="D4859" s="13" t="s">
        <v>22</v>
      </c>
      <c r="E4859" s="13" t="s">
        <v>16707</v>
      </c>
      <c r="F4859" s="13" t="s">
        <v>16708</v>
      </c>
      <c r="G4859" s="13"/>
      <c r="H4859" s="27" t="s">
        <v>16709</v>
      </c>
      <c r="I4859" s="27" t="s">
        <v>16710</v>
      </c>
      <c r="J4859" s="27" t="s">
        <v>15394</v>
      </c>
      <c r="K4859" s="13" t="s">
        <v>15296</v>
      </c>
      <c r="L4859" s="13" t="s">
        <v>8575</v>
      </c>
      <c r="M4859" s="34" t="s">
        <v>16711</v>
      </c>
      <c r="N4859" s="13" t="s">
        <v>7857</v>
      </c>
      <c r="O4859" s="13" t="s">
        <v>9971</v>
      </c>
      <c r="P4859" s="13" t="s">
        <v>30</v>
      </c>
      <c r="Q4859" s="13" t="s">
        <v>31</v>
      </c>
      <c r="R4859" s="13" t="s">
        <v>234</v>
      </c>
      <c r="S4859" s="13" t="s">
        <v>16712</v>
      </c>
      <c r="T4859" s="92">
        <v>42198</v>
      </c>
    </row>
    <row r="4860" spans="1:20" s="40" customFormat="1" ht="33.75" customHeight="1" x14ac:dyDescent="0.15">
      <c r="A4860" s="6">
        <v>4859</v>
      </c>
      <c r="B4860" s="13" t="s">
        <v>220</v>
      </c>
      <c r="C4860" s="13" t="s">
        <v>12126</v>
      </c>
      <c r="D4860" s="13" t="s">
        <v>22</v>
      </c>
      <c r="E4860" s="13" t="s">
        <v>16713</v>
      </c>
      <c r="F4860" s="13" t="s">
        <v>16714</v>
      </c>
      <c r="G4860" s="13"/>
      <c r="H4860" s="27" t="s">
        <v>16715</v>
      </c>
      <c r="I4860" s="27" t="s">
        <v>16716</v>
      </c>
      <c r="J4860" s="27" t="s">
        <v>15394</v>
      </c>
      <c r="K4860" s="13" t="s">
        <v>15296</v>
      </c>
      <c r="L4860" s="13" t="s">
        <v>8575</v>
      </c>
      <c r="M4860" s="34" t="s">
        <v>16717</v>
      </c>
      <c r="N4860" s="13" t="s">
        <v>7857</v>
      </c>
      <c r="O4860" s="13" t="s">
        <v>9971</v>
      </c>
      <c r="P4860" s="13" t="s">
        <v>30</v>
      </c>
      <c r="Q4860" s="13" t="s">
        <v>31</v>
      </c>
      <c r="R4860" s="13" t="s">
        <v>234</v>
      </c>
      <c r="S4860" s="13" t="s">
        <v>16718</v>
      </c>
      <c r="T4860" s="92">
        <v>42198</v>
      </c>
    </row>
    <row r="4861" spans="1:20" s="40" customFormat="1" ht="33.75" customHeight="1" x14ac:dyDescent="0.15">
      <c r="A4861" s="6">
        <v>4860</v>
      </c>
      <c r="B4861" s="13" t="s">
        <v>220</v>
      </c>
      <c r="C4861" s="13" t="s">
        <v>12126</v>
      </c>
      <c r="D4861" s="13" t="s">
        <v>22</v>
      </c>
      <c r="E4861" s="13" t="s">
        <v>16719</v>
      </c>
      <c r="F4861" s="13" t="s">
        <v>16720</v>
      </c>
      <c r="G4861" s="13"/>
      <c r="H4861" s="27" t="s">
        <v>16498</v>
      </c>
      <c r="I4861" s="27" t="s">
        <v>16721</v>
      </c>
      <c r="J4861" s="27" t="s">
        <v>15394</v>
      </c>
      <c r="K4861" s="13" t="s">
        <v>15296</v>
      </c>
      <c r="L4861" s="13" t="s">
        <v>8575</v>
      </c>
      <c r="M4861" s="34" t="s">
        <v>16722</v>
      </c>
      <c r="N4861" s="13" t="s">
        <v>7857</v>
      </c>
      <c r="O4861" s="13" t="s">
        <v>9971</v>
      </c>
      <c r="P4861" s="13" t="s">
        <v>30</v>
      </c>
      <c r="Q4861" s="13" t="s">
        <v>31</v>
      </c>
      <c r="R4861" s="13" t="s">
        <v>234</v>
      </c>
      <c r="S4861" s="13" t="s">
        <v>16723</v>
      </c>
      <c r="T4861" s="92">
        <v>42198</v>
      </c>
    </row>
    <row r="4862" spans="1:20" s="40" customFormat="1" ht="33.75" customHeight="1" x14ac:dyDescent="0.15">
      <c r="A4862" s="6">
        <v>4861</v>
      </c>
      <c r="B4862" s="13" t="s">
        <v>220</v>
      </c>
      <c r="C4862" s="13" t="s">
        <v>12126</v>
      </c>
      <c r="D4862" s="13" t="s">
        <v>22</v>
      </c>
      <c r="E4862" s="13" t="s">
        <v>16724</v>
      </c>
      <c r="F4862" s="13" t="s">
        <v>16725</v>
      </c>
      <c r="G4862" s="13"/>
      <c r="H4862" s="27" t="s">
        <v>16726</v>
      </c>
      <c r="I4862" s="27" t="s">
        <v>16727</v>
      </c>
      <c r="J4862" s="27" t="s">
        <v>15394</v>
      </c>
      <c r="K4862" s="13" t="s">
        <v>15296</v>
      </c>
      <c r="L4862" s="13" t="s">
        <v>8575</v>
      </c>
      <c r="M4862" s="34" t="s">
        <v>16728</v>
      </c>
      <c r="N4862" s="13" t="s">
        <v>7857</v>
      </c>
      <c r="O4862" s="13" t="s">
        <v>9971</v>
      </c>
      <c r="P4862" s="13" t="s">
        <v>30</v>
      </c>
      <c r="Q4862" s="13" t="s">
        <v>31</v>
      </c>
      <c r="R4862" s="13" t="s">
        <v>234</v>
      </c>
      <c r="S4862" s="13" t="s">
        <v>16729</v>
      </c>
      <c r="T4862" s="92">
        <v>42198</v>
      </c>
    </row>
    <row r="4863" spans="1:20" s="40" customFormat="1" ht="33.75" customHeight="1" x14ac:dyDescent="0.15">
      <c r="A4863" s="6">
        <v>4862</v>
      </c>
      <c r="B4863" s="13" t="s">
        <v>220</v>
      </c>
      <c r="C4863" s="13" t="s">
        <v>12126</v>
      </c>
      <c r="D4863" s="13" t="s">
        <v>22</v>
      </c>
      <c r="E4863" s="13" t="s">
        <v>16730</v>
      </c>
      <c r="F4863" s="13" t="s">
        <v>16731</v>
      </c>
      <c r="G4863" s="13"/>
      <c r="H4863" s="27" t="s">
        <v>16732</v>
      </c>
      <c r="I4863" s="27" t="s">
        <v>16733</v>
      </c>
      <c r="J4863" s="27" t="s">
        <v>15394</v>
      </c>
      <c r="K4863" s="13" t="s">
        <v>15296</v>
      </c>
      <c r="L4863" s="13" t="s">
        <v>8575</v>
      </c>
      <c r="M4863" s="34" t="s">
        <v>16734</v>
      </c>
      <c r="N4863" s="13" t="s">
        <v>7857</v>
      </c>
      <c r="O4863" s="13" t="s">
        <v>9971</v>
      </c>
      <c r="P4863" s="13" t="s">
        <v>30</v>
      </c>
      <c r="Q4863" s="13" t="s">
        <v>31</v>
      </c>
      <c r="R4863" s="13" t="s">
        <v>234</v>
      </c>
      <c r="S4863" s="13" t="s">
        <v>16735</v>
      </c>
      <c r="T4863" s="92">
        <v>42198</v>
      </c>
    </row>
    <row r="4864" spans="1:20" s="40" customFormat="1" ht="33.75" customHeight="1" x14ac:dyDescent="0.15">
      <c r="A4864" s="6">
        <v>4863</v>
      </c>
      <c r="B4864" s="13" t="s">
        <v>220</v>
      </c>
      <c r="C4864" s="13" t="s">
        <v>12126</v>
      </c>
      <c r="D4864" s="13" t="s">
        <v>22</v>
      </c>
      <c r="E4864" s="13" t="s">
        <v>16736</v>
      </c>
      <c r="F4864" s="13" t="s">
        <v>16737</v>
      </c>
      <c r="G4864" s="13"/>
      <c r="H4864" s="27" t="s">
        <v>16733</v>
      </c>
      <c r="I4864" s="27" t="s">
        <v>16528</v>
      </c>
      <c r="J4864" s="27" t="s">
        <v>15394</v>
      </c>
      <c r="K4864" s="13" t="s">
        <v>15296</v>
      </c>
      <c r="L4864" s="13" t="s">
        <v>8575</v>
      </c>
      <c r="M4864" s="34" t="s">
        <v>16738</v>
      </c>
      <c r="N4864" s="13" t="s">
        <v>7857</v>
      </c>
      <c r="O4864" s="13" t="s">
        <v>9971</v>
      </c>
      <c r="P4864" s="13" t="s">
        <v>30</v>
      </c>
      <c r="Q4864" s="13" t="s">
        <v>31</v>
      </c>
      <c r="R4864" s="13" t="s">
        <v>234</v>
      </c>
      <c r="S4864" s="13" t="s">
        <v>16739</v>
      </c>
      <c r="T4864" s="92">
        <v>42198</v>
      </c>
    </row>
    <row r="4865" spans="1:20" s="40" customFormat="1" ht="33.75" customHeight="1" x14ac:dyDescent="0.15">
      <c r="A4865" s="6">
        <v>4864</v>
      </c>
      <c r="B4865" s="13" t="s">
        <v>220</v>
      </c>
      <c r="C4865" s="13" t="s">
        <v>12126</v>
      </c>
      <c r="D4865" s="13" t="s">
        <v>22</v>
      </c>
      <c r="E4865" s="13" t="s">
        <v>16740</v>
      </c>
      <c r="F4865" s="13" t="s">
        <v>16741</v>
      </c>
      <c r="G4865" s="13"/>
      <c r="H4865" s="27" t="s">
        <v>16528</v>
      </c>
      <c r="I4865" s="27" t="s">
        <v>16742</v>
      </c>
      <c r="J4865" s="27" t="s">
        <v>15394</v>
      </c>
      <c r="K4865" s="13" t="s">
        <v>15296</v>
      </c>
      <c r="L4865" s="13" t="s">
        <v>8575</v>
      </c>
      <c r="M4865" s="34" t="s">
        <v>16743</v>
      </c>
      <c r="N4865" s="13" t="s">
        <v>7857</v>
      </c>
      <c r="O4865" s="13" t="s">
        <v>9971</v>
      </c>
      <c r="P4865" s="13" t="s">
        <v>30</v>
      </c>
      <c r="Q4865" s="13" t="s">
        <v>31</v>
      </c>
      <c r="R4865" s="13" t="s">
        <v>234</v>
      </c>
      <c r="S4865" s="13" t="s">
        <v>16744</v>
      </c>
      <c r="T4865" s="92">
        <v>42198</v>
      </c>
    </row>
    <row r="4866" spans="1:20" s="40" customFormat="1" ht="33.75" customHeight="1" x14ac:dyDescent="0.15">
      <c r="A4866" s="6">
        <v>4865</v>
      </c>
      <c r="B4866" s="13" t="s">
        <v>220</v>
      </c>
      <c r="C4866" s="13" t="s">
        <v>12126</v>
      </c>
      <c r="D4866" s="13" t="s">
        <v>22</v>
      </c>
      <c r="E4866" s="13" t="s">
        <v>16745</v>
      </c>
      <c r="F4866" s="13" t="s">
        <v>16746</v>
      </c>
      <c r="G4866" s="13"/>
      <c r="H4866" s="27" t="s">
        <v>16742</v>
      </c>
      <c r="I4866" s="27" t="s">
        <v>16367</v>
      </c>
      <c r="J4866" s="27" t="s">
        <v>15394</v>
      </c>
      <c r="K4866" s="13" t="s">
        <v>15296</v>
      </c>
      <c r="L4866" s="13" t="s">
        <v>8575</v>
      </c>
      <c r="M4866" s="34" t="s">
        <v>16747</v>
      </c>
      <c r="N4866" s="13" t="s">
        <v>7857</v>
      </c>
      <c r="O4866" s="13" t="s">
        <v>9971</v>
      </c>
      <c r="P4866" s="13" t="s">
        <v>30</v>
      </c>
      <c r="Q4866" s="13" t="s">
        <v>31</v>
      </c>
      <c r="R4866" s="13" t="s">
        <v>234</v>
      </c>
      <c r="S4866" s="13" t="s">
        <v>16748</v>
      </c>
      <c r="T4866" s="92">
        <v>42198</v>
      </c>
    </row>
    <row r="4867" spans="1:20" s="40" customFormat="1" ht="33.75" customHeight="1" x14ac:dyDescent="0.15">
      <c r="A4867" s="6">
        <v>4866</v>
      </c>
      <c r="B4867" s="13" t="s">
        <v>220</v>
      </c>
      <c r="C4867" s="13" t="s">
        <v>12126</v>
      </c>
      <c r="D4867" s="13" t="s">
        <v>22</v>
      </c>
      <c r="E4867" s="13" t="s">
        <v>16749</v>
      </c>
      <c r="F4867" s="13" t="s">
        <v>16750</v>
      </c>
      <c r="G4867" s="13"/>
      <c r="H4867" s="27" t="s">
        <v>16751</v>
      </c>
      <c r="I4867" s="27" t="s">
        <v>16752</v>
      </c>
      <c r="J4867" s="27" t="s">
        <v>15394</v>
      </c>
      <c r="K4867" s="13" t="s">
        <v>15296</v>
      </c>
      <c r="L4867" s="13" t="s">
        <v>8575</v>
      </c>
      <c r="M4867" s="34" t="s">
        <v>16753</v>
      </c>
      <c r="N4867" s="13" t="s">
        <v>7857</v>
      </c>
      <c r="O4867" s="13" t="s">
        <v>9971</v>
      </c>
      <c r="P4867" s="13" t="s">
        <v>30</v>
      </c>
      <c r="Q4867" s="13" t="s">
        <v>31</v>
      </c>
      <c r="R4867" s="13" t="s">
        <v>234</v>
      </c>
      <c r="S4867" s="13" t="s">
        <v>16754</v>
      </c>
      <c r="T4867" s="92">
        <v>42198</v>
      </c>
    </row>
    <row r="4868" spans="1:20" s="40" customFormat="1" ht="33.75" customHeight="1" x14ac:dyDescent="0.15">
      <c r="A4868" s="6">
        <v>4867</v>
      </c>
      <c r="B4868" s="13" t="s">
        <v>220</v>
      </c>
      <c r="C4868" s="13" t="s">
        <v>12126</v>
      </c>
      <c r="D4868" s="13" t="s">
        <v>22</v>
      </c>
      <c r="E4868" s="13" t="s">
        <v>16755</v>
      </c>
      <c r="F4868" s="13" t="s">
        <v>16756</v>
      </c>
      <c r="G4868" s="13"/>
      <c r="H4868" s="27" t="s">
        <v>16757</v>
      </c>
      <c r="I4868" s="27" t="s">
        <v>16758</v>
      </c>
      <c r="J4868" s="27" t="s">
        <v>15394</v>
      </c>
      <c r="K4868" s="13" t="s">
        <v>15296</v>
      </c>
      <c r="L4868" s="13" t="s">
        <v>8575</v>
      </c>
      <c r="M4868" s="34" t="s">
        <v>16759</v>
      </c>
      <c r="N4868" s="13" t="s">
        <v>7857</v>
      </c>
      <c r="O4868" s="13" t="s">
        <v>9971</v>
      </c>
      <c r="P4868" s="13" t="s">
        <v>30</v>
      </c>
      <c r="Q4868" s="13" t="s">
        <v>31</v>
      </c>
      <c r="R4868" s="13" t="s">
        <v>234</v>
      </c>
      <c r="S4868" s="13" t="s">
        <v>16760</v>
      </c>
      <c r="T4868" s="92">
        <v>42198</v>
      </c>
    </row>
    <row r="4869" spans="1:20" s="40" customFormat="1" ht="33.75" customHeight="1" x14ac:dyDescent="0.15">
      <c r="A4869" s="6">
        <v>4868</v>
      </c>
      <c r="B4869" s="13" t="s">
        <v>220</v>
      </c>
      <c r="C4869" s="13" t="s">
        <v>12126</v>
      </c>
      <c r="D4869" s="13" t="s">
        <v>22</v>
      </c>
      <c r="E4869" s="13" t="s">
        <v>16761</v>
      </c>
      <c r="F4869" s="13" t="s">
        <v>16762</v>
      </c>
      <c r="G4869" s="13"/>
      <c r="H4869" s="27" t="s">
        <v>16763</v>
      </c>
      <c r="I4869" s="27" t="s">
        <v>16764</v>
      </c>
      <c r="J4869" s="27" t="s">
        <v>15394</v>
      </c>
      <c r="K4869" s="13" t="s">
        <v>15296</v>
      </c>
      <c r="L4869" s="13" t="s">
        <v>8575</v>
      </c>
      <c r="M4869" s="34" t="s">
        <v>16765</v>
      </c>
      <c r="N4869" s="13" t="s">
        <v>7857</v>
      </c>
      <c r="O4869" s="13" t="s">
        <v>9971</v>
      </c>
      <c r="P4869" s="13" t="s">
        <v>30</v>
      </c>
      <c r="Q4869" s="13" t="s">
        <v>31</v>
      </c>
      <c r="R4869" s="13" t="s">
        <v>234</v>
      </c>
      <c r="S4869" s="13" t="s">
        <v>16766</v>
      </c>
      <c r="T4869" s="92">
        <v>42198</v>
      </c>
    </row>
    <row r="4870" spans="1:20" s="40" customFormat="1" ht="33.75" customHeight="1" x14ac:dyDescent="0.15">
      <c r="A4870" s="6">
        <v>4869</v>
      </c>
      <c r="B4870" s="13" t="s">
        <v>220</v>
      </c>
      <c r="C4870" s="13" t="s">
        <v>12126</v>
      </c>
      <c r="D4870" s="13" t="s">
        <v>22</v>
      </c>
      <c r="E4870" s="13" t="s">
        <v>16767</v>
      </c>
      <c r="F4870" s="13" t="s">
        <v>16768</v>
      </c>
      <c r="G4870" s="13"/>
      <c r="H4870" s="27" t="s">
        <v>16769</v>
      </c>
      <c r="I4870" s="27" t="s">
        <v>16770</v>
      </c>
      <c r="J4870" s="27" t="s">
        <v>15394</v>
      </c>
      <c r="K4870" s="13" t="s">
        <v>15296</v>
      </c>
      <c r="L4870" s="13" t="s">
        <v>8575</v>
      </c>
      <c r="M4870" s="34" t="s">
        <v>16771</v>
      </c>
      <c r="N4870" s="13" t="s">
        <v>7857</v>
      </c>
      <c r="O4870" s="13" t="s">
        <v>9971</v>
      </c>
      <c r="P4870" s="13" t="s">
        <v>30</v>
      </c>
      <c r="Q4870" s="13" t="s">
        <v>31</v>
      </c>
      <c r="R4870" s="13" t="s">
        <v>234</v>
      </c>
      <c r="S4870" s="13" t="s">
        <v>16772</v>
      </c>
      <c r="T4870" s="92">
        <v>42198</v>
      </c>
    </row>
    <row r="4871" spans="1:20" s="40" customFormat="1" ht="33.75" customHeight="1" x14ac:dyDescent="0.15">
      <c r="A4871" s="6">
        <v>4870</v>
      </c>
      <c r="B4871" s="13" t="s">
        <v>220</v>
      </c>
      <c r="C4871" s="13" t="s">
        <v>12126</v>
      </c>
      <c r="D4871" s="13" t="s">
        <v>22</v>
      </c>
      <c r="E4871" s="13" t="s">
        <v>16773</v>
      </c>
      <c r="F4871" s="13" t="s">
        <v>16774</v>
      </c>
      <c r="G4871" s="13"/>
      <c r="H4871" s="27" t="s">
        <v>16775</v>
      </c>
      <c r="I4871" s="27" t="s">
        <v>16716</v>
      </c>
      <c r="J4871" s="27" t="s">
        <v>15394</v>
      </c>
      <c r="K4871" s="13" t="s">
        <v>15296</v>
      </c>
      <c r="L4871" s="13" t="s">
        <v>8575</v>
      </c>
      <c r="M4871" s="34" t="s">
        <v>16776</v>
      </c>
      <c r="N4871" s="13" t="s">
        <v>7857</v>
      </c>
      <c r="O4871" s="13" t="s">
        <v>9971</v>
      </c>
      <c r="P4871" s="13" t="s">
        <v>30</v>
      </c>
      <c r="Q4871" s="13" t="s">
        <v>31</v>
      </c>
      <c r="R4871" s="13" t="s">
        <v>234</v>
      </c>
      <c r="S4871" s="13" t="s">
        <v>16777</v>
      </c>
      <c r="T4871" s="92">
        <v>42198</v>
      </c>
    </row>
    <row r="4872" spans="1:20" s="40" customFormat="1" ht="33.75" customHeight="1" x14ac:dyDescent="0.15">
      <c r="A4872" s="6">
        <v>4871</v>
      </c>
      <c r="B4872" s="13" t="s">
        <v>220</v>
      </c>
      <c r="C4872" s="13" t="s">
        <v>12126</v>
      </c>
      <c r="D4872" s="13" t="s">
        <v>22</v>
      </c>
      <c r="E4872" s="13" t="s">
        <v>16778</v>
      </c>
      <c r="F4872" s="13" t="s">
        <v>16779</v>
      </c>
      <c r="G4872" s="13"/>
      <c r="H4872" s="27" t="s">
        <v>16498</v>
      </c>
      <c r="I4872" s="27" t="s">
        <v>16780</v>
      </c>
      <c r="J4872" s="27" t="s">
        <v>15394</v>
      </c>
      <c r="K4872" s="13" t="s">
        <v>15296</v>
      </c>
      <c r="L4872" s="13" t="s">
        <v>8575</v>
      </c>
      <c r="M4872" s="34" t="s">
        <v>16781</v>
      </c>
      <c r="N4872" s="13" t="s">
        <v>7857</v>
      </c>
      <c r="O4872" s="13" t="s">
        <v>9971</v>
      </c>
      <c r="P4872" s="13" t="s">
        <v>30</v>
      </c>
      <c r="Q4872" s="13" t="s">
        <v>31</v>
      </c>
      <c r="R4872" s="13" t="s">
        <v>234</v>
      </c>
      <c r="S4872" s="13" t="s">
        <v>16782</v>
      </c>
      <c r="T4872" s="92">
        <v>42198</v>
      </c>
    </row>
    <row r="4873" spans="1:20" s="40" customFormat="1" ht="33.75" customHeight="1" x14ac:dyDescent="0.15">
      <c r="A4873" s="6">
        <v>4872</v>
      </c>
      <c r="B4873" s="13" t="s">
        <v>220</v>
      </c>
      <c r="C4873" s="13" t="s">
        <v>12126</v>
      </c>
      <c r="D4873" s="13" t="s">
        <v>22</v>
      </c>
      <c r="E4873" s="13" t="s">
        <v>16783</v>
      </c>
      <c r="F4873" s="13" t="s">
        <v>16784</v>
      </c>
      <c r="G4873" s="13"/>
      <c r="H4873" s="27" t="s">
        <v>16785</v>
      </c>
      <c r="I4873" s="27" t="s">
        <v>16786</v>
      </c>
      <c r="J4873" s="27" t="s">
        <v>15394</v>
      </c>
      <c r="K4873" s="13" t="s">
        <v>15296</v>
      </c>
      <c r="L4873" s="13" t="s">
        <v>8575</v>
      </c>
      <c r="M4873" s="34" t="s">
        <v>16787</v>
      </c>
      <c r="N4873" s="13" t="s">
        <v>7857</v>
      </c>
      <c r="O4873" s="13" t="s">
        <v>9971</v>
      </c>
      <c r="P4873" s="13" t="s">
        <v>30</v>
      </c>
      <c r="Q4873" s="13" t="s">
        <v>31</v>
      </c>
      <c r="R4873" s="13" t="s">
        <v>234</v>
      </c>
      <c r="S4873" s="13" t="s">
        <v>16788</v>
      </c>
      <c r="T4873" s="92">
        <v>42198</v>
      </c>
    </row>
    <row r="4874" spans="1:20" s="40" customFormat="1" ht="33.75" customHeight="1" x14ac:dyDescent="0.15">
      <c r="A4874" s="6">
        <v>4873</v>
      </c>
      <c r="B4874" s="13" t="s">
        <v>220</v>
      </c>
      <c r="C4874" s="13" t="s">
        <v>12126</v>
      </c>
      <c r="D4874" s="13" t="s">
        <v>22</v>
      </c>
      <c r="E4874" s="13" t="s">
        <v>16789</v>
      </c>
      <c r="F4874" s="13" t="s">
        <v>16790</v>
      </c>
      <c r="G4874" s="13"/>
      <c r="H4874" s="27" t="s">
        <v>16786</v>
      </c>
      <c r="I4874" s="27" t="s">
        <v>16791</v>
      </c>
      <c r="J4874" s="27" t="s">
        <v>15394</v>
      </c>
      <c r="K4874" s="13" t="s">
        <v>15296</v>
      </c>
      <c r="L4874" s="13" t="s">
        <v>8575</v>
      </c>
      <c r="M4874" s="34" t="s">
        <v>16792</v>
      </c>
      <c r="N4874" s="13" t="s">
        <v>7857</v>
      </c>
      <c r="O4874" s="13" t="s">
        <v>9971</v>
      </c>
      <c r="P4874" s="13" t="s">
        <v>30</v>
      </c>
      <c r="Q4874" s="13" t="s">
        <v>31</v>
      </c>
      <c r="R4874" s="13" t="s">
        <v>234</v>
      </c>
      <c r="S4874" s="13" t="s">
        <v>16793</v>
      </c>
      <c r="T4874" s="92">
        <v>42198</v>
      </c>
    </row>
    <row r="4875" spans="1:20" s="40" customFormat="1" ht="33.75" customHeight="1" x14ac:dyDescent="0.15">
      <c r="A4875" s="6">
        <v>4874</v>
      </c>
      <c r="B4875" s="13" t="s">
        <v>220</v>
      </c>
      <c r="C4875" s="13" t="s">
        <v>12126</v>
      </c>
      <c r="D4875" s="13" t="s">
        <v>22</v>
      </c>
      <c r="E4875" s="13" t="s">
        <v>16794</v>
      </c>
      <c r="F4875" s="13" t="s">
        <v>16795</v>
      </c>
      <c r="G4875" s="13"/>
      <c r="H4875" s="27" t="s">
        <v>16791</v>
      </c>
      <c r="I4875" s="27" t="s">
        <v>16796</v>
      </c>
      <c r="J4875" s="27" t="s">
        <v>15394</v>
      </c>
      <c r="K4875" s="13" t="s">
        <v>15296</v>
      </c>
      <c r="L4875" s="13" t="s">
        <v>8575</v>
      </c>
      <c r="M4875" s="34" t="s">
        <v>16797</v>
      </c>
      <c r="N4875" s="13" t="s">
        <v>7857</v>
      </c>
      <c r="O4875" s="13" t="s">
        <v>9971</v>
      </c>
      <c r="P4875" s="13" t="s">
        <v>30</v>
      </c>
      <c r="Q4875" s="13" t="s">
        <v>31</v>
      </c>
      <c r="R4875" s="13" t="s">
        <v>234</v>
      </c>
      <c r="S4875" s="13" t="s">
        <v>16798</v>
      </c>
      <c r="T4875" s="92">
        <v>42198</v>
      </c>
    </row>
    <row r="4876" spans="1:20" s="40" customFormat="1" ht="33.75" customHeight="1" x14ac:dyDescent="0.15">
      <c r="A4876" s="6">
        <v>4875</v>
      </c>
      <c r="B4876" s="13" t="s">
        <v>220</v>
      </c>
      <c r="C4876" s="13" t="s">
        <v>12126</v>
      </c>
      <c r="D4876" s="13" t="s">
        <v>22</v>
      </c>
      <c r="E4876" s="13" t="s">
        <v>16799</v>
      </c>
      <c r="F4876" s="13" t="s">
        <v>16800</v>
      </c>
      <c r="G4876" s="13"/>
      <c r="H4876" s="27" t="s">
        <v>16801</v>
      </c>
      <c r="I4876" s="27" t="s">
        <v>16802</v>
      </c>
      <c r="J4876" s="27" t="s">
        <v>15394</v>
      </c>
      <c r="K4876" s="13" t="s">
        <v>15296</v>
      </c>
      <c r="L4876" s="13" t="s">
        <v>8575</v>
      </c>
      <c r="M4876" s="34" t="s">
        <v>16803</v>
      </c>
      <c r="N4876" s="13" t="s">
        <v>7857</v>
      </c>
      <c r="O4876" s="13" t="s">
        <v>9971</v>
      </c>
      <c r="P4876" s="13" t="s">
        <v>30</v>
      </c>
      <c r="Q4876" s="13" t="s">
        <v>31</v>
      </c>
      <c r="R4876" s="13" t="s">
        <v>234</v>
      </c>
      <c r="S4876" s="13" t="s">
        <v>16804</v>
      </c>
      <c r="T4876" s="92">
        <v>42198</v>
      </c>
    </row>
    <row r="4877" spans="1:20" s="40" customFormat="1" ht="33.75" customHeight="1" x14ac:dyDescent="0.15">
      <c r="A4877" s="6">
        <v>4876</v>
      </c>
      <c r="B4877" s="13" t="s">
        <v>220</v>
      </c>
      <c r="C4877" s="13" t="s">
        <v>12126</v>
      </c>
      <c r="D4877" s="13" t="s">
        <v>22</v>
      </c>
      <c r="E4877" s="13" t="s">
        <v>16805</v>
      </c>
      <c r="F4877" s="13" t="s">
        <v>16806</v>
      </c>
      <c r="G4877" s="13"/>
      <c r="H4877" s="27" t="s">
        <v>16802</v>
      </c>
      <c r="I4877" s="27" t="s">
        <v>16807</v>
      </c>
      <c r="J4877" s="27" t="s">
        <v>15394</v>
      </c>
      <c r="K4877" s="13" t="s">
        <v>15296</v>
      </c>
      <c r="L4877" s="13" t="s">
        <v>8575</v>
      </c>
      <c r="M4877" s="34" t="s">
        <v>16808</v>
      </c>
      <c r="N4877" s="13" t="s">
        <v>7857</v>
      </c>
      <c r="O4877" s="13" t="s">
        <v>9971</v>
      </c>
      <c r="P4877" s="13" t="s">
        <v>30</v>
      </c>
      <c r="Q4877" s="13" t="s">
        <v>31</v>
      </c>
      <c r="R4877" s="13" t="s">
        <v>234</v>
      </c>
      <c r="S4877" s="13" t="s">
        <v>16809</v>
      </c>
      <c r="T4877" s="92">
        <v>42198</v>
      </c>
    </row>
    <row r="4878" spans="1:20" s="40" customFormat="1" ht="33.75" customHeight="1" x14ac:dyDescent="0.15">
      <c r="A4878" s="6">
        <v>4877</v>
      </c>
      <c r="B4878" s="13" t="s">
        <v>220</v>
      </c>
      <c r="C4878" s="13" t="s">
        <v>12126</v>
      </c>
      <c r="D4878" s="13" t="s">
        <v>22</v>
      </c>
      <c r="E4878" s="13" t="s">
        <v>16810</v>
      </c>
      <c r="F4878" s="13" t="s">
        <v>16811</v>
      </c>
      <c r="G4878" s="13"/>
      <c r="H4878" s="27" t="s">
        <v>16812</v>
      </c>
      <c r="I4878" s="27" t="s">
        <v>16813</v>
      </c>
      <c r="J4878" s="27" t="s">
        <v>15394</v>
      </c>
      <c r="K4878" s="13" t="s">
        <v>15296</v>
      </c>
      <c r="L4878" s="13" t="s">
        <v>8575</v>
      </c>
      <c r="M4878" s="34" t="s">
        <v>16814</v>
      </c>
      <c r="N4878" s="13" t="s">
        <v>7857</v>
      </c>
      <c r="O4878" s="13" t="s">
        <v>9971</v>
      </c>
      <c r="P4878" s="13" t="s">
        <v>30</v>
      </c>
      <c r="Q4878" s="13" t="s">
        <v>31</v>
      </c>
      <c r="R4878" s="13" t="s">
        <v>234</v>
      </c>
      <c r="S4878" s="13" t="s">
        <v>16815</v>
      </c>
      <c r="T4878" s="92">
        <v>42198</v>
      </c>
    </row>
    <row r="4879" spans="1:20" s="40" customFormat="1" ht="33.75" customHeight="1" x14ac:dyDescent="0.15">
      <c r="A4879" s="6">
        <v>4878</v>
      </c>
      <c r="B4879" s="13" t="s">
        <v>220</v>
      </c>
      <c r="C4879" s="13" t="s">
        <v>12126</v>
      </c>
      <c r="D4879" s="13" t="s">
        <v>22</v>
      </c>
      <c r="E4879" s="13" t="s">
        <v>16816</v>
      </c>
      <c r="F4879" s="13" t="s">
        <v>16817</v>
      </c>
      <c r="G4879" s="13"/>
      <c r="H4879" s="27" t="s">
        <v>16818</v>
      </c>
      <c r="I4879" s="27" t="s">
        <v>16819</v>
      </c>
      <c r="J4879" s="27" t="s">
        <v>15394</v>
      </c>
      <c r="K4879" s="13" t="s">
        <v>15296</v>
      </c>
      <c r="L4879" s="13" t="s">
        <v>8575</v>
      </c>
      <c r="M4879" s="34" t="s">
        <v>16820</v>
      </c>
      <c r="N4879" s="13" t="s">
        <v>7857</v>
      </c>
      <c r="O4879" s="13" t="s">
        <v>9971</v>
      </c>
      <c r="P4879" s="13" t="s">
        <v>30</v>
      </c>
      <c r="Q4879" s="13" t="s">
        <v>31</v>
      </c>
      <c r="R4879" s="13" t="s">
        <v>234</v>
      </c>
      <c r="S4879" s="13" t="s">
        <v>16821</v>
      </c>
      <c r="T4879" s="92">
        <v>42198</v>
      </c>
    </row>
    <row r="4880" spans="1:20" s="40" customFormat="1" ht="33.75" customHeight="1" x14ac:dyDescent="0.15">
      <c r="A4880" s="6">
        <v>4879</v>
      </c>
      <c r="B4880" s="13" t="s">
        <v>220</v>
      </c>
      <c r="C4880" s="13" t="s">
        <v>12126</v>
      </c>
      <c r="D4880" s="13" t="s">
        <v>22</v>
      </c>
      <c r="E4880" s="13" t="s">
        <v>16822</v>
      </c>
      <c r="F4880" s="13" t="s">
        <v>16823</v>
      </c>
      <c r="G4880" s="13"/>
      <c r="H4880" s="27" t="s">
        <v>16824</v>
      </c>
      <c r="I4880" s="27" t="s">
        <v>16825</v>
      </c>
      <c r="J4880" s="27" t="s">
        <v>15394</v>
      </c>
      <c r="K4880" s="13" t="s">
        <v>15296</v>
      </c>
      <c r="L4880" s="13" t="s">
        <v>8575</v>
      </c>
      <c r="M4880" s="34" t="s">
        <v>16826</v>
      </c>
      <c r="N4880" s="13" t="s">
        <v>7857</v>
      </c>
      <c r="O4880" s="13" t="s">
        <v>9971</v>
      </c>
      <c r="P4880" s="13" t="s">
        <v>30</v>
      </c>
      <c r="Q4880" s="13" t="s">
        <v>31</v>
      </c>
      <c r="R4880" s="13" t="s">
        <v>234</v>
      </c>
      <c r="S4880" s="13" t="s">
        <v>16827</v>
      </c>
      <c r="T4880" s="92">
        <v>42198</v>
      </c>
    </row>
    <row r="4881" spans="1:20" s="40" customFormat="1" ht="33.75" customHeight="1" x14ac:dyDescent="0.15">
      <c r="A4881" s="6">
        <v>4880</v>
      </c>
      <c r="B4881" s="13" t="s">
        <v>220</v>
      </c>
      <c r="C4881" s="13" t="s">
        <v>12126</v>
      </c>
      <c r="D4881" s="13" t="s">
        <v>22</v>
      </c>
      <c r="E4881" s="13" t="s">
        <v>16828</v>
      </c>
      <c r="F4881" s="13" t="s">
        <v>16829</v>
      </c>
      <c r="G4881" s="13"/>
      <c r="H4881" s="27" t="s">
        <v>16830</v>
      </c>
      <c r="I4881" s="27" t="s">
        <v>16831</v>
      </c>
      <c r="J4881" s="27" t="s">
        <v>15394</v>
      </c>
      <c r="K4881" s="13" t="s">
        <v>15296</v>
      </c>
      <c r="L4881" s="13" t="s">
        <v>8575</v>
      </c>
      <c r="M4881" s="34" t="s">
        <v>16832</v>
      </c>
      <c r="N4881" s="13" t="s">
        <v>7857</v>
      </c>
      <c r="O4881" s="13" t="s">
        <v>9971</v>
      </c>
      <c r="P4881" s="13" t="s">
        <v>30</v>
      </c>
      <c r="Q4881" s="13" t="s">
        <v>31</v>
      </c>
      <c r="R4881" s="13" t="s">
        <v>234</v>
      </c>
      <c r="S4881" s="13" t="s">
        <v>16833</v>
      </c>
      <c r="T4881" s="92">
        <v>42198</v>
      </c>
    </row>
    <row r="4882" spans="1:20" s="40" customFormat="1" ht="33.75" customHeight="1" x14ac:dyDescent="0.15">
      <c r="A4882" s="6">
        <v>4881</v>
      </c>
      <c r="B4882" s="13" t="s">
        <v>220</v>
      </c>
      <c r="C4882" s="13" t="s">
        <v>12126</v>
      </c>
      <c r="D4882" s="13" t="s">
        <v>22</v>
      </c>
      <c r="E4882" s="13" t="s">
        <v>16834</v>
      </c>
      <c r="F4882" s="13" t="s">
        <v>16835</v>
      </c>
      <c r="G4882" s="13"/>
      <c r="H4882" s="27" t="s">
        <v>16836</v>
      </c>
      <c r="I4882" s="27" t="s">
        <v>16716</v>
      </c>
      <c r="J4882" s="27" t="s">
        <v>15394</v>
      </c>
      <c r="K4882" s="13" t="s">
        <v>15296</v>
      </c>
      <c r="L4882" s="13" t="s">
        <v>8575</v>
      </c>
      <c r="M4882" s="34" t="s">
        <v>16837</v>
      </c>
      <c r="N4882" s="13" t="s">
        <v>7857</v>
      </c>
      <c r="O4882" s="13" t="s">
        <v>9971</v>
      </c>
      <c r="P4882" s="13" t="s">
        <v>30</v>
      </c>
      <c r="Q4882" s="13" t="s">
        <v>31</v>
      </c>
      <c r="R4882" s="13" t="s">
        <v>234</v>
      </c>
      <c r="S4882" s="13" t="s">
        <v>16838</v>
      </c>
      <c r="T4882" s="92">
        <v>42198</v>
      </c>
    </row>
    <row r="4883" spans="1:20" s="40" customFormat="1" ht="33.75" customHeight="1" x14ac:dyDescent="0.15">
      <c r="A4883" s="6">
        <v>4882</v>
      </c>
      <c r="B4883" s="13" t="s">
        <v>220</v>
      </c>
      <c r="C4883" s="13" t="s">
        <v>12126</v>
      </c>
      <c r="D4883" s="13" t="s">
        <v>22</v>
      </c>
      <c r="E4883" s="13" t="s">
        <v>16839</v>
      </c>
      <c r="F4883" s="13" t="s">
        <v>16840</v>
      </c>
      <c r="G4883" s="13"/>
      <c r="H4883" s="27" t="s">
        <v>16498</v>
      </c>
      <c r="I4883" s="27" t="s">
        <v>16841</v>
      </c>
      <c r="J4883" s="27" t="s">
        <v>15394</v>
      </c>
      <c r="K4883" s="13" t="s">
        <v>15296</v>
      </c>
      <c r="L4883" s="13" t="s">
        <v>8575</v>
      </c>
      <c r="M4883" s="34" t="s">
        <v>16842</v>
      </c>
      <c r="N4883" s="13" t="s">
        <v>7857</v>
      </c>
      <c r="O4883" s="13" t="s">
        <v>9971</v>
      </c>
      <c r="P4883" s="13" t="s">
        <v>30</v>
      </c>
      <c r="Q4883" s="13" t="s">
        <v>31</v>
      </c>
      <c r="R4883" s="13" t="s">
        <v>234</v>
      </c>
      <c r="S4883" s="13" t="s">
        <v>16843</v>
      </c>
      <c r="T4883" s="92">
        <v>42198</v>
      </c>
    </row>
    <row r="4884" spans="1:20" s="40" customFormat="1" ht="33.75" customHeight="1" x14ac:dyDescent="0.15">
      <c r="A4884" s="6">
        <v>4883</v>
      </c>
      <c r="B4884" s="13" t="s">
        <v>220</v>
      </c>
      <c r="C4884" s="13" t="s">
        <v>12126</v>
      </c>
      <c r="D4884" s="13" t="s">
        <v>22</v>
      </c>
      <c r="E4884" s="13" t="s">
        <v>16844</v>
      </c>
      <c r="F4884" s="13" t="s">
        <v>16845</v>
      </c>
      <c r="G4884" s="13"/>
      <c r="H4884" s="27" t="s">
        <v>16846</v>
      </c>
      <c r="I4884" s="27" t="s">
        <v>16847</v>
      </c>
      <c r="J4884" s="27" t="s">
        <v>15394</v>
      </c>
      <c r="K4884" s="13" t="s">
        <v>15296</v>
      </c>
      <c r="L4884" s="13" t="s">
        <v>8575</v>
      </c>
      <c r="M4884" s="34" t="s">
        <v>16848</v>
      </c>
      <c r="N4884" s="13" t="s">
        <v>7857</v>
      </c>
      <c r="O4884" s="13" t="s">
        <v>9971</v>
      </c>
      <c r="P4884" s="13" t="s">
        <v>30</v>
      </c>
      <c r="Q4884" s="13" t="s">
        <v>31</v>
      </c>
      <c r="R4884" s="13" t="s">
        <v>234</v>
      </c>
      <c r="S4884" s="13" t="s">
        <v>16849</v>
      </c>
      <c r="T4884" s="92">
        <v>42198</v>
      </c>
    </row>
    <row r="4885" spans="1:20" s="40" customFormat="1" ht="33.75" customHeight="1" x14ac:dyDescent="0.15">
      <c r="A4885" s="6">
        <v>4884</v>
      </c>
      <c r="B4885" s="13" t="s">
        <v>220</v>
      </c>
      <c r="C4885" s="13" t="s">
        <v>12126</v>
      </c>
      <c r="D4885" s="13" t="s">
        <v>22</v>
      </c>
      <c r="E4885" s="13" t="s">
        <v>16850</v>
      </c>
      <c r="F4885" s="13" t="s">
        <v>16851</v>
      </c>
      <c r="G4885" s="13"/>
      <c r="H4885" s="27" t="s">
        <v>16852</v>
      </c>
      <c r="I4885" s="27" t="s">
        <v>16853</v>
      </c>
      <c r="J4885" s="27" t="s">
        <v>15394</v>
      </c>
      <c r="K4885" s="13" t="s">
        <v>15296</v>
      </c>
      <c r="L4885" s="13" t="s">
        <v>8575</v>
      </c>
      <c r="M4885" s="34" t="s">
        <v>16854</v>
      </c>
      <c r="N4885" s="13" t="s">
        <v>7857</v>
      </c>
      <c r="O4885" s="13" t="s">
        <v>9971</v>
      </c>
      <c r="P4885" s="13" t="s">
        <v>30</v>
      </c>
      <c r="Q4885" s="13" t="s">
        <v>31</v>
      </c>
      <c r="R4885" s="13" t="s">
        <v>234</v>
      </c>
      <c r="S4885" s="13" t="s">
        <v>16855</v>
      </c>
      <c r="T4885" s="92">
        <v>42198</v>
      </c>
    </row>
    <row r="4886" spans="1:20" s="40" customFormat="1" ht="33.75" customHeight="1" x14ac:dyDescent="0.15">
      <c r="A4886" s="6">
        <v>4885</v>
      </c>
      <c r="B4886" s="13" t="s">
        <v>220</v>
      </c>
      <c r="C4886" s="13" t="s">
        <v>12126</v>
      </c>
      <c r="D4886" s="13" t="s">
        <v>22</v>
      </c>
      <c r="E4886" s="13" t="s">
        <v>16856</v>
      </c>
      <c r="F4886" s="13" t="s">
        <v>16857</v>
      </c>
      <c r="G4886" s="13"/>
      <c r="H4886" s="27" t="s">
        <v>16858</v>
      </c>
      <c r="I4886" s="27" t="s">
        <v>16859</v>
      </c>
      <c r="J4886" s="27" t="s">
        <v>15394</v>
      </c>
      <c r="K4886" s="13" t="s">
        <v>15296</v>
      </c>
      <c r="L4886" s="13" t="s">
        <v>8575</v>
      </c>
      <c r="M4886" s="34" t="s">
        <v>16860</v>
      </c>
      <c r="N4886" s="13" t="s">
        <v>7857</v>
      </c>
      <c r="O4886" s="13" t="s">
        <v>9971</v>
      </c>
      <c r="P4886" s="13" t="s">
        <v>30</v>
      </c>
      <c r="Q4886" s="13" t="s">
        <v>31</v>
      </c>
      <c r="R4886" s="13" t="s">
        <v>234</v>
      </c>
      <c r="S4886" s="13" t="s">
        <v>16861</v>
      </c>
      <c r="T4886" s="92">
        <v>42198</v>
      </c>
    </row>
    <row r="4887" spans="1:20" s="40" customFormat="1" ht="33.75" customHeight="1" x14ac:dyDescent="0.15">
      <c r="A4887" s="6">
        <v>4886</v>
      </c>
      <c r="B4887" s="13" t="s">
        <v>220</v>
      </c>
      <c r="C4887" s="13" t="s">
        <v>12126</v>
      </c>
      <c r="D4887" s="13" t="s">
        <v>22</v>
      </c>
      <c r="E4887" s="13" t="s">
        <v>16862</v>
      </c>
      <c r="F4887" s="13" t="s">
        <v>16863</v>
      </c>
      <c r="G4887" s="13"/>
      <c r="H4887" s="27" t="s">
        <v>16361</v>
      </c>
      <c r="I4887" s="27" t="s">
        <v>16864</v>
      </c>
      <c r="J4887" s="27" t="s">
        <v>15394</v>
      </c>
      <c r="K4887" s="13" t="s">
        <v>15296</v>
      </c>
      <c r="L4887" s="13" t="s">
        <v>8575</v>
      </c>
      <c r="M4887" s="34" t="s">
        <v>16865</v>
      </c>
      <c r="N4887" s="13" t="s">
        <v>7857</v>
      </c>
      <c r="O4887" s="13" t="s">
        <v>9971</v>
      </c>
      <c r="P4887" s="13" t="s">
        <v>30</v>
      </c>
      <c r="Q4887" s="13" t="s">
        <v>31</v>
      </c>
      <c r="R4887" s="13" t="s">
        <v>234</v>
      </c>
      <c r="S4887" s="13" t="s">
        <v>16866</v>
      </c>
      <c r="T4887" s="92">
        <v>42198</v>
      </c>
    </row>
    <row r="4888" spans="1:20" s="40" customFormat="1" ht="33.75" customHeight="1" x14ac:dyDescent="0.15">
      <c r="A4888" s="6">
        <v>4887</v>
      </c>
      <c r="B4888" s="13" t="s">
        <v>220</v>
      </c>
      <c r="C4888" s="13" t="s">
        <v>12126</v>
      </c>
      <c r="D4888" s="13" t="s">
        <v>22</v>
      </c>
      <c r="E4888" s="13" t="s">
        <v>16867</v>
      </c>
      <c r="F4888" s="13" t="s">
        <v>16868</v>
      </c>
      <c r="G4888" s="13"/>
      <c r="H4888" s="27" t="s">
        <v>16869</v>
      </c>
      <c r="I4888" s="27" t="s">
        <v>16870</v>
      </c>
      <c r="J4888" s="27" t="s">
        <v>15394</v>
      </c>
      <c r="K4888" s="13" t="s">
        <v>15296</v>
      </c>
      <c r="L4888" s="13" t="s">
        <v>8575</v>
      </c>
      <c r="M4888" s="34" t="s">
        <v>16871</v>
      </c>
      <c r="N4888" s="13" t="s">
        <v>7857</v>
      </c>
      <c r="O4888" s="13" t="s">
        <v>9971</v>
      </c>
      <c r="P4888" s="13" t="s">
        <v>30</v>
      </c>
      <c r="Q4888" s="13" t="s">
        <v>31</v>
      </c>
      <c r="R4888" s="13" t="s">
        <v>234</v>
      </c>
      <c r="S4888" s="13" t="s">
        <v>16872</v>
      </c>
      <c r="T4888" s="92">
        <v>42198</v>
      </c>
    </row>
    <row r="4889" spans="1:20" s="40" customFormat="1" ht="33.75" customHeight="1" x14ac:dyDescent="0.15">
      <c r="A4889" s="6">
        <v>4888</v>
      </c>
      <c r="B4889" s="13" t="s">
        <v>220</v>
      </c>
      <c r="C4889" s="13" t="s">
        <v>12126</v>
      </c>
      <c r="D4889" s="13" t="s">
        <v>22</v>
      </c>
      <c r="E4889" s="13" t="s">
        <v>16873</v>
      </c>
      <c r="F4889" s="13" t="s">
        <v>16874</v>
      </c>
      <c r="G4889" s="13"/>
      <c r="H4889" s="27" t="s">
        <v>16875</v>
      </c>
      <c r="I4889" s="27" t="s">
        <v>16876</v>
      </c>
      <c r="J4889" s="27" t="s">
        <v>15394</v>
      </c>
      <c r="K4889" s="13" t="s">
        <v>15296</v>
      </c>
      <c r="L4889" s="13" t="s">
        <v>8575</v>
      </c>
      <c r="M4889" s="34" t="s">
        <v>16877</v>
      </c>
      <c r="N4889" s="13" t="s">
        <v>7857</v>
      </c>
      <c r="O4889" s="13" t="s">
        <v>9971</v>
      </c>
      <c r="P4889" s="13" t="s">
        <v>30</v>
      </c>
      <c r="Q4889" s="13" t="s">
        <v>31</v>
      </c>
      <c r="R4889" s="13" t="s">
        <v>234</v>
      </c>
      <c r="S4889" s="13" t="s">
        <v>16878</v>
      </c>
      <c r="T4889" s="92">
        <v>42198</v>
      </c>
    </row>
    <row r="4890" spans="1:20" s="40" customFormat="1" ht="33.75" customHeight="1" x14ac:dyDescent="0.15">
      <c r="A4890" s="6">
        <v>4889</v>
      </c>
      <c r="B4890" s="13" t="s">
        <v>220</v>
      </c>
      <c r="C4890" s="13" t="s">
        <v>12126</v>
      </c>
      <c r="D4890" s="13" t="s">
        <v>22</v>
      </c>
      <c r="E4890" s="13" t="s">
        <v>16879</v>
      </c>
      <c r="F4890" s="13" t="s">
        <v>16880</v>
      </c>
      <c r="G4890" s="13"/>
      <c r="H4890" s="27" t="s">
        <v>16881</v>
      </c>
      <c r="I4890" s="27" t="s">
        <v>16882</v>
      </c>
      <c r="J4890" s="27" t="s">
        <v>15394</v>
      </c>
      <c r="K4890" s="13" t="s">
        <v>15296</v>
      </c>
      <c r="L4890" s="13" t="s">
        <v>8575</v>
      </c>
      <c r="M4890" s="34" t="s">
        <v>16883</v>
      </c>
      <c r="N4890" s="13" t="s">
        <v>7857</v>
      </c>
      <c r="O4890" s="13" t="s">
        <v>9971</v>
      </c>
      <c r="P4890" s="13" t="s">
        <v>30</v>
      </c>
      <c r="Q4890" s="13" t="s">
        <v>31</v>
      </c>
      <c r="R4890" s="13" t="s">
        <v>234</v>
      </c>
      <c r="S4890" s="13" t="s">
        <v>16884</v>
      </c>
      <c r="T4890" s="92">
        <v>42198</v>
      </c>
    </row>
    <row r="4891" spans="1:20" s="40" customFormat="1" ht="33.75" customHeight="1" x14ac:dyDescent="0.15">
      <c r="A4891" s="6">
        <v>4890</v>
      </c>
      <c r="B4891" s="13" t="s">
        <v>220</v>
      </c>
      <c r="C4891" s="13" t="s">
        <v>12126</v>
      </c>
      <c r="D4891" s="13" t="s">
        <v>22</v>
      </c>
      <c r="E4891" s="13" t="s">
        <v>16885</v>
      </c>
      <c r="F4891" s="13" t="s">
        <v>16886</v>
      </c>
      <c r="G4891" s="13"/>
      <c r="H4891" s="27" t="s">
        <v>16887</v>
      </c>
      <c r="I4891" s="27" t="s">
        <v>16888</v>
      </c>
      <c r="J4891" s="27" t="s">
        <v>15394</v>
      </c>
      <c r="K4891" s="13" t="s">
        <v>15296</v>
      </c>
      <c r="L4891" s="13" t="s">
        <v>8575</v>
      </c>
      <c r="M4891" s="34" t="s">
        <v>16889</v>
      </c>
      <c r="N4891" s="13" t="s">
        <v>7857</v>
      </c>
      <c r="O4891" s="13" t="s">
        <v>9971</v>
      </c>
      <c r="P4891" s="13" t="s">
        <v>30</v>
      </c>
      <c r="Q4891" s="13" t="s">
        <v>31</v>
      </c>
      <c r="R4891" s="13" t="s">
        <v>234</v>
      </c>
      <c r="S4891" s="13" t="s">
        <v>16890</v>
      </c>
      <c r="T4891" s="92">
        <v>42198</v>
      </c>
    </row>
    <row r="4892" spans="1:20" s="40" customFormat="1" ht="33.75" customHeight="1" x14ac:dyDescent="0.15">
      <c r="A4892" s="6">
        <v>4891</v>
      </c>
      <c r="B4892" s="13" t="s">
        <v>220</v>
      </c>
      <c r="C4892" s="13" t="s">
        <v>12126</v>
      </c>
      <c r="D4892" s="13" t="s">
        <v>22</v>
      </c>
      <c r="E4892" s="13" t="s">
        <v>16891</v>
      </c>
      <c r="F4892" s="13" t="s">
        <v>16892</v>
      </c>
      <c r="G4892" s="13"/>
      <c r="H4892" s="27" t="s">
        <v>16893</v>
      </c>
      <c r="I4892" s="27" t="s">
        <v>16611</v>
      </c>
      <c r="J4892" s="27" t="s">
        <v>15394</v>
      </c>
      <c r="K4892" s="13" t="s">
        <v>15296</v>
      </c>
      <c r="L4892" s="13" t="s">
        <v>8575</v>
      </c>
      <c r="M4892" s="34" t="s">
        <v>16894</v>
      </c>
      <c r="N4892" s="13" t="s">
        <v>7857</v>
      </c>
      <c r="O4892" s="13" t="s">
        <v>9971</v>
      </c>
      <c r="P4892" s="13" t="s">
        <v>30</v>
      </c>
      <c r="Q4892" s="13" t="s">
        <v>31</v>
      </c>
      <c r="R4892" s="13" t="s">
        <v>234</v>
      </c>
      <c r="S4892" s="13" t="s">
        <v>16895</v>
      </c>
      <c r="T4892" s="92">
        <v>42198</v>
      </c>
    </row>
    <row r="4893" spans="1:20" s="40" customFormat="1" ht="33.75" customHeight="1" x14ac:dyDescent="0.15">
      <c r="A4893" s="6">
        <v>4892</v>
      </c>
      <c r="B4893" s="13" t="s">
        <v>220</v>
      </c>
      <c r="C4893" s="13" t="s">
        <v>12126</v>
      </c>
      <c r="D4893" s="13" t="s">
        <v>22</v>
      </c>
      <c r="E4893" s="13" t="s">
        <v>16896</v>
      </c>
      <c r="F4893" s="13" t="s">
        <v>16897</v>
      </c>
      <c r="G4893" s="13"/>
      <c r="H4893" s="27" t="s">
        <v>16898</v>
      </c>
      <c r="I4893" s="27" t="s">
        <v>16899</v>
      </c>
      <c r="J4893" s="27" t="s">
        <v>15394</v>
      </c>
      <c r="K4893" s="13" t="s">
        <v>15296</v>
      </c>
      <c r="L4893" s="13" t="s">
        <v>8575</v>
      </c>
      <c r="M4893" s="34" t="s">
        <v>16900</v>
      </c>
      <c r="N4893" s="13" t="s">
        <v>7857</v>
      </c>
      <c r="O4893" s="13" t="s">
        <v>9971</v>
      </c>
      <c r="P4893" s="13" t="s">
        <v>30</v>
      </c>
      <c r="Q4893" s="13" t="s">
        <v>31</v>
      </c>
      <c r="R4893" s="13" t="s">
        <v>234</v>
      </c>
      <c r="S4893" s="13" t="s">
        <v>16901</v>
      </c>
      <c r="T4893" s="92">
        <v>42198</v>
      </c>
    </row>
    <row r="4894" spans="1:20" s="40" customFormat="1" ht="33.75" customHeight="1" x14ac:dyDescent="0.15">
      <c r="A4894" s="6">
        <v>4893</v>
      </c>
      <c r="B4894" s="13" t="s">
        <v>220</v>
      </c>
      <c r="C4894" s="13" t="s">
        <v>12126</v>
      </c>
      <c r="D4894" s="13" t="s">
        <v>22</v>
      </c>
      <c r="E4894" s="13" t="s">
        <v>16902</v>
      </c>
      <c r="F4894" s="13" t="s">
        <v>16903</v>
      </c>
      <c r="G4894" s="13"/>
      <c r="H4894" s="27" t="s">
        <v>16904</v>
      </c>
      <c r="I4894" s="27" t="s">
        <v>16905</v>
      </c>
      <c r="J4894" s="27" t="s">
        <v>15394</v>
      </c>
      <c r="K4894" s="13" t="s">
        <v>15296</v>
      </c>
      <c r="L4894" s="13" t="s">
        <v>8575</v>
      </c>
      <c r="M4894" s="34" t="s">
        <v>16906</v>
      </c>
      <c r="N4894" s="13" t="s">
        <v>7857</v>
      </c>
      <c r="O4894" s="13" t="s">
        <v>9971</v>
      </c>
      <c r="P4894" s="13" t="s">
        <v>30</v>
      </c>
      <c r="Q4894" s="13" t="s">
        <v>31</v>
      </c>
      <c r="R4894" s="13" t="s">
        <v>234</v>
      </c>
      <c r="S4894" s="13" t="s">
        <v>16907</v>
      </c>
      <c r="T4894" s="92">
        <v>42198</v>
      </c>
    </row>
    <row r="4895" spans="1:20" s="40" customFormat="1" ht="33.75" customHeight="1" x14ac:dyDescent="0.15">
      <c r="A4895" s="6">
        <v>4894</v>
      </c>
      <c r="B4895" s="13" t="s">
        <v>220</v>
      </c>
      <c r="C4895" s="13" t="s">
        <v>12126</v>
      </c>
      <c r="D4895" s="13" t="s">
        <v>22</v>
      </c>
      <c r="E4895" s="13" t="s">
        <v>16908</v>
      </c>
      <c r="F4895" s="13" t="s">
        <v>16909</v>
      </c>
      <c r="G4895" s="13"/>
      <c r="H4895" s="27" t="s">
        <v>16910</v>
      </c>
      <c r="I4895" s="27" t="s">
        <v>16911</v>
      </c>
      <c r="J4895" s="27" t="s">
        <v>15394</v>
      </c>
      <c r="K4895" s="13" t="s">
        <v>15296</v>
      </c>
      <c r="L4895" s="13" t="s">
        <v>8575</v>
      </c>
      <c r="M4895" s="34" t="s">
        <v>16912</v>
      </c>
      <c r="N4895" s="13" t="s">
        <v>7857</v>
      </c>
      <c r="O4895" s="13" t="s">
        <v>9971</v>
      </c>
      <c r="P4895" s="13" t="s">
        <v>30</v>
      </c>
      <c r="Q4895" s="13" t="s">
        <v>31</v>
      </c>
      <c r="R4895" s="13" t="s">
        <v>234</v>
      </c>
      <c r="S4895" s="13" t="s">
        <v>16913</v>
      </c>
      <c r="T4895" s="92">
        <v>42198</v>
      </c>
    </row>
    <row r="4896" spans="1:20" s="40" customFormat="1" ht="33.75" customHeight="1" x14ac:dyDescent="0.15">
      <c r="A4896" s="6">
        <v>4895</v>
      </c>
      <c r="B4896" s="13" t="s">
        <v>220</v>
      </c>
      <c r="C4896" s="13" t="s">
        <v>12126</v>
      </c>
      <c r="D4896" s="13" t="s">
        <v>22</v>
      </c>
      <c r="E4896" s="13" t="s">
        <v>16914</v>
      </c>
      <c r="F4896" s="13" t="s">
        <v>16915</v>
      </c>
      <c r="G4896" s="13"/>
      <c r="H4896" s="27" t="s">
        <v>16916</v>
      </c>
      <c r="I4896" s="27" t="s">
        <v>16917</v>
      </c>
      <c r="J4896" s="27" t="s">
        <v>15394</v>
      </c>
      <c r="K4896" s="13" t="s">
        <v>15296</v>
      </c>
      <c r="L4896" s="13" t="s">
        <v>8575</v>
      </c>
      <c r="M4896" s="34" t="s">
        <v>16918</v>
      </c>
      <c r="N4896" s="13" t="s">
        <v>7857</v>
      </c>
      <c r="O4896" s="13" t="s">
        <v>9971</v>
      </c>
      <c r="P4896" s="13" t="s">
        <v>30</v>
      </c>
      <c r="Q4896" s="13" t="s">
        <v>31</v>
      </c>
      <c r="R4896" s="13" t="s">
        <v>234</v>
      </c>
      <c r="S4896" s="13" t="s">
        <v>16919</v>
      </c>
      <c r="T4896" s="92">
        <v>42198</v>
      </c>
    </row>
    <row r="4897" spans="1:20" s="40" customFormat="1" ht="33.75" customHeight="1" x14ac:dyDescent="0.15">
      <c r="A4897" s="6">
        <v>4896</v>
      </c>
      <c r="B4897" s="13" t="s">
        <v>220</v>
      </c>
      <c r="C4897" s="13" t="s">
        <v>12126</v>
      </c>
      <c r="D4897" s="13" t="s">
        <v>22</v>
      </c>
      <c r="E4897" s="13" t="s">
        <v>16920</v>
      </c>
      <c r="F4897" s="13" t="s">
        <v>16921</v>
      </c>
      <c r="G4897" s="13"/>
      <c r="H4897" s="27" t="s">
        <v>16922</v>
      </c>
      <c r="I4897" s="27" t="s">
        <v>16923</v>
      </c>
      <c r="J4897" s="27" t="s">
        <v>15394</v>
      </c>
      <c r="K4897" s="13" t="s">
        <v>15296</v>
      </c>
      <c r="L4897" s="13" t="s">
        <v>8575</v>
      </c>
      <c r="M4897" s="34" t="s">
        <v>16924</v>
      </c>
      <c r="N4897" s="13" t="s">
        <v>7857</v>
      </c>
      <c r="O4897" s="13" t="s">
        <v>9971</v>
      </c>
      <c r="P4897" s="13" t="s">
        <v>30</v>
      </c>
      <c r="Q4897" s="13" t="s">
        <v>31</v>
      </c>
      <c r="R4897" s="13" t="s">
        <v>234</v>
      </c>
      <c r="S4897" s="13" t="s">
        <v>16925</v>
      </c>
      <c r="T4897" s="92">
        <v>42198</v>
      </c>
    </row>
    <row r="4898" spans="1:20" s="40" customFormat="1" ht="33.75" customHeight="1" x14ac:dyDescent="0.15">
      <c r="A4898" s="6">
        <v>4897</v>
      </c>
      <c r="B4898" s="13" t="s">
        <v>220</v>
      </c>
      <c r="C4898" s="13" t="s">
        <v>12126</v>
      </c>
      <c r="D4898" s="13" t="s">
        <v>22</v>
      </c>
      <c r="E4898" s="13" t="s">
        <v>16926</v>
      </c>
      <c r="F4898" s="13" t="s">
        <v>16927</v>
      </c>
      <c r="G4898" s="13"/>
      <c r="H4898" s="27" t="s">
        <v>16928</v>
      </c>
      <c r="I4898" s="27" t="s">
        <v>16929</v>
      </c>
      <c r="J4898" s="27" t="s">
        <v>15394</v>
      </c>
      <c r="K4898" s="13" t="s">
        <v>15296</v>
      </c>
      <c r="L4898" s="13" t="s">
        <v>8575</v>
      </c>
      <c r="M4898" s="34" t="s">
        <v>16930</v>
      </c>
      <c r="N4898" s="13" t="s">
        <v>7857</v>
      </c>
      <c r="O4898" s="13" t="s">
        <v>9971</v>
      </c>
      <c r="P4898" s="13" t="s">
        <v>30</v>
      </c>
      <c r="Q4898" s="13" t="s">
        <v>31</v>
      </c>
      <c r="R4898" s="13" t="s">
        <v>234</v>
      </c>
      <c r="S4898" s="13" t="s">
        <v>16931</v>
      </c>
      <c r="T4898" s="92">
        <v>42198</v>
      </c>
    </row>
    <row r="4899" spans="1:20" s="40" customFormat="1" ht="33.75" customHeight="1" x14ac:dyDescent="0.15">
      <c r="A4899" s="6">
        <v>4898</v>
      </c>
      <c r="B4899" s="13" t="s">
        <v>220</v>
      </c>
      <c r="C4899" s="13" t="s">
        <v>12126</v>
      </c>
      <c r="D4899" s="13" t="s">
        <v>22</v>
      </c>
      <c r="E4899" s="13" t="s">
        <v>16932</v>
      </c>
      <c r="F4899" s="13" t="s">
        <v>16933</v>
      </c>
      <c r="G4899" s="13"/>
      <c r="H4899" s="27" t="s">
        <v>16934</v>
      </c>
      <c r="I4899" s="27" t="s">
        <v>16935</v>
      </c>
      <c r="J4899" s="27" t="s">
        <v>15394</v>
      </c>
      <c r="K4899" s="13" t="s">
        <v>15296</v>
      </c>
      <c r="L4899" s="13" t="s">
        <v>8575</v>
      </c>
      <c r="M4899" s="34" t="s">
        <v>16936</v>
      </c>
      <c r="N4899" s="13" t="s">
        <v>7857</v>
      </c>
      <c r="O4899" s="13" t="s">
        <v>9971</v>
      </c>
      <c r="P4899" s="13" t="s">
        <v>30</v>
      </c>
      <c r="Q4899" s="13" t="s">
        <v>31</v>
      </c>
      <c r="R4899" s="13" t="s">
        <v>234</v>
      </c>
      <c r="S4899" s="13" t="s">
        <v>16937</v>
      </c>
      <c r="T4899" s="92">
        <v>42198</v>
      </c>
    </row>
    <row r="4900" spans="1:20" s="40" customFormat="1" ht="33.75" customHeight="1" x14ac:dyDescent="0.15">
      <c r="A4900" s="6">
        <v>4899</v>
      </c>
      <c r="B4900" s="13" t="s">
        <v>220</v>
      </c>
      <c r="C4900" s="13" t="s">
        <v>12126</v>
      </c>
      <c r="D4900" s="13" t="s">
        <v>22</v>
      </c>
      <c r="E4900" s="13" t="s">
        <v>16938</v>
      </c>
      <c r="F4900" s="13" t="s">
        <v>16939</v>
      </c>
      <c r="G4900" s="13"/>
      <c r="H4900" s="27" t="s">
        <v>16940</v>
      </c>
      <c r="I4900" s="27" t="s">
        <v>16941</v>
      </c>
      <c r="J4900" s="27" t="s">
        <v>15394</v>
      </c>
      <c r="K4900" s="13" t="s">
        <v>15296</v>
      </c>
      <c r="L4900" s="13" t="s">
        <v>8575</v>
      </c>
      <c r="M4900" s="34" t="s">
        <v>16942</v>
      </c>
      <c r="N4900" s="13" t="s">
        <v>7857</v>
      </c>
      <c r="O4900" s="13" t="s">
        <v>9971</v>
      </c>
      <c r="P4900" s="13" t="s">
        <v>30</v>
      </c>
      <c r="Q4900" s="13" t="s">
        <v>31</v>
      </c>
      <c r="R4900" s="13" t="s">
        <v>234</v>
      </c>
      <c r="S4900" s="13" t="s">
        <v>16943</v>
      </c>
      <c r="T4900" s="92">
        <v>42198</v>
      </c>
    </row>
    <row r="4901" spans="1:20" s="40" customFormat="1" ht="33.75" customHeight="1" x14ac:dyDescent="0.15">
      <c r="A4901" s="6">
        <v>4900</v>
      </c>
      <c r="B4901" s="13" t="s">
        <v>220</v>
      </c>
      <c r="C4901" s="13" t="s">
        <v>12126</v>
      </c>
      <c r="D4901" s="13" t="s">
        <v>22</v>
      </c>
      <c r="E4901" s="13" t="s">
        <v>16944</v>
      </c>
      <c r="F4901" s="13" t="s">
        <v>16945</v>
      </c>
      <c r="G4901" s="13"/>
      <c r="H4901" s="27" t="s">
        <v>16946</v>
      </c>
      <c r="I4901" s="27" t="s">
        <v>16947</v>
      </c>
      <c r="J4901" s="27" t="s">
        <v>15394</v>
      </c>
      <c r="K4901" s="13" t="s">
        <v>15296</v>
      </c>
      <c r="L4901" s="13" t="s">
        <v>8575</v>
      </c>
      <c r="M4901" s="34" t="s">
        <v>16948</v>
      </c>
      <c r="N4901" s="13" t="s">
        <v>7857</v>
      </c>
      <c r="O4901" s="13" t="s">
        <v>9971</v>
      </c>
      <c r="P4901" s="13" t="s">
        <v>30</v>
      </c>
      <c r="Q4901" s="13" t="s">
        <v>31</v>
      </c>
      <c r="R4901" s="13" t="s">
        <v>234</v>
      </c>
      <c r="S4901" s="13" t="s">
        <v>16949</v>
      </c>
      <c r="T4901" s="92">
        <v>42198</v>
      </c>
    </row>
    <row r="4902" spans="1:20" s="40" customFormat="1" ht="33.75" customHeight="1" x14ac:dyDescent="0.15">
      <c r="A4902" s="6">
        <v>4901</v>
      </c>
      <c r="B4902" s="13" t="s">
        <v>220</v>
      </c>
      <c r="C4902" s="13" t="s">
        <v>12126</v>
      </c>
      <c r="D4902" s="13" t="s">
        <v>22</v>
      </c>
      <c r="E4902" s="13" t="s">
        <v>16950</v>
      </c>
      <c r="F4902" s="13" t="s">
        <v>16951</v>
      </c>
      <c r="G4902" s="13"/>
      <c r="H4902" s="27" t="s">
        <v>16952</v>
      </c>
      <c r="I4902" s="27" t="s">
        <v>16953</v>
      </c>
      <c r="J4902" s="27" t="s">
        <v>15394</v>
      </c>
      <c r="K4902" s="13" t="s">
        <v>15296</v>
      </c>
      <c r="L4902" s="13" t="s">
        <v>8575</v>
      </c>
      <c r="M4902" s="34" t="s">
        <v>16954</v>
      </c>
      <c r="N4902" s="13" t="s">
        <v>7857</v>
      </c>
      <c r="O4902" s="13" t="s">
        <v>9971</v>
      </c>
      <c r="P4902" s="13" t="s">
        <v>30</v>
      </c>
      <c r="Q4902" s="13" t="s">
        <v>31</v>
      </c>
      <c r="R4902" s="13" t="s">
        <v>234</v>
      </c>
      <c r="S4902" s="13" t="s">
        <v>16955</v>
      </c>
      <c r="T4902" s="92">
        <v>42198</v>
      </c>
    </row>
    <row r="4903" spans="1:20" s="40" customFormat="1" ht="33.75" customHeight="1" x14ac:dyDescent="0.15">
      <c r="A4903" s="6">
        <v>4902</v>
      </c>
      <c r="B4903" s="13" t="s">
        <v>220</v>
      </c>
      <c r="C4903" s="13" t="s">
        <v>12126</v>
      </c>
      <c r="D4903" s="13" t="s">
        <v>22</v>
      </c>
      <c r="E4903" s="13" t="s">
        <v>16956</v>
      </c>
      <c r="F4903" s="13" t="s">
        <v>16957</v>
      </c>
      <c r="G4903" s="13"/>
      <c r="H4903" s="27" t="s">
        <v>16958</v>
      </c>
      <c r="I4903" s="27" t="s">
        <v>16959</v>
      </c>
      <c r="J4903" s="27" t="s">
        <v>15394</v>
      </c>
      <c r="K4903" s="13" t="s">
        <v>15296</v>
      </c>
      <c r="L4903" s="13" t="s">
        <v>8575</v>
      </c>
      <c r="M4903" s="34" t="s">
        <v>16960</v>
      </c>
      <c r="N4903" s="13" t="s">
        <v>7857</v>
      </c>
      <c r="O4903" s="13" t="s">
        <v>9971</v>
      </c>
      <c r="P4903" s="13" t="s">
        <v>30</v>
      </c>
      <c r="Q4903" s="13" t="s">
        <v>31</v>
      </c>
      <c r="R4903" s="13" t="s">
        <v>234</v>
      </c>
      <c r="S4903" s="13" t="s">
        <v>16961</v>
      </c>
      <c r="T4903" s="92">
        <v>42198</v>
      </c>
    </row>
    <row r="4904" spans="1:20" s="40" customFormat="1" ht="33.75" customHeight="1" x14ac:dyDescent="0.15">
      <c r="A4904" s="6">
        <v>4903</v>
      </c>
      <c r="B4904" s="13" t="s">
        <v>220</v>
      </c>
      <c r="C4904" s="13" t="s">
        <v>12126</v>
      </c>
      <c r="D4904" s="13" t="s">
        <v>22</v>
      </c>
      <c r="E4904" s="13" t="s">
        <v>16962</v>
      </c>
      <c r="F4904" s="13" t="s">
        <v>16963</v>
      </c>
      <c r="G4904" s="13"/>
      <c r="H4904" s="27" t="s">
        <v>16964</v>
      </c>
      <c r="I4904" s="27" t="s">
        <v>16965</v>
      </c>
      <c r="J4904" s="27" t="s">
        <v>15394</v>
      </c>
      <c r="K4904" s="13" t="s">
        <v>15296</v>
      </c>
      <c r="L4904" s="13" t="s">
        <v>8575</v>
      </c>
      <c r="M4904" s="34" t="s">
        <v>16966</v>
      </c>
      <c r="N4904" s="13" t="s">
        <v>7857</v>
      </c>
      <c r="O4904" s="13" t="s">
        <v>9971</v>
      </c>
      <c r="P4904" s="13" t="s">
        <v>30</v>
      </c>
      <c r="Q4904" s="13" t="s">
        <v>31</v>
      </c>
      <c r="R4904" s="13" t="s">
        <v>234</v>
      </c>
      <c r="S4904" s="13" t="s">
        <v>16967</v>
      </c>
      <c r="T4904" s="92">
        <v>42198</v>
      </c>
    </row>
    <row r="4905" spans="1:20" s="40" customFormat="1" ht="33.75" customHeight="1" x14ac:dyDescent="0.15">
      <c r="A4905" s="6">
        <v>4904</v>
      </c>
      <c r="B4905" s="13" t="s">
        <v>220</v>
      </c>
      <c r="C4905" s="13" t="s">
        <v>12126</v>
      </c>
      <c r="D4905" s="13" t="s">
        <v>22</v>
      </c>
      <c r="E4905" s="13" t="s">
        <v>16968</v>
      </c>
      <c r="F4905" s="13" t="s">
        <v>16969</v>
      </c>
      <c r="G4905" s="13"/>
      <c r="H4905" s="27" t="s">
        <v>16965</v>
      </c>
      <c r="I4905" s="27" t="s">
        <v>16970</v>
      </c>
      <c r="J4905" s="27" t="s">
        <v>15394</v>
      </c>
      <c r="K4905" s="13" t="s">
        <v>15296</v>
      </c>
      <c r="L4905" s="13" t="s">
        <v>8575</v>
      </c>
      <c r="M4905" s="34" t="s">
        <v>16971</v>
      </c>
      <c r="N4905" s="13" t="s">
        <v>7857</v>
      </c>
      <c r="O4905" s="13" t="s">
        <v>9971</v>
      </c>
      <c r="P4905" s="13" t="s">
        <v>30</v>
      </c>
      <c r="Q4905" s="13" t="s">
        <v>31</v>
      </c>
      <c r="R4905" s="13" t="s">
        <v>234</v>
      </c>
      <c r="S4905" s="98"/>
      <c r="T4905" s="92">
        <v>42198</v>
      </c>
    </row>
    <row r="4906" spans="1:20" s="40" customFormat="1" ht="33.75" customHeight="1" x14ac:dyDescent="0.15">
      <c r="A4906" s="6">
        <v>4905</v>
      </c>
      <c r="B4906" s="13" t="s">
        <v>220</v>
      </c>
      <c r="C4906" s="13" t="s">
        <v>12126</v>
      </c>
      <c r="D4906" s="13" t="s">
        <v>22</v>
      </c>
      <c r="E4906" s="13" t="s">
        <v>16972</v>
      </c>
      <c r="F4906" s="13" t="s">
        <v>16973</v>
      </c>
      <c r="G4906" s="13"/>
      <c r="H4906" s="27" t="s">
        <v>16974</v>
      </c>
      <c r="I4906" s="27" t="s">
        <v>16975</v>
      </c>
      <c r="J4906" s="27" t="s">
        <v>15394</v>
      </c>
      <c r="K4906" s="13" t="s">
        <v>15296</v>
      </c>
      <c r="L4906" s="13" t="s">
        <v>8575</v>
      </c>
      <c r="M4906" s="34" t="s">
        <v>16976</v>
      </c>
      <c r="N4906" s="13" t="s">
        <v>7857</v>
      </c>
      <c r="O4906" s="13" t="s">
        <v>9971</v>
      </c>
      <c r="P4906" s="13" t="s">
        <v>30</v>
      </c>
      <c r="Q4906" s="13" t="s">
        <v>31</v>
      </c>
      <c r="R4906" s="13" t="s">
        <v>234</v>
      </c>
      <c r="S4906" s="98"/>
      <c r="T4906" s="92">
        <v>42198</v>
      </c>
    </row>
    <row r="4907" spans="1:20" s="40" customFormat="1" ht="33.75" customHeight="1" x14ac:dyDescent="0.15">
      <c r="A4907" s="6">
        <v>4906</v>
      </c>
      <c r="B4907" s="13" t="s">
        <v>220</v>
      </c>
      <c r="C4907" s="13" t="s">
        <v>12126</v>
      </c>
      <c r="D4907" s="13" t="s">
        <v>22</v>
      </c>
      <c r="E4907" s="13" t="s">
        <v>16977</v>
      </c>
      <c r="F4907" s="13" t="s">
        <v>16978</v>
      </c>
      <c r="G4907" s="13"/>
      <c r="H4907" s="27" t="s">
        <v>16979</v>
      </c>
      <c r="I4907" s="27" t="s">
        <v>16980</v>
      </c>
      <c r="J4907" s="27" t="s">
        <v>15394</v>
      </c>
      <c r="K4907" s="13" t="s">
        <v>15296</v>
      </c>
      <c r="L4907" s="13" t="s">
        <v>8575</v>
      </c>
      <c r="M4907" s="34" t="s">
        <v>16981</v>
      </c>
      <c r="N4907" s="13" t="s">
        <v>7857</v>
      </c>
      <c r="O4907" s="13" t="s">
        <v>9971</v>
      </c>
      <c r="P4907" s="13" t="s">
        <v>30</v>
      </c>
      <c r="Q4907" s="13" t="s">
        <v>31</v>
      </c>
      <c r="R4907" s="13" t="s">
        <v>234</v>
      </c>
      <c r="S4907" s="98"/>
      <c r="T4907" s="92">
        <v>42198</v>
      </c>
    </row>
    <row r="4908" spans="1:20" s="40" customFormat="1" ht="33.75" customHeight="1" x14ac:dyDescent="0.15">
      <c r="A4908" s="6">
        <v>4907</v>
      </c>
      <c r="B4908" s="13" t="s">
        <v>220</v>
      </c>
      <c r="C4908" s="13" t="s">
        <v>12126</v>
      </c>
      <c r="D4908" s="13" t="s">
        <v>22</v>
      </c>
      <c r="E4908" s="13" t="s">
        <v>16982</v>
      </c>
      <c r="F4908" s="13" t="s">
        <v>16983</v>
      </c>
      <c r="G4908" s="13"/>
      <c r="H4908" s="27" t="s">
        <v>16980</v>
      </c>
      <c r="I4908" s="27" t="s">
        <v>16984</v>
      </c>
      <c r="J4908" s="27" t="s">
        <v>15394</v>
      </c>
      <c r="K4908" s="13" t="s">
        <v>15296</v>
      </c>
      <c r="L4908" s="13" t="s">
        <v>8575</v>
      </c>
      <c r="M4908" s="34" t="s">
        <v>16985</v>
      </c>
      <c r="N4908" s="13" t="s">
        <v>7857</v>
      </c>
      <c r="O4908" s="13" t="s">
        <v>9971</v>
      </c>
      <c r="P4908" s="13" t="s">
        <v>30</v>
      </c>
      <c r="Q4908" s="13" t="s">
        <v>31</v>
      </c>
      <c r="R4908" s="13" t="s">
        <v>234</v>
      </c>
      <c r="S4908" s="98"/>
      <c r="T4908" s="92">
        <v>42198</v>
      </c>
    </row>
    <row r="4909" spans="1:20" s="40" customFormat="1" ht="33.75" customHeight="1" x14ac:dyDescent="0.15">
      <c r="A4909" s="6">
        <v>4908</v>
      </c>
      <c r="B4909" s="13" t="s">
        <v>220</v>
      </c>
      <c r="C4909" s="13" t="s">
        <v>12126</v>
      </c>
      <c r="D4909" s="13" t="s">
        <v>22</v>
      </c>
      <c r="E4909" s="13" t="s">
        <v>16986</v>
      </c>
      <c r="F4909" s="13" t="s">
        <v>16987</v>
      </c>
      <c r="G4909" s="13"/>
      <c r="H4909" s="27" t="s">
        <v>16984</v>
      </c>
      <c r="I4909" s="27" t="s">
        <v>16988</v>
      </c>
      <c r="J4909" s="27" t="s">
        <v>15394</v>
      </c>
      <c r="K4909" s="13" t="s">
        <v>15296</v>
      </c>
      <c r="L4909" s="13" t="s">
        <v>8575</v>
      </c>
      <c r="M4909" s="34" t="s">
        <v>16989</v>
      </c>
      <c r="N4909" s="13" t="s">
        <v>7857</v>
      </c>
      <c r="O4909" s="13" t="s">
        <v>9971</v>
      </c>
      <c r="P4909" s="13" t="s">
        <v>30</v>
      </c>
      <c r="Q4909" s="13" t="s">
        <v>31</v>
      </c>
      <c r="R4909" s="13" t="s">
        <v>234</v>
      </c>
      <c r="S4909" s="98"/>
      <c r="T4909" s="92">
        <v>42198</v>
      </c>
    </row>
    <row r="4910" spans="1:20" s="40" customFormat="1" ht="33.75" customHeight="1" x14ac:dyDescent="0.15">
      <c r="A4910" s="6">
        <v>4909</v>
      </c>
      <c r="B4910" s="13" t="s">
        <v>220</v>
      </c>
      <c r="C4910" s="13" t="s">
        <v>12126</v>
      </c>
      <c r="D4910" s="13" t="s">
        <v>22</v>
      </c>
      <c r="E4910" s="13" t="s">
        <v>16990</v>
      </c>
      <c r="F4910" s="13" t="s">
        <v>16991</v>
      </c>
      <c r="G4910" s="13"/>
      <c r="H4910" s="27" t="s">
        <v>16988</v>
      </c>
      <c r="I4910" s="27" t="s">
        <v>16992</v>
      </c>
      <c r="J4910" s="27" t="s">
        <v>15394</v>
      </c>
      <c r="K4910" s="13" t="s">
        <v>15296</v>
      </c>
      <c r="L4910" s="13" t="s">
        <v>8575</v>
      </c>
      <c r="M4910" s="34" t="s">
        <v>16993</v>
      </c>
      <c r="N4910" s="13" t="s">
        <v>7857</v>
      </c>
      <c r="O4910" s="13" t="s">
        <v>9971</v>
      </c>
      <c r="P4910" s="13" t="s">
        <v>30</v>
      </c>
      <c r="Q4910" s="13" t="s">
        <v>31</v>
      </c>
      <c r="R4910" s="13" t="s">
        <v>234</v>
      </c>
      <c r="S4910" s="98"/>
      <c r="T4910" s="92">
        <v>42198</v>
      </c>
    </row>
    <row r="4911" spans="1:20" s="40" customFormat="1" ht="33.75" customHeight="1" x14ac:dyDescent="0.15">
      <c r="A4911" s="6">
        <v>4910</v>
      </c>
      <c r="B4911" s="13" t="s">
        <v>220</v>
      </c>
      <c r="C4911" s="13" t="s">
        <v>12126</v>
      </c>
      <c r="D4911" s="13" t="s">
        <v>22</v>
      </c>
      <c r="E4911" s="13" t="s">
        <v>16994</v>
      </c>
      <c r="F4911" s="13" t="s">
        <v>16995</v>
      </c>
      <c r="G4911" s="13"/>
      <c r="H4911" s="27" t="s">
        <v>16992</v>
      </c>
      <c r="I4911" s="27" t="s">
        <v>16996</v>
      </c>
      <c r="J4911" s="27" t="s">
        <v>15394</v>
      </c>
      <c r="K4911" s="13" t="s">
        <v>15296</v>
      </c>
      <c r="L4911" s="13" t="s">
        <v>8575</v>
      </c>
      <c r="M4911" s="34" t="s">
        <v>16997</v>
      </c>
      <c r="N4911" s="13" t="s">
        <v>7857</v>
      </c>
      <c r="O4911" s="13" t="s">
        <v>9971</v>
      </c>
      <c r="P4911" s="13" t="s">
        <v>30</v>
      </c>
      <c r="Q4911" s="13" t="s">
        <v>31</v>
      </c>
      <c r="R4911" s="13" t="s">
        <v>234</v>
      </c>
      <c r="S4911" s="98"/>
      <c r="T4911" s="92">
        <v>42198</v>
      </c>
    </row>
    <row r="4912" spans="1:20" s="40" customFormat="1" ht="33.75" customHeight="1" x14ac:dyDescent="0.15">
      <c r="A4912" s="6">
        <v>4911</v>
      </c>
      <c r="B4912" s="13" t="s">
        <v>220</v>
      </c>
      <c r="C4912" s="13" t="s">
        <v>12126</v>
      </c>
      <c r="D4912" s="13" t="s">
        <v>22</v>
      </c>
      <c r="E4912" s="13" t="s">
        <v>16998</v>
      </c>
      <c r="F4912" s="13" t="s">
        <v>16999</v>
      </c>
      <c r="G4912" s="13"/>
      <c r="H4912" s="27" t="s">
        <v>16996</v>
      </c>
      <c r="I4912" s="27" t="s">
        <v>17000</v>
      </c>
      <c r="J4912" s="27" t="s">
        <v>15394</v>
      </c>
      <c r="K4912" s="13" t="s">
        <v>15296</v>
      </c>
      <c r="L4912" s="13" t="s">
        <v>8575</v>
      </c>
      <c r="M4912" s="34" t="s">
        <v>17001</v>
      </c>
      <c r="N4912" s="13" t="s">
        <v>7857</v>
      </c>
      <c r="O4912" s="13" t="s">
        <v>9971</v>
      </c>
      <c r="P4912" s="13" t="s">
        <v>30</v>
      </c>
      <c r="Q4912" s="13" t="s">
        <v>31</v>
      </c>
      <c r="R4912" s="13" t="s">
        <v>234</v>
      </c>
      <c r="S4912" s="98"/>
      <c r="T4912" s="92">
        <v>42198</v>
      </c>
    </row>
    <row r="4913" spans="1:20" s="40" customFormat="1" ht="33.75" customHeight="1" x14ac:dyDescent="0.15">
      <c r="A4913" s="6">
        <v>4912</v>
      </c>
      <c r="B4913" s="13" t="s">
        <v>220</v>
      </c>
      <c r="C4913" s="13" t="s">
        <v>12126</v>
      </c>
      <c r="D4913" s="13" t="s">
        <v>22</v>
      </c>
      <c r="E4913" s="13" t="s">
        <v>17002</v>
      </c>
      <c r="F4913" s="13" t="s">
        <v>17003</v>
      </c>
      <c r="G4913" s="13"/>
      <c r="H4913" s="27" t="s">
        <v>17000</v>
      </c>
      <c r="I4913" s="27" t="s">
        <v>17004</v>
      </c>
      <c r="J4913" s="27" t="s">
        <v>15394</v>
      </c>
      <c r="K4913" s="13" t="s">
        <v>15296</v>
      </c>
      <c r="L4913" s="13" t="s">
        <v>8575</v>
      </c>
      <c r="M4913" s="34" t="s">
        <v>17005</v>
      </c>
      <c r="N4913" s="13" t="s">
        <v>7857</v>
      </c>
      <c r="O4913" s="13" t="s">
        <v>9971</v>
      </c>
      <c r="P4913" s="13" t="s">
        <v>30</v>
      </c>
      <c r="Q4913" s="13" t="s">
        <v>31</v>
      </c>
      <c r="R4913" s="13" t="s">
        <v>234</v>
      </c>
      <c r="S4913" s="98"/>
      <c r="T4913" s="92">
        <v>42198</v>
      </c>
    </row>
    <row r="4914" spans="1:20" s="40" customFormat="1" ht="33.75" customHeight="1" x14ac:dyDescent="0.15">
      <c r="A4914" s="6">
        <v>4913</v>
      </c>
      <c r="B4914" s="13" t="s">
        <v>220</v>
      </c>
      <c r="C4914" s="13" t="s">
        <v>12126</v>
      </c>
      <c r="D4914" s="13" t="s">
        <v>22</v>
      </c>
      <c r="E4914" s="13" t="s">
        <v>17006</v>
      </c>
      <c r="F4914" s="13" t="s">
        <v>17007</v>
      </c>
      <c r="G4914" s="13"/>
      <c r="H4914" s="27" t="s">
        <v>17008</v>
      </c>
      <c r="I4914" s="27" t="s">
        <v>17009</v>
      </c>
      <c r="J4914" s="27" t="s">
        <v>15394</v>
      </c>
      <c r="K4914" s="13" t="s">
        <v>15296</v>
      </c>
      <c r="L4914" s="13" t="s">
        <v>8575</v>
      </c>
      <c r="M4914" s="34" t="s">
        <v>17010</v>
      </c>
      <c r="N4914" s="13" t="s">
        <v>7857</v>
      </c>
      <c r="O4914" s="13" t="s">
        <v>9971</v>
      </c>
      <c r="P4914" s="13" t="s">
        <v>30</v>
      </c>
      <c r="Q4914" s="13" t="s">
        <v>31</v>
      </c>
      <c r="R4914" s="13" t="s">
        <v>234</v>
      </c>
      <c r="S4914" s="98"/>
      <c r="T4914" s="92">
        <v>42198</v>
      </c>
    </row>
    <row r="4915" spans="1:20" s="40" customFormat="1" ht="33.75" customHeight="1" x14ac:dyDescent="0.15">
      <c r="A4915" s="6">
        <v>4914</v>
      </c>
      <c r="B4915" s="13" t="s">
        <v>220</v>
      </c>
      <c r="C4915" s="13" t="s">
        <v>12126</v>
      </c>
      <c r="D4915" s="13" t="s">
        <v>22</v>
      </c>
      <c r="E4915" s="13" t="s">
        <v>17011</v>
      </c>
      <c r="F4915" s="13" t="s">
        <v>17012</v>
      </c>
      <c r="G4915" s="13"/>
      <c r="H4915" s="27" t="s">
        <v>17013</v>
      </c>
      <c r="I4915" s="27" t="s">
        <v>17014</v>
      </c>
      <c r="J4915" s="27" t="s">
        <v>15394</v>
      </c>
      <c r="K4915" s="13" t="s">
        <v>15296</v>
      </c>
      <c r="L4915" s="13" t="s">
        <v>8575</v>
      </c>
      <c r="M4915" s="34" t="s">
        <v>17015</v>
      </c>
      <c r="N4915" s="13" t="s">
        <v>7857</v>
      </c>
      <c r="O4915" s="13" t="s">
        <v>9971</v>
      </c>
      <c r="P4915" s="13" t="s">
        <v>30</v>
      </c>
      <c r="Q4915" s="13" t="s">
        <v>31</v>
      </c>
      <c r="R4915" s="13" t="s">
        <v>234</v>
      </c>
      <c r="S4915" s="98"/>
      <c r="T4915" s="92">
        <v>42198</v>
      </c>
    </row>
    <row r="4916" spans="1:20" s="40" customFormat="1" ht="33.75" customHeight="1" x14ac:dyDescent="0.15">
      <c r="A4916" s="6">
        <v>4915</v>
      </c>
      <c r="B4916" s="13" t="s">
        <v>220</v>
      </c>
      <c r="C4916" s="13" t="s">
        <v>12126</v>
      </c>
      <c r="D4916" s="13" t="s">
        <v>22</v>
      </c>
      <c r="E4916" s="13" t="s">
        <v>17016</v>
      </c>
      <c r="F4916" s="13" t="s">
        <v>17017</v>
      </c>
      <c r="G4916" s="13"/>
      <c r="H4916" s="27" t="s">
        <v>17014</v>
      </c>
      <c r="I4916" s="27" t="s">
        <v>17018</v>
      </c>
      <c r="J4916" s="27" t="s">
        <v>15394</v>
      </c>
      <c r="K4916" s="13" t="s">
        <v>15296</v>
      </c>
      <c r="L4916" s="13" t="s">
        <v>8575</v>
      </c>
      <c r="M4916" s="34" t="s">
        <v>17019</v>
      </c>
      <c r="N4916" s="13" t="s">
        <v>7857</v>
      </c>
      <c r="O4916" s="13" t="s">
        <v>9971</v>
      </c>
      <c r="P4916" s="13" t="s">
        <v>30</v>
      </c>
      <c r="Q4916" s="13" t="s">
        <v>31</v>
      </c>
      <c r="R4916" s="13" t="s">
        <v>234</v>
      </c>
      <c r="S4916" s="98"/>
      <c r="T4916" s="92">
        <v>42198</v>
      </c>
    </row>
    <row r="4917" spans="1:20" s="40" customFormat="1" ht="33.75" customHeight="1" x14ac:dyDescent="0.15">
      <c r="A4917" s="6">
        <v>4916</v>
      </c>
      <c r="B4917" s="13" t="s">
        <v>220</v>
      </c>
      <c r="C4917" s="13" t="s">
        <v>12126</v>
      </c>
      <c r="D4917" s="13" t="s">
        <v>22</v>
      </c>
      <c r="E4917" s="13" t="s">
        <v>17020</v>
      </c>
      <c r="F4917" s="13" t="s">
        <v>17021</v>
      </c>
      <c r="G4917" s="13"/>
      <c r="H4917" s="27" t="s">
        <v>17022</v>
      </c>
      <c r="I4917" s="27" t="s">
        <v>17023</v>
      </c>
      <c r="J4917" s="27" t="s">
        <v>17024</v>
      </c>
      <c r="K4917" s="13" t="s">
        <v>15296</v>
      </c>
      <c r="L4917" s="13" t="s">
        <v>8575</v>
      </c>
      <c r="M4917" s="34" t="s">
        <v>17025</v>
      </c>
      <c r="N4917" s="13" t="s">
        <v>7857</v>
      </c>
      <c r="O4917" s="13" t="s">
        <v>9971</v>
      </c>
      <c r="P4917" s="13" t="s">
        <v>30</v>
      </c>
      <c r="Q4917" s="13" t="s">
        <v>31</v>
      </c>
      <c r="R4917" s="13" t="s">
        <v>234</v>
      </c>
      <c r="S4917" s="98"/>
      <c r="T4917" s="92">
        <v>42198</v>
      </c>
    </row>
    <row r="4918" spans="1:20" s="40" customFormat="1" ht="33.75" customHeight="1" x14ac:dyDescent="0.15">
      <c r="A4918" s="6">
        <v>4917</v>
      </c>
      <c r="B4918" s="13" t="s">
        <v>220</v>
      </c>
      <c r="C4918" s="13" t="s">
        <v>12126</v>
      </c>
      <c r="D4918" s="13" t="s">
        <v>22</v>
      </c>
      <c r="E4918" s="13" t="s">
        <v>17026</v>
      </c>
      <c r="F4918" s="13" t="s">
        <v>17027</v>
      </c>
      <c r="G4918" s="13"/>
      <c r="H4918" s="27" t="s">
        <v>17023</v>
      </c>
      <c r="I4918" s="27" t="s">
        <v>17028</v>
      </c>
      <c r="J4918" s="27" t="s">
        <v>17029</v>
      </c>
      <c r="K4918" s="13" t="s">
        <v>15296</v>
      </c>
      <c r="L4918" s="13" t="s">
        <v>8575</v>
      </c>
      <c r="M4918" s="34" t="s">
        <v>17030</v>
      </c>
      <c r="N4918" s="13" t="s">
        <v>7857</v>
      </c>
      <c r="O4918" s="13" t="s">
        <v>9971</v>
      </c>
      <c r="P4918" s="13" t="s">
        <v>30</v>
      </c>
      <c r="Q4918" s="13" t="s">
        <v>31</v>
      </c>
      <c r="R4918" s="13" t="s">
        <v>234</v>
      </c>
      <c r="S4918" s="98"/>
      <c r="T4918" s="92">
        <v>42198</v>
      </c>
    </row>
    <row r="4919" spans="1:20" s="40" customFormat="1" ht="33.75" customHeight="1" x14ac:dyDescent="0.15">
      <c r="A4919" s="6">
        <v>4918</v>
      </c>
      <c r="B4919" s="13" t="s">
        <v>220</v>
      </c>
      <c r="C4919" s="13" t="s">
        <v>12126</v>
      </c>
      <c r="D4919" s="13" t="s">
        <v>22</v>
      </c>
      <c r="E4919" s="13" t="s">
        <v>17031</v>
      </c>
      <c r="F4919" s="13" t="s">
        <v>17032</v>
      </c>
      <c r="G4919" s="13"/>
      <c r="H4919" s="27" t="s">
        <v>17033</v>
      </c>
      <c r="I4919" s="27" t="s">
        <v>17034</v>
      </c>
      <c r="J4919" s="27" t="s">
        <v>17029</v>
      </c>
      <c r="K4919" s="13" t="s">
        <v>15296</v>
      </c>
      <c r="L4919" s="13" t="s">
        <v>8575</v>
      </c>
      <c r="M4919" s="34" t="s">
        <v>17035</v>
      </c>
      <c r="N4919" s="13" t="s">
        <v>7857</v>
      </c>
      <c r="O4919" s="13" t="s">
        <v>9971</v>
      </c>
      <c r="P4919" s="13" t="s">
        <v>30</v>
      </c>
      <c r="Q4919" s="13" t="s">
        <v>31</v>
      </c>
      <c r="R4919" s="13" t="s">
        <v>234</v>
      </c>
      <c r="S4919" s="98"/>
      <c r="T4919" s="92">
        <v>42198</v>
      </c>
    </row>
    <row r="4920" spans="1:20" s="40" customFormat="1" ht="33.75" customHeight="1" x14ac:dyDescent="0.15">
      <c r="A4920" s="6">
        <v>4919</v>
      </c>
      <c r="B4920" s="13" t="s">
        <v>220</v>
      </c>
      <c r="C4920" s="13" t="s">
        <v>12126</v>
      </c>
      <c r="D4920" s="13" t="s">
        <v>22</v>
      </c>
      <c r="E4920" s="13" t="s">
        <v>17036</v>
      </c>
      <c r="F4920" s="13" t="s">
        <v>17037</v>
      </c>
      <c r="G4920" s="13"/>
      <c r="H4920" s="27" t="s">
        <v>17034</v>
      </c>
      <c r="I4920" s="27" t="s">
        <v>17038</v>
      </c>
      <c r="J4920" s="27" t="s">
        <v>17029</v>
      </c>
      <c r="K4920" s="13" t="s">
        <v>15296</v>
      </c>
      <c r="L4920" s="13" t="s">
        <v>8575</v>
      </c>
      <c r="M4920" s="34" t="s">
        <v>17039</v>
      </c>
      <c r="N4920" s="13" t="s">
        <v>7857</v>
      </c>
      <c r="O4920" s="13" t="s">
        <v>9971</v>
      </c>
      <c r="P4920" s="13" t="s">
        <v>30</v>
      </c>
      <c r="Q4920" s="13" t="s">
        <v>31</v>
      </c>
      <c r="R4920" s="13" t="s">
        <v>234</v>
      </c>
      <c r="S4920" s="98"/>
      <c r="T4920" s="92">
        <v>42198</v>
      </c>
    </row>
    <row r="4921" spans="1:20" s="40" customFormat="1" ht="33.75" customHeight="1" x14ac:dyDescent="0.15">
      <c r="A4921" s="6">
        <v>4920</v>
      </c>
      <c r="B4921" s="13" t="s">
        <v>220</v>
      </c>
      <c r="C4921" s="13" t="s">
        <v>12126</v>
      </c>
      <c r="D4921" s="13" t="s">
        <v>22</v>
      </c>
      <c r="E4921" s="13" t="s">
        <v>17040</v>
      </c>
      <c r="F4921" s="13" t="s">
        <v>17041</v>
      </c>
      <c r="G4921" s="13"/>
      <c r="H4921" s="27" t="s">
        <v>17038</v>
      </c>
      <c r="I4921" s="27" t="s">
        <v>17042</v>
      </c>
      <c r="J4921" s="27" t="s">
        <v>17029</v>
      </c>
      <c r="K4921" s="13" t="s">
        <v>15296</v>
      </c>
      <c r="L4921" s="13" t="s">
        <v>8575</v>
      </c>
      <c r="M4921" s="34" t="s">
        <v>16989</v>
      </c>
      <c r="N4921" s="13" t="s">
        <v>7857</v>
      </c>
      <c r="O4921" s="13" t="s">
        <v>9971</v>
      </c>
      <c r="P4921" s="13" t="s">
        <v>30</v>
      </c>
      <c r="Q4921" s="13" t="s">
        <v>31</v>
      </c>
      <c r="R4921" s="13" t="s">
        <v>234</v>
      </c>
      <c r="S4921" s="98"/>
      <c r="T4921" s="92">
        <v>42198</v>
      </c>
    </row>
    <row r="4922" spans="1:20" s="40" customFormat="1" ht="33.75" customHeight="1" x14ac:dyDescent="0.15">
      <c r="A4922" s="6">
        <v>4921</v>
      </c>
      <c r="B4922" s="13" t="s">
        <v>220</v>
      </c>
      <c r="C4922" s="13" t="s">
        <v>12126</v>
      </c>
      <c r="D4922" s="13" t="s">
        <v>22</v>
      </c>
      <c r="E4922" s="13" t="s">
        <v>17043</v>
      </c>
      <c r="F4922" s="13" t="s">
        <v>17044</v>
      </c>
      <c r="G4922" s="13"/>
      <c r="H4922" s="27" t="s">
        <v>17045</v>
      </c>
      <c r="I4922" s="27" t="s">
        <v>17046</v>
      </c>
      <c r="J4922" s="27" t="s">
        <v>17029</v>
      </c>
      <c r="K4922" s="13" t="s">
        <v>15296</v>
      </c>
      <c r="L4922" s="13" t="s">
        <v>8575</v>
      </c>
      <c r="M4922" s="34" t="s">
        <v>17047</v>
      </c>
      <c r="N4922" s="13" t="s">
        <v>7857</v>
      </c>
      <c r="O4922" s="13" t="s">
        <v>9971</v>
      </c>
      <c r="P4922" s="13" t="s">
        <v>30</v>
      </c>
      <c r="Q4922" s="13" t="s">
        <v>31</v>
      </c>
      <c r="R4922" s="13" t="s">
        <v>234</v>
      </c>
      <c r="S4922" s="98"/>
      <c r="T4922" s="92">
        <v>42198</v>
      </c>
    </row>
    <row r="4923" spans="1:20" s="40" customFormat="1" ht="33.75" customHeight="1" x14ac:dyDescent="0.15">
      <c r="A4923" s="6">
        <v>4922</v>
      </c>
      <c r="B4923" s="13" t="s">
        <v>220</v>
      </c>
      <c r="C4923" s="13" t="s">
        <v>12126</v>
      </c>
      <c r="D4923" s="13" t="s">
        <v>22</v>
      </c>
      <c r="E4923" s="13" t="s">
        <v>17048</v>
      </c>
      <c r="F4923" s="13" t="s">
        <v>17049</v>
      </c>
      <c r="G4923" s="13"/>
      <c r="H4923" s="27" t="s">
        <v>17046</v>
      </c>
      <c r="I4923" s="27" t="s">
        <v>17050</v>
      </c>
      <c r="J4923" s="27" t="s">
        <v>17029</v>
      </c>
      <c r="K4923" s="13" t="s">
        <v>15296</v>
      </c>
      <c r="L4923" s="13" t="s">
        <v>8575</v>
      </c>
      <c r="M4923" s="34" t="s">
        <v>17051</v>
      </c>
      <c r="N4923" s="13" t="s">
        <v>7857</v>
      </c>
      <c r="O4923" s="13" t="s">
        <v>9971</v>
      </c>
      <c r="P4923" s="13" t="s">
        <v>30</v>
      </c>
      <c r="Q4923" s="13" t="s">
        <v>31</v>
      </c>
      <c r="R4923" s="13" t="s">
        <v>234</v>
      </c>
      <c r="S4923" s="98"/>
      <c r="T4923" s="92">
        <v>42198</v>
      </c>
    </row>
    <row r="4924" spans="1:20" s="40" customFormat="1" ht="33.75" customHeight="1" x14ac:dyDescent="0.15">
      <c r="A4924" s="6">
        <v>4923</v>
      </c>
      <c r="B4924" s="13" t="s">
        <v>220</v>
      </c>
      <c r="C4924" s="13" t="s">
        <v>12126</v>
      </c>
      <c r="D4924" s="13" t="s">
        <v>22</v>
      </c>
      <c r="E4924" s="13" t="s">
        <v>17052</v>
      </c>
      <c r="F4924" s="13" t="s">
        <v>17053</v>
      </c>
      <c r="G4924" s="13"/>
      <c r="H4924" s="27" t="s">
        <v>17050</v>
      </c>
      <c r="I4924" s="27" t="s">
        <v>17054</v>
      </c>
      <c r="J4924" s="27" t="s">
        <v>17029</v>
      </c>
      <c r="K4924" s="13" t="s">
        <v>15296</v>
      </c>
      <c r="L4924" s="13" t="s">
        <v>8575</v>
      </c>
      <c r="M4924" s="34" t="s">
        <v>17055</v>
      </c>
      <c r="N4924" s="13" t="s">
        <v>7857</v>
      </c>
      <c r="O4924" s="13" t="s">
        <v>9971</v>
      </c>
      <c r="P4924" s="13" t="s">
        <v>30</v>
      </c>
      <c r="Q4924" s="13" t="s">
        <v>31</v>
      </c>
      <c r="R4924" s="13" t="s">
        <v>234</v>
      </c>
      <c r="S4924" s="98"/>
      <c r="T4924" s="92">
        <v>42198</v>
      </c>
    </row>
    <row r="4925" spans="1:20" s="40" customFormat="1" ht="33.75" customHeight="1" x14ac:dyDescent="0.15">
      <c r="A4925" s="6">
        <v>4924</v>
      </c>
      <c r="B4925" s="13" t="s">
        <v>220</v>
      </c>
      <c r="C4925" s="13" t="s">
        <v>12126</v>
      </c>
      <c r="D4925" s="13" t="s">
        <v>22</v>
      </c>
      <c r="E4925" s="13" t="s">
        <v>17056</v>
      </c>
      <c r="F4925" s="13" t="s">
        <v>17057</v>
      </c>
      <c r="G4925" s="13"/>
      <c r="H4925" s="27" t="s">
        <v>17058</v>
      </c>
      <c r="I4925" s="27" t="s">
        <v>17059</v>
      </c>
      <c r="J4925" s="27" t="s">
        <v>17029</v>
      </c>
      <c r="K4925" s="13" t="s">
        <v>15296</v>
      </c>
      <c r="L4925" s="13" t="s">
        <v>8575</v>
      </c>
      <c r="M4925" s="34" t="s">
        <v>17060</v>
      </c>
      <c r="N4925" s="13" t="s">
        <v>7857</v>
      </c>
      <c r="O4925" s="13" t="s">
        <v>9971</v>
      </c>
      <c r="P4925" s="13" t="s">
        <v>30</v>
      </c>
      <c r="Q4925" s="13" t="s">
        <v>31</v>
      </c>
      <c r="R4925" s="13" t="s">
        <v>234</v>
      </c>
      <c r="S4925" s="98"/>
      <c r="T4925" s="92">
        <v>42198</v>
      </c>
    </row>
    <row r="4926" spans="1:20" s="40" customFormat="1" ht="33.75" customHeight="1" x14ac:dyDescent="0.15">
      <c r="A4926" s="6">
        <v>4925</v>
      </c>
      <c r="B4926" s="13" t="s">
        <v>220</v>
      </c>
      <c r="C4926" s="13" t="s">
        <v>12126</v>
      </c>
      <c r="D4926" s="13" t="s">
        <v>22</v>
      </c>
      <c r="E4926" s="13" t="s">
        <v>17061</v>
      </c>
      <c r="F4926" s="13" t="s">
        <v>17062</v>
      </c>
      <c r="G4926" s="13"/>
      <c r="H4926" s="27" t="s">
        <v>17059</v>
      </c>
      <c r="I4926" s="27" t="s">
        <v>17063</v>
      </c>
      <c r="J4926" s="27" t="s">
        <v>17029</v>
      </c>
      <c r="K4926" s="13" t="s">
        <v>15296</v>
      </c>
      <c r="L4926" s="13" t="s">
        <v>8575</v>
      </c>
      <c r="M4926" s="34" t="s">
        <v>17064</v>
      </c>
      <c r="N4926" s="13" t="s">
        <v>7857</v>
      </c>
      <c r="O4926" s="13" t="s">
        <v>9971</v>
      </c>
      <c r="P4926" s="13" t="s">
        <v>30</v>
      </c>
      <c r="Q4926" s="13" t="s">
        <v>31</v>
      </c>
      <c r="R4926" s="13" t="s">
        <v>234</v>
      </c>
      <c r="S4926" s="98"/>
      <c r="T4926" s="92">
        <v>42198</v>
      </c>
    </row>
    <row r="4927" spans="1:20" s="40" customFormat="1" ht="33.75" customHeight="1" x14ac:dyDescent="0.15">
      <c r="A4927" s="6">
        <v>4926</v>
      </c>
      <c r="B4927" s="13" t="s">
        <v>220</v>
      </c>
      <c r="C4927" s="13" t="s">
        <v>12126</v>
      </c>
      <c r="D4927" s="13" t="s">
        <v>22</v>
      </c>
      <c r="E4927" s="13" t="s">
        <v>17065</v>
      </c>
      <c r="F4927" s="13" t="s">
        <v>17066</v>
      </c>
      <c r="G4927" s="13"/>
      <c r="H4927" s="27" t="s">
        <v>17067</v>
      </c>
      <c r="I4927" s="27" t="s">
        <v>17068</v>
      </c>
      <c r="J4927" s="27" t="s">
        <v>17029</v>
      </c>
      <c r="K4927" s="13" t="s">
        <v>15296</v>
      </c>
      <c r="L4927" s="13" t="s">
        <v>8575</v>
      </c>
      <c r="M4927" s="34" t="s">
        <v>17069</v>
      </c>
      <c r="N4927" s="13" t="s">
        <v>7857</v>
      </c>
      <c r="O4927" s="13" t="s">
        <v>9971</v>
      </c>
      <c r="P4927" s="13" t="s">
        <v>30</v>
      </c>
      <c r="Q4927" s="13" t="s">
        <v>31</v>
      </c>
      <c r="R4927" s="13" t="s">
        <v>234</v>
      </c>
      <c r="S4927" s="98"/>
      <c r="T4927" s="92">
        <v>42198</v>
      </c>
    </row>
    <row r="4928" spans="1:20" s="40" customFormat="1" ht="33.75" customHeight="1" x14ac:dyDescent="0.15">
      <c r="A4928" s="6">
        <v>4927</v>
      </c>
      <c r="B4928" s="13" t="s">
        <v>220</v>
      </c>
      <c r="C4928" s="13" t="s">
        <v>12126</v>
      </c>
      <c r="D4928" s="13" t="s">
        <v>22</v>
      </c>
      <c r="E4928" s="13" t="s">
        <v>17070</v>
      </c>
      <c r="F4928" s="13" t="s">
        <v>17071</v>
      </c>
      <c r="G4928" s="13"/>
      <c r="H4928" s="27" t="s">
        <v>17072</v>
      </c>
      <c r="I4928" s="27" t="s">
        <v>17073</v>
      </c>
      <c r="J4928" s="27" t="s">
        <v>17029</v>
      </c>
      <c r="K4928" s="13" t="s">
        <v>15296</v>
      </c>
      <c r="L4928" s="13" t="s">
        <v>8575</v>
      </c>
      <c r="M4928" s="34" t="s">
        <v>17074</v>
      </c>
      <c r="N4928" s="13" t="s">
        <v>7857</v>
      </c>
      <c r="O4928" s="13" t="s">
        <v>9971</v>
      </c>
      <c r="P4928" s="13" t="s">
        <v>30</v>
      </c>
      <c r="Q4928" s="13" t="s">
        <v>31</v>
      </c>
      <c r="R4928" s="13" t="s">
        <v>234</v>
      </c>
      <c r="S4928" s="98"/>
      <c r="T4928" s="92">
        <v>42198</v>
      </c>
    </row>
    <row r="4929" spans="1:20" s="40" customFormat="1" ht="33.75" customHeight="1" x14ac:dyDescent="0.15">
      <c r="A4929" s="6">
        <v>4928</v>
      </c>
      <c r="B4929" s="13" t="s">
        <v>220</v>
      </c>
      <c r="C4929" s="13" t="s">
        <v>12126</v>
      </c>
      <c r="D4929" s="13" t="s">
        <v>22</v>
      </c>
      <c r="E4929" s="13" t="s">
        <v>17075</v>
      </c>
      <c r="F4929" s="13" t="s">
        <v>17076</v>
      </c>
      <c r="G4929" s="13"/>
      <c r="H4929" s="27" t="s">
        <v>17077</v>
      </c>
      <c r="I4929" s="27" t="s">
        <v>17078</v>
      </c>
      <c r="J4929" s="27" t="s">
        <v>17029</v>
      </c>
      <c r="K4929" s="13" t="s">
        <v>15296</v>
      </c>
      <c r="L4929" s="13" t="s">
        <v>8575</v>
      </c>
      <c r="M4929" s="34" t="s">
        <v>17079</v>
      </c>
      <c r="N4929" s="13" t="s">
        <v>7857</v>
      </c>
      <c r="O4929" s="13" t="s">
        <v>9971</v>
      </c>
      <c r="P4929" s="13" t="s">
        <v>30</v>
      </c>
      <c r="Q4929" s="13" t="s">
        <v>31</v>
      </c>
      <c r="R4929" s="13" t="s">
        <v>234</v>
      </c>
      <c r="S4929" s="98"/>
      <c r="T4929" s="92">
        <v>42198</v>
      </c>
    </row>
    <row r="4930" spans="1:20" s="40" customFormat="1" ht="33.75" customHeight="1" x14ac:dyDescent="0.15">
      <c r="A4930" s="6">
        <v>4929</v>
      </c>
      <c r="B4930" s="13" t="s">
        <v>220</v>
      </c>
      <c r="C4930" s="13" t="s">
        <v>12126</v>
      </c>
      <c r="D4930" s="13" t="s">
        <v>22</v>
      </c>
      <c r="E4930" s="13" t="s">
        <v>17080</v>
      </c>
      <c r="F4930" s="13" t="s">
        <v>17081</v>
      </c>
      <c r="G4930" s="13"/>
      <c r="H4930" s="27" t="s">
        <v>17082</v>
      </c>
      <c r="I4930" s="27" t="s">
        <v>17083</v>
      </c>
      <c r="J4930" s="27" t="s">
        <v>17029</v>
      </c>
      <c r="K4930" s="13" t="s">
        <v>15296</v>
      </c>
      <c r="L4930" s="13" t="s">
        <v>8575</v>
      </c>
      <c r="M4930" s="34" t="s">
        <v>17084</v>
      </c>
      <c r="N4930" s="13" t="s">
        <v>7857</v>
      </c>
      <c r="O4930" s="13" t="s">
        <v>9971</v>
      </c>
      <c r="P4930" s="13" t="s">
        <v>30</v>
      </c>
      <c r="Q4930" s="13" t="s">
        <v>31</v>
      </c>
      <c r="R4930" s="13" t="s">
        <v>234</v>
      </c>
      <c r="S4930" s="98"/>
      <c r="T4930" s="92">
        <v>42198</v>
      </c>
    </row>
    <row r="4931" spans="1:20" s="40" customFormat="1" ht="33.75" customHeight="1" x14ac:dyDescent="0.15">
      <c r="A4931" s="6">
        <v>4930</v>
      </c>
      <c r="B4931" s="13" t="s">
        <v>220</v>
      </c>
      <c r="C4931" s="13" t="s">
        <v>12126</v>
      </c>
      <c r="D4931" s="13" t="s">
        <v>22</v>
      </c>
      <c r="E4931" s="13" t="s">
        <v>17085</v>
      </c>
      <c r="F4931" s="13" t="s">
        <v>17086</v>
      </c>
      <c r="G4931" s="13"/>
      <c r="H4931" s="27" t="s">
        <v>17083</v>
      </c>
      <c r="I4931" s="27" t="s">
        <v>17087</v>
      </c>
      <c r="J4931" s="27" t="s">
        <v>17029</v>
      </c>
      <c r="K4931" s="13" t="s">
        <v>15296</v>
      </c>
      <c r="L4931" s="13" t="s">
        <v>8575</v>
      </c>
      <c r="M4931" s="34" t="s">
        <v>17088</v>
      </c>
      <c r="N4931" s="13" t="s">
        <v>7857</v>
      </c>
      <c r="O4931" s="13" t="s">
        <v>9971</v>
      </c>
      <c r="P4931" s="13" t="s">
        <v>30</v>
      </c>
      <c r="Q4931" s="13" t="s">
        <v>31</v>
      </c>
      <c r="R4931" s="13" t="s">
        <v>234</v>
      </c>
      <c r="S4931" s="98"/>
      <c r="T4931" s="92">
        <v>42198</v>
      </c>
    </row>
    <row r="4932" spans="1:20" s="40" customFormat="1" ht="33.75" customHeight="1" x14ac:dyDescent="0.15">
      <c r="A4932" s="6">
        <v>4931</v>
      </c>
      <c r="B4932" s="13" t="s">
        <v>220</v>
      </c>
      <c r="C4932" s="13" t="s">
        <v>12126</v>
      </c>
      <c r="D4932" s="13" t="s">
        <v>22</v>
      </c>
      <c r="E4932" s="13" t="s">
        <v>17089</v>
      </c>
      <c r="F4932" s="13" t="s">
        <v>17090</v>
      </c>
      <c r="G4932" s="13"/>
      <c r="H4932" s="27" t="s">
        <v>17091</v>
      </c>
      <c r="I4932" s="27" t="s">
        <v>17092</v>
      </c>
      <c r="J4932" s="27" t="s">
        <v>17029</v>
      </c>
      <c r="K4932" s="13" t="s">
        <v>15296</v>
      </c>
      <c r="L4932" s="13" t="s">
        <v>8575</v>
      </c>
      <c r="M4932" s="34" t="s">
        <v>17093</v>
      </c>
      <c r="N4932" s="13" t="s">
        <v>7857</v>
      </c>
      <c r="O4932" s="13" t="s">
        <v>9971</v>
      </c>
      <c r="P4932" s="13" t="s">
        <v>30</v>
      </c>
      <c r="Q4932" s="13" t="s">
        <v>31</v>
      </c>
      <c r="R4932" s="13" t="s">
        <v>234</v>
      </c>
      <c r="S4932" s="98"/>
      <c r="T4932" s="92">
        <v>42198</v>
      </c>
    </row>
    <row r="4933" spans="1:20" s="40" customFormat="1" ht="33.75" customHeight="1" x14ac:dyDescent="0.15">
      <c r="A4933" s="6">
        <v>4932</v>
      </c>
      <c r="B4933" s="13" t="s">
        <v>220</v>
      </c>
      <c r="C4933" s="13" t="s">
        <v>12126</v>
      </c>
      <c r="D4933" s="13" t="s">
        <v>22</v>
      </c>
      <c r="E4933" s="13" t="s">
        <v>17094</v>
      </c>
      <c r="F4933" s="13" t="s">
        <v>17095</v>
      </c>
      <c r="G4933" s="13"/>
      <c r="H4933" s="27" t="s">
        <v>17092</v>
      </c>
      <c r="I4933" s="27" t="s">
        <v>17096</v>
      </c>
      <c r="J4933" s="27" t="s">
        <v>17029</v>
      </c>
      <c r="K4933" s="13" t="s">
        <v>15296</v>
      </c>
      <c r="L4933" s="13" t="s">
        <v>8575</v>
      </c>
      <c r="M4933" s="34" t="s">
        <v>17097</v>
      </c>
      <c r="N4933" s="13" t="s">
        <v>7857</v>
      </c>
      <c r="O4933" s="13" t="s">
        <v>9971</v>
      </c>
      <c r="P4933" s="13" t="s">
        <v>30</v>
      </c>
      <c r="Q4933" s="13" t="s">
        <v>31</v>
      </c>
      <c r="R4933" s="13" t="s">
        <v>234</v>
      </c>
      <c r="S4933" s="98"/>
      <c r="T4933" s="92">
        <v>42198</v>
      </c>
    </row>
    <row r="4934" spans="1:20" s="40" customFormat="1" ht="33.75" customHeight="1" x14ac:dyDescent="0.15">
      <c r="A4934" s="6">
        <v>4933</v>
      </c>
      <c r="B4934" s="13" t="s">
        <v>220</v>
      </c>
      <c r="C4934" s="13" t="s">
        <v>12126</v>
      </c>
      <c r="D4934" s="13" t="s">
        <v>22</v>
      </c>
      <c r="E4934" s="13" t="s">
        <v>17098</v>
      </c>
      <c r="F4934" s="13" t="s">
        <v>17099</v>
      </c>
      <c r="G4934" s="13"/>
      <c r="H4934" s="27" t="s">
        <v>17096</v>
      </c>
      <c r="I4934" s="27" t="s">
        <v>17100</v>
      </c>
      <c r="J4934" s="27" t="s">
        <v>17101</v>
      </c>
      <c r="K4934" s="13" t="s">
        <v>15296</v>
      </c>
      <c r="L4934" s="13" t="s">
        <v>8575</v>
      </c>
      <c r="M4934" s="34" t="s">
        <v>17102</v>
      </c>
      <c r="N4934" s="13" t="s">
        <v>7857</v>
      </c>
      <c r="O4934" s="13" t="s">
        <v>9971</v>
      </c>
      <c r="P4934" s="13" t="s">
        <v>30</v>
      </c>
      <c r="Q4934" s="13" t="s">
        <v>31</v>
      </c>
      <c r="R4934" s="13" t="s">
        <v>234</v>
      </c>
      <c r="S4934" s="98"/>
      <c r="T4934" s="92">
        <v>42198</v>
      </c>
    </row>
    <row r="4935" spans="1:20" s="40" customFormat="1" ht="33.75" customHeight="1" x14ac:dyDescent="0.15">
      <c r="A4935" s="6">
        <v>4934</v>
      </c>
      <c r="B4935" s="13" t="s">
        <v>220</v>
      </c>
      <c r="C4935" s="13" t="s">
        <v>12126</v>
      </c>
      <c r="D4935" s="13" t="s">
        <v>22</v>
      </c>
      <c r="E4935" s="13" t="s">
        <v>17103</v>
      </c>
      <c r="F4935" s="13" t="s">
        <v>17104</v>
      </c>
      <c r="G4935" s="13"/>
      <c r="H4935" s="27" t="s">
        <v>17105</v>
      </c>
      <c r="I4935" s="27" t="s">
        <v>17106</v>
      </c>
      <c r="J4935" s="27" t="s">
        <v>17107</v>
      </c>
      <c r="K4935" s="13" t="s">
        <v>15296</v>
      </c>
      <c r="L4935" s="13" t="s">
        <v>8575</v>
      </c>
      <c r="M4935" s="34" t="s">
        <v>17108</v>
      </c>
      <c r="N4935" s="13" t="s">
        <v>7857</v>
      </c>
      <c r="O4935" s="13" t="s">
        <v>9971</v>
      </c>
      <c r="P4935" s="13" t="s">
        <v>30</v>
      </c>
      <c r="Q4935" s="13" t="s">
        <v>31</v>
      </c>
      <c r="R4935" s="13" t="s">
        <v>234</v>
      </c>
      <c r="S4935" s="98"/>
      <c r="T4935" s="92">
        <v>42198</v>
      </c>
    </row>
    <row r="4936" spans="1:20" s="40" customFormat="1" ht="33.75" customHeight="1" x14ac:dyDescent="0.15">
      <c r="A4936" s="6">
        <v>4935</v>
      </c>
      <c r="B4936" s="13" t="s">
        <v>220</v>
      </c>
      <c r="C4936" s="13" t="s">
        <v>12126</v>
      </c>
      <c r="D4936" s="13" t="s">
        <v>22</v>
      </c>
      <c r="E4936" s="13" t="s">
        <v>17109</v>
      </c>
      <c r="F4936" s="13" t="s">
        <v>17110</v>
      </c>
      <c r="G4936" s="13"/>
      <c r="H4936" s="27" t="s">
        <v>17111</v>
      </c>
      <c r="I4936" s="27" t="s">
        <v>17112</v>
      </c>
      <c r="J4936" s="27" t="s">
        <v>17107</v>
      </c>
      <c r="K4936" s="13" t="s">
        <v>15296</v>
      </c>
      <c r="L4936" s="13" t="s">
        <v>8575</v>
      </c>
      <c r="M4936" s="34" t="s">
        <v>17113</v>
      </c>
      <c r="N4936" s="13" t="s">
        <v>7857</v>
      </c>
      <c r="O4936" s="13" t="s">
        <v>9971</v>
      </c>
      <c r="P4936" s="13" t="s">
        <v>30</v>
      </c>
      <c r="Q4936" s="13" t="s">
        <v>31</v>
      </c>
      <c r="R4936" s="13" t="s">
        <v>234</v>
      </c>
      <c r="S4936" s="98"/>
      <c r="T4936" s="92">
        <v>42198</v>
      </c>
    </row>
    <row r="4937" spans="1:20" s="40" customFormat="1" ht="33.75" customHeight="1" x14ac:dyDescent="0.15">
      <c r="A4937" s="6">
        <v>4936</v>
      </c>
      <c r="B4937" s="13" t="s">
        <v>220</v>
      </c>
      <c r="C4937" s="13" t="s">
        <v>12126</v>
      </c>
      <c r="D4937" s="13" t="s">
        <v>22</v>
      </c>
      <c r="E4937" s="13" t="s">
        <v>17114</v>
      </c>
      <c r="F4937" s="13" t="s">
        <v>17115</v>
      </c>
      <c r="G4937" s="13"/>
      <c r="H4937" s="27" t="s">
        <v>17116</v>
      </c>
      <c r="I4937" s="27" t="s">
        <v>17117</v>
      </c>
      <c r="J4937" s="27" t="s">
        <v>17107</v>
      </c>
      <c r="K4937" s="13" t="s">
        <v>15296</v>
      </c>
      <c r="L4937" s="13" t="s">
        <v>8575</v>
      </c>
      <c r="M4937" s="34" t="s">
        <v>17118</v>
      </c>
      <c r="N4937" s="13" t="s">
        <v>7857</v>
      </c>
      <c r="O4937" s="13" t="s">
        <v>9971</v>
      </c>
      <c r="P4937" s="13" t="s">
        <v>30</v>
      </c>
      <c r="Q4937" s="13" t="s">
        <v>31</v>
      </c>
      <c r="R4937" s="13" t="s">
        <v>234</v>
      </c>
      <c r="S4937" s="98"/>
      <c r="T4937" s="92">
        <v>42198</v>
      </c>
    </row>
    <row r="4938" spans="1:20" s="40" customFormat="1" ht="33.75" customHeight="1" x14ac:dyDescent="0.15">
      <c r="A4938" s="6">
        <v>4937</v>
      </c>
      <c r="B4938" s="13" t="s">
        <v>220</v>
      </c>
      <c r="C4938" s="13" t="s">
        <v>12126</v>
      </c>
      <c r="D4938" s="13" t="s">
        <v>22</v>
      </c>
      <c r="E4938" s="13" t="s">
        <v>17119</v>
      </c>
      <c r="F4938" s="13" t="s">
        <v>17120</v>
      </c>
      <c r="G4938" s="13"/>
      <c r="H4938" s="27" t="s">
        <v>17121</v>
      </c>
      <c r="I4938" s="27" t="s">
        <v>17122</v>
      </c>
      <c r="J4938" s="27" t="s">
        <v>17107</v>
      </c>
      <c r="K4938" s="13" t="s">
        <v>15296</v>
      </c>
      <c r="L4938" s="13" t="s">
        <v>8575</v>
      </c>
      <c r="M4938" s="34" t="s">
        <v>17123</v>
      </c>
      <c r="N4938" s="13" t="s">
        <v>7857</v>
      </c>
      <c r="O4938" s="13" t="s">
        <v>9971</v>
      </c>
      <c r="P4938" s="13" t="s">
        <v>30</v>
      </c>
      <c r="Q4938" s="13" t="s">
        <v>31</v>
      </c>
      <c r="R4938" s="13" t="s">
        <v>234</v>
      </c>
      <c r="S4938" s="98"/>
      <c r="T4938" s="92">
        <v>42198</v>
      </c>
    </row>
    <row r="4939" spans="1:20" s="40" customFormat="1" ht="33.75" customHeight="1" x14ac:dyDescent="0.15">
      <c r="A4939" s="6">
        <v>4938</v>
      </c>
      <c r="B4939" s="13" t="s">
        <v>220</v>
      </c>
      <c r="C4939" s="13" t="s">
        <v>12126</v>
      </c>
      <c r="D4939" s="13" t="s">
        <v>22</v>
      </c>
      <c r="E4939" s="13" t="s">
        <v>17124</v>
      </c>
      <c r="F4939" s="13" t="s">
        <v>17125</v>
      </c>
      <c r="G4939" s="13"/>
      <c r="H4939" s="27" t="s">
        <v>17126</v>
      </c>
      <c r="I4939" s="27" t="s">
        <v>17127</v>
      </c>
      <c r="J4939" s="27" t="s">
        <v>17107</v>
      </c>
      <c r="K4939" s="13" t="s">
        <v>15296</v>
      </c>
      <c r="L4939" s="13" t="s">
        <v>8575</v>
      </c>
      <c r="M4939" s="34" t="s">
        <v>17128</v>
      </c>
      <c r="N4939" s="13" t="s">
        <v>7857</v>
      </c>
      <c r="O4939" s="13" t="s">
        <v>9971</v>
      </c>
      <c r="P4939" s="13" t="s">
        <v>30</v>
      </c>
      <c r="Q4939" s="13" t="s">
        <v>31</v>
      </c>
      <c r="R4939" s="13" t="s">
        <v>234</v>
      </c>
      <c r="S4939" s="98"/>
      <c r="T4939" s="92">
        <v>42198</v>
      </c>
    </row>
    <row r="4940" spans="1:20" s="40" customFormat="1" ht="33.75" customHeight="1" x14ac:dyDescent="0.15">
      <c r="A4940" s="6">
        <v>4939</v>
      </c>
      <c r="B4940" s="13" t="s">
        <v>220</v>
      </c>
      <c r="C4940" s="13" t="s">
        <v>12126</v>
      </c>
      <c r="D4940" s="13" t="s">
        <v>22</v>
      </c>
      <c r="E4940" s="13" t="s">
        <v>17129</v>
      </c>
      <c r="F4940" s="13" t="s">
        <v>17130</v>
      </c>
      <c r="G4940" s="13"/>
      <c r="H4940" s="27" t="s">
        <v>17131</v>
      </c>
      <c r="I4940" s="27" t="s">
        <v>17132</v>
      </c>
      <c r="J4940" s="27" t="s">
        <v>17107</v>
      </c>
      <c r="K4940" s="13" t="s">
        <v>15296</v>
      </c>
      <c r="L4940" s="13" t="s">
        <v>8575</v>
      </c>
      <c r="M4940" s="34" t="s">
        <v>17133</v>
      </c>
      <c r="N4940" s="13" t="s">
        <v>7857</v>
      </c>
      <c r="O4940" s="13" t="s">
        <v>9971</v>
      </c>
      <c r="P4940" s="13" t="s">
        <v>30</v>
      </c>
      <c r="Q4940" s="13" t="s">
        <v>31</v>
      </c>
      <c r="R4940" s="13" t="s">
        <v>234</v>
      </c>
      <c r="S4940" s="98"/>
      <c r="T4940" s="92">
        <v>42198</v>
      </c>
    </row>
    <row r="4941" spans="1:20" s="40" customFormat="1" ht="33.75" customHeight="1" x14ac:dyDescent="0.15">
      <c r="A4941" s="6">
        <v>4940</v>
      </c>
      <c r="B4941" s="13" t="s">
        <v>220</v>
      </c>
      <c r="C4941" s="13" t="s">
        <v>12126</v>
      </c>
      <c r="D4941" s="13" t="s">
        <v>22</v>
      </c>
      <c r="E4941" s="13" t="s">
        <v>17134</v>
      </c>
      <c r="F4941" s="13" t="s">
        <v>17135</v>
      </c>
      <c r="G4941" s="13"/>
      <c r="H4941" s="27" t="s">
        <v>17136</v>
      </c>
      <c r="I4941" s="27" t="s">
        <v>17137</v>
      </c>
      <c r="J4941" s="27" t="s">
        <v>17107</v>
      </c>
      <c r="K4941" s="13" t="s">
        <v>15296</v>
      </c>
      <c r="L4941" s="13" t="s">
        <v>8575</v>
      </c>
      <c r="M4941" s="34" t="s">
        <v>17138</v>
      </c>
      <c r="N4941" s="13" t="s">
        <v>7857</v>
      </c>
      <c r="O4941" s="13" t="s">
        <v>9971</v>
      </c>
      <c r="P4941" s="13" t="s">
        <v>30</v>
      </c>
      <c r="Q4941" s="13" t="s">
        <v>31</v>
      </c>
      <c r="R4941" s="13" t="s">
        <v>234</v>
      </c>
      <c r="S4941" s="98"/>
      <c r="T4941" s="92">
        <v>42198</v>
      </c>
    </row>
    <row r="4942" spans="1:20" s="40" customFormat="1" ht="33.75" customHeight="1" x14ac:dyDescent="0.15">
      <c r="A4942" s="6">
        <v>4941</v>
      </c>
      <c r="B4942" s="13" t="s">
        <v>220</v>
      </c>
      <c r="C4942" s="13" t="s">
        <v>12126</v>
      </c>
      <c r="D4942" s="13" t="s">
        <v>22</v>
      </c>
      <c r="E4942" s="13" t="s">
        <v>17139</v>
      </c>
      <c r="F4942" s="13" t="s">
        <v>17140</v>
      </c>
      <c r="G4942" s="13"/>
      <c r="H4942" s="27" t="s">
        <v>17137</v>
      </c>
      <c r="I4942" s="27" t="s">
        <v>17141</v>
      </c>
      <c r="J4942" s="27" t="s">
        <v>17107</v>
      </c>
      <c r="K4942" s="13" t="s">
        <v>15296</v>
      </c>
      <c r="L4942" s="13" t="s">
        <v>8575</v>
      </c>
      <c r="M4942" s="34" t="s">
        <v>17142</v>
      </c>
      <c r="N4942" s="13" t="s">
        <v>7857</v>
      </c>
      <c r="O4942" s="13" t="s">
        <v>9971</v>
      </c>
      <c r="P4942" s="13" t="s">
        <v>30</v>
      </c>
      <c r="Q4942" s="13" t="s">
        <v>31</v>
      </c>
      <c r="R4942" s="13" t="s">
        <v>234</v>
      </c>
      <c r="S4942" s="98"/>
      <c r="T4942" s="92">
        <v>42198</v>
      </c>
    </row>
    <row r="4943" spans="1:20" s="40" customFormat="1" ht="33.75" customHeight="1" x14ac:dyDescent="0.15">
      <c r="A4943" s="6">
        <v>4942</v>
      </c>
      <c r="B4943" s="13" t="s">
        <v>220</v>
      </c>
      <c r="C4943" s="13" t="s">
        <v>12126</v>
      </c>
      <c r="D4943" s="13" t="s">
        <v>22</v>
      </c>
      <c r="E4943" s="13" t="s">
        <v>17143</v>
      </c>
      <c r="F4943" s="13" t="s">
        <v>17144</v>
      </c>
      <c r="G4943" s="13"/>
      <c r="H4943" s="27" t="s">
        <v>17145</v>
      </c>
      <c r="I4943" s="27" t="s">
        <v>17146</v>
      </c>
      <c r="J4943" s="27" t="s">
        <v>17107</v>
      </c>
      <c r="K4943" s="13" t="s">
        <v>15296</v>
      </c>
      <c r="L4943" s="13" t="s">
        <v>8575</v>
      </c>
      <c r="M4943" s="34" t="s">
        <v>17147</v>
      </c>
      <c r="N4943" s="13" t="s">
        <v>7857</v>
      </c>
      <c r="O4943" s="13" t="s">
        <v>9971</v>
      </c>
      <c r="P4943" s="13" t="s">
        <v>30</v>
      </c>
      <c r="Q4943" s="13" t="s">
        <v>31</v>
      </c>
      <c r="R4943" s="13" t="s">
        <v>234</v>
      </c>
      <c r="S4943" s="98"/>
      <c r="T4943" s="92">
        <v>42198</v>
      </c>
    </row>
    <row r="4944" spans="1:20" s="40" customFormat="1" ht="33.75" customHeight="1" x14ac:dyDescent="0.15">
      <c r="A4944" s="6">
        <v>4943</v>
      </c>
      <c r="B4944" s="13" t="s">
        <v>220</v>
      </c>
      <c r="C4944" s="13" t="s">
        <v>12126</v>
      </c>
      <c r="D4944" s="13" t="s">
        <v>22</v>
      </c>
      <c r="E4944" s="13" t="s">
        <v>17148</v>
      </c>
      <c r="F4944" s="13" t="s">
        <v>17149</v>
      </c>
      <c r="G4944" s="13"/>
      <c r="H4944" s="27" t="s">
        <v>17150</v>
      </c>
      <c r="I4944" s="27" t="s">
        <v>17151</v>
      </c>
      <c r="J4944" s="27" t="s">
        <v>17107</v>
      </c>
      <c r="K4944" s="13" t="s">
        <v>15296</v>
      </c>
      <c r="L4944" s="13" t="s">
        <v>8575</v>
      </c>
      <c r="M4944" s="34" t="s">
        <v>17152</v>
      </c>
      <c r="N4944" s="13" t="s">
        <v>7857</v>
      </c>
      <c r="O4944" s="13" t="s">
        <v>9971</v>
      </c>
      <c r="P4944" s="13" t="s">
        <v>30</v>
      </c>
      <c r="Q4944" s="13" t="s">
        <v>31</v>
      </c>
      <c r="R4944" s="13" t="s">
        <v>234</v>
      </c>
      <c r="S4944" s="98"/>
      <c r="T4944" s="92">
        <v>42198</v>
      </c>
    </row>
    <row r="4945" spans="1:20" s="40" customFormat="1" ht="33.75" customHeight="1" x14ac:dyDescent="0.15">
      <c r="A4945" s="6">
        <v>4944</v>
      </c>
      <c r="B4945" s="13" t="s">
        <v>220</v>
      </c>
      <c r="C4945" s="13" t="s">
        <v>12126</v>
      </c>
      <c r="D4945" s="13" t="s">
        <v>22</v>
      </c>
      <c r="E4945" s="13" t="s">
        <v>17153</v>
      </c>
      <c r="F4945" s="13" t="s">
        <v>17154</v>
      </c>
      <c r="G4945" s="13"/>
      <c r="H4945" s="27" t="s">
        <v>17151</v>
      </c>
      <c r="I4945" s="27" t="s">
        <v>17155</v>
      </c>
      <c r="J4945" s="27" t="s">
        <v>17156</v>
      </c>
      <c r="K4945" s="13" t="s">
        <v>15296</v>
      </c>
      <c r="L4945" s="13" t="s">
        <v>8575</v>
      </c>
      <c r="M4945" s="34" t="s">
        <v>17157</v>
      </c>
      <c r="N4945" s="13" t="s">
        <v>7857</v>
      </c>
      <c r="O4945" s="13" t="s">
        <v>9971</v>
      </c>
      <c r="P4945" s="13" t="s">
        <v>30</v>
      </c>
      <c r="Q4945" s="13" t="s">
        <v>31</v>
      </c>
      <c r="R4945" s="13" t="s">
        <v>234</v>
      </c>
      <c r="S4945" s="98"/>
      <c r="T4945" s="92">
        <v>42198</v>
      </c>
    </row>
    <row r="4946" spans="1:20" s="40" customFormat="1" ht="33.75" customHeight="1" x14ac:dyDescent="0.15">
      <c r="A4946" s="6">
        <v>4945</v>
      </c>
      <c r="B4946" s="13" t="s">
        <v>220</v>
      </c>
      <c r="C4946" s="13" t="s">
        <v>12126</v>
      </c>
      <c r="D4946" s="13" t="s">
        <v>22</v>
      </c>
      <c r="E4946" s="13" t="s">
        <v>17158</v>
      </c>
      <c r="F4946" s="13" t="s">
        <v>17159</v>
      </c>
      <c r="G4946" s="13"/>
      <c r="H4946" s="27" t="s">
        <v>17155</v>
      </c>
      <c r="I4946" s="27" t="s">
        <v>17160</v>
      </c>
      <c r="J4946" s="27" t="s">
        <v>15296</v>
      </c>
      <c r="K4946" s="13" t="s">
        <v>15296</v>
      </c>
      <c r="L4946" s="13" t="s">
        <v>8575</v>
      </c>
      <c r="M4946" s="34" t="s">
        <v>17161</v>
      </c>
      <c r="N4946" s="13" t="s">
        <v>7857</v>
      </c>
      <c r="O4946" s="13" t="s">
        <v>9971</v>
      </c>
      <c r="P4946" s="13" t="s">
        <v>30</v>
      </c>
      <c r="Q4946" s="13" t="s">
        <v>31</v>
      </c>
      <c r="R4946" s="13" t="s">
        <v>234</v>
      </c>
      <c r="S4946" s="98"/>
      <c r="T4946" s="92">
        <v>42198</v>
      </c>
    </row>
    <row r="4947" spans="1:20" s="40" customFormat="1" ht="33.75" customHeight="1" x14ac:dyDescent="0.15">
      <c r="A4947" s="6">
        <v>4946</v>
      </c>
      <c r="B4947" s="13" t="s">
        <v>220</v>
      </c>
      <c r="C4947" s="13" t="s">
        <v>12126</v>
      </c>
      <c r="D4947" s="13" t="s">
        <v>22</v>
      </c>
      <c r="E4947" s="13" t="s">
        <v>17162</v>
      </c>
      <c r="F4947" s="13" t="s">
        <v>17163</v>
      </c>
      <c r="G4947" s="13"/>
      <c r="H4947" s="27" t="s">
        <v>17164</v>
      </c>
      <c r="I4947" s="27" t="s">
        <v>17165</v>
      </c>
      <c r="J4947" s="27" t="s">
        <v>15296</v>
      </c>
      <c r="K4947" s="13" t="s">
        <v>15296</v>
      </c>
      <c r="L4947" s="13" t="s">
        <v>8575</v>
      </c>
      <c r="M4947" s="34" t="s">
        <v>17166</v>
      </c>
      <c r="N4947" s="13" t="s">
        <v>7857</v>
      </c>
      <c r="O4947" s="13" t="s">
        <v>9971</v>
      </c>
      <c r="P4947" s="13" t="s">
        <v>30</v>
      </c>
      <c r="Q4947" s="13" t="s">
        <v>31</v>
      </c>
      <c r="R4947" s="13" t="s">
        <v>234</v>
      </c>
      <c r="S4947" s="98"/>
      <c r="T4947" s="92">
        <v>42198</v>
      </c>
    </row>
    <row r="4948" spans="1:20" s="40" customFormat="1" ht="33.75" customHeight="1" x14ac:dyDescent="0.15">
      <c r="A4948" s="6">
        <v>4947</v>
      </c>
      <c r="B4948" s="13" t="s">
        <v>220</v>
      </c>
      <c r="C4948" s="13" t="s">
        <v>12126</v>
      </c>
      <c r="D4948" s="13" t="s">
        <v>22</v>
      </c>
      <c r="E4948" s="13" t="s">
        <v>17167</v>
      </c>
      <c r="F4948" s="13" t="s">
        <v>17168</v>
      </c>
      <c r="G4948" s="13"/>
      <c r="H4948" s="27" t="s">
        <v>17169</v>
      </c>
      <c r="I4948" s="27" t="s">
        <v>17170</v>
      </c>
      <c r="J4948" s="27" t="s">
        <v>15296</v>
      </c>
      <c r="K4948" s="13" t="s">
        <v>15296</v>
      </c>
      <c r="L4948" s="13" t="s">
        <v>8575</v>
      </c>
      <c r="M4948" s="34" t="s">
        <v>17171</v>
      </c>
      <c r="N4948" s="13" t="s">
        <v>7857</v>
      </c>
      <c r="O4948" s="13" t="s">
        <v>9971</v>
      </c>
      <c r="P4948" s="13" t="s">
        <v>30</v>
      </c>
      <c r="Q4948" s="13" t="s">
        <v>31</v>
      </c>
      <c r="R4948" s="13" t="s">
        <v>234</v>
      </c>
      <c r="S4948" s="98"/>
      <c r="T4948" s="92">
        <v>42198</v>
      </c>
    </row>
    <row r="4949" spans="1:20" s="40" customFormat="1" ht="33.75" customHeight="1" x14ac:dyDescent="0.15">
      <c r="A4949" s="6">
        <v>4948</v>
      </c>
      <c r="B4949" s="13" t="s">
        <v>220</v>
      </c>
      <c r="C4949" s="13" t="s">
        <v>12126</v>
      </c>
      <c r="D4949" s="13" t="s">
        <v>22</v>
      </c>
      <c r="E4949" s="13" t="s">
        <v>17172</v>
      </c>
      <c r="F4949" s="13" t="s">
        <v>17173</v>
      </c>
      <c r="G4949" s="13"/>
      <c r="H4949" s="27" t="s">
        <v>17174</v>
      </c>
      <c r="I4949" s="27" t="s">
        <v>17175</v>
      </c>
      <c r="J4949" s="27" t="s">
        <v>15296</v>
      </c>
      <c r="K4949" s="13" t="s">
        <v>15296</v>
      </c>
      <c r="L4949" s="13" t="s">
        <v>8575</v>
      </c>
      <c r="M4949" s="34" t="s">
        <v>17176</v>
      </c>
      <c r="N4949" s="13" t="s">
        <v>7857</v>
      </c>
      <c r="O4949" s="13" t="s">
        <v>9971</v>
      </c>
      <c r="P4949" s="13" t="s">
        <v>30</v>
      </c>
      <c r="Q4949" s="13" t="s">
        <v>31</v>
      </c>
      <c r="R4949" s="13" t="s">
        <v>234</v>
      </c>
      <c r="S4949" s="98"/>
      <c r="T4949" s="92">
        <v>42198</v>
      </c>
    </row>
    <row r="4950" spans="1:20" s="40" customFormat="1" ht="33.75" customHeight="1" x14ac:dyDescent="0.15">
      <c r="A4950" s="6">
        <v>4949</v>
      </c>
      <c r="B4950" s="13" t="s">
        <v>220</v>
      </c>
      <c r="C4950" s="13" t="s">
        <v>12126</v>
      </c>
      <c r="D4950" s="13" t="s">
        <v>22</v>
      </c>
      <c r="E4950" s="13" t="s">
        <v>17177</v>
      </c>
      <c r="F4950" s="13" t="s">
        <v>17178</v>
      </c>
      <c r="G4950" s="13"/>
      <c r="H4950" s="27" t="s">
        <v>17179</v>
      </c>
      <c r="I4950" s="27" t="s">
        <v>17180</v>
      </c>
      <c r="J4950" s="27" t="s">
        <v>15296</v>
      </c>
      <c r="K4950" s="13" t="s">
        <v>15296</v>
      </c>
      <c r="L4950" s="13" t="s">
        <v>8575</v>
      </c>
      <c r="M4950" s="34" t="s">
        <v>17181</v>
      </c>
      <c r="N4950" s="13" t="s">
        <v>7857</v>
      </c>
      <c r="O4950" s="13" t="s">
        <v>9971</v>
      </c>
      <c r="P4950" s="13" t="s">
        <v>30</v>
      </c>
      <c r="Q4950" s="13" t="s">
        <v>31</v>
      </c>
      <c r="R4950" s="13" t="s">
        <v>234</v>
      </c>
      <c r="S4950" s="98"/>
      <c r="T4950" s="92">
        <v>42198</v>
      </c>
    </row>
    <row r="4951" spans="1:20" s="40" customFormat="1" ht="33.75" customHeight="1" x14ac:dyDescent="0.15">
      <c r="A4951" s="6">
        <v>4950</v>
      </c>
      <c r="B4951" s="13" t="s">
        <v>220</v>
      </c>
      <c r="C4951" s="13" t="s">
        <v>12126</v>
      </c>
      <c r="D4951" s="13" t="s">
        <v>22</v>
      </c>
      <c r="E4951" s="13" t="s">
        <v>17182</v>
      </c>
      <c r="F4951" s="13" t="s">
        <v>17183</v>
      </c>
      <c r="G4951" s="13"/>
      <c r="H4951" s="27" t="s">
        <v>17184</v>
      </c>
      <c r="I4951" s="27" t="s">
        <v>17185</v>
      </c>
      <c r="J4951" s="27" t="s">
        <v>15296</v>
      </c>
      <c r="K4951" s="13" t="s">
        <v>15296</v>
      </c>
      <c r="L4951" s="13" t="s">
        <v>8575</v>
      </c>
      <c r="M4951" s="34" t="s">
        <v>17186</v>
      </c>
      <c r="N4951" s="13" t="s">
        <v>7857</v>
      </c>
      <c r="O4951" s="13" t="s">
        <v>9971</v>
      </c>
      <c r="P4951" s="13" t="s">
        <v>30</v>
      </c>
      <c r="Q4951" s="13" t="s">
        <v>31</v>
      </c>
      <c r="R4951" s="13" t="s">
        <v>234</v>
      </c>
      <c r="S4951" s="98"/>
      <c r="T4951" s="92">
        <v>42198</v>
      </c>
    </row>
    <row r="4952" spans="1:20" s="40" customFormat="1" ht="33.75" customHeight="1" x14ac:dyDescent="0.15">
      <c r="A4952" s="6">
        <v>4951</v>
      </c>
      <c r="B4952" s="13" t="s">
        <v>220</v>
      </c>
      <c r="C4952" s="13" t="s">
        <v>12126</v>
      </c>
      <c r="D4952" s="13" t="s">
        <v>22</v>
      </c>
      <c r="E4952" s="13" t="s">
        <v>17187</v>
      </c>
      <c r="F4952" s="13" t="s">
        <v>17188</v>
      </c>
      <c r="G4952" s="13"/>
      <c r="H4952" s="27" t="s">
        <v>17185</v>
      </c>
      <c r="I4952" s="27" t="s">
        <v>17189</v>
      </c>
      <c r="J4952" s="27" t="s">
        <v>15296</v>
      </c>
      <c r="K4952" s="13" t="s">
        <v>15296</v>
      </c>
      <c r="L4952" s="13" t="s">
        <v>8575</v>
      </c>
      <c r="M4952" s="34" t="s">
        <v>17190</v>
      </c>
      <c r="N4952" s="13" t="s">
        <v>7857</v>
      </c>
      <c r="O4952" s="13" t="s">
        <v>9971</v>
      </c>
      <c r="P4952" s="13" t="s">
        <v>30</v>
      </c>
      <c r="Q4952" s="13" t="s">
        <v>31</v>
      </c>
      <c r="R4952" s="13" t="s">
        <v>234</v>
      </c>
      <c r="S4952" s="98"/>
      <c r="T4952" s="92">
        <v>42198</v>
      </c>
    </row>
    <row r="4953" spans="1:20" s="40" customFormat="1" ht="33.75" customHeight="1" x14ac:dyDescent="0.15">
      <c r="A4953" s="6">
        <v>4952</v>
      </c>
      <c r="B4953" s="13" t="s">
        <v>220</v>
      </c>
      <c r="C4953" s="13" t="s">
        <v>12126</v>
      </c>
      <c r="D4953" s="13" t="s">
        <v>22</v>
      </c>
      <c r="E4953" s="13" t="s">
        <v>17191</v>
      </c>
      <c r="F4953" s="13" t="s">
        <v>17192</v>
      </c>
      <c r="G4953" s="13"/>
      <c r="H4953" s="27" t="s">
        <v>17193</v>
      </c>
      <c r="I4953" s="27" t="s">
        <v>17194</v>
      </c>
      <c r="J4953" s="27" t="s">
        <v>15394</v>
      </c>
      <c r="K4953" s="13" t="s">
        <v>15296</v>
      </c>
      <c r="L4953" s="13" t="s">
        <v>8575</v>
      </c>
      <c r="M4953" s="34" t="s">
        <v>17195</v>
      </c>
      <c r="N4953" s="13" t="s">
        <v>7857</v>
      </c>
      <c r="O4953" s="13" t="s">
        <v>9971</v>
      </c>
      <c r="P4953" s="13" t="s">
        <v>30</v>
      </c>
      <c r="Q4953" s="13" t="s">
        <v>31</v>
      </c>
      <c r="R4953" s="13" t="s">
        <v>234</v>
      </c>
      <c r="S4953" s="13" t="s">
        <v>17196</v>
      </c>
      <c r="T4953" s="92">
        <v>42198</v>
      </c>
    </row>
    <row r="4954" spans="1:20" s="40" customFormat="1" ht="33.75" customHeight="1" x14ac:dyDescent="0.15">
      <c r="A4954" s="6">
        <v>4953</v>
      </c>
      <c r="B4954" s="13" t="s">
        <v>220</v>
      </c>
      <c r="C4954" s="13" t="s">
        <v>12126</v>
      </c>
      <c r="D4954" s="13" t="s">
        <v>22</v>
      </c>
      <c r="E4954" s="13" t="s">
        <v>17197</v>
      </c>
      <c r="F4954" s="13" t="s">
        <v>17198</v>
      </c>
      <c r="G4954" s="13"/>
      <c r="H4954" s="27" t="s">
        <v>17199</v>
      </c>
      <c r="I4954" s="27" t="s">
        <v>17200</v>
      </c>
      <c r="J4954" s="27" t="s">
        <v>15394</v>
      </c>
      <c r="K4954" s="13" t="s">
        <v>15296</v>
      </c>
      <c r="L4954" s="13" t="s">
        <v>8575</v>
      </c>
      <c r="M4954" s="34" t="s">
        <v>17201</v>
      </c>
      <c r="N4954" s="13" t="s">
        <v>7857</v>
      </c>
      <c r="O4954" s="13" t="s">
        <v>9971</v>
      </c>
      <c r="P4954" s="13" t="s">
        <v>30</v>
      </c>
      <c r="Q4954" s="13" t="s">
        <v>31</v>
      </c>
      <c r="R4954" s="13" t="s">
        <v>234</v>
      </c>
      <c r="S4954" s="98"/>
      <c r="T4954" s="92">
        <v>42198</v>
      </c>
    </row>
    <row r="4955" spans="1:20" s="40" customFormat="1" ht="33.75" customHeight="1" x14ac:dyDescent="0.15">
      <c r="A4955" s="6">
        <v>4954</v>
      </c>
      <c r="B4955" s="13" t="s">
        <v>220</v>
      </c>
      <c r="C4955" s="13" t="s">
        <v>12126</v>
      </c>
      <c r="D4955" s="13" t="s">
        <v>22</v>
      </c>
      <c r="E4955" s="13" t="s">
        <v>17202</v>
      </c>
      <c r="F4955" s="13" t="s">
        <v>17203</v>
      </c>
      <c r="G4955" s="13"/>
      <c r="H4955" s="27" t="s">
        <v>17204</v>
      </c>
      <c r="I4955" s="27" t="s">
        <v>17205</v>
      </c>
      <c r="J4955" s="27" t="s">
        <v>15394</v>
      </c>
      <c r="K4955" s="13" t="s">
        <v>15296</v>
      </c>
      <c r="L4955" s="13" t="s">
        <v>8575</v>
      </c>
      <c r="M4955" s="34" t="s">
        <v>17206</v>
      </c>
      <c r="N4955" s="13" t="s">
        <v>7857</v>
      </c>
      <c r="O4955" s="13" t="s">
        <v>9971</v>
      </c>
      <c r="P4955" s="13" t="s">
        <v>30</v>
      </c>
      <c r="Q4955" s="13" t="s">
        <v>31</v>
      </c>
      <c r="R4955" s="13" t="s">
        <v>234</v>
      </c>
      <c r="S4955" s="98"/>
      <c r="T4955" s="92">
        <v>42198</v>
      </c>
    </row>
    <row r="4956" spans="1:20" s="40" customFormat="1" ht="33.75" customHeight="1" x14ac:dyDescent="0.15">
      <c r="A4956" s="6">
        <v>4955</v>
      </c>
      <c r="B4956" s="13" t="s">
        <v>220</v>
      </c>
      <c r="C4956" s="13" t="s">
        <v>12126</v>
      </c>
      <c r="D4956" s="13" t="s">
        <v>22</v>
      </c>
      <c r="E4956" s="13" t="s">
        <v>17207</v>
      </c>
      <c r="F4956" s="13" t="s">
        <v>17208</v>
      </c>
      <c r="G4956" s="13"/>
      <c r="H4956" s="27" t="s">
        <v>17209</v>
      </c>
      <c r="I4956" s="27" t="s">
        <v>17078</v>
      </c>
      <c r="J4956" s="27" t="s">
        <v>15394</v>
      </c>
      <c r="K4956" s="13" t="s">
        <v>15296</v>
      </c>
      <c r="L4956" s="13" t="s">
        <v>8575</v>
      </c>
      <c r="M4956" s="34" t="s">
        <v>17210</v>
      </c>
      <c r="N4956" s="13" t="s">
        <v>7857</v>
      </c>
      <c r="O4956" s="13" t="s">
        <v>9971</v>
      </c>
      <c r="P4956" s="13" t="s">
        <v>30</v>
      </c>
      <c r="Q4956" s="13" t="s">
        <v>31</v>
      </c>
      <c r="R4956" s="13" t="s">
        <v>234</v>
      </c>
      <c r="S4956" s="98"/>
      <c r="T4956" s="92">
        <v>42198</v>
      </c>
    </row>
    <row r="4957" spans="1:20" s="40" customFormat="1" ht="33.75" customHeight="1" x14ac:dyDescent="0.15">
      <c r="A4957" s="6">
        <v>4956</v>
      </c>
      <c r="B4957" s="13" t="s">
        <v>220</v>
      </c>
      <c r="C4957" s="13" t="s">
        <v>12126</v>
      </c>
      <c r="D4957" s="13" t="s">
        <v>22</v>
      </c>
      <c r="E4957" s="13" t="s">
        <v>17211</v>
      </c>
      <c r="F4957" s="13" t="s">
        <v>17212</v>
      </c>
      <c r="G4957" s="13"/>
      <c r="H4957" s="27" t="s">
        <v>17078</v>
      </c>
      <c r="I4957" s="27" t="s">
        <v>17213</v>
      </c>
      <c r="J4957" s="27" t="s">
        <v>15394</v>
      </c>
      <c r="K4957" s="13" t="s">
        <v>15296</v>
      </c>
      <c r="L4957" s="13" t="s">
        <v>8575</v>
      </c>
      <c r="M4957" s="34" t="s">
        <v>17214</v>
      </c>
      <c r="N4957" s="13" t="s">
        <v>7857</v>
      </c>
      <c r="O4957" s="13" t="s">
        <v>9971</v>
      </c>
      <c r="P4957" s="13" t="s">
        <v>30</v>
      </c>
      <c r="Q4957" s="13" t="s">
        <v>31</v>
      </c>
      <c r="R4957" s="13" t="s">
        <v>234</v>
      </c>
      <c r="S4957" s="98"/>
      <c r="T4957" s="92">
        <v>42198</v>
      </c>
    </row>
    <row r="4958" spans="1:20" s="40" customFormat="1" ht="33.75" customHeight="1" x14ac:dyDescent="0.15">
      <c r="A4958" s="6">
        <v>4957</v>
      </c>
      <c r="B4958" s="13" t="s">
        <v>220</v>
      </c>
      <c r="C4958" s="13" t="s">
        <v>12126</v>
      </c>
      <c r="D4958" s="13" t="s">
        <v>22</v>
      </c>
      <c r="E4958" s="13" t="s">
        <v>17215</v>
      </c>
      <c r="F4958" s="13" t="s">
        <v>17216</v>
      </c>
      <c r="G4958" s="13"/>
      <c r="H4958" s="27" t="s">
        <v>17217</v>
      </c>
      <c r="I4958" s="27" t="s">
        <v>17091</v>
      </c>
      <c r="J4958" s="27" t="s">
        <v>15394</v>
      </c>
      <c r="K4958" s="13" t="s">
        <v>15296</v>
      </c>
      <c r="L4958" s="13" t="s">
        <v>8575</v>
      </c>
      <c r="M4958" s="34" t="s">
        <v>17218</v>
      </c>
      <c r="N4958" s="13" t="s">
        <v>7857</v>
      </c>
      <c r="O4958" s="13" t="s">
        <v>9971</v>
      </c>
      <c r="P4958" s="13" t="s">
        <v>30</v>
      </c>
      <c r="Q4958" s="13" t="s">
        <v>31</v>
      </c>
      <c r="R4958" s="13" t="s">
        <v>234</v>
      </c>
      <c r="S4958" s="98"/>
      <c r="T4958" s="92">
        <v>42198</v>
      </c>
    </row>
    <row r="4959" spans="1:20" s="40" customFormat="1" ht="33.75" customHeight="1" x14ac:dyDescent="0.15">
      <c r="A4959" s="6">
        <v>4958</v>
      </c>
      <c r="B4959" s="13" t="s">
        <v>220</v>
      </c>
      <c r="C4959" s="13" t="s">
        <v>12126</v>
      </c>
      <c r="D4959" s="13" t="s">
        <v>22</v>
      </c>
      <c r="E4959" s="13" t="s">
        <v>17219</v>
      </c>
      <c r="F4959" s="13" t="s">
        <v>17220</v>
      </c>
      <c r="G4959" s="13"/>
      <c r="H4959" s="27" t="s">
        <v>17221</v>
      </c>
      <c r="I4959" s="27" t="s">
        <v>17222</v>
      </c>
      <c r="J4959" s="27" t="s">
        <v>15394</v>
      </c>
      <c r="K4959" s="13" t="s">
        <v>15296</v>
      </c>
      <c r="L4959" s="13" t="s">
        <v>8575</v>
      </c>
      <c r="M4959" s="34" t="s">
        <v>17223</v>
      </c>
      <c r="N4959" s="13" t="s">
        <v>7857</v>
      </c>
      <c r="O4959" s="13" t="s">
        <v>9971</v>
      </c>
      <c r="P4959" s="13" t="s">
        <v>30</v>
      </c>
      <c r="Q4959" s="13" t="s">
        <v>31</v>
      </c>
      <c r="R4959" s="13" t="s">
        <v>234</v>
      </c>
      <c r="S4959" s="98"/>
      <c r="T4959" s="92">
        <v>42198</v>
      </c>
    </row>
    <row r="4960" spans="1:20" s="40" customFormat="1" ht="33.75" customHeight="1" x14ac:dyDescent="0.15">
      <c r="A4960" s="6">
        <v>4959</v>
      </c>
      <c r="B4960" s="13" t="s">
        <v>220</v>
      </c>
      <c r="C4960" s="13" t="s">
        <v>12126</v>
      </c>
      <c r="D4960" s="13" t="s">
        <v>22</v>
      </c>
      <c r="E4960" s="13" t="s">
        <v>17224</v>
      </c>
      <c r="F4960" s="13" t="s">
        <v>17225</v>
      </c>
      <c r="G4960" s="13"/>
      <c r="H4960" s="27" t="s">
        <v>17226</v>
      </c>
      <c r="I4960" s="27" t="s">
        <v>17227</v>
      </c>
      <c r="J4960" s="27" t="s">
        <v>15394</v>
      </c>
      <c r="K4960" s="13" t="s">
        <v>15296</v>
      </c>
      <c r="L4960" s="13" t="s">
        <v>8575</v>
      </c>
      <c r="M4960" s="34" t="s">
        <v>17228</v>
      </c>
      <c r="N4960" s="13" t="s">
        <v>7857</v>
      </c>
      <c r="O4960" s="13" t="s">
        <v>9971</v>
      </c>
      <c r="P4960" s="13" t="s">
        <v>30</v>
      </c>
      <c r="Q4960" s="13" t="s">
        <v>31</v>
      </c>
      <c r="R4960" s="13" t="s">
        <v>234</v>
      </c>
      <c r="S4960" s="13" t="s">
        <v>17229</v>
      </c>
      <c r="T4960" s="92">
        <v>42198</v>
      </c>
    </row>
    <row r="4961" spans="1:20" s="40" customFormat="1" ht="33.75" customHeight="1" x14ac:dyDescent="0.15">
      <c r="A4961" s="6">
        <v>4960</v>
      </c>
      <c r="B4961" s="13" t="s">
        <v>220</v>
      </c>
      <c r="C4961" s="13" t="s">
        <v>12126</v>
      </c>
      <c r="D4961" s="13" t="s">
        <v>22</v>
      </c>
      <c r="E4961" s="13" t="s">
        <v>17230</v>
      </c>
      <c r="F4961" s="13" t="s">
        <v>17231</v>
      </c>
      <c r="G4961" s="13"/>
      <c r="H4961" s="27" t="s">
        <v>17227</v>
      </c>
      <c r="I4961" s="27" t="s">
        <v>17232</v>
      </c>
      <c r="J4961" s="27" t="s">
        <v>15394</v>
      </c>
      <c r="K4961" s="13" t="s">
        <v>15296</v>
      </c>
      <c r="L4961" s="13" t="s">
        <v>8575</v>
      </c>
      <c r="M4961" s="34" t="s">
        <v>17233</v>
      </c>
      <c r="N4961" s="13" t="s">
        <v>7857</v>
      </c>
      <c r="O4961" s="13" t="s">
        <v>9971</v>
      </c>
      <c r="P4961" s="13" t="s">
        <v>30</v>
      </c>
      <c r="Q4961" s="13" t="s">
        <v>31</v>
      </c>
      <c r="R4961" s="13" t="s">
        <v>234</v>
      </c>
      <c r="S4961" s="13" t="s">
        <v>17234</v>
      </c>
      <c r="T4961" s="92">
        <v>42198</v>
      </c>
    </row>
    <row r="4962" spans="1:20" s="40" customFormat="1" ht="33.75" customHeight="1" x14ac:dyDescent="0.15">
      <c r="A4962" s="6">
        <v>4961</v>
      </c>
      <c r="B4962" s="13" t="s">
        <v>220</v>
      </c>
      <c r="C4962" s="13" t="s">
        <v>12126</v>
      </c>
      <c r="D4962" s="13" t="s">
        <v>22</v>
      </c>
      <c r="E4962" s="13" t="s">
        <v>17235</v>
      </c>
      <c r="F4962" s="13" t="s">
        <v>17236</v>
      </c>
      <c r="G4962" s="13"/>
      <c r="H4962" s="27" t="s">
        <v>17232</v>
      </c>
      <c r="I4962" s="27" t="s">
        <v>17237</v>
      </c>
      <c r="J4962" s="27" t="s">
        <v>15394</v>
      </c>
      <c r="K4962" s="13" t="s">
        <v>15296</v>
      </c>
      <c r="L4962" s="13" t="s">
        <v>8575</v>
      </c>
      <c r="M4962" s="34" t="s">
        <v>17238</v>
      </c>
      <c r="N4962" s="13" t="s">
        <v>7857</v>
      </c>
      <c r="O4962" s="13" t="s">
        <v>9971</v>
      </c>
      <c r="P4962" s="13" t="s">
        <v>30</v>
      </c>
      <c r="Q4962" s="13" t="s">
        <v>31</v>
      </c>
      <c r="R4962" s="13" t="s">
        <v>234</v>
      </c>
      <c r="S4962" s="13" t="s">
        <v>17239</v>
      </c>
      <c r="T4962" s="92">
        <v>42198</v>
      </c>
    </row>
    <row r="4963" spans="1:20" s="40" customFormat="1" ht="33.75" customHeight="1" x14ac:dyDescent="0.15">
      <c r="A4963" s="6">
        <v>4962</v>
      </c>
      <c r="B4963" s="13" t="s">
        <v>220</v>
      </c>
      <c r="C4963" s="13" t="s">
        <v>12126</v>
      </c>
      <c r="D4963" s="13" t="s">
        <v>22</v>
      </c>
      <c r="E4963" s="13" t="s">
        <v>17240</v>
      </c>
      <c r="F4963" s="13" t="s">
        <v>17241</v>
      </c>
      <c r="G4963" s="13"/>
      <c r="H4963" s="27" t="s">
        <v>17242</v>
      </c>
      <c r="I4963" s="27" t="s">
        <v>17243</v>
      </c>
      <c r="J4963" s="27" t="s">
        <v>15394</v>
      </c>
      <c r="K4963" s="13" t="s">
        <v>15296</v>
      </c>
      <c r="L4963" s="13" t="s">
        <v>8575</v>
      </c>
      <c r="M4963" s="34" t="s">
        <v>17244</v>
      </c>
      <c r="N4963" s="13" t="s">
        <v>7857</v>
      </c>
      <c r="O4963" s="13" t="s">
        <v>9971</v>
      </c>
      <c r="P4963" s="13" t="s">
        <v>30</v>
      </c>
      <c r="Q4963" s="13" t="s">
        <v>31</v>
      </c>
      <c r="R4963" s="13" t="s">
        <v>234</v>
      </c>
      <c r="S4963" s="98"/>
      <c r="T4963" s="92">
        <v>42198</v>
      </c>
    </row>
    <row r="4964" spans="1:20" s="40" customFormat="1" ht="33.75" customHeight="1" x14ac:dyDescent="0.15">
      <c r="A4964" s="6">
        <v>4963</v>
      </c>
      <c r="B4964" s="13" t="s">
        <v>220</v>
      </c>
      <c r="C4964" s="13" t="s">
        <v>12126</v>
      </c>
      <c r="D4964" s="13" t="s">
        <v>22</v>
      </c>
      <c r="E4964" s="13" t="s">
        <v>17245</v>
      </c>
      <c r="F4964" s="13" t="s">
        <v>17246</v>
      </c>
      <c r="G4964" s="13"/>
      <c r="H4964" s="27" t="s">
        <v>17243</v>
      </c>
      <c r="I4964" s="27" t="s">
        <v>17247</v>
      </c>
      <c r="J4964" s="27" t="s">
        <v>15394</v>
      </c>
      <c r="K4964" s="13" t="s">
        <v>15296</v>
      </c>
      <c r="L4964" s="13" t="s">
        <v>8575</v>
      </c>
      <c r="M4964" s="34" t="s">
        <v>17248</v>
      </c>
      <c r="N4964" s="13" t="s">
        <v>7857</v>
      </c>
      <c r="O4964" s="13" t="s">
        <v>9971</v>
      </c>
      <c r="P4964" s="13" t="s">
        <v>30</v>
      </c>
      <c r="Q4964" s="13" t="s">
        <v>31</v>
      </c>
      <c r="R4964" s="13" t="s">
        <v>234</v>
      </c>
      <c r="S4964" s="98"/>
      <c r="T4964" s="92">
        <v>42198</v>
      </c>
    </row>
    <row r="4965" spans="1:20" s="40" customFormat="1" ht="33.75" customHeight="1" x14ac:dyDescent="0.15">
      <c r="A4965" s="6">
        <v>4964</v>
      </c>
      <c r="B4965" s="13" t="s">
        <v>220</v>
      </c>
      <c r="C4965" s="13" t="s">
        <v>12126</v>
      </c>
      <c r="D4965" s="13" t="s">
        <v>22</v>
      </c>
      <c r="E4965" s="13" t="s">
        <v>17249</v>
      </c>
      <c r="F4965" s="13" t="s">
        <v>17250</v>
      </c>
      <c r="G4965" s="13"/>
      <c r="H4965" s="27" t="s">
        <v>17247</v>
      </c>
      <c r="I4965" s="27" t="s">
        <v>17251</v>
      </c>
      <c r="J4965" s="27" t="s">
        <v>15394</v>
      </c>
      <c r="K4965" s="13" t="s">
        <v>15296</v>
      </c>
      <c r="L4965" s="13" t="s">
        <v>8575</v>
      </c>
      <c r="M4965" s="34" t="s">
        <v>17252</v>
      </c>
      <c r="N4965" s="13" t="s">
        <v>7857</v>
      </c>
      <c r="O4965" s="13" t="s">
        <v>9971</v>
      </c>
      <c r="P4965" s="13" t="s">
        <v>30</v>
      </c>
      <c r="Q4965" s="13" t="s">
        <v>31</v>
      </c>
      <c r="R4965" s="13" t="s">
        <v>234</v>
      </c>
      <c r="S4965" s="98"/>
      <c r="T4965" s="92">
        <v>42198</v>
      </c>
    </row>
    <row r="4966" spans="1:20" s="40" customFormat="1" ht="33.75" customHeight="1" x14ac:dyDescent="0.15">
      <c r="A4966" s="6">
        <v>4965</v>
      </c>
      <c r="B4966" s="13" t="s">
        <v>220</v>
      </c>
      <c r="C4966" s="13" t="s">
        <v>12126</v>
      </c>
      <c r="D4966" s="13" t="s">
        <v>22</v>
      </c>
      <c r="E4966" s="13" t="s">
        <v>17253</v>
      </c>
      <c r="F4966" s="13" t="s">
        <v>17254</v>
      </c>
      <c r="G4966" s="13"/>
      <c r="H4966" s="27" t="s">
        <v>17251</v>
      </c>
      <c r="I4966" s="27" t="s">
        <v>17255</v>
      </c>
      <c r="J4966" s="27" t="s">
        <v>15394</v>
      </c>
      <c r="K4966" s="13" t="s">
        <v>15296</v>
      </c>
      <c r="L4966" s="13" t="s">
        <v>8575</v>
      </c>
      <c r="M4966" s="34" t="s">
        <v>17256</v>
      </c>
      <c r="N4966" s="13" t="s">
        <v>7857</v>
      </c>
      <c r="O4966" s="13" t="s">
        <v>9971</v>
      </c>
      <c r="P4966" s="13" t="s">
        <v>30</v>
      </c>
      <c r="Q4966" s="13" t="s">
        <v>31</v>
      </c>
      <c r="R4966" s="13" t="s">
        <v>234</v>
      </c>
      <c r="S4966" s="98"/>
      <c r="T4966" s="92">
        <v>42198</v>
      </c>
    </row>
    <row r="4967" spans="1:20" s="40" customFormat="1" ht="33.75" customHeight="1" x14ac:dyDescent="0.15">
      <c r="A4967" s="6">
        <v>4966</v>
      </c>
      <c r="B4967" s="13" t="s">
        <v>220</v>
      </c>
      <c r="C4967" s="13" t="s">
        <v>12126</v>
      </c>
      <c r="D4967" s="13" t="s">
        <v>22</v>
      </c>
      <c r="E4967" s="13" t="s">
        <v>17257</v>
      </c>
      <c r="F4967" s="13" t="s">
        <v>17258</v>
      </c>
      <c r="G4967" s="13"/>
      <c r="H4967" s="27" t="s">
        <v>17259</v>
      </c>
      <c r="I4967" s="27" t="s">
        <v>17260</v>
      </c>
      <c r="J4967" s="27" t="s">
        <v>17024</v>
      </c>
      <c r="K4967" s="13" t="s">
        <v>15296</v>
      </c>
      <c r="L4967" s="13" t="s">
        <v>8575</v>
      </c>
      <c r="M4967" s="34" t="s">
        <v>17261</v>
      </c>
      <c r="N4967" s="13" t="s">
        <v>7857</v>
      </c>
      <c r="O4967" s="13" t="s">
        <v>9971</v>
      </c>
      <c r="P4967" s="13" t="s">
        <v>30</v>
      </c>
      <c r="Q4967" s="13" t="s">
        <v>31</v>
      </c>
      <c r="R4967" s="13" t="s">
        <v>234</v>
      </c>
      <c r="S4967" s="98"/>
      <c r="T4967" s="92">
        <v>42198</v>
      </c>
    </row>
    <row r="4968" spans="1:20" s="40" customFormat="1" ht="33.75" customHeight="1" x14ac:dyDescent="0.15">
      <c r="A4968" s="6">
        <v>4967</v>
      </c>
      <c r="B4968" s="13" t="s">
        <v>220</v>
      </c>
      <c r="C4968" s="13" t="s">
        <v>12126</v>
      </c>
      <c r="D4968" s="13" t="s">
        <v>22</v>
      </c>
      <c r="E4968" s="13" t="s">
        <v>17262</v>
      </c>
      <c r="F4968" s="13" t="s">
        <v>17263</v>
      </c>
      <c r="G4968" s="13"/>
      <c r="H4968" s="27" t="s">
        <v>17264</v>
      </c>
      <c r="I4968" s="27" t="s">
        <v>17265</v>
      </c>
      <c r="J4968" s="27" t="s">
        <v>17029</v>
      </c>
      <c r="K4968" s="13" t="s">
        <v>15296</v>
      </c>
      <c r="L4968" s="13" t="s">
        <v>8575</v>
      </c>
      <c r="M4968" s="34" t="s">
        <v>17266</v>
      </c>
      <c r="N4968" s="13" t="s">
        <v>7857</v>
      </c>
      <c r="O4968" s="13" t="s">
        <v>9971</v>
      </c>
      <c r="P4968" s="13" t="s">
        <v>30</v>
      </c>
      <c r="Q4968" s="13" t="s">
        <v>31</v>
      </c>
      <c r="R4968" s="13" t="s">
        <v>234</v>
      </c>
      <c r="S4968" s="98"/>
      <c r="T4968" s="92">
        <v>42198</v>
      </c>
    </row>
    <row r="4969" spans="1:20" s="40" customFormat="1" ht="33.75" customHeight="1" x14ac:dyDescent="0.15">
      <c r="A4969" s="6">
        <v>4968</v>
      </c>
      <c r="B4969" s="13" t="s">
        <v>220</v>
      </c>
      <c r="C4969" s="13" t="s">
        <v>12126</v>
      </c>
      <c r="D4969" s="13" t="s">
        <v>22</v>
      </c>
      <c r="E4969" s="13" t="s">
        <v>17267</v>
      </c>
      <c r="F4969" s="13" t="s">
        <v>17268</v>
      </c>
      <c r="G4969" s="13"/>
      <c r="H4969" s="27" t="s">
        <v>17269</v>
      </c>
      <c r="I4969" s="27" t="s">
        <v>17270</v>
      </c>
      <c r="J4969" s="27" t="s">
        <v>17029</v>
      </c>
      <c r="K4969" s="13" t="s">
        <v>15296</v>
      </c>
      <c r="L4969" s="13" t="s">
        <v>8575</v>
      </c>
      <c r="M4969" s="34" t="s">
        <v>17271</v>
      </c>
      <c r="N4969" s="13" t="s">
        <v>7857</v>
      </c>
      <c r="O4969" s="13" t="s">
        <v>9971</v>
      </c>
      <c r="P4969" s="13" t="s">
        <v>30</v>
      </c>
      <c r="Q4969" s="13" t="s">
        <v>31</v>
      </c>
      <c r="R4969" s="13" t="s">
        <v>234</v>
      </c>
      <c r="S4969" s="98"/>
      <c r="T4969" s="92">
        <v>42198</v>
      </c>
    </row>
    <row r="4970" spans="1:20" s="40" customFormat="1" ht="33.75" customHeight="1" x14ac:dyDescent="0.15">
      <c r="A4970" s="6">
        <v>4969</v>
      </c>
      <c r="B4970" s="13" t="s">
        <v>220</v>
      </c>
      <c r="C4970" s="13" t="s">
        <v>12126</v>
      </c>
      <c r="D4970" s="13" t="s">
        <v>22</v>
      </c>
      <c r="E4970" s="13" t="s">
        <v>17272</v>
      </c>
      <c r="F4970" s="13" t="s">
        <v>17273</v>
      </c>
      <c r="G4970" s="13"/>
      <c r="H4970" s="27" t="s">
        <v>17270</v>
      </c>
      <c r="I4970" s="27" t="s">
        <v>17274</v>
      </c>
      <c r="J4970" s="27" t="s">
        <v>17029</v>
      </c>
      <c r="K4970" s="13" t="s">
        <v>15296</v>
      </c>
      <c r="L4970" s="13" t="s">
        <v>8575</v>
      </c>
      <c r="M4970" s="34" t="s">
        <v>17275</v>
      </c>
      <c r="N4970" s="13" t="s">
        <v>7857</v>
      </c>
      <c r="O4970" s="13" t="s">
        <v>9971</v>
      </c>
      <c r="P4970" s="13" t="s">
        <v>30</v>
      </c>
      <c r="Q4970" s="13" t="s">
        <v>31</v>
      </c>
      <c r="R4970" s="13" t="s">
        <v>234</v>
      </c>
      <c r="S4970" s="98"/>
      <c r="T4970" s="92">
        <v>42198</v>
      </c>
    </row>
    <row r="4971" spans="1:20" s="40" customFormat="1" ht="33.75" customHeight="1" x14ac:dyDescent="0.15">
      <c r="A4971" s="6">
        <v>4970</v>
      </c>
      <c r="B4971" s="13" t="s">
        <v>220</v>
      </c>
      <c r="C4971" s="13" t="s">
        <v>12126</v>
      </c>
      <c r="D4971" s="13" t="s">
        <v>22</v>
      </c>
      <c r="E4971" s="13" t="s">
        <v>17276</v>
      </c>
      <c r="F4971" s="13" t="s">
        <v>17277</v>
      </c>
      <c r="G4971" s="13"/>
      <c r="H4971" s="27" t="s">
        <v>17278</v>
      </c>
      <c r="I4971" s="27" t="s">
        <v>17279</v>
      </c>
      <c r="J4971" s="27" t="s">
        <v>17029</v>
      </c>
      <c r="K4971" s="13" t="s">
        <v>15296</v>
      </c>
      <c r="L4971" s="13" t="s">
        <v>8575</v>
      </c>
      <c r="M4971" s="34" t="s">
        <v>17280</v>
      </c>
      <c r="N4971" s="13" t="s">
        <v>7857</v>
      </c>
      <c r="O4971" s="13" t="s">
        <v>9971</v>
      </c>
      <c r="P4971" s="13" t="s">
        <v>30</v>
      </c>
      <c r="Q4971" s="13" t="s">
        <v>31</v>
      </c>
      <c r="R4971" s="13" t="s">
        <v>234</v>
      </c>
      <c r="S4971" s="98"/>
      <c r="T4971" s="92">
        <v>42198</v>
      </c>
    </row>
    <row r="4972" spans="1:20" s="40" customFormat="1" ht="33.75" customHeight="1" x14ac:dyDescent="0.15">
      <c r="A4972" s="6">
        <v>4971</v>
      </c>
      <c r="B4972" s="13" t="s">
        <v>220</v>
      </c>
      <c r="C4972" s="13" t="s">
        <v>12126</v>
      </c>
      <c r="D4972" s="13" t="s">
        <v>22</v>
      </c>
      <c r="E4972" s="13" t="s">
        <v>17281</v>
      </c>
      <c r="F4972" s="13" t="s">
        <v>17282</v>
      </c>
      <c r="G4972" s="13"/>
      <c r="H4972" s="27" t="s">
        <v>17283</v>
      </c>
      <c r="I4972" s="27" t="s">
        <v>17284</v>
      </c>
      <c r="J4972" s="27" t="s">
        <v>17101</v>
      </c>
      <c r="K4972" s="13" t="s">
        <v>15296</v>
      </c>
      <c r="L4972" s="13" t="s">
        <v>8575</v>
      </c>
      <c r="M4972" s="34" t="s">
        <v>17285</v>
      </c>
      <c r="N4972" s="13" t="s">
        <v>7857</v>
      </c>
      <c r="O4972" s="13" t="s">
        <v>9971</v>
      </c>
      <c r="P4972" s="13" t="s">
        <v>30</v>
      </c>
      <c r="Q4972" s="13" t="s">
        <v>31</v>
      </c>
      <c r="R4972" s="13" t="s">
        <v>234</v>
      </c>
      <c r="S4972" s="98"/>
      <c r="T4972" s="92">
        <v>42198</v>
      </c>
    </row>
    <row r="4973" spans="1:20" s="40" customFormat="1" ht="33.75" customHeight="1" x14ac:dyDescent="0.15">
      <c r="A4973" s="6">
        <v>4972</v>
      </c>
      <c r="B4973" s="13" t="s">
        <v>220</v>
      </c>
      <c r="C4973" s="13" t="s">
        <v>12126</v>
      </c>
      <c r="D4973" s="13" t="s">
        <v>22</v>
      </c>
      <c r="E4973" s="13" t="s">
        <v>17286</v>
      </c>
      <c r="F4973" s="13" t="s">
        <v>17287</v>
      </c>
      <c r="G4973" s="13"/>
      <c r="H4973" s="27" t="s">
        <v>17288</v>
      </c>
      <c r="I4973" s="27" t="s">
        <v>17289</v>
      </c>
      <c r="J4973" s="27" t="s">
        <v>17107</v>
      </c>
      <c r="K4973" s="13" t="s">
        <v>15296</v>
      </c>
      <c r="L4973" s="13" t="s">
        <v>8575</v>
      </c>
      <c r="M4973" s="34" t="s">
        <v>17290</v>
      </c>
      <c r="N4973" s="13" t="s">
        <v>7857</v>
      </c>
      <c r="O4973" s="13" t="s">
        <v>9971</v>
      </c>
      <c r="P4973" s="13" t="s">
        <v>30</v>
      </c>
      <c r="Q4973" s="13" t="s">
        <v>31</v>
      </c>
      <c r="R4973" s="13" t="s">
        <v>234</v>
      </c>
      <c r="S4973" s="98"/>
      <c r="T4973" s="92">
        <v>42198</v>
      </c>
    </row>
    <row r="4974" spans="1:20" s="40" customFormat="1" ht="33.75" customHeight="1" x14ac:dyDescent="0.15">
      <c r="A4974" s="6">
        <v>4973</v>
      </c>
      <c r="B4974" s="13" t="s">
        <v>220</v>
      </c>
      <c r="C4974" s="13" t="s">
        <v>12126</v>
      </c>
      <c r="D4974" s="13" t="s">
        <v>22</v>
      </c>
      <c r="E4974" s="13" t="s">
        <v>17291</v>
      </c>
      <c r="F4974" s="13" t="s">
        <v>17292</v>
      </c>
      <c r="G4974" s="13"/>
      <c r="H4974" s="27" t="s">
        <v>17126</v>
      </c>
      <c r="I4974" s="27" t="s">
        <v>17293</v>
      </c>
      <c r="J4974" s="27" t="s">
        <v>17107</v>
      </c>
      <c r="K4974" s="13" t="s">
        <v>15296</v>
      </c>
      <c r="L4974" s="13" t="s">
        <v>8575</v>
      </c>
      <c r="M4974" s="34" t="s">
        <v>17294</v>
      </c>
      <c r="N4974" s="13" t="s">
        <v>7857</v>
      </c>
      <c r="O4974" s="13" t="s">
        <v>9971</v>
      </c>
      <c r="P4974" s="13" t="s">
        <v>30</v>
      </c>
      <c r="Q4974" s="13" t="s">
        <v>31</v>
      </c>
      <c r="R4974" s="13" t="s">
        <v>234</v>
      </c>
      <c r="S4974" s="98"/>
      <c r="T4974" s="92">
        <v>42198</v>
      </c>
    </row>
    <row r="4975" spans="1:20" s="40" customFormat="1" ht="33.75" customHeight="1" x14ac:dyDescent="0.15">
      <c r="A4975" s="6">
        <v>4974</v>
      </c>
      <c r="B4975" s="13" t="s">
        <v>220</v>
      </c>
      <c r="C4975" s="13" t="s">
        <v>12126</v>
      </c>
      <c r="D4975" s="13" t="s">
        <v>22</v>
      </c>
      <c r="E4975" s="13" t="s">
        <v>17295</v>
      </c>
      <c r="F4975" s="13" t="s">
        <v>17296</v>
      </c>
      <c r="G4975" s="13"/>
      <c r="H4975" s="27" t="s">
        <v>17226</v>
      </c>
      <c r="I4975" s="27" t="s">
        <v>17297</v>
      </c>
      <c r="J4975" s="27" t="s">
        <v>15394</v>
      </c>
      <c r="K4975" s="13" t="s">
        <v>15296</v>
      </c>
      <c r="L4975" s="13" t="s">
        <v>8575</v>
      </c>
      <c r="M4975" s="34" t="s">
        <v>17298</v>
      </c>
      <c r="N4975" s="13" t="s">
        <v>7857</v>
      </c>
      <c r="O4975" s="13" t="s">
        <v>9971</v>
      </c>
      <c r="P4975" s="13" t="s">
        <v>30</v>
      </c>
      <c r="Q4975" s="13" t="s">
        <v>31</v>
      </c>
      <c r="R4975" s="13" t="s">
        <v>234</v>
      </c>
      <c r="S4975" s="13" t="s">
        <v>17299</v>
      </c>
      <c r="T4975" s="92">
        <v>42198</v>
      </c>
    </row>
    <row r="4976" spans="1:20" s="40" customFormat="1" ht="33.75" customHeight="1" x14ac:dyDescent="0.15">
      <c r="A4976" s="6">
        <v>4975</v>
      </c>
      <c r="B4976" s="13" t="s">
        <v>220</v>
      </c>
      <c r="C4976" s="13" t="s">
        <v>12126</v>
      </c>
      <c r="D4976" s="13" t="s">
        <v>22</v>
      </c>
      <c r="E4976" s="13" t="s">
        <v>17300</v>
      </c>
      <c r="F4976" s="13" t="s">
        <v>17301</v>
      </c>
      <c r="G4976" s="13"/>
      <c r="H4976" s="27" t="s">
        <v>17302</v>
      </c>
      <c r="I4976" s="27" t="s">
        <v>17303</v>
      </c>
      <c r="J4976" s="27" t="s">
        <v>15394</v>
      </c>
      <c r="K4976" s="13" t="s">
        <v>15296</v>
      </c>
      <c r="L4976" s="13" t="s">
        <v>8575</v>
      </c>
      <c r="M4976" s="34" t="s">
        <v>17304</v>
      </c>
      <c r="N4976" s="13" t="s">
        <v>7857</v>
      </c>
      <c r="O4976" s="13" t="s">
        <v>9971</v>
      </c>
      <c r="P4976" s="13" t="s">
        <v>30</v>
      </c>
      <c r="Q4976" s="13" t="s">
        <v>31</v>
      </c>
      <c r="R4976" s="13" t="s">
        <v>234</v>
      </c>
      <c r="S4976" s="13" t="s">
        <v>17305</v>
      </c>
      <c r="T4976" s="92">
        <v>42198</v>
      </c>
    </row>
    <row r="4977" spans="1:20" s="40" customFormat="1" ht="33.75" customHeight="1" x14ac:dyDescent="0.15">
      <c r="A4977" s="6">
        <v>4976</v>
      </c>
      <c r="B4977" s="13" t="s">
        <v>220</v>
      </c>
      <c r="C4977" s="13" t="s">
        <v>12126</v>
      </c>
      <c r="D4977" s="13" t="s">
        <v>22</v>
      </c>
      <c r="E4977" s="13" t="s">
        <v>17306</v>
      </c>
      <c r="F4977" s="13" t="s">
        <v>17307</v>
      </c>
      <c r="G4977" s="13"/>
      <c r="H4977" s="27" t="s">
        <v>17303</v>
      </c>
      <c r="I4977" s="27" t="s">
        <v>17308</v>
      </c>
      <c r="J4977" s="27" t="s">
        <v>15394</v>
      </c>
      <c r="K4977" s="13" t="s">
        <v>15296</v>
      </c>
      <c r="L4977" s="13" t="s">
        <v>8575</v>
      </c>
      <c r="M4977" s="34" t="s">
        <v>17309</v>
      </c>
      <c r="N4977" s="13" t="s">
        <v>7857</v>
      </c>
      <c r="O4977" s="13" t="s">
        <v>9971</v>
      </c>
      <c r="P4977" s="13" t="s">
        <v>30</v>
      </c>
      <c r="Q4977" s="13" t="s">
        <v>31</v>
      </c>
      <c r="R4977" s="13" t="s">
        <v>234</v>
      </c>
      <c r="S4977" s="13" t="s">
        <v>17310</v>
      </c>
      <c r="T4977" s="92">
        <v>42198</v>
      </c>
    </row>
    <row r="4978" spans="1:20" s="40" customFormat="1" ht="33.75" customHeight="1" x14ac:dyDescent="0.15">
      <c r="A4978" s="6">
        <v>4977</v>
      </c>
      <c r="B4978" s="13" t="s">
        <v>220</v>
      </c>
      <c r="C4978" s="13" t="s">
        <v>12126</v>
      </c>
      <c r="D4978" s="13" t="s">
        <v>22</v>
      </c>
      <c r="E4978" s="13" t="s">
        <v>17311</v>
      </c>
      <c r="F4978" s="13" t="s">
        <v>17312</v>
      </c>
      <c r="G4978" s="13"/>
      <c r="H4978" s="27" t="s">
        <v>17313</v>
      </c>
      <c r="I4978" s="27" t="s">
        <v>16959</v>
      </c>
      <c r="J4978" s="27" t="s">
        <v>15394</v>
      </c>
      <c r="K4978" s="13" t="s">
        <v>15296</v>
      </c>
      <c r="L4978" s="13" t="s">
        <v>8575</v>
      </c>
      <c r="M4978" s="34" t="s">
        <v>17314</v>
      </c>
      <c r="N4978" s="13" t="s">
        <v>7857</v>
      </c>
      <c r="O4978" s="13" t="s">
        <v>9971</v>
      </c>
      <c r="P4978" s="13" t="s">
        <v>30</v>
      </c>
      <c r="Q4978" s="13" t="s">
        <v>31</v>
      </c>
      <c r="R4978" s="13" t="s">
        <v>234</v>
      </c>
      <c r="S4978" s="13" t="s">
        <v>17315</v>
      </c>
      <c r="T4978" s="92">
        <v>42198</v>
      </c>
    </row>
    <row r="4979" spans="1:20" s="40" customFormat="1" ht="33.75" customHeight="1" x14ac:dyDescent="0.15">
      <c r="A4979" s="6">
        <v>4978</v>
      </c>
      <c r="B4979" s="13" t="s">
        <v>220</v>
      </c>
      <c r="C4979" s="13" t="s">
        <v>12126</v>
      </c>
      <c r="D4979" s="13" t="s">
        <v>22</v>
      </c>
      <c r="E4979" s="13" t="s">
        <v>17316</v>
      </c>
      <c r="F4979" s="13" t="s">
        <v>17317</v>
      </c>
      <c r="G4979" s="13"/>
      <c r="H4979" s="27" t="s">
        <v>16959</v>
      </c>
      <c r="I4979" s="27" t="s">
        <v>17318</v>
      </c>
      <c r="J4979" s="27" t="s">
        <v>15394</v>
      </c>
      <c r="K4979" s="13" t="s">
        <v>15296</v>
      </c>
      <c r="L4979" s="13" t="s">
        <v>8575</v>
      </c>
      <c r="M4979" s="34" t="s">
        <v>17319</v>
      </c>
      <c r="N4979" s="13" t="s">
        <v>7857</v>
      </c>
      <c r="O4979" s="13" t="s">
        <v>9971</v>
      </c>
      <c r="P4979" s="13" t="s">
        <v>30</v>
      </c>
      <c r="Q4979" s="13" t="s">
        <v>31</v>
      </c>
      <c r="R4979" s="13" t="s">
        <v>234</v>
      </c>
      <c r="S4979" s="13" t="s">
        <v>17320</v>
      </c>
      <c r="T4979" s="92">
        <v>42198</v>
      </c>
    </row>
    <row r="4980" spans="1:20" s="40" customFormat="1" ht="33.75" customHeight="1" x14ac:dyDescent="0.15">
      <c r="A4980" s="6">
        <v>4979</v>
      </c>
      <c r="B4980" s="13" t="s">
        <v>220</v>
      </c>
      <c r="C4980" s="13" t="s">
        <v>12126</v>
      </c>
      <c r="D4980" s="13" t="s">
        <v>22</v>
      </c>
      <c r="E4980" s="13" t="s">
        <v>17321</v>
      </c>
      <c r="F4980" s="13" t="s">
        <v>17322</v>
      </c>
      <c r="G4980" s="13"/>
      <c r="H4980" s="27" t="s">
        <v>17318</v>
      </c>
      <c r="I4980" s="27" t="s">
        <v>17323</v>
      </c>
      <c r="J4980" s="27" t="s">
        <v>15394</v>
      </c>
      <c r="K4980" s="13" t="s">
        <v>15296</v>
      </c>
      <c r="L4980" s="13" t="s">
        <v>8575</v>
      </c>
      <c r="M4980" s="34" t="s">
        <v>17324</v>
      </c>
      <c r="N4980" s="13" t="s">
        <v>7857</v>
      </c>
      <c r="O4980" s="13" t="s">
        <v>9971</v>
      </c>
      <c r="P4980" s="13" t="s">
        <v>30</v>
      </c>
      <c r="Q4980" s="13" t="s">
        <v>31</v>
      </c>
      <c r="R4980" s="13" t="s">
        <v>234</v>
      </c>
      <c r="S4980" s="98"/>
      <c r="T4980" s="92">
        <v>42198</v>
      </c>
    </row>
    <row r="4981" spans="1:20" s="40" customFormat="1" ht="33.75" customHeight="1" x14ac:dyDescent="0.15">
      <c r="A4981" s="6">
        <v>4980</v>
      </c>
      <c r="B4981" s="13" t="s">
        <v>220</v>
      </c>
      <c r="C4981" s="13" t="s">
        <v>12126</v>
      </c>
      <c r="D4981" s="13" t="s">
        <v>22</v>
      </c>
      <c r="E4981" s="13" t="s">
        <v>17325</v>
      </c>
      <c r="F4981" s="13" t="s">
        <v>17326</v>
      </c>
      <c r="G4981" s="13"/>
      <c r="H4981" s="27" t="s">
        <v>17327</v>
      </c>
      <c r="I4981" s="27" t="s">
        <v>17328</v>
      </c>
      <c r="J4981" s="27" t="s">
        <v>15394</v>
      </c>
      <c r="K4981" s="13" t="s">
        <v>15296</v>
      </c>
      <c r="L4981" s="13" t="s">
        <v>8575</v>
      </c>
      <c r="M4981" s="34" t="s">
        <v>17329</v>
      </c>
      <c r="N4981" s="13" t="s">
        <v>7857</v>
      </c>
      <c r="O4981" s="13" t="s">
        <v>9971</v>
      </c>
      <c r="P4981" s="13" t="s">
        <v>30</v>
      </c>
      <c r="Q4981" s="13" t="s">
        <v>31</v>
      </c>
      <c r="R4981" s="13" t="s">
        <v>234</v>
      </c>
      <c r="S4981" s="98"/>
      <c r="T4981" s="92">
        <v>42198</v>
      </c>
    </row>
    <row r="4982" spans="1:20" s="40" customFormat="1" ht="33.75" customHeight="1" x14ac:dyDescent="0.15">
      <c r="A4982" s="6">
        <v>4981</v>
      </c>
      <c r="B4982" s="13" t="s">
        <v>220</v>
      </c>
      <c r="C4982" s="13" t="s">
        <v>12126</v>
      </c>
      <c r="D4982" s="13" t="s">
        <v>22</v>
      </c>
      <c r="E4982" s="13" t="s">
        <v>17330</v>
      </c>
      <c r="F4982" s="13" t="s">
        <v>17331</v>
      </c>
      <c r="G4982" s="13"/>
      <c r="H4982" s="27" t="s">
        <v>17328</v>
      </c>
      <c r="I4982" s="27" t="s">
        <v>17332</v>
      </c>
      <c r="J4982" s="27" t="s">
        <v>15394</v>
      </c>
      <c r="K4982" s="13" t="s">
        <v>15296</v>
      </c>
      <c r="L4982" s="13" t="s">
        <v>8575</v>
      </c>
      <c r="M4982" s="34" t="s">
        <v>17333</v>
      </c>
      <c r="N4982" s="13" t="s">
        <v>7857</v>
      </c>
      <c r="O4982" s="13" t="s">
        <v>9971</v>
      </c>
      <c r="P4982" s="13" t="s">
        <v>30</v>
      </c>
      <c r="Q4982" s="13" t="s">
        <v>31</v>
      </c>
      <c r="R4982" s="13" t="s">
        <v>234</v>
      </c>
      <c r="S4982" s="98"/>
      <c r="T4982" s="92">
        <v>42198</v>
      </c>
    </row>
    <row r="4983" spans="1:20" s="40" customFormat="1" ht="33.75" customHeight="1" x14ac:dyDescent="0.15">
      <c r="A4983" s="6">
        <v>4982</v>
      </c>
      <c r="B4983" s="13" t="s">
        <v>220</v>
      </c>
      <c r="C4983" s="13" t="s">
        <v>12126</v>
      </c>
      <c r="D4983" s="13" t="s">
        <v>22</v>
      </c>
      <c r="E4983" s="13" t="s">
        <v>17334</v>
      </c>
      <c r="F4983" s="13" t="s">
        <v>17335</v>
      </c>
      <c r="G4983" s="13"/>
      <c r="H4983" s="27" t="s">
        <v>17332</v>
      </c>
      <c r="I4983" s="27" t="s">
        <v>17336</v>
      </c>
      <c r="J4983" s="27" t="s">
        <v>15394</v>
      </c>
      <c r="K4983" s="13" t="s">
        <v>15296</v>
      </c>
      <c r="L4983" s="13" t="s">
        <v>8575</v>
      </c>
      <c r="M4983" s="34" t="s">
        <v>17337</v>
      </c>
      <c r="N4983" s="13" t="s">
        <v>7857</v>
      </c>
      <c r="O4983" s="13" t="s">
        <v>9971</v>
      </c>
      <c r="P4983" s="13" t="s">
        <v>30</v>
      </c>
      <c r="Q4983" s="13" t="s">
        <v>31</v>
      </c>
      <c r="R4983" s="13" t="s">
        <v>234</v>
      </c>
      <c r="S4983" s="98"/>
      <c r="T4983" s="92">
        <v>42198</v>
      </c>
    </row>
    <row r="4984" spans="1:20" s="40" customFormat="1" ht="33.75" customHeight="1" x14ac:dyDescent="0.15">
      <c r="A4984" s="6">
        <v>4983</v>
      </c>
      <c r="B4984" s="13" t="s">
        <v>220</v>
      </c>
      <c r="C4984" s="13" t="s">
        <v>12126</v>
      </c>
      <c r="D4984" s="13" t="s">
        <v>22</v>
      </c>
      <c r="E4984" s="13" t="s">
        <v>17338</v>
      </c>
      <c r="F4984" s="13" t="s">
        <v>17339</v>
      </c>
      <c r="G4984" s="13"/>
      <c r="H4984" s="27" t="s">
        <v>17340</v>
      </c>
      <c r="I4984" s="27" t="s">
        <v>17341</v>
      </c>
      <c r="J4984" s="27" t="s">
        <v>15394</v>
      </c>
      <c r="K4984" s="13" t="s">
        <v>15296</v>
      </c>
      <c r="L4984" s="13" t="s">
        <v>8575</v>
      </c>
      <c r="M4984" s="34" t="s">
        <v>17342</v>
      </c>
      <c r="N4984" s="13" t="s">
        <v>7857</v>
      </c>
      <c r="O4984" s="13" t="s">
        <v>9971</v>
      </c>
      <c r="P4984" s="13" t="s">
        <v>30</v>
      </c>
      <c r="Q4984" s="13" t="s">
        <v>31</v>
      </c>
      <c r="R4984" s="13" t="s">
        <v>234</v>
      </c>
      <c r="S4984" s="98"/>
      <c r="T4984" s="92">
        <v>42198</v>
      </c>
    </row>
    <row r="4985" spans="1:20" s="40" customFormat="1" ht="33.75" customHeight="1" x14ac:dyDescent="0.15">
      <c r="A4985" s="6">
        <v>4984</v>
      </c>
      <c r="B4985" s="13" t="s">
        <v>220</v>
      </c>
      <c r="C4985" s="13" t="s">
        <v>12126</v>
      </c>
      <c r="D4985" s="13" t="s">
        <v>22</v>
      </c>
      <c r="E4985" s="13" t="s">
        <v>17343</v>
      </c>
      <c r="F4985" s="13" t="s">
        <v>17344</v>
      </c>
      <c r="G4985" s="13"/>
      <c r="H4985" s="27" t="s">
        <v>17345</v>
      </c>
      <c r="I4985" s="27" t="s">
        <v>17346</v>
      </c>
      <c r="J4985" s="27" t="s">
        <v>15394</v>
      </c>
      <c r="K4985" s="13" t="s">
        <v>15296</v>
      </c>
      <c r="L4985" s="13" t="s">
        <v>8575</v>
      </c>
      <c r="M4985" s="34" t="s">
        <v>17347</v>
      </c>
      <c r="N4985" s="13" t="s">
        <v>7857</v>
      </c>
      <c r="O4985" s="13" t="s">
        <v>9971</v>
      </c>
      <c r="P4985" s="13" t="s">
        <v>30</v>
      </c>
      <c r="Q4985" s="13" t="s">
        <v>31</v>
      </c>
      <c r="R4985" s="13" t="s">
        <v>234</v>
      </c>
      <c r="S4985" s="98"/>
      <c r="T4985" s="92">
        <v>42198</v>
      </c>
    </row>
    <row r="4986" spans="1:20" s="40" customFormat="1" ht="33.75" customHeight="1" x14ac:dyDescent="0.15">
      <c r="A4986" s="6">
        <v>4985</v>
      </c>
      <c r="B4986" s="13" t="s">
        <v>220</v>
      </c>
      <c r="C4986" s="13" t="s">
        <v>12126</v>
      </c>
      <c r="D4986" s="13" t="s">
        <v>22</v>
      </c>
      <c r="E4986" s="13" t="s">
        <v>17348</v>
      </c>
      <c r="F4986" s="13" t="s">
        <v>17349</v>
      </c>
      <c r="G4986" s="13"/>
      <c r="H4986" s="27" t="s">
        <v>17350</v>
      </c>
      <c r="I4986" s="27" t="s">
        <v>17004</v>
      </c>
      <c r="J4986" s="27" t="s">
        <v>15394</v>
      </c>
      <c r="K4986" s="13" t="s">
        <v>15296</v>
      </c>
      <c r="L4986" s="13" t="s">
        <v>8575</v>
      </c>
      <c r="M4986" s="34" t="s">
        <v>17351</v>
      </c>
      <c r="N4986" s="13" t="s">
        <v>7857</v>
      </c>
      <c r="O4986" s="13" t="s">
        <v>9971</v>
      </c>
      <c r="P4986" s="13" t="s">
        <v>30</v>
      </c>
      <c r="Q4986" s="13" t="s">
        <v>31</v>
      </c>
      <c r="R4986" s="13" t="s">
        <v>234</v>
      </c>
      <c r="S4986" s="98"/>
      <c r="T4986" s="92">
        <v>42198</v>
      </c>
    </row>
    <row r="4987" spans="1:20" s="40" customFormat="1" ht="33.75" customHeight="1" x14ac:dyDescent="0.15">
      <c r="A4987" s="6">
        <v>4986</v>
      </c>
      <c r="B4987" s="13" t="s">
        <v>220</v>
      </c>
      <c r="C4987" s="13" t="s">
        <v>12126</v>
      </c>
      <c r="D4987" s="13" t="s">
        <v>22</v>
      </c>
      <c r="E4987" s="13" t="s">
        <v>17352</v>
      </c>
      <c r="F4987" s="13" t="s">
        <v>17353</v>
      </c>
      <c r="G4987" s="13"/>
      <c r="H4987" s="27" t="s">
        <v>17354</v>
      </c>
      <c r="I4987" s="27" t="s">
        <v>17355</v>
      </c>
      <c r="J4987" s="27" t="s">
        <v>15394</v>
      </c>
      <c r="K4987" s="13" t="s">
        <v>15296</v>
      </c>
      <c r="L4987" s="13" t="s">
        <v>8575</v>
      </c>
      <c r="M4987" s="34" t="s">
        <v>17356</v>
      </c>
      <c r="N4987" s="13" t="s">
        <v>7857</v>
      </c>
      <c r="O4987" s="13" t="s">
        <v>9971</v>
      </c>
      <c r="P4987" s="13" t="s">
        <v>30</v>
      </c>
      <c r="Q4987" s="13" t="s">
        <v>31</v>
      </c>
      <c r="R4987" s="13" t="s">
        <v>234</v>
      </c>
      <c r="S4987" s="98"/>
      <c r="T4987" s="92">
        <v>42198</v>
      </c>
    </row>
    <row r="4988" spans="1:20" s="40" customFormat="1" ht="33.75" customHeight="1" x14ac:dyDescent="0.15">
      <c r="A4988" s="6">
        <v>4987</v>
      </c>
      <c r="B4988" s="13" t="s">
        <v>220</v>
      </c>
      <c r="C4988" s="13" t="s">
        <v>12126</v>
      </c>
      <c r="D4988" s="13" t="s">
        <v>22</v>
      </c>
      <c r="E4988" s="13" t="s">
        <v>17357</v>
      </c>
      <c r="F4988" s="13" t="s">
        <v>17358</v>
      </c>
      <c r="G4988" s="13"/>
      <c r="H4988" s="27" t="s">
        <v>17359</v>
      </c>
      <c r="I4988" s="27" t="s">
        <v>17360</v>
      </c>
      <c r="J4988" s="27" t="s">
        <v>15394</v>
      </c>
      <c r="K4988" s="13" t="s">
        <v>15296</v>
      </c>
      <c r="L4988" s="13" t="s">
        <v>8575</v>
      </c>
      <c r="M4988" s="34" t="s">
        <v>17361</v>
      </c>
      <c r="N4988" s="13" t="s">
        <v>7857</v>
      </c>
      <c r="O4988" s="13" t="s">
        <v>9971</v>
      </c>
      <c r="P4988" s="13" t="s">
        <v>30</v>
      </c>
      <c r="Q4988" s="13" t="s">
        <v>31</v>
      </c>
      <c r="R4988" s="13" t="s">
        <v>234</v>
      </c>
      <c r="S4988" s="98"/>
      <c r="T4988" s="92">
        <v>42198</v>
      </c>
    </row>
    <row r="4989" spans="1:20" s="40" customFormat="1" ht="33.75" customHeight="1" x14ac:dyDescent="0.15">
      <c r="A4989" s="6">
        <v>4988</v>
      </c>
      <c r="B4989" s="13" t="s">
        <v>220</v>
      </c>
      <c r="C4989" s="13" t="s">
        <v>12126</v>
      </c>
      <c r="D4989" s="13" t="s">
        <v>22</v>
      </c>
      <c r="E4989" s="13" t="s">
        <v>17362</v>
      </c>
      <c r="F4989" s="13" t="s">
        <v>17363</v>
      </c>
      <c r="G4989" s="13"/>
      <c r="H4989" s="27" t="s">
        <v>17364</v>
      </c>
      <c r="I4989" s="27" t="s">
        <v>17365</v>
      </c>
      <c r="J4989" s="27" t="s">
        <v>15394</v>
      </c>
      <c r="K4989" s="13" t="s">
        <v>15296</v>
      </c>
      <c r="L4989" s="13" t="s">
        <v>8575</v>
      </c>
      <c r="M4989" s="34" t="s">
        <v>17366</v>
      </c>
      <c r="N4989" s="13" t="s">
        <v>7857</v>
      </c>
      <c r="O4989" s="13" t="s">
        <v>9971</v>
      </c>
      <c r="P4989" s="13" t="s">
        <v>30</v>
      </c>
      <c r="Q4989" s="13" t="s">
        <v>31</v>
      </c>
      <c r="R4989" s="13" t="s">
        <v>234</v>
      </c>
      <c r="S4989" s="98"/>
      <c r="T4989" s="92">
        <v>42198</v>
      </c>
    </row>
    <row r="4990" spans="1:20" s="40" customFormat="1" ht="33.75" customHeight="1" x14ac:dyDescent="0.15">
      <c r="A4990" s="6">
        <v>4989</v>
      </c>
      <c r="B4990" s="13" t="s">
        <v>220</v>
      </c>
      <c r="C4990" s="13" t="s">
        <v>12126</v>
      </c>
      <c r="D4990" s="13" t="s">
        <v>22</v>
      </c>
      <c r="E4990" s="13" t="s">
        <v>17367</v>
      </c>
      <c r="F4990" s="13" t="s">
        <v>17368</v>
      </c>
      <c r="G4990" s="13"/>
      <c r="H4990" s="27" t="s">
        <v>17369</v>
      </c>
      <c r="I4990" s="27" t="s">
        <v>17370</v>
      </c>
      <c r="J4990" s="27" t="s">
        <v>15394</v>
      </c>
      <c r="K4990" s="13" t="s">
        <v>15296</v>
      </c>
      <c r="L4990" s="13" t="s">
        <v>8575</v>
      </c>
      <c r="M4990" s="34" t="s">
        <v>17371</v>
      </c>
      <c r="N4990" s="13" t="s">
        <v>7857</v>
      </c>
      <c r="O4990" s="13" t="s">
        <v>9971</v>
      </c>
      <c r="P4990" s="13" t="s">
        <v>30</v>
      </c>
      <c r="Q4990" s="13" t="s">
        <v>31</v>
      </c>
      <c r="R4990" s="13" t="s">
        <v>234</v>
      </c>
      <c r="S4990" s="98"/>
      <c r="T4990" s="92">
        <v>42198</v>
      </c>
    </row>
    <row r="4991" spans="1:20" s="40" customFormat="1" ht="33.75" customHeight="1" x14ac:dyDescent="0.15">
      <c r="A4991" s="6">
        <v>4990</v>
      </c>
      <c r="B4991" s="13" t="s">
        <v>220</v>
      </c>
      <c r="C4991" s="13" t="s">
        <v>12126</v>
      </c>
      <c r="D4991" s="13" t="s">
        <v>22</v>
      </c>
      <c r="E4991" s="13" t="s">
        <v>17372</v>
      </c>
      <c r="F4991" s="13" t="s">
        <v>17373</v>
      </c>
      <c r="G4991" s="13"/>
      <c r="H4991" s="27" t="s">
        <v>17374</v>
      </c>
      <c r="I4991" s="27" t="s">
        <v>17375</v>
      </c>
      <c r="J4991" s="27" t="s">
        <v>17024</v>
      </c>
      <c r="K4991" s="13" t="s">
        <v>15296</v>
      </c>
      <c r="L4991" s="13" t="s">
        <v>8575</v>
      </c>
      <c r="M4991" s="34" t="s">
        <v>17376</v>
      </c>
      <c r="N4991" s="13" t="s">
        <v>7857</v>
      </c>
      <c r="O4991" s="13" t="s">
        <v>9971</v>
      </c>
      <c r="P4991" s="13" t="s">
        <v>30</v>
      </c>
      <c r="Q4991" s="13" t="s">
        <v>31</v>
      </c>
      <c r="R4991" s="13" t="s">
        <v>234</v>
      </c>
      <c r="S4991" s="98"/>
      <c r="T4991" s="92">
        <v>42198</v>
      </c>
    </row>
    <row r="4992" spans="1:20" s="40" customFormat="1" ht="33.75" customHeight="1" x14ac:dyDescent="0.15">
      <c r="A4992" s="6">
        <v>4991</v>
      </c>
      <c r="B4992" s="13" t="s">
        <v>220</v>
      </c>
      <c r="C4992" s="13" t="s">
        <v>12126</v>
      </c>
      <c r="D4992" s="13" t="s">
        <v>22</v>
      </c>
      <c r="E4992" s="13" t="s">
        <v>17377</v>
      </c>
      <c r="F4992" s="13" t="s">
        <v>17378</v>
      </c>
      <c r="G4992" s="13"/>
      <c r="H4992" s="27" t="s">
        <v>17379</v>
      </c>
      <c r="I4992" s="27" t="s">
        <v>17380</v>
      </c>
      <c r="J4992" s="27" t="s">
        <v>17029</v>
      </c>
      <c r="K4992" s="13" t="s">
        <v>15296</v>
      </c>
      <c r="L4992" s="13" t="s">
        <v>8575</v>
      </c>
      <c r="M4992" s="34" t="s">
        <v>17381</v>
      </c>
      <c r="N4992" s="13" t="s">
        <v>7857</v>
      </c>
      <c r="O4992" s="13" t="s">
        <v>9971</v>
      </c>
      <c r="P4992" s="13" t="s">
        <v>30</v>
      </c>
      <c r="Q4992" s="13" t="s">
        <v>31</v>
      </c>
      <c r="R4992" s="13" t="s">
        <v>234</v>
      </c>
      <c r="S4992" s="98"/>
      <c r="T4992" s="92">
        <v>42198</v>
      </c>
    </row>
    <row r="4993" spans="1:20" s="40" customFormat="1" ht="33.75" customHeight="1" x14ac:dyDescent="0.15">
      <c r="A4993" s="6">
        <v>4992</v>
      </c>
      <c r="B4993" s="13" t="s">
        <v>220</v>
      </c>
      <c r="C4993" s="13" t="s">
        <v>12126</v>
      </c>
      <c r="D4993" s="13" t="s">
        <v>22</v>
      </c>
      <c r="E4993" s="13" t="s">
        <v>17382</v>
      </c>
      <c r="F4993" s="13" t="s">
        <v>17383</v>
      </c>
      <c r="G4993" s="13"/>
      <c r="H4993" s="27" t="s">
        <v>17384</v>
      </c>
      <c r="I4993" s="27" t="s">
        <v>17385</v>
      </c>
      <c r="J4993" s="27" t="s">
        <v>17029</v>
      </c>
      <c r="K4993" s="13" t="s">
        <v>15296</v>
      </c>
      <c r="L4993" s="13" t="s">
        <v>8575</v>
      </c>
      <c r="M4993" s="34" t="s">
        <v>17386</v>
      </c>
      <c r="N4993" s="13" t="s">
        <v>7857</v>
      </c>
      <c r="O4993" s="13" t="s">
        <v>9971</v>
      </c>
      <c r="P4993" s="13" t="s">
        <v>30</v>
      </c>
      <c r="Q4993" s="13" t="s">
        <v>31</v>
      </c>
      <c r="R4993" s="13" t="s">
        <v>234</v>
      </c>
      <c r="S4993" s="98"/>
      <c r="T4993" s="92">
        <v>42198</v>
      </c>
    </row>
    <row r="4994" spans="1:20" s="40" customFormat="1" ht="33.75" customHeight="1" x14ac:dyDescent="0.15">
      <c r="A4994" s="6">
        <v>4993</v>
      </c>
      <c r="B4994" s="13" t="s">
        <v>220</v>
      </c>
      <c r="C4994" s="13" t="s">
        <v>12126</v>
      </c>
      <c r="D4994" s="13" t="s">
        <v>22</v>
      </c>
      <c r="E4994" s="13" t="s">
        <v>17387</v>
      </c>
      <c r="F4994" s="13" t="s">
        <v>17388</v>
      </c>
      <c r="G4994" s="13"/>
      <c r="H4994" s="27" t="s">
        <v>17389</v>
      </c>
      <c r="I4994" s="27" t="s">
        <v>17390</v>
      </c>
      <c r="J4994" s="27" t="s">
        <v>17029</v>
      </c>
      <c r="K4994" s="13" t="s">
        <v>15296</v>
      </c>
      <c r="L4994" s="13" t="s">
        <v>8575</v>
      </c>
      <c r="M4994" s="34" t="s">
        <v>17391</v>
      </c>
      <c r="N4994" s="13" t="s">
        <v>7857</v>
      </c>
      <c r="O4994" s="13" t="s">
        <v>9971</v>
      </c>
      <c r="P4994" s="13" t="s">
        <v>30</v>
      </c>
      <c r="Q4994" s="13" t="s">
        <v>31</v>
      </c>
      <c r="R4994" s="13" t="s">
        <v>234</v>
      </c>
      <c r="S4994" s="98"/>
      <c r="T4994" s="92">
        <v>42198</v>
      </c>
    </row>
    <row r="4995" spans="1:20" s="40" customFormat="1" ht="33.75" customHeight="1" x14ac:dyDescent="0.15">
      <c r="A4995" s="6">
        <v>4994</v>
      </c>
      <c r="B4995" s="13" t="s">
        <v>220</v>
      </c>
      <c r="C4995" s="13" t="s">
        <v>12126</v>
      </c>
      <c r="D4995" s="13" t="s">
        <v>22</v>
      </c>
      <c r="E4995" s="13" t="s">
        <v>17392</v>
      </c>
      <c r="F4995" s="13" t="s">
        <v>17393</v>
      </c>
      <c r="G4995" s="13"/>
      <c r="H4995" s="27" t="s">
        <v>17394</v>
      </c>
      <c r="I4995" s="27" t="s">
        <v>17395</v>
      </c>
      <c r="J4995" s="27" t="s">
        <v>17029</v>
      </c>
      <c r="K4995" s="13" t="s">
        <v>15296</v>
      </c>
      <c r="L4995" s="13" t="s">
        <v>8575</v>
      </c>
      <c r="M4995" s="34" t="s">
        <v>17396</v>
      </c>
      <c r="N4995" s="13" t="s">
        <v>7857</v>
      </c>
      <c r="O4995" s="13" t="s">
        <v>9971</v>
      </c>
      <c r="P4995" s="13" t="s">
        <v>30</v>
      </c>
      <c r="Q4995" s="13" t="s">
        <v>31</v>
      </c>
      <c r="R4995" s="13" t="s">
        <v>234</v>
      </c>
      <c r="S4995" s="98"/>
      <c r="T4995" s="92">
        <v>42198</v>
      </c>
    </row>
    <row r="4996" spans="1:20" s="40" customFormat="1" ht="33.75" customHeight="1" x14ac:dyDescent="0.15">
      <c r="A4996" s="6">
        <v>4995</v>
      </c>
      <c r="B4996" s="13" t="s">
        <v>220</v>
      </c>
      <c r="C4996" s="13" t="s">
        <v>12126</v>
      </c>
      <c r="D4996" s="13" t="s">
        <v>22</v>
      </c>
      <c r="E4996" s="13" t="s">
        <v>17397</v>
      </c>
      <c r="F4996" s="13" t="s">
        <v>17398</v>
      </c>
      <c r="G4996" s="13"/>
      <c r="H4996" s="27" t="s">
        <v>17399</v>
      </c>
      <c r="I4996" s="27" t="s">
        <v>17400</v>
      </c>
      <c r="J4996" s="27" t="s">
        <v>17029</v>
      </c>
      <c r="K4996" s="13" t="s">
        <v>15296</v>
      </c>
      <c r="L4996" s="13" t="s">
        <v>8575</v>
      </c>
      <c r="M4996" s="34" t="s">
        <v>17401</v>
      </c>
      <c r="N4996" s="13" t="s">
        <v>7857</v>
      </c>
      <c r="O4996" s="13" t="s">
        <v>9971</v>
      </c>
      <c r="P4996" s="13" t="s">
        <v>30</v>
      </c>
      <c r="Q4996" s="13" t="s">
        <v>31</v>
      </c>
      <c r="R4996" s="13" t="s">
        <v>234</v>
      </c>
      <c r="S4996" s="98"/>
      <c r="T4996" s="92">
        <v>42198</v>
      </c>
    </row>
    <row r="4997" spans="1:20" s="40" customFormat="1" ht="33.75" customHeight="1" x14ac:dyDescent="0.15">
      <c r="A4997" s="6">
        <v>4996</v>
      </c>
      <c r="B4997" s="13" t="s">
        <v>220</v>
      </c>
      <c r="C4997" s="13" t="s">
        <v>12126</v>
      </c>
      <c r="D4997" s="13" t="s">
        <v>22</v>
      </c>
      <c r="E4997" s="13" t="s">
        <v>17402</v>
      </c>
      <c r="F4997" s="13" t="s">
        <v>17403</v>
      </c>
      <c r="G4997" s="13"/>
      <c r="H4997" s="27" t="s">
        <v>17400</v>
      </c>
      <c r="I4997" s="27" t="s">
        <v>17059</v>
      </c>
      <c r="J4997" s="27" t="s">
        <v>17029</v>
      </c>
      <c r="K4997" s="13" t="s">
        <v>15296</v>
      </c>
      <c r="L4997" s="13" t="s">
        <v>8575</v>
      </c>
      <c r="M4997" s="34" t="s">
        <v>17404</v>
      </c>
      <c r="N4997" s="13" t="s">
        <v>7857</v>
      </c>
      <c r="O4997" s="13" t="s">
        <v>9971</v>
      </c>
      <c r="P4997" s="13" t="s">
        <v>30</v>
      </c>
      <c r="Q4997" s="13" t="s">
        <v>31</v>
      </c>
      <c r="R4997" s="13" t="s">
        <v>234</v>
      </c>
      <c r="S4997" s="98"/>
      <c r="T4997" s="92">
        <v>42198</v>
      </c>
    </row>
    <row r="4998" spans="1:20" s="40" customFormat="1" ht="33.75" customHeight="1" x14ac:dyDescent="0.15">
      <c r="A4998" s="6">
        <v>4997</v>
      </c>
      <c r="B4998" s="13" t="s">
        <v>220</v>
      </c>
      <c r="C4998" s="13" t="s">
        <v>12126</v>
      </c>
      <c r="D4998" s="13" t="s">
        <v>22</v>
      </c>
      <c r="E4998" s="13" t="s">
        <v>17405</v>
      </c>
      <c r="F4998" s="13" t="s">
        <v>17406</v>
      </c>
      <c r="G4998" s="13"/>
      <c r="H4998" s="27" t="s">
        <v>17407</v>
      </c>
      <c r="I4998" s="27" t="s">
        <v>17408</v>
      </c>
      <c r="J4998" s="27" t="s">
        <v>17029</v>
      </c>
      <c r="K4998" s="13" t="s">
        <v>15296</v>
      </c>
      <c r="L4998" s="13" t="s">
        <v>8575</v>
      </c>
      <c r="M4998" s="34" t="s">
        <v>17409</v>
      </c>
      <c r="N4998" s="13" t="s">
        <v>7857</v>
      </c>
      <c r="O4998" s="13" t="s">
        <v>9971</v>
      </c>
      <c r="P4998" s="13" t="s">
        <v>30</v>
      </c>
      <c r="Q4998" s="13" t="s">
        <v>31</v>
      </c>
      <c r="R4998" s="13" t="s">
        <v>234</v>
      </c>
      <c r="S4998" s="98"/>
      <c r="T4998" s="92">
        <v>42198</v>
      </c>
    </row>
    <row r="4999" spans="1:20" s="40" customFormat="1" ht="33.75" customHeight="1" x14ac:dyDescent="0.15">
      <c r="A4999" s="6">
        <v>4998</v>
      </c>
      <c r="B4999" s="13" t="s">
        <v>220</v>
      </c>
      <c r="C4999" s="13" t="s">
        <v>12126</v>
      </c>
      <c r="D4999" s="13" t="s">
        <v>22</v>
      </c>
      <c r="E4999" s="13" t="s">
        <v>17410</v>
      </c>
      <c r="F4999" s="13" t="s">
        <v>17411</v>
      </c>
      <c r="G4999" s="13"/>
      <c r="H4999" s="27" t="s">
        <v>17412</v>
      </c>
      <c r="I4999" s="27" t="s">
        <v>17413</v>
      </c>
      <c r="J4999" s="27" t="s">
        <v>17029</v>
      </c>
      <c r="K4999" s="13" t="s">
        <v>15296</v>
      </c>
      <c r="L4999" s="13" t="s">
        <v>8575</v>
      </c>
      <c r="M4999" s="34" t="s">
        <v>17414</v>
      </c>
      <c r="N4999" s="13" t="s">
        <v>7857</v>
      </c>
      <c r="O4999" s="13" t="s">
        <v>9971</v>
      </c>
      <c r="P4999" s="13" t="s">
        <v>30</v>
      </c>
      <c r="Q4999" s="13" t="s">
        <v>31</v>
      </c>
      <c r="R4999" s="13" t="s">
        <v>234</v>
      </c>
      <c r="S4999" s="98"/>
      <c r="T4999" s="92">
        <v>42198</v>
      </c>
    </row>
    <row r="5000" spans="1:20" s="40" customFormat="1" ht="33.75" customHeight="1" x14ac:dyDescent="0.15">
      <c r="A5000" s="6">
        <v>4999</v>
      </c>
      <c r="B5000" s="13" t="s">
        <v>220</v>
      </c>
      <c r="C5000" s="13" t="s">
        <v>12126</v>
      </c>
      <c r="D5000" s="13" t="s">
        <v>22</v>
      </c>
      <c r="E5000" s="13" t="s">
        <v>17415</v>
      </c>
      <c r="F5000" s="13" t="s">
        <v>17416</v>
      </c>
      <c r="G5000" s="13"/>
      <c r="H5000" s="27" t="s">
        <v>17413</v>
      </c>
      <c r="I5000" s="27" t="s">
        <v>17417</v>
      </c>
      <c r="J5000" s="27" t="s">
        <v>17029</v>
      </c>
      <c r="K5000" s="13" t="s">
        <v>15296</v>
      </c>
      <c r="L5000" s="13" t="s">
        <v>8575</v>
      </c>
      <c r="M5000" s="34" t="s">
        <v>17418</v>
      </c>
      <c r="N5000" s="13" t="s">
        <v>7857</v>
      </c>
      <c r="O5000" s="13" t="s">
        <v>9971</v>
      </c>
      <c r="P5000" s="13" t="s">
        <v>30</v>
      </c>
      <c r="Q5000" s="13" t="s">
        <v>31</v>
      </c>
      <c r="R5000" s="13" t="s">
        <v>234</v>
      </c>
      <c r="S5000" s="98"/>
      <c r="T5000" s="92">
        <v>42198</v>
      </c>
    </row>
    <row r="5001" spans="1:20" s="40" customFormat="1" ht="33.75" customHeight="1" x14ac:dyDescent="0.15">
      <c r="A5001" s="6">
        <v>5000</v>
      </c>
      <c r="B5001" s="13" t="s">
        <v>220</v>
      </c>
      <c r="C5001" s="13" t="s">
        <v>12126</v>
      </c>
      <c r="D5001" s="13" t="s">
        <v>22</v>
      </c>
      <c r="E5001" s="13" t="s">
        <v>17419</v>
      </c>
      <c r="F5001" s="13" t="s">
        <v>17420</v>
      </c>
      <c r="G5001" s="13"/>
      <c r="H5001" s="27" t="s">
        <v>17421</v>
      </c>
      <c r="I5001" s="27" t="s">
        <v>17422</v>
      </c>
      <c r="J5001" s="27" t="s">
        <v>17029</v>
      </c>
      <c r="K5001" s="13" t="s">
        <v>15296</v>
      </c>
      <c r="L5001" s="13" t="s">
        <v>8575</v>
      </c>
      <c r="M5001" s="34" t="s">
        <v>17423</v>
      </c>
      <c r="N5001" s="13" t="s">
        <v>7857</v>
      </c>
      <c r="O5001" s="13" t="s">
        <v>9971</v>
      </c>
      <c r="P5001" s="13" t="s">
        <v>30</v>
      </c>
      <c r="Q5001" s="13" t="s">
        <v>31</v>
      </c>
      <c r="R5001" s="13" t="s">
        <v>234</v>
      </c>
      <c r="S5001" s="98"/>
      <c r="T5001" s="92">
        <v>42198</v>
      </c>
    </row>
    <row r="5002" spans="1:20" s="40" customFormat="1" ht="33.75" customHeight="1" x14ac:dyDescent="0.15">
      <c r="A5002" s="6">
        <v>5001</v>
      </c>
      <c r="B5002" s="13" t="s">
        <v>220</v>
      </c>
      <c r="C5002" s="13" t="s">
        <v>12126</v>
      </c>
      <c r="D5002" s="13" t="s">
        <v>22</v>
      </c>
      <c r="E5002" s="13" t="s">
        <v>17424</v>
      </c>
      <c r="F5002" s="13" t="s">
        <v>17425</v>
      </c>
      <c r="G5002" s="13"/>
      <c r="H5002" s="27" t="s">
        <v>17426</v>
      </c>
      <c r="I5002" s="27" t="s">
        <v>17427</v>
      </c>
      <c r="J5002" s="27" t="s">
        <v>17029</v>
      </c>
      <c r="K5002" s="13" t="s">
        <v>15296</v>
      </c>
      <c r="L5002" s="13" t="s">
        <v>8575</v>
      </c>
      <c r="M5002" s="34" t="s">
        <v>17428</v>
      </c>
      <c r="N5002" s="13" t="s">
        <v>7857</v>
      </c>
      <c r="O5002" s="13" t="s">
        <v>9971</v>
      </c>
      <c r="P5002" s="13" t="s">
        <v>30</v>
      </c>
      <c r="Q5002" s="13" t="s">
        <v>31</v>
      </c>
      <c r="R5002" s="13" t="s">
        <v>234</v>
      </c>
      <c r="S5002" s="98"/>
      <c r="T5002" s="92">
        <v>42198</v>
      </c>
    </row>
    <row r="5003" spans="1:20" s="40" customFormat="1" ht="33.75" customHeight="1" x14ac:dyDescent="0.15">
      <c r="A5003" s="6">
        <v>5002</v>
      </c>
      <c r="B5003" s="13" t="s">
        <v>220</v>
      </c>
      <c r="C5003" s="13" t="s">
        <v>12126</v>
      </c>
      <c r="D5003" s="13" t="s">
        <v>22</v>
      </c>
      <c r="E5003" s="13" t="s">
        <v>17429</v>
      </c>
      <c r="F5003" s="13" t="s">
        <v>17430</v>
      </c>
      <c r="G5003" s="13"/>
      <c r="H5003" s="27" t="s">
        <v>17431</v>
      </c>
      <c r="I5003" s="27" t="s">
        <v>17432</v>
      </c>
      <c r="J5003" s="27" t="s">
        <v>17029</v>
      </c>
      <c r="K5003" s="13" t="s">
        <v>15296</v>
      </c>
      <c r="L5003" s="13" t="s">
        <v>8575</v>
      </c>
      <c r="M5003" s="34" t="s">
        <v>17433</v>
      </c>
      <c r="N5003" s="13" t="s">
        <v>7857</v>
      </c>
      <c r="O5003" s="13" t="s">
        <v>9971</v>
      </c>
      <c r="P5003" s="13" t="s">
        <v>30</v>
      </c>
      <c r="Q5003" s="13" t="s">
        <v>31</v>
      </c>
      <c r="R5003" s="13" t="s">
        <v>234</v>
      </c>
      <c r="S5003" s="98"/>
      <c r="T5003" s="92">
        <v>42198</v>
      </c>
    </row>
    <row r="5004" spans="1:20" s="40" customFormat="1" ht="33.75" customHeight="1" x14ac:dyDescent="0.15">
      <c r="A5004" s="6">
        <v>5003</v>
      </c>
      <c r="B5004" s="13" t="s">
        <v>220</v>
      </c>
      <c r="C5004" s="13" t="s">
        <v>12126</v>
      </c>
      <c r="D5004" s="13" t="s">
        <v>22</v>
      </c>
      <c r="E5004" s="13" t="s">
        <v>17434</v>
      </c>
      <c r="F5004" s="13" t="s">
        <v>17435</v>
      </c>
      <c r="G5004" s="13"/>
      <c r="H5004" s="27" t="s">
        <v>17436</v>
      </c>
      <c r="I5004" s="27" t="s">
        <v>17437</v>
      </c>
      <c r="J5004" s="27" t="s">
        <v>17029</v>
      </c>
      <c r="K5004" s="13" t="s">
        <v>15296</v>
      </c>
      <c r="L5004" s="13" t="s">
        <v>8575</v>
      </c>
      <c r="M5004" s="34" t="s">
        <v>17438</v>
      </c>
      <c r="N5004" s="13" t="s">
        <v>7857</v>
      </c>
      <c r="O5004" s="13" t="s">
        <v>9971</v>
      </c>
      <c r="P5004" s="13" t="s">
        <v>30</v>
      </c>
      <c r="Q5004" s="13" t="s">
        <v>31</v>
      </c>
      <c r="R5004" s="13" t="s">
        <v>234</v>
      </c>
      <c r="S5004" s="98"/>
      <c r="T5004" s="92">
        <v>42198</v>
      </c>
    </row>
    <row r="5005" spans="1:20" s="40" customFormat="1" ht="33.75" customHeight="1" x14ac:dyDescent="0.15">
      <c r="A5005" s="6">
        <v>5004</v>
      </c>
      <c r="B5005" s="13" t="s">
        <v>220</v>
      </c>
      <c r="C5005" s="13" t="s">
        <v>12126</v>
      </c>
      <c r="D5005" s="13" t="s">
        <v>22</v>
      </c>
      <c r="E5005" s="13" t="s">
        <v>17439</v>
      </c>
      <c r="F5005" s="13" t="s">
        <v>17440</v>
      </c>
      <c r="G5005" s="13"/>
      <c r="H5005" s="27" t="s">
        <v>17441</v>
      </c>
      <c r="I5005" s="27" t="s">
        <v>17442</v>
      </c>
      <c r="J5005" s="27" t="s">
        <v>17029</v>
      </c>
      <c r="K5005" s="13" t="s">
        <v>15296</v>
      </c>
      <c r="L5005" s="13" t="s">
        <v>8575</v>
      </c>
      <c r="M5005" s="34" t="s">
        <v>17443</v>
      </c>
      <c r="N5005" s="13" t="s">
        <v>7857</v>
      </c>
      <c r="O5005" s="13" t="s">
        <v>9971</v>
      </c>
      <c r="P5005" s="13" t="s">
        <v>30</v>
      </c>
      <c r="Q5005" s="13" t="s">
        <v>31</v>
      </c>
      <c r="R5005" s="13" t="s">
        <v>234</v>
      </c>
      <c r="S5005" s="98"/>
      <c r="T5005" s="92">
        <v>42198</v>
      </c>
    </row>
    <row r="5006" spans="1:20" s="40" customFormat="1" ht="33.75" customHeight="1" x14ac:dyDescent="0.15">
      <c r="A5006" s="6">
        <v>5005</v>
      </c>
      <c r="B5006" s="13" t="s">
        <v>220</v>
      </c>
      <c r="C5006" s="13" t="s">
        <v>12126</v>
      </c>
      <c r="D5006" s="13" t="s">
        <v>22</v>
      </c>
      <c r="E5006" s="13" t="s">
        <v>17444</v>
      </c>
      <c r="F5006" s="13" t="s">
        <v>17445</v>
      </c>
      <c r="G5006" s="13"/>
      <c r="H5006" s="27" t="s">
        <v>17446</v>
      </c>
      <c r="I5006" s="27" t="s">
        <v>17447</v>
      </c>
      <c r="J5006" s="27" t="s">
        <v>17029</v>
      </c>
      <c r="K5006" s="13" t="s">
        <v>15296</v>
      </c>
      <c r="L5006" s="13" t="s">
        <v>8575</v>
      </c>
      <c r="M5006" s="34" t="s">
        <v>17448</v>
      </c>
      <c r="N5006" s="13" t="s">
        <v>7857</v>
      </c>
      <c r="O5006" s="13" t="s">
        <v>9971</v>
      </c>
      <c r="P5006" s="13" t="s">
        <v>30</v>
      </c>
      <c r="Q5006" s="13" t="s">
        <v>31</v>
      </c>
      <c r="R5006" s="13" t="s">
        <v>234</v>
      </c>
      <c r="S5006" s="98"/>
      <c r="T5006" s="92">
        <v>42198</v>
      </c>
    </row>
    <row r="5007" spans="1:20" s="40" customFormat="1" ht="33.75" customHeight="1" x14ac:dyDescent="0.15">
      <c r="A5007" s="6">
        <v>5006</v>
      </c>
      <c r="B5007" s="13" t="s">
        <v>220</v>
      </c>
      <c r="C5007" s="13" t="s">
        <v>12126</v>
      </c>
      <c r="D5007" s="13" t="s">
        <v>22</v>
      </c>
      <c r="E5007" s="13" t="s">
        <v>17449</v>
      </c>
      <c r="F5007" s="13" t="s">
        <v>17450</v>
      </c>
      <c r="G5007" s="13"/>
      <c r="H5007" s="27" t="s">
        <v>17451</v>
      </c>
      <c r="I5007" s="27" t="s">
        <v>17452</v>
      </c>
      <c r="J5007" s="27" t="s">
        <v>17101</v>
      </c>
      <c r="K5007" s="13" t="s">
        <v>15296</v>
      </c>
      <c r="L5007" s="13" t="s">
        <v>8575</v>
      </c>
      <c r="M5007" s="34" t="s">
        <v>17453</v>
      </c>
      <c r="N5007" s="13" t="s">
        <v>7857</v>
      </c>
      <c r="O5007" s="13" t="s">
        <v>9971</v>
      </c>
      <c r="P5007" s="13" t="s">
        <v>30</v>
      </c>
      <c r="Q5007" s="13" t="s">
        <v>31</v>
      </c>
      <c r="R5007" s="13" t="s">
        <v>234</v>
      </c>
      <c r="S5007" s="98"/>
      <c r="T5007" s="92">
        <v>42198</v>
      </c>
    </row>
    <row r="5008" spans="1:20" s="40" customFormat="1" ht="33.75" customHeight="1" x14ac:dyDescent="0.15">
      <c r="A5008" s="6">
        <v>5007</v>
      </c>
      <c r="B5008" s="13" t="s">
        <v>220</v>
      </c>
      <c r="C5008" s="13" t="s">
        <v>12126</v>
      </c>
      <c r="D5008" s="13" t="s">
        <v>22</v>
      </c>
      <c r="E5008" s="13" t="s">
        <v>17454</v>
      </c>
      <c r="F5008" s="13" t="s">
        <v>17455</v>
      </c>
      <c r="G5008" s="13"/>
      <c r="H5008" s="27" t="s">
        <v>17456</v>
      </c>
      <c r="I5008" s="27" t="s">
        <v>17457</v>
      </c>
      <c r="J5008" s="27" t="s">
        <v>17107</v>
      </c>
      <c r="K5008" s="13" t="s">
        <v>15296</v>
      </c>
      <c r="L5008" s="13" t="s">
        <v>8575</v>
      </c>
      <c r="M5008" s="34" t="s">
        <v>17458</v>
      </c>
      <c r="N5008" s="13" t="s">
        <v>7857</v>
      </c>
      <c r="O5008" s="13" t="s">
        <v>9971</v>
      </c>
      <c r="P5008" s="13" t="s">
        <v>30</v>
      </c>
      <c r="Q5008" s="13" t="s">
        <v>31</v>
      </c>
      <c r="R5008" s="13" t="s">
        <v>234</v>
      </c>
      <c r="S5008" s="98"/>
      <c r="T5008" s="92">
        <v>42198</v>
      </c>
    </row>
    <row r="5009" spans="1:20" s="40" customFormat="1" ht="33.75" customHeight="1" x14ac:dyDescent="0.15">
      <c r="A5009" s="6">
        <v>5008</v>
      </c>
      <c r="B5009" s="13" t="s">
        <v>220</v>
      </c>
      <c r="C5009" s="13" t="s">
        <v>12126</v>
      </c>
      <c r="D5009" s="13" t="s">
        <v>22</v>
      </c>
      <c r="E5009" s="13" t="s">
        <v>17459</v>
      </c>
      <c r="F5009" s="13" t="s">
        <v>17460</v>
      </c>
      <c r="G5009" s="13"/>
      <c r="H5009" s="27" t="s">
        <v>17461</v>
      </c>
      <c r="I5009" s="27" t="s">
        <v>17462</v>
      </c>
      <c r="J5009" s="27" t="s">
        <v>17107</v>
      </c>
      <c r="K5009" s="13" t="s">
        <v>15296</v>
      </c>
      <c r="L5009" s="13" t="s">
        <v>8575</v>
      </c>
      <c r="M5009" s="34" t="s">
        <v>17463</v>
      </c>
      <c r="N5009" s="13" t="s">
        <v>7857</v>
      </c>
      <c r="O5009" s="13" t="s">
        <v>9971</v>
      </c>
      <c r="P5009" s="13" t="s">
        <v>30</v>
      </c>
      <c r="Q5009" s="13" t="s">
        <v>31</v>
      </c>
      <c r="R5009" s="13" t="s">
        <v>234</v>
      </c>
      <c r="S5009" s="98"/>
      <c r="T5009" s="92">
        <v>42198</v>
      </c>
    </row>
    <row r="5010" spans="1:20" s="40" customFormat="1" ht="33.75" customHeight="1" x14ac:dyDescent="0.15">
      <c r="A5010" s="6">
        <v>5009</v>
      </c>
      <c r="B5010" s="13" t="s">
        <v>220</v>
      </c>
      <c r="C5010" s="13" t="s">
        <v>12126</v>
      </c>
      <c r="D5010" s="13" t="s">
        <v>22</v>
      </c>
      <c r="E5010" s="13" t="s">
        <v>17464</v>
      </c>
      <c r="F5010" s="13" t="s">
        <v>17465</v>
      </c>
      <c r="G5010" s="13"/>
      <c r="H5010" s="27" t="s">
        <v>17466</v>
      </c>
      <c r="I5010" s="27" t="s">
        <v>17467</v>
      </c>
      <c r="J5010" s="27" t="s">
        <v>17107</v>
      </c>
      <c r="K5010" s="13" t="s">
        <v>15296</v>
      </c>
      <c r="L5010" s="13" t="s">
        <v>8575</v>
      </c>
      <c r="M5010" s="34" t="s">
        <v>17468</v>
      </c>
      <c r="N5010" s="13" t="s">
        <v>7857</v>
      </c>
      <c r="O5010" s="13" t="s">
        <v>9971</v>
      </c>
      <c r="P5010" s="13" t="s">
        <v>30</v>
      </c>
      <c r="Q5010" s="13" t="s">
        <v>31</v>
      </c>
      <c r="R5010" s="13" t="s">
        <v>234</v>
      </c>
      <c r="S5010" s="98"/>
      <c r="T5010" s="92">
        <v>42198</v>
      </c>
    </row>
    <row r="5011" spans="1:20" s="40" customFormat="1" ht="33.75" customHeight="1" x14ac:dyDescent="0.15">
      <c r="A5011" s="6">
        <v>5010</v>
      </c>
      <c r="B5011" s="13" t="s">
        <v>220</v>
      </c>
      <c r="C5011" s="13" t="s">
        <v>12126</v>
      </c>
      <c r="D5011" s="13" t="s">
        <v>22</v>
      </c>
      <c r="E5011" s="13" t="s">
        <v>17469</v>
      </c>
      <c r="F5011" s="13" t="s">
        <v>17470</v>
      </c>
      <c r="G5011" s="13"/>
      <c r="H5011" s="27" t="s">
        <v>17226</v>
      </c>
      <c r="I5011" s="27" t="s">
        <v>17471</v>
      </c>
      <c r="J5011" s="27" t="s">
        <v>15394</v>
      </c>
      <c r="K5011" s="13" t="s">
        <v>15296</v>
      </c>
      <c r="L5011" s="13" t="s">
        <v>8575</v>
      </c>
      <c r="M5011" s="34" t="s">
        <v>17472</v>
      </c>
      <c r="N5011" s="13" t="s">
        <v>7857</v>
      </c>
      <c r="O5011" s="13" t="s">
        <v>9971</v>
      </c>
      <c r="P5011" s="13" t="s">
        <v>30</v>
      </c>
      <c r="Q5011" s="13" t="s">
        <v>31</v>
      </c>
      <c r="R5011" s="13" t="s">
        <v>234</v>
      </c>
      <c r="S5011" s="13" t="s">
        <v>17473</v>
      </c>
      <c r="T5011" s="92">
        <v>42198</v>
      </c>
    </row>
    <row r="5012" spans="1:20" s="40" customFormat="1" ht="33.75" customHeight="1" x14ac:dyDescent="0.15">
      <c r="A5012" s="6">
        <v>5011</v>
      </c>
      <c r="B5012" s="13" t="s">
        <v>220</v>
      </c>
      <c r="C5012" s="13" t="s">
        <v>12126</v>
      </c>
      <c r="D5012" s="13" t="s">
        <v>22</v>
      </c>
      <c r="E5012" s="13" t="s">
        <v>17474</v>
      </c>
      <c r="F5012" s="13" t="s">
        <v>17475</v>
      </c>
      <c r="G5012" s="13"/>
      <c r="H5012" s="27" t="s">
        <v>17476</v>
      </c>
      <c r="I5012" s="27" t="s">
        <v>17477</v>
      </c>
      <c r="J5012" s="27" t="s">
        <v>15394</v>
      </c>
      <c r="K5012" s="13" t="s">
        <v>15296</v>
      </c>
      <c r="L5012" s="13" t="s">
        <v>8575</v>
      </c>
      <c r="M5012" s="34" t="s">
        <v>17478</v>
      </c>
      <c r="N5012" s="13" t="s">
        <v>7857</v>
      </c>
      <c r="O5012" s="13" t="s">
        <v>9971</v>
      </c>
      <c r="P5012" s="13" t="s">
        <v>30</v>
      </c>
      <c r="Q5012" s="13" t="s">
        <v>31</v>
      </c>
      <c r="R5012" s="13" t="s">
        <v>234</v>
      </c>
      <c r="S5012" s="13" t="s">
        <v>17479</v>
      </c>
      <c r="T5012" s="92">
        <v>42198</v>
      </c>
    </row>
    <row r="5013" spans="1:20" s="40" customFormat="1" ht="33.75" customHeight="1" x14ac:dyDescent="0.15">
      <c r="A5013" s="6">
        <v>5012</v>
      </c>
      <c r="B5013" s="13" t="s">
        <v>220</v>
      </c>
      <c r="C5013" s="13" t="s">
        <v>12126</v>
      </c>
      <c r="D5013" s="13" t="s">
        <v>22</v>
      </c>
      <c r="E5013" s="13" t="s">
        <v>17480</v>
      </c>
      <c r="F5013" s="13" t="s">
        <v>17481</v>
      </c>
      <c r="G5013" s="13"/>
      <c r="H5013" s="27" t="s">
        <v>17482</v>
      </c>
      <c r="I5013" s="27" t="s">
        <v>17483</v>
      </c>
      <c r="J5013" s="27" t="s">
        <v>15394</v>
      </c>
      <c r="K5013" s="13" t="s">
        <v>15296</v>
      </c>
      <c r="L5013" s="13" t="s">
        <v>8575</v>
      </c>
      <c r="M5013" s="34" t="s">
        <v>17484</v>
      </c>
      <c r="N5013" s="13" t="s">
        <v>7857</v>
      </c>
      <c r="O5013" s="13" t="s">
        <v>9971</v>
      </c>
      <c r="P5013" s="13" t="s">
        <v>30</v>
      </c>
      <c r="Q5013" s="13" t="s">
        <v>31</v>
      </c>
      <c r="R5013" s="13" t="s">
        <v>234</v>
      </c>
      <c r="S5013" s="13" t="s">
        <v>17485</v>
      </c>
      <c r="T5013" s="92">
        <v>42198</v>
      </c>
    </row>
    <row r="5014" spans="1:20" s="40" customFormat="1" ht="33.75" customHeight="1" x14ac:dyDescent="0.15">
      <c r="A5014" s="6">
        <v>5013</v>
      </c>
      <c r="B5014" s="13" t="s">
        <v>220</v>
      </c>
      <c r="C5014" s="13" t="s">
        <v>12126</v>
      </c>
      <c r="D5014" s="13" t="s">
        <v>22</v>
      </c>
      <c r="E5014" s="13" t="s">
        <v>17486</v>
      </c>
      <c r="F5014" s="13" t="s">
        <v>17487</v>
      </c>
      <c r="G5014" s="13"/>
      <c r="H5014" s="27" t="s">
        <v>17488</v>
      </c>
      <c r="I5014" s="27" t="s">
        <v>17489</v>
      </c>
      <c r="J5014" s="27" t="s">
        <v>15394</v>
      </c>
      <c r="K5014" s="13" t="s">
        <v>15296</v>
      </c>
      <c r="L5014" s="13" t="s">
        <v>8575</v>
      </c>
      <c r="M5014" s="34" t="s">
        <v>17490</v>
      </c>
      <c r="N5014" s="13" t="s">
        <v>7857</v>
      </c>
      <c r="O5014" s="13" t="s">
        <v>9971</v>
      </c>
      <c r="P5014" s="13" t="s">
        <v>30</v>
      </c>
      <c r="Q5014" s="13" t="s">
        <v>31</v>
      </c>
      <c r="R5014" s="13" t="s">
        <v>234</v>
      </c>
      <c r="S5014" s="98"/>
      <c r="T5014" s="92">
        <v>42198</v>
      </c>
    </row>
    <row r="5015" spans="1:20" s="40" customFormat="1" ht="33.75" customHeight="1" x14ac:dyDescent="0.15">
      <c r="A5015" s="6">
        <v>5014</v>
      </c>
      <c r="B5015" s="13" t="s">
        <v>220</v>
      </c>
      <c r="C5015" s="13" t="s">
        <v>12126</v>
      </c>
      <c r="D5015" s="13" t="s">
        <v>22</v>
      </c>
      <c r="E5015" s="13" t="s">
        <v>17491</v>
      </c>
      <c r="F5015" s="13" t="s">
        <v>17492</v>
      </c>
      <c r="G5015" s="13"/>
      <c r="H5015" s="27" t="s">
        <v>17493</v>
      </c>
      <c r="I5015" s="27" t="s">
        <v>17494</v>
      </c>
      <c r="J5015" s="27" t="s">
        <v>15394</v>
      </c>
      <c r="K5015" s="13" t="s">
        <v>15296</v>
      </c>
      <c r="L5015" s="13" t="s">
        <v>8575</v>
      </c>
      <c r="M5015" s="34" t="s">
        <v>17495</v>
      </c>
      <c r="N5015" s="13" t="s">
        <v>7857</v>
      </c>
      <c r="O5015" s="13" t="s">
        <v>9971</v>
      </c>
      <c r="P5015" s="13" t="s">
        <v>30</v>
      </c>
      <c r="Q5015" s="13" t="s">
        <v>31</v>
      </c>
      <c r="R5015" s="13" t="s">
        <v>234</v>
      </c>
      <c r="S5015" s="98"/>
      <c r="T5015" s="92">
        <v>42198</v>
      </c>
    </row>
    <row r="5016" spans="1:20" s="40" customFormat="1" ht="33.75" customHeight="1" x14ac:dyDescent="0.15">
      <c r="A5016" s="6">
        <v>5015</v>
      </c>
      <c r="B5016" s="13" t="s">
        <v>220</v>
      </c>
      <c r="C5016" s="13" t="s">
        <v>12126</v>
      </c>
      <c r="D5016" s="13" t="s">
        <v>22</v>
      </c>
      <c r="E5016" s="13" t="s">
        <v>17496</v>
      </c>
      <c r="F5016" s="13" t="s">
        <v>17497</v>
      </c>
      <c r="G5016" s="13"/>
      <c r="H5016" s="27" t="s">
        <v>17498</v>
      </c>
      <c r="I5016" s="27" t="s">
        <v>17499</v>
      </c>
      <c r="J5016" s="27" t="s">
        <v>15394</v>
      </c>
      <c r="K5016" s="13" t="s">
        <v>15296</v>
      </c>
      <c r="L5016" s="13" t="s">
        <v>8575</v>
      </c>
      <c r="M5016" s="34" t="s">
        <v>17500</v>
      </c>
      <c r="N5016" s="13" t="s">
        <v>7857</v>
      </c>
      <c r="O5016" s="13" t="s">
        <v>9971</v>
      </c>
      <c r="P5016" s="13" t="s">
        <v>30</v>
      </c>
      <c r="Q5016" s="13" t="s">
        <v>31</v>
      </c>
      <c r="R5016" s="13" t="s">
        <v>234</v>
      </c>
      <c r="S5016" s="98"/>
      <c r="T5016" s="92">
        <v>42198</v>
      </c>
    </row>
    <row r="5017" spans="1:20" s="40" customFormat="1" ht="33.75" customHeight="1" x14ac:dyDescent="0.15">
      <c r="A5017" s="6">
        <v>5016</v>
      </c>
      <c r="B5017" s="13" t="s">
        <v>220</v>
      </c>
      <c r="C5017" s="13" t="s">
        <v>12126</v>
      </c>
      <c r="D5017" s="13" t="s">
        <v>22</v>
      </c>
      <c r="E5017" s="13" t="s">
        <v>17501</v>
      </c>
      <c r="F5017" s="13" t="s">
        <v>17502</v>
      </c>
      <c r="G5017" s="13"/>
      <c r="H5017" s="27" t="s">
        <v>17503</v>
      </c>
      <c r="I5017" s="27" t="s">
        <v>17504</v>
      </c>
      <c r="J5017" s="27" t="s">
        <v>15394</v>
      </c>
      <c r="K5017" s="13" t="s">
        <v>15296</v>
      </c>
      <c r="L5017" s="13" t="s">
        <v>8575</v>
      </c>
      <c r="M5017" s="34" t="s">
        <v>17505</v>
      </c>
      <c r="N5017" s="13" t="s">
        <v>7857</v>
      </c>
      <c r="O5017" s="13" t="s">
        <v>9971</v>
      </c>
      <c r="P5017" s="13" t="s">
        <v>30</v>
      </c>
      <c r="Q5017" s="13" t="s">
        <v>31</v>
      </c>
      <c r="R5017" s="13" t="s">
        <v>234</v>
      </c>
      <c r="S5017" s="98"/>
      <c r="T5017" s="92">
        <v>42198</v>
      </c>
    </row>
    <row r="5018" spans="1:20" s="40" customFormat="1" ht="33.75" customHeight="1" x14ac:dyDescent="0.15">
      <c r="A5018" s="6">
        <v>5017</v>
      </c>
      <c r="B5018" s="13" t="s">
        <v>220</v>
      </c>
      <c r="C5018" s="13" t="s">
        <v>12126</v>
      </c>
      <c r="D5018" s="13" t="s">
        <v>22</v>
      </c>
      <c r="E5018" s="13" t="s">
        <v>17506</v>
      </c>
      <c r="F5018" s="13" t="s">
        <v>17507</v>
      </c>
      <c r="G5018" s="13"/>
      <c r="H5018" s="27" t="s">
        <v>17504</v>
      </c>
      <c r="I5018" s="27" t="s">
        <v>17508</v>
      </c>
      <c r="J5018" s="27" t="s">
        <v>15394</v>
      </c>
      <c r="K5018" s="13" t="s">
        <v>15296</v>
      </c>
      <c r="L5018" s="13" t="s">
        <v>8575</v>
      </c>
      <c r="M5018" s="34" t="s">
        <v>17509</v>
      </c>
      <c r="N5018" s="13" t="s">
        <v>7857</v>
      </c>
      <c r="O5018" s="13" t="s">
        <v>9971</v>
      </c>
      <c r="P5018" s="13" t="s">
        <v>30</v>
      </c>
      <c r="Q5018" s="13" t="s">
        <v>31</v>
      </c>
      <c r="R5018" s="13" t="s">
        <v>234</v>
      </c>
      <c r="S5018" s="98"/>
      <c r="T5018" s="92">
        <v>42198</v>
      </c>
    </row>
    <row r="5019" spans="1:20" s="40" customFormat="1" ht="33.75" customHeight="1" x14ac:dyDescent="0.15">
      <c r="A5019" s="6">
        <v>5018</v>
      </c>
      <c r="B5019" s="13" t="s">
        <v>220</v>
      </c>
      <c r="C5019" s="13" t="s">
        <v>12126</v>
      </c>
      <c r="D5019" s="13" t="s">
        <v>22</v>
      </c>
      <c r="E5019" s="13" t="s">
        <v>17510</v>
      </c>
      <c r="F5019" s="13" t="s">
        <v>17511</v>
      </c>
      <c r="G5019" s="13"/>
      <c r="H5019" s="27" t="s">
        <v>17512</v>
      </c>
      <c r="I5019" s="27" t="s">
        <v>17513</v>
      </c>
      <c r="J5019" s="27" t="s">
        <v>15394</v>
      </c>
      <c r="K5019" s="13" t="s">
        <v>15296</v>
      </c>
      <c r="L5019" s="13" t="s">
        <v>8575</v>
      </c>
      <c r="M5019" s="34" t="s">
        <v>17514</v>
      </c>
      <c r="N5019" s="13" t="s">
        <v>7857</v>
      </c>
      <c r="O5019" s="13" t="s">
        <v>9971</v>
      </c>
      <c r="P5019" s="13" t="s">
        <v>30</v>
      </c>
      <c r="Q5019" s="13" t="s">
        <v>31</v>
      </c>
      <c r="R5019" s="13" t="s">
        <v>234</v>
      </c>
      <c r="S5019" s="98"/>
      <c r="T5019" s="92">
        <v>42198</v>
      </c>
    </row>
    <row r="5020" spans="1:20" s="40" customFormat="1" ht="33.75" customHeight="1" x14ac:dyDescent="0.15">
      <c r="A5020" s="6">
        <v>5019</v>
      </c>
      <c r="B5020" s="13" t="s">
        <v>220</v>
      </c>
      <c r="C5020" s="13" t="s">
        <v>12126</v>
      </c>
      <c r="D5020" s="13" t="s">
        <v>22</v>
      </c>
      <c r="E5020" s="13" t="s">
        <v>17515</v>
      </c>
      <c r="F5020" s="13" t="s">
        <v>17516</v>
      </c>
      <c r="G5020" s="13"/>
      <c r="H5020" s="27" t="s">
        <v>17517</v>
      </c>
      <c r="I5020" s="27" t="s">
        <v>17518</v>
      </c>
      <c r="J5020" s="27" t="s">
        <v>15394</v>
      </c>
      <c r="K5020" s="13" t="s">
        <v>15296</v>
      </c>
      <c r="L5020" s="13" t="s">
        <v>8575</v>
      </c>
      <c r="M5020" s="34" t="s">
        <v>17519</v>
      </c>
      <c r="N5020" s="13" t="s">
        <v>7857</v>
      </c>
      <c r="O5020" s="13" t="s">
        <v>9971</v>
      </c>
      <c r="P5020" s="13" t="s">
        <v>30</v>
      </c>
      <c r="Q5020" s="13" t="s">
        <v>31</v>
      </c>
      <c r="R5020" s="13" t="s">
        <v>234</v>
      </c>
      <c r="S5020" s="98"/>
      <c r="T5020" s="92">
        <v>42198</v>
      </c>
    </row>
    <row r="5021" spans="1:20" s="40" customFormat="1" ht="33.75" customHeight="1" x14ac:dyDescent="0.15">
      <c r="A5021" s="6">
        <v>5020</v>
      </c>
      <c r="B5021" s="13" t="s">
        <v>220</v>
      </c>
      <c r="C5021" s="13" t="s">
        <v>12126</v>
      </c>
      <c r="D5021" s="13" t="s">
        <v>22</v>
      </c>
      <c r="E5021" s="13" t="s">
        <v>17520</v>
      </c>
      <c r="F5021" s="13" t="s">
        <v>17521</v>
      </c>
      <c r="G5021" s="13"/>
      <c r="H5021" s="27" t="s">
        <v>17522</v>
      </c>
      <c r="I5021" s="27" t="s">
        <v>17523</v>
      </c>
      <c r="J5021" s="27" t="s">
        <v>15394</v>
      </c>
      <c r="K5021" s="13" t="s">
        <v>15296</v>
      </c>
      <c r="L5021" s="13" t="s">
        <v>8575</v>
      </c>
      <c r="M5021" s="34" t="s">
        <v>17524</v>
      </c>
      <c r="N5021" s="13" t="s">
        <v>7857</v>
      </c>
      <c r="O5021" s="13" t="s">
        <v>9971</v>
      </c>
      <c r="P5021" s="13" t="s">
        <v>30</v>
      </c>
      <c r="Q5021" s="13" t="s">
        <v>31</v>
      </c>
      <c r="R5021" s="13" t="s">
        <v>234</v>
      </c>
      <c r="S5021" s="98"/>
      <c r="T5021" s="92">
        <v>42198</v>
      </c>
    </row>
    <row r="5022" spans="1:20" s="40" customFormat="1" ht="33.75" customHeight="1" x14ac:dyDescent="0.15">
      <c r="A5022" s="6">
        <v>5021</v>
      </c>
      <c r="B5022" s="13" t="s">
        <v>220</v>
      </c>
      <c r="C5022" s="13" t="s">
        <v>12126</v>
      </c>
      <c r="D5022" s="13" t="s">
        <v>22</v>
      </c>
      <c r="E5022" s="13" t="s">
        <v>17525</v>
      </c>
      <c r="F5022" s="13" t="s">
        <v>17526</v>
      </c>
      <c r="G5022" s="13"/>
      <c r="H5022" s="27" t="s">
        <v>17527</v>
      </c>
      <c r="I5022" s="27" t="s">
        <v>17528</v>
      </c>
      <c r="J5022" s="27" t="s">
        <v>15394</v>
      </c>
      <c r="K5022" s="13" t="s">
        <v>15296</v>
      </c>
      <c r="L5022" s="13" t="s">
        <v>8575</v>
      </c>
      <c r="M5022" s="34" t="s">
        <v>17529</v>
      </c>
      <c r="N5022" s="13" t="s">
        <v>7857</v>
      </c>
      <c r="O5022" s="13" t="s">
        <v>9971</v>
      </c>
      <c r="P5022" s="13" t="s">
        <v>30</v>
      </c>
      <c r="Q5022" s="13" t="s">
        <v>31</v>
      </c>
      <c r="R5022" s="13" t="s">
        <v>234</v>
      </c>
      <c r="S5022" s="98"/>
      <c r="T5022" s="92">
        <v>42198</v>
      </c>
    </row>
    <row r="5023" spans="1:20" s="40" customFormat="1" ht="33.75" customHeight="1" x14ac:dyDescent="0.15">
      <c r="A5023" s="6">
        <v>5022</v>
      </c>
      <c r="B5023" s="13" t="s">
        <v>220</v>
      </c>
      <c r="C5023" s="13" t="s">
        <v>12126</v>
      </c>
      <c r="D5023" s="13" t="s">
        <v>22</v>
      </c>
      <c r="E5023" s="13" t="s">
        <v>17530</v>
      </c>
      <c r="F5023" s="13" t="s">
        <v>17531</v>
      </c>
      <c r="G5023" s="13"/>
      <c r="H5023" s="27" t="s">
        <v>17532</v>
      </c>
      <c r="I5023" s="27" t="s">
        <v>17533</v>
      </c>
      <c r="J5023" s="27" t="s">
        <v>17024</v>
      </c>
      <c r="K5023" s="13" t="s">
        <v>15296</v>
      </c>
      <c r="L5023" s="13" t="s">
        <v>8575</v>
      </c>
      <c r="M5023" s="34" t="s">
        <v>17534</v>
      </c>
      <c r="N5023" s="13" t="s">
        <v>7857</v>
      </c>
      <c r="O5023" s="13" t="s">
        <v>9971</v>
      </c>
      <c r="P5023" s="13" t="s">
        <v>30</v>
      </c>
      <c r="Q5023" s="13" t="s">
        <v>31</v>
      </c>
      <c r="R5023" s="13" t="s">
        <v>234</v>
      </c>
      <c r="S5023" s="98"/>
      <c r="T5023" s="92">
        <v>42198</v>
      </c>
    </row>
    <row r="5024" spans="1:20" s="40" customFormat="1" ht="33.75" customHeight="1" x14ac:dyDescent="0.15">
      <c r="A5024" s="6">
        <v>5023</v>
      </c>
      <c r="B5024" s="13" t="s">
        <v>220</v>
      </c>
      <c r="C5024" s="13" t="s">
        <v>12126</v>
      </c>
      <c r="D5024" s="13" t="s">
        <v>22</v>
      </c>
      <c r="E5024" s="13" t="s">
        <v>17535</v>
      </c>
      <c r="F5024" s="13" t="s">
        <v>17536</v>
      </c>
      <c r="G5024" s="13"/>
      <c r="H5024" s="27" t="s">
        <v>17537</v>
      </c>
      <c r="I5024" s="27" t="s">
        <v>17538</v>
      </c>
      <c r="J5024" s="27" t="s">
        <v>17029</v>
      </c>
      <c r="K5024" s="13" t="s">
        <v>15296</v>
      </c>
      <c r="L5024" s="13" t="s">
        <v>8575</v>
      </c>
      <c r="M5024" s="34" t="s">
        <v>17539</v>
      </c>
      <c r="N5024" s="13" t="s">
        <v>7857</v>
      </c>
      <c r="O5024" s="13" t="s">
        <v>9971</v>
      </c>
      <c r="P5024" s="13" t="s">
        <v>30</v>
      </c>
      <c r="Q5024" s="13" t="s">
        <v>31</v>
      </c>
      <c r="R5024" s="13" t="s">
        <v>234</v>
      </c>
      <c r="S5024" s="98"/>
      <c r="T5024" s="92">
        <v>42198</v>
      </c>
    </row>
    <row r="5025" spans="1:20" s="40" customFormat="1" ht="33.75" customHeight="1" x14ac:dyDescent="0.15">
      <c r="A5025" s="6">
        <v>5024</v>
      </c>
      <c r="B5025" s="13" t="s">
        <v>220</v>
      </c>
      <c r="C5025" s="13" t="s">
        <v>12126</v>
      </c>
      <c r="D5025" s="13" t="s">
        <v>22</v>
      </c>
      <c r="E5025" s="13" t="s">
        <v>17540</v>
      </c>
      <c r="F5025" s="13" t="s">
        <v>17541</v>
      </c>
      <c r="G5025" s="13"/>
      <c r="H5025" s="27" t="s">
        <v>17538</v>
      </c>
      <c r="I5025" s="27" t="s">
        <v>17542</v>
      </c>
      <c r="J5025" s="27" t="s">
        <v>17029</v>
      </c>
      <c r="K5025" s="13" t="s">
        <v>15296</v>
      </c>
      <c r="L5025" s="13" t="s">
        <v>8575</v>
      </c>
      <c r="M5025" s="34" t="s">
        <v>17543</v>
      </c>
      <c r="N5025" s="13" t="s">
        <v>7857</v>
      </c>
      <c r="O5025" s="13" t="s">
        <v>9971</v>
      </c>
      <c r="P5025" s="13" t="s">
        <v>30</v>
      </c>
      <c r="Q5025" s="13" t="s">
        <v>31</v>
      </c>
      <c r="R5025" s="13" t="s">
        <v>234</v>
      </c>
      <c r="S5025" s="98"/>
      <c r="T5025" s="92">
        <v>42198</v>
      </c>
    </row>
    <row r="5026" spans="1:20" s="40" customFormat="1" ht="33.75" customHeight="1" x14ac:dyDescent="0.15">
      <c r="A5026" s="6">
        <v>5025</v>
      </c>
      <c r="B5026" s="13" t="s">
        <v>220</v>
      </c>
      <c r="C5026" s="13" t="s">
        <v>12126</v>
      </c>
      <c r="D5026" s="13" t="s">
        <v>22</v>
      </c>
      <c r="E5026" s="13" t="s">
        <v>17544</v>
      </c>
      <c r="F5026" s="13" t="s">
        <v>17545</v>
      </c>
      <c r="G5026" s="13"/>
      <c r="H5026" s="27" t="s">
        <v>17542</v>
      </c>
      <c r="I5026" s="27" t="s">
        <v>17546</v>
      </c>
      <c r="J5026" s="27" t="s">
        <v>17029</v>
      </c>
      <c r="K5026" s="13" t="s">
        <v>15296</v>
      </c>
      <c r="L5026" s="13" t="s">
        <v>8575</v>
      </c>
      <c r="M5026" s="34" t="s">
        <v>17547</v>
      </c>
      <c r="N5026" s="13" t="s">
        <v>7857</v>
      </c>
      <c r="O5026" s="13" t="s">
        <v>9971</v>
      </c>
      <c r="P5026" s="13" t="s">
        <v>30</v>
      </c>
      <c r="Q5026" s="13" t="s">
        <v>31</v>
      </c>
      <c r="R5026" s="13" t="s">
        <v>234</v>
      </c>
      <c r="S5026" s="98"/>
      <c r="T5026" s="92">
        <v>42198</v>
      </c>
    </row>
    <row r="5027" spans="1:20" s="40" customFormat="1" ht="33.75" customHeight="1" x14ac:dyDescent="0.15">
      <c r="A5027" s="6">
        <v>5026</v>
      </c>
      <c r="B5027" s="13" t="s">
        <v>220</v>
      </c>
      <c r="C5027" s="13" t="s">
        <v>12126</v>
      </c>
      <c r="D5027" s="13" t="s">
        <v>22</v>
      </c>
      <c r="E5027" s="13" t="s">
        <v>17548</v>
      </c>
      <c r="F5027" s="13" t="s">
        <v>17549</v>
      </c>
      <c r="G5027" s="13"/>
      <c r="H5027" s="27" t="s">
        <v>17550</v>
      </c>
      <c r="I5027" s="27" t="s">
        <v>17551</v>
      </c>
      <c r="J5027" s="27" t="s">
        <v>17029</v>
      </c>
      <c r="K5027" s="13" t="s">
        <v>15296</v>
      </c>
      <c r="L5027" s="13" t="s">
        <v>8575</v>
      </c>
      <c r="M5027" s="34" t="s">
        <v>17552</v>
      </c>
      <c r="N5027" s="13" t="s">
        <v>7857</v>
      </c>
      <c r="O5027" s="13" t="s">
        <v>9971</v>
      </c>
      <c r="P5027" s="13" t="s">
        <v>30</v>
      </c>
      <c r="Q5027" s="13" t="s">
        <v>31</v>
      </c>
      <c r="R5027" s="13" t="s">
        <v>234</v>
      </c>
      <c r="S5027" s="98"/>
      <c r="T5027" s="92">
        <v>42198</v>
      </c>
    </row>
    <row r="5028" spans="1:20" s="40" customFormat="1" ht="33.75" customHeight="1" x14ac:dyDescent="0.15">
      <c r="A5028" s="6">
        <v>5027</v>
      </c>
      <c r="B5028" s="13" t="s">
        <v>220</v>
      </c>
      <c r="C5028" s="13" t="s">
        <v>12126</v>
      </c>
      <c r="D5028" s="13" t="s">
        <v>22</v>
      </c>
      <c r="E5028" s="13" t="s">
        <v>17553</v>
      </c>
      <c r="F5028" s="13" t="s">
        <v>17554</v>
      </c>
      <c r="G5028" s="13"/>
      <c r="H5028" s="27" t="s">
        <v>17555</v>
      </c>
      <c r="I5028" s="27" t="s">
        <v>17556</v>
      </c>
      <c r="J5028" s="27" t="s">
        <v>17029</v>
      </c>
      <c r="K5028" s="13" t="s">
        <v>15296</v>
      </c>
      <c r="L5028" s="13" t="s">
        <v>8575</v>
      </c>
      <c r="M5028" s="34" t="s">
        <v>17557</v>
      </c>
      <c r="N5028" s="13" t="s">
        <v>7857</v>
      </c>
      <c r="O5028" s="13" t="s">
        <v>9971</v>
      </c>
      <c r="P5028" s="13" t="s">
        <v>30</v>
      </c>
      <c r="Q5028" s="13" t="s">
        <v>31</v>
      </c>
      <c r="R5028" s="13" t="s">
        <v>234</v>
      </c>
      <c r="S5028" s="98"/>
      <c r="T5028" s="92">
        <v>42198</v>
      </c>
    </row>
    <row r="5029" spans="1:20" s="40" customFormat="1" ht="33.75" customHeight="1" x14ac:dyDescent="0.15">
      <c r="A5029" s="6">
        <v>5028</v>
      </c>
      <c r="B5029" s="13" t="s">
        <v>220</v>
      </c>
      <c r="C5029" s="13" t="s">
        <v>12126</v>
      </c>
      <c r="D5029" s="13" t="s">
        <v>22</v>
      </c>
      <c r="E5029" s="13" t="s">
        <v>17558</v>
      </c>
      <c r="F5029" s="13" t="s">
        <v>17559</v>
      </c>
      <c r="G5029" s="13"/>
      <c r="H5029" s="27" t="s">
        <v>17560</v>
      </c>
      <c r="I5029" s="27" t="s">
        <v>17561</v>
      </c>
      <c r="J5029" s="27" t="s">
        <v>17029</v>
      </c>
      <c r="K5029" s="13" t="s">
        <v>15296</v>
      </c>
      <c r="L5029" s="13" t="s">
        <v>8575</v>
      </c>
      <c r="M5029" s="34" t="s">
        <v>17562</v>
      </c>
      <c r="N5029" s="13" t="s">
        <v>7857</v>
      </c>
      <c r="O5029" s="13" t="s">
        <v>9971</v>
      </c>
      <c r="P5029" s="13" t="s">
        <v>30</v>
      </c>
      <c r="Q5029" s="13" t="s">
        <v>31</v>
      </c>
      <c r="R5029" s="13" t="s">
        <v>234</v>
      </c>
      <c r="S5029" s="98"/>
      <c r="T5029" s="92">
        <v>42198</v>
      </c>
    </row>
    <row r="5030" spans="1:20" s="40" customFormat="1" ht="33.75" customHeight="1" x14ac:dyDescent="0.15">
      <c r="A5030" s="6">
        <v>5029</v>
      </c>
      <c r="B5030" s="13" t="s">
        <v>220</v>
      </c>
      <c r="C5030" s="13" t="s">
        <v>12126</v>
      </c>
      <c r="D5030" s="13" t="s">
        <v>22</v>
      </c>
      <c r="E5030" s="13" t="s">
        <v>17563</v>
      </c>
      <c r="F5030" s="13" t="s">
        <v>17564</v>
      </c>
      <c r="G5030" s="13"/>
      <c r="H5030" s="27" t="s">
        <v>17565</v>
      </c>
      <c r="I5030" s="27" t="s">
        <v>17566</v>
      </c>
      <c r="J5030" s="27" t="s">
        <v>17029</v>
      </c>
      <c r="K5030" s="13" t="s">
        <v>15296</v>
      </c>
      <c r="L5030" s="13" t="s">
        <v>8575</v>
      </c>
      <c r="M5030" s="34" t="s">
        <v>17567</v>
      </c>
      <c r="N5030" s="13" t="s">
        <v>7857</v>
      </c>
      <c r="O5030" s="13" t="s">
        <v>9971</v>
      </c>
      <c r="P5030" s="13" t="s">
        <v>30</v>
      </c>
      <c r="Q5030" s="13" t="s">
        <v>31</v>
      </c>
      <c r="R5030" s="13" t="s">
        <v>234</v>
      </c>
      <c r="S5030" s="98"/>
      <c r="T5030" s="92">
        <v>42198</v>
      </c>
    </row>
    <row r="5031" spans="1:20" s="40" customFormat="1" ht="33.75" customHeight="1" x14ac:dyDescent="0.15">
      <c r="A5031" s="6">
        <v>5030</v>
      </c>
      <c r="B5031" s="13" t="s">
        <v>220</v>
      </c>
      <c r="C5031" s="13" t="s">
        <v>12126</v>
      </c>
      <c r="D5031" s="13" t="s">
        <v>22</v>
      </c>
      <c r="E5031" s="13" t="s">
        <v>17568</v>
      </c>
      <c r="F5031" s="13" t="s">
        <v>17569</v>
      </c>
      <c r="G5031" s="13"/>
      <c r="H5031" s="27" t="s">
        <v>17570</v>
      </c>
      <c r="I5031" s="27" t="s">
        <v>17571</v>
      </c>
      <c r="J5031" s="27" t="s">
        <v>17029</v>
      </c>
      <c r="K5031" s="13" t="s">
        <v>15296</v>
      </c>
      <c r="L5031" s="13" t="s">
        <v>8575</v>
      </c>
      <c r="M5031" s="34" t="s">
        <v>17572</v>
      </c>
      <c r="N5031" s="13" t="s">
        <v>7857</v>
      </c>
      <c r="O5031" s="13" t="s">
        <v>9971</v>
      </c>
      <c r="P5031" s="13" t="s">
        <v>30</v>
      </c>
      <c r="Q5031" s="13" t="s">
        <v>31</v>
      </c>
      <c r="R5031" s="13" t="s">
        <v>234</v>
      </c>
      <c r="S5031" s="98"/>
      <c r="T5031" s="92">
        <v>42198</v>
      </c>
    </row>
    <row r="5032" spans="1:20" s="40" customFormat="1" ht="33.75" customHeight="1" x14ac:dyDescent="0.15">
      <c r="A5032" s="6">
        <v>5031</v>
      </c>
      <c r="B5032" s="13" t="s">
        <v>220</v>
      </c>
      <c r="C5032" s="13" t="s">
        <v>12126</v>
      </c>
      <c r="D5032" s="13" t="s">
        <v>22</v>
      </c>
      <c r="E5032" s="13" t="s">
        <v>17573</v>
      </c>
      <c r="F5032" s="13" t="s">
        <v>17574</v>
      </c>
      <c r="G5032" s="13"/>
      <c r="H5032" s="27" t="s">
        <v>17575</v>
      </c>
      <c r="I5032" s="27" t="s">
        <v>17576</v>
      </c>
      <c r="J5032" s="27" t="s">
        <v>17029</v>
      </c>
      <c r="K5032" s="13" t="s">
        <v>15296</v>
      </c>
      <c r="L5032" s="13" t="s">
        <v>8575</v>
      </c>
      <c r="M5032" s="34" t="s">
        <v>17577</v>
      </c>
      <c r="N5032" s="13" t="s">
        <v>7857</v>
      </c>
      <c r="O5032" s="13" t="s">
        <v>9971</v>
      </c>
      <c r="P5032" s="13" t="s">
        <v>30</v>
      </c>
      <c r="Q5032" s="13" t="s">
        <v>31</v>
      </c>
      <c r="R5032" s="13" t="s">
        <v>234</v>
      </c>
      <c r="S5032" s="98"/>
      <c r="T5032" s="92">
        <v>42198</v>
      </c>
    </row>
    <row r="5033" spans="1:20" s="40" customFormat="1" ht="33.75" customHeight="1" x14ac:dyDescent="0.15">
      <c r="A5033" s="6">
        <v>5032</v>
      </c>
      <c r="B5033" s="13" t="s">
        <v>220</v>
      </c>
      <c r="C5033" s="13" t="s">
        <v>12126</v>
      </c>
      <c r="D5033" s="13" t="s">
        <v>22</v>
      </c>
      <c r="E5033" s="13" t="s">
        <v>17578</v>
      </c>
      <c r="F5033" s="13" t="s">
        <v>17579</v>
      </c>
      <c r="G5033" s="13"/>
      <c r="H5033" s="27" t="s">
        <v>17576</v>
      </c>
      <c r="I5033" s="27" t="s">
        <v>17078</v>
      </c>
      <c r="J5033" s="27" t="s">
        <v>17029</v>
      </c>
      <c r="K5033" s="13" t="s">
        <v>15296</v>
      </c>
      <c r="L5033" s="13" t="s">
        <v>8575</v>
      </c>
      <c r="M5033" s="34" t="s">
        <v>17580</v>
      </c>
      <c r="N5033" s="13" t="s">
        <v>7857</v>
      </c>
      <c r="O5033" s="13" t="s">
        <v>9971</v>
      </c>
      <c r="P5033" s="13" t="s">
        <v>30</v>
      </c>
      <c r="Q5033" s="13" t="s">
        <v>31</v>
      </c>
      <c r="R5033" s="13" t="s">
        <v>234</v>
      </c>
      <c r="S5033" s="98"/>
      <c r="T5033" s="92">
        <v>42198</v>
      </c>
    </row>
    <row r="5034" spans="1:20" s="40" customFormat="1" ht="33.75" customHeight="1" x14ac:dyDescent="0.15">
      <c r="A5034" s="6">
        <v>5033</v>
      </c>
      <c r="B5034" s="13" t="s">
        <v>220</v>
      </c>
      <c r="C5034" s="13" t="s">
        <v>12126</v>
      </c>
      <c r="D5034" s="13" t="s">
        <v>22</v>
      </c>
      <c r="E5034" s="13" t="s">
        <v>17581</v>
      </c>
      <c r="F5034" s="13" t="s">
        <v>17582</v>
      </c>
      <c r="G5034" s="13"/>
      <c r="H5034" s="27" t="s">
        <v>17078</v>
      </c>
      <c r="I5034" s="27" t="s">
        <v>17583</v>
      </c>
      <c r="J5034" s="27" t="s">
        <v>17029</v>
      </c>
      <c r="K5034" s="13" t="s">
        <v>15296</v>
      </c>
      <c r="L5034" s="13" t="s">
        <v>8575</v>
      </c>
      <c r="M5034" s="34" t="s">
        <v>17584</v>
      </c>
      <c r="N5034" s="13" t="s">
        <v>7857</v>
      </c>
      <c r="O5034" s="13" t="s">
        <v>9971</v>
      </c>
      <c r="P5034" s="13" t="s">
        <v>30</v>
      </c>
      <c r="Q5034" s="13" t="s">
        <v>31</v>
      </c>
      <c r="R5034" s="13" t="s">
        <v>234</v>
      </c>
      <c r="S5034" s="98"/>
      <c r="T5034" s="92">
        <v>42198</v>
      </c>
    </row>
    <row r="5035" spans="1:20" s="40" customFormat="1" ht="33.75" customHeight="1" x14ac:dyDescent="0.15">
      <c r="A5035" s="6">
        <v>5034</v>
      </c>
      <c r="B5035" s="13" t="s">
        <v>220</v>
      </c>
      <c r="C5035" s="13" t="s">
        <v>12126</v>
      </c>
      <c r="D5035" s="13" t="s">
        <v>22</v>
      </c>
      <c r="E5035" s="13" t="s">
        <v>17585</v>
      </c>
      <c r="F5035" s="13" t="s">
        <v>17586</v>
      </c>
      <c r="G5035" s="13"/>
      <c r="H5035" s="27" t="s">
        <v>17587</v>
      </c>
      <c r="I5035" s="27" t="s">
        <v>17588</v>
      </c>
      <c r="J5035" s="27" t="s">
        <v>17029</v>
      </c>
      <c r="K5035" s="13" t="s">
        <v>15296</v>
      </c>
      <c r="L5035" s="13" t="s">
        <v>8575</v>
      </c>
      <c r="M5035" s="34" t="s">
        <v>17589</v>
      </c>
      <c r="N5035" s="13" t="s">
        <v>7857</v>
      </c>
      <c r="O5035" s="13" t="s">
        <v>9971</v>
      </c>
      <c r="P5035" s="13" t="s">
        <v>30</v>
      </c>
      <c r="Q5035" s="13" t="s">
        <v>31</v>
      </c>
      <c r="R5035" s="13" t="s">
        <v>234</v>
      </c>
      <c r="S5035" s="98"/>
      <c r="T5035" s="92">
        <v>42198</v>
      </c>
    </row>
    <row r="5036" spans="1:20" s="40" customFormat="1" ht="33.75" customHeight="1" x14ac:dyDescent="0.15">
      <c r="A5036" s="6">
        <v>5035</v>
      </c>
      <c r="B5036" s="13" t="s">
        <v>220</v>
      </c>
      <c r="C5036" s="13" t="s">
        <v>12126</v>
      </c>
      <c r="D5036" s="13" t="s">
        <v>22</v>
      </c>
      <c r="E5036" s="13" t="s">
        <v>17590</v>
      </c>
      <c r="F5036" s="13" t="s">
        <v>17591</v>
      </c>
      <c r="G5036" s="13"/>
      <c r="H5036" s="27" t="s">
        <v>17592</v>
      </c>
      <c r="I5036" s="27" t="s">
        <v>17593</v>
      </c>
      <c r="J5036" s="27" t="s">
        <v>17101</v>
      </c>
      <c r="K5036" s="13" t="s">
        <v>15296</v>
      </c>
      <c r="L5036" s="13" t="s">
        <v>8575</v>
      </c>
      <c r="M5036" s="34" t="s">
        <v>17594</v>
      </c>
      <c r="N5036" s="13" t="s">
        <v>7857</v>
      </c>
      <c r="O5036" s="13" t="s">
        <v>9971</v>
      </c>
      <c r="P5036" s="13" t="s">
        <v>30</v>
      </c>
      <c r="Q5036" s="13" t="s">
        <v>31</v>
      </c>
      <c r="R5036" s="13" t="s">
        <v>234</v>
      </c>
      <c r="S5036" s="98"/>
      <c r="T5036" s="92">
        <v>42198</v>
      </c>
    </row>
    <row r="5037" spans="1:20" s="40" customFormat="1" ht="33.75" customHeight="1" x14ac:dyDescent="0.15">
      <c r="A5037" s="6">
        <v>5036</v>
      </c>
      <c r="B5037" s="13" t="s">
        <v>220</v>
      </c>
      <c r="C5037" s="13" t="s">
        <v>12126</v>
      </c>
      <c r="D5037" s="13" t="s">
        <v>22</v>
      </c>
      <c r="E5037" s="13" t="s">
        <v>17595</v>
      </c>
      <c r="F5037" s="13" t="s">
        <v>17596</v>
      </c>
      <c r="G5037" s="13"/>
      <c r="H5037" s="27" t="s">
        <v>17105</v>
      </c>
      <c r="I5037" s="27" t="s">
        <v>17597</v>
      </c>
      <c r="J5037" s="27" t="s">
        <v>17107</v>
      </c>
      <c r="K5037" s="13" t="s">
        <v>15296</v>
      </c>
      <c r="L5037" s="13" t="s">
        <v>8575</v>
      </c>
      <c r="M5037" s="34" t="s">
        <v>17598</v>
      </c>
      <c r="N5037" s="13" t="s">
        <v>7857</v>
      </c>
      <c r="O5037" s="13" t="s">
        <v>9971</v>
      </c>
      <c r="P5037" s="13" t="s">
        <v>30</v>
      </c>
      <c r="Q5037" s="13" t="s">
        <v>31</v>
      </c>
      <c r="R5037" s="13" t="s">
        <v>234</v>
      </c>
      <c r="S5037" s="98"/>
      <c r="T5037" s="92">
        <v>42198</v>
      </c>
    </row>
    <row r="5038" spans="1:20" s="40" customFormat="1" ht="33.75" customHeight="1" x14ac:dyDescent="0.15">
      <c r="A5038" s="6">
        <v>5037</v>
      </c>
      <c r="B5038" s="13" t="s">
        <v>220</v>
      </c>
      <c r="C5038" s="13" t="s">
        <v>12126</v>
      </c>
      <c r="D5038" s="13" t="s">
        <v>22</v>
      </c>
      <c r="E5038" s="13" t="s">
        <v>17599</v>
      </c>
      <c r="F5038" s="13" t="s">
        <v>17600</v>
      </c>
      <c r="G5038" s="13"/>
      <c r="H5038" s="27" t="s">
        <v>17601</v>
      </c>
      <c r="I5038" s="27" t="s">
        <v>17602</v>
      </c>
      <c r="J5038" s="27" t="s">
        <v>17107</v>
      </c>
      <c r="K5038" s="13" t="s">
        <v>15296</v>
      </c>
      <c r="L5038" s="13" t="s">
        <v>8575</v>
      </c>
      <c r="M5038" s="34" t="s">
        <v>17603</v>
      </c>
      <c r="N5038" s="13" t="s">
        <v>7857</v>
      </c>
      <c r="O5038" s="13" t="s">
        <v>9971</v>
      </c>
      <c r="P5038" s="13" t="s">
        <v>30</v>
      </c>
      <c r="Q5038" s="13" t="s">
        <v>31</v>
      </c>
      <c r="R5038" s="13" t="s">
        <v>234</v>
      </c>
      <c r="S5038" s="98"/>
      <c r="T5038" s="92">
        <v>42198</v>
      </c>
    </row>
    <row r="5039" spans="1:20" s="40" customFormat="1" ht="33.75" customHeight="1" x14ac:dyDescent="0.15">
      <c r="A5039" s="6">
        <v>5038</v>
      </c>
      <c r="B5039" s="13" t="s">
        <v>220</v>
      </c>
      <c r="C5039" s="13" t="s">
        <v>12126</v>
      </c>
      <c r="D5039" s="13" t="s">
        <v>22</v>
      </c>
      <c r="E5039" s="13" t="s">
        <v>17604</v>
      </c>
      <c r="F5039" s="13" t="s">
        <v>17605</v>
      </c>
      <c r="G5039" s="13"/>
      <c r="H5039" s="27" t="s">
        <v>17606</v>
      </c>
      <c r="I5039" s="27" t="s">
        <v>17607</v>
      </c>
      <c r="J5039" s="27" t="s">
        <v>17107</v>
      </c>
      <c r="K5039" s="13" t="s">
        <v>15296</v>
      </c>
      <c r="L5039" s="13" t="s">
        <v>8575</v>
      </c>
      <c r="M5039" s="34" t="s">
        <v>17608</v>
      </c>
      <c r="N5039" s="13" t="s">
        <v>7857</v>
      </c>
      <c r="O5039" s="13" t="s">
        <v>9971</v>
      </c>
      <c r="P5039" s="13" t="s">
        <v>30</v>
      </c>
      <c r="Q5039" s="13" t="s">
        <v>31</v>
      </c>
      <c r="R5039" s="13" t="s">
        <v>234</v>
      </c>
      <c r="S5039" s="98"/>
      <c r="T5039" s="92">
        <v>42198</v>
      </c>
    </row>
    <row r="5040" spans="1:20" s="40" customFormat="1" ht="33.75" customHeight="1" x14ac:dyDescent="0.15">
      <c r="A5040" s="6">
        <v>5039</v>
      </c>
      <c r="B5040" s="13" t="s">
        <v>220</v>
      </c>
      <c r="C5040" s="13" t="s">
        <v>12126</v>
      </c>
      <c r="D5040" s="13" t="s">
        <v>22</v>
      </c>
      <c r="E5040" s="13" t="s">
        <v>17609</v>
      </c>
      <c r="F5040" s="13" t="s">
        <v>17610</v>
      </c>
      <c r="G5040" s="13"/>
      <c r="H5040" s="27" t="s">
        <v>17607</v>
      </c>
      <c r="I5040" s="27" t="s">
        <v>17611</v>
      </c>
      <c r="J5040" s="27" t="s">
        <v>17107</v>
      </c>
      <c r="K5040" s="13" t="s">
        <v>15296</v>
      </c>
      <c r="L5040" s="13" t="s">
        <v>8575</v>
      </c>
      <c r="M5040" s="34" t="s">
        <v>17612</v>
      </c>
      <c r="N5040" s="13" t="s">
        <v>7857</v>
      </c>
      <c r="O5040" s="13" t="s">
        <v>9971</v>
      </c>
      <c r="P5040" s="13" t="s">
        <v>30</v>
      </c>
      <c r="Q5040" s="13" t="s">
        <v>31</v>
      </c>
      <c r="R5040" s="13" t="s">
        <v>234</v>
      </c>
      <c r="S5040" s="98"/>
      <c r="T5040" s="92">
        <v>42198</v>
      </c>
    </row>
    <row r="5041" spans="1:20" s="40" customFormat="1" ht="33.75" customHeight="1" x14ac:dyDescent="0.15">
      <c r="A5041" s="6">
        <v>5040</v>
      </c>
      <c r="B5041" s="13" t="s">
        <v>220</v>
      </c>
      <c r="C5041" s="13" t="s">
        <v>12126</v>
      </c>
      <c r="D5041" s="13" t="s">
        <v>22</v>
      </c>
      <c r="E5041" s="13" t="s">
        <v>17613</v>
      </c>
      <c r="F5041" s="13" t="s">
        <v>17614</v>
      </c>
      <c r="G5041" s="13"/>
      <c r="H5041" s="27" t="s">
        <v>17611</v>
      </c>
      <c r="I5041" s="27" t="s">
        <v>17615</v>
      </c>
      <c r="J5041" s="27" t="s">
        <v>17107</v>
      </c>
      <c r="K5041" s="13" t="s">
        <v>15296</v>
      </c>
      <c r="L5041" s="13" t="s">
        <v>8575</v>
      </c>
      <c r="M5041" s="34" t="s">
        <v>17616</v>
      </c>
      <c r="N5041" s="13" t="s">
        <v>7857</v>
      </c>
      <c r="O5041" s="13" t="s">
        <v>9971</v>
      </c>
      <c r="P5041" s="13" t="s">
        <v>30</v>
      </c>
      <c r="Q5041" s="13" t="s">
        <v>31</v>
      </c>
      <c r="R5041" s="13" t="s">
        <v>234</v>
      </c>
      <c r="S5041" s="98"/>
      <c r="T5041" s="92">
        <v>42198</v>
      </c>
    </row>
    <row r="5042" spans="1:20" s="40" customFormat="1" ht="33.75" customHeight="1" x14ac:dyDescent="0.15">
      <c r="A5042" s="6">
        <v>5041</v>
      </c>
      <c r="B5042" s="13" t="s">
        <v>220</v>
      </c>
      <c r="C5042" s="13" t="s">
        <v>12126</v>
      </c>
      <c r="D5042" s="13" t="s">
        <v>22</v>
      </c>
      <c r="E5042" s="13" t="s">
        <v>17617</v>
      </c>
      <c r="F5042" s="13" t="s">
        <v>17618</v>
      </c>
      <c r="G5042" s="13"/>
      <c r="H5042" s="27" t="s">
        <v>17619</v>
      </c>
      <c r="I5042" s="27" t="s">
        <v>17620</v>
      </c>
      <c r="J5042" s="27" t="s">
        <v>17107</v>
      </c>
      <c r="K5042" s="13" t="s">
        <v>15296</v>
      </c>
      <c r="L5042" s="13" t="s">
        <v>8575</v>
      </c>
      <c r="M5042" s="34" t="s">
        <v>17621</v>
      </c>
      <c r="N5042" s="13" t="s">
        <v>7857</v>
      </c>
      <c r="O5042" s="13" t="s">
        <v>9971</v>
      </c>
      <c r="P5042" s="13" t="s">
        <v>30</v>
      </c>
      <c r="Q5042" s="13" t="s">
        <v>31</v>
      </c>
      <c r="R5042" s="13" t="s">
        <v>234</v>
      </c>
      <c r="S5042" s="98"/>
      <c r="T5042" s="92">
        <v>42198</v>
      </c>
    </row>
    <row r="5043" spans="1:20" s="40" customFormat="1" ht="33.75" customHeight="1" x14ac:dyDescent="0.15">
      <c r="A5043" s="6">
        <v>5042</v>
      </c>
      <c r="B5043" s="13" t="s">
        <v>220</v>
      </c>
      <c r="C5043" s="13" t="s">
        <v>12126</v>
      </c>
      <c r="D5043" s="13" t="s">
        <v>22</v>
      </c>
      <c r="E5043" s="13" t="s">
        <v>17622</v>
      </c>
      <c r="F5043" s="13" t="s">
        <v>17623</v>
      </c>
      <c r="G5043" s="13"/>
      <c r="H5043" s="27" t="s">
        <v>17624</v>
      </c>
      <c r="I5043" s="27" t="s">
        <v>17625</v>
      </c>
      <c r="J5043" s="27" t="s">
        <v>15394</v>
      </c>
      <c r="K5043" s="13" t="s">
        <v>15296</v>
      </c>
      <c r="L5043" s="13" t="s">
        <v>8575</v>
      </c>
      <c r="M5043" s="34" t="s">
        <v>17626</v>
      </c>
      <c r="N5043" s="13" t="s">
        <v>7857</v>
      </c>
      <c r="O5043" s="13" t="s">
        <v>9971</v>
      </c>
      <c r="P5043" s="13" t="s">
        <v>30</v>
      </c>
      <c r="Q5043" s="13" t="s">
        <v>31</v>
      </c>
      <c r="R5043" s="13" t="s">
        <v>234</v>
      </c>
      <c r="S5043" s="13" t="s">
        <v>17627</v>
      </c>
      <c r="T5043" s="92">
        <v>42198</v>
      </c>
    </row>
    <row r="5044" spans="1:20" s="40" customFormat="1" ht="33.75" customHeight="1" x14ac:dyDescent="0.15">
      <c r="A5044" s="6">
        <v>5043</v>
      </c>
      <c r="B5044" s="13" t="s">
        <v>220</v>
      </c>
      <c r="C5044" s="13" t="s">
        <v>12126</v>
      </c>
      <c r="D5044" s="13" t="s">
        <v>22</v>
      </c>
      <c r="E5044" s="13" t="s">
        <v>17628</v>
      </c>
      <c r="F5044" s="13" t="s">
        <v>17629</v>
      </c>
      <c r="G5044" s="13"/>
      <c r="H5044" s="27" t="s">
        <v>17630</v>
      </c>
      <c r="I5044" s="27" t="s">
        <v>17631</v>
      </c>
      <c r="J5044" s="27" t="s">
        <v>15394</v>
      </c>
      <c r="K5044" s="13" t="s">
        <v>15296</v>
      </c>
      <c r="L5044" s="13" t="s">
        <v>8575</v>
      </c>
      <c r="M5044" s="34" t="s">
        <v>17632</v>
      </c>
      <c r="N5044" s="13" t="s">
        <v>7857</v>
      </c>
      <c r="O5044" s="13" t="s">
        <v>9971</v>
      </c>
      <c r="P5044" s="13" t="s">
        <v>30</v>
      </c>
      <c r="Q5044" s="13" t="s">
        <v>31</v>
      </c>
      <c r="R5044" s="13" t="s">
        <v>234</v>
      </c>
      <c r="S5044" s="13" t="s">
        <v>17633</v>
      </c>
      <c r="T5044" s="92">
        <v>42198</v>
      </c>
    </row>
    <row r="5045" spans="1:20" s="40" customFormat="1" ht="33.75" customHeight="1" x14ac:dyDescent="0.15">
      <c r="A5045" s="6">
        <v>5044</v>
      </c>
      <c r="B5045" s="13" t="s">
        <v>220</v>
      </c>
      <c r="C5045" s="13" t="s">
        <v>12126</v>
      </c>
      <c r="D5045" s="13" t="s">
        <v>22</v>
      </c>
      <c r="E5045" s="13" t="s">
        <v>17634</v>
      </c>
      <c r="F5045" s="13" t="s">
        <v>17635</v>
      </c>
      <c r="G5045" s="13"/>
      <c r="H5045" s="27" t="s">
        <v>17636</v>
      </c>
      <c r="I5045" s="27" t="s">
        <v>17637</v>
      </c>
      <c r="J5045" s="27" t="s">
        <v>15394</v>
      </c>
      <c r="K5045" s="13" t="s">
        <v>15296</v>
      </c>
      <c r="L5045" s="13" t="s">
        <v>8575</v>
      </c>
      <c r="M5045" s="34" t="s">
        <v>17638</v>
      </c>
      <c r="N5045" s="13" t="s">
        <v>7857</v>
      </c>
      <c r="O5045" s="13" t="s">
        <v>9971</v>
      </c>
      <c r="P5045" s="13" t="s">
        <v>30</v>
      </c>
      <c r="Q5045" s="13" t="s">
        <v>31</v>
      </c>
      <c r="R5045" s="13" t="s">
        <v>234</v>
      </c>
      <c r="S5045" s="13" t="s">
        <v>17639</v>
      </c>
      <c r="T5045" s="92">
        <v>42198</v>
      </c>
    </row>
    <row r="5046" spans="1:20" s="40" customFormat="1" ht="33.75" customHeight="1" x14ac:dyDescent="0.15">
      <c r="A5046" s="6">
        <v>5045</v>
      </c>
      <c r="B5046" s="13" t="s">
        <v>220</v>
      </c>
      <c r="C5046" s="13" t="s">
        <v>12126</v>
      </c>
      <c r="D5046" s="13" t="s">
        <v>22</v>
      </c>
      <c r="E5046" s="13" t="s">
        <v>17640</v>
      </c>
      <c r="F5046" s="13" t="s">
        <v>17641</v>
      </c>
      <c r="G5046" s="13"/>
      <c r="H5046" s="27" t="s">
        <v>17637</v>
      </c>
      <c r="I5046" s="27" t="s">
        <v>17642</v>
      </c>
      <c r="J5046" s="27" t="s">
        <v>15394</v>
      </c>
      <c r="K5046" s="13" t="s">
        <v>15296</v>
      </c>
      <c r="L5046" s="13" t="s">
        <v>8575</v>
      </c>
      <c r="M5046" s="34" t="s">
        <v>17643</v>
      </c>
      <c r="N5046" s="13" t="s">
        <v>7857</v>
      </c>
      <c r="O5046" s="13" t="s">
        <v>9971</v>
      </c>
      <c r="P5046" s="13" t="s">
        <v>30</v>
      </c>
      <c r="Q5046" s="13" t="s">
        <v>31</v>
      </c>
      <c r="R5046" s="13" t="s">
        <v>234</v>
      </c>
      <c r="S5046" s="98"/>
      <c r="T5046" s="92">
        <v>42198</v>
      </c>
    </row>
    <row r="5047" spans="1:20" s="40" customFormat="1" ht="33.75" customHeight="1" x14ac:dyDescent="0.15">
      <c r="A5047" s="6">
        <v>5046</v>
      </c>
      <c r="B5047" s="13" t="s">
        <v>220</v>
      </c>
      <c r="C5047" s="13" t="s">
        <v>12126</v>
      </c>
      <c r="D5047" s="13" t="s">
        <v>22</v>
      </c>
      <c r="E5047" s="13" t="s">
        <v>17644</v>
      </c>
      <c r="F5047" s="13" t="s">
        <v>17645</v>
      </c>
      <c r="G5047" s="13"/>
      <c r="H5047" s="27" t="s">
        <v>17642</v>
      </c>
      <c r="I5047" s="27" t="s">
        <v>17646</v>
      </c>
      <c r="J5047" s="27" t="s">
        <v>15394</v>
      </c>
      <c r="K5047" s="13" t="s">
        <v>15296</v>
      </c>
      <c r="L5047" s="13" t="s">
        <v>8575</v>
      </c>
      <c r="M5047" s="34" t="s">
        <v>17647</v>
      </c>
      <c r="N5047" s="13" t="s">
        <v>7857</v>
      </c>
      <c r="O5047" s="13" t="s">
        <v>9971</v>
      </c>
      <c r="P5047" s="13" t="s">
        <v>30</v>
      </c>
      <c r="Q5047" s="13" t="s">
        <v>31</v>
      </c>
      <c r="R5047" s="13" t="s">
        <v>234</v>
      </c>
      <c r="S5047" s="98"/>
      <c r="T5047" s="92">
        <v>42198</v>
      </c>
    </row>
    <row r="5048" spans="1:20" s="40" customFormat="1" ht="33.75" customHeight="1" x14ac:dyDescent="0.15">
      <c r="A5048" s="6">
        <v>5047</v>
      </c>
      <c r="B5048" s="13" t="s">
        <v>220</v>
      </c>
      <c r="C5048" s="13" t="s">
        <v>12126</v>
      </c>
      <c r="D5048" s="13" t="s">
        <v>22</v>
      </c>
      <c r="E5048" s="13" t="s">
        <v>17648</v>
      </c>
      <c r="F5048" s="13" t="s">
        <v>17649</v>
      </c>
      <c r="G5048" s="13"/>
      <c r="H5048" s="27" t="s">
        <v>17503</v>
      </c>
      <c r="I5048" s="27" t="s">
        <v>17650</v>
      </c>
      <c r="J5048" s="27" t="s">
        <v>15394</v>
      </c>
      <c r="K5048" s="13" t="s">
        <v>15296</v>
      </c>
      <c r="L5048" s="13" t="s">
        <v>8575</v>
      </c>
      <c r="M5048" s="34" t="s">
        <v>17651</v>
      </c>
      <c r="N5048" s="13" t="s">
        <v>7857</v>
      </c>
      <c r="O5048" s="13" t="s">
        <v>9971</v>
      </c>
      <c r="P5048" s="13" t="s">
        <v>30</v>
      </c>
      <c r="Q5048" s="13" t="s">
        <v>31</v>
      </c>
      <c r="R5048" s="13" t="s">
        <v>234</v>
      </c>
      <c r="S5048" s="98"/>
      <c r="T5048" s="92">
        <v>42198</v>
      </c>
    </row>
    <row r="5049" spans="1:20" s="40" customFormat="1" ht="33.75" customHeight="1" x14ac:dyDescent="0.15">
      <c r="A5049" s="6">
        <v>5048</v>
      </c>
      <c r="B5049" s="13" t="s">
        <v>220</v>
      </c>
      <c r="C5049" s="13" t="s">
        <v>12126</v>
      </c>
      <c r="D5049" s="13" t="s">
        <v>22</v>
      </c>
      <c r="E5049" s="13" t="s">
        <v>17652</v>
      </c>
      <c r="F5049" s="13" t="s">
        <v>17653</v>
      </c>
      <c r="G5049" s="13"/>
      <c r="H5049" s="27" t="s">
        <v>17654</v>
      </c>
      <c r="I5049" s="27" t="s">
        <v>17655</v>
      </c>
      <c r="J5049" s="27" t="s">
        <v>15394</v>
      </c>
      <c r="K5049" s="13" t="s">
        <v>15296</v>
      </c>
      <c r="L5049" s="13" t="s">
        <v>8575</v>
      </c>
      <c r="M5049" s="34" t="s">
        <v>17656</v>
      </c>
      <c r="N5049" s="13" t="s">
        <v>7857</v>
      </c>
      <c r="O5049" s="13" t="s">
        <v>9971</v>
      </c>
      <c r="P5049" s="13" t="s">
        <v>30</v>
      </c>
      <c r="Q5049" s="13" t="s">
        <v>31</v>
      </c>
      <c r="R5049" s="13" t="s">
        <v>234</v>
      </c>
      <c r="S5049" s="98"/>
      <c r="T5049" s="92">
        <v>42198</v>
      </c>
    </row>
    <row r="5050" spans="1:20" s="40" customFormat="1" ht="33.75" customHeight="1" x14ac:dyDescent="0.15">
      <c r="A5050" s="6">
        <v>5049</v>
      </c>
      <c r="B5050" s="13" t="s">
        <v>220</v>
      </c>
      <c r="C5050" s="13" t="s">
        <v>12126</v>
      </c>
      <c r="D5050" s="13" t="s">
        <v>22</v>
      </c>
      <c r="E5050" s="13" t="s">
        <v>17657</v>
      </c>
      <c r="F5050" s="13" t="s">
        <v>17658</v>
      </c>
      <c r="G5050" s="13"/>
      <c r="H5050" s="27" t="s">
        <v>17659</v>
      </c>
      <c r="I5050" s="27" t="s">
        <v>17660</v>
      </c>
      <c r="J5050" s="27" t="s">
        <v>17024</v>
      </c>
      <c r="K5050" s="13" t="s">
        <v>15296</v>
      </c>
      <c r="L5050" s="13" t="s">
        <v>8575</v>
      </c>
      <c r="M5050" s="34" t="s">
        <v>17661</v>
      </c>
      <c r="N5050" s="13" t="s">
        <v>7857</v>
      </c>
      <c r="O5050" s="13" t="s">
        <v>9971</v>
      </c>
      <c r="P5050" s="13" t="s">
        <v>30</v>
      </c>
      <c r="Q5050" s="13" t="s">
        <v>31</v>
      </c>
      <c r="R5050" s="13" t="s">
        <v>234</v>
      </c>
      <c r="S5050" s="98"/>
      <c r="T5050" s="92">
        <v>42198</v>
      </c>
    </row>
    <row r="5051" spans="1:20" s="40" customFormat="1" ht="33.75" customHeight="1" x14ac:dyDescent="0.15">
      <c r="A5051" s="6">
        <v>5050</v>
      </c>
      <c r="B5051" s="13" t="s">
        <v>220</v>
      </c>
      <c r="C5051" s="13" t="s">
        <v>12126</v>
      </c>
      <c r="D5051" s="13" t="s">
        <v>22</v>
      </c>
      <c r="E5051" s="13" t="s">
        <v>17662</v>
      </c>
      <c r="F5051" s="13" t="s">
        <v>17663</v>
      </c>
      <c r="G5051" s="13"/>
      <c r="H5051" s="27" t="s">
        <v>17664</v>
      </c>
      <c r="I5051" s="27" t="s">
        <v>17665</v>
      </c>
      <c r="J5051" s="27" t="s">
        <v>17029</v>
      </c>
      <c r="K5051" s="13" t="s">
        <v>15296</v>
      </c>
      <c r="L5051" s="13" t="s">
        <v>8575</v>
      </c>
      <c r="M5051" s="34" t="s">
        <v>17666</v>
      </c>
      <c r="N5051" s="13" t="s">
        <v>7857</v>
      </c>
      <c r="O5051" s="13" t="s">
        <v>9971</v>
      </c>
      <c r="P5051" s="13" t="s">
        <v>30</v>
      </c>
      <c r="Q5051" s="13" t="s">
        <v>31</v>
      </c>
      <c r="R5051" s="13" t="s">
        <v>234</v>
      </c>
      <c r="S5051" s="98"/>
      <c r="T5051" s="92">
        <v>42198</v>
      </c>
    </row>
    <row r="5052" spans="1:20" s="40" customFormat="1" ht="33.75" customHeight="1" x14ac:dyDescent="0.15">
      <c r="A5052" s="6">
        <v>5051</v>
      </c>
      <c r="B5052" s="13" t="s">
        <v>220</v>
      </c>
      <c r="C5052" s="13" t="s">
        <v>12126</v>
      </c>
      <c r="D5052" s="13" t="s">
        <v>22</v>
      </c>
      <c r="E5052" s="13" t="s">
        <v>17667</v>
      </c>
      <c r="F5052" s="13" t="s">
        <v>17668</v>
      </c>
      <c r="G5052" s="13"/>
      <c r="H5052" s="27" t="s">
        <v>17669</v>
      </c>
      <c r="I5052" s="27" t="s">
        <v>17264</v>
      </c>
      <c r="J5052" s="27" t="s">
        <v>17029</v>
      </c>
      <c r="K5052" s="13" t="s">
        <v>15296</v>
      </c>
      <c r="L5052" s="13" t="s">
        <v>8575</v>
      </c>
      <c r="M5052" s="34" t="s">
        <v>17670</v>
      </c>
      <c r="N5052" s="13" t="s">
        <v>7857</v>
      </c>
      <c r="O5052" s="13" t="s">
        <v>9971</v>
      </c>
      <c r="P5052" s="13" t="s">
        <v>30</v>
      </c>
      <c r="Q5052" s="13" t="s">
        <v>31</v>
      </c>
      <c r="R5052" s="13" t="s">
        <v>234</v>
      </c>
      <c r="S5052" s="98"/>
      <c r="T5052" s="92">
        <v>42198</v>
      </c>
    </row>
    <row r="5053" spans="1:20" s="40" customFormat="1" ht="33.75" customHeight="1" x14ac:dyDescent="0.15">
      <c r="A5053" s="6">
        <v>5052</v>
      </c>
      <c r="B5053" s="13" t="s">
        <v>220</v>
      </c>
      <c r="C5053" s="13" t="s">
        <v>12126</v>
      </c>
      <c r="D5053" s="13" t="s">
        <v>22</v>
      </c>
      <c r="E5053" s="13" t="s">
        <v>17671</v>
      </c>
      <c r="F5053" s="13" t="s">
        <v>17672</v>
      </c>
      <c r="G5053" s="13"/>
      <c r="H5053" s="27" t="s">
        <v>17034</v>
      </c>
      <c r="I5053" s="27" t="s">
        <v>17673</v>
      </c>
      <c r="J5053" s="27" t="s">
        <v>17029</v>
      </c>
      <c r="K5053" s="13" t="s">
        <v>15296</v>
      </c>
      <c r="L5053" s="13" t="s">
        <v>8575</v>
      </c>
      <c r="M5053" s="34" t="s">
        <v>17674</v>
      </c>
      <c r="N5053" s="13" t="s">
        <v>7857</v>
      </c>
      <c r="O5053" s="13" t="s">
        <v>9971</v>
      </c>
      <c r="P5053" s="13" t="s">
        <v>30</v>
      </c>
      <c r="Q5053" s="13" t="s">
        <v>31</v>
      </c>
      <c r="R5053" s="13" t="s">
        <v>234</v>
      </c>
      <c r="S5053" s="98"/>
      <c r="T5053" s="92">
        <v>42198</v>
      </c>
    </row>
    <row r="5054" spans="1:20" s="40" customFormat="1" ht="33.75" customHeight="1" x14ac:dyDescent="0.15">
      <c r="A5054" s="6">
        <v>5053</v>
      </c>
      <c r="B5054" s="13" t="s">
        <v>220</v>
      </c>
      <c r="C5054" s="13" t="s">
        <v>12126</v>
      </c>
      <c r="D5054" s="13" t="s">
        <v>22</v>
      </c>
      <c r="E5054" s="13" t="s">
        <v>17675</v>
      </c>
      <c r="F5054" s="13" t="s">
        <v>17676</v>
      </c>
      <c r="G5054" s="13"/>
      <c r="H5054" s="27" t="s">
        <v>17677</v>
      </c>
      <c r="I5054" s="27" t="s">
        <v>17678</v>
      </c>
      <c r="J5054" s="27" t="s">
        <v>17029</v>
      </c>
      <c r="K5054" s="13" t="s">
        <v>15296</v>
      </c>
      <c r="L5054" s="13" t="s">
        <v>8575</v>
      </c>
      <c r="M5054" s="34" t="s">
        <v>17679</v>
      </c>
      <c r="N5054" s="13" t="s">
        <v>7857</v>
      </c>
      <c r="O5054" s="13" t="s">
        <v>9971</v>
      </c>
      <c r="P5054" s="13" t="s">
        <v>30</v>
      </c>
      <c r="Q5054" s="13" t="s">
        <v>31</v>
      </c>
      <c r="R5054" s="13" t="s">
        <v>234</v>
      </c>
      <c r="S5054" s="98"/>
      <c r="T5054" s="92">
        <v>42198</v>
      </c>
    </row>
    <row r="5055" spans="1:20" s="40" customFormat="1" ht="33.75" customHeight="1" x14ac:dyDescent="0.15">
      <c r="A5055" s="6">
        <v>5054</v>
      </c>
      <c r="B5055" s="13" t="s">
        <v>220</v>
      </c>
      <c r="C5055" s="13" t="s">
        <v>12126</v>
      </c>
      <c r="D5055" s="13" t="s">
        <v>22</v>
      </c>
      <c r="E5055" s="13" t="s">
        <v>17680</v>
      </c>
      <c r="F5055" s="13" t="s">
        <v>17681</v>
      </c>
      <c r="G5055" s="13"/>
      <c r="H5055" s="27" t="s">
        <v>17682</v>
      </c>
      <c r="I5055" s="27" t="s">
        <v>17683</v>
      </c>
      <c r="J5055" s="27" t="s">
        <v>17029</v>
      </c>
      <c r="K5055" s="13" t="s">
        <v>15296</v>
      </c>
      <c r="L5055" s="13" t="s">
        <v>8575</v>
      </c>
      <c r="M5055" s="34" t="s">
        <v>17684</v>
      </c>
      <c r="N5055" s="13" t="s">
        <v>7857</v>
      </c>
      <c r="O5055" s="13" t="s">
        <v>9971</v>
      </c>
      <c r="P5055" s="13" t="s">
        <v>30</v>
      </c>
      <c r="Q5055" s="13" t="s">
        <v>31</v>
      </c>
      <c r="R5055" s="13" t="s">
        <v>234</v>
      </c>
      <c r="S5055" s="98"/>
      <c r="T5055" s="92">
        <v>42198</v>
      </c>
    </row>
    <row r="5056" spans="1:20" s="40" customFormat="1" ht="33.75" customHeight="1" x14ac:dyDescent="0.15">
      <c r="A5056" s="6">
        <v>5055</v>
      </c>
      <c r="B5056" s="13" t="s">
        <v>220</v>
      </c>
      <c r="C5056" s="13" t="s">
        <v>12126</v>
      </c>
      <c r="D5056" s="13" t="s">
        <v>22</v>
      </c>
      <c r="E5056" s="13" t="s">
        <v>17685</v>
      </c>
      <c r="F5056" s="13" t="s">
        <v>17686</v>
      </c>
      <c r="G5056" s="13"/>
      <c r="H5056" s="27" t="s">
        <v>17105</v>
      </c>
      <c r="I5056" s="27" t="s">
        <v>17687</v>
      </c>
      <c r="J5056" s="27" t="s">
        <v>17156</v>
      </c>
      <c r="K5056" s="13" t="s">
        <v>15296</v>
      </c>
      <c r="L5056" s="13" t="s">
        <v>8575</v>
      </c>
      <c r="M5056" s="34" t="s">
        <v>17688</v>
      </c>
      <c r="N5056" s="13" t="s">
        <v>7857</v>
      </c>
      <c r="O5056" s="13" t="s">
        <v>9971</v>
      </c>
      <c r="P5056" s="13" t="s">
        <v>30</v>
      </c>
      <c r="Q5056" s="13" t="s">
        <v>31</v>
      </c>
      <c r="R5056" s="13" t="s">
        <v>234</v>
      </c>
      <c r="S5056" s="98"/>
      <c r="T5056" s="92">
        <v>42198</v>
      </c>
    </row>
    <row r="5057" spans="1:20" s="40" customFormat="1" ht="33.75" customHeight="1" x14ac:dyDescent="0.15">
      <c r="A5057" s="6">
        <v>5056</v>
      </c>
      <c r="B5057" s="13" t="s">
        <v>220</v>
      </c>
      <c r="C5057" s="13" t="s">
        <v>12126</v>
      </c>
      <c r="D5057" s="13" t="s">
        <v>22</v>
      </c>
      <c r="E5057" s="13" t="s">
        <v>17689</v>
      </c>
      <c r="F5057" s="13" t="s">
        <v>17690</v>
      </c>
      <c r="G5057" s="13"/>
      <c r="H5057" s="27" t="s">
        <v>17691</v>
      </c>
      <c r="I5057" s="27" t="s">
        <v>17692</v>
      </c>
      <c r="J5057" s="27" t="s">
        <v>17029</v>
      </c>
      <c r="K5057" s="13" t="s">
        <v>15296</v>
      </c>
      <c r="L5057" s="13" t="s">
        <v>8575</v>
      </c>
      <c r="M5057" s="34" t="s">
        <v>17693</v>
      </c>
      <c r="N5057" s="13" t="s">
        <v>7857</v>
      </c>
      <c r="O5057" s="13" t="s">
        <v>9971</v>
      </c>
      <c r="P5057" s="13" t="s">
        <v>30</v>
      </c>
      <c r="Q5057" s="13" t="s">
        <v>31</v>
      </c>
      <c r="R5057" s="13" t="s">
        <v>234</v>
      </c>
      <c r="S5057" s="98"/>
      <c r="T5057" s="92">
        <v>42198</v>
      </c>
    </row>
    <row r="5058" spans="1:20" s="40" customFormat="1" ht="33.75" customHeight="1" x14ac:dyDescent="0.15">
      <c r="A5058" s="6">
        <v>5057</v>
      </c>
      <c r="B5058" s="13" t="s">
        <v>220</v>
      </c>
      <c r="C5058" s="13" t="s">
        <v>12126</v>
      </c>
      <c r="D5058" s="13" t="s">
        <v>22</v>
      </c>
      <c r="E5058" s="13" t="s">
        <v>17694</v>
      </c>
      <c r="F5058" s="13" t="s">
        <v>17695</v>
      </c>
      <c r="G5058" s="13"/>
      <c r="H5058" s="27" t="s">
        <v>17696</v>
      </c>
      <c r="I5058" s="27" t="s">
        <v>17697</v>
      </c>
      <c r="J5058" s="27" t="s">
        <v>17029</v>
      </c>
      <c r="K5058" s="13" t="s">
        <v>15296</v>
      </c>
      <c r="L5058" s="13" t="s">
        <v>8575</v>
      </c>
      <c r="M5058" s="34" t="s">
        <v>17698</v>
      </c>
      <c r="N5058" s="13" t="s">
        <v>7857</v>
      </c>
      <c r="O5058" s="13" t="s">
        <v>9971</v>
      </c>
      <c r="P5058" s="13" t="s">
        <v>30</v>
      </c>
      <c r="Q5058" s="13" t="s">
        <v>31</v>
      </c>
      <c r="R5058" s="13" t="s">
        <v>234</v>
      </c>
      <c r="S5058" s="98"/>
      <c r="T5058" s="92">
        <v>42198</v>
      </c>
    </row>
    <row r="5059" spans="1:20" s="40" customFormat="1" ht="33.75" customHeight="1" x14ac:dyDescent="0.15">
      <c r="A5059" s="6">
        <v>5058</v>
      </c>
      <c r="B5059" s="13" t="s">
        <v>220</v>
      </c>
      <c r="C5059" s="13" t="s">
        <v>12126</v>
      </c>
      <c r="D5059" s="13" t="s">
        <v>22</v>
      </c>
      <c r="E5059" s="13" t="s">
        <v>17699</v>
      </c>
      <c r="F5059" s="13" t="s">
        <v>17700</v>
      </c>
      <c r="G5059" s="13"/>
      <c r="H5059" s="27" t="s">
        <v>17701</v>
      </c>
      <c r="I5059" s="27" t="s">
        <v>17702</v>
      </c>
      <c r="J5059" s="27" t="s">
        <v>17029</v>
      </c>
      <c r="K5059" s="13" t="s">
        <v>15296</v>
      </c>
      <c r="L5059" s="13" t="s">
        <v>8575</v>
      </c>
      <c r="M5059" s="34" t="s">
        <v>17703</v>
      </c>
      <c r="N5059" s="13" t="s">
        <v>7857</v>
      </c>
      <c r="O5059" s="13" t="s">
        <v>9971</v>
      </c>
      <c r="P5059" s="13" t="s">
        <v>30</v>
      </c>
      <c r="Q5059" s="13" t="s">
        <v>31</v>
      </c>
      <c r="R5059" s="13" t="s">
        <v>234</v>
      </c>
      <c r="S5059" s="98"/>
      <c r="T5059" s="92">
        <v>42198</v>
      </c>
    </row>
    <row r="5060" spans="1:20" s="40" customFormat="1" ht="33.75" customHeight="1" x14ac:dyDescent="0.15">
      <c r="A5060" s="6">
        <v>5059</v>
      </c>
      <c r="B5060" s="13" t="s">
        <v>220</v>
      </c>
      <c r="C5060" s="13" t="s">
        <v>12126</v>
      </c>
      <c r="D5060" s="13" t="s">
        <v>22</v>
      </c>
      <c r="E5060" s="13" t="s">
        <v>17704</v>
      </c>
      <c r="F5060" s="13" t="s">
        <v>17705</v>
      </c>
      <c r="G5060" s="13"/>
      <c r="H5060" s="27" t="s">
        <v>17706</v>
      </c>
      <c r="I5060" s="27" t="s">
        <v>17707</v>
      </c>
      <c r="J5060" s="27" t="s">
        <v>17029</v>
      </c>
      <c r="K5060" s="13" t="s">
        <v>15296</v>
      </c>
      <c r="L5060" s="13" t="s">
        <v>8575</v>
      </c>
      <c r="M5060" s="34" t="s">
        <v>17708</v>
      </c>
      <c r="N5060" s="13" t="s">
        <v>7857</v>
      </c>
      <c r="O5060" s="13" t="s">
        <v>9971</v>
      </c>
      <c r="P5060" s="13" t="s">
        <v>30</v>
      </c>
      <c r="Q5060" s="13" t="s">
        <v>31</v>
      </c>
      <c r="R5060" s="13" t="s">
        <v>234</v>
      </c>
      <c r="S5060" s="98"/>
      <c r="T5060" s="92">
        <v>42198</v>
      </c>
    </row>
    <row r="5061" spans="1:20" s="40" customFormat="1" ht="33.75" customHeight="1" x14ac:dyDescent="0.15">
      <c r="A5061" s="6">
        <v>5060</v>
      </c>
      <c r="B5061" s="13" t="s">
        <v>220</v>
      </c>
      <c r="C5061" s="13" t="s">
        <v>12126</v>
      </c>
      <c r="D5061" s="13" t="s">
        <v>22</v>
      </c>
      <c r="E5061" s="13" t="s">
        <v>17709</v>
      </c>
      <c r="F5061" s="13" t="s">
        <v>17710</v>
      </c>
      <c r="G5061" s="13"/>
      <c r="H5061" s="27" t="s">
        <v>17707</v>
      </c>
      <c r="I5061" s="27" t="s">
        <v>17711</v>
      </c>
      <c r="J5061" s="27" t="s">
        <v>17101</v>
      </c>
      <c r="K5061" s="13" t="s">
        <v>15296</v>
      </c>
      <c r="L5061" s="13" t="s">
        <v>8575</v>
      </c>
      <c r="M5061" s="34" t="s">
        <v>17712</v>
      </c>
      <c r="N5061" s="13" t="s">
        <v>7857</v>
      </c>
      <c r="O5061" s="13" t="s">
        <v>9971</v>
      </c>
      <c r="P5061" s="13" t="s">
        <v>30</v>
      </c>
      <c r="Q5061" s="13" t="s">
        <v>31</v>
      </c>
      <c r="R5061" s="13" t="s">
        <v>234</v>
      </c>
      <c r="S5061" s="98"/>
      <c r="T5061" s="92">
        <v>42198</v>
      </c>
    </row>
    <row r="5062" spans="1:20" s="40" customFormat="1" ht="33.75" customHeight="1" x14ac:dyDescent="0.15">
      <c r="A5062" s="6">
        <v>5061</v>
      </c>
      <c r="B5062" s="13" t="s">
        <v>220</v>
      </c>
      <c r="C5062" s="13" t="s">
        <v>12126</v>
      </c>
      <c r="D5062" s="13" t="s">
        <v>22</v>
      </c>
      <c r="E5062" s="13" t="s">
        <v>17713</v>
      </c>
      <c r="F5062" s="13" t="s">
        <v>17714</v>
      </c>
      <c r="G5062" s="13"/>
      <c r="H5062" s="27" t="s">
        <v>17226</v>
      </c>
      <c r="I5062" s="27" t="s">
        <v>17715</v>
      </c>
      <c r="J5062" s="27" t="s">
        <v>15394</v>
      </c>
      <c r="K5062" s="13" t="s">
        <v>15296</v>
      </c>
      <c r="L5062" s="13" t="s">
        <v>8575</v>
      </c>
      <c r="M5062" s="34" t="s">
        <v>17716</v>
      </c>
      <c r="N5062" s="13" t="s">
        <v>7857</v>
      </c>
      <c r="O5062" s="13" t="s">
        <v>9971</v>
      </c>
      <c r="P5062" s="13" t="s">
        <v>30</v>
      </c>
      <c r="Q5062" s="13" t="s">
        <v>31</v>
      </c>
      <c r="R5062" s="13" t="s">
        <v>234</v>
      </c>
      <c r="S5062" s="13" t="s">
        <v>17717</v>
      </c>
      <c r="T5062" s="92">
        <v>42198</v>
      </c>
    </row>
    <row r="5063" spans="1:20" s="40" customFormat="1" ht="33.75" customHeight="1" x14ac:dyDescent="0.15">
      <c r="A5063" s="6">
        <v>5062</v>
      </c>
      <c r="B5063" s="13" t="s">
        <v>220</v>
      </c>
      <c r="C5063" s="13" t="s">
        <v>12126</v>
      </c>
      <c r="D5063" s="13" t="s">
        <v>22</v>
      </c>
      <c r="E5063" s="13" t="s">
        <v>17718</v>
      </c>
      <c r="F5063" s="13" t="s">
        <v>17719</v>
      </c>
      <c r="G5063" s="13"/>
      <c r="H5063" s="27" t="s">
        <v>17720</v>
      </c>
      <c r="I5063" s="27" t="s">
        <v>17721</v>
      </c>
      <c r="J5063" s="27" t="s">
        <v>15394</v>
      </c>
      <c r="K5063" s="13" t="s">
        <v>15296</v>
      </c>
      <c r="L5063" s="13" t="s">
        <v>8575</v>
      </c>
      <c r="M5063" s="34" t="s">
        <v>17722</v>
      </c>
      <c r="N5063" s="13" t="s">
        <v>7857</v>
      </c>
      <c r="O5063" s="13" t="s">
        <v>9971</v>
      </c>
      <c r="P5063" s="13" t="s">
        <v>30</v>
      </c>
      <c r="Q5063" s="13" t="s">
        <v>31</v>
      </c>
      <c r="R5063" s="13" t="s">
        <v>234</v>
      </c>
      <c r="S5063" s="13" t="s">
        <v>17723</v>
      </c>
      <c r="T5063" s="92">
        <v>42198</v>
      </c>
    </row>
    <row r="5064" spans="1:20" s="40" customFormat="1" ht="33.75" customHeight="1" x14ac:dyDescent="0.15">
      <c r="A5064" s="6">
        <v>5063</v>
      </c>
      <c r="B5064" s="13" t="s">
        <v>220</v>
      </c>
      <c r="C5064" s="13" t="s">
        <v>12126</v>
      </c>
      <c r="D5064" s="13" t="s">
        <v>22</v>
      </c>
      <c r="E5064" s="13" t="s">
        <v>17724</v>
      </c>
      <c r="F5064" s="13" t="s">
        <v>17725</v>
      </c>
      <c r="G5064" s="13"/>
      <c r="H5064" s="27" t="s">
        <v>17726</v>
      </c>
      <c r="I5064" s="27" t="s">
        <v>17727</v>
      </c>
      <c r="J5064" s="27" t="s">
        <v>15394</v>
      </c>
      <c r="K5064" s="13" t="s">
        <v>15296</v>
      </c>
      <c r="L5064" s="13" t="s">
        <v>8575</v>
      </c>
      <c r="M5064" s="34" t="s">
        <v>17728</v>
      </c>
      <c r="N5064" s="13" t="s">
        <v>7857</v>
      </c>
      <c r="O5064" s="13" t="s">
        <v>9971</v>
      </c>
      <c r="P5064" s="13" t="s">
        <v>30</v>
      </c>
      <c r="Q5064" s="13" t="s">
        <v>31</v>
      </c>
      <c r="R5064" s="13" t="s">
        <v>234</v>
      </c>
      <c r="S5064" s="13" t="s">
        <v>17729</v>
      </c>
      <c r="T5064" s="92">
        <v>42198</v>
      </c>
    </row>
    <row r="5065" spans="1:20" s="40" customFormat="1" ht="33.75" customHeight="1" x14ac:dyDescent="0.15">
      <c r="A5065" s="6">
        <v>5064</v>
      </c>
      <c r="B5065" s="13" t="s">
        <v>220</v>
      </c>
      <c r="C5065" s="13" t="s">
        <v>12126</v>
      </c>
      <c r="D5065" s="13" t="s">
        <v>22</v>
      </c>
      <c r="E5065" s="13" t="s">
        <v>17730</v>
      </c>
      <c r="F5065" s="13" t="s">
        <v>17731</v>
      </c>
      <c r="G5065" s="13"/>
      <c r="H5065" s="27" t="s">
        <v>17732</v>
      </c>
      <c r="I5065" s="27" t="s">
        <v>17733</v>
      </c>
      <c r="J5065" s="27" t="s">
        <v>15394</v>
      </c>
      <c r="K5065" s="13" t="s">
        <v>15296</v>
      </c>
      <c r="L5065" s="13" t="s">
        <v>8575</v>
      </c>
      <c r="M5065" s="34" t="s">
        <v>17734</v>
      </c>
      <c r="N5065" s="13" t="s">
        <v>7857</v>
      </c>
      <c r="O5065" s="13" t="s">
        <v>9971</v>
      </c>
      <c r="P5065" s="13" t="s">
        <v>30</v>
      </c>
      <c r="Q5065" s="13" t="s">
        <v>31</v>
      </c>
      <c r="R5065" s="13" t="s">
        <v>234</v>
      </c>
      <c r="S5065" s="13" t="s">
        <v>17735</v>
      </c>
      <c r="T5065" s="92">
        <v>42198</v>
      </c>
    </row>
    <row r="5066" spans="1:20" s="40" customFormat="1" ht="33.75" customHeight="1" x14ac:dyDescent="0.15">
      <c r="A5066" s="6">
        <v>5065</v>
      </c>
      <c r="B5066" s="13" t="s">
        <v>220</v>
      </c>
      <c r="C5066" s="13" t="s">
        <v>12126</v>
      </c>
      <c r="D5066" s="13" t="s">
        <v>22</v>
      </c>
      <c r="E5066" s="13" t="s">
        <v>17736</v>
      </c>
      <c r="F5066" s="13" t="s">
        <v>17737</v>
      </c>
      <c r="G5066" s="13"/>
      <c r="H5066" s="27" t="s">
        <v>17199</v>
      </c>
      <c r="I5066" s="27" t="s">
        <v>17738</v>
      </c>
      <c r="J5066" s="27" t="s">
        <v>15394</v>
      </c>
      <c r="K5066" s="13" t="s">
        <v>15296</v>
      </c>
      <c r="L5066" s="13" t="s">
        <v>8575</v>
      </c>
      <c r="M5066" s="34" t="s">
        <v>17739</v>
      </c>
      <c r="N5066" s="13" t="s">
        <v>7857</v>
      </c>
      <c r="O5066" s="13" t="s">
        <v>9971</v>
      </c>
      <c r="P5066" s="13" t="s">
        <v>30</v>
      </c>
      <c r="Q5066" s="13" t="s">
        <v>31</v>
      </c>
      <c r="R5066" s="13" t="s">
        <v>234</v>
      </c>
      <c r="S5066" s="98"/>
      <c r="T5066" s="92">
        <v>42198</v>
      </c>
    </row>
    <row r="5067" spans="1:20" s="40" customFormat="1" ht="33.75" customHeight="1" x14ac:dyDescent="0.15">
      <c r="A5067" s="6">
        <v>5066</v>
      </c>
      <c r="B5067" s="13" t="s">
        <v>220</v>
      </c>
      <c r="C5067" s="13" t="s">
        <v>12126</v>
      </c>
      <c r="D5067" s="13" t="s">
        <v>22</v>
      </c>
      <c r="E5067" s="13" t="s">
        <v>17740</v>
      </c>
      <c r="F5067" s="13" t="s">
        <v>17741</v>
      </c>
      <c r="G5067" s="13"/>
      <c r="H5067" s="27" t="s">
        <v>17742</v>
      </c>
      <c r="I5067" s="27" t="s">
        <v>17743</v>
      </c>
      <c r="J5067" s="27" t="s">
        <v>15394</v>
      </c>
      <c r="K5067" s="13" t="s">
        <v>15296</v>
      </c>
      <c r="L5067" s="13" t="s">
        <v>8575</v>
      </c>
      <c r="M5067" s="34" t="s">
        <v>17744</v>
      </c>
      <c r="N5067" s="13" t="s">
        <v>7857</v>
      </c>
      <c r="O5067" s="13" t="s">
        <v>9971</v>
      </c>
      <c r="P5067" s="13" t="s">
        <v>30</v>
      </c>
      <c r="Q5067" s="13" t="s">
        <v>31</v>
      </c>
      <c r="R5067" s="13" t="s">
        <v>234</v>
      </c>
      <c r="S5067" s="98"/>
      <c r="T5067" s="92">
        <v>42198</v>
      </c>
    </row>
    <row r="5068" spans="1:20" s="40" customFormat="1" ht="33.75" customHeight="1" x14ac:dyDescent="0.15">
      <c r="A5068" s="6">
        <v>5067</v>
      </c>
      <c r="B5068" s="13" t="s">
        <v>220</v>
      </c>
      <c r="C5068" s="13" t="s">
        <v>12126</v>
      </c>
      <c r="D5068" s="13" t="s">
        <v>22</v>
      </c>
      <c r="E5068" s="13" t="s">
        <v>17745</v>
      </c>
      <c r="F5068" s="13" t="s">
        <v>17746</v>
      </c>
      <c r="G5068" s="13"/>
      <c r="H5068" s="27" t="s">
        <v>17743</v>
      </c>
      <c r="I5068" s="27" t="s">
        <v>17747</v>
      </c>
      <c r="J5068" s="27" t="s">
        <v>15394</v>
      </c>
      <c r="K5068" s="13" t="s">
        <v>15296</v>
      </c>
      <c r="L5068" s="13" t="s">
        <v>8575</v>
      </c>
      <c r="M5068" s="34" t="s">
        <v>17748</v>
      </c>
      <c r="N5068" s="13" t="s">
        <v>7857</v>
      </c>
      <c r="O5068" s="13" t="s">
        <v>9971</v>
      </c>
      <c r="P5068" s="13" t="s">
        <v>30</v>
      </c>
      <c r="Q5068" s="13" t="s">
        <v>31</v>
      </c>
      <c r="R5068" s="13" t="s">
        <v>234</v>
      </c>
      <c r="S5068" s="98"/>
      <c r="T5068" s="92">
        <v>42198</v>
      </c>
    </row>
    <row r="5069" spans="1:20" s="40" customFormat="1" ht="33.75" customHeight="1" x14ac:dyDescent="0.15">
      <c r="A5069" s="6">
        <v>5068</v>
      </c>
      <c r="B5069" s="13" t="s">
        <v>220</v>
      </c>
      <c r="C5069" s="13" t="s">
        <v>12126</v>
      </c>
      <c r="D5069" s="13" t="s">
        <v>22</v>
      </c>
      <c r="E5069" s="13" t="s">
        <v>17749</v>
      </c>
      <c r="F5069" s="13" t="s">
        <v>17750</v>
      </c>
      <c r="G5069" s="13"/>
      <c r="H5069" s="27" t="s">
        <v>17751</v>
      </c>
      <c r="I5069" s="27" t="s">
        <v>17752</v>
      </c>
      <c r="J5069" s="27" t="s">
        <v>15394</v>
      </c>
      <c r="K5069" s="13" t="s">
        <v>15296</v>
      </c>
      <c r="L5069" s="13" t="s">
        <v>8575</v>
      </c>
      <c r="M5069" s="34" t="s">
        <v>17753</v>
      </c>
      <c r="N5069" s="13" t="s">
        <v>7857</v>
      </c>
      <c r="O5069" s="13" t="s">
        <v>9971</v>
      </c>
      <c r="P5069" s="13" t="s">
        <v>30</v>
      </c>
      <c r="Q5069" s="13" t="s">
        <v>31</v>
      </c>
      <c r="R5069" s="13" t="s">
        <v>234</v>
      </c>
      <c r="S5069" s="98"/>
      <c r="T5069" s="92">
        <v>42198</v>
      </c>
    </row>
    <row r="5070" spans="1:20" s="40" customFormat="1" ht="33.75" customHeight="1" x14ac:dyDescent="0.15">
      <c r="A5070" s="6">
        <v>5069</v>
      </c>
      <c r="B5070" s="13" t="s">
        <v>220</v>
      </c>
      <c r="C5070" s="13" t="s">
        <v>12126</v>
      </c>
      <c r="D5070" s="13" t="s">
        <v>22</v>
      </c>
      <c r="E5070" s="13" t="s">
        <v>17754</v>
      </c>
      <c r="F5070" s="13" t="s">
        <v>17755</v>
      </c>
      <c r="G5070" s="13"/>
      <c r="H5070" s="27" t="s">
        <v>17756</v>
      </c>
      <c r="I5070" s="27" t="s">
        <v>17757</v>
      </c>
      <c r="J5070" s="27" t="s">
        <v>17024</v>
      </c>
      <c r="K5070" s="13" t="s">
        <v>15296</v>
      </c>
      <c r="L5070" s="13" t="s">
        <v>8575</v>
      </c>
      <c r="M5070" s="34" t="s">
        <v>17758</v>
      </c>
      <c r="N5070" s="13" t="s">
        <v>7857</v>
      </c>
      <c r="O5070" s="13" t="s">
        <v>9971</v>
      </c>
      <c r="P5070" s="13" t="s">
        <v>30</v>
      </c>
      <c r="Q5070" s="13" t="s">
        <v>31</v>
      </c>
      <c r="R5070" s="13" t="s">
        <v>234</v>
      </c>
      <c r="S5070" s="98"/>
      <c r="T5070" s="92">
        <v>42198</v>
      </c>
    </row>
    <row r="5071" spans="1:20" s="40" customFormat="1" ht="33.75" customHeight="1" x14ac:dyDescent="0.15">
      <c r="A5071" s="6">
        <v>5070</v>
      </c>
      <c r="B5071" s="13" t="s">
        <v>220</v>
      </c>
      <c r="C5071" s="13" t="s">
        <v>12126</v>
      </c>
      <c r="D5071" s="13" t="s">
        <v>22</v>
      </c>
      <c r="E5071" s="13" t="s">
        <v>17759</v>
      </c>
      <c r="F5071" s="13" t="s">
        <v>17760</v>
      </c>
      <c r="G5071" s="13"/>
      <c r="H5071" s="27" t="s">
        <v>17757</v>
      </c>
      <c r="I5071" s="27" t="s">
        <v>17379</v>
      </c>
      <c r="J5071" s="27" t="s">
        <v>17029</v>
      </c>
      <c r="K5071" s="13" t="s">
        <v>15296</v>
      </c>
      <c r="L5071" s="13" t="s">
        <v>8575</v>
      </c>
      <c r="M5071" s="34" t="s">
        <v>17761</v>
      </c>
      <c r="N5071" s="13" t="s">
        <v>7857</v>
      </c>
      <c r="O5071" s="13" t="s">
        <v>9971</v>
      </c>
      <c r="P5071" s="13" t="s">
        <v>30</v>
      </c>
      <c r="Q5071" s="13" t="s">
        <v>31</v>
      </c>
      <c r="R5071" s="13" t="s">
        <v>234</v>
      </c>
      <c r="S5071" s="98"/>
      <c r="T5071" s="92">
        <v>42198</v>
      </c>
    </row>
    <row r="5072" spans="1:20" s="40" customFormat="1" ht="33.75" customHeight="1" x14ac:dyDescent="0.15">
      <c r="A5072" s="6">
        <v>5071</v>
      </c>
      <c r="B5072" s="13" t="s">
        <v>220</v>
      </c>
      <c r="C5072" s="13" t="s">
        <v>12126</v>
      </c>
      <c r="D5072" s="13" t="s">
        <v>22</v>
      </c>
      <c r="E5072" s="13" t="s">
        <v>17762</v>
      </c>
      <c r="F5072" s="13" t="s">
        <v>17763</v>
      </c>
      <c r="G5072" s="13"/>
      <c r="H5072" s="27" t="s">
        <v>17379</v>
      </c>
      <c r="I5072" s="27" t="s">
        <v>17764</v>
      </c>
      <c r="J5072" s="27" t="s">
        <v>17029</v>
      </c>
      <c r="K5072" s="13" t="s">
        <v>15296</v>
      </c>
      <c r="L5072" s="13" t="s">
        <v>8575</v>
      </c>
      <c r="M5072" s="34" t="s">
        <v>17765</v>
      </c>
      <c r="N5072" s="13" t="s">
        <v>7857</v>
      </c>
      <c r="O5072" s="13" t="s">
        <v>9971</v>
      </c>
      <c r="P5072" s="13" t="s">
        <v>30</v>
      </c>
      <c r="Q5072" s="13" t="s">
        <v>31</v>
      </c>
      <c r="R5072" s="13" t="s">
        <v>234</v>
      </c>
      <c r="S5072" s="98"/>
      <c r="T5072" s="92">
        <v>42198</v>
      </c>
    </row>
    <row r="5073" spans="1:20" s="40" customFormat="1" ht="33.75" customHeight="1" x14ac:dyDescent="0.15">
      <c r="A5073" s="6">
        <v>5072</v>
      </c>
      <c r="B5073" s="13" t="s">
        <v>220</v>
      </c>
      <c r="C5073" s="13" t="s">
        <v>12126</v>
      </c>
      <c r="D5073" s="13" t="s">
        <v>22</v>
      </c>
      <c r="E5073" s="13" t="s">
        <v>17766</v>
      </c>
      <c r="F5073" s="13" t="s">
        <v>17767</v>
      </c>
      <c r="G5073" s="13"/>
      <c r="H5073" s="27" t="s">
        <v>17764</v>
      </c>
      <c r="I5073" s="27" t="s">
        <v>17260</v>
      </c>
      <c r="J5073" s="27" t="s">
        <v>17029</v>
      </c>
      <c r="K5073" s="13" t="s">
        <v>15296</v>
      </c>
      <c r="L5073" s="13" t="s">
        <v>8575</v>
      </c>
      <c r="M5073" s="34" t="s">
        <v>17768</v>
      </c>
      <c r="N5073" s="13" t="s">
        <v>7857</v>
      </c>
      <c r="O5073" s="13" t="s">
        <v>9971</v>
      </c>
      <c r="P5073" s="13" t="s">
        <v>30</v>
      </c>
      <c r="Q5073" s="13" t="s">
        <v>31</v>
      </c>
      <c r="R5073" s="13" t="s">
        <v>234</v>
      </c>
      <c r="S5073" s="98"/>
      <c r="T5073" s="92">
        <v>42198</v>
      </c>
    </row>
    <row r="5074" spans="1:20" s="40" customFormat="1" ht="33.75" customHeight="1" x14ac:dyDescent="0.15">
      <c r="A5074" s="6">
        <v>5073</v>
      </c>
      <c r="B5074" s="13" t="s">
        <v>220</v>
      </c>
      <c r="C5074" s="13" t="s">
        <v>12126</v>
      </c>
      <c r="D5074" s="13" t="s">
        <v>22</v>
      </c>
      <c r="E5074" s="13" t="s">
        <v>17769</v>
      </c>
      <c r="F5074" s="13" t="s">
        <v>17770</v>
      </c>
      <c r="G5074" s="13"/>
      <c r="H5074" s="27" t="s">
        <v>17771</v>
      </c>
      <c r="I5074" s="27" t="s">
        <v>17772</v>
      </c>
      <c r="J5074" s="27" t="s">
        <v>17029</v>
      </c>
      <c r="K5074" s="13" t="s">
        <v>15296</v>
      </c>
      <c r="L5074" s="13" t="s">
        <v>8575</v>
      </c>
      <c r="M5074" s="34" t="s">
        <v>17773</v>
      </c>
      <c r="N5074" s="13" t="s">
        <v>7857</v>
      </c>
      <c r="O5074" s="13" t="s">
        <v>9971</v>
      </c>
      <c r="P5074" s="13" t="s">
        <v>30</v>
      </c>
      <c r="Q5074" s="13" t="s">
        <v>31</v>
      </c>
      <c r="R5074" s="13" t="s">
        <v>234</v>
      </c>
      <c r="S5074" s="98"/>
      <c r="T5074" s="92">
        <v>42198</v>
      </c>
    </row>
    <row r="5075" spans="1:20" s="40" customFormat="1" ht="33.75" customHeight="1" x14ac:dyDescent="0.15">
      <c r="A5075" s="6">
        <v>5074</v>
      </c>
      <c r="B5075" s="13" t="s">
        <v>220</v>
      </c>
      <c r="C5075" s="13" t="s">
        <v>12126</v>
      </c>
      <c r="D5075" s="13" t="s">
        <v>22</v>
      </c>
      <c r="E5075" s="13" t="s">
        <v>17774</v>
      </c>
      <c r="F5075" s="13" t="s">
        <v>17775</v>
      </c>
      <c r="G5075" s="13"/>
      <c r="H5075" s="27" t="s">
        <v>17776</v>
      </c>
      <c r="I5075" s="27" t="s">
        <v>17777</v>
      </c>
      <c r="J5075" s="27" t="s">
        <v>17029</v>
      </c>
      <c r="K5075" s="13" t="s">
        <v>15296</v>
      </c>
      <c r="L5075" s="13" t="s">
        <v>8575</v>
      </c>
      <c r="M5075" s="34" t="s">
        <v>17778</v>
      </c>
      <c r="N5075" s="13" t="s">
        <v>7857</v>
      </c>
      <c r="O5075" s="13" t="s">
        <v>9971</v>
      </c>
      <c r="P5075" s="13" t="s">
        <v>30</v>
      </c>
      <c r="Q5075" s="13" t="s">
        <v>31</v>
      </c>
      <c r="R5075" s="13" t="s">
        <v>234</v>
      </c>
      <c r="S5075" s="98"/>
      <c r="T5075" s="92">
        <v>42198</v>
      </c>
    </row>
    <row r="5076" spans="1:20" s="40" customFormat="1" ht="33.75" customHeight="1" x14ac:dyDescent="0.15">
      <c r="A5076" s="6">
        <v>5075</v>
      </c>
      <c r="B5076" s="13" t="s">
        <v>220</v>
      </c>
      <c r="C5076" s="13" t="s">
        <v>12126</v>
      </c>
      <c r="D5076" s="13" t="s">
        <v>22</v>
      </c>
      <c r="E5076" s="13" t="s">
        <v>17779</v>
      </c>
      <c r="F5076" s="13" t="s">
        <v>17780</v>
      </c>
      <c r="G5076" s="13"/>
      <c r="H5076" s="27" t="s">
        <v>17777</v>
      </c>
      <c r="I5076" s="27" t="s">
        <v>17696</v>
      </c>
      <c r="J5076" s="27" t="s">
        <v>17029</v>
      </c>
      <c r="K5076" s="13" t="s">
        <v>15296</v>
      </c>
      <c r="L5076" s="13" t="s">
        <v>8575</v>
      </c>
      <c r="M5076" s="34" t="s">
        <v>17781</v>
      </c>
      <c r="N5076" s="13" t="s">
        <v>7857</v>
      </c>
      <c r="O5076" s="13" t="s">
        <v>9971</v>
      </c>
      <c r="P5076" s="13" t="s">
        <v>30</v>
      </c>
      <c r="Q5076" s="13" t="s">
        <v>31</v>
      </c>
      <c r="R5076" s="13" t="s">
        <v>234</v>
      </c>
      <c r="S5076" s="98"/>
      <c r="T5076" s="92">
        <v>42198</v>
      </c>
    </row>
    <row r="5077" spans="1:20" s="40" customFormat="1" ht="33.75" customHeight="1" x14ac:dyDescent="0.15">
      <c r="A5077" s="6">
        <v>5076</v>
      </c>
      <c r="B5077" s="13" t="s">
        <v>220</v>
      </c>
      <c r="C5077" s="13" t="s">
        <v>12126</v>
      </c>
      <c r="D5077" s="13" t="s">
        <v>22</v>
      </c>
      <c r="E5077" s="13" t="s">
        <v>17782</v>
      </c>
      <c r="F5077" s="13" t="s">
        <v>17783</v>
      </c>
      <c r="G5077" s="13"/>
      <c r="H5077" s="27" t="s">
        <v>17784</v>
      </c>
      <c r="I5077" s="27" t="s">
        <v>17785</v>
      </c>
      <c r="J5077" s="27" t="s">
        <v>17029</v>
      </c>
      <c r="K5077" s="13" t="s">
        <v>15296</v>
      </c>
      <c r="L5077" s="13" t="s">
        <v>8575</v>
      </c>
      <c r="M5077" s="34" t="s">
        <v>17786</v>
      </c>
      <c r="N5077" s="13" t="s">
        <v>7857</v>
      </c>
      <c r="O5077" s="13" t="s">
        <v>9971</v>
      </c>
      <c r="P5077" s="13" t="s">
        <v>30</v>
      </c>
      <c r="Q5077" s="13" t="s">
        <v>31</v>
      </c>
      <c r="R5077" s="13" t="s">
        <v>234</v>
      </c>
      <c r="S5077" s="98"/>
      <c r="T5077" s="92">
        <v>42198</v>
      </c>
    </row>
    <row r="5078" spans="1:20" s="40" customFormat="1" ht="33.75" customHeight="1" x14ac:dyDescent="0.15">
      <c r="A5078" s="6">
        <v>5077</v>
      </c>
      <c r="B5078" s="13" t="s">
        <v>220</v>
      </c>
      <c r="C5078" s="13" t="s">
        <v>12126</v>
      </c>
      <c r="D5078" s="13" t="s">
        <v>22</v>
      </c>
      <c r="E5078" s="13" t="s">
        <v>17787</v>
      </c>
      <c r="F5078" s="13" t="s">
        <v>17788</v>
      </c>
      <c r="G5078" s="13"/>
      <c r="H5078" s="27" t="s">
        <v>17789</v>
      </c>
      <c r="I5078" s="27" t="s">
        <v>17790</v>
      </c>
      <c r="J5078" s="27" t="s">
        <v>17029</v>
      </c>
      <c r="K5078" s="13" t="s">
        <v>15296</v>
      </c>
      <c r="L5078" s="13" t="s">
        <v>8575</v>
      </c>
      <c r="M5078" s="34" t="s">
        <v>17791</v>
      </c>
      <c r="N5078" s="13" t="s">
        <v>7857</v>
      </c>
      <c r="O5078" s="13" t="s">
        <v>9971</v>
      </c>
      <c r="P5078" s="13" t="s">
        <v>30</v>
      </c>
      <c r="Q5078" s="13" t="s">
        <v>31</v>
      </c>
      <c r="R5078" s="13" t="s">
        <v>234</v>
      </c>
      <c r="S5078" s="98"/>
      <c r="T5078" s="92">
        <v>42198</v>
      </c>
    </row>
    <row r="5079" spans="1:20" s="40" customFormat="1" ht="33.75" customHeight="1" x14ac:dyDescent="0.15">
      <c r="A5079" s="6">
        <v>5078</v>
      </c>
      <c r="B5079" s="13" t="s">
        <v>220</v>
      </c>
      <c r="C5079" s="13" t="s">
        <v>12126</v>
      </c>
      <c r="D5079" s="13" t="s">
        <v>22</v>
      </c>
      <c r="E5079" s="13" t="s">
        <v>17792</v>
      </c>
      <c r="F5079" s="13" t="s">
        <v>17793</v>
      </c>
      <c r="G5079" s="13"/>
      <c r="H5079" s="27" t="s">
        <v>17794</v>
      </c>
      <c r="I5079" s="27" t="s">
        <v>17795</v>
      </c>
      <c r="J5079" s="27" t="s">
        <v>17029</v>
      </c>
      <c r="K5079" s="13" t="s">
        <v>15296</v>
      </c>
      <c r="L5079" s="13" t="s">
        <v>8575</v>
      </c>
      <c r="M5079" s="34" t="s">
        <v>17796</v>
      </c>
      <c r="N5079" s="13" t="s">
        <v>7857</v>
      </c>
      <c r="O5079" s="13" t="s">
        <v>9971</v>
      </c>
      <c r="P5079" s="13" t="s">
        <v>30</v>
      </c>
      <c r="Q5079" s="13" t="s">
        <v>31</v>
      </c>
      <c r="R5079" s="13" t="s">
        <v>234</v>
      </c>
      <c r="S5079" s="98"/>
      <c r="T5079" s="92">
        <v>42198</v>
      </c>
    </row>
    <row r="5080" spans="1:20" s="40" customFormat="1" ht="33.75" customHeight="1" x14ac:dyDescent="0.15">
      <c r="A5080" s="6">
        <v>5079</v>
      </c>
      <c r="B5080" s="13" t="s">
        <v>220</v>
      </c>
      <c r="C5080" s="13" t="s">
        <v>12126</v>
      </c>
      <c r="D5080" s="13" t="s">
        <v>22</v>
      </c>
      <c r="E5080" s="13" t="s">
        <v>17797</v>
      </c>
      <c r="F5080" s="13" t="s">
        <v>17798</v>
      </c>
      <c r="G5080" s="13"/>
      <c r="H5080" s="27" t="s">
        <v>17799</v>
      </c>
      <c r="I5080" s="27" t="s">
        <v>17800</v>
      </c>
      <c r="J5080" s="27" t="s">
        <v>17029</v>
      </c>
      <c r="K5080" s="13" t="s">
        <v>15296</v>
      </c>
      <c r="L5080" s="13" t="s">
        <v>8575</v>
      </c>
      <c r="M5080" s="34" t="s">
        <v>17801</v>
      </c>
      <c r="N5080" s="13" t="s">
        <v>7857</v>
      </c>
      <c r="O5080" s="13" t="s">
        <v>9971</v>
      </c>
      <c r="P5080" s="13" t="s">
        <v>30</v>
      </c>
      <c r="Q5080" s="13" t="s">
        <v>31</v>
      </c>
      <c r="R5080" s="13" t="s">
        <v>234</v>
      </c>
      <c r="S5080" s="98"/>
      <c r="T5080" s="92">
        <v>42198</v>
      </c>
    </row>
    <row r="5081" spans="1:20" s="40" customFormat="1" ht="33.75" customHeight="1" x14ac:dyDescent="0.15">
      <c r="A5081" s="6">
        <v>5080</v>
      </c>
      <c r="B5081" s="13" t="s">
        <v>220</v>
      </c>
      <c r="C5081" s="13" t="s">
        <v>12126</v>
      </c>
      <c r="D5081" s="13" t="s">
        <v>22</v>
      </c>
      <c r="E5081" s="13" t="s">
        <v>17802</v>
      </c>
      <c r="F5081" s="13" t="s">
        <v>17803</v>
      </c>
      <c r="G5081" s="13"/>
      <c r="H5081" s="27" t="s">
        <v>17413</v>
      </c>
      <c r="I5081" s="27" t="s">
        <v>17804</v>
      </c>
      <c r="J5081" s="27" t="s">
        <v>17029</v>
      </c>
      <c r="K5081" s="13" t="s">
        <v>15296</v>
      </c>
      <c r="L5081" s="13" t="s">
        <v>8575</v>
      </c>
      <c r="M5081" s="34" t="s">
        <v>17805</v>
      </c>
      <c r="N5081" s="13" t="s">
        <v>7857</v>
      </c>
      <c r="O5081" s="13" t="s">
        <v>9971</v>
      </c>
      <c r="P5081" s="13" t="s">
        <v>30</v>
      </c>
      <c r="Q5081" s="13" t="s">
        <v>31</v>
      </c>
      <c r="R5081" s="13" t="s">
        <v>234</v>
      </c>
      <c r="S5081" s="98"/>
      <c r="T5081" s="92">
        <v>42198</v>
      </c>
    </row>
    <row r="5082" spans="1:20" s="40" customFormat="1" ht="33.75" customHeight="1" x14ac:dyDescent="0.15">
      <c r="A5082" s="6">
        <v>5081</v>
      </c>
      <c r="B5082" s="13" t="s">
        <v>220</v>
      </c>
      <c r="C5082" s="13" t="s">
        <v>12126</v>
      </c>
      <c r="D5082" s="13" t="s">
        <v>22</v>
      </c>
      <c r="E5082" s="13" t="s">
        <v>17806</v>
      </c>
      <c r="F5082" s="13" t="s">
        <v>17807</v>
      </c>
      <c r="G5082" s="13"/>
      <c r="H5082" s="27" t="s">
        <v>17808</v>
      </c>
      <c r="I5082" s="27" t="s">
        <v>17809</v>
      </c>
      <c r="J5082" s="27" t="s">
        <v>17029</v>
      </c>
      <c r="K5082" s="13" t="s">
        <v>15296</v>
      </c>
      <c r="L5082" s="13" t="s">
        <v>8575</v>
      </c>
      <c r="M5082" s="34" t="s">
        <v>17810</v>
      </c>
      <c r="N5082" s="13" t="s">
        <v>7857</v>
      </c>
      <c r="O5082" s="13" t="s">
        <v>9971</v>
      </c>
      <c r="P5082" s="13" t="s">
        <v>30</v>
      </c>
      <c r="Q5082" s="13" t="s">
        <v>31</v>
      </c>
      <c r="R5082" s="13" t="s">
        <v>234</v>
      </c>
      <c r="S5082" s="98"/>
      <c r="T5082" s="92">
        <v>42198</v>
      </c>
    </row>
    <row r="5083" spans="1:20" s="40" customFormat="1" ht="33.75" customHeight="1" x14ac:dyDescent="0.15">
      <c r="A5083" s="6">
        <v>5082</v>
      </c>
      <c r="B5083" s="13" t="s">
        <v>220</v>
      </c>
      <c r="C5083" s="13" t="s">
        <v>12126</v>
      </c>
      <c r="D5083" s="13" t="s">
        <v>22</v>
      </c>
      <c r="E5083" s="13" t="s">
        <v>17811</v>
      </c>
      <c r="F5083" s="13" t="s">
        <v>17812</v>
      </c>
      <c r="G5083" s="13"/>
      <c r="H5083" s="27" t="s">
        <v>17809</v>
      </c>
      <c r="I5083" s="27" t="s">
        <v>17447</v>
      </c>
      <c r="J5083" s="27" t="s">
        <v>17029</v>
      </c>
      <c r="K5083" s="13" t="s">
        <v>15296</v>
      </c>
      <c r="L5083" s="13" t="s">
        <v>8575</v>
      </c>
      <c r="M5083" s="34" t="s">
        <v>17813</v>
      </c>
      <c r="N5083" s="13" t="s">
        <v>7857</v>
      </c>
      <c r="O5083" s="13" t="s">
        <v>9971</v>
      </c>
      <c r="P5083" s="13" t="s">
        <v>30</v>
      </c>
      <c r="Q5083" s="13" t="s">
        <v>31</v>
      </c>
      <c r="R5083" s="13" t="s">
        <v>234</v>
      </c>
      <c r="S5083" s="98"/>
      <c r="T5083" s="92">
        <v>42198</v>
      </c>
    </row>
    <row r="5084" spans="1:20" s="40" customFormat="1" ht="33.75" customHeight="1" x14ac:dyDescent="0.15">
      <c r="A5084" s="6">
        <v>5083</v>
      </c>
      <c r="B5084" s="13" t="s">
        <v>220</v>
      </c>
      <c r="C5084" s="13" t="s">
        <v>12126</v>
      </c>
      <c r="D5084" s="13" t="s">
        <v>22</v>
      </c>
      <c r="E5084" s="13" t="s">
        <v>17814</v>
      </c>
      <c r="F5084" s="13" t="s">
        <v>17815</v>
      </c>
      <c r="G5084" s="13"/>
      <c r="H5084" s="27" t="s">
        <v>17816</v>
      </c>
      <c r="I5084" s="27" t="s">
        <v>17817</v>
      </c>
      <c r="J5084" s="27" t="s">
        <v>17107</v>
      </c>
      <c r="K5084" s="13" t="s">
        <v>15296</v>
      </c>
      <c r="L5084" s="13" t="s">
        <v>8575</v>
      </c>
      <c r="M5084" s="34" t="s">
        <v>17818</v>
      </c>
      <c r="N5084" s="13" t="s">
        <v>7857</v>
      </c>
      <c r="O5084" s="13" t="s">
        <v>9971</v>
      </c>
      <c r="P5084" s="13" t="s">
        <v>30</v>
      </c>
      <c r="Q5084" s="13" t="s">
        <v>31</v>
      </c>
      <c r="R5084" s="13" t="s">
        <v>234</v>
      </c>
      <c r="S5084" s="98"/>
      <c r="T5084" s="92">
        <v>42198</v>
      </c>
    </row>
    <row r="5085" spans="1:20" s="40" customFormat="1" ht="33.75" customHeight="1" x14ac:dyDescent="0.15">
      <c r="A5085" s="6">
        <v>5084</v>
      </c>
      <c r="B5085" s="13" t="s">
        <v>220</v>
      </c>
      <c r="C5085" s="13" t="s">
        <v>12126</v>
      </c>
      <c r="D5085" s="13" t="s">
        <v>22</v>
      </c>
      <c r="E5085" s="13" t="s">
        <v>17819</v>
      </c>
      <c r="F5085" s="13" t="s">
        <v>17820</v>
      </c>
      <c r="G5085" s="13"/>
      <c r="H5085" s="27" t="s">
        <v>17821</v>
      </c>
      <c r="I5085" s="27" t="s">
        <v>17822</v>
      </c>
      <c r="J5085" s="27" t="s">
        <v>17107</v>
      </c>
      <c r="K5085" s="13" t="s">
        <v>15296</v>
      </c>
      <c r="L5085" s="13" t="s">
        <v>8575</v>
      </c>
      <c r="M5085" s="34" t="s">
        <v>17823</v>
      </c>
      <c r="N5085" s="13" t="s">
        <v>7857</v>
      </c>
      <c r="O5085" s="13" t="s">
        <v>9971</v>
      </c>
      <c r="P5085" s="13" t="s">
        <v>30</v>
      </c>
      <c r="Q5085" s="13" t="s">
        <v>31</v>
      </c>
      <c r="R5085" s="13" t="s">
        <v>234</v>
      </c>
      <c r="S5085" s="98"/>
      <c r="T5085" s="92">
        <v>42198</v>
      </c>
    </row>
    <row r="5086" spans="1:20" s="40" customFormat="1" ht="33.75" customHeight="1" x14ac:dyDescent="0.15">
      <c r="A5086" s="6">
        <v>5085</v>
      </c>
      <c r="B5086" s="13" t="s">
        <v>220</v>
      </c>
      <c r="C5086" s="13" t="s">
        <v>12126</v>
      </c>
      <c r="D5086" s="13" t="s">
        <v>22</v>
      </c>
      <c r="E5086" s="13" t="s">
        <v>17824</v>
      </c>
      <c r="F5086" s="13" t="s">
        <v>17825</v>
      </c>
      <c r="G5086" s="13"/>
      <c r="H5086" s="27" t="s">
        <v>17226</v>
      </c>
      <c r="I5086" s="27" t="s">
        <v>17826</v>
      </c>
      <c r="J5086" s="27" t="s">
        <v>15394</v>
      </c>
      <c r="K5086" s="13" t="s">
        <v>15296</v>
      </c>
      <c r="L5086" s="13" t="s">
        <v>8575</v>
      </c>
      <c r="M5086" s="34" t="s">
        <v>17827</v>
      </c>
      <c r="N5086" s="13" t="s">
        <v>7857</v>
      </c>
      <c r="O5086" s="13" t="s">
        <v>9971</v>
      </c>
      <c r="P5086" s="13" t="s">
        <v>30</v>
      </c>
      <c r="Q5086" s="13" t="s">
        <v>31</v>
      </c>
      <c r="R5086" s="13" t="s">
        <v>234</v>
      </c>
      <c r="S5086" s="13" t="s">
        <v>17828</v>
      </c>
      <c r="T5086" s="92">
        <v>42198</v>
      </c>
    </row>
    <row r="5087" spans="1:20" s="40" customFormat="1" ht="33.75" customHeight="1" x14ac:dyDescent="0.15">
      <c r="A5087" s="6">
        <v>5086</v>
      </c>
      <c r="B5087" s="13" t="s">
        <v>220</v>
      </c>
      <c r="C5087" s="13" t="s">
        <v>12126</v>
      </c>
      <c r="D5087" s="13" t="s">
        <v>22</v>
      </c>
      <c r="E5087" s="13" t="s">
        <v>17829</v>
      </c>
      <c r="F5087" s="13" t="s">
        <v>17830</v>
      </c>
      <c r="G5087" s="13"/>
      <c r="H5087" s="27" t="s">
        <v>17831</v>
      </c>
      <c r="I5087" s="27" t="s">
        <v>17832</v>
      </c>
      <c r="J5087" s="27" t="s">
        <v>15394</v>
      </c>
      <c r="K5087" s="13" t="s">
        <v>15296</v>
      </c>
      <c r="L5087" s="13" t="s">
        <v>8575</v>
      </c>
      <c r="M5087" s="34" t="s">
        <v>17833</v>
      </c>
      <c r="N5087" s="13" t="s">
        <v>7857</v>
      </c>
      <c r="O5087" s="13" t="s">
        <v>9971</v>
      </c>
      <c r="P5087" s="13" t="s">
        <v>30</v>
      </c>
      <c r="Q5087" s="13" t="s">
        <v>31</v>
      </c>
      <c r="R5087" s="13" t="s">
        <v>234</v>
      </c>
      <c r="S5087" s="13" t="s">
        <v>17834</v>
      </c>
      <c r="T5087" s="92">
        <v>42198</v>
      </c>
    </row>
    <row r="5088" spans="1:20" s="40" customFormat="1" ht="33.75" customHeight="1" x14ac:dyDescent="0.15">
      <c r="A5088" s="6">
        <v>5087</v>
      </c>
      <c r="B5088" s="13" t="s">
        <v>220</v>
      </c>
      <c r="C5088" s="13" t="s">
        <v>12126</v>
      </c>
      <c r="D5088" s="13" t="s">
        <v>22</v>
      </c>
      <c r="E5088" s="13" t="s">
        <v>17835</v>
      </c>
      <c r="F5088" s="13" t="s">
        <v>17836</v>
      </c>
      <c r="G5088" s="13"/>
      <c r="H5088" s="27" t="s">
        <v>17837</v>
      </c>
      <c r="I5088" s="27" t="s">
        <v>17838</v>
      </c>
      <c r="J5088" s="27" t="s">
        <v>15394</v>
      </c>
      <c r="K5088" s="13" t="s">
        <v>15296</v>
      </c>
      <c r="L5088" s="13" t="s">
        <v>8575</v>
      </c>
      <c r="M5088" s="34" t="s">
        <v>17839</v>
      </c>
      <c r="N5088" s="13" t="s">
        <v>7857</v>
      </c>
      <c r="O5088" s="13" t="s">
        <v>9971</v>
      </c>
      <c r="P5088" s="13" t="s">
        <v>30</v>
      </c>
      <c r="Q5088" s="13" t="s">
        <v>31</v>
      </c>
      <c r="R5088" s="13" t="s">
        <v>234</v>
      </c>
      <c r="S5088" s="13" t="s">
        <v>17840</v>
      </c>
      <c r="T5088" s="92">
        <v>42198</v>
      </c>
    </row>
    <row r="5089" spans="1:20" s="40" customFormat="1" ht="33.75" customHeight="1" x14ac:dyDescent="0.15">
      <c r="A5089" s="6">
        <v>5088</v>
      </c>
      <c r="B5089" s="13" t="s">
        <v>220</v>
      </c>
      <c r="C5089" s="13" t="s">
        <v>12126</v>
      </c>
      <c r="D5089" s="13" t="s">
        <v>22</v>
      </c>
      <c r="E5089" s="13" t="s">
        <v>17841</v>
      </c>
      <c r="F5089" s="13" t="s">
        <v>17842</v>
      </c>
      <c r="G5089" s="13"/>
      <c r="H5089" s="27" t="s">
        <v>17843</v>
      </c>
      <c r="I5089" s="27" t="s">
        <v>17844</v>
      </c>
      <c r="J5089" s="27" t="s">
        <v>15394</v>
      </c>
      <c r="K5089" s="13" t="s">
        <v>15296</v>
      </c>
      <c r="L5089" s="13" t="s">
        <v>8575</v>
      </c>
      <c r="M5089" s="34" t="s">
        <v>17845</v>
      </c>
      <c r="N5089" s="13" t="s">
        <v>7857</v>
      </c>
      <c r="O5089" s="13" t="s">
        <v>9971</v>
      </c>
      <c r="P5089" s="13" t="s">
        <v>30</v>
      </c>
      <c r="Q5089" s="13" t="s">
        <v>31</v>
      </c>
      <c r="R5089" s="13" t="s">
        <v>234</v>
      </c>
      <c r="S5089" s="98"/>
      <c r="T5089" s="92">
        <v>42198</v>
      </c>
    </row>
    <row r="5090" spans="1:20" s="40" customFormat="1" ht="33.75" customHeight="1" x14ac:dyDescent="0.15">
      <c r="A5090" s="6">
        <v>5089</v>
      </c>
      <c r="B5090" s="13" t="s">
        <v>220</v>
      </c>
      <c r="C5090" s="13" t="s">
        <v>12126</v>
      </c>
      <c r="D5090" s="13" t="s">
        <v>22</v>
      </c>
      <c r="E5090" s="13" t="s">
        <v>17846</v>
      </c>
      <c r="F5090" s="13" t="s">
        <v>17847</v>
      </c>
      <c r="G5090" s="13"/>
      <c r="H5090" s="27" t="s">
        <v>17844</v>
      </c>
      <c r="I5090" s="27" t="s">
        <v>17848</v>
      </c>
      <c r="J5090" s="27" t="s">
        <v>15394</v>
      </c>
      <c r="K5090" s="13" t="s">
        <v>15296</v>
      </c>
      <c r="L5090" s="13" t="s">
        <v>8575</v>
      </c>
      <c r="M5090" s="34" t="s">
        <v>17849</v>
      </c>
      <c r="N5090" s="13" t="s">
        <v>7857</v>
      </c>
      <c r="O5090" s="13" t="s">
        <v>9971</v>
      </c>
      <c r="P5090" s="13" t="s">
        <v>30</v>
      </c>
      <c r="Q5090" s="13" t="s">
        <v>31</v>
      </c>
      <c r="R5090" s="13" t="s">
        <v>234</v>
      </c>
      <c r="S5090" s="98"/>
      <c r="T5090" s="92">
        <v>42198</v>
      </c>
    </row>
    <row r="5091" spans="1:20" s="40" customFormat="1" ht="33.75" customHeight="1" x14ac:dyDescent="0.15">
      <c r="A5091" s="6">
        <v>5090</v>
      </c>
      <c r="B5091" s="13" t="s">
        <v>220</v>
      </c>
      <c r="C5091" s="13" t="s">
        <v>12126</v>
      </c>
      <c r="D5091" s="13" t="s">
        <v>22</v>
      </c>
      <c r="E5091" s="13" t="s">
        <v>17850</v>
      </c>
      <c r="F5091" s="13" t="s">
        <v>17851</v>
      </c>
      <c r="G5091" s="13"/>
      <c r="H5091" s="27" t="s">
        <v>17852</v>
      </c>
      <c r="I5091" s="27" t="s">
        <v>17853</v>
      </c>
      <c r="J5091" s="27" t="s">
        <v>15394</v>
      </c>
      <c r="K5091" s="13" t="s">
        <v>15296</v>
      </c>
      <c r="L5091" s="13" t="s">
        <v>8575</v>
      </c>
      <c r="M5091" s="34" t="s">
        <v>17854</v>
      </c>
      <c r="N5091" s="13" t="s">
        <v>7857</v>
      </c>
      <c r="O5091" s="13" t="s">
        <v>9971</v>
      </c>
      <c r="P5091" s="13" t="s">
        <v>30</v>
      </c>
      <c r="Q5091" s="13" t="s">
        <v>31</v>
      </c>
      <c r="R5091" s="13" t="s">
        <v>234</v>
      </c>
      <c r="S5091" s="98"/>
      <c r="T5091" s="92">
        <v>42198</v>
      </c>
    </row>
    <row r="5092" spans="1:20" s="40" customFormat="1" ht="33.75" customHeight="1" x14ac:dyDescent="0.15">
      <c r="A5092" s="6">
        <v>5091</v>
      </c>
      <c r="B5092" s="13" t="s">
        <v>220</v>
      </c>
      <c r="C5092" s="13" t="s">
        <v>12126</v>
      </c>
      <c r="D5092" s="13" t="s">
        <v>22</v>
      </c>
      <c r="E5092" s="13" t="s">
        <v>17855</v>
      </c>
      <c r="F5092" s="13" t="s">
        <v>17856</v>
      </c>
      <c r="G5092" s="13"/>
      <c r="H5092" s="27" t="s">
        <v>17853</v>
      </c>
      <c r="I5092" s="27" t="s">
        <v>17857</v>
      </c>
      <c r="J5092" s="27" t="s">
        <v>15394</v>
      </c>
      <c r="K5092" s="13" t="s">
        <v>15296</v>
      </c>
      <c r="L5092" s="13" t="s">
        <v>8575</v>
      </c>
      <c r="M5092" s="34" t="s">
        <v>17858</v>
      </c>
      <c r="N5092" s="13" t="s">
        <v>7857</v>
      </c>
      <c r="O5092" s="13" t="s">
        <v>9971</v>
      </c>
      <c r="P5092" s="13" t="s">
        <v>30</v>
      </c>
      <c r="Q5092" s="13" t="s">
        <v>31</v>
      </c>
      <c r="R5092" s="13" t="s">
        <v>234</v>
      </c>
      <c r="S5092" s="98"/>
      <c r="T5092" s="92">
        <v>42198</v>
      </c>
    </row>
    <row r="5093" spans="1:20" s="40" customFormat="1" ht="33.75" customHeight="1" x14ac:dyDescent="0.15">
      <c r="A5093" s="6">
        <v>5092</v>
      </c>
      <c r="B5093" s="13" t="s">
        <v>220</v>
      </c>
      <c r="C5093" s="13" t="s">
        <v>12126</v>
      </c>
      <c r="D5093" s="13" t="s">
        <v>22</v>
      </c>
      <c r="E5093" s="13" t="s">
        <v>17859</v>
      </c>
      <c r="F5093" s="13" t="s">
        <v>17860</v>
      </c>
      <c r="G5093" s="13"/>
      <c r="H5093" s="27" t="s">
        <v>17857</v>
      </c>
      <c r="I5093" s="27" t="s">
        <v>17861</v>
      </c>
      <c r="J5093" s="27" t="s">
        <v>15394</v>
      </c>
      <c r="K5093" s="13" t="s">
        <v>15296</v>
      </c>
      <c r="L5093" s="13" t="s">
        <v>8575</v>
      </c>
      <c r="M5093" s="34" t="s">
        <v>17862</v>
      </c>
      <c r="N5093" s="13" t="s">
        <v>7857</v>
      </c>
      <c r="O5093" s="13" t="s">
        <v>9971</v>
      </c>
      <c r="P5093" s="13" t="s">
        <v>30</v>
      </c>
      <c r="Q5093" s="13" t="s">
        <v>31</v>
      </c>
      <c r="R5093" s="13" t="s">
        <v>234</v>
      </c>
      <c r="S5093" s="98"/>
      <c r="T5093" s="92">
        <v>42198</v>
      </c>
    </row>
    <row r="5094" spans="1:20" s="40" customFormat="1" ht="33.75" customHeight="1" x14ac:dyDescent="0.15">
      <c r="A5094" s="6">
        <v>5093</v>
      </c>
      <c r="B5094" s="13" t="s">
        <v>220</v>
      </c>
      <c r="C5094" s="13" t="s">
        <v>12126</v>
      </c>
      <c r="D5094" s="13" t="s">
        <v>22</v>
      </c>
      <c r="E5094" s="13" t="s">
        <v>17863</v>
      </c>
      <c r="F5094" s="13" t="s">
        <v>17864</v>
      </c>
      <c r="G5094" s="13"/>
      <c r="H5094" s="27" t="s">
        <v>17865</v>
      </c>
      <c r="I5094" s="27" t="s">
        <v>17866</v>
      </c>
      <c r="J5094" s="27" t="s">
        <v>15394</v>
      </c>
      <c r="K5094" s="13" t="s">
        <v>15296</v>
      </c>
      <c r="L5094" s="13" t="s">
        <v>8575</v>
      </c>
      <c r="M5094" s="34" t="s">
        <v>17867</v>
      </c>
      <c r="N5094" s="13" t="s">
        <v>7857</v>
      </c>
      <c r="O5094" s="13" t="s">
        <v>9971</v>
      </c>
      <c r="P5094" s="13" t="s">
        <v>30</v>
      </c>
      <c r="Q5094" s="13" t="s">
        <v>31</v>
      </c>
      <c r="R5094" s="13" t="s">
        <v>234</v>
      </c>
      <c r="S5094" s="98"/>
      <c r="T5094" s="92">
        <v>42198</v>
      </c>
    </row>
    <row r="5095" spans="1:20" s="40" customFormat="1" ht="33.75" customHeight="1" x14ac:dyDescent="0.15">
      <c r="A5095" s="6">
        <v>5094</v>
      </c>
      <c r="B5095" s="13" t="s">
        <v>220</v>
      </c>
      <c r="C5095" s="13" t="s">
        <v>12126</v>
      </c>
      <c r="D5095" s="13" t="s">
        <v>22</v>
      </c>
      <c r="E5095" s="13" t="s">
        <v>17868</v>
      </c>
      <c r="F5095" s="13" t="s">
        <v>17869</v>
      </c>
      <c r="G5095" s="13"/>
      <c r="H5095" s="27" t="s">
        <v>17870</v>
      </c>
      <c r="I5095" s="27" t="s">
        <v>17871</v>
      </c>
      <c r="J5095" s="27" t="s">
        <v>15394</v>
      </c>
      <c r="K5095" s="13" t="s">
        <v>15296</v>
      </c>
      <c r="L5095" s="13" t="s">
        <v>8575</v>
      </c>
      <c r="M5095" s="34" t="s">
        <v>17872</v>
      </c>
      <c r="N5095" s="13" t="s">
        <v>7857</v>
      </c>
      <c r="O5095" s="13" t="s">
        <v>9971</v>
      </c>
      <c r="P5095" s="13" t="s">
        <v>30</v>
      </c>
      <c r="Q5095" s="13" t="s">
        <v>31</v>
      </c>
      <c r="R5095" s="13" t="s">
        <v>234</v>
      </c>
      <c r="S5095" s="98"/>
      <c r="T5095" s="92">
        <v>42198</v>
      </c>
    </row>
    <row r="5096" spans="1:20" s="40" customFormat="1" ht="33.75" customHeight="1" x14ac:dyDescent="0.15">
      <c r="A5096" s="6">
        <v>5095</v>
      </c>
      <c r="B5096" s="13" t="s">
        <v>220</v>
      </c>
      <c r="C5096" s="13" t="s">
        <v>12126</v>
      </c>
      <c r="D5096" s="13" t="s">
        <v>22</v>
      </c>
      <c r="E5096" s="13" t="s">
        <v>17873</v>
      </c>
      <c r="F5096" s="13" t="s">
        <v>17874</v>
      </c>
      <c r="G5096" s="13"/>
      <c r="H5096" s="27" t="s">
        <v>17875</v>
      </c>
      <c r="I5096" s="27" t="s">
        <v>17876</v>
      </c>
      <c r="J5096" s="27" t="s">
        <v>15394</v>
      </c>
      <c r="K5096" s="13" t="s">
        <v>15296</v>
      </c>
      <c r="L5096" s="13" t="s">
        <v>8575</v>
      </c>
      <c r="M5096" s="34" t="s">
        <v>17877</v>
      </c>
      <c r="N5096" s="13" t="s">
        <v>7857</v>
      </c>
      <c r="O5096" s="13" t="s">
        <v>9971</v>
      </c>
      <c r="P5096" s="13" t="s">
        <v>30</v>
      </c>
      <c r="Q5096" s="13" t="s">
        <v>31</v>
      </c>
      <c r="R5096" s="13" t="s">
        <v>234</v>
      </c>
      <c r="S5096" s="98"/>
      <c r="T5096" s="92">
        <v>42198</v>
      </c>
    </row>
    <row r="5097" spans="1:20" s="40" customFormat="1" ht="33.75" customHeight="1" x14ac:dyDescent="0.15">
      <c r="A5097" s="6">
        <v>5096</v>
      </c>
      <c r="B5097" s="13" t="s">
        <v>220</v>
      </c>
      <c r="C5097" s="13" t="s">
        <v>12126</v>
      </c>
      <c r="D5097" s="13" t="s">
        <v>22</v>
      </c>
      <c r="E5097" s="13" t="s">
        <v>17878</v>
      </c>
      <c r="F5097" s="13" t="s">
        <v>17879</v>
      </c>
      <c r="G5097" s="13"/>
      <c r="H5097" s="27" t="s">
        <v>17880</v>
      </c>
      <c r="I5097" s="27" t="s">
        <v>17881</v>
      </c>
      <c r="J5097" s="27" t="s">
        <v>17024</v>
      </c>
      <c r="K5097" s="13" t="s">
        <v>15296</v>
      </c>
      <c r="L5097" s="13" t="s">
        <v>8575</v>
      </c>
      <c r="M5097" s="34" t="s">
        <v>17882</v>
      </c>
      <c r="N5097" s="13" t="s">
        <v>7857</v>
      </c>
      <c r="O5097" s="13" t="s">
        <v>9971</v>
      </c>
      <c r="P5097" s="13" t="s">
        <v>30</v>
      </c>
      <c r="Q5097" s="13" t="s">
        <v>31</v>
      </c>
      <c r="R5097" s="13" t="s">
        <v>234</v>
      </c>
      <c r="S5097" s="98"/>
      <c r="T5097" s="92">
        <v>42198</v>
      </c>
    </row>
    <row r="5098" spans="1:20" s="40" customFormat="1" ht="33.75" customHeight="1" x14ac:dyDescent="0.15">
      <c r="A5098" s="6">
        <v>5097</v>
      </c>
      <c r="B5098" s="13" t="s">
        <v>220</v>
      </c>
      <c r="C5098" s="13" t="s">
        <v>12126</v>
      </c>
      <c r="D5098" s="13" t="s">
        <v>22</v>
      </c>
      <c r="E5098" s="13" t="s">
        <v>17883</v>
      </c>
      <c r="F5098" s="13" t="s">
        <v>17884</v>
      </c>
      <c r="G5098" s="13"/>
      <c r="H5098" s="27" t="s">
        <v>17881</v>
      </c>
      <c r="I5098" s="27" t="s">
        <v>17885</v>
      </c>
      <c r="J5098" s="27" t="s">
        <v>17029</v>
      </c>
      <c r="K5098" s="13" t="s">
        <v>15296</v>
      </c>
      <c r="L5098" s="13" t="s">
        <v>8575</v>
      </c>
      <c r="M5098" s="34" t="s">
        <v>17886</v>
      </c>
      <c r="N5098" s="13" t="s">
        <v>7857</v>
      </c>
      <c r="O5098" s="13" t="s">
        <v>9971</v>
      </c>
      <c r="P5098" s="13" t="s">
        <v>30</v>
      </c>
      <c r="Q5098" s="13" t="s">
        <v>31</v>
      </c>
      <c r="R5098" s="13" t="s">
        <v>234</v>
      </c>
      <c r="S5098" s="98"/>
      <c r="T5098" s="92">
        <v>42198</v>
      </c>
    </row>
    <row r="5099" spans="1:20" s="40" customFormat="1" ht="33.75" customHeight="1" x14ac:dyDescent="0.15">
      <c r="A5099" s="6">
        <v>5098</v>
      </c>
      <c r="B5099" s="13" t="s">
        <v>220</v>
      </c>
      <c r="C5099" s="13" t="s">
        <v>12126</v>
      </c>
      <c r="D5099" s="13" t="s">
        <v>22</v>
      </c>
      <c r="E5099" s="13" t="s">
        <v>17887</v>
      </c>
      <c r="F5099" s="13" t="s">
        <v>17888</v>
      </c>
      <c r="G5099" s="13"/>
      <c r="H5099" s="27" t="s">
        <v>17885</v>
      </c>
      <c r="I5099" s="27" t="s">
        <v>17889</v>
      </c>
      <c r="J5099" s="27" t="s">
        <v>17029</v>
      </c>
      <c r="K5099" s="13" t="s">
        <v>15296</v>
      </c>
      <c r="L5099" s="13" t="s">
        <v>8575</v>
      </c>
      <c r="M5099" s="34" t="s">
        <v>17890</v>
      </c>
      <c r="N5099" s="13" t="s">
        <v>7857</v>
      </c>
      <c r="O5099" s="13" t="s">
        <v>9971</v>
      </c>
      <c r="P5099" s="13" t="s">
        <v>30</v>
      </c>
      <c r="Q5099" s="13" t="s">
        <v>31</v>
      </c>
      <c r="R5099" s="13" t="s">
        <v>234</v>
      </c>
      <c r="S5099" s="98"/>
      <c r="T5099" s="92">
        <v>42198</v>
      </c>
    </row>
    <row r="5100" spans="1:20" s="40" customFormat="1" ht="33.75" customHeight="1" x14ac:dyDescent="0.15">
      <c r="A5100" s="6">
        <v>5099</v>
      </c>
      <c r="B5100" s="13" t="s">
        <v>220</v>
      </c>
      <c r="C5100" s="13" t="s">
        <v>12126</v>
      </c>
      <c r="D5100" s="13" t="s">
        <v>22</v>
      </c>
      <c r="E5100" s="13" t="s">
        <v>17891</v>
      </c>
      <c r="F5100" s="13" t="s">
        <v>17892</v>
      </c>
      <c r="G5100" s="13"/>
      <c r="H5100" s="27" t="s">
        <v>17889</v>
      </c>
      <c r="I5100" s="27" t="s">
        <v>17893</v>
      </c>
      <c r="J5100" s="27" t="s">
        <v>17029</v>
      </c>
      <c r="K5100" s="13" t="s">
        <v>15296</v>
      </c>
      <c r="L5100" s="13" t="s">
        <v>8575</v>
      </c>
      <c r="M5100" s="34" t="s">
        <v>17894</v>
      </c>
      <c r="N5100" s="13" t="s">
        <v>7857</v>
      </c>
      <c r="O5100" s="13" t="s">
        <v>9971</v>
      </c>
      <c r="P5100" s="13" t="s">
        <v>30</v>
      </c>
      <c r="Q5100" s="13" t="s">
        <v>31</v>
      </c>
      <c r="R5100" s="13" t="s">
        <v>234</v>
      </c>
      <c r="S5100" s="98"/>
      <c r="T5100" s="92">
        <v>42198</v>
      </c>
    </row>
    <row r="5101" spans="1:20" s="40" customFormat="1" ht="33.75" customHeight="1" x14ac:dyDescent="0.15">
      <c r="A5101" s="6">
        <v>5100</v>
      </c>
      <c r="B5101" s="13" t="s">
        <v>220</v>
      </c>
      <c r="C5101" s="13" t="s">
        <v>12126</v>
      </c>
      <c r="D5101" s="13" t="s">
        <v>22</v>
      </c>
      <c r="E5101" s="13" t="s">
        <v>17895</v>
      </c>
      <c r="F5101" s="13" t="s">
        <v>17896</v>
      </c>
      <c r="G5101" s="13"/>
      <c r="H5101" s="27" t="s">
        <v>17897</v>
      </c>
      <c r="I5101" s="27" t="s">
        <v>17898</v>
      </c>
      <c r="J5101" s="27" t="s">
        <v>17029</v>
      </c>
      <c r="K5101" s="13" t="s">
        <v>15296</v>
      </c>
      <c r="L5101" s="13" t="s">
        <v>8575</v>
      </c>
      <c r="M5101" s="34" t="s">
        <v>17899</v>
      </c>
      <c r="N5101" s="13" t="s">
        <v>7857</v>
      </c>
      <c r="O5101" s="13" t="s">
        <v>9971</v>
      </c>
      <c r="P5101" s="13" t="s">
        <v>30</v>
      </c>
      <c r="Q5101" s="13" t="s">
        <v>31</v>
      </c>
      <c r="R5101" s="13" t="s">
        <v>234</v>
      </c>
      <c r="S5101" s="98"/>
      <c r="T5101" s="92">
        <v>42198</v>
      </c>
    </row>
    <row r="5102" spans="1:20" s="40" customFormat="1" ht="33.75" customHeight="1" x14ac:dyDescent="0.15">
      <c r="A5102" s="6">
        <v>5101</v>
      </c>
      <c r="B5102" s="13" t="s">
        <v>220</v>
      </c>
      <c r="C5102" s="13" t="s">
        <v>12126</v>
      </c>
      <c r="D5102" s="13" t="s">
        <v>22</v>
      </c>
      <c r="E5102" s="13" t="s">
        <v>17900</v>
      </c>
      <c r="F5102" s="13" t="s">
        <v>17901</v>
      </c>
      <c r="G5102" s="13"/>
      <c r="H5102" s="27" t="s">
        <v>17898</v>
      </c>
      <c r="I5102" s="27" t="s">
        <v>17400</v>
      </c>
      <c r="J5102" s="27" t="s">
        <v>17029</v>
      </c>
      <c r="K5102" s="13" t="s">
        <v>15296</v>
      </c>
      <c r="L5102" s="13" t="s">
        <v>8575</v>
      </c>
      <c r="M5102" s="34" t="s">
        <v>17902</v>
      </c>
      <c r="N5102" s="13" t="s">
        <v>7857</v>
      </c>
      <c r="O5102" s="13" t="s">
        <v>9971</v>
      </c>
      <c r="P5102" s="13" t="s">
        <v>30</v>
      </c>
      <c r="Q5102" s="13" t="s">
        <v>31</v>
      </c>
      <c r="R5102" s="13" t="s">
        <v>234</v>
      </c>
      <c r="S5102" s="98"/>
      <c r="T5102" s="92">
        <v>42198</v>
      </c>
    </row>
    <row r="5103" spans="1:20" s="40" customFormat="1" ht="33.75" customHeight="1" x14ac:dyDescent="0.15">
      <c r="A5103" s="6">
        <v>5102</v>
      </c>
      <c r="B5103" s="13" t="s">
        <v>220</v>
      </c>
      <c r="C5103" s="13" t="s">
        <v>12126</v>
      </c>
      <c r="D5103" s="13" t="s">
        <v>22</v>
      </c>
      <c r="E5103" s="13" t="s">
        <v>17903</v>
      </c>
      <c r="F5103" s="13" t="s">
        <v>17904</v>
      </c>
      <c r="G5103" s="13"/>
      <c r="H5103" s="27" t="s">
        <v>17905</v>
      </c>
      <c r="I5103" s="27" t="s">
        <v>17906</v>
      </c>
      <c r="J5103" s="27" t="s">
        <v>17029</v>
      </c>
      <c r="K5103" s="13" t="s">
        <v>15296</v>
      </c>
      <c r="L5103" s="13" t="s">
        <v>8575</v>
      </c>
      <c r="M5103" s="34" t="s">
        <v>17907</v>
      </c>
      <c r="N5103" s="13" t="s">
        <v>7857</v>
      </c>
      <c r="O5103" s="13" t="s">
        <v>9971</v>
      </c>
      <c r="P5103" s="13" t="s">
        <v>30</v>
      </c>
      <c r="Q5103" s="13" t="s">
        <v>31</v>
      </c>
      <c r="R5103" s="13" t="s">
        <v>234</v>
      </c>
      <c r="S5103" s="98"/>
      <c r="T5103" s="92">
        <v>42198</v>
      </c>
    </row>
    <row r="5104" spans="1:20" s="40" customFormat="1" ht="33.75" customHeight="1" x14ac:dyDescent="0.15">
      <c r="A5104" s="6">
        <v>5103</v>
      </c>
      <c r="B5104" s="13" t="s">
        <v>220</v>
      </c>
      <c r="C5104" s="13" t="s">
        <v>12126</v>
      </c>
      <c r="D5104" s="13" t="s">
        <v>22</v>
      </c>
      <c r="E5104" s="13" t="s">
        <v>17908</v>
      </c>
      <c r="F5104" s="13" t="s">
        <v>17909</v>
      </c>
      <c r="G5104" s="13"/>
      <c r="H5104" s="27" t="s">
        <v>17906</v>
      </c>
      <c r="I5104" s="27" t="s">
        <v>17910</v>
      </c>
      <c r="J5104" s="27" t="s">
        <v>17029</v>
      </c>
      <c r="K5104" s="13" t="s">
        <v>15296</v>
      </c>
      <c r="L5104" s="13" t="s">
        <v>8575</v>
      </c>
      <c r="M5104" s="34" t="s">
        <v>17911</v>
      </c>
      <c r="N5104" s="13" t="s">
        <v>7857</v>
      </c>
      <c r="O5104" s="13" t="s">
        <v>9971</v>
      </c>
      <c r="P5104" s="13" t="s">
        <v>30</v>
      </c>
      <c r="Q5104" s="13" t="s">
        <v>31</v>
      </c>
      <c r="R5104" s="13" t="s">
        <v>234</v>
      </c>
      <c r="S5104" s="98"/>
      <c r="T5104" s="92">
        <v>42198</v>
      </c>
    </row>
    <row r="5105" spans="1:20" s="40" customFormat="1" ht="33.75" customHeight="1" x14ac:dyDescent="0.15">
      <c r="A5105" s="6">
        <v>5104</v>
      </c>
      <c r="B5105" s="13" t="s">
        <v>220</v>
      </c>
      <c r="C5105" s="13" t="s">
        <v>12126</v>
      </c>
      <c r="D5105" s="13" t="s">
        <v>22</v>
      </c>
      <c r="E5105" s="13" t="s">
        <v>17912</v>
      </c>
      <c r="F5105" s="13" t="s">
        <v>17913</v>
      </c>
      <c r="G5105" s="13"/>
      <c r="H5105" s="27" t="s">
        <v>17910</v>
      </c>
      <c r="I5105" s="27" t="s">
        <v>17914</v>
      </c>
      <c r="J5105" s="27" t="s">
        <v>17029</v>
      </c>
      <c r="K5105" s="13" t="s">
        <v>15296</v>
      </c>
      <c r="L5105" s="13" t="s">
        <v>8575</v>
      </c>
      <c r="M5105" s="34" t="s">
        <v>17915</v>
      </c>
      <c r="N5105" s="13" t="s">
        <v>7857</v>
      </c>
      <c r="O5105" s="13" t="s">
        <v>9971</v>
      </c>
      <c r="P5105" s="13" t="s">
        <v>30</v>
      </c>
      <c r="Q5105" s="13" t="s">
        <v>31</v>
      </c>
      <c r="R5105" s="13" t="s">
        <v>234</v>
      </c>
      <c r="S5105" s="98"/>
      <c r="T5105" s="92">
        <v>42198</v>
      </c>
    </row>
    <row r="5106" spans="1:20" s="40" customFormat="1" ht="33.75" customHeight="1" x14ac:dyDescent="0.15">
      <c r="A5106" s="6">
        <v>5105</v>
      </c>
      <c r="B5106" s="13" t="s">
        <v>220</v>
      </c>
      <c r="C5106" s="13" t="s">
        <v>12126</v>
      </c>
      <c r="D5106" s="13" t="s">
        <v>22</v>
      </c>
      <c r="E5106" s="13" t="s">
        <v>17916</v>
      </c>
      <c r="F5106" s="13" t="s">
        <v>17917</v>
      </c>
      <c r="G5106" s="13"/>
      <c r="H5106" s="27" t="s">
        <v>17412</v>
      </c>
      <c r="I5106" s="27" t="s">
        <v>17278</v>
      </c>
      <c r="J5106" s="27" t="s">
        <v>17029</v>
      </c>
      <c r="K5106" s="13" t="s">
        <v>15296</v>
      </c>
      <c r="L5106" s="13" t="s">
        <v>8575</v>
      </c>
      <c r="M5106" s="34" t="s">
        <v>17918</v>
      </c>
      <c r="N5106" s="13" t="s">
        <v>7857</v>
      </c>
      <c r="O5106" s="13" t="s">
        <v>9971</v>
      </c>
      <c r="P5106" s="13" t="s">
        <v>30</v>
      </c>
      <c r="Q5106" s="13" t="s">
        <v>31</v>
      </c>
      <c r="R5106" s="13" t="s">
        <v>234</v>
      </c>
      <c r="S5106" s="98"/>
      <c r="T5106" s="92">
        <v>42198</v>
      </c>
    </row>
    <row r="5107" spans="1:20" s="40" customFormat="1" ht="33.75" customHeight="1" x14ac:dyDescent="0.15">
      <c r="A5107" s="6">
        <v>5106</v>
      </c>
      <c r="B5107" s="13" t="s">
        <v>220</v>
      </c>
      <c r="C5107" s="13" t="s">
        <v>12126</v>
      </c>
      <c r="D5107" s="13" t="s">
        <v>22</v>
      </c>
      <c r="E5107" s="13" t="s">
        <v>17919</v>
      </c>
      <c r="F5107" s="13" t="s">
        <v>17920</v>
      </c>
      <c r="G5107" s="13"/>
      <c r="H5107" s="27" t="s">
        <v>17921</v>
      </c>
      <c r="I5107" s="27" t="s">
        <v>17922</v>
      </c>
      <c r="J5107" s="27" t="s">
        <v>17029</v>
      </c>
      <c r="K5107" s="13" t="s">
        <v>15296</v>
      </c>
      <c r="L5107" s="13" t="s">
        <v>8575</v>
      </c>
      <c r="M5107" s="34" t="s">
        <v>17923</v>
      </c>
      <c r="N5107" s="13" t="s">
        <v>7857</v>
      </c>
      <c r="O5107" s="13" t="s">
        <v>9971</v>
      </c>
      <c r="P5107" s="13" t="s">
        <v>30</v>
      </c>
      <c r="Q5107" s="13" t="s">
        <v>31</v>
      </c>
      <c r="R5107" s="13" t="s">
        <v>234</v>
      </c>
      <c r="S5107" s="98"/>
      <c r="T5107" s="92">
        <v>42198</v>
      </c>
    </row>
    <row r="5108" spans="1:20" s="40" customFormat="1" ht="33.75" customHeight="1" x14ac:dyDescent="0.15">
      <c r="A5108" s="6">
        <v>5107</v>
      </c>
      <c r="B5108" s="13" t="s">
        <v>220</v>
      </c>
      <c r="C5108" s="13" t="s">
        <v>12126</v>
      </c>
      <c r="D5108" s="13" t="s">
        <v>22</v>
      </c>
      <c r="E5108" s="13" t="s">
        <v>17924</v>
      </c>
      <c r="F5108" s="13" t="s">
        <v>17925</v>
      </c>
      <c r="G5108" s="13"/>
      <c r="H5108" s="27" t="s">
        <v>17922</v>
      </c>
      <c r="I5108" s="27" t="s">
        <v>17926</v>
      </c>
      <c r="J5108" s="27" t="s">
        <v>17029</v>
      </c>
      <c r="K5108" s="13" t="s">
        <v>15296</v>
      </c>
      <c r="L5108" s="13" t="s">
        <v>8575</v>
      </c>
      <c r="M5108" s="34" t="s">
        <v>17927</v>
      </c>
      <c r="N5108" s="13" t="s">
        <v>7857</v>
      </c>
      <c r="O5108" s="13" t="s">
        <v>9971</v>
      </c>
      <c r="P5108" s="13" t="s">
        <v>30</v>
      </c>
      <c r="Q5108" s="13" t="s">
        <v>31</v>
      </c>
      <c r="R5108" s="13" t="s">
        <v>234</v>
      </c>
      <c r="S5108" s="98"/>
      <c r="T5108" s="92">
        <v>42198</v>
      </c>
    </row>
    <row r="5109" spans="1:20" s="40" customFormat="1" ht="33.75" customHeight="1" x14ac:dyDescent="0.15">
      <c r="A5109" s="6">
        <v>5108</v>
      </c>
      <c r="B5109" s="13" t="s">
        <v>220</v>
      </c>
      <c r="C5109" s="13" t="s">
        <v>12126</v>
      </c>
      <c r="D5109" s="13" t="s">
        <v>22</v>
      </c>
      <c r="E5109" s="13" t="s">
        <v>17928</v>
      </c>
      <c r="F5109" s="13" t="s">
        <v>17929</v>
      </c>
      <c r="G5109" s="13"/>
      <c r="H5109" s="27" t="s">
        <v>17930</v>
      </c>
      <c r="I5109" s="27" t="s">
        <v>17931</v>
      </c>
      <c r="J5109" s="27" t="s">
        <v>17029</v>
      </c>
      <c r="K5109" s="13" t="s">
        <v>15296</v>
      </c>
      <c r="L5109" s="13" t="s">
        <v>8575</v>
      </c>
      <c r="M5109" s="34" t="s">
        <v>17932</v>
      </c>
      <c r="N5109" s="13" t="s">
        <v>7857</v>
      </c>
      <c r="O5109" s="13" t="s">
        <v>9971</v>
      </c>
      <c r="P5109" s="13" t="s">
        <v>30</v>
      </c>
      <c r="Q5109" s="13" t="s">
        <v>31</v>
      </c>
      <c r="R5109" s="13" t="s">
        <v>234</v>
      </c>
      <c r="S5109" s="98"/>
      <c r="T5109" s="92">
        <v>42198</v>
      </c>
    </row>
    <row r="5110" spans="1:20" s="40" customFormat="1" ht="33.75" customHeight="1" x14ac:dyDescent="0.15">
      <c r="A5110" s="6">
        <v>5109</v>
      </c>
      <c r="B5110" s="13" t="s">
        <v>220</v>
      </c>
      <c r="C5110" s="13" t="s">
        <v>12126</v>
      </c>
      <c r="D5110" s="13" t="s">
        <v>22</v>
      </c>
      <c r="E5110" s="13" t="s">
        <v>17933</v>
      </c>
      <c r="F5110" s="13" t="s">
        <v>17934</v>
      </c>
      <c r="G5110" s="13"/>
      <c r="H5110" s="27" t="s">
        <v>17283</v>
      </c>
      <c r="I5110" s="27" t="s">
        <v>17446</v>
      </c>
      <c r="J5110" s="27" t="s">
        <v>17029</v>
      </c>
      <c r="K5110" s="13" t="s">
        <v>15296</v>
      </c>
      <c r="L5110" s="13" t="s">
        <v>8575</v>
      </c>
      <c r="M5110" s="34" t="s">
        <v>17935</v>
      </c>
      <c r="N5110" s="13" t="s">
        <v>7857</v>
      </c>
      <c r="O5110" s="13" t="s">
        <v>9971</v>
      </c>
      <c r="P5110" s="13" t="s">
        <v>30</v>
      </c>
      <c r="Q5110" s="13" t="s">
        <v>31</v>
      </c>
      <c r="R5110" s="13" t="s">
        <v>234</v>
      </c>
      <c r="S5110" s="98"/>
      <c r="T5110" s="92">
        <v>42198</v>
      </c>
    </row>
    <row r="5111" spans="1:20" s="40" customFormat="1" ht="33.75" customHeight="1" x14ac:dyDescent="0.15">
      <c r="A5111" s="6">
        <v>5110</v>
      </c>
      <c r="B5111" s="13" t="s">
        <v>220</v>
      </c>
      <c r="C5111" s="13" t="s">
        <v>12126</v>
      </c>
      <c r="D5111" s="13" t="s">
        <v>22</v>
      </c>
      <c r="E5111" s="13" t="s">
        <v>17936</v>
      </c>
      <c r="F5111" s="13" t="s">
        <v>17937</v>
      </c>
      <c r="G5111" s="13"/>
      <c r="H5111" s="27" t="s">
        <v>17096</v>
      </c>
      <c r="I5111" s="27" t="s">
        <v>17938</v>
      </c>
      <c r="J5111" s="27" t="s">
        <v>17101</v>
      </c>
      <c r="K5111" s="13" t="s">
        <v>15296</v>
      </c>
      <c r="L5111" s="13" t="s">
        <v>8575</v>
      </c>
      <c r="M5111" s="34" t="s">
        <v>17939</v>
      </c>
      <c r="N5111" s="13" t="s">
        <v>7857</v>
      </c>
      <c r="O5111" s="13" t="s">
        <v>9971</v>
      </c>
      <c r="P5111" s="13" t="s">
        <v>30</v>
      </c>
      <c r="Q5111" s="13" t="s">
        <v>31</v>
      </c>
      <c r="R5111" s="13" t="s">
        <v>234</v>
      </c>
      <c r="S5111" s="98"/>
      <c r="T5111" s="92">
        <v>42198</v>
      </c>
    </row>
    <row r="5112" spans="1:20" s="40" customFormat="1" ht="33.75" customHeight="1" x14ac:dyDescent="0.15">
      <c r="A5112" s="6">
        <v>5111</v>
      </c>
      <c r="B5112" s="13" t="s">
        <v>220</v>
      </c>
      <c r="C5112" s="13" t="s">
        <v>12126</v>
      </c>
      <c r="D5112" s="13" t="s">
        <v>22</v>
      </c>
      <c r="E5112" s="13" t="s">
        <v>17940</v>
      </c>
      <c r="F5112" s="13" t="s">
        <v>17941</v>
      </c>
      <c r="G5112" s="13"/>
      <c r="H5112" s="27" t="s">
        <v>17288</v>
      </c>
      <c r="I5112" s="27" t="s">
        <v>17942</v>
      </c>
      <c r="J5112" s="27" t="s">
        <v>17107</v>
      </c>
      <c r="K5112" s="13" t="s">
        <v>15296</v>
      </c>
      <c r="L5112" s="13" t="s">
        <v>8575</v>
      </c>
      <c r="M5112" s="34" t="s">
        <v>17943</v>
      </c>
      <c r="N5112" s="13" t="s">
        <v>7857</v>
      </c>
      <c r="O5112" s="13" t="s">
        <v>9971</v>
      </c>
      <c r="P5112" s="13" t="s">
        <v>30</v>
      </c>
      <c r="Q5112" s="13" t="s">
        <v>31</v>
      </c>
      <c r="R5112" s="13" t="s">
        <v>234</v>
      </c>
      <c r="S5112" s="98"/>
      <c r="T5112" s="92">
        <v>42198</v>
      </c>
    </row>
    <row r="5113" spans="1:20" s="40" customFormat="1" ht="33.75" customHeight="1" x14ac:dyDescent="0.15">
      <c r="A5113" s="6">
        <v>5112</v>
      </c>
      <c r="B5113" s="13" t="s">
        <v>220</v>
      </c>
      <c r="C5113" s="13" t="s">
        <v>12126</v>
      </c>
      <c r="D5113" s="13" t="s">
        <v>22</v>
      </c>
      <c r="E5113" s="13" t="s">
        <v>17944</v>
      </c>
      <c r="F5113" s="13" t="s">
        <v>17945</v>
      </c>
      <c r="G5113" s="13"/>
      <c r="H5113" s="27" t="s">
        <v>17946</v>
      </c>
      <c r="I5113" s="27" t="s">
        <v>17947</v>
      </c>
      <c r="J5113" s="27" t="s">
        <v>17107</v>
      </c>
      <c r="K5113" s="13" t="s">
        <v>15296</v>
      </c>
      <c r="L5113" s="13" t="s">
        <v>8575</v>
      </c>
      <c r="M5113" s="34" t="s">
        <v>17948</v>
      </c>
      <c r="N5113" s="13" t="s">
        <v>7857</v>
      </c>
      <c r="O5113" s="13" t="s">
        <v>9971</v>
      </c>
      <c r="P5113" s="13" t="s">
        <v>30</v>
      </c>
      <c r="Q5113" s="13" t="s">
        <v>31</v>
      </c>
      <c r="R5113" s="13" t="s">
        <v>234</v>
      </c>
      <c r="S5113" s="98"/>
      <c r="T5113" s="92">
        <v>42198</v>
      </c>
    </row>
    <row r="5114" spans="1:20" s="40" customFormat="1" ht="33.75" customHeight="1" x14ac:dyDescent="0.15">
      <c r="A5114" s="6">
        <v>5113</v>
      </c>
      <c r="B5114" s="13" t="s">
        <v>220</v>
      </c>
      <c r="C5114" s="13" t="s">
        <v>12126</v>
      </c>
      <c r="D5114" s="13" t="s">
        <v>22</v>
      </c>
      <c r="E5114" s="13" t="s">
        <v>17949</v>
      </c>
      <c r="F5114" s="13" t="s">
        <v>17950</v>
      </c>
      <c r="G5114" s="13"/>
      <c r="H5114" s="27" t="s">
        <v>17121</v>
      </c>
      <c r="I5114" s="27" t="s">
        <v>17951</v>
      </c>
      <c r="J5114" s="27" t="s">
        <v>17107</v>
      </c>
      <c r="K5114" s="13" t="s">
        <v>15296</v>
      </c>
      <c r="L5114" s="13" t="s">
        <v>8575</v>
      </c>
      <c r="M5114" s="34" t="s">
        <v>17952</v>
      </c>
      <c r="N5114" s="13" t="s">
        <v>7857</v>
      </c>
      <c r="O5114" s="13" t="s">
        <v>9971</v>
      </c>
      <c r="P5114" s="13" t="s">
        <v>30</v>
      </c>
      <c r="Q5114" s="13" t="s">
        <v>31</v>
      </c>
      <c r="R5114" s="13" t="s">
        <v>234</v>
      </c>
      <c r="S5114" s="98"/>
      <c r="T5114" s="92">
        <v>42198</v>
      </c>
    </row>
    <row r="5115" spans="1:20" s="40" customFormat="1" ht="33.75" customHeight="1" x14ac:dyDescent="0.15">
      <c r="A5115" s="6">
        <v>5114</v>
      </c>
      <c r="B5115" s="13" t="s">
        <v>220</v>
      </c>
      <c r="C5115" s="13" t="s">
        <v>12126</v>
      </c>
      <c r="D5115" s="13" t="s">
        <v>22</v>
      </c>
      <c r="E5115" s="13" t="s">
        <v>17953</v>
      </c>
      <c r="F5115" s="13" t="s">
        <v>17954</v>
      </c>
      <c r="G5115" s="13"/>
      <c r="H5115" s="27" t="s">
        <v>17955</v>
      </c>
      <c r="I5115" s="27" t="s">
        <v>17956</v>
      </c>
      <c r="J5115" s="27" t="s">
        <v>17107</v>
      </c>
      <c r="K5115" s="13" t="s">
        <v>15296</v>
      </c>
      <c r="L5115" s="13" t="s">
        <v>8575</v>
      </c>
      <c r="M5115" s="34" t="s">
        <v>17957</v>
      </c>
      <c r="N5115" s="13" t="s">
        <v>7857</v>
      </c>
      <c r="O5115" s="13" t="s">
        <v>9971</v>
      </c>
      <c r="P5115" s="13" t="s">
        <v>30</v>
      </c>
      <c r="Q5115" s="13" t="s">
        <v>31</v>
      </c>
      <c r="R5115" s="13" t="s">
        <v>234</v>
      </c>
      <c r="S5115" s="98"/>
      <c r="T5115" s="92">
        <v>42198</v>
      </c>
    </row>
    <row r="5116" spans="1:20" s="40" customFormat="1" ht="33.75" customHeight="1" x14ac:dyDescent="0.15">
      <c r="A5116" s="6">
        <v>5115</v>
      </c>
      <c r="B5116" s="13" t="s">
        <v>220</v>
      </c>
      <c r="C5116" s="13" t="s">
        <v>12126</v>
      </c>
      <c r="D5116" s="13" t="s">
        <v>22</v>
      </c>
      <c r="E5116" s="13" t="s">
        <v>17958</v>
      </c>
      <c r="F5116" s="13" t="s">
        <v>17959</v>
      </c>
      <c r="G5116" s="13"/>
      <c r="H5116" s="27" t="s">
        <v>17956</v>
      </c>
      <c r="I5116" s="27" t="s">
        <v>17960</v>
      </c>
      <c r="J5116" s="27" t="s">
        <v>17107</v>
      </c>
      <c r="K5116" s="13" t="s">
        <v>15296</v>
      </c>
      <c r="L5116" s="13" t="s">
        <v>8575</v>
      </c>
      <c r="M5116" s="34" t="s">
        <v>17961</v>
      </c>
      <c r="N5116" s="13" t="s">
        <v>7857</v>
      </c>
      <c r="O5116" s="13" t="s">
        <v>9971</v>
      </c>
      <c r="P5116" s="13" t="s">
        <v>30</v>
      </c>
      <c r="Q5116" s="13" t="s">
        <v>31</v>
      </c>
      <c r="R5116" s="13" t="s">
        <v>234</v>
      </c>
      <c r="S5116" s="98"/>
      <c r="T5116" s="92">
        <v>42198</v>
      </c>
    </row>
    <row r="5117" spans="1:20" s="40" customFormat="1" ht="33.75" customHeight="1" x14ac:dyDescent="0.15">
      <c r="A5117" s="6">
        <v>5116</v>
      </c>
      <c r="B5117" s="13" t="s">
        <v>220</v>
      </c>
      <c r="C5117" s="13" t="s">
        <v>12126</v>
      </c>
      <c r="D5117" s="13" t="s">
        <v>22</v>
      </c>
      <c r="E5117" s="13" t="s">
        <v>17962</v>
      </c>
      <c r="F5117" s="13" t="s">
        <v>17963</v>
      </c>
      <c r="G5117" s="13"/>
      <c r="H5117" s="27" t="s">
        <v>17964</v>
      </c>
      <c r="I5117" s="27" t="s">
        <v>17965</v>
      </c>
      <c r="J5117" s="27" t="s">
        <v>15394</v>
      </c>
      <c r="K5117" s="13" t="s">
        <v>15296</v>
      </c>
      <c r="L5117" s="13" t="s">
        <v>8575</v>
      </c>
      <c r="M5117" s="34" t="s">
        <v>17966</v>
      </c>
      <c r="N5117" s="13" t="s">
        <v>7857</v>
      </c>
      <c r="O5117" s="13" t="s">
        <v>9971</v>
      </c>
      <c r="P5117" s="13" t="s">
        <v>30</v>
      </c>
      <c r="Q5117" s="13" t="s">
        <v>31</v>
      </c>
      <c r="R5117" s="13" t="s">
        <v>234</v>
      </c>
      <c r="S5117" s="98"/>
      <c r="T5117" s="92">
        <v>42198</v>
      </c>
    </row>
    <row r="5118" spans="1:20" s="40" customFormat="1" ht="33.75" customHeight="1" x14ac:dyDescent="0.15">
      <c r="A5118" s="6">
        <v>5117</v>
      </c>
      <c r="B5118" s="13" t="s">
        <v>220</v>
      </c>
      <c r="C5118" s="13" t="s">
        <v>12126</v>
      </c>
      <c r="D5118" s="13" t="s">
        <v>22</v>
      </c>
      <c r="E5118" s="13" t="s">
        <v>17967</v>
      </c>
      <c r="F5118" s="13" t="s">
        <v>17968</v>
      </c>
      <c r="G5118" s="13"/>
      <c r="H5118" s="27" t="s">
        <v>17969</v>
      </c>
      <c r="I5118" s="27" t="s">
        <v>17970</v>
      </c>
      <c r="J5118" s="27" t="s">
        <v>15394</v>
      </c>
      <c r="K5118" s="13" t="s">
        <v>15296</v>
      </c>
      <c r="L5118" s="13" t="s">
        <v>8575</v>
      </c>
      <c r="M5118" s="34" t="s">
        <v>17971</v>
      </c>
      <c r="N5118" s="13" t="s">
        <v>7857</v>
      </c>
      <c r="O5118" s="13" t="s">
        <v>9971</v>
      </c>
      <c r="P5118" s="13" t="s">
        <v>30</v>
      </c>
      <c r="Q5118" s="13" t="s">
        <v>31</v>
      </c>
      <c r="R5118" s="13" t="s">
        <v>234</v>
      </c>
      <c r="S5118" s="13" t="s">
        <v>17972</v>
      </c>
      <c r="T5118" s="92">
        <v>42198</v>
      </c>
    </row>
    <row r="5119" spans="1:20" s="40" customFormat="1" ht="33.75" customHeight="1" x14ac:dyDescent="0.15">
      <c r="A5119" s="6">
        <v>5118</v>
      </c>
      <c r="B5119" s="13" t="s">
        <v>220</v>
      </c>
      <c r="C5119" s="13" t="s">
        <v>12126</v>
      </c>
      <c r="D5119" s="13" t="s">
        <v>22</v>
      </c>
      <c r="E5119" s="13" t="s">
        <v>17973</v>
      </c>
      <c r="F5119" s="13" t="s">
        <v>17974</v>
      </c>
      <c r="G5119" s="13"/>
      <c r="H5119" s="27" t="s">
        <v>16964</v>
      </c>
      <c r="I5119" s="27" t="s">
        <v>16965</v>
      </c>
      <c r="J5119" s="27" t="s">
        <v>15394</v>
      </c>
      <c r="K5119" s="13" t="s">
        <v>15296</v>
      </c>
      <c r="L5119" s="13" t="s">
        <v>8575</v>
      </c>
      <c r="M5119" s="34" t="s">
        <v>17975</v>
      </c>
      <c r="N5119" s="13" t="s">
        <v>7857</v>
      </c>
      <c r="O5119" s="13" t="s">
        <v>9971</v>
      </c>
      <c r="P5119" s="13" t="s">
        <v>30</v>
      </c>
      <c r="Q5119" s="13" t="s">
        <v>31</v>
      </c>
      <c r="R5119" s="13" t="s">
        <v>234</v>
      </c>
      <c r="S5119" s="13" t="s">
        <v>17976</v>
      </c>
      <c r="T5119" s="92">
        <v>42198</v>
      </c>
    </row>
    <row r="5120" spans="1:20" s="40" customFormat="1" ht="33.75" customHeight="1" x14ac:dyDescent="0.15">
      <c r="A5120" s="6">
        <v>5119</v>
      </c>
      <c r="B5120" s="13" t="s">
        <v>220</v>
      </c>
      <c r="C5120" s="13" t="s">
        <v>12126</v>
      </c>
      <c r="D5120" s="13" t="s">
        <v>22</v>
      </c>
      <c r="E5120" s="13" t="s">
        <v>17977</v>
      </c>
      <c r="F5120" s="13" t="s">
        <v>17978</v>
      </c>
      <c r="G5120" s="13"/>
      <c r="H5120" s="27" t="s">
        <v>17199</v>
      </c>
      <c r="I5120" s="27" t="s">
        <v>17979</v>
      </c>
      <c r="J5120" s="27" t="s">
        <v>15394</v>
      </c>
      <c r="K5120" s="13" t="s">
        <v>15296</v>
      </c>
      <c r="L5120" s="13" t="s">
        <v>8575</v>
      </c>
      <c r="M5120" s="34" t="s">
        <v>17980</v>
      </c>
      <c r="N5120" s="13" t="s">
        <v>7857</v>
      </c>
      <c r="O5120" s="13" t="s">
        <v>9971</v>
      </c>
      <c r="P5120" s="13" t="s">
        <v>30</v>
      </c>
      <c r="Q5120" s="13" t="s">
        <v>31</v>
      </c>
      <c r="R5120" s="13" t="s">
        <v>234</v>
      </c>
      <c r="S5120" s="98"/>
      <c r="T5120" s="92">
        <v>42198</v>
      </c>
    </row>
    <row r="5121" spans="1:20" s="40" customFormat="1" ht="33.75" customHeight="1" x14ac:dyDescent="0.15">
      <c r="A5121" s="6">
        <v>5120</v>
      </c>
      <c r="B5121" s="13" t="s">
        <v>220</v>
      </c>
      <c r="C5121" s="13" t="s">
        <v>12126</v>
      </c>
      <c r="D5121" s="13" t="s">
        <v>22</v>
      </c>
      <c r="E5121" s="13" t="s">
        <v>17981</v>
      </c>
      <c r="F5121" s="13" t="s">
        <v>17982</v>
      </c>
      <c r="G5121" s="13"/>
      <c r="H5121" s="27" t="s">
        <v>17983</v>
      </c>
      <c r="I5121" s="27" t="s">
        <v>17984</v>
      </c>
      <c r="J5121" s="27" t="s">
        <v>15394</v>
      </c>
      <c r="K5121" s="13" t="s">
        <v>15296</v>
      </c>
      <c r="L5121" s="13" t="s">
        <v>8575</v>
      </c>
      <c r="M5121" s="34" t="s">
        <v>17985</v>
      </c>
      <c r="N5121" s="13" t="s">
        <v>7857</v>
      </c>
      <c r="O5121" s="13" t="s">
        <v>9971</v>
      </c>
      <c r="P5121" s="13" t="s">
        <v>30</v>
      </c>
      <c r="Q5121" s="13" t="s">
        <v>31</v>
      </c>
      <c r="R5121" s="13" t="s">
        <v>234</v>
      </c>
      <c r="S5121" s="98"/>
      <c r="T5121" s="92">
        <v>42198</v>
      </c>
    </row>
    <row r="5122" spans="1:20" s="40" customFormat="1" ht="33.75" customHeight="1" x14ac:dyDescent="0.15">
      <c r="A5122" s="6">
        <v>5121</v>
      </c>
      <c r="B5122" s="13" t="s">
        <v>220</v>
      </c>
      <c r="C5122" s="13" t="s">
        <v>12126</v>
      </c>
      <c r="D5122" s="13" t="s">
        <v>22</v>
      </c>
      <c r="E5122" s="13" t="s">
        <v>17986</v>
      </c>
      <c r="F5122" s="13" t="s">
        <v>17987</v>
      </c>
      <c r="G5122" s="13"/>
      <c r="H5122" s="27" t="s">
        <v>17988</v>
      </c>
      <c r="I5122" s="27" t="s">
        <v>17989</v>
      </c>
      <c r="J5122" s="27" t="s">
        <v>17990</v>
      </c>
      <c r="K5122" s="13" t="s">
        <v>15296</v>
      </c>
      <c r="L5122" s="13" t="s">
        <v>17991</v>
      </c>
      <c r="M5122" s="34" t="s">
        <v>17992</v>
      </c>
      <c r="N5122" s="13" t="s">
        <v>7857</v>
      </c>
      <c r="O5122" s="13" t="s">
        <v>9971</v>
      </c>
      <c r="P5122" s="13" t="s">
        <v>30</v>
      </c>
      <c r="Q5122" s="13" t="s">
        <v>31</v>
      </c>
      <c r="R5122" s="13" t="s">
        <v>234</v>
      </c>
      <c r="S5122" s="13" t="s">
        <v>17993</v>
      </c>
      <c r="T5122" s="92">
        <v>42198</v>
      </c>
    </row>
    <row r="5123" spans="1:20" s="40" customFormat="1" ht="33.75" customHeight="1" x14ac:dyDescent="0.15">
      <c r="A5123" s="6">
        <v>5122</v>
      </c>
      <c r="B5123" s="13" t="s">
        <v>220</v>
      </c>
      <c r="C5123" s="13" t="s">
        <v>12126</v>
      </c>
      <c r="D5123" s="13" t="s">
        <v>22</v>
      </c>
      <c r="E5123" s="13" t="s">
        <v>17994</v>
      </c>
      <c r="F5123" s="13" t="s">
        <v>17995</v>
      </c>
      <c r="G5123" s="13"/>
      <c r="H5123" s="27" t="s">
        <v>17996</v>
      </c>
      <c r="I5123" s="27" t="s">
        <v>17997</v>
      </c>
      <c r="J5123" s="27" t="s">
        <v>17990</v>
      </c>
      <c r="K5123" s="13" t="s">
        <v>15296</v>
      </c>
      <c r="L5123" s="13" t="s">
        <v>17991</v>
      </c>
      <c r="M5123" s="34" t="s">
        <v>17998</v>
      </c>
      <c r="N5123" s="13" t="s">
        <v>7857</v>
      </c>
      <c r="O5123" s="13" t="s">
        <v>9971</v>
      </c>
      <c r="P5123" s="13" t="s">
        <v>30</v>
      </c>
      <c r="Q5123" s="13" t="s">
        <v>31</v>
      </c>
      <c r="R5123" s="13" t="s">
        <v>234</v>
      </c>
      <c r="S5123" s="13" t="s">
        <v>17999</v>
      </c>
      <c r="T5123" s="92">
        <v>42198</v>
      </c>
    </row>
    <row r="5124" spans="1:20" s="40" customFormat="1" ht="33.75" customHeight="1" x14ac:dyDescent="0.15">
      <c r="A5124" s="6">
        <v>5123</v>
      </c>
      <c r="B5124" s="13" t="s">
        <v>220</v>
      </c>
      <c r="C5124" s="13" t="s">
        <v>12126</v>
      </c>
      <c r="D5124" s="13" t="s">
        <v>22</v>
      </c>
      <c r="E5124" s="13" t="s">
        <v>18000</v>
      </c>
      <c r="F5124" s="13" t="s">
        <v>18001</v>
      </c>
      <c r="G5124" s="13"/>
      <c r="H5124" s="27" t="s">
        <v>17997</v>
      </c>
      <c r="I5124" s="27" t="s">
        <v>15802</v>
      </c>
      <c r="J5124" s="27" t="s">
        <v>17990</v>
      </c>
      <c r="K5124" s="13" t="s">
        <v>15296</v>
      </c>
      <c r="L5124" s="13" t="s">
        <v>17991</v>
      </c>
      <c r="M5124" s="34" t="s">
        <v>18002</v>
      </c>
      <c r="N5124" s="13" t="s">
        <v>7857</v>
      </c>
      <c r="O5124" s="13" t="s">
        <v>9971</v>
      </c>
      <c r="P5124" s="13" t="s">
        <v>30</v>
      </c>
      <c r="Q5124" s="13" t="s">
        <v>31</v>
      </c>
      <c r="R5124" s="13" t="s">
        <v>234</v>
      </c>
      <c r="S5124" s="13" t="s">
        <v>18003</v>
      </c>
      <c r="T5124" s="92">
        <v>42198</v>
      </c>
    </row>
    <row r="5125" spans="1:20" s="40" customFormat="1" ht="33.75" customHeight="1" x14ac:dyDescent="0.15">
      <c r="A5125" s="6">
        <v>5124</v>
      </c>
      <c r="B5125" s="13" t="s">
        <v>220</v>
      </c>
      <c r="C5125" s="13" t="s">
        <v>12126</v>
      </c>
      <c r="D5125" s="13" t="s">
        <v>22</v>
      </c>
      <c r="E5125" s="13" t="s">
        <v>18004</v>
      </c>
      <c r="F5125" s="13" t="s">
        <v>18005</v>
      </c>
      <c r="G5125" s="13"/>
      <c r="H5125" s="27" t="s">
        <v>15802</v>
      </c>
      <c r="I5125" s="27" t="s">
        <v>18006</v>
      </c>
      <c r="J5125" s="27" t="s">
        <v>17990</v>
      </c>
      <c r="K5125" s="13" t="s">
        <v>15296</v>
      </c>
      <c r="L5125" s="13" t="s">
        <v>17991</v>
      </c>
      <c r="M5125" s="34" t="s">
        <v>18007</v>
      </c>
      <c r="N5125" s="13" t="s">
        <v>7857</v>
      </c>
      <c r="O5125" s="13" t="s">
        <v>9971</v>
      </c>
      <c r="P5125" s="13" t="s">
        <v>30</v>
      </c>
      <c r="Q5125" s="13" t="s">
        <v>31</v>
      </c>
      <c r="R5125" s="13" t="s">
        <v>234</v>
      </c>
      <c r="S5125" s="13" t="s">
        <v>18008</v>
      </c>
      <c r="T5125" s="92">
        <v>42198</v>
      </c>
    </row>
    <row r="5126" spans="1:20" s="40" customFormat="1" ht="33.75" customHeight="1" x14ac:dyDescent="0.15">
      <c r="A5126" s="6">
        <v>5125</v>
      </c>
      <c r="B5126" s="13" t="s">
        <v>220</v>
      </c>
      <c r="C5126" s="13" t="s">
        <v>12126</v>
      </c>
      <c r="D5126" s="13" t="s">
        <v>22</v>
      </c>
      <c r="E5126" s="13" t="s">
        <v>18009</v>
      </c>
      <c r="F5126" s="13" t="s">
        <v>18010</v>
      </c>
      <c r="G5126" s="13"/>
      <c r="H5126" s="27" t="s">
        <v>18006</v>
      </c>
      <c r="I5126" s="27" t="s">
        <v>18011</v>
      </c>
      <c r="J5126" s="27" t="s">
        <v>17990</v>
      </c>
      <c r="K5126" s="13" t="s">
        <v>15296</v>
      </c>
      <c r="L5126" s="13" t="s">
        <v>17991</v>
      </c>
      <c r="M5126" s="34" t="s">
        <v>18012</v>
      </c>
      <c r="N5126" s="13" t="s">
        <v>7857</v>
      </c>
      <c r="O5126" s="13" t="s">
        <v>9971</v>
      </c>
      <c r="P5126" s="13" t="s">
        <v>30</v>
      </c>
      <c r="Q5126" s="13" t="s">
        <v>31</v>
      </c>
      <c r="R5126" s="13" t="s">
        <v>234</v>
      </c>
      <c r="S5126" s="13" t="s">
        <v>18013</v>
      </c>
      <c r="T5126" s="92">
        <v>42198</v>
      </c>
    </row>
    <row r="5127" spans="1:20" s="40" customFormat="1" ht="33.75" customHeight="1" x14ac:dyDescent="0.15">
      <c r="A5127" s="6">
        <v>5126</v>
      </c>
      <c r="B5127" s="13" t="s">
        <v>220</v>
      </c>
      <c r="C5127" s="13" t="s">
        <v>12126</v>
      </c>
      <c r="D5127" s="13" t="s">
        <v>22</v>
      </c>
      <c r="E5127" s="13" t="s">
        <v>18014</v>
      </c>
      <c r="F5127" s="13" t="s">
        <v>18015</v>
      </c>
      <c r="G5127" s="13"/>
      <c r="H5127" s="27" t="s">
        <v>18016</v>
      </c>
      <c r="I5127" s="27" t="s">
        <v>15891</v>
      </c>
      <c r="J5127" s="27" t="s">
        <v>17990</v>
      </c>
      <c r="K5127" s="13" t="s">
        <v>15296</v>
      </c>
      <c r="L5127" s="13" t="s">
        <v>17991</v>
      </c>
      <c r="M5127" s="34" t="s">
        <v>18017</v>
      </c>
      <c r="N5127" s="13" t="s">
        <v>7857</v>
      </c>
      <c r="O5127" s="13" t="s">
        <v>9971</v>
      </c>
      <c r="P5127" s="13" t="s">
        <v>30</v>
      </c>
      <c r="Q5127" s="13" t="s">
        <v>31</v>
      </c>
      <c r="R5127" s="13" t="s">
        <v>234</v>
      </c>
      <c r="S5127" s="13" t="s">
        <v>18018</v>
      </c>
      <c r="T5127" s="92">
        <v>42198</v>
      </c>
    </row>
    <row r="5128" spans="1:20" s="40" customFormat="1" ht="33.75" customHeight="1" x14ac:dyDescent="0.15">
      <c r="A5128" s="6">
        <v>5127</v>
      </c>
      <c r="B5128" s="13" t="s">
        <v>220</v>
      </c>
      <c r="C5128" s="13" t="s">
        <v>12126</v>
      </c>
      <c r="D5128" s="13" t="s">
        <v>22</v>
      </c>
      <c r="E5128" s="13" t="s">
        <v>18019</v>
      </c>
      <c r="F5128" s="13" t="s">
        <v>18020</v>
      </c>
      <c r="G5128" s="13"/>
      <c r="H5128" s="27" t="s">
        <v>18016</v>
      </c>
      <c r="I5128" s="27" t="s">
        <v>16169</v>
      </c>
      <c r="J5128" s="27" t="s">
        <v>17990</v>
      </c>
      <c r="K5128" s="13" t="s">
        <v>15296</v>
      </c>
      <c r="L5128" s="13" t="s">
        <v>17991</v>
      </c>
      <c r="M5128" s="34" t="s">
        <v>18021</v>
      </c>
      <c r="N5128" s="13" t="s">
        <v>7857</v>
      </c>
      <c r="O5128" s="13" t="s">
        <v>9971</v>
      </c>
      <c r="P5128" s="13" t="s">
        <v>30</v>
      </c>
      <c r="Q5128" s="13" t="s">
        <v>31</v>
      </c>
      <c r="R5128" s="13" t="s">
        <v>234</v>
      </c>
      <c r="S5128" s="13" t="s">
        <v>18022</v>
      </c>
      <c r="T5128" s="92">
        <v>42198</v>
      </c>
    </row>
    <row r="5129" spans="1:20" s="40" customFormat="1" ht="33.75" customHeight="1" x14ac:dyDescent="0.15">
      <c r="A5129" s="6">
        <v>5128</v>
      </c>
      <c r="B5129" s="13" t="s">
        <v>220</v>
      </c>
      <c r="C5129" s="13" t="s">
        <v>12126</v>
      </c>
      <c r="D5129" s="13" t="s">
        <v>22</v>
      </c>
      <c r="E5129" s="13" t="s">
        <v>18023</v>
      </c>
      <c r="F5129" s="13" t="s">
        <v>18024</v>
      </c>
      <c r="G5129" s="13"/>
      <c r="H5129" s="27" t="s">
        <v>18025</v>
      </c>
      <c r="I5129" s="27" t="s">
        <v>18026</v>
      </c>
      <c r="J5129" s="27" t="s">
        <v>17990</v>
      </c>
      <c r="K5129" s="13" t="s">
        <v>15296</v>
      </c>
      <c r="L5129" s="13" t="s">
        <v>17991</v>
      </c>
      <c r="M5129" s="34" t="s">
        <v>18027</v>
      </c>
      <c r="N5129" s="13" t="s">
        <v>7857</v>
      </c>
      <c r="O5129" s="13" t="s">
        <v>9971</v>
      </c>
      <c r="P5129" s="13" t="s">
        <v>30</v>
      </c>
      <c r="Q5129" s="13" t="s">
        <v>31</v>
      </c>
      <c r="R5129" s="13" t="s">
        <v>234</v>
      </c>
      <c r="S5129" s="13" t="s">
        <v>18028</v>
      </c>
      <c r="T5129" s="92">
        <v>42198</v>
      </c>
    </row>
    <row r="5130" spans="1:20" s="40" customFormat="1" ht="33.75" customHeight="1" x14ac:dyDescent="0.15">
      <c r="A5130" s="6">
        <v>5129</v>
      </c>
      <c r="B5130" s="13" t="s">
        <v>220</v>
      </c>
      <c r="C5130" s="13" t="s">
        <v>12126</v>
      </c>
      <c r="D5130" s="13" t="s">
        <v>22</v>
      </c>
      <c r="E5130" s="13" t="s">
        <v>18029</v>
      </c>
      <c r="F5130" s="13" t="s">
        <v>18030</v>
      </c>
      <c r="G5130" s="13"/>
      <c r="H5130" s="27" t="s">
        <v>18031</v>
      </c>
      <c r="I5130" s="27" t="s">
        <v>15953</v>
      </c>
      <c r="J5130" s="27" t="s">
        <v>17990</v>
      </c>
      <c r="K5130" s="13" t="s">
        <v>15296</v>
      </c>
      <c r="L5130" s="13" t="s">
        <v>17991</v>
      </c>
      <c r="M5130" s="34" t="s">
        <v>18032</v>
      </c>
      <c r="N5130" s="13" t="s">
        <v>7857</v>
      </c>
      <c r="O5130" s="13" t="s">
        <v>9971</v>
      </c>
      <c r="P5130" s="13" t="s">
        <v>30</v>
      </c>
      <c r="Q5130" s="13" t="s">
        <v>31</v>
      </c>
      <c r="R5130" s="13" t="s">
        <v>234</v>
      </c>
      <c r="S5130" s="13" t="s">
        <v>18033</v>
      </c>
      <c r="T5130" s="92">
        <v>42198</v>
      </c>
    </row>
    <row r="5131" spans="1:20" s="40" customFormat="1" ht="33.75" customHeight="1" x14ac:dyDescent="0.15">
      <c r="A5131" s="6">
        <v>5130</v>
      </c>
      <c r="B5131" s="13" t="s">
        <v>220</v>
      </c>
      <c r="C5131" s="13" t="s">
        <v>12126</v>
      </c>
      <c r="D5131" s="13" t="s">
        <v>22</v>
      </c>
      <c r="E5131" s="13" t="s">
        <v>18034</v>
      </c>
      <c r="F5131" s="13" t="s">
        <v>18035</v>
      </c>
      <c r="G5131" s="13"/>
      <c r="H5131" s="27" t="s">
        <v>18036</v>
      </c>
      <c r="I5131" s="27" t="s">
        <v>18037</v>
      </c>
      <c r="J5131" s="27" t="s">
        <v>17990</v>
      </c>
      <c r="K5131" s="13" t="s">
        <v>15296</v>
      </c>
      <c r="L5131" s="13" t="s">
        <v>17991</v>
      </c>
      <c r="M5131" s="34" t="s">
        <v>18038</v>
      </c>
      <c r="N5131" s="13" t="s">
        <v>7857</v>
      </c>
      <c r="O5131" s="13" t="s">
        <v>9971</v>
      </c>
      <c r="P5131" s="13" t="s">
        <v>30</v>
      </c>
      <c r="Q5131" s="13" t="s">
        <v>31</v>
      </c>
      <c r="R5131" s="13" t="s">
        <v>234</v>
      </c>
      <c r="S5131" s="13" t="s">
        <v>18039</v>
      </c>
      <c r="T5131" s="92">
        <v>42198</v>
      </c>
    </row>
    <row r="5132" spans="1:20" s="40" customFormat="1" ht="33.75" customHeight="1" x14ac:dyDescent="0.15">
      <c r="A5132" s="6">
        <v>5131</v>
      </c>
      <c r="B5132" s="13" t="s">
        <v>220</v>
      </c>
      <c r="C5132" s="13" t="s">
        <v>12126</v>
      </c>
      <c r="D5132" s="13" t="s">
        <v>22</v>
      </c>
      <c r="E5132" s="13" t="s">
        <v>18040</v>
      </c>
      <c r="F5132" s="13" t="s">
        <v>18041</v>
      </c>
      <c r="G5132" s="13"/>
      <c r="H5132" s="27" t="s">
        <v>18042</v>
      </c>
      <c r="I5132" s="27" t="s">
        <v>18043</v>
      </c>
      <c r="J5132" s="27" t="s">
        <v>17990</v>
      </c>
      <c r="K5132" s="13" t="s">
        <v>15296</v>
      </c>
      <c r="L5132" s="13" t="s">
        <v>17991</v>
      </c>
      <c r="M5132" s="34" t="s">
        <v>18044</v>
      </c>
      <c r="N5132" s="13" t="s">
        <v>7857</v>
      </c>
      <c r="O5132" s="13" t="s">
        <v>9971</v>
      </c>
      <c r="P5132" s="13" t="s">
        <v>30</v>
      </c>
      <c r="Q5132" s="13" t="s">
        <v>31</v>
      </c>
      <c r="R5132" s="13" t="s">
        <v>234</v>
      </c>
      <c r="S5132" s="13" t="s">
        <v>18045</v>
      </c>
      <c r="T5132" s="92">
        <v>42198</v>
      </c>
    </row>
    <row r="5133" spans="1:20" s="40" customFormat="1" ht="33.75" customHeight="1" x14ac:dyDescent="0.15">
      <c r="A5133" s="6">
        <v>5132</v>
      </c>
      <c r="B5133" s="13" t="s">
        <v>220</v>
      </c>
      <c r="C5133" s="13" t="s">
        <v>12126</v>
      </c>
      <c r="D5133" s="13" t="s">
        <v>22</v>
      </c>
      <c r="E5133" s="13" t="s">
        <v>18046</v>
      </c>
      <c r="F5133" s="13" t="s">
        <v>18047</v>
      </c>
      <c r="G5133" s="13"/>
      <c r="H5133" s="27" t="s">
        <v>18048</v>
      </c>
      <c r="I5133" s="27" t="s">
        <v>18049</v>
      </c>
      <c r="J5133" s="27" t="s">
        <v>17990</v>
      </c>
      <c r="K5133" s="13" t="s">
        <v>15296</v>
      </c>
      <c r="L5133" s="13" t="s">
        <v>8575</v>
      </c>
      <c r="M5133" s="34" t="s">
        <v>18050</v>
      </c>
      <c r="N5133" s="13" t="s">
        <v>7857</v>
      </c>
      <c r="O5133" s="13" t="s">
        <v>9971</v>
      </c>
      <c r="P5133" s="13" t="s">
        <v>30</v>
      </c>
      <c r="Q5133" s="13" t="s">
        <v>31</v>
      </c>
      <c r="R5133" s="13" t="s">
        <v>234</v>
      </c>
      <c r="S5133" s="98"/>
      <c r="T5133" s="92">
        <v>42198</v>
      </c>
    </row>
    <row r="5134" spans="1:20" s="40" customFormat="1" ht="33.75" customHeight="1" x14ac:dyDescent="0.15">
      <c r="A5134" s="6">
        <v>5133</v>
      </c>
      <c r="B5134" s="13" t="s">
        <v>220</v>
      </c>
      <c r="C5134" s="13" t="s">
        <v>12126</v>
      </c>
      <c r="D5134" s="13" t="s">
        <v>22</v>
      </c>
      <c r="E5134" s="13" t="s">
        <v>18051</v>
      </c>
      <c r="F5134" s="13" t="s">
        <v>18052</v>
      </c>
      <c r="G5134" s="13"/>
      <c r="H5134" s="27" t="s">
        <v>18053</v>
      </c>
      <c r="I5134" s="27" t="s">
        <v>18054</v>
      </c>
      <c r="J5134" s="27" t="s">
        <v>17990</v>
      </c>
      <c r="K5134" s="13" t="s">
        <v>15296</v>
      </c>
      <c r="L5134" s="13" t="s">
        <v>8575</v>
      </c>
      <c r="M5134" s="34" t="s">
        <v>18055</v>
      </c>
      <c r="N5134" s="13" t="s">
        <v>7857</v>
      </c>
      <c r="O5134" s="13" t="s">
        <v>9971</v>
      </c>
      <c r="P5134" s="13" t="s">
        <v>30</v>
      </c>
      <c r="Q5134" s="13" t="s">
        <v>31</v>
      </c>
      <c r="R5134" s="13" t="s">
        <v>234</v>
      </c>
      <c r="S5134" s="98"/>
      <c r="T5134" s="92">
        <v>42198</v>
      </c>
    </row>
    <row r="5135" spans="1:20" s="40" customFormat="1" ht="33.75" customHeight="1" x14ac:dyDescent="0.15">
      <c r="A5135" s="6">
        <v>5134</v>
      </c>
      <c r="B5135" s="13" t="s">
        <v>220</v>
      </c>
      <c r="C5135" s="13" t="s">
        <v>12126</v>
      </c>
      <c r="D5135" s="13" t="s">
        <v>22</v>
      </c>
      <c r="E5135" s="13" t="s">
        <v>18056</v>
      </c>
      <c r="F5135" s="13" t="s">
        <v>18057</v>
      </c>
      <c r="G5135" s="13"/>
      <c r="H5135" s="27" t="s">
        <v>18058</v>
      </c>
      <c r="I5135" s="27" t="s">
        <v>18059</v>
      </c>
      <c r="J5135" s="27" t="s">
        <v>18060</v>
      </c>
      <c r="K5135" s="13" t="s">
        <v>15296</v>
      </c>
      <c r="L5135" s="13" t="s">
        <v>8575</v>
      </c>
      <c r="M5135" s="34" t="s">
        <v>18061</v>
      </c>
      <c r="N5135" s="13" t="s">
        <v>7857</v>
      </c>
      <c r="O5135" s="13" t="s">
        <v>9971</v>
      </c>
      <c r="P5135" s="13" t="s">
        <v>30</v>
      </c>
      <c r="Q5135" s="13" t="s">
        <v>31</v>
      </c>
      <c r="R5135" s="13" t="s">
        <v>234</v>
      </c>
      <c r="S5135" s="13" t="s">
        <v>18062</v>
      </c>
      <c r="T5135" s="92">
        <v>42198</v>
      </c>
    </row>
    <row r="5136" spans="1:20" s="40" customFormat="1" ht="33.75" customHeight="1" x14ac:dyDescent="0.15">
      <c r="A5136" s="6">
        <v>5135</v>
      </c>
      <c r="B5136" s="13" t="s">
        <v>220</v>
      </c>
      <c r="C5136" s="13" t="s">
        <v>12126</v>
      </c>
      <c r="D5136" s="13" t="s">
        <v>22</v>
      </c>
      <c r="E5136" s="13" t="s">
        <v>18063</v>
      </c>
      <c r="F5136" s="13" t="s">
        <v>18064</v>
      </c>
      <c r="G5136" s="13"/>
      <c r="H5136" s="27" t="s">
        <v>18065</v>
      </c>
      <c r="I5136" s="27" t="s">
        <v>18066</v>
      </c>
      <c r="J5136" s="27" t="s">
        <v>18060</v>
      </c>
      <c r="K5136" s="13" t="s">
        <v>15296</v>
      </c>
      <c r="L5136" s="13" t="s">
        <v>8575</v>
      </c>
      <c r="M5136" s="34" t="s">
        <v>18067</v>
      </c>
      <c r="N5136" s="13" t="s">
        <v>7857</v>
      </c>
      <c r="O5136" s="13" t="s">
        <v>9971</v>
      </c>
      <c r="P5136" s="13" t="s">
        <v>30</v>
      </c>
      <c r="Q5136" s="13" t="s">
        <v>31</v>
      </c>
      <c r="R5136" s="13" t="s">
        <v>234</v>
      </c>
      <c r="S5136" s="13" t="s">
        <v>18068</v>
      </c>
      <c r="T5136" s="92">
        <v>42198</v>
      </c>
    </row>
    <row r="5137" spans="1:20" s="40" customFormat="1" ht="33.75" customHeight="1" x14ac:dyDescent="0.15">
      <c r="A5137" s="6">
        <v>5136</v>
      </c>
      <c r="B5137" s="9" t="s">
        <v>20</v>
      </c>
      <c r="C5137" s="9" t="s">
        <v>12126</v>
      </c>
      <c r="D5137" s="9" t="s">
        <v>22</v>
      </c>
      <c r="E5137" s="9" t="s">
        <v>18069</v>
      </c>
      <c r="F5137" s="9" t="s">
        <v>18070</v>
      </c>
      <c r="G5137" s="9" t="s">
        <v>0</v>
      </c>
      <c r="H5137" s="96" t="s">
        <v>18071</v>
      </c>
      <c r="I5137" s="96" t="s">
        <v>18072</v>
      </c>
      <c r="J5137" s="9" t="s">
        <v>18073</v>
      </c>
      <c r="K5137" s="9" t="s">
        <v>18074</v>
      </c>
      <c r="L5137" s="9" t="s">
        <v>5799</v>
      </c>
      <c r="M5137" s="99" t="s">
        <v>18075</v>
      </c>
      <c r="N5137" s="97" t="s">
        <v>18076</v>
      </c>
      <c r="O5137" s="9" t="s">
        <v>18077</v>
      </c>
      <c r="P5137" s="9" t="s">
        <v>30</v>
      </c>
      <c r="Q5137" s="13" t="s">
        <v>31</v>
      </c>
      <c r="R5137" s="9" t="s">
        <v>234</v>
      </c>
      <c r="S5137" s="13" t="s">
        <v>0</v>
      </c>
      <c r="T5137" s="15">
        <v>42480</v>
      </c>
    </row>
    <row r="5138" spans="1:20" s="40" customFormat="1" ht="33.75" customHeight="1" x14ac:dyDescent="0.15">
      <c r="A5138" s="6">
        <v>5137</v>
      </c>
      <c r="B5138" s="9" t="s">
        <v>20</v>
      </c>
      <c r="C5138" s="9" t="s">
        <v>12126</v>
      </c>
      <c r="D5138" s="9" t="s">
        <v>22</v>
      </c>
      <c r="E5138" s="9" t="s">
        <v>18078</v>
      </c>
      <c r="F5138" s="9" t="s">
        <v>18079</v>
      </c>
      <c r="G5138" s="9" t="s">
        <v>0</v>
      </c>
      <c r="H5138" s="9" t="s">
        <v>18080</v>
      </c>
      <c r="I5138" s="9" t="s">
        <v>18081</v>
      </c>
      <c r="J5138" s="9" t="s">
        <v>18073</v>
      </c>
      <c r="K5138" s="9" t="s">
        <v>18074</v>
      </c>
      <c r="L5138" s="9" t="s">
        <v>5799</v>
      </c>
      <c r="M5138" s="99" t="s">
        <v>18075</v>
      </c>
      <c r="N5138" s="97" t="s">
        <v>18076</v>
      </c>
      <c r="O5138" s="9" t="s">
        <v>18077</v>
      </c>
      <c r="P5138" s="9" t="s">
        <v>30</v>
      </c>
      <c r="Q5138" s="13" t="s">
        <v>31</v>
      </c>
      <c r="R5138" s="9" t="s">
        <v>234</v>
      </c>
      <c r="S5138" s="68" t="s">
        <v>0</v>
      </c>
      <c r="T5138" s="15">
        <v>42480</v>
      </c>
    </row>
    <row r="5139" spans="1:20" s="40" customFormat="1" ht="33.75" customHeight="1" x14ac:dyDescent="0.15">
      <c r="A5139" s="6">
        <v>5138</v>
      </c>
      <c r="B5139" s="7" t="s">
        <v>20</v>
      </c>
      <c r="C5139" s="42" t="s">
        <v>12126</v>
      </c>
      <c r="D5139" s="9" t="s">
        <v>22</v>
      </c>
      <c r="E5139" s="8" t="s">
        <v>18082</v>
      </c>
      <c r="F5139" s="10" t="s">
        <v>18083</v>
      </c>
      <c r="G5139" s="10" t="s">
        <v>0</v>
      </c>
      <c r="H5139" s="10" t="s">
        <v>18084</v>
      </c>
      <c r="I5139" s="11" t="s">
        <v>0</v>
      </c>
      <c r="J5139" s="10" t="s">
        <v>10837</v>
      </c>
      <c r="K5139" s="10" t="s">
        <v>18085</v>
      </c>
      <c r="L5139" s="10" t="s">
        <v>45</v>
      </c>
      <c r="M5139" s="100" t="s">
        <v>0</v>
      </c>
      <c r="N5139" s="11" t="s">
        <v>28</v>
      </c>
      <c r="O5139" s="10" t="s">
        <v>29</v>
      </c>
      <c r="P5139" s="10" t="s">
        <v>30</v>
      </c>
      <c r="Q5139" s="13" t="s">
        <v>31</v>
      </c>
      <c r="R5139" s="10" t="s">
        <v>32</v>
      </c>
      <c r="S5139" s="10" t="s">
        <v>0</v>
      </c>
      <c r="T5139" s="15">
        <v>42480</v>
      </c>
    </row>
    <row r="5140" spans="1:20" s="40" customFormat="1" ht="33.75" customHeight="1" x14ac:dyDescent="0.15">
      <c r="A5140" s="6">
        <v>5139</v>
      </c>
      <c r="B5140" s="7" t="s">
        <v>20</v>
      </c>
      <c r="C5140" s="42" t="s">
        <v>12126</v>
      </c>
      <c r="D5140" s="9" t="s">
        <v>22</v>
      </c>
      <c r="E5140" s="8" t="s">
        <v>18086</v>
      </c>
      <c r="F5140" s="10" t="s">
        <v>18087</v>
      </c>
      <c r="G5140" s="10" t="s">
        <v>0</v>
      </c>
      <c r="H5140" s="10" t="s">
        <v>66</v>
      </c>
      <c r="I5140" s="11" t="s">
        <v>0</v>
      </c>
      <c r="J5140" s="10" t="s">
        <v>10837</v>
      </c>
      <c r="K5140" s="10" t="s">
        <v>18085</v>
      </c>
      <c r="L5140" s="10" t="s">
        <v>45</v>
      </c>
      <c r="M5140" s="100" t="s">
        <v>0</v>
      </c>
      <c r="N5140" s="11" t="s">
        <v>28</v>
      </c>
      <c r="O5140" s="10" t="s">
        <v>29</v>
      </c>
      <c r="P5140" s="10" t="s">
        <v>30</v>
      </c>
      <c r="Q5140" s="13" t="s">
        <v>31</v>
      </c>
      <c r="R5140" s="10" t="s">
        <v>32</v>
      </c>
      <c r="S5140" s="10" t="s">
        <v>0</v>
      </c>
      <c r="T5140" s="15">
        <v>42480</v>
      </c>
    </row>
    <row r="5141" spans="1:20" s="40" customFormat="1" ht="33.75" customHeight="1" x14ac:dyDescent="0.15">
      <c r="A5141" s="6">
        <v>5140</v>
      </c>
      <c r="B5141" s="7" t="s">
        <v>20</v>
      </c>
      <c r="C5141" s="42" t="s">
        <v>12126</v>
      </c>
      <c r="D5141" s="9" t="s">
        <v>22</v>
      </c>
      <c r="E5141" s="8" t="s">
        <v>18088</v>
      </c>
      <c r="F5141" s="10" t="s">
        <v>18089</v>
      </c>
      <c r="G5141" s="10" t="s">
        <v>0</v>
      </c>
      <c r="H5141" s="10" t="s">
        <v>25</v>
      </c>
      <c r="I5141" s="11" t="s">
        <v>0</v>
      </c>
      <c r="J5141" s="10" t="s">
        <v>14344</v>
      </c>
      <c r="K5141" s="10" t="s">
        <v>18085</v>
      </c>
      <c r="L5141" s="10" t="s">
        <v>45</v>
      </c>
      <c r="M5141" s="100" t="s">
        <v>0</v>
      </c>
      <c r="N5141" s="11" t="s">
        <v>28</v>
      </c>
      <c r="O5141" s="10" t="s">
        <v>29</v>
      </c>
      <c r="P5141" s="10" t="s">
        <v>30</v>
      </c>
      <c r="Q5141" s="13" t="s">
        <v>31</v>
      </c>
      <c r="R5141" s="10" t="s">
        <v>32</v>
      </c>
      <c r="S5141" s="10" t="s">
        <v>0</v>
      </c>
      <c r="T5141" s="15">
        <v>42480</v>
      </c>
    </row>
    <row r="5142" spans="1:20" s="40" customFormat="1" ht="33.75" customHeight="1" x14ac:dyDescent="0.15">
      <c r="A5142" s="6">
        <v>5141</v>
      </c>
      <c r="B5142" s="7" t="s">
        <v>20</v>
      </c>
      <c r="C5142" s="42" t="s">
        <v>12126</v>
      </c>
      <c r="D5142" s="9" t="s">
        <v>22</v>
      </c>
      <c r="E5142" s="8" t="s">
        <v>18090</v>
      </c>
      <c r="F5142" s="10" t="s">
        <v>18091</v>
      </c>
      <c r="G5142" s="10" t="s">
        <v>0</v>
      </c>
      <c r="H5142" s="10" t="s">
        <v>63</v>
      </c>
      <c r="I5142" s="11" t="s">
        <v>0</v>
      </c>
      <c r="J5142" s="10" t="s">
        <v>13053</v>
      </c>
      <c r="K5142" s="10" t="s">
        <v>18085</v>
      </c>
      <c r="L5142" s="10" t="s">
        <v>45</v>
      </c>
      <c r="M5142" s="100" t="s">
        <v>0</v>
      </c>
      <c r="N5142" s="11" t="s">
        <v>28</v>
      </c>
      <c r="O5142" s="10" t="s">
        <v>29</v>
      </c>
      <c r="P5142" s="10" t="s">
        <v>30</v>
      </c>
      <c r="Q5142" s="13" t="s">
        <v>31</v>
      </c>
      <c r="R5142" s="10" t="s">
        <v>32</v>
      </c>
      <c r="S5142" s="10" t="s">
        <v>0</v>
      </c>
      <c r="T5142" s="15">
        <v>42480</v>
      </c>
    </row>
    <row r="5143" spans="1:20" s="40" customFormat="1" ht="33.75" customHeight="1" x14ac:dyDescent="0.15">
      <c r="A5143" s="6">
        <v>5142</v>
      </c>
      <c r="B5143" s="7" t="s">
        <v>20</v>
      </c>
      <c r="C5143" s="42" t="s">
        <v>12126</v>
      </c>
      <c r="D5143" s="9" t="s">
        <v>22</v>
      </c>
      <c r="E5143" s="8" t="s">
        <v>18092</v>
      </c>
      <c r="F5143" s="10" t="s">
        <v>18093</v>
      </c>
      <c r="G5143" s="10" t="s">
        <v>0</v>
      </c>
      <c r="H5143" s="10" t="s">
        <v>63</v>
      </c>
      <c r="I5143" s="11" t="s">
        <v>0</v>
      </c>
      <c r="J5143" s="10" t="s">
        <v>13053</v>
      </c>
      <c r="K5143" s="10" t="s">
        <v>18085</v>
      </c>
      <c r="L5143" s="10" t="s">
        <v>45</v>
      </c>
      <c r="M5143" s="100" t="s">
        <v>0</v>
      </c>
      <c r="N5143" s="11" t="s">
        <v>28</v>
      </c>
      <c r="O5143" s="10" t="s">
        <v>29</v>
      </c>
      <c r="P5143" s="10" t="s">
        <v>30</v>
      </c>
      <c r="Q5143" s="13" t="s">
        <v>31</v>
      </c>
      <c r="R5143" s="10" t="s">
        <v>32</v>
      </c>
      <c r="S5143" s="10" t="s">
        <v>0</v>
      </c>
      <c r="T5143" s="15">
        <v>42480</v>
      </c>
    </row>
    <row r="5144" spans="1:20" s="40" customFormat="1" ht="33.75" customHeight="1" x14ac:dyDescent="0.15">
      <c r="A5144" s="6">
        <v>5143</v>
      </c>
      <c r="B5144" s="7" t="s">
        <v>20</v>
      </c>
      <c r="C5144" s="42" t="s">
        <v>12126</v>
      </c>
      <c r="D5144" s="9" t="s">
        <v>22</v>
      </c>
      <c r="E5144" s="8" t="s">
        <v>18094</v>
      </c>
      <c r="F5144" s="10" t="s">
        <v>18095</v>
      </c>
      <c r="G5144" s="10" t="s">
        <v>0</v>
      </c>
      <c r="H5144" s="10" t="s">
        <v>78</v>
      </c>
      <c r="I5144" s="11" t="s">
        <v>0</v>
      </c>
      <c r="J5144" s="10" t="s">
        <v>13053</v>
      </c>
      <c r="K5144" s="10" t="s">
        <v>18085</v>
      </c>
      <c r="L5144" s="10" t="s">
        <v>45</v>
      </c>
      <c r="M5144" s="100" t="s">
        <v>0</v>
      </c>
      <c r="N5144" s="11" t="s">
        <v>28</v>
      </c>
      <c r="O5144" s="10" t="s">
        <v>29</v>
      </c>
      <c r="P5144" s="10" t="s">
        <v>30</v>
      </c>
      <c r="Q5144" s="13" t="s">
        <v>31</v>
      </c>
      <c r="R5144" s="10" t="s">
        <v>32</v>
      </c>
      <c r="S5144" s="10" t="s">
        <v>0</v>
      </c>
      <c r="T5144" s="15">
        <v>42480</v>
      </c>
    </row>
    <row r="5145" spans="1:20" s="40" customFormat="1" ht="33.75" customHeight="1" x14ac:dyDescent="0.15">
      <c r="A5145" s="6">
        <v>5144</v>
      </c>
      <c r="B5145" s="7" t="s">
        <v>20</v>
      </c>
      <c r="C5145" s="42" t="s">
        <v>12126</v>
      </c>
      <c r="D5145" s="9" t="s">
        <v>22</v>
      </c>
      <c r="E5145" s="8" t="s">
        <v>18096</v>
      </c>
      <c r="F5145" s="10" t="s">
        <v>18097</v>
      </c>
      <c r="G5145" s="10" t="s">
        <v>0</v>
      </c>
      <c r="H5145" s="10" t="s">
        <v>42</v>
      </c>
      <c r="I5145" s="11" t="s">
        <v>0</v>
      </c>
      <c r="J5145" s="10" t="s">
        <v>13472</v>
      </c>
      <c r="K5145" s="10" t="s">
        <v>18085</v>
      </c>
      <c r="L5145" s="10" t="s">
        <v>45</v>
      </c>
      <c r="M5145" s="100" t="s">
        <v>0</v>
      </c>
      <c r="N5145" s="11" t="s">
        <v>28</v>
      </c>
      <c r="O5145" s="10" t="s">
        <v>29</v>
      </c>
      <c r="P5145" s="10" t="s">
        <v>30</v>
      </c>
      <c r="Q5145" s="13" t="s">
        <v>31</v>
      </c>
      <c r="R5145" s="10" t="s">
        <v>32</v>
      </c>
      <c r="S5145" s="10" t="s">
        <v>0</v>
      </c>
      <c r="T5145" s="15">
        <v>42480</v>
      </c>
    </row>
    <row r="5146" spans="1:20" s="40" customFormat="1" ht="33.75" customHeight="1" x14ac:dyDescent="0.15">
      <c r="A5146" s="6">
        <v>5145</v>
      </c>
      <c r="B5146" s="7" t="s">
        <v>20</v>
      </c>
      <c r="C5146" s="42" t="s">
        <v>12126</v>
      </c>
      <c r="D5146" s="9" t="s">
        <v>22</v>
      </c>
      <c r="E5146" s="8" t="s">
        <v>18098</v>
      </c>
      <c r="F5146" s="10" t="s">
        <v>18099</v>
      </c>
      <c r="G5146" s="10" t="s">
        <v>0</v>
      </c>
      <c r="H5146" s="10" t="s">
        <v>42</v>
      </c>
      <c r="I5146" s="11" t="s">
        <v>0</v>
      </c>
      <c r="J5146" s="10" t="s">
        <v>13472</v>
      </c>
      <c r="K5146" s="10" t="s">
        <v>18085</v>
      </c>
      <c r="L5146" s="10" t="s">
        <v>45</v>
      </c>
      <c r="M5146" s="100" t="s">
        <v>0</v>
      </c>
      <c r="N5146" s="11" t="s">
        <v>28</v>
      </c>
      <c r="O5146" s="10" t="s">
        <v>29</v>
      </c>
      <c r="P5146" s="10" t="s">
        <v>30</v>
      </c>
      <c r="Q5146" s="13" t="s">
        <v>31</v>
      </c>
      <c r="R5146" s="10" t="s">
        <v>32</v>
      </c>
      <c r="S5146" s="10" t="s">
        <v>0</v>
      </c>
      <c r="T5146" s="15">
        <v>42480</v>
      </c>
    </row>
    <row r="5147" spans="1:20" s="40" customFormat="1" ht="33.75" customHeight="1" x14ac:dyDescent="0.15">
      <c r="A5147" s="6">
        <v>5146</v>
      </c>
      <c r="B5147" s="7" t="s">
        <v>20</v>
      </c>
      <c r="C5147" s="42" t="s">
        <v>12126</v>
      </c>
      <c r="D5147" s="9" t="s">
        <v>22</v>
      </c>
      <c r="E5147" s="101" t="s">
        <v>18100</v>
      </c>
      <c r="F5147" s="10" t="s">
        <v>18101</v>
      </c>
      <c r="G5147" s="10" t="s">
        <v>0</v>
      </c>
      <c r="H5147" s="10" t="s">
        <v>42</v>
      </c>
      <c r="I5147" s="11" t="s">
        <v>0</v>
      </c>
      <c r="J5147" s="10" t="s">
        <v>10929</v>
      </c>
      <c r="K5147" s="10" t="s">
        <v>18102</v>
      </c>
      <c r="L5147" s="10" t="s">
        <v>45</v>
      </c>
      <c r="M5147" s="72" t="s">
        <v>0</v>
      </c>
      <c r="N5147" s="11" t="s">
        <v>28</v>
      </c>
      <c r="O5147" s="10" t="s">
        <v>29</v>
      </c>
      <c r="P5147" s="10" t="s">
        <v>30</v>
      </c>
      <c r="Q5147" s="13" t="s">
        <v>31</v>
      </c>
      <c r="R5147" s="10" t="s">
        <v>32</v>
      </c>
      <c r="S5147" s="10" t="s">
        <v>18103</v>
      </c>
      <c r="T5147" s="15">
        <v>42480</v>
      </c>
    </row>
    <row r="5148" spans="1:20" s="40" customFormat="1" ht="33.75" customHeight="1" x14ac:dyDescent="0.15">
      <c r="A5148" s="6">
        <v>5147</v>
      </c>
      <c r="B5148" s="7" t="s">
        <v>20</v>
      </c>
      <c r="C5148" s="42" t="s">
        <v>12126</v>
      </c>
      <c r="D5148" s="9" t="s">
        <v>22</v>
      </c>
      <c r="E5148" s="101" t="s">
        <v>18104</v>
      </c>
      <c r="F5148" s="10" t="s">
        <v>18105</v>
      </c>
      <c r="G5148" s="10" t="s">
        <v>0</v>
      </c>
      <c r="H5148" s="10" t="s">
        <v>60</v>
      </c>
      <c r="I5148" s="11" t="s">
        <v>0</v>
      </c>
      <c r="J5148" s="10" t="s">
        <v>11017</v>
      </c>
      <c r="K5148" s="10" t="s">
        <v>18102</v>
      </c>
      <c r="L5148" s="10" t="s">
        <v>45</v>
      </c>
      <c r="M5148" s="72" t="s">
        <v>0</v>
      </c>
      <c r="N5148" s="11" t="s">
        <v>28</v>
      </c>
      <c r="O5148" s="10" t="s">
        <v>29</v>
      </c>
      <c r="P5148" s="10" t="s">
        <v>30</v>
      </c>
      <c r="Q5148" s="13" t="s">
        <v>31</v>
      </c>
      <c r="R5148" s="10" t="s">
        <v>32</v>
      </c>
      <c r="S5148" s="10" t="s">
        <v>18103</v>
      </c>
      <c r="T5148" s="15">
        <v>42480</v>
      </c>
    </row>
    <row r="5149" spans="1:20" s="40" customFormat="1" ht="33.75" customHeight="1" x14ac:dyDescent="0.15">
      <c r="A5149" s="6">
        <v>5148</v>
      </c>
      <c r="B5149" s="7" t="s">
        <v>20</v>
      </c>
      <c r="C5149" s="42" t="s">
        <v>12126</v>
      </c>
      <c r="D5149" s="9" t="s">
        <v>22</v>
      </c>
      <c r="E5149" s="101" t="s">
        <v>18106</v>
      </c>
      <c r="F5149" s="10" t="s">
        <v>18107</v>
      </c>
      <c r="G5149" s="10" t="s">
        <v>0</v>
      </c>
      <c r="H5149" s="10" t="s">
        <v>42</v>
      </c>
      <c r="I5149" s="11" t="s">
        <v>0</v>
      </c>
      <c r="J5149" s="10" t="s">
        <v>10929</v>
      </c>
      <c r="K5149" s="10" t="s">
        <v>18102</v>
      </c>
      <c r="L5149" s="10" t="s">
        <v>45</v>
      </c>
      <c r="M5149" s="72" t="s">
        <v>0</v>
      </c>
      <c r="N5149" s="11" t="s">
        <v>28</v>
      </c>
      <c r="O5149" s="10" t="s">
        <v>29</v>
      </c>
      <c r="P5149" s="10" t="s">
        <v>30</v>
      </c>
      <c r="Q5149" s="13" t="s">
        <v>31</v>
      </c>
      <c r="R5149" s="10" t="s">
        <v>32</v>
      </c>
      <c r="S5149" s="10" t="s">
        <v>18103</v>
      </c>
      <c r="T5149" s="15">
        <v>42480</v>
      </c>
    </row>
    <row r="5150" spans="1:20" s="40" customFormat="1" ht="33.75" customHeight="1" x14ac:dyDescent="0.15">
      <c r="A5150" s="6">
        <v>5149</v>
      </c>
      <c r="B5150" s="7" t="s">
        <v>20</v>
      </c>
      <c r="C5150" s="42" t="s">
        <v>12126</v>
      </c>
      <c r="D5150" s="9" t="s">
        <v>22</v>
      </c>
      <c r="E5150" s="101" t="s">
        <v>18108</v>
      </c>
      <c r="F5150" s="10" t="s">
        <v>18109</v>
      </c>
      <c r="G5150" s="10" t="s">
        <v>0</v>
      </c>
      <c r="H5150" s="10" t="s">
        <v>18110</v>
      </c>
      <c r="I5150" s="11" t="s">
        <v>0</v>
      </c>
      <c r="J5150" s="102" t="s">
        <v>11017</v>
      </c>
      <c r="K5150" s="10" t="s">
        <v>18102</v>
      </c>
      <c r="L5150" s="10" t="s">
        <v>45</v>
      </c>
      <c r="M5150" s="72" t="s">
        <v>0</v>
      </c>
      <c r="N5150" s="11" t="s">
        <v>28</v>
      </c>
      <c r="O5150" s="10" t="s">
        <v>29</v>
      </c>
      <c r="P5150" s="10" t="s">
        <v>30</v>
      </c>
      <c r="Q5150" s="13" t="s">
        <v>31</v>
      </c>
      <c r="R5150" s="10" t="s">
        <v>32</v>
      </c>
      <c r="S5150" s="10" t="s">
        <v>18103</v>
      </c>
      <c r="T5150" s="15">
        <v>42480</v>
      </c>
    </row>
    <row r="5151" spans="1:20" s="40" customFormat="1" ht="33.75" customHeight="1" x14ac:dyDescent="0.15">
      <c r="A5151" s="6">
        <v>5150</v>
      </c>
      <c r="B5151" s="7" t="s">
        <v>20</v>
      </c>
      <c r="C5151" s="42" t="s">
        <v>12126</v>
      </c>
      <c r="D5151" s="9" t="s">
        <v>22</v>
      </c>
      <c r="E5151" s="101" t="s">
        <v>18111</v>
      </c>
      <c r="F5151" s="10" t="s">
        <v>18112</v>
      </c>
      <c r="G5151" s="10" t="s">
        <v>0</v>
      </c>
      <c r="H5151" s="10" t="s">
        <v>18110</v>
      </c>
      <c r="I5151" s="11" t="s">
        <v>0</v>
      </c>
      <c r="J5151" s="10" t="s">
        <v>11017</v>
      </c>
      <c r="K5151" s="10" t="s">
        <v>18102</v>
      </c>
      <c r="L5151" s="10" t="s">
        <v>45</v>
      </c>
      <c r="M5151" s="72" t="s">
        <v>0</v>
      </c>
      <c r="N5151" s="11" t="s">
        <v>28</v>
      </c>
      <c r="O5151" s="10" t="s">
        <v>29</v>
      </c>
      <c r="P5151" s="10" t="s">
        <v>30</v>
      </c>
      <c r="Q5151" s="13" t="s">
        <v>31</v>
      </c>
      <c r="R5151" s="10" t="s">
        <v>32</v>
      </c>
      <c r="S5151" s="10" t="s">
        <v>18103</v>
      </c>
      <c r="T5151" s="15">
        <v>42480</v>
      </c>
    </row>
    <row r="5152" spans="1:20" s="40" customFormat="1" ht="33.75" customHeight="1" x14ac:dyDescent="0.15">
      <c r="A5152" s="6">
        <v>5151</v>
      </c>
      <c r="B5152" s="7" t="s">
        <v>20</v>
      </c>
      <c r="C5152" s="42" t="s">
        <v>12126</v>
      </c>
      <c r="D5152" s="9" t="s">
        <v>22</v>
      </c>
      <c r="E5152" s="101" t="s">
        <v>18113</v>
      </c>
      <c r="F5152" s="10" t="s">
        <v>18114</v>
      </c>
      <c r="G5152" s="10" t="s">
        <v>0</v>
      </c>
      <c r="H5152" s="10" t="s">
        <v>18115</v>
      </c>
      <c r="I5152" s="11" t="s">
        <v>0</v>
      </c>
      <c r="J5152" s="10" t="s">
        <v>18116</v>
      </c>
      <c r="K5152" s="10" t="s">
        <v>18102</v>
      </c>
      <c r="L5152" s="10" t="s">
        <v>27</v>
      </c>
      <c r="M5152" s="72" t="s">
        <v>0</v>
      </c>
      <c r="N5152" s="11" t="s">
        <v>28</v>
      </c>
      <c r="O5152" s="10" t="s">
        <v>29</v>
      </c>
      <c r="P5152" s="10" t="s">
        <v>30</v>
      </c>
      <c r="Q5152" s="13" t="s">
        <v>31</v>
      </c>
      <c r="R5152" s="10" t="s">
        <v>32</v>
      </c>
      <c r="S5152" s="10" t="s">
        <v>18103</v>
      </c>
      <c r="T5152" s="15">
        <v>42480</v>
      </c>
    </row>
    <row r="5153" spans="1:20" s="40" customFormat="1" ht="33.75" customHeight="1" x14ac:dyDescent="0.15">
      <c r="A5153" s="6">
        <v>5152</v>
      </c>
      <c r="B5153" s="7" t="s">
        <v>20</v>
      </c>
      <c r="C5153" s="42" t="s">
        <v>12126</v>
      </c>
      <c r="D5153" s="9" t="s">
        <v>22</v>
      </c>
      <c r="E5153" s="8" t="s">
        <v>18117</v>
      </c>
      <c r="F5153" s="10" t="s">
        <v>18118</v>
      </c>
      <c r="G5153" s="10" t="s">
        <v>0</v>
      </c>
      <c r="H5153" s="6" t="s">
        <v>18119</v>
      </c>
      <c r="I5153" s="11" t="s">
        <v>0</v>
      </c>
      <c r="J5153" s="10" t="s">
        <v>14677</v>
      </c>
      <c r="K5153" s="10" t="s">
        <v>18120</v>
      </c>
      <c r="L5153" s="10" t="s">
        <v>45</v>
      </c>
      <c r="M5153" s="12" t="s">
        <v>0</v>
      </c>
      <c r="N5153" s="11" t="s">
        <v>28</v>
      </c>
      <c r="O5153" s="10" t="s">
        <v>29</v>
      </c>
      <c r="P5153" s="10" t="s">
        <v>30</v>
      </c>
      <c r="Q5153" s="13" t="s">
        <v>31</v>
      </c>
      <c r="R5153" s="10" t="s">
        <v>32</v>
      </c>
      <c r="S5153" s="10" t="s">
        <v>0</v>
      </c>
      <c r="T5153" s="15">
        <v>42480</v>
      </c>
    </row>
    <row r="5154" spans="1:20" s="40" customFormat="1" ht="33.75" customHeight="1" x14ac:dyDescent="0.15">
      <c r="A5154" s="6">
        <v>5153</v>
      </c>
      <c r="B5154" s="7" t="s">
        <v>20</v>
      </c>
      <c r="C5154" s="42" t="s">
        <v>12126</v>
      </c>
      <c r="D5154" s="9" t="s">
        <v>22</v>
      </c>
      <c r="E5154" s="8" t="s">
        <v>18121</v>
      </c>
      <c r="F5154" s="10" t="s">
        <v>18122</v>
      </c>
      <c r="G5154" s="10" t="s">
        <v>0</v>
      </c>
      <c r="H5154" s="6" t="s">
        <v>18123</v>
      </c>
      <c r="I5154" s="11" t="s">
        <v>0</v>
      </c>
      <c r="J5154" s="10" t="s">
        <v>12122</v>
      </c>
      <c r="K5154" s="10" t="s">
        <v>18120</v>
      </c>
      <c r="L5154" s="10" t="s">
        <v>45</v>
      </c>
      <c r="M5154" s="12" t="s">
        <v>0</v>
      </c>
      <c r="N5154" s="11" t="s">
        <v>28</v>
      </c>
      <c r="O5154" s="10" t="s">
        <v>29</v>
      </c>
      <c r="P5154" s="10" t="s">
        <v>30</v>
      </c>
      <c r="Q5154" s="13" t="s">
        <v>31</v>
      </c>
      <c r="R5154" s="10" t="s">
        <v>32</v>
      </c>
      <c r="S5154" s="10" t="s">
        <v>0</v>
      </c>
      <c r="T5154" s="15">
        <v>42480</v>
      </c>
    </row>
    <row r="5155" spans="1:20" s="40" customFormat="1" ht="33.75" customHeight="1" x14ac:dyDescent="0.15">
      <c r="A5155" s="6">
        <v>5154</v>
      </c>
      <c r="B5155" s="7" t="s">
        <v>20</v>
      </c>
      <c r="C5155" s="42" t="s">
        <v>12126</v>
      </c>
      <c r="D5155" s="9" t="s">
        <v>22</v>
      </c>
      <c r="E5155" s="8" t="s">
        <v>18124</v>
      </c>
      <c r="F5155" s="10" t="s">
        <v>18125</v>
      </c>
      <c r="G5155" s="10" t="s">
        <v>0</v>
      </c>
      <c r="H5155" s="102" t="s">
        <v>149</v>
      </c>
      <c r="I5155" s="103" t="s">
        <v>0</v>
      </c>
      <c r="J5155" s="10" t="s">
        <v>10986</v>
      </c>
      <c r="K5155" s="10" t="s">
        <v>18126</v>
      </c>
      <c r="L5155" s="10" t="s">
        <v>45</v>
      </c>
      <c r="M5155" s="104" t="s">
        <v>0</v>
      </c>
      <c r="N5155" s="11" t="s">
        <v>28</v>
      </c>
      <c r="O5155" s="10" t="s">
        <v>29</v>
      </c>
      <c r="P5155" s="10" t="s">
        <v>30</v>
      </c>
      <c r="Q5155" s="13" t="s">
        <v>31</v>
      </c>
      <c r="R5155" s="10" t="s">
        <v>32</v>
      </c>
      <c r="S5155" s="105" t="s">
        <v>0</v>
      </c>
      <c r="T5155" s="15">
        <v>42480</v>
      </c>
    </row>
    <row r="5156" spans="1:20" s="40" customFormat="1" ht="33.75" customHeight="1" x14ac:dyDescent="0.15">
      <c r="A5156" s="6">
        <v>5155</v>
      </c>
      <c r="B5156" s="7" t="s">
        <v>20</v>
      </c>
      <c r="C5156" s="42" t="s">
        <v>12126</v>
      </c>
      <c r="D5156" s="9" t="s">
        <v>22</v>
      </c>
      <c r="E5156" s="8" t="s">
        <v>18127</v>
      </c>
      <c r="F5156" s="10" t="s">
        <v>18128</v>
      </c>
      <c r="G5156" s="10" t="s">
        <v>0</v>
      </c>
      <c r="H5156" s="10" t="s">
        <v>42</v>
      </c>
      <c r="I5156" s="11" t="s">
        <v>0</v>
      </c>
      <c r="J5156" s="10" t="s">
        <v>14630</v>
      </c>
      <c r="K5156" s="10" t="s">
        <v>18129</v>
      </c>
      <c r="L5156" s="10" t="s">
        <v>45</v>
      </c>
      <c r="M5156" s="12" t="s">
        <v>0</v>
      </c>
      <c r="N5156" s="11" t="s">
        <v>28</v>
      </c>
      <c r="O5156" s="10" t="s">
        <v>29</v>
      </c>
      <c r="P5156" s="10" t="s">
        <v>30</v>
      </c>
      <c r="Q5156" s="13" t="s">
        <v>31</v>
      </c>
      <c r="R5156" s="10" t="s">
        <v>32</v>
      </c>
      <c r="S5156" s="10" t="s">
        <v>0</v>
      </c>
      <c r="T5156" s="15">
        <v>42480</v>
      </c>
    </row>
    <row r="5157" spans="1:20" s="40" customFormat="1" ht="33.75" customHeight="1" x14ac:dyDescent="0.15">
      <c r="A5157" s="6">
        <v>5156</v>
      </c>
      <c r="B5157" s="7" t="s">
        <v>20</v>
      </c>
      <c r="C5157" s="42" t="s">
        <v>12126</v>
      </c>
      <c r="D5157" s="9" t="s">
        <v>22</v>
      </c>
      <c r="E5157" s="8" t="s">
        <v>18130</v>
      </c>
      <c r="F5157" s="10" t="s">
        <v>18131</v>
      </c>
      <c r="G5157" s="10" t="s">
        <v>0</v>
      </c>
      <c r="H5157" s="10" t="s">
        <v>71</v>
      </c>
      <c r="I5157" s="11" t="s">
        <v>0</v>
      </c>
      <c r="J5157" s="10" t="s">
        <v>14630</v>
      </c>
      <c r="K5157" s="10" t="s">
        <v>18129</v>
      </c>
      <c r="L5157" s="10" t="s">
        <v>45</v>
      </c>
      <c r="M5157" s="12" t="s">
        <v>0</v>
      </c>
      <c r="N5157" s="11" t="s">
        <v>28</v>
      </c>
      <c r="O5157" s="10" t="s">
        <v>29</v>
      </c>
      <c r="P5157" s="10" t="s">
        <v>30</v>
      </c>
      <c r="Q5157" s="13" t="s">
        <v>31</v>
      </c>
      <c r="R5157" s="10" t="s">
        <v>32</v>
      </c>
      <c r="S5157" s="10" t="s">
        <v>0</v>
      </c>
      <c r="T5157" s="15">
        <v>42480</v>
      </c>
    </row>
    <row r="5158" spans="1:20" s="40" customFormat="1" ht="33.75" customHeight="1" x14ac:dyDescent="0.15">
      <c r="A5158" s="6">
        <v>5157</v>
      </c>
      <c r="B5158" s="7" t="s">
        <v>20</v>
      </c>
      <c r="C5158" s="42" t="s">
        <v>12126</v>
      </c>
      <c r="D5158" s="9" t="s">
        <v>22</v>
      </c>
      <c r="E5158" s="8" t="s">
        <v>18132</v>
      </c>
      <c r="F5158" s="10" t="s">
        <v>18133</v>
      </c>
      <c r="G5158" s="10" t="s">
        <v>0</v>
      </c>
      <c r="H5158" s="10" t="s">
        <v>42</v>
      </c>
      <c r="I5158" s="11" t="s">
        <v>0</v>
      </c>
      <c r="J5158" s="10" t="s">
        <v>14630</v>
      </c>
      <c r="K5158" s="10" t="s">
        <v>18129</v>
      </c>
      <c r="L5158" s="10" t="s">
        <v>45</v>
      </c>
      <c r="M5158" s="12" t="s">
        <v>0</v>
      </c>
      <c r="N5158" s="11" t="s">
        <v>28</v>
      </c>
      <c r="O5158" s="10" t="s">
        <v>29</v>
      </c>
      <c r="P5158" s="10" t="s">
        <v>30</v>
      </c>
      <c r="Q5158" s="13" t="s">
        <v>31</v>
      </c>
      <c r="R5158" s="10" t="s">
        <v>32</v>
      </c>
      <c r="S5158" s="10" t="s">
        <v>0</v>
      </c>
      <c r="T5158" s="15">
        <v>42480</v>
      </c>
    </row>
    <row r="5159" spans="1:20" s="40" customFormat="1" ht="33.75" customHeight="1" x14ac:dyDescent="0.15">
      <c r="A5159" s="6">
        <v>5158</v>
      </c>
      <c r="B5159" s="7" t="s">
        <v>20</v>
      </c>
      <c r="C5159" s="42" t="s">
        <v>12126</v>
      </c>
      <c r="D5159" s="9" t="s">
        <v>22</v>
      </c>
      <c r="E5159" s="8" t="s">
        <v>18134</v>
      </c>
      <c r="F5159" s="10" t="s">
        <v>18135</v>
      </c>
      <c r="G5159" s="10" t="s">
        <v>0</v>
      </c>
      <c r="H5159" s="10" t="s">
        <v>42</v>
      </c>
      <c r="I5159" s="11" t="s">
        <v>0</v>
      </c>
      <c r="J5159" s="10" t="s">
        <v>14630</v>
      </c>
      <c r="K5159" s="10" t="s">
        <v>18129</v>
      </c>
      <c r="L5159" s="10" t="s">
        <v>45</v>
      </c>
      <c r="M5159" s="12" t="s">
        <v>0</v>
      </c>
      <c r="N5159" s="11" t="s">
        <v>28</v>
      </c>
      <c r="O5159" s="10" t="s">
        <v>29</v>
      </c>
      <c r="P5159" s="10" t="s">
        <v>30</v>
      </c>
      <c r="Q5159" s="13" t="s">
        <v>31</v>
      </c>
      <c r="R5159" s="10" t="s">
        <v>32</v>
      </c>
      <c r="S5159" s="10" t="s">
        <v>0</v>
      </c>
      <c r="T5159" s="15">
        <v>42480</v>
      </c>
    </row>
    <row r="5160" spans="1:20" s="40" customFormat="1" ht="33.75" customHeight="1" x14ac:dyDescent="0.15">
      <c r="A5160" s="6">
        <v>5159</v>
      </c>
      <c r="B5160" s="13" t="s">
        <v>18136</v>
      </c>
      <c r="C5160" s="13" t="s">
        <v>21</v>
      </c>
      <c r="D5160" s="13" t="s">
        <v>22</v>
      </c>
      <c r="E5160" s="13" t="s">
        <v>18137</v>
      </c>
      <c r="F5160" s="13" t="s">
        <v>18138</v>
      </c>
      <c r="G5160" s="13"/>
      <c r="H5160" s="27" t="s">
        <v>18139</v>
      </c>
      <c r="I5160" s="27"/>
      <c r="J5160" s="27"/>
      <c r="K5160" s="13"/>
      <c r="L5160" s="13"/>
      <c r="M5160" s="34"/>
      <c r="N5160" s="13" t="s">
        <v>5727</v>
      </c>
      <c r="O5160" s="13" t="s">
        <v>1025</v>
      </c>
      <c r="P5160" s="13" t="s">
        <v>493</v>
      </c>
      <c r="Q5160" s="13" t="s">
        <v>31</v>
      </c>
      <c r="R5160" s="13" t="s">
        <v>234</v>
      </c>
      <c r="S5160" s="13"/>
      <c r="T5160" s="87" t="s">
        <v>900</v>
      </c>
    </row>
    <row r="5161" spans="1:20" s="40" customFormat="1" ht="33.75" customHeight="1" x14ac:dyDescent="0.15">
      <c r="A5161" s="6">
        <v>5160</v>
      </c>
      <c r="B5161" s="13" t="s">
        <v>18136</v>
      </c>
      <c r="C5161" s="13" t="s">
        <v>21</v>
      </c>
      <c r="D5161" s="13" t="s">
        <v>22</v>
      </c>
      <c r="E5161" s="13" t="s">
        <v>18140</v>
      </c>
      <c r="F5161" s="13" t="s">
        <v>18141</v>
      </c>
      <c r="G5161" s="13"/>
      <c r="H5161" s="27" t="s">
        <v>18139</v>
      </c>
      <c r="I5161" s="27"/>
      <c r="J5161" s="27"/>
      <c r="K5161" s="13"/>
      <c r="L5161" s="13"/>
      <c r="M5161" s="34"/>
      <c r="N5161" s="13" t="s">
        <v>5727</v>
      </c>
      <c r="O5161" s="13" t="s">
        <v>1025</v>
      </c>
      <c r="P5161" s="13" t="s">
        <v>493</v>
      </c>
      <c r="Q5161" s="13" t="s">
        <v>31</v>
      </c>
      <c r="R5161" s="13" t="s">
        <v>234</v>
      </c>
      <c r="S5161" s="13"/>
      <c r="T5161" s="87" t="s">
        <v>900</v>
      </c>
    </row>
    <row r="5162" spans="1:20" s="40" customFormat="1" ht="33.75" customHeight="1" x14ac:dyDescent="0.15">
      <c r="A5162" s="6">
        <v>5161</v>
      </c>
      <c r="B5162" s="13" t="s">
        <v>18136</v>
      </c>
      <c r="C5162" s="13" t="s">
        <v>21</v>
      </c>
      <c r="D5162" s="13" t="s">
        <v>22</v>
      </c>
      <c r="E5162" s="13" t="s">
        <v>18142</v>
      </c>
      <c r="F5162" s="13" t="s">
        <v>18143</v>
      </c>
      <c r="G5162" s="13"/>
      <c r="H5162" s="27" t="s">
        <v>1234</v>
      </c>
      <c r="I5162" s="27"/>
      <c r="J5162" s="27"/>
      <c r="K5162" s="13"/>
      <c r="L5162" s="13"/>
      <c r="M5162" s="34"/>
      <c r="N5162" s="13" t="s">
        <v>8190</v>
      </c>
      <c r="O5162" s="13" t="s">
        <v>1025</v>
      </c>
      <c r="P5162" s="13" t="s">
        <v>493</v>
      </c>
      <c r="Q5162" s="13" t="s">
        <v>31</v>
      </c>
      <c r="R5162" s="13" t="s">
        <v>234</v>
      </c>
      <c r="S5162" s="13"/>
      <c r="T5162" s="87" t="s">
        <v>900</v>
      </c>
    </row>
    <row r="5163" spans="1:20" s="40" customFormat="1" ht="33.75" customHeight="1" x14ac:dyDescent="0.15">
      <c r="A5163" s="6">
        <v>5162</v>
      </c>
      <c r="B5163" s="13" t="s">
        <v>18136</v>
      </c>
      <c r="C5163" s="13" t="s">
        <v>21</v>
      </c>
      <c r="D5163" s="13" t="s">
        <v>22</v>
      </c>
      <c r="E5163" s="13" t="s">
        <v>18144</v>
      </c>
      <c r="F5163" s="13" t="s">
        <v>18145</v>
      </c>
      <c r="G5163" s="13"/>
      <c r="H5163" s="27" t="s">
        <v>1234</v>
      </c>
      <c r="I5163" s="27"/>
      <c r="J5163" s="27"/>
      <c r="K5163" s="13"/>
      <c r="L5163" s="13"/>
      <c r="M5163" s="34"/>
      <c r="N5163" s="13" t="s">
        <v>8190</v>
      </c>
      <c r="O5163" s="13" t="s">
        <v>1025</v>
      </c>
      <c r="P5163" s="13" t="s">
        <v>493</v>
      </c>
      <c r="Q5163" s="13" t="s">
        <v>31</v>
      </c>
      <c r="R5163" s="13" t="s">
        <v>234</v>
      </c>
      <c r="S5163" s="13"/>
      <c r="T5163" s="87" t="s">
        <v>900</v>
      </c>
    </row>
    <row r="5164" spans="1:20" s="40" customFormat="1" ht="33.75" customHeight="1" x14ac:dyDescent="0.15">
      <c r="A5164" s="6">
        <v>5163</v>
      </c>
      <c r="B5164" s="13" t="s">
        <v>18136</v>
      </c>
      <c r="C5164" s="106" t="s">
        <v>1017</v>
      </c>
      <c r="D5164" s="13" t="s">
        <v>22</v>
      </c>
      <c r="E5164" s="13" t="s">
        <v>18146</v>
      </c>
      <c r="F5164" s="106" t="s">
        <v>18147</v>
      </c>
      <c r="G5164" s="106"/>
      <c r="H5164" s="107" t="s">
        <v>1021</v>
      </c>
      <c r="I5164" s="107"/>
      <c r="J5164" s="107" t="s">
        <v>18148</v>
      </c>
      <c r="K5164" s="106" t="s">
        <v>18149</v>
      </c>
      <c r="L5164" s="106" t="s">
        <v>45</v>
      </c>
      <c r="M5164" s="108"/>
      <c r="N5164" s="13" t="s">
        <v>8148</v>
      </c>
      <c r="O5164" s="13" t="s">
        <v>1025</v>
      </c>
      <c r="P5164" s="13" t="s">
        <v>493</v>
      </c>
      <c r="Q5164" s="13" t="s">
        <v>31</v>
      </c>
      <c r="R5164" s="13" t="s">
        <v>234</v>
      </c>
      <c r="S5164" s="13"/>
      <c r="T5164" s="87" t="s">
        <v>900</v>
      </c>
    </row>
    <row r="5165" spans="1:20" s="40" customFormat="1" ht="33.75" customHeight="1" x14ac:dyDescent="0.15">
      <c r="A5165" s="6">
        <v>5164</v>
      </c>
      <c r="B5165" s="13" t="s">
        <v>18136</v>
      </c>
      <c r="C5165" s="106" t="s">
        <v>1017</v>
      </c>
      <c r="D5165" s="13" t="s">
        <v>22</v>
      </c>
      <c r="E5165" s="13" t="s">
        <v>18150</v>
      </c>
      <c r="F5165" s="106" t="s">
        <v>18151</v>
      </c>
      <c r="G5165" s="106"/>
      <c r="H5165" s="107" t="s">
        <v>1021</v>
      </c>
      <c r="I5165" s="107"/>
      <c r="J5165" s="107" t="s">
        <v>18148</v>
      </c>
      <c r="K5165" s="106" t="s">
        <v>18149</v>
      </c>
      <c r="L5165" s="106" t="s">
        <v>45</v>
      </c>
      <c r="M5165" s="108"/>
      <c r="N5165" s="13" t="s">
        <v>8148</v>
      </c>
      <c r="O5165" s="13" t="s">
        <v>1025</v>
      </c>
      <c r="P5165" s="13" t="s">
        <v>493</v>
      </c>
      <c r="Q5165" s="13" t="s">
        <v>31</v>
      </c>
      <c r="R5165" s="13" t="s">
        <v>234</v>
      </c>
      <c r="S5165" s="13"/>
      <c r="T5165" s="87" t="s">
        <v>900</v>
      </c>
    </row>
    <row r="5166" spans="1:20" s="40" customFormat="1" ht="33.75" customHeight="1" x14ac:dyDescent="0.15">
      <c r="A5166" s="6">
        <v>5165</v>
      </c>
      <c r="B5166" s="16" t="s">
        <v>18152</v>
      </c>
      <c r="C5166" s="16" t="s">
        <v>8096</v>
      </c>
      <c r="D5166" s="9" t="s">
        <v>22</v>
      </c>
      <c r="E5166" s="16" t="s">
        <v>18153</v>
      </c>
      <c r="F5166" s="109" t="s">
        <v>18154</v>
      </c>
      <c r="G5166" s="109" t="s">
        <v>0</v>
      </c>
      <c r="H5166" s="110" t="s">
        <v>18155</v>
      </c>
      <c r="I5166" s="110" t="s">
        <v>9791</v>
      </c>
      <c r="J5166" s="109" t="s">
        <v>18156</v>
      </c>
      <c r="K5166" s="109" t="s">
        <v>18156</v>
      </c>
      <c r="L5166" s="16" t="s">
        <v>45</v>
      </c>
      <c r="M5166" s="111" t="s">
        <v>18157</v>
      </c>
      <c r="N5166" s="109" t="s">
        <v>18158</v>
      </c>
      <c r="O5166" s="109" t="s">
        <v>5747</v>
      </c>
      <c r="P5166" s="109" t="s">
        <v>30</v>
      </c>
      <c r="Q5166" s="13" t="s">
        <v>31</v>
      </c>
      <c r="R5166" s="109" t="s">
        <v>32</v>
      </c>
      <c r="S5166" s="112" t="s">
        <v>0</v>
      </c>
      <c r="T5166" s="15">
        <v>42480</v>
      </c>
    </row>
    <row r="5167" spans="1:20" s="40" customFormat="1" ht="33.75" customHeight="1" x14ac:dyDescent="0.15">
      <c r="A5167" s="6">
        <v>5166</v>
      </c>
      <c r="B5167" s="13" t="s">
        <v>18136</v>
      </c>
      <c r="C5167" s="13" t="s">
        <v>10878</v>
      </c>
      <c r="D5167" s="13" t="s">
        <v>22</v>
      </c>
      <c r="E5167" s="13" t="s">
        <v>18159</v>
      </c>
      <c r="F5167" s="13" t="s">
        <v>18160</v>
      </c>
      <c r="G5167" s="13"/>
      <c r="H5167" s="27" t="s">
        <v>1020</v>
      </c>
      <c r="I5167" s="27"/>
      <c r="J5167" s="27" t="s">
        <v>18161</v>
      </c>
      <c r="K5167" s="13" t="s">
        <v>18162</v>
      </c>
      <c r="L5167" s="13" t="s">
        <v>1105</v>
      </c>
      <c r="M5167" s="34" t="s">
        <v>18163</v>
      </c>
      <c r="N5167" s="13" t="s">
        <v>1210</v>
      </c>
      <c r="O5167" s="13" t="s">
        <v>1025</v>
      </c>
      <c r="P5167" s="13" t="s">
        <v>493</v>
      </c>
      <c r="Q5167" s="13" t="s">
        <v>31</v>
      </c>
      <c r="R5167" s="13" t="s">
        <v>234</v>
      </c>
      <c r="S5167" s="13" t="s">
        <v>18164</v>
      </c>
      <c r="T5167" s="87" t="s">
        <v>900</v>
      </c>
    </row>
    <row r="5168" spans="1:20" s="40" customFormat="1" ht="33.75" customHeight="1" x14ac:dyDescent="0.15">
      <c r="A5168" s="6">
        <v>5167</v>
      </c>
      <c r="B5168" s="13" t="s">
        <v>18136</v>
      </c>
      <c r="C5168" s="13" t="s">
        <v>10878</v>
      </c>
      <c r="D5168" s="13" t="s">
        <v>22</v>
      </c>
      <c r="E5168" s="13" t="s">
        <v>18165</v>
      </c>
      <c r="F5168" s="13" t="s">
        <v>18166</v>
      </c>
      <c r="G5168" s="13"/>
      <c r="H5168" s="27" t="s">
        <v>1020</v>
      </c>
      <c r="I5168" s="27"/>
      <c r="J5168" s="27" t="s">
        <v>18161</v>
      </c>
      <c r="K5168" s="13" t="s">
        <v>18162</v>
      </c>
      <c r="L5168" s="13" t="s">
        <v>1105</v>
      </c>
      <c r="M5168" s="34" t="s">
        <v>18167</v>
      </c>
      <c r="N5168" s="13" t="s">
        <v>1210</v>
      </c>
      <c r="O5168" s="13" t="s">
        <v>1025</v>
      </c>
      <c r="P5168" s="13" t="s">
        <v>493</v>
      </c>
      <c r="Q5168" s="13" t="s">
        <v>31</v>
      </c>
      <c r="R5168" s="13" t="s">
        <v>234</v>
      </c>
      <c r="S5168" s="13" t="s">
        <v>18168</v>
      </c>
      <c r="T5168" s="87" t="s">
        <v>900</v>
      </c>
    </row>
    <row r="5169" spans="1:20" s="40" customFormat="1" ht="33.75" customHeight="1" x14ac:dyDescent="0.15">
      <c r="A5169" s="6">
        <v>5168</v>
      </c>
      <c r="B5169" s="13" t="s">
        <v>18136</v>
      </c>
      <c r="C5169" s="13" t="s">
        <v>10878</v>
      </c>
      <c r="D5169" s="13" t="s">
        <v>22</v>
      </c>
      <c r="E5169" s="13" t="s">
        <v>18169</v>
      </c>
      <c r="F5169" s="13" t="s">
        <v>18170</v>
      </c>
      <c r="G5169" s="13"/>
      <c r="H5169" s="27" t="s">
        <v>1020</v>
      </c>
      <c r="I5169" s="27"/>
      <c r="J5169" s="27" t="s">
        <v>18171</v>
      </c>
      <c r="K5169" s="13" t="s">
        <v>18172</v>
      </c>
      <c r="L5169" s="13" t="s">
        <v>1105</v>
      </c>
      <c r="M5169" s="34"/>
      <c r="N5169" s="13" t="s">
        <v>1294</v>
      </c>
      <c r="O5169" s="13" t="s">
        <v>1025</v>
      </c>
      <c r="P5169" s="13" t="s">
        <v>493</v>
      </c>
      <c r="Q5169" s="13" t="s">
        <v>31</v>
      </c>
      <c r="R5169" s="13" t="s">
        <v>234</v>
      </c>
      <c r="S5169" s="13"/>
      <c r="T5169" s="87" t="s">
        <v>1107</v>
      </c>
    </row>
    <row r="5170" spans="1:20" s="40" customFormat="1" ht="33.75" customHeight="1" x14ac:dyDescent="0.15">
      <c r="A5170" s="6">
        <v>5169</v>
      </c>
      <c r="B5170" s="16" t="s">
        <v>18152</v>
      </c>
      <c r="C5170" s="16" t="s">
        <v>12126</v>
      </c>
      <c r="D5170" s="9" t="s">
        <v>22</v>
      </c>
      <c r="E5170" s="16" t="s">
        <v>18173</v>
      </c>
      <c r="F5170" s="109" t="s">
        <v>18174</v>
      </c>
      <c r="G5170" s="109" t="s">
        <v>0</v>
      </c>
      <c r="H5170" s="110" t="s">
        <v>5866</v>
      </c>
      <c r="I5170" s="110" t="s">
        <v>6010</v>
      </c>
      <c r="J5170" s="109" t="s">
        <v>18175</v>
      </c>
      <c r="K5170" s="109" t="s">
        <v>18176</v>
      </c>
      <c r="L5170" s="16" t="s">
        <v>45</v>
      </c>
      <c r="M5170" s="111" t="s">
        <v>18177</v>
      </c>
      <c r="N5170" s="109" t="s">
        <v>18158</v>
      </c>
      <c r="O5170" s="109" t="s">
        <v>5747</v>
      </c>
      <c r="P5170" s="109" t="s">
        <v>30</v>
      </c>
      <c r="Q5170" s="13" t="s">
        <v>31</v>
      </c>
      <c r="R5170" s="109" t="s">
        <v>32</v>
      </c>
      <c r="S5170" s="112" t="s">
        <v>0</v>
      </c>
      <c r="T5170" s="15">
        <v>42480</v>
      </c>
    </row>
    <row r="5171" spans="1:20" s="40" customFormat="1" ht="33.75" customHeight="1" x14ac:dyDescent="0.15">
      <c r="A5171" s="6">
        <v>5170</v>
      </c>
      <c r="B5171" s="16" t="s">
        <v>18152</v>
      </c>
      <c r="C5171" s="16" t="s">
        <v>12126</v>
      </c>
      <c r="D5171" s="9" t="s">
        <v>22</v>
      </c>
      <c r="E5171" s="16" t="s">
        <v>18178</v>
      </c>
      <c r="F5171" s="109" t="s">
        <v>18179</v>
      </c>
      <c r="G5171" s="109" t="s">
        <v>0</v>
      </c>
      <c r="H5171" s="110" t="s">
        <v>5883</v>
      </c>
      <c r="I5171" s="110" t="s">
        <v>0</v>
      </c>
      <c r="J5171" s="109" t="s">
        <v>18175</v>
      </c>
      <c r="K5171" s="109" t="s">
        <v>18176</v>
      </c>
      <c r="L5171" s="16" t="s">
        <v>45</v>
      </c>
      <c r="M5171" s="111" t="s">
        <v>18180</v>
      </c>
      <c r="N5171" s="109" t="s">
        <v>18158</v>
      </c>
      <c r="O5171" s="109" t="s">
        <v>5747</v>
      </c>
      <c r="P5171" s="109" t="s">
        <v>30</v>
      </c>
      <c r="Q5171" s="13" t="s">
        <v>31</v>
      </c>
      <c r="R5171" s="109" t="s">
        <v>32</v>
      </c>
      <c r="S5171" s="112" t="s">
        <v>0</v>
      </c>
      <c r="T5171" s="15">
        <v>42480</v>
      </c>
    </row>
    <row r="5172" spans="1:20" s="40" customFormat="1" ht="33.75" customHeight="1" x14ac:dyDescent="0.15">
      <c r="A5172" s="6">
        <v>5171</v>
      </c>
      <c r="B5172" s="16" t="s">
        <v>18152</v>
      </c>
      <c r="C5172" s="16" t="s">
        <v>12126</v>
      </c>
      <c r="D5172" s="9" t="s">
        <v>22</v>
      </c>
      <c r="E5172" s="16" t="s">
        <v>18181</v>
      </c>
      <c r="F5172" s="109" t="s">
        <v>18182</v>
      </c>
      <c r="G5172" s="109" t="s">
        <v>0</v>
      </c>
      <c r="H5172" s="110" t="s">
        <v>18183</v>
      </c>
      <c r="I5172" s="110" t="s">
        <v>0</v>
      </c>
      <c r="J5172" s="109" t="s">
        <v>18175</v>
      </c>
      <c r="K5172" s="109" t="s">
        <v>18176</v>
      </c>
      <c r="L5172" s="16" t="s">
        <v>45</v>
      </c>
      <c r="M5172" s="111" t="s">
        <v>18184</v>
      </c>
      <c r="N5172" s="109" t="s">
        <v>18158</v>
      </c>
      <c r="O5172" s="109" t="s">
        <v>5747</v>
      </c>
      <c r="P5172" s="109" t="s">
        <v>30</v>
      </c>
      <c r="Q5172" s="13" t="s">
        <v>31</v>
      </c>
      <c r="R5172" s="109" t="s">
        <v>32</v>
      </c>
      <c r="S5172" s="112" t="s">
        <v>0</v>
      </c>
      <c r="T5172" s="15">
        <v>42480</v>
      </c>
    </row>
    <row r="5173" spans="1:20" s="40" customFormat="1" ht="33.75" customHeight="1" x14ac:dyDescent="0.15">
      <c r="A5173" s="6">
        <v>5172</v>
      </c>
      <c r="B5173" s="13" t="s">
        <v>18185</v>
      </c>
      <c r="C5173" s="13" t="s">
        <v>21</v>
      </c>
      <c r="D5173" s="13" t="s">
        <v>22</v>
      </c>
      <c r="E5173" s="38" t="s">
        <v>18186</v>
      </c>
      <c r="F5173" s="13" t="s">
        <v>18187</v>
      </c>
      <c r="G5173" s="13"/>
      <c r="H5173" s="27" t="s">
        <v>5895</v>
      </c>
      <c r="I5173" s="27" t="s">
        <v>1239</v>
      </c>
      <c r="J5173" s="27"/>
      <c r="K5173" s="13"/>
      <c r="L5173" s="13"/>
      <c r="M5173" s="34"/>
      <c r="N5173" s="38" t="s">
        <v>8190</v>
      </c>
      <c r="O5173" s="13" t="s">
        <v>1025</v>
      </c>
      <c r="P5173" s="65" t="s">
        <v>30</v>
      </c>
      <c r="Q5173" s="13" t="s">
        <v>31</v>
      </c>
      <c r="R5173" s="13" t="s">
        <v>234</v>
      </c>
      <c r="S5173" s="13"/>
      <c r="T5173" s="87" t="s">
        <v>12490</v>
      </c>
    </row>
    <row r="5174" spans="1:20" s="40" customFormat="1" ht="33.75" customHeight="1" x14ac:dyDescent="0.15">
      <c r="A5174" s="6">
        <v>5173</v>
      </c>
      <c r="B5174" s="16" t="s">
        <v>18188</v>
      </c>
      <c r="C5174" s="16" t="s">
        <v>21</v>
      </c>
      <c r="D5174" s="9" t="s">
        <v>22</v>
      </c>
      <c r="E5174" s="16" t="s">
        <v>18189</v>
      </c>
      <c r="F5174" s="16" t="s">
        <v>18190</v>
      </c>
      <c r="G5174" s="16" t="s">
        <v>0</v>
      </c>
      <c r="H5174" s="16" t="s">
        <v>18191</v>
      </c>
      <c r="I5174" s="16" t="s">
        <v>0</v>
      </c>
      <c r="J5174" s="109" t="s">
        <v>18192</v>
      </c>
      <c r="K5174" s="16" t="s">
        <v>18193</v>
      </c>
      <c r="L5174" s="16" t="s">
        <v>45</v>
      </c>
      <c r="M5174" s="111" t="s">
        <v>18194</v>
      </c>
      <c r="N5174" s="109" t="s">
        <v>18158</v>
      </c>
      <c r="O5174" s="109" t="s">
        <v>5747</v>
      </c>
      <c r="P5174" s="109" t="s">
        <v>30</v>
      </c>
      <c r="Q5174" s="13" t="s">
        <v>31</v>
      </c>
      <c r="R5174" s="109" t="s">
        <v>32</v>
      </c>
      <c r="S5174" s="112" t="s">
        <v>0</v>
      </c>
      <c r="T5174" s="15">
        <v>42480</v>
      </c>
    </row>
    <row r="5175" spans="1:20" s="40" customFormat="1" ht="33.75" customHeight="1" x14ac:dyDescent="0.15">
      <c r="A5175" s="6">
        <v>5174</v>
      </c>
      <c r="B5175" s="13" t="s">
        <v>18185</v>
      </c>
      <c r="C5175" s="13" t="s">
        <v>18195</v>
      </c>
      <c r="D5175" s="13" t="s">
        <v>22</v>
      </c>
      <c r="E5175" s="38" t="s">
        <v>18196</v>
      </c>
      <c r="F5175" s="13" t="s">
        <v>18197</v>
      </c>
      <c r="G5175" s="13"/>
      <c r="H5175" s="27" t="s">
        <v>1300</v>
      </c>
      <c r="I5175" s="27"/>
      <c r="J5175" s="27"/>
      <c r="K5175" s="13"/>
      <c r="L5175" s="13"/>
      <c r="M5175" s="34"/>
      <c r="N5175" s="38" t="s">
        <v>8163</v>
      </c>
      <c r="O5175" s="13" t="s">
        <v>1025</v>
      </c>
      <c r="P5175" s="65" t="s">
        <v>30</v>
      </c>
      <c r="Q5175" s="13" t="s">
        <v>31</v>
      </c>
      <c r="R5175" s="13" t="s">
        <v>234</v>
      </c>
      <c r="S5175" s="13"/>
      <c r="T5175" s="87" t="s">
        <v>18198</v>
      </c>
    </row>
    <row r="5176" spans="1:20" s="40" customFormat="1" ht="33.75" customHeight="1" x14ac:dyDescent="0.15">
      <c r="A5176" s="6">
        <v>5175</v>
      </c>
      <c r="B5176" s="13" t="s">
        <v>18185</v>
      </c>
      <c r="C5176" s="66" t="s">
        <v>12126</v>
      </c>
      <c r="D5176" s="13" t="s">
        <v>22</v>
      </c>
      <c r="E5176" s="13" t="s">
        <v>18199</v>
      </c>
      <c r="F5176" s="66" t="s">
        <v>18200</v>
      </c>
      <c r="G5176" s="66"/>
      <c r="H5176" s="66" t="s">
        <v>1021</v>
      </c>
      <c r="I5176" s="66"/>
      <c r="J5176" s="66" t="s">
        <v>18201</v>
      </c>
      <c r="K5176" s="66" t="s">
        <v>18202</v>
      </c>
      <c r="L5176" s="66" t="s">
        <v>45</v>
      </c>
      <c r="M5176" s="113"/>
      <c r="N5176" s="13" t="s">
        <v>8148</v>
      </c>
      <c r="O5176" s="13" t="s">
        <v>1025</v>
      </c>
      <c r="P5176" s="65" t="s">
        <v>30</v>
      </c>
      <c r="Q5176" s="13" t="s">
        <v>31</v>
      </c>
      <c r="R5176" s="13" t="s">
        <v>234</v>
      </c>
      <c r="S5176" s="13"/>
      <c r="T5176" s="87" t="s">
        <v>18203</v>
      </c>
    </row>
    <row r="5177" spans="1:20" s="40" customFormat="1" ht="33.75" customHeight="1" x14ac:dyDescent="0.15">
      <c r="A5177" s="6">
        <v>5176</v>
      </c>
      <c r="B5177" s="13" t="s">
        <v>18185</v>
      </c>
      <c r="C5177" s="66" t="s">
        <v>12126</v>
      </c>
      <c r="D5177" s="13" t="s">
        <v>22</v>
      </c>
      <c r="E5177" s="38" t="s">
        <v>18204</v>
      </c>
      <c r="F5177" s="13" t="s">
        <v>18205</v>
      </c>
      <c r="G5177" s="13"/>
      <c r="H5177" s="27" t="s">
        <v>18206</v>
      </c>
      <c r="I5177" s="27"/>
      <c r="J5177" s="27" t="s">
        <v>18201</v>
      </c>
      <c r="K5177" s="13" t="s">
        <v>18202</v>
      </c>
      <c r="L5177" s="13" t="s">
        <v>45</v>
      </c>
      <c r="M5177" s="34"/>
      <c r="N5177" s="38" t="s">
        <v>8163</v>
      </c>
      <c r="O5177" s="13" t="s">
        <v>1025</v>
      </c>
      <c r="P5177" s="65" t="s">
        <v>30</v>
      </c>
      <c r="Q5177" s="13" t="s">
        <v>31</v>
      </c>
      <c r="R5177" s="13" t="s">
        <v>234</v>
      </c>
      <c r="S5177" s="13"/>
      <c r="T5177" s="87" t="s">
        <v>18198</v>
      </c>
    </row>
    <row r="5178" spans="1:20" s="40" customFormat="1" ht="33.75" customHeight="1" x14ac:dyDescent="0.15">
      <c r="A5178" s="6">
        <v>5177</v>
      </c>
      <c r="B5178" s="13" t="s">
        <v>18185</v>
      </c>
      <c r="C5178" s="66" t="s">
        <v>12126</v>
      </c>
      <c r="D5178" s="13" t="s">
        <v>22</v>
      </c>
      <c r="E5178" s="38" t="s">
        <v>18207</v>
      </c>
      <c r="F5178" s="13" t="s">
        <v>18208</v>
      </c>
      <c r="G5178" s="13"/>
      <c r="H5178" s="27" t="s">
        <v>18209</v>
      </c>
      <c r="I5178" s="27"/>
      <c r="J5178" s="27" t="s">
        <v>18201</v>
      </c>
      <c r="K5178" s="13" t="s">
        <v>18202</v>
      </c>
      <c r="L5178" s="13" t="s">
        <v>45</v>
      </c>
      <c r="M5178" s="34"/>
      <c r="N5178" s="38" t="s">
        <v>5727</v>
      </c>
      <c r="O5178" s="13" t="s">
        <v>1025</v>
      </c>
      <c r="P5178" s="65" t="s">
        <v>30</v>
      </c>
      <c r="Q5178" s="13" t="s">
        <v>31</v>
      </c>
      <c r="R5178" s="13" t="s">
        <v>234</v>
      </c>
      <c r="S5178" s="13"/>
      <c r="T5178" s="87" t="s">
        <v>13122</v>
      </c>
    </row>
    <row r="5179" spans="1:20" s="40" customFormat="1" ht="33.75" customHeight="1" x14ac:dyDescent="0.15">
      <c r="A5179" s="6">
        <v>5178</v>
      </c>
      <c r="B5179" s="13" t="s">
        <v>18185</v>
      </c>
      <c r="C5179" s="66" t="s">
        <v>12126</v>
      </c>
      <c r="D5179" s="13" t="s">
        <v>22</v>
      </c>
      <c r="E5179" s="38" t="s">
        <v>18210</v>
      </c>
      <c r="F5179" s="13" t="s">
        <v>18211</v>
      </c>
      <c r="G5179" s="13"/>
      <c r="H5179" s="27" t="s">
        <v>18212</v>
      </c>
      <c r="I5179" s="27"/>
      <c r="J5179" s="27" t="s">
        <v>18201</v>
      </c>
      <c r="K5179" s="13" t="s">
        <v>18202</v>
      </c>
      <c r="L5179" s="13" t="s">
        <v>45</v>
      </c>
      <c r="M5179" s="34"/>
      <c r="N5179" s="38" t="s">
        <v>8190</v>
      </c>
      <c r="O5179" s="13" t="s">
        <v>1025</v>
      </c>
      <c r="P5179" s="65" t="s">
        <v>30</v>
      </c>
      <c r="Q5179" s="13" t="s">
        <v>31</v>
      </c>
      <c r="R5179" s="13" t="s">
        <v>234</v>
      </c>
      <c r="S5179" s="13"/>
      <c r="T5179" s="87" t="s">
        <v>12490</v>
      </c>
    </row>
    <row r="5180" spans="1:20" s="40" customFormat="1" ht="33.75" customHeight="1" x14ac:dyDescent="0.15">
      <c r="A5180" s="6">
        <v>5179</v>
      </c>
      <c r="B5180" s="13" t="s">
        <v>18185</v>
      </c>
      <c r="C5180" s="13" t="s">
        <v>10878</v>
      </c>
      <c r="D5180" s="13" t="s">
        <v>22</v>
      </c>
      <c r="E5180" s="13" t="s">
        <v>18213</v>
      </c>
      <c r="F5180" s="13" t="s">
        <v>18214</v>
      </c>
      <c r="G5180" s="13"/>
      <c r="H5180" s="27" t="s">
        <v>1110</v>
      </c>
      <c r="I5180" s="27"/>
      <c r="J5180" s="27" t="s">
        <v>18201</v>
      </c>
      <c r="K5180" s="13" t="s">
        <v>18202</v>
      </c>
      <c r="L5180" s="13" t="s">
        <v>1105</v>
      </c>
      <c r="M5180" s="34"/>
      <c r="N5180" s="13" t="s">
        <v>1294</v>
      </c>
      <c r="O5180" s="13" t="s">
        <v>1025</v>
      </c>
      <c r="P5180" s="65" t="s">
        <v>30</v>
      </c>
      <c r="Q5180" s="13" t="s">
        <v>31</v>
      </c>
      <c r="R5180" s="13" t="s">
        <v>234</v>
      </c>
      <c r="S5180" s="13"/>
      <c r="T5180" s="87" t="s">
        <v>1107</v>
      </c>
    </row>
    <row r="5181" spans="1:20" s="40" customFormat="1" ht="33.75" customHeight="1" x14ac:dyDescent="0.15">
      <c r="A5181" s="6">
        <v>5180</v>
      </c>
      <c r="B5181" s="13" t="s">
        <v>18185</v>
      </c>
      <c r="C5181" s="66" t="s">
        <v>12126</v>
      </c>
      <c r="D5181" s="13" t="s">
        <v>22</v>
      </c>
      <c r="E5181" s="13" t="s">
        <v>18215</v>
      </c>
      <c r="F5181" s="13" t="s">
        <v>18216</v>
      </c>
      <c r="G5181" s="13"/>
      <c r="H5181" s="27" t="s">
        <v>18217</v>
      </c>
      <c r="I5181" s="27" t="s">
        <v>1055</v>
      </c>
      <c r="J5181" s="27" t="s">
        <v>18193</v>
      </c>
      <c r="K5181" s="13" t="s">
        <v>18193</v>
      </c>
      <c r="L5181" s="13" t="s">
        <v>45</v>
      </c>
      <c r="M5181" s="34" t="s">
        <v>18218</v>
      </c>
      <c r="N5181" s="13" t="s">
        <v>18219</v>
      </c>
      <c r="O5181" s="13" t="s">
        <v>1025</v>
      </c>
      <c r="P5181" s="13" t="s">
        <v>493</v>
      </c>
      <c r="Q5181" s="13" t="s">
        <v>31</v>
      </c>
      <c r="R5181" s="13" t="s">
        <v>234</v>
      </c>
      <c r="S5181" s="13"/>
      <c r="T5181" s="87" t="s">
        <v>1107</v>
      </c>
    </row>
    <row r="5182" spans="1:20" s="40" customFormat="1" ht="33.75" customHeight="1" x14ac:dyDescent="0.15">
      <c r="A5182" s="6">
        <v>5181</v>
      </c>
      <c r="B5182" s="13" t="s">
        <v>18185</v>
      </c>
      <c r="C5182" s="66" t="s">
        <v>12126</v>
      </c>
      <c r="D5182" s="13" t="s">
        <v>22</v>
      </c>
      <c r="E5182" s="13" t="s">
        <v>18220</v>
      </c>
      <c r="F5182" s="13" t="s">
        <v>18221</v>
      </c>
      <c r="G5182" s="13"/>
      <c r="H5182" s="27" t="s">
        <v>18222</v>
      </c>
      <c r="I5182" s="27" t="s">
        <v>1138</v>
      </c>
      <c r="J5182" s="27" t="s">
        <v>18201</v>
      </c>
      <c r="K5182" s="13" t="s">
        <v>18202</v>
      </c>
      <c r="L5182" s="13" t="s">
        <v>45</v>
      </c>
      <c r="M5182" s="34" t="s">
        <v>18223</v>
      </c>
      <c r="N5182" s="13" t="s">
        <v>1191</v>
      </c>
      <c r="O5182" s="13" t="s">
        <v>1025</v>
      </c>
      <c r="P5182" s="13" t="s">
        <v>493</v>
      </c>
      <c r="Q5182" s="13" t="s">
        <v>31</v>
      </c>
      <c r="R5182" s="13" t="s">
        <v>234</v>
      </c>
      <c r="S5182" s="13"/>
      <c r="T5182" s="87" t="s">
        <v>1107</v>
      </c>
    </row>
    <row r="5183" spans="1:20" s="40" customFormat="1" ht="33.75" customHeight="1" x14ac:dyDescent="0.15">
      <c r="A5183" s="6">
        <v>5182</v>
      </c>
      <c r="B5183" s="13" t="s">
        <v>18185</v>
      </c>
      <c r="C5183" s="66" t="s">
        <v>12126</v>
      </c>
      <c r="D5183" s="13" t="s">
        <v>22</v>
      </c>
      <c r="E5183" s="37" t="s">
        <v>18224</v>
      </c>
      <c r="F5183" s="114" t="s">
        <v>18225</v>
      </c>
      <c r="G5183" s="114"/>
      <c r="H5183" s="115" t="s">
        <v>18226</v>
      </c>
      <c r="I5183" s="115" t="s">
        <v>18227</v>
      </c>
      <c r="J5183" s="116" t="s">
        <v>18201</v>
      </c>
      <c r="K5183" s="114" t="s">
        <v>18202</v>
      </c>
      <c r="L5183" s="117" t="s">
        <v>45</v>
      </c>
      <c r="M5183" s="118" t="s">
        <v>18228</v>
      </c>
      <c r="N5183" s="37" t="s">
        <v>18229</v>
      </c>
      <c r="O5183" s="13" t="s">
        <v>1025</v>
      </c>
      <c r="P5183" s="13" t="s">
        <v>493</v>
      </c>
      <c r="Q5183" s="13" t="s">
        <v>31</v>
      </c>
      <c r="R5183" s="13" t="s">
        <v>234</v>
      </c>
      <c r="S5183" s="37"/>
      <c r="T5183" s="119" t="s">
        <v>900</v>
      </c>
    </row>
    <row r="5184" spans="1:20" s="40" customFormat="1" ht="33.75" customHeight="1" x14ac:dyDescent="0.15">
      <c r="A5184" s="6">
        <v>5183</v>
      </c>
      <c r="B5184" s="13" t="s">
        <v>18185</v>
      </c>
      <c r="C5184" s="66" t="s">
        <v>12126</v>
      </c>
      <c r="D5184" s="13" t="s">
        <v>22</v>
      </c>
      <c r="E5184" s="37" t="s">
        <v>18230</v>
      </c>
      <c r="F5184" s="114" t="s">
        <v>18231</v>
      </c>
      <c r="G5184" s="114"/>
      <c r="H5184" s="115" t="s">
        <v>18232</v>
      </c>
      <c r="I5184" s="115" t="s">
        <v>18233</v>
      </c>
      <c r="J5184" s="116" t="s">
        <v>18201</v>
      </c>
      <c r="K5184" s="114" t="s">
        <v>18202</v>
      </c>
      <c r="L5184" s="117" t="s">
        <v>45</v>
      </c>
      <c r="M5184" s="118" t="s">
        <v>18234</v>
      </c>
      <c r="N5184" s="37" t="s">
        <v>18229</v>
      </c>
      <c r="O5184" s="13" t="s">
        <v>1025</v>
      </c>
      <c r="P5184" s="13" t="s">
        <v>493</v>
      </c>
      <c r="Q5184" s="13" t="s">
        <v>31</v>
      </c>
      <c r="R5184" s="13" t="s">
        <v>234</v>
      </c>
      <c r="S5184" s="37"/>
      <c r="T5184" s="119" t="s">
        <v>900</v>
      </c>
    </row>
    <row r="5185" spans="1:20" s="40" customFormat="1" ht="33.75" customHeight="1" x14ac:dyDescent="0.15">
      <c r="A5185" s="6">
        <v>5184</v>
      </c>
      <c r="B5185" s="36" t="s">
        <v>18235</v>
      </c>
      <c r="C5185" s="66" t="s">
        <v>12126</v>
      </c>
      <c r="D5185" s="13" t="s">
        <v>22</v>
      </c>
      <c r="E5185" s="36" t="s">
        <v>18236</v>
      </c>
      <c r="F5185" s="36" t="s">
        <v>18237</v>
      </c>
      <c r="G5185" s="36"/>
      <c r="H5185" s="120">
        <v>18722</v>
      </c>
      <c r="I5185" s="120">
        <v>18963</v>
      </c>
      <c r="J5185" s="40" t="s">
        <v>18238</v>
      </c>
      <c r="K5185" s="40" t="s">
        <v>18202</v>
      </c>
      <c r="L5185" s="36" t="s">
        <v>5744</v>
      </c>
      <c r="M5185" s="54" t="s">
        <v>18239</v>
      </c>
      <c r="N5185" s="36" t="s">
        <v>5746</v>
      </c>
      <c r="O5185" s="36" t="s">
        <v>5747</v>
      </c>
      <c r="P5185" s="36" t="s">
        <v>30</v>
      </c>
      <c r="Q5185" s="13" t="s">
        <v>31</v>
      </c>
      <c r="R5185" s="40" t="s">
        <v>32</v>
      </c>
      <c r="S5185" s="55"/>
      <c r="T5185" s="92">
        <v>42198</v>
      </c>
    </row>
    <row r="5186" spans="1:20" s="40" customFormat="1" ht="33.75" customHeight="1" x14ac:dyDescent="0.15">
      <c r="A5186" s="6">
        <v>5185</v>
      </c>
      <c r="B5186" s="36" t="s">
        <v>18235</v>
      </c>
      <c r="C5186" s="66" t="s">
        <v>12126</v>
      </c>
      <c r="D5186" s="13" t="s">
        <v>22</v>
      </c>
      <c r="E5186" s="36" t="s">
        <v>18240</v>
      </c>
      <c r="F5186" s="36" t="s">
        <v>18241</v>
      </c>
      <c r="G5186" s="36"/>
      <c r="H5186" s="120">
        <v>20845</v>
      </c>
      <c r="I5186" s="120">
        <v>21176</v>
      </c>
      <c r="J5186" s="40" t="s">
        <v>18238</v>
      </c>
      <c r="K5186" s="40" t="s">
        <v>18202</v>
      </c>
      <c r="L5186" s="36" t="s">
        <v>5744</v>
      </c>
      <c r="M5186" s="54" t="s">
        <v>18239</v>
      </c>
      <c r="N5186" s="36" t="s">
        <v>5746</v>
      </c>
      <c r="O5186" s="36" t="s">
        <v>5747</v>
      </c>
      <c r="P5186" s="36" t="s">
        <v>30</v>
      </c>
      <c r="Q5186" s="13" t="s">
        <v>31</v>
      </c>
      <c r="R5186" s="40" t="s">
        <v>32</v>
      </c>
      <c r="S5186" s="55"/>
      <c r="T5186" s="92">
        <v>42198</v>
      </c>
    </row>
    <row r="5187" spans="1:20" s="40" customFormat="1" ht="33.75" customHeight="1" x14ac:dyDescent="0.15">
      <c r="A5187" s="6">
        <v>5186</v>
      </c>
      <c r="B5187" s="36" t="s">
        <v>18235</v>
      </c>
      <c r="C5187" s="66" t="s">
        <v>12126</v>
      </c>
      <c r="D5187" s="13" t="s">
        <v>22</v>
      </c>
      <c r="E5187" s="36" t="s">
        <v>18242</v>
      </c>
      <c r="F5187" s="36" t="s">
        <v>18243</v>
      </c>
      <c r="G5187" s="36"/>
      <c r="H5187" s="120">
        <v>20843</v>
      </c>
      <c r="I5187" s="120">
        <v>21151</v>
      </c>
      <c r="J5187" s="40" t="s">
        <v>18238</v>
      </c>
      <c r="K5187" s="40" t="s">
        <v>18202</v>
      </c>
      <c r="L5187" s="36" t="s">
        <v>5744</v>
      </c>
      <c r="M5187" s="54" t="s">
        <v>18239</v>
      </c>
      <c r="N5187" s="36" t="s">
        <v>5746</v>
      </c>
      <c r="O5187" s="36" t="s">
        <v>5747</v>
      </c>
      <c r="P5187" s="36" t="s">
        <v>30</v>
      </c>
      <c r="Q5187" s="13" t="s">
        <v>31</v>
      </c>
      <c r="R5187" s="40" t="s">
        <v>32</v>
      </c>
      <c r="S5187" s="55"/>
      <c r="T5187" s="92">
        <v>42198</v>
      </c>
    </row>
    <row r="5188" spans="1:20" s="40" customFormat="1" ht="33.75" customHeight="1" x14ac:dyDescent="0.15">
      <c r="A5188" s="6">
        <v>5187</v>
      </c>
      <c r="B5188" s="36" t="s">
        <v>18235</v>
      </c>
      <c r="C5188" s="66" t="s">
        <v>12126</v>
      </c>
      <c r="D5188" s="13" t="s">
        <v>22</v>
      </c>
      <c r="E5188" s="36" t="s">
        <v>18244</v>
      </c>
      <c r="F5188" s="36" t="s">
        <v>18245</v>
      </c>
      <c r="G5188" s="36"/>
      <c r="H5188" s="120">
        <v>21207</v>
      </c>
      <c r="I5188" s="120">
        <v>21851</v>
      </c>
      <c r="J5188" s="40" t="s">
        <v>18238</v>
      </c>
      <c r="K5188" s="40" t="s">
        <v>18202</v>
      </c>
      <c r="L5188" s="36" t="s">
        <v>5744</v>
      </c>
      <c r="M5188" s="54" t="s">
        <v>18246</v>
      </c>
      <c r="N5188" s="36" t="s">
        <v>5746</v>
      </c>
      <c r="O5188" s="36" t="s">
        <v>5747</v>
      </c>
      <c r="P5188" s="36" t="s">
        <v>30</v>
      </c>
      <c r="Q5188" s="13" t="s">
        <v>31</v>
      </c>
      <c r="R5188" s="40" t="s">
        <v>32</v>
      </c>
      <c r="S5188" s="55"/>
      <c r="T5188" s="92">
        <v>42198</v>
      </c>
    </row>
    <row r="5189" spans="1:20" s="40" customFormat="1" ht="33.75" customHeight="1" x14ac:dyDescent="0.15">
      <c r="A5189" s="6">
        <v>5188</v>
      </c>
      <c r="B5189" s="36" t="s">
        <v>18235</v>
      </c>
      <c r="C5189" s="66" t="s">
        <v>12126</v>
      </c>
      <c r="D5189" s="13" t="s">
        <v>22</v>
      </c>
      <c r="E5189" s="36" t="s">
        <v>18247</v>
      </c>
      <c r="F5189" s="36" t="s">
        <v>18248</v>
      </c>
      <c r="G5189" s="36"/>
      <c r="H5189" s="120">
        <v>21942</v>
      </c>
      <c r="I5189" s="120">
        <v>22244</v>
      </c>
      <c r="J5189" s="40" t="s">
        <v>18238</v>
      </c>
      <c r="K5189" s="40" t="s">
        <v>18202</v>
      </c>
      <c r="L5189" s="36" t="s">
        <v>5744</v>
      </c>
      <c r="M5189" s="54" t="s">
        <v>18249</v>
      </c>
      <c r="N5189" s="36" t="s">
        <v>5746</v>
      </c>
      <c r="O5189" s="36" t="s">
        <v>5747</v>
      </c>
      <c r="P5189" s="36" t="s">
        <v>30</v>
      </c>
      <c r="Q5189" s="13" t="s">
        <v>31</v>
      </c>
      <c r="R5189" s="40" t="s">
        <v>32</v>
      </c>
      <c r="S5189" s="55"/>
      <c r="T5189" s="92">
        <v>42198</v>
      </c>
    </row>
    <row r="5190" spans="1:20" s="40" customFormat="1" ht="33.75" customHeight="1" x14ac:dyDescent="0.15">
      <c r="A5190" s="6">
        <v>5189</v>
      </c>
      <c r="B5190" s="36" t="s">
        <v>18235</v>
      </c>
      <c r="C5190" s="66" t="s">
        <v>12126</v>
      </c>
      <c r="D5190" s="13" t="s">
        <v>22</v>
      </c>
      <c r="E5190" s="36" t="s">
        <v>18250</v>
      </c>
      <c r="F5190" s="36" t="s">
        <v>18251</v>
      </c>
      <c r="G5190" s="36"/>
      <c r="H5190" s="120">
        <v>22301</v>
      </c>
      <c r="I5190" s="120">
        <v>22987</v>
      </c>
      <c r="J5190" s="40" t="s">
        <v>18238</v>
      </c>
      <c r="K5190" s="40" t="s">
        <v>18202</v>
      </c>
      <c r="L5190" s="36" t="s">
        <v>5744</v>
      </c>
      <c r="M5190" s="54" t="s">
        <v>18252</v>
      </c>
      <c r="N5190" s="36" t="s">
        <v>5746</v>
      </c>
      <c r="O5190" s="36" t="s">
        <v>5747</v>
      </c>
      <c r="P5190" s="36" t="s">
        <v>30</v>
      </c>
      <c r="Q5190" s="13" t="s">
        <v>31</v>
      </c>
      <c r="R5190" s="40" t="s">
        <v>32</v>
      </c>
      <c r="S5190" s="55"/>
      <c r="T5190" s="92">
        <v>42198</v>
      </c>
    </row>
    <row r="5191" spans="1:20" s="40" customFormat="1" ht="33.75" customHeight="1" x14ac:dyDescent="0.15">
      <c r="A5191" s="6">
        <v>5190</v>
      </c>
      <c r="B5191" s="36" t="s">
        <v>18235</v>
      </c>
      <c r="C5191" s="66" t="s">
        <v>12126</v>
      </c>
      <c r="D5191" s="13" t="s">
        <v>22</v>
      </c>
      <c r="E5191" s="36" t="s">
        <v>18253</v>
      </c>
      <c r="F5191" s="36" t="s">
        <v>18254</v>
      </c>
      <c r="G5191" s="36"/>
      <c r="H5191" s="120">
        <v>23030</v>
      </c>
      <c r="I5191" s="120">
        <v>23447</v>
      </c>
      <c r="J5191" s="40" t="s">
        <v>18238</v>
      </c>
      <c r="K5191" s="40" t="s">
        <v>18202</v>
      </c>
      <c r="L5191" s="36" t="s">
        <v>5744</v>
      </c>
      <c r="M5191" s="54" t="s">
        <v>18255</v>
      </c>
      <c r="N5191" s="36" t="s">
        <v>5746</v>
      </c>
      <c r="O5191" s="36" t="s">
        <v>5747</v>
      </c>
      <c r="P5191" s="36" t="s">
        <v>30</v>
      </c>
      <c r="Q5191" s="13" t="s">
        <v>31</v>
      </c>
      <c r="R5191" s="40" t="s">
        <v>32</v>
      </c>
      <c r="S5191" s="55"/>
      <c r="T5191" s="92">
        <v>42198</v>
      </c>
    </row>
    <row r="5192" spans="1:20" s="40" customFormat="1" ht="33.75" customHeight="1" x14ac:dyDescent="0.15">
      <c r="A5192" s="6">
        <v>5191</v>
      </c>
      <c r="B5192" s="36" t="s">
        <v>18235</v>
      </c>
      <c r="C5192" s="66" t="s">
        <v>12126</v>
      </c>
      <c r="D5192" s="13" t="s">
        <v>22</v>
      </c>
      <c r="E5192" s="36" t="s">
        <v>18256</v>
      </c>
      <c r="F5192" s="36" t="s">
        <v>18257</v>
      </c>
      <c r="G5192" s="36"/>
      <c r="H5192" s="120">
        <v>18546</v>
      </c>
      <c r="I5192" s="120">
        <v>19581</v>
      </c>
      <c r="J5192" s="40" t="s">
        <v>18238</v>
      </c>
      <c r="K5192" s="40" t="s">
        <v>18202</v>
      </c>
      <c r="L5192" s="36" t="s">
        <v>5744</v>
      </c>
      <c r="M5192" s="54" t="s">
        <v>18258</v>
      </c>
      <c r="N5192" s="36" t="s">
        <v>5746</v>
      </c>
      <c r="O5192" s="36" t="s">
        <v>5747</v>
      </c>
      <c r="P5192" s="36" t="s">
        <v>30</v>
      </c>
      <c r="Q5192" s="13" t="s">
        <v>31</v>
      </c>
      <c r="R5192" s="40" t="s">
        <v>32</v>
      </c>
      <c r="S5192" s="55"/>
      <c r="T5192" s="92">
        <v>42198</v>
      </c>
    </row>
    <row r="5193" spans="1:20" s="40" customFormat="1" ht="33.75" customHeight="1" x14ac:dyDescent="0.15">
      <c r="A5193" s="6">
        <v>5192</v>
      </c>
      <c r="B5193" s="36" t="s">
        <v>18235</v>
      </c>
      <c r="C5193" s="66" t="s">
        <v>12126</v>
      </c>
      <c r="D5193" s="13" t="s">
        <v>22</v>
      </c>
      <c r="E5193" s="36" t="s">
        <v>18259</v>
      </c>
      <c r="F5193" s="36" t="s">
        <v>18260</v>
      </c>
      <c r="G5193" s="36"/>
      <c r="H5193" s="120">
        <v>19378</v>
      </c>
      <c r="I5193" s="120">
        <v>19714</v>
      </c>
      <c r="J5193" s="40" t="s">
        <v>18238</v>
      </c>
      <c r="K5193" s="40" t="s">
        <v>18202</v>
      </c>
      <c r="L5193" s="36" t="s">
        <v>5744</v>
      </c>
      <c r="M5193" s="54" t="s">
        <v>18258</v>
      </c>
      <c r="N5193" s="36" t="s">
        <v>5746</v>
      </c>
      <c r="O5193" s="36" t="s">
        <v>5747</v>
      </c>
      <c r="P5193" s="36" t="s">
        <v>30</v>
      </c>
      <c r="Q5193" s="13" t="s">
        <v>31</v>
      </c>
      <c r="R5193" s="40" t="s">
        <v>32</v>
      </c>
      <c r="S5193" s="55"/>
      <c r="T5193" s="92">
        <v>42198</v>
      </c>
    </row>
    <row r="5194" spans="1:20" s="40" customFormat="1" ht="33.75" customHeight="1" x14ac:dyDescent="0.15">
      <c r="A5194" s="6">
        <v>5193</v>
      </c>
      <c r="B5194" s="36" t="s">
        <v>18235</v>
      </c>
      <c r="C5194" s="66" t="s">
        <v>12126</v>
      </c>
      <c r="D5194" s="13" t="s">
        <v>22</v>
      </c>
      <c r="E5194" s="36" t="s">
        <v>18261</v>
      </c>
      <c r="F5194" s="36" t="s">
        <v>18262</v>
      </c>
      <c r="G5194" s="36"/>
      <c r="H5194" s="120">
        <v>19744</v>
      </c>
      <c r="I5194" s="120">
        <v>20086</v>
      </c>
      <c r="J5194" s="40" t="s">
        <v>18238</v>
      </c>
      <c r="K5194" s="40" t="s">
        <v>18202</v>
      </c>
      <c r="L5194" s="36" t="s">
        <v>5744</v>
      </c>
      <c r="M5194" s="54" t="s">
        <v>18258</v>
      </c>
      <c r="N5194" s="36" t="s">
        <v>5746</v>
      </c>
      <c r="O5194" s="36" t="s">
        <v>5747</v>
      </c>
      <c r="P5194" s="36" t="s">
        <v>30</v>
      </c>
      <c r="Q5194" s="13" t="s">
        <v>31</v>
      </c>
      <c r="R5194" s="40" t="s">
        <v>32</v>
      </c>
      <c r="S5194" s="55"/>
      <c r="T5194" s="92">
        <v>42198</v>
      </c>
    </row>
    <row r="5195" spans="1:20" s="40" customFormat="1" ht="33.75" customHeight="1" x14ac:dyDescent="0.15">
      <c r="A5195" s="6">
        <v>5194</v>
      </c>
      <c r="B5195" s="36" t="s">
        <v>18235</v>
      </c>
      <c r="C5195" s="66" t="s">
        <v>12126</v>
      </c>
      <c r="D5195" s="13" t="s">
        <v>22</v>
      </c>
      <c r="E5195" s="36" t="s">
        <v>18263</v>
      </c>
      <c r="F5195" s="36" t="s">
        <v>18264</v>
      </c>
      <c r="G5195" s="36"/>
      <c r="H5195" s="120">
        <v>20085</v>
      </c>
      <c r="I5195" s="120">
        <v>20423</v>
      </c>
      <c r="J5195" s="40" t="s">
        <v>18238</v>
      </c>
      <c r="K5195" s="40" t="s">
        <v>18202</v>
      </c>
      <c r="L5195" s="36" t="s">
        <v>5744</v>
      </c>
      <c r="M5195" s="54" t="s">
        <v>18265</v>
      </c>
      <c r="N5195" s="36" t="s">
        <v>5746</v>
      </c>
      <c r="O5195" s="36" t="s">
        <v>5747</v>
      </c>
      <c r="P5195" s="36" t="s">
        <v>30</v>
      </c>
      <c r="Q5195" s="13" t="s">
        <v>31</v>
      </c>
      <c r="R5195" s="40" t="s">
        <v>32</v>
      </c>
      <c r="S5195" s="55"/>
      <c r="T5195" s="92">
        <v>42198</v>
      </c>
    </row>
    <row r="5196" spans="1:20" s="40" customFormat="1" ht="33.75" customHeight="1" x14ac:dyDescent="0.15">
      <c r="A5196" s="6">
        <v>5195</v>
      </c>
      <c r="B5196" s="36" t="s">
        <v>18235</v>
      </c>
      <c r="C5196" s="66" t="s">
        <v>12126</v>
      </c>
      <c r="D5196" s="13" t="s">
        <v>22</v>
      </c>
      <c r="E5196" s="36" t="s">
        <v>18266</v>
      </c>
      <c r="F5196" s="36" t="s">
        <v>18267</v>
      </c>
      <c r="G5196" s="36"/>
      <c r="H5196" s="120">
        <v>20465</v>
      </c>
      <c r="I5196" s="120">
        <v>20801</v>
      </c>
      <c r="J5196" s="40" t="s">
        <v>18238</v>
      </c>
      <c r="K5196" s="40" t="s">
        <v>18202</v>
      </c>
      <c r="L5196" s="36" t="s">
        <v>5744</v>
      </c>
      <c r="M5196" s="54" t="s">
        <v>18268</v>
      </c>
      <c r="N5196" s="36" t="s">
        <v>5746</v>
      </c>
      <c r="O5196" s="36" t="s">
        <v>5747</v>
      </c>
      <c r="P5196" s="36" t="s">
        <v>30</v>
      </c>
      <c r="Q5196" s="13" t="s">
        <v>31</v>
      </c>
      <c r="R5196" s="40" t="s">
        <v>32</v>
      </c>
      <c r="S5196" s="55"/>
      <c r="T5196" s="92">
        <v>42198</v>
      </c>
    </row>
    <row r="5197" spans="1:20" s="40" customFormat="1" ht="33.75" customHeight="1" x14ac:dyDescent="0.15">
      <c r="A5197" s="6">
        <v>5196</v>
      </c>
      <c r="B5197" s="36" t="s">
        <v>18235</v>
      </c>
      <c r="C5197" s="66" t="s">
        <v>12126</v>
      </c>
      <c r="D5197" s="13" t="s">
        <v>22</v>
      </c>
      <c r="E5197" s="36" t="s">
        <v>18269</v>
      </c>
      <c r="F5197" s="36" t="s">
        <v>18270</v>
      </c>
      <c r="G5197" s="36"/>
      <c r="H5197" s="120">
        <v>20829</v>
      </c>
      <c r="I5197" s="120">
        <v>21165</v>
      </c>
      <c r="J5197" s="40" t="s">
        <v>18238</v>
      </c>
      <c r="K5197" s="40" t="s">
        <v>18202</v>
      </c>
      <c r="L5197" s="36" t="s">
        <v>5744</v>
      </c>
      <c r="M5197" s="54" t="s">
        <v>18268</v>
      </c>
      <c r="N5197" s="36" t="s">
        <v>5746</v>
      </c>
      <c r="O5197" s="36" t="s">
        <v>5747</v>
      </c>
      <c r="P5197" s="36" t="s">
        <v>30</v>
      </c>
      <c r="Q5197" s="13" t="s">
        <v>31</v>
      </c>
      <c r="R5197" s="40" t="s">
        <v>32</v>
      </c>
      <c r="S5197" s="55"/>
      <c r="T5197" s="92">
        <v>42198</v>
      </c>
    </row>
    <row r="5198" spans="1:20" s="40" customFormat="1" ht="33.75" customHeight="1" x14ac:dyDescent="0.15">
      <c r="A5198" s="6">
        <v>5197</v>
      </c>
      <c r="B5198" s="36" t="s">
        <v>18235</v>
      </c>
      <c r="C5198" s="66" t="s">
        <v>12126</v>
      </c>
      <c r="D5198" s="13" t="s">
        <v>22</v>
      </c>
      <c r="E5198" s="36" t="s">
        <v>18271</v>
      </c>
      <c r="F5198" s="36" t="s">
        <v>18272</v>
      </c>
      <c r="G5198" s="36"/>
      <c r="H5198" s="120">
        <v>21203</v>
      </c>
      <c r="I5198" s="120">
        <v>21529</v>
      </c>
      <c r="J5198" s="40" t="s">
        <v>18238</v>
      </c>
      <c r="K5198" s="40" t="s">
        <v>18202</v>
      </c>
      <c r="L5198" s="36" t="s">
        <v>5744</v>
      </c>
      <c r="M5198" s="54" t="s">
        <v>18268</v>
      </c>
      <c r="N5198" s="36" t="s">
        <v>5746</v>
      </c>
      <c r="O5198" s="36" t="s">
        <v>5747</v>
      </c>
      <c r="P5198" s="36" t="s">
        <v>30</v>
      </c>
      <c r="Q5198" s="13" t="s">
        <v>31</v>
      </c>
      <c r="R5198" s="40" t="s">
        <v>32</v>
      </c>
      <c r="S5198" s="55"/>
      <c r="T5198" s="92">
        <v>42198</v>
      </c>
    </row>
    <row r="5199" spans="1:20" s="40" customFormat="1" ht="33.75" customHeight="1" x14ac:dyDescent="0.15">
      <c r="A5199" s="6">
        <v>5198</v>
      </c>
      <c r="B5199" s="36" t="s">
        <v>18235</v>
      </c>
      <c r="C5199" s="66" t="s">
        <v>12126</v>
      </c>
      <c r="D5199" s="13" t="s">
        <v>22</v>
      </c>
      <c r="E5199" s="36" t="s">
        <v>18273</v>
      </c>
      <c r="F5199" s="36" t="s">
        <v>18274</v>
      </c>
      <c r="G5199" s="36"/>
      <c r="H5199" s="120">
        <v>21559</v>
      </c>
      <c r="I5199" s="120">
        <v>21895</v>
      </c>
      <c r="J5199" s="40" t="s">
        <v>18238</v>
      </c>
      <c r="K5199" s="40" t="s">
        <v>18202</v>
      </c>
      <c r="L5199" s="36" t="s">
        <v>5744</v>
      </c>
      <c r="M5199" s="54" t="s">
        <v>18268</v>
      </c>
      <c r="N5199" s="36" t="s">
        <v>5746</v>
      </c>
      <c r="O5199" s="36" t="s">
        <v>5747</v>
      </c>
      <c r="P5199" s="36" t="s">
        <v>30</v>
      </c>
      <c r="Q5199" s="13" t="s">
        <v>31</v>
      </c>
      <c r="R5199" s="40" t="s">
        <v>32</v>
      </c>
      <c r="S5199" s="55"/>
      <c r="T5199" s="92">
        <v>42198</v>
      </c>
    </row>
    <row r="5200" spans="1:20" s="40" customFormat="1" ht="33.75" customHeight="1" x14ac:dyDescent="0.15">
      <c r="A5200" s="6">
        <v>5199</v>
      </c>
      <c r="B5200" s="36" t="s">
        <v>18235</v>
      </c>
      <c r="C5200" s="66" t="s">
        <v>12126</v>
      </c>
      <c r="D5200" s="13" t="s">
        <v>22</v>
      </c>
      <c r="E5200" s="36" t="s">
        <v>18275</v>
      </c>
      <c r="F5200" s="36" t="s">
        <v>18276</v>
      </c>
      <c r="G5200" s="36"/>
      <c r="H5200" s="120">
        <v>21923</v>
      </c>
      <c r="I5200" s="120">
        <v>22264</v>
      </c>
      <c r="J5200" s="40" t="s">
        <v>18238</v>
      </c>
      <c r="K5200" s="40" t="s">
        <v>18202</v>
      </c>
      <c r="L5200" s="36" t="s">
        <v>5744</v>
      </c>
      <c r="M5200" s="54" t="s">
        <v>18268</v>
      </c>
      <c r="N5200" s="36" t="s">
        <v>5746</v>
      </c>
      <c r="O5200" s="36" t="s">
        <v>5747</v>
      </c>
      <c r="P5200" s="36" t="s">
        <v>30</v>
      </c>
      <c r="Q5200" s="13" t="s">
        <v>31</v>
      </c>
      <c r="R5200" s="40" t="s">
        <v>32</v>
      </c>
      <c r="S5200" s="55"/>
      <c r="T5200" s="92">
        <v>42198</v>
      </c>
    </row>
    <row r="5201" spans="1:20" s="40" customFormat="1" ht="33.75" customHeight="1" x14ac:dyDescent="0.15">
      <c r="A5201" s="6">
        <v>5200</v>
      </c>
      <c r="B5201" s="36" t="s">
        <v>18235</v>
      </c>
      <c r="C5201" s="66" t="s">
        <v>12126</v>
      </c>
      <c r="D5201" s="13" t="s">
        <v>22</v>
      </c>
      <c r="E5201" s="36" t="s">
        <v>18277</v>
      </c>
      <c r="F5201" s="36" t="s">
        <v>18278</v>
      </c>
      <c r="G5201" s="36"/>
      <c r="H5201" s="120">
        <v>22267</v>
      </c>
      <c r="I5201" s="120">
        <v>22628</v>
      </c>
      <c r="J5201" s="40" t="s">
        <v>18238</v>
      </c>
      <c r="K5201" s="40" t="s">
        <v>18202</v>
      </c>
      <c r="L5201" s="36" t="s">
        <v>5744</v>
      </c>
      <c r="M5201" s="54" t="s">
        <v>18268</v>
      </c>
      <c r="N5201" s="36" t="s">
        <v>5746</v>
      </c>
      <c r="O5201" s="36" t="s">
        <v>5747</v>
      </c>
      <c r="P5201" s="36" t="s">
        <v>30</v>
      </c>
      <c r="Q5201" s="13" t="s">
        <v>31</v>
      </c>
      <c r="R5201" s="40" t="s">
        <v>32</v>
      </c>
      <c r="S5201" s="55"/>
      <c r="T5201" s="92">
        <v>42198</v>
      </c>
    </row>
    <row r="5202" spans="1:20" s="40" customFormat="1" ht="33.75" customHeight="1" x14ac:dyDescent="0.15">
      <c r="A5202" s="6">
        <v>5201</v>
      </c>
      <c r="B5202" s="36" t="s">
        <v>18235</v>
      </c>
      <c r="C5202" s="66" t="s">
        <v>12126</v>
      </c>
      <c r="D5202" s="13" t="s">
        <v>22</v>
      </c>
      <c r="E5202" s="36" t="s">
        <v>18279</v>
      </c>
      <c r="F5202" s="36" t="s">
        <v>18280</v>
      </c>
      <c r="G5202" s="36"/>
      <c r="H5202" s="120">
        <v>22651</v>
      </c>
      <c r="I5202" s="120">
        <v>22983</v>
      </c>
      <c r="J5202" s="40" t="s">
        <v>18238</v>
      </c>
      <c r="K5202" s="40" t="s">
        <v>18202</v>
      </c>
      <c r="L5202" s="36" t="s">
        <v>5744</v>
      </c>
      <c r="M5202" s="54" t="s">
        <v>18281</v>
      </c>
      <c r="N5202" s="36" t="s">
        <v>5746</v>
      </c>
      <c r="O5202" s="36" t="s">
        <v>5747</v>
      </c>
      <c r="P5202" s="36" t="s">
        <v>30</v>
      </c>
      <c r="Q5202" s="13" t="s">
        <v>31</v>
      </c>
      <c r="R5202" s="40" t="s">
        <v>32</v>
      </c>
      <c r="S5202" s="55"/>
      <c r="T5202" s="92">
        <v>42198</v>
      </c>
    </row>
    <row r="5203" spans="1:20" s="36" customFormat="1" ht="33.75" customHeight="1" x14ac:dyDescent="0.15">
      <c r="A5203" s="6">
        <v>5202</v>
      </c>
      <c r="B5203" s="36" t="s">
        <v>18235</v>
      </c>
      <c r="C5203" s="66" t="s">
        <v>12126</v>
      </c>
      <c r="D5203" s="13" t="s">
        <v>22</v>
      </c>
      <c r="E5203" s="36" t="s">
        <v>18282</v>
      </c>
      <c r="F5203" s="36" t="s">
        <v>18283</v>
      </c>
      <c r="H5203" s="120">
        <v>23018</v>
      </c>
      <c r="I5203" s="120">
        <v>23369</v>
      </c>
      <c r="J5203" s="40" t="s">
        <v>18238</v>
      </c>
      <c r="K5203" s="40" t="s">
        <v>18202</v>
      </c>
      <c r="L5203" s="36" t="s">
        <v>5744</v>
      </c>
      <c r="M5203" s="54" t="s">
        <v>18284</v>
      </c>
      <c r="N5203" s="36" t="s">
        <v>5746</v>
      </c>
      <c r="O5203" s="36" t="s">
        <v>5747</v>
      </c>
      <c r="P5203" s="36" t="s">
        <v>30</v>
      </c>
      <c r="Q5203" s="13" t="s">
        <v>31</v>
      </c>
      <c r="R5203" s="40" t="s">
        <v>32</v>
      </c>
      <c r="S5203" s="55"/>
      <c r="T5203" s="92">
        <v>42198</v>
      </c>
    </row>
    <row r="5204" spans="1:20" s="36" customFormat="1" ht="33.75" customHeight="1" x14ac:dyDescent="0.15">
      <c r="A5204" s="6">
        <v>5203</v>
      </c>
      <c r="B5204" s="36" t="s">
        <v>18235</v>
      </c>
      <c r="C5204" s="66" t="s">
        <v>12126</v>
      </c>
      <c r="D5204" s="13" t="s">
        <v>22</v>
      </c>
      <c r="E5204" s="36" t="s">
        <v>18285</v>
      </c>
      <c r="F5204" s="36" t="s">
        <v>18286</v>
      </c>
      <c r="H5204" s="120">
        <v>23480</v>
      </c>
      <c r="I5204" s="120">
        <v>23825</v>
      </c>
      <c r="J5204" s="40" t="s">
        <v>18238</v>
      </c>
      <c r="K5204" s="40" t="s">
        <v>18202</v>
      </c>
      <c r="L5204" s="36" t="s">
        <v>5744</v>
      </c>
      <c r="M5204" s="54" t="s">
        <v>18287</v>
      </c>
      <c r="N5204" s="36" t="s">
        <v>5746</v>
      </c>
      <c r="O5204" s="36" t="s">
        <v>5747</v>
      </c>
      <c r="P5204" s="36" t="s">
        <v>30</v>
      </c>
      <c r="Q5204" s="13" t="s">
        <v>31</v>
      </c>
      <c r="R5204" s="40" t="s">
        <v>32</v>
      </c>
      <c r="S5204" s="55"/>
      <c r="T5204" s="92">
        <v>42198</v>
      </c>
    </row>
    <row r="5205" spans="1:20" s="36" customFormat="1" ht="33.75" customHeight="1" x14ac:dyDescent="0.15">
      <c r="A5205" s="6">
        <v>5204</v>
      </c>
      <c r="B5205" s="36" t="s">
        <v>18235</v>
      </c>
      <c r="C5205" s="66" t="s">
        <v>12126</v>
      </c>
      <c r="D5205" s="13" t="s">
        <v>22</v>
      </c>
      <c r="E5205" s="36" t="s">
        <v>18288</v>
      </c>
      <c r="F5205" s="36" t="s">
        <v>18289</v>
      </c>
      <c r="H5205" s="120">
        <v>23846</v>
      </c>
      <c r="I5205" s="120">
        <v>24091</v>
      </c>
      <c r="J5205" s="40" t="s">
        <v>18238</v>
      </c>
      <c r="K5205" s="40" t="s">
        <v>18202</v>
      </c>
      <c r="L5205" s="36" t="s">
        <v>5744</v>
      </c>
      <c r="M5205" s="54" t="s">
        <v>18290</v>
      </c>
      <c r="N5205" s="36" t="s">
        <v>5746</v>
      </c>
      <c r="O5205" s="36" t="s">
        <v>5747</v>
      </c>
      <c r="P5205" s="36" t="s">
        <v>30</v>
      </c>
      <c r="Q5205" s="13" t="s">
        <v>31</v>
      </c>
      <c r="R5205" s="40" t="s">
        <v>32</v>
      </c>
      <c r="S5205" s="55"/>
      <c r="T5205" s="92">
        <v>42198</v>
      </c>
    </row>
    <row r="5206" spans="1:20" s="36" customFormat="1" ht="33.75" customHeight="1" x14ac:dyDescent="0.15">
      <c r="A5206" s="6">
        <v>5205</v>
      </c>
      <c r="B5206" s="36" t="s">
        <v>18235</v>
      </c>
      <c r="C5206" s="66" t="s">
        <v>12126</v>
      </c>
      <c r="D5206" s="13" t="s">
        <v>22</v>
      </c>
      <c r="E5206" s="36" t="s">
        <v>18291</v>
      </c>
      <c r="F5206" s="36" t="s">
        <v>18292</v>
      </c>
      <c r="H5206" s="120">
        <v>24114</v>
      </c>
      <c r="I5206" s="120">
        <v>24455</v>
      </c>
      <c r="J5206" s="40" t="s">
        <v>18238</v>
      </c>
      <c r="K5206" s="40" t="s">
        <v>18202</v>
      </c>
      <c r="L5206" s="36" t="s">
        <v>5744</v>
      </c>
      <c r="M5206" s="54" t="s">
        <v>18293</v>
      </c>
      <c r="N5206" s="36" t="s">
        <v>5746</v>
      </c>
      <c r="O5206" s="36" t="s">
        <v>5747</v>
      </c>
      <c r="P5206" s="36" t="s">
        <v>30</v>
      </c>
      <c r="Q5206" s="13" t="s">
        <v>31</v>
      </c>
      <c r="R5206" s="40" t="s">
        <v>32</v>
      </c>
      <c r="S5206" s="55"/>
      <c r="T5206" s="92">
        <v>42198</v>
      </c>
    </row>
    <row r="5207" spans="1:20" s="36" customFormat="1" ht="33.75" customHeight="1" x14ac:dyDescent="0.15">
      <c r="A5207" s="6">
        <v>5206</v>
      </c>
      <c r="B5207" s="36" t="s">
        <v>18235</v>
      </c>
      <c r="C5207" s="66" t="s">
        <v>12126</v>
      </c>
      <c r="D5207" s="13" t="s">
        <v>22</v>
      </c>
      <c r="E5207" s="36" t="s">
        <v>18294</v>
      </c>
      <c r="F5207" s="36" t="s">
        <v>18295</v>
      </c>
      <c r="H5207" s="120">
        <v>23384</v>
      </c>
      <c r="I5207" s="120">
        <v>23819</v>
      </c>
      <c r="J5207" s="40" t="s">
        <v>18238</v>
      </c>
      <c r="K5207" s="40" t="s">
        <v>18202</v>
      </c>
      <c r="L5207" s="36" t="s">
        <v>5744</v>
      </c>
      <c r="M5207" s="54" t="s">
        <v>18296</v>
      </c>
      <c r="N5207" s="36" t="s">
        <v>5746</v>
      </c>
      <c r="O5207" s="36" t="s">
        <v>5747</v>
      </c>
      <c r="P5207" s="36" t="s">
        <v>30</v>
      </c>
      <c r="Q5207" s="13" t="s">
        <v>31</v>
      </c>
      <c r="R5207" s="40" t="s">
        <v>32</v>
      </c>
      <c r="S5207" s="55"/>
      <c r="T5207" s="92">
        <v>42198</v>
      </c>
    </row>
    <row r="5208" spans="1:20" s="36" customFormat="1" ht="33.75" customHeight="1" x14ac:dyDescent="0.15">
      <c r="A5208" s="6">
        <v>5207</v>
      </c>
      <c r="B5208" s="36" t="s">
        <v>18235</v>
      </c>
      <c r="C5208" s="66" t="s">
        <v>12126</v>
      </c>
      <c r="D5208" s="13" t="s">
        <v>22</v>
      </c>
      <c r="E5208" s="36" t="s">
        <v>18297</v>
      </c>
      <c r="F5208" s="36" t="s">
        <v>18298</v>
      </c>
      <c r="H5208" s="120">
        <v>23846</v>
      </c>
      <c r="I5208" s="120">
        <v>24091</v>
      </c>
      <c r="J5208" s="40" t="s">
        <v>18238</v>
      </c>
      <c r="K5208" s="40" t="s">
        <v>18202</v>
      </c>
      <c r="L5208" s="36" t="s">
        <v>5744</v>
      </c>
      <c r="M5208" s="54" t="s">
        <v>18299</v>
      </c>
      <c r="N5208" s="36" t="s">
        <v>5746</v>
      </c>
      <c r="O5208" s="36" t="s">
        <v>5747</v>
      </c>
      <c r="P5208" s="36" t="s">
        <v>30</v>
      </c>
      <c r="Q5208" s="13" t="s">
        <v>31</v>
      </c>
      <c r="R5208" s="40" t="s">
        <v>32</v>
      </c>
      <c r="S5208" s="55"/>
      <c r="T5208" s="92">
        <v>42198</v>
      </c>
    </row>
    <row r="5209" spans="1:20" s="36" customFormat="1" ht="33.75" customHeight="1" x14ac:dyDescent="0.15">
      <c r="A5209" s="6">
        <v>5208</v>
      </c>
      <c r="B5209" s="36" t="s">
        <v>18235</v>
      </c>
      <c r="C5209" s="66" t="s">
        <v>12126</v>
      </c>
      <c r="D5209" s="13" t="s">
        <v>22</v>
      </c>
      <c r="E5209" s="36" t="s">
        <v>18300</v>
      </c>
      <c r="F5209" s="36" t="s">
        <v>18301</v>
      </c>
      <c r="H5209" s="120">
        <v>23749</v>
      </c>
      <c r="I5209" s="120">
        <v>24090</v>
      </c>
      <c r="J5209" s="40" t="s">
        <v>18238</v>
      </c>
      <c r="K5209" s="40" t="s">
        <v>18202</v>
      </c>
      <c r="L5209" s="36" t="s">
        <v>5744</v>
      </c>
      <c r="M5209" s="54" t="s">
        <v>18302</v>
      </c>
      <c r="N5209" s="36" t="s">
        <v>5746</v>
      </c>
      <c r="O5209" s="36" t="s">
        <v>5747</v>
      </c>
      <c r="P5209" s="36" t="s">
        <v>30</v>
      </c>
      <c r="Q5209" s="13" t="s">
        <v>31</v>
      </c>
      <c r="R5209" s="40" t="s">
        <v>32</v>
      </c>
      <c r="S5209" s="55"/>
      <c r="T5209" s="92">
        <v>42198</v>
      </c>
    </row>
    <row r="5210" spans="1:20" s="36" customFormat="1" ht="33.75" customHeight="1" x14ac:dyDescent="0.15">
      <c r="A5210" s="6">
        <v>5209</v>
      </c>
      <c r="B5210" s="36" t="s">
        <v>18235</v>
      </c>
      <c r="C5210" s="66" t="s">
        <v>12126</v>
      </c>
      <c r="D5210" s="13" t="s">
        <v>22</v>
      </c>
      <c r="E5210" s="36" t="s">
        <v>18303</v>
      </c>
      <c r="F5210" s="36" t="s">
        <v>18304</v>
      </c>
      <c r="H5210" s="120">
        <v>23749</v>
      </c>
      <c r="I5210" s="120">
        <v>23924</v>
      </c>
      <c r="J5210" s="40" t="s">
        <v>18238</v>
      </c>
      <c r="K5210" s="40" t="s">
        <v>18202</v>
      </c>
      <c r="L5210" s="36" t="s">
        <v>5744</v>
      </c>
      <c r="M5210" s="54" t="s">
        <v>18305</v>
      </c>
      <c r="N5210" s="36" t="s">
        <v>5746</v>
      </c>
      <c r="O5210" s="36" t="s">
        <v>5747</v>
      </c>
      <c r="P5210" s="36" t="s">
        <v>30</v>
      </c>
      <c r="Q5210" s="13" t="s">
        <v>31</v>
      </c>
      <c r="R5210" s="40" t="s">
        <v>32</v>
      </c>
      <c r="S5210" s="55"/>
      <c r="T5210" s="92">
        <v>42198</v>
      </c>
    </row>
    <row r="5211" spans="1:20" s="36" customFormat="1" ht="33.75" customHeight="1" x14ac:dyDescent="0.15">
      <c r="A5211" s="6">
        <v>5210</v>
      </c>
      <c r="B5211" s="36" t="s">
        <v>18235</v>
      </c>
      <c r="C5211" s="66" t="s">
        <v>12126</v>
      </c>
      <c r="D5211" s="13" t="s">
        <v>22</v>
      </c>
      <c r="E5211" s="36" t="s">
        <v>18306</v>
      </c>
      <c r="F5211" s="36" t="s">
        <v>18307</v>
      </c>
      <c r="H5211" s="120">
        <v>24091</v>
      </c>
      <c r="I5211" s="120">
        <v>24439</v>
      </c>
      <c r="J5211" s="40" t="s">
        <v>18238</v>
      </c>
      <c r="K5211" s="40" t="s">
        <v>18202</v>
      </c>
      <c r="L5211" s="36" t="s">
        <v>5744</v>
      </c>
      <c r="M5211" s="54" t="s">
        <v>18308</v>
      </c>
      <c r="N5211" s="36" t="s">
        <v>5746</v>
      </c>
      <c r="O5211" s="36" t="s">
        <v>5747</v>
      </c>
      <c r="P5211" s="36" t="s">
        <v>30</v>
      </c>
      <c r="Q5211" s="13" t="s">
        <v>31</v>
      </c>
      <c r="R5211" s="40" t="s">
        <v>32</v>
      </c>
      <c r="S5211" s="55"/>
      <c r="T5211" s="92">
        <v>42198</v>
      </c>
    </row>
    <row r="5212" spans="1:20" s="36" customFormat="1" ht="33.75" customHeight="1" x14ac:dyDescent="0.15">
      <c r="A5212" s="6">
        <v>5211</v>
      </c>
      <c r="B5212" s="16" t="s">
        <v>18188</v>
      </c>
      <c r="C5212" s="16" t="s">
        <v>12126</v>
      </c>
      <c r="D5212" s="9" t="s">
        <v>22</v>
      </c>
      <c r="E5212" s="16" t="s">
        <v>18309</v>
      </c>
      <c r="F5212" s="109" t="s">
        <v>18310</v>
      </c>
      <c r="G5212" s="109" t="s">
        <v>0</v>
      </c>
      <c r="H5212" s="110" t="s">
        <v>5919</v>
      </c>
      <c r="I5212" s="110" t="s">
        <v>547</v>
      </c>
      <c r="J5212" s="109" t="s">
        <v>18311</v>
      </c>
      <c r="K5212" s="109" t="s">
        <v>18312</v>
      </c>
      <c r="L5212" s="16" t="s">
        <v>5799</v>
      </c>
      <c r="M5212" s="111" t="s">
        <v>18313</v>
      </c>
      <c r="N5212" s="109" t="s">
        <v>18158</v>
      </c>
      <c r="O5212" s="109" t="s">
        <v>5747</v>
      </c>
      <c r="P5212" s="109" t="s">
        <v>30</v>
      </c>
      <c r="Q5212" s="13" t="s">
        <v>31</v>
      </c>
      <c r="R5212" s="109" t="s">
        <v>32</v>
      </c>
      <c r="S5212" s="112" t="s">
        <v>0</v>
      </c>
      <c r="T5212" s="15">
        <v>42480</v>
      </c>
    </row>
    <row r="5213" spans="1:20" s="36" customFormat="1" ht="33.75" customHeight="1" x14ac:dyDescent="0.15">
      <c r="A5213" s="6">
        <v>5212</v>
      </c>
      <c r="B5213" s="16" t="s">
        <v>18188</v>
      </c>
      <c r="C5213" s="16" t="s">
        <v>12126</v>
      </c>
      <c r="D5213" s="9" t="s">
        <v>22</v>
      </c>
      <c r="E5213" s="16" t="s">
        <v>18314</v>
      </c>
      <c r="F5213" s="109" t="s">
        <v>18315</v>
      </c>
      <c r="G5213" s="109" t="s">
        <v>0</v>
      </c>
      <c r="H5213" s="110" t="s">
        <v>18316</v>
      </c>
      <c r="I5213" s="110" t="s">
        <v>18317</v>
      </c>
      <c r="J5213" s="109" t="s">
        <v>18311</v>
      </c>
      <c r="K5213" s="109" t="s">
        <v>18312</v>
      </c>
      <c r="L5213" s="16" t="s">
        <v>5799</v>
      </c>
      <c r="M5213" s="111" t="s">
        <v>18318</v>
      </c>
      <c r="N5213" s="109" t="s">
        <v>18158</v>
      </c>
      <c r="O5213" s="109" t="s">
        <v>5747</v>
      </c>
      <c r="P5213" s="109" t="s">
        <v>30</v>
      </c>
      <c r="Q5213" s="13" t="s">
        <v>31</v>
      </c>
      <c r="R5213" s="109" t="s">
        <v>32</v>
      </c>
      <c r="S5213" s="112" t="s">
        <v>0</v>
      </c>
      <c r="T5213" s="15">
        <v>42480</v>
      </c>
    </row>
    <row r="5214" spans="1:20" s="36" customFormat="1" ht="33.75" customHeight="1" x14ac:dyDescent="0.15">
      <c r="A5214" s="6">
        <v>5213</v>
      </c>
      <c r="B5214" s="16" t="s">
        <v>18188</v>
      </c>
      <c r="C5214" s="16" t="s">
        <v>12126</v>
      </c>
      <c r="D5214" s="9" t="s">
        <v>22</v>
      </c>
      <c r="E5214" s="16" t="s">
        <v>18319</v>
      </c>
      <c r="F5214" s="109" t="s">
        <v>18320</v>
      </c>
      <c r="G5214" s="109" t="s">
        <v>0</v>
      </c>
      <c r="H5214" s="110" t="s">
        <v>6029</v>
      </c>
      <c r="I5214" s="110" t="s">
        <v>0</v>
      </c>
      <c r="J5214" s="109" t="s">
        <v>18311</v>
      </c>
      <c r="K5214" s="109" t="s">
        <v>18312</v>
      </c>
      <c r="L5214" s="16" t="s">
        <v>5799</v>
      </c>
      <c r="M5214" s="111" t="s">
        <v>18321</v>
      </c>
      <c r="N5214" s="109" t="s">
        <v>18158</v>
      </c>
      <c r="O5214" s="109" t="s">
        <v>5747</v>
      </c>
      <c r="P5214" s="109" t="s">
        <v>30</v>
      </c>
      <c r="Q5214" s="13" t="s">
        <v>31</v>
      </c>
      <c r="R5214" s="109" t="s">
        <v>32</v>
      </c>
      <c r="S5214" s="112" t="s">
        <v>0</v>
      </c>
      <c r="T5214" s="15">
        <v>42480</v>
      </c>
    </row>
    <row r="5215" spans="1:20" s="36" customFormat="1" ht="33.75" customHeight="1" x14ac:dyDescent="0.15">
      <c r="A5215" s="6">
        <v>5214</v>
      </c>
      <c r="B5215" s="16" t="s">
        <v>18188</v>
      </c>
      <c r="C5215" s="16" t="s">
        <v>12126</v>
      </c>
      <c r="D5215" s="9" t="s">
        <v>22</v>
      </c>
      <c r="E5215" s="16" t="s">
        <v>18322</v>
      </c>
      <c r="F5215" s="109" t="s">
        <v>18323</v>
      </c>
      <c r="G5215" s="109" t="s">
        <v>0</v>
      </c>
      <c r="H5215" s="16" t="s">
        <v>5822</v>
      </c>
      <c r="I5215" s="16" t="s">
        <v>0</v>
      </c>
      <c r="J5215" s="109" t="s">
        <v>18311</v>
      </c>
      <c r="K5215" s="109" t="s">
        <v>18312</v>
      </c>
      <c r="L5215" s="16" t="s">
        <v>5799</v>
      </c>
      <c r="M5215" s="111" t="s">
        <v>18324</v>
      </c>
      <c r="N5215" s="109" t="s">
        <v>18158</v>
      </c>
      <c r="O5215" s="109" t="s">
        <v>5747</v>
      </c>
      <c r="P5215" s="109" t="s">
        <v>30</v>
      </c>
      <c r="Q5215" s="13" t="s">
        <v>31</v>
      </c>
      <c r="R5215" s="109" t="s">
        <v>32</v>
      </c>
      <c r="S5215" s="112" t="s">
        <v>0</v>
      </c>
      <c r="T5215" s="15">
        <v>42480</v>
      </c>
    </row>
    <row r="5216" spans="1:20" s="36" customFormat="1" ht="33.75" customHeight="1" x14ac:dyDescent="0.15">
      <c r="A5216" s="6">
        <v>5215</v>
      </c>
      <c r="B5216" s="16" t="s">
        <v>18188</v>
      </c>
      <c r="C5216" s="16" t="s">
        <v>12126</v>
      </c>
      <c r="D5216" s="9" t="s">
        <v>22</v>
      </c>
      <c r="E5216" s="16" t="s">
        <v>18325</v>
      </c>
      <c r="F5216" s="109" t="s">
        <v>18326</v>
      </c>
      <c r="G5216" s="109" t="s">
        <v>0</v>
      </c>
      <c r="H5216" s="16" t="s">
        <v>5911</v>
      </c>
      <c r="I5216" s="16" t="s">
        <v>8018</v>
      </c>
      <c r="J5216" s="109" t="s">
        <v>18311</v>
      </c>
      <c r="K5216" s="109" t="s">
        <v>18312</v>
      </c>
      <c r="L5216" s="16" t="s">
        <v>5799</v>
      </c>
      <c r="M5216" s="111" t="s">
        <v>18327</v>
      </c>
      <c r="N5216" s="109" t="s">
        <v>18158</v>
      </c>
      <c r="O5216" s="109" t="s">
        <v>5747</v>
      </c>
      <c r="P5216" s="109" t="s">
        <v>30</v>
      </c>
      <c r="Q5216" s="13" t="s">
        <v>31</v>
      </c>
      <c r="R5216" s="109" t="s">
        <v>32</v>
      </c>
      <c r="S5216" s="112" t="s">
        <v>0</v>
      </c>
      <c r="T5216" s="15">
        <v>42480</v>
      </c>
    </row>
    <row r="5217" spans="1:20" s="36" customFormat="1" ht="33.75" customHeight="1" x14ac:dyDescent="0.15">
      <c r="A5217" s="6">
        <v>5216</v>
      </c>
      <c r="B5217" s="16" t="s">
        <v>18188</v>
      </c>
      <c r="C5217" s="16" t="s">
        <v>12126</v>
      </c>
      <c r="D5217" s="9" t="s">
        <v>22</v>
      </c>
      <c r="E5217" s="16" t="s">
        <v>18328</v>
      </c>
      <c r="F5217" s="109" t="s">
        <v>18329</v>
      </c>
      <c r="G5217" s="109" t="s">
        <v>0</v>
      </c>
      <c r="H5217" s="16" t="s">
        <v>8028</v>
      </c>
      <c r="I5217" s="16" t="s">
        <v>5825</v>
      </c>
      <c r="J5217" s="109" t="s">
        <v>18311</v>
      </c>
      <c r="K5217" s="109" t="s">
        <v>18312</v>
      </c>
      <c r="L5217" s="16" t="s">
        <v>5799</v>
      </c>
      <c r="M5217" s="111" t="s">
        <v>18330</v>
      </c>
      <c r="N5217" s="109" t="s">
        <v>18158</v>
      </c>
      <c r="O5217" s="109" t="s">
        <v>5747</v>
      </c>
      <c r="P5217" s="109" t="s">
        <v>30</v>
      </c>
      <c r="Q5217" s="13" t="s">
        <v>31</v>
      </c>
      <c r="R5217" s="109" t="s">
        <v>32</v>
      </c>
      <c r="S5217" s="112" t="s">
        <v>0</v>
      </c>
      <c r="T5217" s="15">
        <v>42480</v>
      </c>
    </row>
    <row r="5218" spans="1:20" s="36" customFormat="1" ht="33.75" customHeight="1" x14ac:dyDescent="0.15">
      <c r="A5218" s="6">
        <v>5217</v>
      </c>
      <c r="B5218" s="16" t="s">
        <v>18188</v>
      </c>
      <c r="C5218" s="16" t="s">
        <v>12126</v>
      </c>
      <c r="D5218" s="9" t="s">
        <v>22</v>
      </c>
      <c r="E5218" s="16" t="s">
        <v>18331</v>
      </c>
      <c r="F5218" s="16" t="s">
        <v>18332</v>
      </c>
      <c r="G5218" s="16" t="s">
        <v>0</v>
      </c>
      <c r="H5218" s="16" t="s">
        <v>6198</v>
      </c>
      <c r="I5218" s="16" t="s">
        <v>0</v>
      </c>
      <c r="J5218" s="109" t="s">
        <v>18311</v>
      </c>
      <c r="K5218" s="109" t="s">
        <v>18312</v>
      </c>
      <c r="L5218" s="16" t="s">
        <v>5799</v>
      </c>
      <c r="M5218" s="111" t="s">
        <v>18333</v>
      </c>
      <c r="N5218" s="109" t="s">
        <v>18158</v>
      </c>
      <c r="O5218" s="109" t="s">
        <v>5747</v>
      </c>
      <c r="P5218" s="109" t="s">
        <v>30</v>
      </c>
      <c r="Q5218" s="13" t="s">
        <v>31</v>
      </c>
      <c r="R5218" s="109" t="s">
        <v>32</v>
      </c>
      <c r="S5218" s="112" t="s">
        <v>0</v>
      </c>
      <c r="T5218" s="15">
        <v>42480</v>
      </c>
    </row>
    <row r="5219" spans="1:20" s="36" customFormat="1" ht="33.75" customHeight="1" x14ac:dyDescent="0.15">
      <c r="A5219" s="6">
        <v>5218</v>
      </c>
      <c r="B5219" s="16" t="s">
        <v>18188</v>
      </c>
      <c r="C5219" s="16" t="s">
        <v>12126</v>
      </c>
      <c r="D5219" s="9" t="s">
        <v>22</v>
      </c>
      <c r="E5219" s="16" t="s">
        <v>18334</v>
      </c>
      <c r="F5219" s="109" t="s">
        <v>18335</v>
      </c>
      <c r="G5219" s="109" t="s">
        <v>0</v>
      </c>
      <c r="H5219" s="16" t="s">
        <v>18336</v>
      </c>
      <c r="I5219" s="16" t="s">
        <v>18337</v>
      </c>
      <c r="J5219" s="109" t="s">
        <v>18311</v>
      </c>
      <c r="K5219" s="109" t="s">
        <v>18312</v>
      </c>
      <c r="L5219" s="16" t="s">
        <v>5799</v>
      </c>
      <c r="M5219" s="111" t="s">
        <v>18338</v>
      </c>
      <c r="N5219" s="109" t="s">
        <v>18158</v>
      </c>
      <c r="O5219" s="109" t="s">
        <v>5747</v>
      </c>
      <c r="P5219" s="109" t="s">
        <v>30</v>
      </c>
      <c r="Q5219" s="13" t="s">
        <v>31</v>
      </c>
      <c r="R5219" s="109" t="s">
        <v>32</v>
      </c>
      <c r="S5219" s="112" t="s">
        <v>0</v>
      </c>
      <c r="T5219" s="15">
        <v>42480</v>
      </c>
    </row>
    <row r="5220" spans="1:20" s="36" customFormat="1" ht="33.75" customHeight="1" x14ac:dyDescent="0.15">
      <c r="A5220" s="6">
        <v>5219</v>
      </c>
      <c r="B5220" s="16" t="s">
        <v>18188</v>
      </c>
      <c r="C5220" s="16" t="s">
        <v>12126</v>
      </c>
      <c r="D5220" s="9" t="s">
        <v>22</v>
      </c>
      <c r="E5220" s="16" t="s">
        <v>18339</v>
      </c>
      <c r="F5220" s="109" t="s">
        <v>18340</v>
      </c>
      <c r="G5220" s="109" t="s">
        <v>0</v>
      </c>
      <c r="H5220" s="16" t="s">
        <v>6206</v>
      </c>
      <c r="I5220" s="16" t="s">
        <v>0</v>
      </c>
      <c r="J5220" s="109" t="s">
        <v>18311</v>
      </c>
      <c r="K5220" s="109" t="s">
        <v>18312</v>
      </c>
      <c r="L5220" s="16" t="s">
        <v>5799</v>
      </c>
      <c r="M5220" s="111" t="s">
        <v>18341</v>
      </c>
      <c r="N5220" s="109" t="s">
        <v>18158</v>
      </c>
      <c r="O5220" s="109" t="s">
        <v>5747</v>
      </c>
      <c r="P5220" s="109" t="s">
        <v>30</v>
      </c>
      <c r="Q5220" s="13" t="s">
        <v>31</v>
      </c>
      <c r="R5220" s="109" t="s">
        <v>32</v>
      </c>
      <c r="S5220" s="112" t="s">
        <v>0</v>
      </c>
      <c r="T5220" s="15">
        <v>42480</v>
      </c>
    </row>
    <row r="5221" spans="1:20" s="36" customFormat="1" ht="33.75" customHeight="1" x14ac:dyDescent="0.15">
      <c r="A5221" s="6">
        <v>5220</v>
      </c>
      <c r="B5221" s="16" t="s">
        <v>18188</v>
      </c>
      <c r="C5221" s="16" t="s">
        <v>12126</v>
      </c>
      <c r="D5221" s="9" t="s">
        <v>22</v>
      </c>
      <c r="E5221" s="16" t="s">
        <v>18342</v>
      </c>
      <c r="F5221" s="16" t="s">
        <v>18343</v>
      </c>
      <c r="G5221" s="16" t="s">
        <v>0</v>
      </c>
      <c r="H5221" s="16" t="s">
        <v>5904</v>
      </c>
      <c r="I5221" s="16" t="s">
        <v>0</v>
      </c>
      <c r="J5221" s="109" t="s">
        <v>18311</v>
      </c>
      <c r="K5221" s="109" t="s">
        <v>18312</v>
      </c>
      <c r="L5221" s="16" t="s">
        <v>5799</v>
      </c>
      <c r="M5221" s="111" t="s">
        <v>18344</v>
      </c>
      <c r="N5221" s="109" t="s">
        <v>18158</v>
      </c>
      <c r="O5221" s="109" t="s">
        <v>5747</v>
      </c>
      <c r="P5221" s="109" t="s">
        <v>30</v>
      </c>
      <c r="Q5221" s="13" t="s">
        <v>31</v>
      </c>
      <c r="R5221" s="109" t="s">
        <v>32</v>
      </c>
      <c r="S5221" s="112" t="s">
        <v>0</v>
      </c>
      <c r="T5221" s="15">
        <v>42480</v>
      </c>
    </row>
    <row r="5222" spans="1:20" s="36" customFormat="1" ht="33.75" customHeight="1" x14ac:dyDescent="0.15">
      <c r="A5222" s="6">
        <v>5221</v>
      </c>
      <c r="B5222" s="16" t="s">
        <v>18188</v>
      </c>
      <c r="C5222" s="16" t="s">
        <v>12126</v>
      </c>
      <c r="D5222" s="9" t="s">
        <v>22</v>
      </c>
      <c r="E5222" s="16" t="s">
        <v>18345</v>
      </c>
      <c r="F5222" s="109" t="s">
        <v>18346</v>
      </c>
      <c r="G5222" s="109" t="s">
        <v>0</v>
      </c>
      <c r="H5222" s="16" t="s">
        <v>5855</v>
      </c>
      <c r="I5222" s="16" t="s">
        <v>0</v>
      </c>
      <c r="J5222" s="109" t="s">
        <v>18311</v>
      </c>
      <c r="K5222" s="109" t="s">
        <v>18312</v>
      </c>
      <c r="L5222" s="16" t="s">
        <v>5799</v>
      </c>
      <c r="M5222" s="111" t="s">
        <v>18347</v>
      </c>
      <c r="N5222" s="109" t="s">
        <v>18158</v>
      </c>
      <c r="O5222" s="109" t="s">
        <v>5747</v>
      </c>
      <c r="P5222" s="109" t="s">
        <v>30</v>
      </c>
      <c r="Q5222" s="13" t="s">
        <v>31</v>
      </c>
      <c r="R5222" s="109" t="s">
        <v>32</v>
      </c>
      <c r="S5222" s="112" t="s">
        <v>0</v>
      </c>
      <c r="T5222" s="15">
        <v>42480</v>
      </c>
    </row>
    <row r="5223" spans="1:20" s="36" customFormat="1" ht="33.75" customHeight="1" x14ac:dyDescent="0.15">
      <c r="A5223" s="6">
        <v>5222</v>
      </c>
      <c r="B5223" s="16" t="s">
        <v>18188</v>
      </c>
      <c r="C5223" s="16" t="s">
        <v>12126</v>
      </c>
      <c r="D5223" s="9" t="s">
        <v>22</v>
      </c>
      <c r="E5223" s="16" t="s">
        <v>18348</v>
      </c>
      <c r="F5223" s="109" t="s">
        <v>18349</v>
      </c>
      <c r="G5223" s="109" t="s">
        <v>0</v>
      </c>
      <c r="H5223" s="16" t="s">
        <v>5856</v>
      </c>
      <c r="I5223" s="16" t="s">
        <v>0</v>
      </c>
      <c r="J5223" s="109" t="s">
        <v>18311</v>
      </c>
      <c r="K5223" s="109" t="s">
        <v>18312</v>
      </c>
      <c r="L5223" s="16" t="s">
        <v>5799</v>
      </c>
      <c r="M5223" s="111" t="s">
        <v>18350</v>
      </c>
      <c r="N5223" s="109" t="s">
        <v>18158</v>
      </c>
      <c r="O5223" s="109" t="s">
        <v>5747</v>
      </c>
      <c r="P5223" s="109" t="s">
        <v>30</v>
      </c>
      <c r="Q5223" s="13" t="s">
        <v>31</v>
      </c>
      <c r="R5223" s="109" t="s">
        <v>32</v>
      </c>
      <c r="S5223" s="112" t="s">
        <v>0</v>
      </c>
      <c r="T5223" s="15">
        <v>42480</v>
      </c>
    </row>
    <row r="5224" spans="1:20" s="36" customFormat="1" ht="33.75" customHeight="1" x14ac:dyDescent="0.15">
      <c r="A5224" s="6">
        <v>5223</v>
      </c>
      <c r="B5224" s="16" t="s">
        <v>18188</v>
      </c>
      <c r="C5224" s="16" t="s">
        <v>12126</v>
      </c>
      <c r="D5224" s="9" t="s">
        <v>22</v>
      </c>
      <c r="E5224" s="16" t="s">
        <v>18351</v>
      </c>
      <c r="F5224" s="16" t="s">
        <v>18352</v>
      </c>
      <c r="G5224" s="16" t="s">
        <v>0</v>
      </c>
      <c r="H5224" s="16" t="s">
        <v>5946</v>
      </c>
      <c r="I5224" s="16" t="s">
        <v>0</v>
      </c>
      <c r="J5224" s="109" t="s">
        <v>18311</v>
      </c>
      <c r="K5224" s="109" t="s">
        <v>18312</v>
      </c>
      <c r="L5224" s="16" t="s">
        <v>5799</v>
      </c>
      <c r="M5224" s="111" t="s">
        <v>18353</v>
      </c>
      <c r="N5224" s="109" t="s">
        <v>18158</v>
      </c>
      <c r="O5224" s="109" t="s">
        <v>5747</v>
      </c>
      <c r="P5224" s="109" t="s">
        <v>30</v>
      </c>
      <c r="Q5224" s="13" t="s">
        <v>31</v>
      </c>
      <c r="R5224" s="109" t="s">
        <v>32</v>
      </c>
      <c r="S5224" s="112" t="s">
        <v>0</v>
      </c>
      <c r="T5224" s="15">
        <v>42480</v>
      </c>
    </row>
    <row r="5225" spans="1:20" s="36" customFormat="1" ht="33.75" customHeight="1" x14ac:dyDescent="0.15">
      <c r="A5225" s="6">
        <v>5224</v>
      </c>
      <c r="B5225" s="16" t="s">
        <v>18188</v>
      </c>
      <c r="C5225" s="16" t="s">
        <v>12126</v>
      </c>
      <c r="D5225" s="9" t="s">
        <v>22</v>
      </c>
      <c r="E5225" s="16" t="s">
        <v>18354</v>
      </c>
      <c r="F5225" s="16" t="s">
        <v>18355</v>
      </c>
      <c r="G5225" s="16" t="s">
        <v>0</v>
      </c>
      <c r="H5225" s="16" t="s">
        <v>5836</v>
      </c>
      <c r="I5225" s="16" t="s">
        <v>0</v>
      </c>
      <c r="J5225" s="109" t="s">
        <v>18311</v>
      </c>
      <c r="K5225" s="109" t="s">
        <v>18312</v>
      </c>
      <c r="L5225" s="16" t="s">
        <v>5799</v>
      </c>
      <c r="M5225" s="111" t="s">
        <v>18356</v>
      </c>
      <c r="N5225" s="109" t="s">
        <v>18158</v>
      </c>
      <c r="O5225" s="109" t="s">
        <v>5747</v>
      </c>
      <c r="P5225" s="109" t="s">
        <v>30</v>
      </c>
      <c r="Q5225" s="13" t="s">
        <v>31</v>
      </c>
      <c r="R5225" s="109" t="s">
        <v>32</v>
      </c>
      <c r="S5225" s="112" t="s">
        <v>0</v>
      </c>
      <c r="T5225" s="15">
        <v>42480</v>
      </c>
    </row>
    <row r="5226" spans="1:20" s="36" customFormat="1" ht="33.75" customHeight="1" x14ac:dyDescent="0.15">
      <c r="A5226" s="6">
        <v>5225</v>
      </c>
      <c r="B5226" s="16" t="s">
        <v>18188</v>
      </c>
      <c r="C5226" s="16" t="s">
        <v>12126</v>
      </c>
      <c r="D5226" s="9" t="s">
        <v>22</v>
      </c>
      <c r="E5226" s="16" t="s">
        <v>18357</v>
      </c>
      <c r="F5226" s="16" t="s">
        <v>18358</v>
      </c>
      <c r="G5226" s="16" t="s">
        <v>0</v>
      </c>
      <c r="H5226" s="16" t="s">
        <v>5990</v>
      </c>
      <c r="I5226" s="16" t="s">
        <v>0</v>
      </c>
      <c r="J5226" s="109" t="s">
        <v>18311</v>
      </c>
      <c r="K5226" s="109" t="s">
        <v>18312</v>
      </c>
      <c r="L5226" s="16" t="s">
        <v>5799</v>
      </c>
      <c r="M5226" s="111" t="s">
        <v>18359</v>
      </c>
      <c r="N5226" s="109" t="s">
        <v>18158</v>
      </c>
      <c r="O5226" s="109" t="s">
        <v>5747</v>
      </c>
      <c r="P5226" s="109" t="s">
        <v>30</v>
      </c>
      <c r="Q5226" s="13" t="s">
        <v>31</v>
      </c>
      <c r="R5226" s="109" t="s">
        <v>32</v>
      </c>
      <c r="S5226" s="112" t="s">
        <v>0</v>
      </c>
      <c r="T5226" s="15">
        <v>42480</v>
      </c>
    </row>
    <row r="5227" spans="1:20" s="36" customFormat="1" ht="33.75" customHeight="1" x14ac:dyDescent="0.15">
      <c r="A5227" s="6">
        <v>5226</v>
      </c>
      <c r="B5227" s="16" t="s">
        <v>18188</v>
      </c>
      <c r="C5227" s="16" t="s">
        <v>12126</v>
      </c>
      <c r="D5227" s="9" t="s">
        <v>22</v>
      </c>
      <c r="E5227" s="16" t="s">
        <v>18360</v>
      </c>
      <c r="F5227" s="109" t="s">
        <v>18361</v>
      </c>
      <c r="G5227" s="109" t="s">
        <v>0</v>
      </c>
      <c r="H5227" s="16" t="s">
        <v>5995</v>
      </c>
      <c r="I5227" s="16" t="s">
        <v>6221</v>
      </c>
      <c r="J5227" s="109" t="s">
        <v>18311</v>
      </c>
      <c r="K5227" s="109" t="s">
        <v>18312</v>
      </c>
      <c r="L5227" s="16" t="s">
        <v>5799</v>
      </c>
      <c r="M5227" s="111" t="s">
        <v>18362</v>
      </c>
      <c r="N5227" s="109" t="s">
        <v>18158</v>
      </c>
      <c r="O5227" s="109" t="s">
        <v>5747</v>
      </c>
      <c r="P5227" s="109" t="s">
        <v>30</v>
      </c>
      <c r="Q5227" s="13" t="s">
        <v>31</v>
      </c>
      <c r="R5227" s="109" t="s">
        <v>32</v>
      </c>
      <c r="S5227" s="112" t="s">
        <v>0</v>
      </c>
      <c r="T5227" s="15">
        <v>42480</v>
      </c>
    </row>
    <row r="5228" spans="1:20" s="36" customFormat="1" ht="33.75" customHeight="1" x14ac:dyDescent="0.15">
      <c r="A5228" s="6">
        <v>5227</v>
      </c>
      <c r="B5228" s="16" t="s">
        <v>18188</v>
      </c>
      <c r="C5228" s="16" t="s">
        <v>12126</v>
      </c>
      <c r="D5228" s="9" t="s">
        <v>22</v>
      </c>
      <c r="E5228" s="16" t="s">
        <v>18363</v>
      </c>
      <c r="F5228" s="121" t="s">
        <v>18364</v>
      </c>
      <c r="G5228" s="121" t="s">
        <v>0</v>
      </c>
      <c r="H5228" s="16" t="s">
        <v>6029</v>
      </c>
      <c r="I5228" s="16" t="s">
        <v>0</v>
      </c>
      <c r="J5228" s="121" t="s">
        <v>18311</v>
      </c>
      <c r="K5228" s="121" t="s">
        <v>18312</v>
      </c>
      <c r="L5228" s="16" t="s">
        <v>5799</v>
      </c>
      <c r="M5228" s="111" t="s">
        <v>18365</v>
      </c>
      <c r="N5228" s="109" t="s">
        <v>18158</v>
      </c>
      <c r="O5228" s="109" t="s">
        <v>5747</v>
      </c>
      <c r="P5228" s="109" t="s">
        <v>30</v>
      </c>
      <c r="Q5228" s="13" t="s">
        <v>31</v>
      </c>
      <c r="R5228" s="109" t="s">
        <v>32</v>
      </c>
      <c r="S5228" s="112" t="s">
        <v>0</v>
      </c>
      <c r="T5228" s="15">
        <v>42480</v>
      </c>
    </row>
    <row r="5229" spans="1:20" s="36" customFormat="1" ht="33.75" customHeight="1" x14ac:dyDescent="0.15">
      <c r="A5229" s="6">
        <v>5228</v>
      </c>
      <c r="B5229" s="16" t="s">
        <v>18188</v>
      </c>
      <c r="C5229" s="16" t="s">
        <v>12126</v>
      </c>
      <c r="D5229" s="9" t="s">
        <v>22</v>
      </c>
      <c r="E5229" s="16" t="s">
        <v>18366</v>
      </c>
      <c r="F5229" s="121" t="s">
        <v>18367</v>
      </c>
      <c r="G5229" s="121" t="s">
        <v>0</v>
      </c>
      <c r="H5229" s="16" t="s">
        <v>5822</v>
      </c>
      <c r="I5229" s="16" t="s">
        <v>0</v>
      </c>
      <c r="J5229" s="121" t="s">
        <v>18311</v>
      </c>
      <c r="K5229" s="121" t="s">
        <v>18312</v>
      </c>
      <c r="L5229" s="16" t="s">
        <v>5799</v>
      </c>
      <c r="M5229" s="111" t="s">
        <v>18368</v>
      </c>
      <c r="N5229" s="109" t="s">
        <v>18158</v>
      </c>
      <c r="O5229" s="109" t="s">
        <v>5747</v>
      </c>
      <c r="P5229" s="109" t="s">
        <v>30</v>
      </c>
      <c r="Q5229" s="13" t="s">
        <v>31</v>
      </c>
      <c r="R5229" s="109" t="s">
        <v>32</v>
      </c>
      <c r="S5229" s="112" t="s">
        <v>0</v>
      </c>
      <c r="T5229" s="15">
        <v>42480</v>
      </c>
    </row>
    <row r="5230" spans="1:20" s="36" customFormat="1" ht="33.75" customHeight="1" x14ac:dyDescent="0.15">
      <c r="A5230" s="6">
        <v>5229</v>
      </c>
      <c r="B5230" s="16" t="s">
        <v>18188</v>
      </c>
      <c r="C5230" s="16" t="s">
        <v>12126</v>
      </c>
      <c r="D5230" s="9" t="s">
        <v>22</v>
      </c>
      <c r="E5230" s="16" t="s">
        <v>18369</v>
      </c>
      <c r="F5230" s="16" t="s">
        <v>18370</v>
      </c>
      <c r="G5230" s="16" t="s">
        <v>0</v>
      </c>
      <c r="H5230" s="16" t="s">
        <v>5911</v>
      </c>
      <c r="I5230" s="16" t="s">
        <v>0</v>
      </c>
      <c r="J5230" s="121" t="s">
        <v>18311</v>
      </c>
      <c r="K5230" s="121" t="s">
        <v>18312</v>
      </c>
      <c r="L5230" s="16" t="s">
        <v>5799</v>
      </c>
      <c r="M5230" s="111" t="s">
        <v>18371</v>
      </c>
      <c r="N5230" s="109" t="s">
        <v>18158</v>
      </c>
      <c r="O5230" s="109" t="s">
        <v>5747</v>
      </c>
      <c r="P5230" s="109" t="s">
        <v>30</v>
      </c>
      <c r="Q5230" s="13" t="s">
        <v>31</v>
      </c>
      <c r="R5230" s="109" t="s">
        <v>32</v>
      </c>
      <c r="S5230" s="112" t="s">
        <v>0</v>
      </c>
      <c r="T5230" s="15">
        <v>42480</v>
      </c>
    </row>
    <row r="5231" spans="1:20" s="36" customFormat="1" ht="33.75" customHeight="1" x14ac:dyDescent="0.15">
      <c r="A5231" s="6">
        <v>5230</v>
      </c>
      <c r="B5231" s="16" t="s">
        <v>18188</v>
      </c>
      <c r="C5231" s="16" t="s">
        <v>12126</v>
      </c>
      <c r="D5231" s="9" t="s">
        <v>22</v>
      </c>
      <c r="E5231" s="16" t="s">
        <v>18372</v>
      </c>
      <c r="F5231" s="16" t="s">
        <v>18373</v>
      </c>
      <c r="G5231" s="16" t="s">
        <v>0</v>
      </c>
      <c r="H5231" s="16" t="s">
        <v>8018</v>
      </c>
      <c r="I5231" s="16" t="s">
        <v>0</v>
      </c>
      <c r="J5231" s="121" t="s">
        <v>18311</v>
      </c>
      <c r="K5231" s="121" t="s">
        <v>18312</v>
      </c>
      <c r="L5231" s="16" t="s">
        <v>5799</v>
      </c>
      <c r="M5231" s="111" t="s">
        <v>18374</v>
      </c>
      <c r="N5231" s="109" t="s">
        <v>18158</v>
      </c>
      <c r="O5231" s="109" t="s">
        <v>5747</v>
      </c>
      <c r="P5231" s="109" t="s">
        <v>30</v>
      </c>
      <c r="Q5231" s="13" t="s">
        <v>31</v>
      </c>
      <c r="R5231" s="109" t="s">
        <v>32</v>
      </c>
      <c r="S5231" s="112" t="s">
        <v>0</v>
      </c>
      <c r="T5231" s="15">
        <v>42480</v>
      </c>
    </row>
    <row r="5232" spans="1:20" s="36" customFormat="1" ht="33.75" customHeight="1" x14ac:dyDescent="0.15">
      <c r="A5232" s="6">
        <v>5231</v>
      </c>
      <c r="B5232" s="16" t="s">
        <v>18188</v>
      </c>
      <c r="C5232" s="16" t="s">
        <v>12126</v>
      </c>
      <c r="D5232" s="9" t="s">
        <v>22</v>
      </c>
      <c r="E5232" s="16" t="s">
        <v>18375</v>
      </c>
      <c r="F5232" s="16" t="s">
        <v>18376</v>
      </c>
      <c r="G5232" s="16" t="s">
        <v>0</v>
      </c>
      <c r="H5232" s="16" t="s">
        <v>8028</v>
      </c>
      <c r="I5232" s="16" t="s">
        <v>0</v>
      </c>
      <c r="J5232" s="16" t="s">
        <v>18311</v>
      </c>
      <c r="K5232" s="16" t="s">
        <v>18312</v>
      </c>
      <c r="L5232" s="16" t="s">
        <v>5799</v>
      </c>
      <c r="M5232" s="111" t="s">
        <v>18377</v>
      </c>
      <c r="N5232" s="109" t="s">
        <v>18158</v>
      </c>
      <c r="O5232" s="109" t="s">
        <v>5747</v>
      </c>
      <c r="P5232" s="109" t="s">
        <v>30</v>
      </c>
      <c r="Q5232" s="13" t="s">
        <v>31</v>
      </c>
      <c r="R5232" s="109" t="s">
        <v>32</v>
      </c>
      <c r="S5232" s="112" t="s">
        <v>0</v>
      </c>
      <c r="T5232" s="15">
        <v>42480</v>
      </c>
    </row>
    <row r="5233" spans="1:20" s="36" customFormat="1" ht="33.75" customHeight="1" x14ac:dyDescent="0.15">
      <c r="A5233" s="6">
        <v>5232</v>
      </c>
      <c r="B5233" s="16" t="s">
        <v>18188</v>
      </c>
      <c r="C5233" s="16" t="s">
        <v>12126</v>
      </c>
      <c r="D5233" s="9" t="s">
        <v>22</v>
      </c>
      <c r="E5233" s="16" t="s">
        <v>18378</v>
      </c>
      <c r="F5233" s="16" t="s">
        <v>18379</v>
      </c>
      <c r="G5233" s="16" t="s">
        <v>0</v>
      </c>
      <c r="H5233" s="16" t="s">
        <v>5825</v>
      </c>
      <c r="I5233" s="16" t="s">
        <v>0</v>
      </c>
      <c r="J5233" s="16" t="s">
        <v>18311</v>
      </c>
      <c r="K5233" s="16" t="s">
        <v>18312</v>
      </c>
      <c r="L5233" s="16" t="s">
        <v>5799</v>
      </c>
      <c r="M5233" s="111" t="s">
        <v>18380</v>
      </c>
      <c r="N5233" s="109" t="s">
        <v>18158</v>
      </c>
      <c r="O5233" s="109" t="s">
        <v>5747</v>
      </c>
      <c r="P5233" s="109" t="s">
        <v>30</v>
      </c>
      <c r="Q5233" s="13" t="s">
        <v>31</v>
      </c>
      <c r="R5233" s="109" t="s">
        <v>32</v>
      </c>
      <c r="S5233" s="112" t="s">
        <v>0</v>
      </c>
      <c r="T5233" s="15">
        <v>42480</v>
      </c>
    </row>
    <row r="5234" spans="1:20" s="36" customFormat="1" ht="33.75" customHeight="1" x14ac:dyDescent="0.15">
      <c r="A5234" s="6">
        <v>5233</v>
      </c>
      <c r="B5234" s="16" t="s">
        <v>18188</v>
      </c>
      <c r="C5234" s="16" t="s">
        <v>12126</v>
      </c>
      <c r="D5234" s="9" t="s">
        <v>22</v>
      </c>
      <c r="E5234" s="16" t="s">
        <v>18381</v>
      </c>
      <c r="F5234" s="16" t="s">
        <v>18382</v>
      </c>
      <c r="G5234" s="16" t="s">
        <v>0</v>
      </c>
      <c r="H5234" s="16" t="s">
        <v>6198</v>
      </c>
      <c r="I5234" s="16" t="s">
        <v>0</v>
      </c>
      <c r="J5234" s="16" t="s">
        <v>18311</v>
      </c>
      <c r="K5234" s="16" t="s">
        <v>18312</v>
      </c>
      <c r="L5234" s="16" t="s">
        <v>5799</v>
      </c>
      <c r="M5234" s="111" t="s">
        <v>18383</v>
      </c>
      <c r="N5234" s="109" t="s">
        <v>18158</v>
      </c>
      <c r="O5234" s="109" t="s">
        <v>5747</v>
      </c>
      <c r="P5234" s="109" t="s">
        <v>30</v>
      </c>
      <c r="Q5234" s="13" t="s">
        <v>31</v>
      </c>
      <c r="R5234" s="109" t="s">
        <v>32</v>
      </c>
      <c r="S5234" s="112" t="s">
        <v>0</v>
      </c>
      <c r="T5234" s="15">
        <v>42480</v>
      </c>
    </row>
    <row r="5235" spans="1:20" s="36" customFormat="1" ht="33.75" customHeight="1" x14ac:dyDescent="0.15">
      <c r="A5235" s="6">
        <v>5234</v>
      </c>
      <c r="B5235" s="16" t="s">
        <v>18188</v>
      </c>
      <c r="C5235" s="16" t="s">
        <v>12126</v>
      </c>
      <c r="D5235" s="9" t="s">
        <v>22</v>
      </c>
      <c r="E5235" s="16" t="s">
        <v>18384</v>
      </c>
      <c r="F5235" s="16" t="s">
        <v>18385</v>
      </c>
      <c r="G5235" s="16" t="s">
        <v>0</v>
      </c>
      <c r="H5235" s="16" t="s">
        <v>18336</v>
      </c>
      <c r="I5235" s="16" t="s">
        <v>18337</v>
      </c>
      <c r="J5235" s="16" t="s">
        <v>18311</v>
      </c>
      <c r="K5235" s="16" t="s">
        <v>18312</v>
      </c>
      <c r="L5235" s="16" t="s">
        <v>5799</v>
      </c>
      <c r="M5235" s="111" t="s">
        <v>18386</v>
      </c>
      <c r="N5235" s="109" t="s">
        <v>18158</v>
      </c>
      <c r="O5235" s="109" t="s">
        <v>5747</v>
      </c>
      <c r="P5235" s="109" t="s">
        <v>30</v>
      </c>
      <c r="Q5235" s="13" t="s">
        <v>31</v>
      </c>
      <c r="R5235" s="109" t="s">
        <v>32</v>
      </c>
      <c r="S5235" s="112" t="s">
        <v>0</v>
      </c>
      <c r="T5235" s="15">
        <v>42480</v>
      </c>
    </row>
    <row r="5236" spans="1:20" s="36" customFormat="1" ht="33.75" customHeight="1" x14ac:dyDescent="0.15">
      <c r="A5236" s="6">
        <v>5235</v>
      </c>
      <c r="B5236" s="16" t="s">
        <v>18188</v>
      </c>
      <c r="C5236" s="16" t="s">
        <v>12126</v>
      </c>
      <c r="D5236" s="9" t="s">
        <v>22</v>
      </c>
      <c r="E5236" s="16" t="s">
        <v>18387</v>
      </c>
      <c r="F5236" s="16" t="s">
        <v>18388</v>
      </c>
      <c r="G5236" s="16" t="s">
        <v>0</v>
      </c>
      <c r="H5236" s="16" t="s">
        <v>6206</v>
      </c>
      <c r="I5236" s="16" t="s">
        <v>0</v>
      </c>
      <c r="J5236" s="16" t="s">
        <v>18311</v>
      </c>
      <c r="K5236" s="16" t="s">
        <v>18312</v>
      </c>
      <c r="L5236" s="16" t="s">
        <v>5799</v>
      </c>
      <c r="M5236" s="111" t="s">
        <v>18389</v>
      </c>
      <c r="N5236" s="109" t="s">
        <v>18158</v>
      </c>
      <c r="O5236" s="109" t="s">
        <v>5747</v>
      </c>
      <c r="P5236" s="109" t="s">
        <v>30</v>
      </c>
      <c r="Q5236" s="13" t="s">
        <v>31</v>
      </c>
      <c r="R5236" s="109" t="s">
        <v>32</v>
      </c>
      <c r="S5236" s="112" t="s">
        <v>0</v>
      </c>
      <c r="T5236" s="15">
        <v>42480</v>
      </c>
    </row>
    <row r="5237" spans="1:20" s="36" customFormat="1" ht="33.75" customHeight="1" x14ac:dyDescent="0.15">
      <c r="A5237" s="6">
        <v>5236</v>
      </c>
      <c r="B5237" s="16" t="s">
        <v>18188</v>
      </c>
      <c r="C5237" s="16" t="s">
        <v>12126</v>
      </c>
      <c r="D5237" s="9" t="s">
        <v>22</v>
      </c>
      <c r="E5237" s="16" t="s">
        <v>18390</v>
      </c>
      <c r="F5237" s="121" t="s">
        <v>18391</v>
      </c>
      <c r="G5237" s="121" t="s">
        <v>0</v>
      </c>
      <c r="H5237" s="16" t="s">
        <v>5904</v>
      </c>
      <c r="I5237" s="16" t="s">
        <v>0</v>
      </c>
      <c r="J5237" s="121" t="s">
        <v>18311</v>
      </c>
      <c r="K5237" s="121" t="s">
        <v>18312</v>
      </c>
      <c r="L5237" s="16" t="s">
        <v>5799</v>
      </c>
      <c r="M5237" s="111" t="s">
        <v>18392</v>
      </c>
      <c r="N5237" s="109" t="s">
        <v>18158</v>
      </c>
      <c r="O5237" s="109" t="s">
        <v>5747</v>
      </c>
      <c r="P5237" s="109" t="s">
        <v>30</v>
      </c>
      <c r="Q5237" s="13" t="s">
        <v>31</v>
      </c>
      <c r="R5237" s="109" t="s">
        <v>32</v>
      </c>
      <c r="S5237" s="112" t="s">
        <v>0</v>
      </c>
      <c r="T5237" s="15">
        <v>42480</v>
      </c>
    </row>
    <row r="5238" spans="1:20" s="36" customFormat="1" ht="33.75" customHeight="1" x14ac:dyDescent="0.15">
      <c r="A5238" s="6">
        <v>5237</v>
      </c>
      <c r="B5238" s="16" t="s">
        <v>18188</v>
      </c>
      <c r="C5238" s="16" t="s">
        <v>12126</v>
      </c>
      <c r="D5238" s="9" t="s">
        <v>22</v>
      </c>
      <c r="E5238" s="16" t="s">
        <v>18393</v>
      </c>
      <c r="F5238" s="121" t="s">
        <v>18394</v>
      </c>
      <c r="G5238" s="121" t="s">
        <v>0</v>
      </c>
      <c r="H5238" s="16" t="s">
        <v>5855</v>
      </c>
      <c r="I5238" s="16" t="s">
        <v>0</v>
      </c>
      <c r="J5238" s="121" t="s">
        <v>18311</v>
      </c>
      <c r="K5238" s="121" t="s">
        <v>18312</v>
      </c>
      <c r="L5238" s="16" t="s">
        <v>5799</v>
      </c>
      <c r="M5238" s="111" t="s">
        <v>18395</v>
      </c>
      <c r="N5238" s="109" t="s">
        <v>18158</v>
      </c>
      <c r="O5238" s="109" t="s">
        <v>5747</v>
      </c>
      <c r="P5238" s="109" t="s">
        <v>30</v>
      </c>
      <c r="Q5238" s="13" t="s">
        <v>31</v>
      </c>
      <c r="R5238" s="109" t="s">
        <v>32</v>
      </c>
      <c r="S5238" s="112" t="s">
        <v>0</v>
      </c>
      <c r="T5238" s="15">
        <v>42480</v>
      </c>
    </row>
    <row r="5239" spans="1:20" s="36" customFormat="1" ht="33.75" customHeight="1" x14ac:dyDescent="0.15">
      <c r="A5239" s="6">
        <v>5238</v>
      </c>
      <c r="B5239" s="16" t="s">
        <v>18188</v>
      </c>
      <c r="C5239" s="16" t="s">
        <v>12126</v>
      </c>
      <c r="D5239" s="9" t="s">
        <v>22</v>
      </c>
      <c r="E5239" s="16" t="s">
        <v>18396</v>
      </c>
      <c r="F5239" s="121" t="s">
        <v>18397</v>
      </c>
      <c r="G5239" s="121" t="s">
        <v>0</v>
      </c>
      <c r="H5239" s="16" t="s">
        <v>5856</v>
      </c>
      <c r="I5239" s="16" t="s">
        <v>0</v>
      </c>
      <c r="J5239" s="121" t="s">
        <v>18311</v>
      </c>
      <c r="K5239" s="121" t="s">
        <v>18312</v>
      </c>
      <c r="L5239" s="16" t="s">
        <v>5799</v>
      </c>
      <c r="M5239" s="111" t="s">
        <v>18398</v>
      </c>
      <c r="N5239" s="109" t="s">
        <v>18158</v>
      </c>
      <c r="O5239" s="109" t="s">
        <v>5747</v>
      </c>
      <c r="P5239" s="109" t="s">
        <v>30</v>
      </c>
      <c r="Q5239" s="13" t="s">
        <v>31</v>
      </c>
      <c r="R5239" s="109" t="s">
        <v>32</v>
      </c>
      <c r="S5239" s="112" t="s">
        <v>0</v>
      </c>
      <c r="T5239" s="15">
        <v>42480</v>
      </c>
    </row>
    <row r="5240" spans="1:20" s="36" customFormat="1" ht="33.75" customHeight="1" x14ac:dyDescent="0.15">
      <c r="A5240" s="6">
        <v>5239</v>
      </c>
      <c r="B5240" s="16" t="s">
        <v>18188</v>
      </c>
      <c r="C5240" s="16" t="s">
        <v>12126</v>
      </c>
      <c r="D5240" s="9" t="s">
        <v>22</v>
      </c>
      <c r="E5240" s="16" t="s">
        <v>18399</v>
      </c>
      <c r="F5240" s="121" t="s">
        <v>18400</v>
      </c>
      <c r="G5240" s="121" t="s">
        <v>0</v>
      </c>
      <c r="H5240" s="16" t="s">
        <v>5946</v>
      </c>
      <c r="I5240" s="16" t="s">
        <v>0</v>
      </c>
      <c r="J5240" s="121" t="s">
        <v>18311</v>
      </c>
      <c r="K5240" s="121" t="s">
        <v>18312</v>
      </c>
      <c r="L5240" s="16" t="s">
        <v>5799</v>
      </c>
      <c r="M5240" s="111" t="s">
        <v>18401</v>
      </c>
      <c r="N5240" s="109" t="s">
        <v>18158</v>
      </c>
      <c r="O5240" s="109" t="s">
        <v>5747</v>
      </c>
      <c r="P5240" s="109" t="s">
        <v>30</v>
      </c>
      <c r="Q5240" s="13" t="s">
        <v>31</v>
      </c>
      <c r="R5240" s="109" t="s">
        <v>32</v>
      </c>
      <c r="S5240" s="112" t="s">
        <v>0</v>
      </c>
      <c r="T5240" s="15">
        <v>42480</v>
      </c>
    </row>
    <row r="5241" spans="1:20" s="36" customFormat="1" ht="33.75" customHeight="1" x14ac:dyDescent="0.15">
      <c r="A5241" s="6">
        <v>5240</v>
      </c>
      <c r="B5241" s="16" t="s">
        <v>18188</v>
      </c>
      <c r="C5241" s="16" t="s">
        <v>12126</v>
      </c>
      <c r="D5241" s="9" t="s">
        <v>22</v>
      </c>
      <c r="E5241" s="16" t="s">
        <v>18402</v>
      </c>
      <c r="F5241" s="121" t="s">
        <v>18403</v>
      </c>
      <c r="G5241" s="121" t="s">
        <v>0</v>
      </c>
      <c r="H5241" s="16" t="s">
        <v>5836</v>
      </c>
      <c r="I5241" s="16" t="s">
        <v>0</v>
      </c>
      <c r="J5241" s="121" t="s">
        <v>18311</v>
      </c>
      <c r="K5241" s="121" t="s">
        <v>18312</v>
      </c>
      <c r="L5241" s="16" t="s">
        <v>5799</v>
      </c>
      <c r="M5241" s="111" t="s">
        <v>18404</v>
      </c>
      <c r="N5241" s="109" t="s">
        <v>18158</v>
      </c>
      <c r="O5241" s="109" t="s">
        <v>5747</v>
      </c>
      <c r="P5241" s="109" t="s">
        <v>30</v>
      </c>
      <c r="Q5241" s="13" t="s">
        <v>31</v>
      </c>
      <c r="R5241" s="109" t="s">
        <v>32</v>
      </c>
      <c r="S5241" s="112" t="s">
        <v>0</v>
      </c>
      <c r="T5241" s="15">
        <v>42480</v>
      </c>
    </row>
    <row r="5242" spans="1:20" s="36" customFormat="1" ht="33.75" customHeight="1" x14ac:dyDescent="0.15">
      <c r="A5242" s="6">
        <v>5241</v>
      </c>
      <c r="B5242" s="16" t="s">
        <v>18188</v>
      </c>
      <c r="C5242" s="16" t="s">
        <v>12126</v>
      </c>
      <c r="D5242" s="9" t="s">
        <v>22</v>
      </c>
      <c r="E5242" s="16" t="s">
        <v>18405</v>
      </c>
      <c r="F5242" s="16" t="s">
        <v>18406</v>
      </c>
      <c r="G5242" s="16" t="s">
        <v>0</v>
      </c>
      <c r="H5242" s="16" t="s">
        <v>5990</v>
      </c>
      <c r="I5242" s="16" t="s">
        <v>0</v>
      </c>
      <c r="J5242" s="16" t="s">
        <v>18311</v>
      </c>
      <c r="K5242" s="16" t="s">
        <v>18312</v>
      </c>
      <c r="L5242" s="16" t="s">
        <v>5799</v>
      </c>
      <c r="M5242" s="111" t="s">
        <v>18407</v>
      </c>
      <c r="N5242" s="109" t="s">
        <v>18158</v>
      </c>
      <c r="O5242" s="109" t="s">
        <v>5747</v>
      </c>
      <c r="P5242" s="109" t="s">
        <v>30</v>
      </c>
      <c r="Q5242" s="13" t="s">
        <v>31</v>
      </c>
      <c r="R5242" s="109" t="s">
        <v>32</v>
      </c>
      <c r="S5242" s="112" t="s">
        <v>0</v>
      </c>
      <c r="T5242" s="15">
        <v>42480</v>
      </c>
    </row>
    <row r="5243" spans="1:20" s="36" customFormat="1" ht="33.75" customHeight="1" x14ac:dyDescent="0.15">
      <c r="A5243" s="6">
        <v>5242</v>
      </c>
      <c r="B5243" s="16" t="s">
        <v>18188</v>
      </c>
      <c r="C5243" s="16" t="s">
        <v>12126</v>
      </c>
      <c r="D5243" s="9" t="s">
        <v>22</v>
      </c>
      <c r="E5243" s="16" t="s">
        <v>18408</v>
      </c>
      <c r="F5243" s="16" t="s">
        <v>18409</v>
      </c>
      <c r="G5243" s="16" t="s">
        <v>0</v>
      </c>
      <c r="H5243" s="16" t="s">
        <v>18410</v>
      </c>
      <c r="I5243" s="16" t="s">
        <v>18411</v>
      </c>
      <c r="J5243" s="109" t="s">
        <v>18311</v>
      </c>
      <c r="K5243" s="16" t="s">
        <v>18312</v>
      </c>
      <c r="L5243" s="16" t="s">
        <v>5799</v>
      </c>
      <c r="M5243" s="111" t="s">
        <v>18412</v>
      </c>
      <c r="N5243" s="109" t="s">
        <v>18158</v>
      </c>
      <c r="O5243" s="109" t="s">
        <v>5747</v>
      </c>
      <c r="P5243" s="109" t="s">
        <v>30</v>
      </c>
      <c r="Q5243" s="13" t="s">
        <v>31</v>
      </c>
      <c r="R5243" s="109" t="s">
        <v>32</v>
      </c>
      <c r="S5243" s="112" t="s">
        <v>0</v>
      </c>
      <c r="T5243" s="15">
        <v>42480</v>
      </c>
    </row>
    <row r="5244" spans="1:20" s="36" customFormat="1" ht="33.75" customHeight="1" x14ac:dyDescent="0.15">
      <c r="A5244" s="6">
        <v>5243</v>
      </c>
      <c r="B5244" s="16" t="s">
        <v>18188</v>
      </c>
      <c r="C5244" s="16" t="s">
        <v>12126</v>
      </c>
      <c r="D5244" s="9" t="s">
        <v>22</v>
      </c>
      <c r="E5244" s="16" t="s">
        <v>18413</v>
      </c>
      <c r="F5244" s="109" t="s">
        <v>18414</v>
      </c>
      <c r="G5244" s="109" t="s">
        <v>0</v>
      </c>
      <c r="H5244" s="110" t="s">
        <v>6029</v>
      </c>
      <c r="I5244" s="110" t="s">
        <v>0</v>
      </c>
      <c r="J5244" s="109" t="s">
        <v>18311</v>
      </c>
      <c r="K5244" s="109" t="s">
        <v>18312</v>
      </c>
      <c r="L5244" s="16" t="s">
        <v>5799</v>
      </c>
      <c r="M5244" s="111" t="s">
        <v>18415</v>
      </c>
      <c r="N5244" s="109" t="s">
        <v>18158</v>
      </c>
      <c r="O5244" s="109" t="s">
        <v>5747</v>
      </c>
      <c r="P5244" s="109" t="s">
        <v>30</v>
      </c>
      <c r="Q5244" s="13" t="s">
        <v>31</v>
      </c>
      <c r="R5244" s="109" t="s">
        <v>32</v>
      </c>
      <c r="S5244" s="112" t="s">
        <v>0</v>
      </c>
      <c r="T5244" s="15">
        <v>42480</v>
      </c>
    </row>
    <row r="5245" spans="1:20" s="36" customFormat="1" ht="33.75" customHeight="1" x14ac:dyDescent="0.15">
      <c r="A5245" s="6">
        <v>5244</v>
      </c>
      <c r="B5245" s="16" t="s">
        <v>18188</v>
      </c>
      <c r="C5245" s="16" t="s">
        <v>12126</v>
      </c>
      <c r="D5245" s="9" t="s">
        <v>22</v>
      </c>
      <c r="E5245" s="16" t="s">
        <v>18416</v>
      </c>
      <c r="F5245" s="121" t="s">
        <v>18417</v>
      </c>
      <c r="G5245" s="121" t="s">
        <v>0</v>
      </c>
      <c r="H5245" s="16" t="s">
        <v>5822</v>
      </c>
      <c r="I5245" s="16" t="s">
        <v>0</v>
      </c>
      <c r="J5245" s="121" t="s">
        <v>18311</v>
      </c>
      <c r="K5245" s="121" t="s">
        <v>18312</v>
      </c>
      <c r="L5245" s="16" t="s">
        <v>5799</v>
      </c>
      <c r="M5245" s="111" t="s">
        <v>18418</v>
      </c>
      <c r="N5245" s="109" t="s">
        <v>18158</v>
      </c>
      <c r="O5245" s="109" t="s">
        <v>5747</v>
      </c>
      <c r="P5245" s="109" t="s">
        <v>30</v>
      </c>
      <c r="Q5245" s="13" t="s">
        <v>31</v>
      </c>
      <c r="R5245" s="109" t="s">
        <v>32</v>
      </c>
      <c r="S5245" s="112" t="s">
        <v>0</v>
      </c>
      <c r="T5245" s="15">
        <v>42480</v>
      </c>
    </row>
    <row r="5246" spans="1:20" s="36" customFormat="1" ht="33.75" customHeight="1" x14ac:dyDescent="0.15">
      <c r="A5246" s="6">
        <v>5245</v>
      </c>
      <c r="B5246" s="16" t="s">
        <v>18188</v>
      </c>
      <c r="C5246" s="16" t="s">
        <v>12126</v>
      </c>
      <c r="D5246" s="9" t="s">
        <v>22</v>
      </c>
      <c r="E5246" s="16" t="s">
        <v>18419</v>
      </c>
      <c r="F5246" s="109" t="s">
        <v>18420</v>
      </c>
      <c r="G5246" s="109" t="s">
        <v>0</v>
      </c>
      <c r="H5246" s="110" t="s">
        <v>6029</v>
      </c>
      <c r="I5246" s="110" t="s">
        <v>0</v>
      </c>
      <c r="J5246" s="109" t="s">
        <v>18311</v>
      </c>
      <c r="K5246" s="109" t="s">
        <v>18312</v>
      </c>
      <c r="L5246" s="16" t="s">
        <v>5799</v>
      </c>
      <c r="M5246" s="111" t="s">
        <v>18421</v>
      </c>
      <c r="N5246" s="109" t="s">
        <v>18158</v>
      </c>
      <c r="O5246" s="109" t="s">
        <v>5747</v>
      </c>
      <c r="P5246" s="109" t="s">
        <v>30</v>
      </c>
      <c r="Q5246" s="13" t="s">
        <v>31</v>
      </c>
      <c r="R5246" s="109" t="s">
        <v>32</v>
      </c>
      <c r="S5246" s="112" t="s">
        <v>0</v>
      </c>
      <c r="T5246" s="15">
        <v>42480</v>
      </c>
    </row>
    <row r="5247" spans="1:20" s="36" customFormat="1" ht="33.75" customHeight="1" x14ac:dyDescent="0.15">
      <c r="A5247" s="6">
        <v>5246</v>
      </c>
      <c r="B5247" s="16" t="s">
        <v>18188</v>
      </c>
      <c r="C5247" s="16" t="s">
        <v>12126</v>
      </c>
      <c r="D5247" s="9" t="s">
        <v>22</v>
      </c>
      <c r="E5247" s="16" t="s">
        <v>18422</v>
      </c>
      <c r="F5247" s="16" t="s">
        <v>18423</v>
      </c>
      <c r="G5247" s="16" t="s">
        <v>0</v>
      </c>
      <c r="H5247" s="16" t="s">
        <v>5825</v>
      </c>
      <c r="I5247" s="16" t="s">
        <v>0</v>
      </c>
      <c r="J5247" s="16" t="s">
        <v>18311</v>
      </c>
      <c r="K5247" s="16" t="s">
        <v>18312</v>
      </c>
      <c r="L5247" s="16" t="s">
        <v>5799</v>
      </c>
      <c r="M5247" s="111" t="s">
        <v>18424</v>
      </c>
      <c r="N5247" s="109" t="s">
        <v>18158</v>
      </c>
      <c r="O5247" s="109" t="s">
        <v>5747</v>
      </c>
      <c r="P5247" s="109" t="s">
        <v>30</v>
      </c>
      <c r="Q5247" s="13" t="s">
        <v>31</v>
      </c>
      <c r="R5247" s="109" t="s">
        <v>32</v>
      </c>
      <c r="S5247" s="112" t="s">
        <v>0</v>
      </c>
      <c r="T5247" s="15">
        <v>42480</v>
      </c>
    </row>
    <row r="5248" spans="1:20" s="36" customFormat="1" ht="33.75" customHeight="1" x14ac:dyDescent="0.15">
      <c r="A5248" s="6">
        <v>5247</v>
      </c>
      <c r="B5248" s="16" t="s">
        <v>18188</v>
      </c>
      <c r="C5248" s="16" t="s">
        <v>12126</v>
      </c>
      <c r="D5248" s="9" t="s">
        <v>22</v>
      </c>
      <c r="E5248" s="16" t="s">
        <v>18425</v>
      </c>
      <c r="F5248" s="16" t="s">
        <v>18426</v>
      </c>
      <c r="G5248" s="16" t="s">
        <v>0</v>
      </c>
      <c r="H5248" s="16" t="s">
        <v>5856</v>
      </c>
      <c r="I5248" s="16" t="s">
        <v>0</v>
      </c>
      <c r="J5248" s="109" t="s">
        <v>18311</v>
      </c>
      <c r="K5248" s="109" t="s">
        <v>18312</v>
      </c>
      <c r="L5248" s="16" t="s">
        <v>5799</v>
      </c>
      <c r="M5248" s="111" t="s">
        <v>18427</v>
      </c>
      <c r="N5248" s="109" t="s">
        <v>18158</v>
      </c>
      <c r="O5248" s="109" t="s">
        <v>5747</v>
      </c>
      <c r="P5248" s="109" t="s">
        <v>30</v>
      </c>
      <c r="Q5248" s="13" t="s">
        <v>31</v>
      </c>
      <c r="R5248" s="109" t="s">
        <v>32</v>
      </c>
      <c r="S5248" s="112" t="s">
        <v>0</v>
      </c>
      <c r="T5248" s="15">
        <v>42480</v>
      </c>
    </row>
    <row r="5249" spans="1:20" s="36" customFormat="1" ht="33.75" customHeight="1" x14ac:dyDescent="0.15">
      <c r="A5249" s="6">
        <v>5248</v>
      </c>
      <c r="B5249" s="16" t="s">
        <v>18188</v>
      </c>
      <c r="C5249" s="16" t="s">
        <v>12126</v>
      </c>
      <c r="D5249" s="9" t="s">
        <v>22</v>
      </c>
      <c r="E5249" s="16" t="s">
        <v>18428</v>
      </c>
      <c r="F5249" s="16" t="s">
        <v>18429</v>
      </c>
      <c r="G5249" s="16" t="s">
        <v>0</v>
      </c>
      <c r="H5249" s="16" t="s">
        <v>18191</v>
      </c>
      <c r="I5249" s="16" t="s">
        <v>0</v>
      </c>
      <c r="J5249" s="109" t="s">
        <v>18430</v>
      </c>
      <c r="K5249" s="16" t="s">
        <v>18312</v>
      </c>
      <c r="L5249" s="16" t="s">
        <v>45</v>
      </c>
      <c r="M5249" s="111" t="s">
        <v>18431</v>
      </c>
      <c r="N5249" s="109" t="s">
        <v>18158</v>
      </c>
      <c r="O5249" s="109" t="s">
        <v>5747</v>
      </c>
      <c r="P5249" s="109" t="s">
        <v>30</v>
      </c>
      <c r="Q5249" s="13" t="s">
        <v>31</v>
      </c>
      <c r="R5249" s="109" t="s">
        <v>32</v>
      </c>
      <c r="S5249" s="112" t="s">
        <v>0</v>
      </c>
      <c r="T5249" s="15">
        <v>42480</v>
      </c>
    </row>
    <row r="5250" spans="1:20" s="36" customFormat="1" ht="33.75" customHeight="1" x14ac:dyDescent="0.15">
      <c r="A5250" s="6">
        <v>5249</v>
      </c>
      <c r="B5250" s="16" t="s">
        <v>18188</v>
      </c>
      <c r="C5250" s="16" t="s">
        <v>12126</v>
      </c>
      <c r="D5250" s="9" t="s">
        <v>22</v>
      </c>
      <c r="E5250" s="16" t="s">
        <v>18432</v>
      </c>
      <c r="F5250" s="16" t="s">
        <v>18429</v>
      </c>
      <c r="G5250" s="16" t="s">
        <v>0</v>
      </c>
      <c r="H5250" s="16" t="s">
        <v>18191</v>
      </c>
      <c r="I5250" s="16" t="s">
        <v>0</v>
      </c>
      <c r="J5250" s="109" t="s">
        <v>18430</v>
      </c>
      <c r="K5250" s="16" t="s">
        <v>18312</v>
      </c>
      <c r="L5250" s="16" t="s">
        <v>45</v>
      </c>
      <c r="M5250" s="111" t="s">
        <v>18433</v>
      </c>
      <c r="N5250" s="109" t="s">
        <v>18158</v>
      </c>
      <c r="O5250" s="109" t="s">
        <v>5747</v>
      </c>
      <c r="P5250" s="109" t="s">
        <v>30</v>
      </c>
      <c r="Q5250" s="13" t="s">
        <v>31</v>
      </c>
      <c r="R5250" s="109" t="s">
        <v>32</v>
      </c>
      <c r="S5250" s="112" t="s">
        <v>0</v>
      </c>
      <c r="T5250" s="15">
        <v>42480</v>
      </c>
    </row>
    <row r="5251" spans="1:20" s="36" customFormat="1" ht="33.75" customHeight="1" x14ac:dyDescent="0.15">
      <c r="A5251" s="6">
        <v>5250</v>
      </c>
      <c r="B5251" s="16" t="s">
        <v>18188</v>
      </c>
      <c r="C5251" s="16" t="s">
        <v>12126</v>
      </c>
      <c r="D5251" s="9" t="s">
        <v>22</v>
      </c>
      <c r="E5251" s="16" t="s">
        <v>18434</v>
      </c>
      <c r="F5251" s="16" t="s">
        <v>18435</v>
      </c>
      <c r="G5251" s="16" t="s">
        <v>0</v>
      </c>
      <c r="H5251" s="16" t="s">
        <v>6244</v>
      </c>
      <c r="I5251" s="16" t="s">
        <v>0</v>
      </c>
      <c r="J5251" s="109" t="s">
        <v>18436</v>
      </c>
      <c r="K5251" s="16" t="s">
        <v>18312</v>
      </c>
      <c r="L5251" s="16" t="s">
        <v>45</v>
      </c>
      <c r="M5251" s="111" t="s">
        <v>18437</v>
      </c>
      <c r="N5251" s="109" t="s">
        <v>18158</v>
      </c>
      <c r="O5251" s="109" t="s">
        <v>5747</v>
      </c>
      <c r="P5251" s="109" t="s">
        <v>30</v>
      </c>
      <c r="Q5251" s="13" t="s">
        <v>31</v>
      </c>
      <c r="R5251" s="109" t="s">
        <v>32</v>
      </c>
      <c r="S5251" s="112" t="s">
        <v>0</v>
      </c>
      <c r="T5251" s="15">
        <v>42480</v>
      </c>
    </row>
    <row r="5252" spans="1:20" s="36" customFormat="1" ht="33.75" customHeight="1" x14ac:dyDescent="0.15">
      <c r="A5252" s="6">
        <v>5251</v>
      </c>
      <c r="B5252" s="16" t="s">
        <v>18188</v>
      </c>
      <c r="C5252" s="16" t="s">
        <v>12126</v>
      </c>
      <c r="D5252" s="9" t="s">
        <v>22</v>
      </c>
      <c r="E5252" s="16" t="s">
        <v>18438</v>
      </c>
      <c r="F5252" s="16" t="s">
        <v>18439</v>
      </c>
      <c r="G5252" s="16" t="s">
        <v>0</v>
      </c>
      <c r="H5252" s="16" t="s">
        <v>18440</v>
      </c>
      <c r="I5252" s="16" t="s">
        <v>5938</v>
      </c>
      <c r="J5252" s="109" t="s">
        <v>18436</v>
      </c>
      <c r="K5252" s="16" t="s">
        <v>18312</v>
      </c>
      <c r="L5252" s="16" t="s">
        <v>45</v>
      </c>
      <c r="M5252" s="111" t="s">
        <v>18441</v>
      </c>
      <c r="N5252" s="109" t="s">
        <v>18158</v>
      </c>
      <c r="O5252" s="109" t="s">
        <v>5747</v>
      </c>
      <c r="P5252" s="109" t="s">
        <v>30</v>
      </c>
      <c r="Q5252" s="13" t="s">
        <v>31</v>
      </c>
      <c r="R5252" s="109" t="s">
        <v>32</v>
      </c>
      <c r="S5252" s="112" t="s">
        <v>0</v>
      </c>
      <c r="T5252" s="15">
        <v>42480</v>
      </c>
    </row>
    <row r="5253" spans="1:20" s="36" customFormat="1" ht="33.75" customHeight="1" x14ac:dyDescent="0.15">
      <c r="A5253" s="6">
        <v>5252</v>
      </c>
      <c r="B5253" s="16" t="s">
        <v>18188</v>
      </c>
      <c r="C5253" s="16" t="s">
        <v>12126</v>
      </c>
      <c r="D5253" s="9" t="s">
        <v>22</v>
      </c>
      <c r="E5253" s="16" t="s">
        <v>18442</v>
      </c>
      <c r="F5253" s="16" t="s">
        <v>18443</v>
      </c>
      <c r="G5253" s="16" t="s">
        <v>0</v>
      </c>
      <c r="H5253" s="16" t="s">
        <v>5941</v>
      </c>
      <c r="I5253" s="16" t="s">
        <v>0</v>
      </c>
      <c r="J5253" s="109" t="s">
        <v>18436</v>
      </c>
      <c r="K5253" s="16" t="s">
        <v>18312</v>
      </c>
      <c r="L5253" s="16" t="s">
        <v>45</v>
      </c>
      <c r="M5253" s="111" t="s">
        <v>18444</v>
      </c>
      <c r="N5253" s="109" t="s">
        <v>18158</v>
      </c>
      <c r="O5253" s="109" t="s">
        <v>5747</v>
      </c>
      <c r="P5253" s="109" t="s">
        <v>30</v>
      </c>
      <c r="Q5253" s="13" t="s">
        <v>31</v>
      </c>
      <c r="R5253" s="109" t="s">
        <v>32</v>
      </c>
      <c r="S5253" s="112" t="s">
        <v>0</v>
      </c>
      <c r="T5253" s="15">
        <v>42480</v>
      </c>
    </row>
    <row r="5254" spans="1:20" s="36" customFormat="1" ht="33.75" customHeight="1" x14ac:dyDescent="0.15">
      <c r="A5254" s="6">
        <v>5253</v>
      </c>
      <c r="B5254" s="16" t="s">
        <v>18188</v>
      </c>
      <c r="C5254" s="16" t="s">
        <v>12126</v>
      </c>
      <c r="D5254" s="9" t="s">
        <v>22</v>
      </c>
      <c r="E5254" s="16" t="s">
        <v>18445</v>
      </c>
      <c r="F5254" s="16" t="s">
        <v>18446</v>
      </c>
      <c r="G5254" s="16" t="s">
        <v>0</v>
      </c>
      <c r="H5254" s="16" t="s">
        <v>5886</v>
      </c>
      <c r="I5254" s="16" t="s">
        <v>0</v>
      </c>
      <c r="J5254" s="109" t="s">
        <v>18436</v>
      </c>
      <c r="K5254" s="16" t="s">
        <v>18312</v>
      </c>
      <c r="L5254" s="16" t="s">
        <v>45</v>
      </c>
      <c r="M5254" s="111" t="s">
        <v>18447</v>
      </c>
      <c r="N5254" s="109" t="s">
        <v>18158</v>
      </c>
      <c r="O5254" s="109" t="s">
        <v>5747</v>
      </c>
      <c r="P5254" s="109" t="s">
        <v>30</v>
      </c>
      <c r="Q5254" s="13" t="s">
        <v>31</v>
      </c>
      <c r="R5254" s="109" t="s">
        <v>32</v>
      </c>
      <c r="S5254" s="112" t="s">
        <v>0</v>
      </c>
      <c r="T5254" s="15">
        <v>42480</v>
      </c>
    </row>
    <row r="5255" spans="1:20" s="36" customFormat="1" ht="33.75" customHeight="1" x14ac:dyDescent="0.15">
      <c r="A5255" s="6">
        <v>5254</v>
      </c>
      <c r="B5255" s="16" t="s">
        <v>18188</v>
      </c>
      <c r="C5255" s="16" t="s">
        <v>12126</v>
      </c>
      <c r="D5255" s="9" t="s">
        <v>22</v>
      </c>
      <c r="E5255" s="16" t="s">
        <v>18448</v>
      </c>
      <c r="F5255" s="16" t="s">
        <v>18449</v>
      </c>
      <c r="G5255" s="16" t="s">
        <v>0</v>
      </c>
      <c r="H5255" s="16" t="s">
        <v>9858</v>
      </c>
      <c r="I5255" s="16" t="s">
        <v>0</v>
      </c>
      <c r="J5255" s="16" t="s">
        <v>18436</v>
      </c>
      <c r="K5255" s="16" t="s">
        <v>18312</v>
      </c>
      <c r="L5255" s="16" t="s">
        <v>45</v>
      </c>
      <c r="M5255" s="111" t="s">
        <v>18450</v>
      </c>
      <c r="N5255" s="109" t="s">
        <v>18158</v>
      </c>
      <c r="O5255" s="109" t="s">
        <v>5747</v>
      </c>
      <c r="P5255" s="109" t="s">
        <v>30</v>
      </c>
      <c r="Q5255" s="13" t="s">
        <v>31</v>
      </c>
      <c r="R5255" s="109" t="s">
        <v>32</v>
      </c>
      <c r="S5255" s="112" t="s">
        <v>0</v>
      </c>
      <c r="T5255" s="15">
        <v>42480</v>
      </c>
    </row>
    <row r="5256" spans="1:20" s="36" customFormat="1" ht="33.75" customHeight="1" x14ac:dyDescent="0.15">
      <c r="A5256" s="6">
        <v>5255</v>
      </c>
      <c r="B5256" s="16" t="s">
        <v>18188</v>
      </c>
      <c r="C5256" s="16" t="s">
        <v>12126</v>
      </c>
      <c r="D5256" s="9" t="s">
        <v>22</v>
      </c>
      <c r="E5256" s="16" t="s">
        <v>18451</v>
      </c>
      <c r="F5256" s="16" t="s">
        <v>18452</v>
      </c>
      <c r="G5256" s="16" t="s">
        <v>0</v>
      </c>
      <c r="H5256" s="16" t="s">
        <v>18440</v>
      </c>
      <c r="I5256" s="16" t="s">
        <v>5938</v>
      </c>
      <c r="J5256" s="16" t="s">
        <v>18436</v>
      </c>
      <c r="K5256" s="16" t="s">
        <v>18312</v>
      </c>
      <c r="L5256" s="16" t="s">
        <v>45</v>
      </c>
      <c r="M5256" s="111" t="s">
        <v>18453</v>
      </c>
      <c r="N5256" s="109" t="s">
        <v>18158</v>
      </c>
      <c r="O5256" s="109" t="s">
        <v>5747</v>
      </c>
      <c r="P5256" s="109" t="s">
        <v>30</v>
      </c>
      <c r="Q5256" s="13" t="s">
        <v>31</v>
      </c>
      <c r="R5256" s="109" t="s">
        <v>32</v>
      </c>
      <c r="S5256" s="112" t="s">
        <v>0</v>
      </c>
      <c r="T5256" s="15">
        <v>42480</v>
      </c>
    </row>
    <row r="5257" spans="1:20" s="36" customFormat="1" ht="33.75" customHeight="1" x14ac:dyDescent="0.15">
      <c r="A5257" s="6">
        <v>5256</v>
      </c>
      <c r="B5257" s="16" t="s">
        <v>18188</v>
      </c>
      <c r="C5257" s="16" t="s">
        <v>12126</v>
      </c>
      <c r="D5257" s="9" t="s">
        <v>22</v>
      </c>
      <c r="E5257" s="16" t="s">
        <v>18454</v>
      </c>
      <c r="F5257" s="16" t="s">
        <v>18455</v>
      </c>
      <c r="G5257" s="16" t="s">
        <v>0</v>
      </c>
      <c r="H5257" s="16" t="s">
        <v>10221</v>
      </c>
      <c r="I5257" s="16" t="s">
        <v>0</v>
      </c>
      <c r="J5257" s="16" t="s">
        <v>18456</v>
      </c>
      <c r="K5257" s="16" t="s">
        <v>18312</v>
      </c>
      <c r="L5257" s="16" t="s">
        <v>5799</v>
      </c>
      <c r="M5257" s="111" t="s">
        <v>18457</v>
      </c>
      <c r="N5257" s="109" t="s">
        <v>18158</v>
      </c>
      <c r="O5257" s="109" t="s">
        <v>5747</v>
      </c>
      <c r="P5257" s="109" t="s">
        <v>30</v>
      </c>
      <c r="Q5257" s="13" t="s">
        <v>31</v>
      </c>
      <c r="R5257" s="109" t="s">
        <v>32</v>
      </c>
      <c r="S5257" s="112" t="s">
        <v>0</v>
      </c>
      <c r="T5257" s="15">
        <v>42480</v>
      </c>
    </row>
    <row r="5258" spans="1:20" s="36" customFormat="1" ht="33.75" customHeight="1" x14ac:dyDescent="0.15">
      <c r="A5258" s="6">
        <v>5257</v>
      </c>
      <c r="B5258" s="13" t="s">
        <v>18458</v>
      </c>
      <c r="C5258" s="13" t="s">
        <v>21</v>
      </c>
      <c r="D5258" s="13" t="s">
        <v>22</v>
      </c>
      <c r="E5258" s="13" t="s">
        <v>18459</v>
      </c>
      <c r="F5258" s="66" t="s">
        <v>18460</v>
      </c>
      <c r="G5258" s="66"/>
      <c r="H5258" s="66"/>
      <c r="I5258" s="66"/>
      <c r="J5258" s="66"/>
      <c r="K5258" s="66"/>
      <c r="L5258" s="66"/>
      <c r="M5258" s="113"/>
      <c r="N5258" s="13" t="s">
        <v>8148</v>
      </c>
      <c r="O5258" s="13" t="s">
        <v>1025</v>
      </c>
      <c r="P5258" s="13" t="s">
        <v>493</v>
      </c>
      <c r="Q5258" s="13" t="s">
        <v>31</v>
      </c>
      <c r="R5258" s="13" t="s">
        <v>234</v>
      </c>
      <c r="S5258" s="13"/>
      <c r="T5258" s="87" t="s">
        <v>900</v>
      </c>
    </row>
    <row r="5259" spans="1:20" s="36" customFormat="1" ht="33.75" customHeight="1" x14ac:dyDescent="0.15">
      <c r="A5259" s="6">
        <v>5258</v>
      </c>
      <c r="B5259" s="13" t="s">
        <v>18458</v>
      </c>
      <c r="C5259" s="13" t="s">
        <v>21</v>
      </c>
      <c r="D5259" s="13" t="s">
        <v>22</v>
      </c>
      <c r="E5259" s="38" t="s">
        <v>18461</v>
      </c>
      <c r="F5259" s="13" t="s">
        <v>18462</v>
      </c>
      <c r="G5259" s="13"/>
      <c r="H5259" s="27" t="s">
        <v>18209</v>
      </c>
      <c r="I5259" s="27"/>
      <c r="J5259" s="27" t="s">
        <v>18463</v>
      </c>
      <c r="K5259" s="13" t="s">
        <v>18464</v>
      </c>
      <c r="L5259" s="27" t="s">
        <v>45</v>
      </c>
      <c r="M5259" s="85"/>
      <c r="N5259" s="38" t="s">
        <v>5727</v>
      </c>
      <c r="O5259" s="13" t="s">
        <v>1025</v>
      </c>
      <c r="P5259" s="13" t="s">
        <v>493</v>
      </c>
      <c r="Q5259" s="13" t="s">
        <v>31</v>
      </c>
      <c r="R5259" s="13" t="s">
        <v>234</v>
      </c>
      <c r="S5259" s="13"/>
      <c r="T5259" s="87" t="s">
        <v>900</v>
      </c>
    </row>
    <row r="5260" spans="1:20" s="36" customFormat="1" ht="33.75" customHeight="1" x14ac:dyDescent="0.15">
      <c r="A5260" s="6">
        <v>5259</v>
      </c>
      <c r="B5260" s="13" t="s">
        <v>18458</v>
      </c>
      <c r="C5260" s="13" t="s">
        <v>21</v>
      </c>
      <c r="D5260" s="13" t="s">
        <v>22</v>
      </c>
      <c r="E5260" s="13" t="s">
        <v>18465</v>
      </c>
      <c r="F5260" s="13" t="s">
        <v>18466</v>
      </c>
      <c r="G5260" s="13"/>
      <c r="H5260" s="27" t="s">
        <v>18467</v>
      </c>
      <c r="I5260" s="27" t="s">
        <v>18468</v>
      </c>
      <c r="J5260" s="27" t="s">
        <v>18463</v>
      </c>
      <c r="K5260" s="13" t="s">
        <v>18464</v>
      </c>
      <c r="L5260" s="13" t="s">
        <v>45</v>
      </c>
      <c r="M5260" s="34" t="s">
        <v>18469</v>
      </c>
      <c r="N5260" s="13" t="s">
        <v>18219</v>
      </c>
      <c r="O5260" s="13" t="s">
        <v>1025</v>
      </c>
      <c r="P5260" s="13" t="s">
        <v>493</v>
      </c>
      <c r="Q5260" s="13" t="s">
        <v>31</v>
      </c>
      <c r="R5260" s="13" t="s">
        <v>234</v>
      </c>
      <c r="S5260" s="13"/>
      <c r="T5260" s="87" t="s">
        <v>1107</v>
      </c>
    </row>
    <row r="5261" spans="1:20" s="36" customFormat="1" ht="33.75" customHeight="1" x14ac:dyDescent="0.15">
      <c r="A5261" s="6">
        <v>5260</v>
      </c>
      <c r="B5261" s="36" t="s">
        <v>18470</v>
      </c>
      <c r="C5261" s="13" t="s">
        <v>21</v>
      </c>
      <c r="D5261" s="13" t="s">
        <v>22</v>
      </c>
      <c r="E5261" s="36" t="s">
        <v>18471</v>
      </c>
      <c r="F5261" s="40" t="s">
        <v>18472</v>
      </c>
      <c r="G5261" s="40"/>
      <c r="H5261" s="120">
        <v>38466</v>
      </c>
      <c r="I5261" s="120">
        <v>39519</v>
      </c>
      <c r="J5261" s="40" t="s">
        <v>18473</v>
      </c>
      <c r="K5261" s="40" t="s">
        <v>18473</v>
      </c>
      <c r="L5261" s="36" t="s">
        <v>5744</v>
      </c>
      <c r="M5261" s="54" t="s">
        <v>18474</v>
      </c>
      <c r="N5261" s="36" t="s">
        <v>5746</v>
      </c>
      <c r="O5261" s="36" t="s">
        <v>5747</v>
      </c>
      <c r="P5261" s="36" t="s">
        <v>30</v>
      </c>
      <c r="Q5261" s="13" t="s">
        <v>31</v>
      </c>
      <c r="R5261" s="40" t="s">
        <v>32</v>
      </c>
      <c r="S5261" s="55"/>
      <c r="T5261" s="92">
        <v>42198</v>
      </c>
    </row>
    <row r="5262" spans="1:20" s="36" customFormat="1" ht="33.75" customHeight="1" x14ac:dyDescent="0.15">
      <c r="A5262" s="6">
        <v>5261</v>
      </c>
      <c r="B5262" s="16" t="s">
        <v>18475</v>
      </c>
      <c r="C5262" s="16" t="s">
        <v>21</v>
      </c>
      <c r="D5262" s="9" t="s">
        <v>22</v>
      </c>
      <c r="E5262" s="16" t="s">
        <v>18476</v>
      </c>
      <c r="F5262" s="16" t="s">
        <v>18477</v>
      </c>
      <c r="G5262" s="16" t="s">
        <v>0</v>
      </c>
      <c r="H5262" s="16" t="s">
        <v>10178</v>
      </c>
      <c r="I5262" s="16" t="s">
        <v>10221</v>
      </c>
      <c r="J5262" s="109" t="s">
        <v>18464</v>
      </c>
      <c r="K5262" s="16" t="s">
        <v>18464</v>
      </c>
      <c r="L5262" s="16" t="s">
        <v>45</v>
      </c>
      <c r="M5262" s="111" t="s">
        <v>18478</v>
      </c>
      <c r="N5262" s="109" t="s">
        <v>18158</v>
      </c>
      <c r="O5262" s="109" t="s">
        <v>5747</v>
      </c>
      <c r="P5262" s="109" t="s">
        <v>30</v>
      </c>
      <c r="Q5262" s="13" t="s">
        <v>31</v>
      </c>
      <c r="R5262" s="109" t="s">
        <v>32</v>
      </c>
      <c r="S5262" s="112" t="s">
        <v>0</v>
      </c>
      <c r="T5262" s="15">
        <v>42480</v>
      </c>
    </row>
    <row r="5263" spans="1:20" s="36" customFormat="1" ht="33.75" customHeight="1" x14ac:dyDescent="0.15">
      <c r="A5263" s="6">
        <v>5262</v>
      </c>
      <c r="B5263" s="16" t="s">
        <v>18475</v>
      </c>
      <c r="C5263" s="16" t="s">
        <v>21</v>
      </c>
      <c r="D5263" s="9" t="s">
        <v>22</v>
      </c>
      <c r="E5263" s="16" t="s">
        <v>18479</v>
      </c>
      <c r="F5263" s="16" t="s">
        <v>18480</v>
      </c>
      <c r="G5263" s="16" t="s">
        <v>0</v>
      </c>
      <c r="H5263" s="16" t="s">
        <v>18481</v>
      </c>
      <c r="I5263" s="16" t="s">
        <v>0</v>
      </c>
      <c r="J5263" s="109" t="s">
        <v>18464</v>
      </c>
      <c r="K5263" s="16" t="s">
        <v>18464</v>
      </c>
      <c r="L5263" s="16" t="s">
        <v>45</v>
      </c>
      <c r="M5263" s="111" t="s">
        <v>18482</v>
      </c>
      <c r="N5263" s="109" t="s">
        <v>18158</v>
      </c>
      <c r="O5263" s="109" t="s">
        <v>5747</v>
      </c>
      <c r="P5263" s="109" t="s">
        <v>30</v>
      </c>
      <c r="Q5263" s="13" t="s">
        <v>31</v>
      </c>
      <c r="R5263" s="109" t="s">
        <v>32</v>
      </c>
      <c r="S5263" s="112" t="s">
        <v>0</v>
      </c>
      <c r="T5263" s="15">
        <v>42480</v>
      </c>
    </row>
    <row r="5264" spans="1:20" s="36" customFormat="1" ht="33.75" customHeight="1" x14ac:dyDescent="0.15">
      <c r="A5264" s="6">
        <v>5263</v>
      </c>
      <c r="B5264" s="16" t="s">
        <v>18475</v>
      </c>
      <c r="C5264" s="16" t="s">
        <v>21</v>
      </c>
      <c r="D5264" s="9" t="s">
        <v>22</v>
      </c>
      <c r="E5264" s="16" t="s">
        <v>18483</v>
      </c>
      <c r="F5264" s="16" t="s">
        <v>18484</v>
      </c>
      <c r="G5264" s="16" t="s">
        <v>0</v>
      </c>
      <c r="H5264" s="16" t="s">
        <v>18191</v>
      </c>
      <c r="I5264" s="16" t="s">
        <v>0</v>
      </c>
      <c r="J5264" s="121" t="s">
        <v>18473</v>
      </c>
      <c r="K5264" s="121" t="s">
        <v>18473</v>
      </c>
      <c r="L5264" s="16" t="s">
        <v>45</v>
      </c>
      <c r="M5264" s="111" t="s">
        <v>18485</v>
      </c>
      <c r="N5264" s="109" t="s">
        <v>18158</v>
      </c>
      <c r="O5264" s="109" t="s">
        <v>5747</v>
      </c>
      <c r="P5264" s="109" t="s">
        <v>30</v>
      </c>
      <c r="Q5264" s="13" t="s">
        <v>31</v>
      </c>
      <c r="R5264" s="109" t="s">
        <v>32</v>
      </c>
      <c r="S5264" s="112" t="s">
        <v>0</v>
      </c>
      <c r="T5264" s="15">
        <v>42480</v>
      </c>
    </row>
    <row r="5265" spans="1:20" s="36" customFormat="1" ht="33.75" customHeight="1" x14ac:dyDescent="0.15">
      <c r="A5265" s="6">
        <v>5264</v>
      </c>
      <c r="B5265" s="13" t="s">
        <v>18458</v>
      </c>
      <c r="C5265" s="66" t="s">
        <v>221</v>
      </c>
      <c r="D5265" s="13" t="s">
        <v>22</v>
      </c>
      <c r="E5265" s="13" t="s">
        <v>18486</v>
      </c>
      <c r="F5265" s="66" t="s">
        <v>18487</v>
      </c>
      <c r="G5265" s="66"/>
      <c r="H5265" s="66"/>
      <c r="I5265" s="66"/>
      <c r="J5265" s="66"/>
      <c r="K5265" s="66"/>
      <c r="L5265" s="66"/>
      <c r="M5265" s="113"/>
      <c r="N5265" s="13" t="s">
        <v>8148</v>
      </c>
      <c r="O5265" s="13" t="s">
        <v>1025</v>
      </c>
      <c r="P5265" s="13" t="s">
        <v>493</v>
      </c>
      <c r="Q5265" s="13" t="s">
        <v>31</v>
      </c>
      <c r="R5265" s="13" t="s">
        <v>234</v>
      </c>
      <c r="S5265" s="13"/>
      <c r="T5265" s="87" t="s">
        <v>900</v>
      </c>
    </row>
    <row r="5266" spans="1:20" s="36" customFormat="1" ht="33.75" customHeight="1" x14ac:dyDescent="0.15">
      <c r="A5266" s="6">
        <v>5265</v>
      </c>
      <c r="B5266" s="13" t="s">
        <v>18458</v>
      </c>
      <c r="C5266" s="13" t="s">
        <v>1017</v>
      </c>
      <c r="D5266" s="13" t="s">
        <v>22</v>
      </c>
      <c r="E5266" s="38" t="s">
        <v>18488</v>
      </c>
      <c r="F5266" s="13" t="s">
        <v>18489</v>
      </c>
      <c r="G5266" s="13"/>
      <c r="H5266" s="27" t="s">
        <v>18206</v>
      </c>
      <c r="I5266" s="27"/>
      <c r="J5266" s="27" t="s">
        <v>18463</v>
      </c>
      <c r="K5266" s="13" t="s">
        <v>18464</v>
      </c>
      <c r="L5266" s="27" t="s">
        <v>45</v>
      </c>
      <c r="M5266" s="85"/>
      <c r="N5266" s="38" t="s">
        <v>8163</v>
      </c>
      <c r="O5266" s="13" t="s">
        <v>1025</v>
      </c>
      <c r="P5266" s="13" t="s">
        <v>493</v>
      </c>
      <c r="Q5266" s="13" t="s">
        <v>31</v>
      </c>
      <c r="R5266" s="13" t="s">
        <v>234</v>
      </c>
      <c r="S5266" s="13"/>
      <c r="T5266" s="87" t="s">
        <v>900</v>
      </c>
    </row>
    <row r="5267" spans="1:20" s="36" customFormat="1" ht="33.75" customHeight="1" x14ac:dyDescent="0.15">
      <c r="A5267" s="6">
        <v>5266</v>
      </c>
      <c r="B5267" s="13" t="s">
        <v>18458</v>
      </c>
      <c r="C5267" s="40" t="s">
        <v>1017</v>
      </c>
      <c r="D5267" s="13" t="s">
        <v>22</v>
      </c>
      <c r="E5267" s="13" t="s">
        <v>18490</v>
      </c>
      <c r="F5267" s="13" t="s">
        <v>18491</v>
      </c>
      <c r="G5267" s="13"/>
      <c r="H5267" s="27" t="s">
        <v>18492</v>
      </c>
      <c r="I5267" s="27" t="s">
        <v>1385</v>
      </c>
      <c r="J5267" s="27" t="s">
        <v>18493</v>
      </c>
      <c r="K5267" s="13" t="s">
        <v>18494</v>
      </c>
      <c r="L5267" s="13" t="s">
        <v>45</v>
      </c>
      <c r="M5267" s="34" t="s">
        <v>18495</v>
      </c>
      <c r="N5267" s="13" t="s">
        <v>1120</v>
      </c>
      <c r="O5267" s="13" t="s">
        <v>1025</v>
      </c>
      <c r="P5267" s="13" t="s">
        <v>493</v>
      </c>
      <c r="Q5267" s="13" t="s">
        <v>31</v>
      </c>
      <c r="R5267" s="13" t="s">
        <v>234</v>
      </c>
      <c r="S5267" s="13"/>
      <c r="T5267" s="87" t="s">
        <v>18496</v>
      </c>
    </row>
    <row r="5268" spans="1:20" s="36" customFormat="1" ht="33.75" customHeight="1" x14ac:dyDescent="0.15">
      <c r="A5268" s="6">
        <v>5267</v>
      </c>
      <c r="B5268" s="13" t="s">
        <v>18458</v>
      </c>
      <c r="C5268" s="13" t="s">
        <v>236</v>
      </c>
      <c r="D5268" s="13" t="s">
        <v>22</v>
      </c>
      <c r="E5268" s="13" t="s">
        <v>18497</v>
      </c>
      <c r="F5268" s="13" t="s">
        <v>18498</v>
      </c>
      <c r="G5268" s="13"/>
      <c r="H5268" s="27" t="s">
        <v>1013</v>
      </c>
      <c r="I5268" s="27" t="s">
        <v>1397</v>
      </c>
      <c r="J5268" s="27" t="s">
        <v>18499</v>
      </c>
      <c r="K5268" s="13" t="s">
        <v>18494</v>
      </c>
      <c r="L5268" s="13" t="s">
        <v>45</v>
      </c>
      <c r="M5268" s="13" t="s">
        <v>18500</v>
      </c>
      <c r="N5268" s="13" t="s">
        <v>1120</v>
      </c>
      <c r="O5268" s="13" t="s">
        <v>1025</v>
      </c>
      <c r="P5268" s="13" t="s">
        <v>252</v>
      </c>
      <c r="Q5268" s="13" t="s">
        <v>233</v>
      </c>
      <c r="R5268" s="13" t="s">
        <v>234</v>
      </c>
      <c r="S5268" s="13"/>
      <c r="T5268" s="87" t="s">
        <v>18496</v>
      </c>
    </row>
    <row r="5269" spans="1:20" s="36" customFormat="1" ht="33.75" customHeight="1" x14ac:dyDescent="0.15">
      <c r="A5269" s="6">
        <v>5268</v>
      </c>
      <c r="B5269" s="13" t="s">
        <v>18458</v>
      </c>
      <c r="C5269" s="13" t="s">
        <v>236</v>
      </c>
      <c r="D5269" s="13" t="s">
        <v>22</v>
      </c>
      <c r="E5269" s="13" t="s">
        <v>18501</v>
      </c>
      <c r="F5269" s="13" t="s">
        <v>18502</v>
      </c>
      <c r="G5269" s="13"/>
      <c r="H5269" s="27" t="s">
        <v>2050</v>
      </c>
      <c r="I5269" s="27" t="s">
        <v>825</v>
      </c>
      <c r="J5269" s="27" t="s">
        <v>18503</v>
      </c>
      <c r="K5269" s="13" t="s">
        <v>18494</v>
      </c>
      <c r="L5269" s="13" t="s">
        <v>45</v>
      </c>
      <c r="M5269" s="13" t="s">
        <v>18504</v>
      </c>
      <c r="N5269" s="13" t="s">
        <v>1120</v>
      </c>
      <c r="O5269" s="13" t="s">
        <v>1025</v>
      </c>
      <c r="P5269" s="13" t="s">
        <v>252</v>
      </c>
      <c r="Q5269" s="13" t="s">
        <v>233</v>
      </c>
      <c r="R5269" s="13" t="s">
        <v>234</v>
      </c>
      <c r="S5269" s="13"/>
      <c r="T5269" s="87" t="s">
        <v>18496</v>
      </c>
    </row>
    <row r="5270" spans="1:20" s="36" customFormat="1" ht="33.75" customHeight="1" x14ac:dyDescent="0.15">
      <c r="A5270" s="6">
        <v>5269</v>
      </c>
      <c r="B5270" s="13" t="s">
        <v>18458</v>
      </c>
      <c r="C5270" s="13" t="s">
        <v>236</v>
      </c>
      <c r="D5270" s="13" t="s">
        <v>22</v>
      </c>
      <c r="E5270" s="13" t="s">
        <v>18505</v>
      </c>
      <c r="F5270" s="13" t="s">
        <v>18506</v>
      </c>
      <c r="G5270" s="13"/>
      <c r="H5270" s="27" t="s">
        <v>2054</v>
      </c>
      <c r="I5270" s="27" t="s">
        <v>782</v>
      </c>
      <c r="J5270" s="27" t="s">
        <v>18503</v>
      </c>
      <c r="K5270" s="13" t="s">
        <v>18494</v>
      </c>
      <c r="L5270" s="13" t="s">
        <v>45</v>
      </c>
      <c r="M5270" s="13" t="s">
        <v>18507</v>
      </c>
      <c r="N5270" s="13" t="s">
        <v>1120</v>
      </c>
      <c r="O5270" s="13" t="s">
        <v>1025</v>
      </c>
      <c r="P5270" s="13" t="s">
        <v>18508</v>
      </c>
      <c r="Q5270" s="13" t="s">
        <v>31</v>
      </c>
      <c r="R5270" s="13" t="s">
        <v>234</v>
      </c>
      <c r="S5270" s="13"/>
      <c r="T5270" s="87" t="s">
        <v>18496</v>
      </c>
    </row>
    <row r="5271" spans="1:20" s="36" customFormat="1" ht="33.75" customHeight="1" x14ac:dyDescent="0.15">
      <c r="A5271" s="6">
        <v>5270</v>
      </c>
      <c r="B5271" s="13" t="s">
        <v>18458</v>
      </c>
      <c r="C5271" s="13" t="s">
        <v>236</v>
      </c>
      <c r="D5271" s="13" t="s">
        <v>22</v>
      </c>
      <c r="E5271" s="13" t="s">
        <v>18509</v>
      </c>
      <c r="F5271" s="13" t="s">
        <v>18510</v>
      </c>
      <c r="G5271" s="13"/>
      <c r="H5271" s="27" t="s">
        <v>13176</v>
      </c>
      <c r="I5271" s="27" t="s">
        <v>225</v>
      </c>
      <c r="J5271" s="27" t="s">
        <v>18503</v>
      </c>
      <c r="K5271" s="13" t="s">
        <v>18494</v>
      </c>
      <c r="L5271" s="13" t="s">
        <v>45</v>
      </c>
      <c r="M5271" s="13" t="s">
        <v>18511</v>
      </c>
      <c r="N5271" s="13" t="s">
        <v>1120</v>
      </c>
      <c r="O5271" s="13" t="s">
        <v>1025</v>
      </c>
      <c r="P5271" s="13" t="s">
        <v>18508</v>
      </c>
      <c r="Q5271" s="13" t="s">
        <v>31</v>
      </c>
      <c r="R5271" s="13" t="s">
        <v>234</v>
      </c>
      <c r="S5271" s="13"/>
      <c r="T5271" s="87" t="s">
        <v>18496</v>
      </c>
    </row>
    <row r="5272" spans="1:20" s="36" customFormat="1" ht="33.75" customHeight="1" x14ac:dyDescent="0.15">
      <c r="A5272" s="6">
        <v>5271</v>
      </c>
      <c r="B5272" s="13" t="s">
        <v>18458</v>
      </c>
      <c r="C5272" s="13" t="s">
        <v>236</v>
      </c>
      <c r="D5272" s="13" t="s">
        <v>22</v>
      </c>
      <c r="E5272" s="13" t="s">
        <v>18512</v>
      </c>
      <c r="F5272" s="13" t="s">
        <v>18513</v>
      </c>
      <c r="G5272" s="13"/>
      <c r="H5272" s="27" t="s">
        <v>2132</v>
      </c>
      <c r="I5272" s="27" t="s">
        <v>18514</v>
      </c>
      <c r="J5272" s="27" t="s">
        <v>18503</v>
      </c>
      <c r="K5272" s="13" t="s">
        <v>18494</v>
      </c>
      <c r="L5272" s="13" t="s">
        <v>45</v>
      </c>
      <c r="M5272" s="13" t="s">
        <v>18515</v>
      </c>
      <c r="N5272" s="13" t="s">
        <v>1120</v>
      </c>
      <c r="O5272" s="13" t="s">
        <v>1025</v>
      </c>
      <c r="P5272" s="13" t="s">
        <v>18508</v>
      </c>
      <c r="Q5272" s="13" t="s">
        <v>31</v>
      </c>
      <c r="R5272" s="13" t="s">
        <v>234</v>
      </c>
      <c r="S5272" s="13"/>
      <c r="T5272" s="87" t="s">
        <v>18496</v>
      </c>
    </row>
    <row r="5273" spans="1:20" s="36" customFormat="1" ht="33.75" customHeight="1" x14ac:dyDescent="0.15">
      <c r="A5273" s="6">
        <v>5272</v>
      </c>
      <c r="B5273" s="13" t="s">
        <v>18458</v>
      </c>
      <c r="C5273" s="13" t="s">
        <v>236</v>
      </c>
      <c r="D5273" s="13" t="s">
        <v>22</v>
      </c>
      <c r="E5273" s="13" t="s">
        <v>18516</v>
      </c>
      <c r="F5273" s="13" t="s">
        <v>18517</v>
      </c>
      <c r="G5273" s="13"/>
      <c r="H5273" s="27" t="s">
        <v>644</v>
      </c>
      <c r="I5273" s="27" t="s">
        <v>854</v>
      </c>
      <c r="J5273" s="27" t="s">
        <v>18499</v>
      </c>
      <c r="K5273" s="13" t="s">
        <v>18494</v>
      </c>
      <c r="L5273" s="13" t="s">
        <v>45</v>
      </c>
      <c r="M5273" s="13" t="s">
        <v>18518</v>
      </c>
      <c r="N5273" s="13" t="s">
        <v>1120</v>
      </c>
      <c r="O5273" s="13" t="s">
        <v>1025</v>
      </c>
      <c r="P5273" s="13" t="s">
        <v>252</v>
      </c>
      <c r="Q5273" s="13" t="s">
        <v>233</v>
      </c>
      <c r="R5273" s="13" t="s">
        <v>234</v>
      </c>
      <c r="S5273" s="13"/>
      <c r="T5273" s="87" t="s">
        <v>18496</v>
      </c>
    </row>
    <row r="5274" spans="1:20" s="36" customFormat="1" ht="33.75" customHeight="1" x14ac:dyDescent="0.15">
      <c r="A5274" s="6">
        <v>5273</v>
      </c>
      <c r="B5274" s="13" t="s">
        <v>18458</v>
      </c>
      <c r="C5274" s="13" t="s">
        <v>18519</v>
      </c>
      <c r="D5274" s="13" t="s">
        <v>22</v>
      </c>
      <c r="E5274" s="38" t="s">
        <v>18520</v>
      </c>
      <c r="F5274" s="13" t="s">
        <v>18521</v>
      </c>
      <c r="G5274" s="13"/>
      <c r="H5274" s="27" t="s">
        <v>18206</v>
      </c>
      <c r="I5274" s="27"/>
      <c r="J5274" s="27" t="s">
        <v>18522</v>
      </c>
      <c r="K5274" s="13" t="s">
        <v>18523</v>
      </c>
      <c r="L5274" s="27" t="s">
        <v>45</v>
      </c>
      <c r="M5274" s="85"/>
      <c r="N5274" s="13" t="s">
        <v>8148</v>
      </c>
      <c r="O5274" s="13" t="s">
        <v>1025</v>
      </c>
      <c r="P5274" s="13" t="s">
        <v>493</v>
      </c>
      <c r="Q5274" s="13" t="s">
        <v>31</v>
      </c>
      <c r="R5274" s="13" t="s">
        <v>234</v>
      </c>
      <c r="S5274" s="13"/>
      <c r="T5274" s="87" t="s">
        <v>900</v>
      </c>
    </row>
    <row r="5275" spans="1:20" s="36" customFormat="1" ht="33.75" customHeight="1" x14ac:dyDescent="0.15">
      <c r="A5275" s="6">
        <v>5274</v>
      </c>
      <c r="B5275" s="13" t="s">
        <v>18458</v>
      </c>
      <c r="C5275" s="13" t="s">
        <v>10878</v>
      </c>
      <c r="D5275" s="13" t="s">
        <v>22</v>
      </c>
      <c r="E5275" s="13" t="s">
        <v>18524</v>
      </c>
      <c r="F5275" s="13" t="s">
        <v>18525</v>
      </c>
      <c r="G5275" s="13"/>
      <c r="H5275" s="27" t="s">
        <v>18526</v>
      </c>
      <c r="I5275" s="27" t="s">
        <v>12139</v>
      </c>
      <c r="J5275" s="27" t="s">
        <v>18493</v>
      </c>
      <c r="K5275" s="13" t="s">
        <v>18494</v>
      </c>
      <c r="L5275" s="13" t="s">
        <v>45</v>
      </c>
      <c r="M5275" s="34" t="s">
        <v>18527</v>
      </c>
      <c r="N5275" s="13" t="s">
        <v>1120</v>
      </c>
      <c r="O5275" s="13" t="s">
        <v>1025</v>
      </c>
      <c r="P5275" s="13" t="s">
        <v>493</v>
      </c>
      <c r="Q5275" s="13" t="s">
        <v>31</v>
      </c>
      <c r="R5275" s="13" t="s">
        <v>234</v>
      </c>
      <c r="S5275" s="13"/>
      <c r="T5275" s="87" t="s">
        <v>18496</v>
      </c>
    </row>
    <row r="5276" spans="1:20" s="36" customFormat="1" ht="33.75" customHeight="1" x14ac:dyDescent="0.15">
      <c r="A5276" s="6">
        <v>5275</v>
      </c>
      <c r="B5276" s="13" t="s">
        <v>18458</v>
      </c>
      <c r="C5276" s="13" t="s">
        <v>10878</v>
      </c>
      <c r="D5276" s="13" t="s">
        <v>22</v>
      </c>
      <c r="E5276" s="13" t="s">
        <v>18528</v>
      </c>
      <c r="F5276" s="13" t="s">
        <v>18529</v>
      </c>
      <c r="G5276" s="13"/>
      <c r="H5276" s="27" t="s">
        <v>11952</v>
      </c>
      <c r="I5276" s="27" t="s">
        <v>239</v>
      </c>
      <c r="J5276" s="27" t="s">
        <v>18493</v>
      </c>
      <c r="K5276" s="13" t="s">
        <v>18494</v>
      </c>
      <c r="L5276" s="13" t="s">
        <v>45</v>
      </c>
      <c r="M5276" s="13" t="s">
        <v>18530</v>
      </c>
      <c r="N5276" s="13" t="s">
        <v>1120</v>
      </c>
      <c r="O5276" s="13" t="s">
        <v>1025</v>
      </c>
      <c r="P5276" s="13" t="s">
        <v>18531</v>
      </c>
      <c r="Q5276" s="13" t="s">
        <v>31</v>
      </c>
      <c r="R5276" s="13" t="s">
        <v>234</v>
      </c>
      <c r="S5276" s="13"/>
      <c r="T5276" s="87" t="s">
        <v>18496</v>
      </c>
    </row>
    <row r="5277" spans="1:20" s="36" customFormat="1" ht="33.75" customHeight="1" x14ac:dyDescent="0.15">
      <c r="A5277" s="6">
        <v>5276</v>
      </c>
      <c r="B5277" s="13" t="s">
        <v>18458</v>
      </c>
      <c r="C5277" s="13" t="s">
        <v>10878</v>
      </c>
      <c r="D5277" s="13" t="s">
        <v>22</v>
      </c>
      <c r="E5277" s="13" t="s">
        <v>18532</v>
      </c>
      <c r="F5277" s="13" t="s">
        <v>18533</v>
      </c>
      <c r="G5277" s="13"/>
      <c r="H5277" s="27" t="s">
        <v>421</v>
      </c>
      <c r="I5277" s="27" t="s">
        <v>421</v>
      </c>
      <c r="J5277" s="27" t="s">
        <v>18534</v>
      </c>
      <c r="K5277" s="13" t="s">
        <v>18494</v>
      </c>
      <c r="L5277" s="13" t="s">
        <v>45</v>
      </c>
      <c r="M5277" s="13"/>
      <c r="N5277" s="13" t="s">
        <v>1120</v>
      </c>
      <c r="O5277" s="13" t="s">
        <v>1025</v>
      </c>
      <c r="P5277" s="13" t="s">
        <v>252</v>
      </c>
      <c r="Q5277" s="13" t="s">
        <v>233</v>
      </c>
      <c r="R5277" s="13" t="s">
        <v>234</v>
      </c>
      <c r="S5277" s="13"/>
      <c r="T5277" s="87" t="s">
        <v>18496</v>
      </c>
    </row>
    <row r="5278" spans="1:20" s="36" customFormat="1" ht="33.75" customHeight="1" x14ac:dyDescent="0.15">
      <c r="A5278" s="6">
        <v>5277</v>
      </c>
      <c r="B5278" s="13" t="s">
        <v>18458</v>
      </c>
      <c r="C5278" s="13" t="s">
        <v>10878</v>
      </c>
      <c r="D5278" s="13" t="s">
        <v>22</v>
      </c>
      <c r="E5278" s="13" t="s">
        <v>18535</v>
      </c>
      <c r="F5278" s="13" t="s">
        <v>18536</v>
      </c>
      <c r="G5278" s="13"/>
      <c r="H5278" s="27" t="s">
        <v>395</v>
      </c>
      <c r="I5278" s="27" t="s">
        <v>18537</v>
      </c>
      <c r="J5278" s="27" t="s">
        <v>18493</v>
      </c>
      <c r="K5278" s="13" t="s">
        <v>18494</v>
      </c>
      <c r="L5278" s="13" t="s">
        <v>45</v>
      </c>
      <c r="M5278" s="13" t="s">
        <v>18538</v>
      </c>
      <c r="N5278" s="13" t="s">
        <v>1120</v>
      </c>
      <c r="O5278" s="13" t="s">
        <v>1025</v>
      </c>
      <c r="P5278" s="13" t="s">
        <v>252</v>
      </c>
      <c r="Q5278" s="13" t="s">
        <v>233</v>
      </c>
      <c r="R5278" s="13" t="s">
        <v>234</v>
      </c>
      <c r="S5278" s="13"/>
      <c r="T5278" s="87" t="s">
        <v>18496</v>
      </c>
    </row>
    <row r="5279" spans="1:20" s="36" customFormat="1" ht="33.75" customHeight="1" x14ac:dyDescent="0.15">
      <c r="A5279" s="6">
        <v>5278</v>
      </c>
      <c r="B5279" s="13" t="s">
        <v>18458</v>
      </c>
      <c r="C5279" s="13" t="s">
        <v>10878</v>
      </c>
      <c r="D5279" s="13" t="s">
        <v>22</v>
      </c>
      <c r="E5279" s="13" t="s">
        <v>18539</v>
      </c>
      <c r="F5279" s="13" t="s">
        <v>18540</v>
      </c>
      <c r="G5279" s="13"/>
      <c r="H5279" s="27" t="s">
        <v>18541</v>
      </c>
      <c r="I5279" s="27" t="s">
        <v>572</v>
      </c>
      <c r="J5279" s="27" t="s">
        <v>18542</v>
      </c>
      <c r="K5279" s="13" t="s">
        <v>18494</v>
      </c>
      <c r="L5279" s="13" t="s">
        <v>45</v>
      </c>
      <c r="M5279" s="13" t="s">
        <v>18543</v>
      </c>
      <c r="N5279" s="13" t="s">
        <v>1120</v>
      </c>
      <c r="O5279" s="13" t="s">
        <v>1025</v>
      </c>
      <c r="P5279" s="13" t="s">
        <v>252</v>
      </c>
      <c r="Q5279" s="13" t="s">
        <v>233</v>
      </c>
      <c r="R5279" s="13" t="s">
        <v>234</v>
      </c>
      <c r="S5279" s="13"/>
      <c r="T5279" s="87" t="s">
        <v>18496</v>
      </c>
    </row>
    <row r="5280" spans="1:20" s="36" customFormat="1" ht="33.75" customHeight="1" x14ac:dyDescent="0.15">
      <c r="A5280" s="6">
        <v>5279</v>
      </c>
      <c r="B5280" s="16" t="s">
        <v>18544</v>
      </c>
      <c r="C5280" s="16" t="s">
        <v>21</v>
      </c>
      <c r="D5280" s="9" t="s">
        <v>22</v>
      </c>
      <c r="E5280" s="16" t="s">
        <v>18545</v>
      </c>
      <c r="F5280" s="16" t="s">
        <v>18546</v>
      </c>
      <c r="G5280" s="16" t="s">
        <v>0</v>
      </c>
      <c r="H5280" s="16" t="s">
        <v>10178</v>
      </c>
      <c r="I5280" s="16" t="s">
        <v>0</v>
      </c>
      <c r="J5280" s="121" t="s">
        <v>18547</v>
      </c>
      <c r="K5280" s="121" t="s">
        <v>18548</v>
      </c>
      <c r="L5280" s="16" t="s">
        <v>45</v>
      </c>
      <c r="M5280" s="111" t="s">
        <v>18549</v>
      </c>
      <c r="N5280" s="109" t="s">
        <v>18158</v>
      </c>
      <c r="O5280" s="109" t="s">
        <v>5747</v>
      </c>
      <c r="P5280" s="109" t="s">
        <v>30</v>
      </c>
      <c r="Q5280" s="13" t="s">
        <v>31</v>
      </c>
      <c r="R5280" s="109" t="s">
        <v>234</v>
      </c>
      <c r="S5280" s="112" t="s">
        <v>0</v>
      </c>
      <c r="T5280" s="15">
        <v>42480</v>
      </c>
    </row>
    <row r="5281" spans="1:20" s="36" customFormat="1" ht="33.75" customHeight="1" x14ac:dyDescent="0.15">
      <c r="A5281" s="6">
        <v>5280</v>
      </c>
      <c r="B5281" s="16" t="s">
        <v>18544</v>
      </c>
      <c r="C5281" s="16" t="s">
        <v>21</v>
      </c>
      <c r="D5281" s="9" t="s">
        <v>22</v>
      </c>
      <c r="E5281" s="16" t="s">
        <v>18550</v>
      </c>
      <c r="F5281" s="16" t="s">
        <v>18551</v>
      </c>
      <c r="G5281" s="16" t="s">
        <v>0</v>
      </c>
      <c r="H5281" s="16" t="s">
        <v>1281</v>
      </c>
      <c r="I5281" s="16" t="s">
        <v>18183</v>
      </c>
      <c r="J5281" s="121" t="s">
        <v>18548</v>
      </c>
      <c r="K5281" s="121" t="s">
        <v>18548</v>
      </c>
      <c r="L5281" s="16" t="s">
        <v>45</v>
      </c>
      <c r="M5281" s="111" t="s">
        <v>18552</v>
      </c>
      <c r="N5281" s="109" t="s">
        <v>18158</v>
      </c>
      <c r="O5281" s="109" t="s">
        <v>5747</v>
      </c>
      <c r="P5281" s="109" t="s">
        <v>30</v>
      </c>
      <c r="Q5281" s="13" t="s">
        <v>31</v>
      </c>
      <c r="R5281" s="109" t="s">
        <v>234</v>
      </c>
      <c r="S5281" s="112" t="s">
        <v>0</v>
      </c>
      <c r="T5281" s="15">
        <v>42480</v>
      </c>
    </row>
    <row r="5282" spans="1:20" s="36" customFormat="1" ht="33.75" customHeight="1" x14ac:dyDescent="0.15">
      <c r="A5282" s="6">
        <v>5281</v>
      </c>
      <c r="B5282" s="13" t="s">
        <v>18553</v>
      </c>
      <c r="C5282" s="13" t="s">
        <v>236</v>
      </c>
      <c r="D5282" s="13" t="s">
        <v>22</v>
      </c>
      <c r="E5282" s="13" t="s">
        <v>18554</v>
      </c>
      <c r="F5282" s="13" t="s">
        <v>18555</v>
      </c>
      <c r="G5282" s="13"/>
      <c r="H5282" s="27" t="s">
        <v>1174</v>
      </c>
      <c r="I5282" s="27"/>
      <c r="J5282" s="27" t="s">
        <v>18556</v>
      </c>
      <c r="K5282" s="13" t="s">
        <v>18556</v>
      </c>
      <c r="L5282" s="13" t="s">
        <v>1105</v>
      </c>
      <c r="M5282" s="34" t="s">
        <v>18557</v>
      </c>
      <c r="N5282" s="13" t="s">
        <v>9691</v>
      </c>
      <c r="O5282" s="13" t="s">
        <v>1025</v>
      </c>
      <c r="P5282" s="13" t="s">
        <v>493</v>
      </c>
      <c r="Q5282" s="13" t="s">
        <v>31</v>
      </c>
      <c r="R5282" s="13" t="s">
        <v>234</v>
      </c>
      <c r="S5282" s="13"/>
      <c r="T5282" s="119" t="s">
        <v>900</v>
      </c>
    </row>
    <row r="5283" spans="1:20" s="36" customFormat="1" ht="33.75" customHeight="1" x14ac:dyDescent="0.15">
      <c r="A5283" s="6">
        <v>5282</v>
      </c>
      <c r="B5283" s="13" t="s">
        <v>18553</v>
      </c>
      <c r="C5283" s="66" t="s">
        <v>1017</v>
      </c>
      <c r="D5283" s="13" t="s">
        <v>22</v>
      </c>
      <c r="E5283" s="13" t="s">
        <v>18558</v>
      </c>
      <c r="F5283" s="66" t="s">
        <v>18559</v>
      </c>
      <c r="G5283" s="66"/>
      <c r="H5283" s="66" t="s">
        <v>1021</v>
      </c>
      <c r="I5283" s="66"/>
      <c r="J5283" s="66" t="s">
        <v>18560</v>
      </c>
      <c r="K5283" s="66" t="s">
        <v>18548</v>
      </c>
      <c r="L5283" s="66" t="s">
        <v>45</v>
      </c>
      <c r="M5283" s="113"/>
      <c r="N5283" s="13" t="s">
        <v>8148</v>
      </c>
      <c r="O5283" s="13" t="s">
        <v>1025</v>
      </c>
      <c r="P5283" s="13" t="s">
        <v>493</v>
      </c>
      <c r="Q5283" s="13" t="s">
        <v>31</v>
      </c>
      <c r="R5283" s="13" t="s">
        <v>234</v>
      </c>
      <c r="S5283" s="13"/>
      <c r="T5283" s="119" t="s">
        <v>900</v>
      </c>
    </row>
    <row r="5284" spans="1:20" s="36" customFormat="1" ht="33.75" customHeight="1" x14ac:dyDescent="0.15">
      <c r="A5284" s="6">
        <v>5283</v>
      </c>
      <c r="B5284" s="13" t="s">
        <v>18553</v>
      </c>
      <c r="C5284" s="66" t="s">
        <v>1017</v>
      </c>
      <c r="D5284" s="13" t="s">
        <v>22</v>
      </c>
      <c r="E5284" s="38" t="s">
        <v>18561</v>
      </c>
      <c r="F5284" s="13" t="s">
        <v>18562</v>
      </c>
      <c r="G5284" s="13"/>
      <c r="H5284" s="27" t="s">
        <v>1080</v>
      </c>
      <c r="I5284" s="27"/>
      <c r="J5284" s="27" t="s">
        <v>18547</v>
      </c>
      <c r="K5284" s="13" t="s">
        <v>18548</v>
      </c>
      <c r="L5284" s="13" t="s">
        <v>45</v>
      </c>
      <c r="M5284" s="34"/>
      <c r="N5284" s="38" t="s">
        <v>5727</v>
      </c>
      <c r="O5284" s="13" t="s">
        <v>1025</v>
      </c>
      <c r="P5284" s="13" t="s">
        <v>493</v>
      </c>
      <c r="Q5284" s="13" t="s">
        <v>31</v>
      </c>
      <c r="R5284" s="13" t="s">
        <v>234</v>
      </c>
      <c r="S5284" s="13"/>
      <c r="T5284" s="119" t="s">
        <v>900</v>
      </c>
    </row>
    <row r="5285" spans="1:20" s="36" customFormat="1" ht="33.75" customHeight="1" x14ac:dyDescent="0.15">
      <c r="A5285" s="6">
        <v>5284</v>
      </c>
      <c r="B5285" s="13" t="s">
        <v>18553</v>
      </c>
      <c r="C5285" s="66" t="s">
        <v>1017</v>
      </c>
      <c r="D5285" s="13" t="s">
        <v>22</v>
      </c>
      <c r="E5285" s="38" t="s">
        <v>18563</v>
      </c>
      <c r="F5285" s="13" t="s">
        <v>18564</v>
      </c>
      <c r="G5285" s="13"/>
      <c r="H5285" s="27" t="s">
        <v>1080</v>
      </c>
      <c r="I5285" s="27" t="s">
        <v>18191</v>
      </c>
      <c r="J5285" s="27" t="s">
        <v>18547</v>
      </c>
      <c r="K5285" s="13" t="s">
        <v>18548</v>
      </c>
      <c r="L5285" s="13" t="s">
        <v>45</v>
      </c>
      <c r="M5285" s="34"/>
      <c r="N5285" s="38" t="s">
        <v>8190</v>
      </c>
      <c r="O5285" s="13" t="s">
        <v>1025</v>
      </c>
      <c r="P5285" s="13" t="s">
        <v>493</v>
      </c>
      <c r="Q5285" s="13" t="s">
        <v>31</v>
      </c>
      <c r="R5285" s="13" t="s">
        <v>234</v>
      </c>
      <c r="S5285" s="13"/>
      <c r="T5285" s="119" t="s">
        <v>900</v>
      </c>
    </row>
    <row r="5286" spans="1:20" s="36" customFormat="1" ht="33.75" customHeight="1" x14ac:dyDescent="0.15">
      <c r="A5286" s="6">
        <v>5285</v>
      </c>
      <c r="B5286" s="13" t="s">
        <v>18553</v>
      </c>
      <c r="C5286" s="13" t="s">
        <v>236</v>
      </c>
      <c r="D5286" s="13" t="s">
        <v>22</v>
      </c>
      <c r="E5286" s="13" t="s">
        <v>18565</v>
      </c>
      <c r="F5286" s="13" t="s">
        <v>18566</v>
      </c>
      <c r="G5286" s="13"/>
      <c r="H5286" s="27" t="s">
        <v>1110</v>
      </c>
      <c r="I5286" s="27"/>
      <c r="J5286" s="27" t="s">
        <v>18548</v>
      </c>
      <c r="K5286" s="13" t="s">
        <v>18548</v>
      </c>
      <c r="L5286" s="13" t="s">
        <v>1105</v>
      </c>
      <c r="M5286" s="34"/>
      <c r="N5286" s="13" t="s">
        <v>18567</v>
      </c>
      <c r="O5286" s="13" t="s">
        <v>1025</v>
      </c>
      <c r="P5286" s="13" t="s">
        <v>493</v>
      </c>
      <c r="Q5286" s="13" t="s">
        <v>31</v>
      </c>
      <c r="R5286" s="13" t="s">
        <v>234</v>
      </c>
      <c r="S5286" s="13"/>
      <c r="T5286" s="87" t="s">
        <v>1107</v>
      </c>
    </row>
    <row r="5287" spans="1:20" s="36" customFormat="1" ht="33.75" customHeight="1" x14ac:dyDescent="0.15">
      <c r="A5287" s="6">
        <v>5286</v>
      </c>
      <c r="B5287" s="13" t="s">
        <v>18553</v>
      </c>
      <c r="C5287" s="13" t="s">
        <v>1017</v>
      </c>
      <c r="D5287" s="13" t="s">
        <v>22</v>
      </c>
      <c r="E5287" s="13" t="s">
        <v>18568</v>
      </c>
      <c r="F5287" s="13" t="s">
        <v>18569</v>
      </c>
      <c r="G5287" s="13"/>
      <c r="H5287" s="27" t="s">
        <v>18570</v>
      </c>
      <c r="I5287" s="27" t="s">
        <v>18468</v>
      </c>
      <c r="J5287" s="27" t="s">
        <v>18548</v>
      </c>
      <c r="K5287" s="13" t="s">
        <v>18548</v>
      </c>
      <c r="L5287" s="13" t="s">
        <v>45</v>
      </c>
      <c r="M5287" s="34" t="s">
        <v>18571</v>
      </c>
      <c r="N5287" s="13" t="s">
        <v>1191</v>
      </c>
      <c r="O5287" s="13" t="s">
        <v>1025</v>
      </c>
      <c r="P5287" s="13" t="s">
        <v>493</v>
      </c>
      <c r="Q5287" s="13" t="s">
        <v>31</v>
      </c>
      <c r="R5287" s="13" t="s">
        <v>234</v>
      </c>
      <c r="S5287" s="13"/>
      <c r="T5287" s="87" t="s">
        <v>1107</v>
      </c>
    </row>
    <row r="5288" spans="1:20" s="36" customFormat="1" ht="33.75" customHeight="1" x14ac:dyDescent="0.15">
      <c r="A5288" s="6">
        <v>5287</v>
      </c>
      <c r="B5288" s="13" t="s">
        <v>18553</v>
      </c>
      <c r="C5288" s="13" t="s">
        <v>1017</v>
      </c>
      <c r="D5288" s="13" t="s">
        <v>22</v>
      </c>
      <c r="E5288" s="37" t="s">
        <v>18572</v>
      </c>
      <c r="F5288" s="114" t="s">
        <v>18573</v>
      </c>
      <c r="G5288" s="114"/>
      <c r="H5288" s="115" t="s">
        <v>18574</v>
      </c>
      <c r="I5288" s="115" t="s">
        <v>18575</v>
      </c>
      <c r="J5288" s="116" t="s">
        <v>18548</v>
      </c>
      <c r="K5288" s="114" t="s">
        <v>18548</v>
      </c>
      <c r="L5288" s="117" t="s">
        <v>45</v>
      </c>
      <c r="M5288" s="118" t="s">
        <v>18576</v>
      </c>
      <c r="N5288" s="37" t="s">
        <v>1327</v>
      </c>
      <c r="O5288" s="13" t="s">
        <v>1025</v>
      </c>
      <c r="P5288" s="13" t="s">
        <v>493</v>
      </c>
      <c r="Q5288" s="13" t="s">
        <v>31</v>
      </c>
      <c r="R5288" s="13" t="s">
        <v>234</v>
      </c>
      <c r="S5288" s="37"/>
      <c r="T5288" s="119" t="s">
        <v>900</v>
      </c>
    </row>
    <row r="5289" spans="1:20" s="36" customFormat="1" ht="33.75" customHeight="1" x14ac:dyDescent="0.15">
      <c r="A5289" s="6">
        <v>5288</v>
      </c>
      <c r="B5289" s="13" t="s">
        <v>18553</v>
      </c>
      <c r="C5289" s="13" t="s">
        <v>236</v>
      </c>
      <c r="D5289" s="13" t="s">
        <v>22</v>
      </c>
      <c r="E5289" s="13" t="s">
        <v>18577</v>
      </c>
      <c r="F5289" s="13" t="s">
        <v>18578</v>
      </c>
      <c r="G5289" s="13"/>
      <c r="H5289" s="27" t="s">
        <v>18579</v>
      </c>
      <c r="I5289" s="27" t="s">
        <v>13176</v>
      </c>
      <c r="J5289" s="27" t="s">
        <v>18580</v>
      </c>
      <c r="K5289" s="13" t="s">
        <v>18494</v>
      </c>
      <c r="L5289" s="13" t="s">
        <v>45</v>
      </c>
      <c r="M5289" s="34" t="s">
        <v>18581</v>
      </c>
      <c r="N5289" s="13" t="s">
        <v>1120</v>
      </c>
      <c r="O5289" s="13" t="s">
        <v>1025</v>
      </c>
      <c r="P5289" s="13" t="s">
        <v>493</v>
      </c>
      <c r="Q5289" s="13" t="s">
        <v>31</v>
      </c>
      <c r="R5289" s="13" t="s">
        <v>234</v>
      </c>
      <c r="S5289" s="13"/>
      <c r="T5289" s="87" t="s">
        <v>18496</v>
      </c>
    </row>
    <row r="5290" spans="1:20" s="36" customFormat="1" ht="33.75" customHeight="1" x14ac:dyDescent="0.15">
      <c r="A5290" s="6">
        <v>5289</v>
      </c>
      <c r="B5290" s="13" t="s">
        <v>18553</v>
      </c>
      <c r="C5290" s="13" t="s">
        <v>12126</v>
      </c>
      <c r="D5290" s="13" t="s">
        <v>22</v>
      </c>
      <c r="E5290" s="13" t="s">
        <v>18582</v>
      </c>
      <c r="F5290" s="13" t="s">
        <v>18583</v>
      </c>
      <c r="G5290" s="13"/>
      <c r="H5290" s="27" t="s">
        <v>18584</v>
      </c>
      <c r="I5290" s="27" t="s">
        <v>18585</v>
      </c>
      <c r="J5290" s="27" t="s">
        <v>18586</v>
      </c>
      <c r="K5290" s="13" t="s">
        <v>18587</v>
      </c>
      <c r="L5290" s="13" t="s">
        <v>45</v>
      </c>
      <c r="M5290" s="34" t="s">
        <v>18588</v>
      </c>
      <c r="N5290" s="13" t="s">
        <v>1191</v>
      </c>
      <c r="O5290" s="13" t="s">
        <v>1025</v>
      </c>
      <c r="P5290" s="13" t="s">
        <v>493</v>
      </c>
      <c r="Q5290" s="13" t="s">
        <v>31</v>
      </c>
      <c r="R5290" s="13" t="s">
        <v>234</v>
      </c>
      <c r="S5290" s="13"/>
      <c r="T5290" s="87" t="s">
        <v>1107</v>
      </c>
    </row>
    <row r="5291" spans="1:20" s="36" customFormat="1" ht="33.75" customHeight="1" x14ac:dyDescent="0.15">
      <c r="A5291" s="6">
        <v>5290</v>
      </c>
      <c r="B5291" s="13" t="s">
        <v>18553</v>
      </c>
      <c r="C5291" s="13" t="s">
        <v>12126</v>
      </c>
      <c r="D5291" s="13" t="s">
        <v>22</v>
      </c>
      <c r="E5291" s="13" t="s">
        <v>18589</v>
      </c>
      <c r="F5291" s="13" t="s">
        <v>18590</v>
      </c>
      <c r="G5291" s="13"/>
      <c r="H5291" s="27" t="s">
        <v>18591</v>
      </c>
      <c r="I5291" s="27" t="s">
        <v>18592</v>
      </c>
      <c r="J5291" s="27" t="s">
        <v>18586</v>
      </c>
      <c r="K5291" s="13" t="s">
        <v>18587</v>
      </c>
      <c r="L5291" s="13" t="s">
        <v>45</v>
      </c>
      <c r="M5291" s="34" t="s">
        <v>18593</v>
      </c>
      <c r="N5291" s="13" t="s">
        <v>1191</v>
      </c>
      <c r="O5291" s="13" t="s">
        <v>1025</v>
      </c>
      <c r="P5291" s="13" t="s">
        <v>493</v>
      </c>
      <c r="Q5291" s="13" t="s">
        <v>31</v>
      </c>
      <c r="R5291" s="13" t="s">
        <v>234</v>
      </c>
      <c r="S5291" s="13"/>
      <c r="T5291" s="87" t="s">
        <v>1107</v>
      </c>
    </row>
    <row r="5292" spans="1:20" s="36" customFormat="1" ht="33.75" customHeight="1" x14ac:dyDescent="0.15">
      <c r="A5292" s="6">
        <v>5291</v>
      </c>
      <c r="B5292" s="13" t="s">
        <v>18553</v>
      </c>
      <c r="C5292" s="13" t="s">
        <v>12126</v>
      </c>
      <c r="D5292" s="13" t="s">
        <v>22</v>
      </c>
      <c r="E5292" s="37" t="s">
        <v>18594</v>
      </c>
      <c r="F5292" s="114" t="s">
        <v>18595</v>
      </c>
      <c r="G5292" s="114"/>
      <c r="H5292" s="115" t="s">
        <v>18596</v>
      </c>
      <c r="I5292" s="115" t="s">
        <v>18597</v>
      </c>
      <c r="J5292" s="116" t="s">
        <v>18598</v>
      </c>
      <c r="K5292" s="114" t="s">
        <v>18587</v>
      </c>
      <c r="L5292" s="117" t="s">
        <v>45</v>
      </c>
      <c r="M5292" s="118" t="s">
        <v>18599</v>
      </c>
      <c r="N5292" s="37" t="s">
        <v>1327</v>
      </c>
      <c r="O5292" s="13" t="s">
        <v>1025</v>
      </c>
      <c r="P5292" s="13" t="s">
        <v>493</v>
      </c>
      <c r="Q5292" s="13" t="s">
        <v>31</v>
      </c>
      <c r="R5292" s="13" t="s">
        <v>234</v>
      </c>
      <c r="S5292" s="37"/>
      <c r="T5292" s="119" t="s">
        <v>900</v>
      </c>
    </row>
    <row r="5293" spans="1:20" s="36" customFormat="1" ht="33.75" customHeight="1" x14ac:dyDescent="0.15">
      <c r="A5293" s="6">
        <v>5292</v>
      </c>
      <c r="B5293" s="16" t="s">
        <v>18544</v>
      </c>
      <c r="C5293" s="16" t="s">
        <v>12126</v>
      </c>
      <c r="D5293" s="9" t="s">
        <v>22</v>
      </c>
      <c r="E5293" s="16" t="s">
        <v>18600</v>
      </c>
      <c r="F5293" s="16" t="s">
        <v>18601</v>
      </c>
      <c r="G5293" s="16" t="s">
        <v>0</v>
      </c>
      <c r="H5293" s="16" t="s">
        <v>18191</v>
      </c>
      <c r="I5293" s="16" t="s">
        <v>0</v>
      </c>
      <c r="J5293" s="121" t="s">
        <v>18587</v>
      </c>
      <c r="K5293" s="121" t="s">
        <v>18587</v>
      </c>
      <c r="L5293" s="16" t="s">
        <v>45</v>
      </c>
      <c r="M5293" s="111" t="s">
        <v>18602</v>
      </c>
      <c r="N5293" s="109" t="s">
        <v>18158</v>
      </c>
      <c r="O5293" s="109" t="s">
        <v>5747</v>
      </c>
      <c r="P5293" s="109" t="s">
        <v>30</v>
      </c>
      <c r="Q5293" s="13" t="s">
        <v>31</v>
      </c>
      <c r="R5293" s="109" t="s">
        <v>234</v>
      </c>
      <c r="S5293" s="112" t="s">
        <v>0</v>
      </c>
      <c r="T5293" s="15">
        <v>42480</v>
      </c>
    </row>
    <row r="5294" spans="1:20" s="36" customFormat="1" ht="33.75" customHeight="1" x14ac:dyDescent="0.15">
      <c r="A5294" s="6">
        <v>5293</v>
      </c>
      <c r="B5294" s="13" t="s">
        <v>18603</v>
      </c>
      <c r="C5294" s="36" t="s">
        <v>21</v>
      </c>
      <c r="D5294" s="13" t="s">
        <v>22</v>
      </c>
      <c r="E5294" s="13" t="s">
        <v>18604</v>
      </c>
      <c r="F5294" s="13" t="s">
        <v>18605</v>
      </c>
      <c r="G5294" s="13"/>
      <c r="H5294" s="27" t="s">
        <v>1131</v>
      </c>
      <c r="I5294" s="27" t="s">
        <v>1103</v>
      </c>
      <c r="J5294" s="27" t="s">
        <v>18606</v>
      </c>
      <c r="K5294" s="13" t="s">
        <v>18606</v>
      </c>
      <c r="L5294" s="13" t="s">
        <v>1105</v>
      </c>
      <c r="M5294" s="34" t="s">
        <v>18607</v>
      </c>
      <c r="N5294" s="13" t="s">
        <v>1210</v>
      </c>
      <c r="O5294" s="13" t="s">
        <v>1025</v>
      </c>
      <c r="P5294" s="13" t="s">
        <v>493</v>
      </c>
      <c r="Q5294" s="13" t="s">
        <v>31</v>
      </c>
      <c r="R5294" s="13" t="s">
        <v>234</v>
      </c>
      <c r="S5294" s="13"/>
      <c r="T5294" s="87" t="s">
        <v>1107</v>
      </c>
    </row>
    <row r="5295" spans="1:20" s="36" customFormat="1" ht="33.75" customHeight="1" x14ac:dyDescent="0.15">
      <c r="A5295" s="6">
        <v>5294</v>
      </c>
      <c r="B5295" s="13" t="s">
        <v>18603</v>
      </c>
      <c r="C5295" s="13" t="s">
        <v>21</v>
      </c>
      <c r="D5295" s="13" t="s">
        <v>22</v>
      </c>
      <c r="E5295" s="38" t="s">
        <v>18608</v>
      </c>
      <c r="F5295" s="13" t="s">
        <v>18609</v>
      </c>
      <c r="G5295" s="13"/>
      <c r="H5295" s="27" t="s">
        <v>18209</v>
      </c>
      <c r="I5295" s="27"/>
      <c r="J5295" s="27" t="s">
        <v>18610</v>
      </c>
      <c r="K5295" s="13" t="s">
        <v>18611</v>
      </c>
      <c r="L5295" s="13" t="s">
        <v>45</v>
      </c>
      <c r="M5295" s="34"/>
      <c r="N5295" s="38" t="s">
        <v>5727</v>
      </c>
      <c r="O5295" s="13" t="s">
        <v>1025</v>
      </c>
      <c r="P5295" s="13" t="s">
        <v>493</v>
      </c>
      <c r="Q5295" s="13" t="s">
        <v>31</v>
      </c>
      <c r="R5295" s="13" t="s">
        <v>234</v>
      </c>
      <c r="S5295" s="13"/>
      <c r="T5295" s="87" t="s">
        <v>900</v>
      </c>
    </row>
    <row r="5296" spans="1:20" s="36" customFormat="1" ht="33.75" customHeight="1" x14ac:dyDescent="0.15">
      <c r="A5296" s="6">
        <v>5295</v>
      </c>
      <c r="B5296" s="13" t="s">
        <v>18603</v>
      </c>
      <c r="C5296" s="13" t="s">
        <v>21</v>
      </c>
      <c r="D5296" s="13" t="s">
        <v>22</v>
      </c>
      <c r="E5296" s="38" t="s">
        <v>18612</v>
      </c>
      <c r="F5296" s="13" t="s">
        <v>18613</v>
      </c>
      <c r="G5296" s="13"/>
      <c r="H5296" s="27" t="s">
        <v>18209</v>
      </c>
      <c r="I5296" s="27"/>
      <c r="J5296" s="27" t="s">
        <v>18610</v>
      </c>
      <c r="K5296" s="13" t="s">
        <v>18611</v>
      </c>
      <c r="L5296" s="13" t="s">
        <v>45</v>
      </c>
      <c r="M5296" s="34"/>
      <c r="N5296" s="38" t="s">
        <v>5727</v>
      </c>
      <c r="O5296" s="13" t="s">
        <v>1025</v>
      </c>
      <c r="P5296" s="13" t="s">
        <v>493</v>
      </c>
      <c r="Q5296" s="13" t="s">
        <v>31</v>
      </c>
      <c r="R5296" s="13" t="s">
        <v>234</v>
      </c>
      <c r="S5296" s="13"/>
      <c r="T5296" s="87" t="s">
        <v>900</v>
      </c>
    </row>
    <row r="5297" spans="1:20" s="36" customFormat="1" ht="33.75" customHeight="1" x14ac:dyDescent="0.15">
      <c r="A5297" s="6">
        <v>5296</v>
      </c>
      <c r="B5297" s="13" t="s">
        <v>18603</v>
      </c>
      <c r="C5297" s="13" t="s">
        <v>21</v>
      </c>
      <c r="D5297" s="13" t="s">
        <v>22</v>
      </c>
      <c r="E5297" s="38" t="s">
        <v>18614</v>
      </c>
      <c r="F5297" s="13" t="s">
        <v>18615</v>
      </c>
      <c r="G5297" s="13"/>
      <c r="H5297" s="27" t="s">
        <v>18206</v>
      </c>
      <c r="I5297" s="27"/>
      <c r="J5297" s="27" t="s">
        <v>18610</v>
      </c>
      <c r="K5297" s="13" t="s">
        <v>18616</v>
      </c>
      <c r="L5297" s="13" t="s">
        <v>45</v>
      </c>
      <c r="M5297" s="34"/>
      <c r="N5297" s="38" t="s">
        <v>8190</v>
      </c>
      <c r="O5297" s="13" t="s">
        <v>1025</v>
      </c>
      <c r="P5297" s="13" t="s">
        <v>493</v>
      </c>
      <c r="Q5297" s="13" t="s">
        <v>31</v>
      </c>
      <c r="R5297" s="13" t="s">
        <v>234</v>
      </c>
      <c r="S5297" s="13"/>
      <c r="T5297" s="87" t="s">
        <v>900</v>
      </c>
    </row>
    <row r="5298" spans="1:20" s="36" customFormat="1" ht="33.75" customHeight="1" x14ac:dyDescent="0.15">
      <c r="A5298" s="6">
        <v>5297</v>
      </c>
      <c r="B5298" s="13" t="s">
        <v>18603</v>
      </c>
      <c r="C5298" s="13" t="s">
        <v>21</v>
      </c>
      <c r="D5298" s="13" t="s">
        <v>22</v>
      </c>
      <c r="E5298" s="38" t="s">
        <v>18617</v>
      </c>
      <c r="F5298" s="13" t="s">
        <v>18618</v>
      </c>
      <c r="G5298" s="13"/>
      <c r="H5298" s="27" t="s">
        <v>18206</v>
      </c>
      <c r="I5298" s="27"/>
      <c r="J5298" s="27" t="s">
        <v>18610</v>
      </c>
      <c r="K5298" s="13" t="s">
        <v>18616</v>
      </c>
      <c r="L5298" s="13" t="s">
        <v>45</v>
      </c>
      <c r="M5298" s="34"/>
      <c r="N5298" s="38" t="s">
        <v>8190</v>
      </c>
      <c r="O5298" s="13" t="s">
        <v>1025</v>
      </c>
      <c r="P5298" s="13" t="s">
        <v>493</v>
      </c>
      <c r="Q5298" s="13" t="s">
        <v>31</v>
      </c>
      <c r="R5298" s="13" t="s">
        <v>234</v>
      </c>
      <c r="S5298" s="13"/>
      <c r="T5298" s="87" t="s">
        <v>900</v>
      </c>
    </row>
    <row r="5299" spans="1:20" s="36" customFormat="1" ht="33.75" customHeight="1" x14ac:dyDescent="0.15">
      <c r="A5299" s="6">
        <v>5298</v>
      </c>
      <c r="B5299" s="13" t="s">
        <v>18603</v>
      </c>
      <c r="C5299" s="13" t="s">
        <v>21</v>
      </c>
      <c r="D5299" s="13" t="s">
        <v>22</v>
      </c>
      <c r="E5299" s="38" t="s">
        <v>18619</v>
      </c>
      <c r="F5299" s="13" t="s">
        <v>18620</v>
      </c>
      <c r="G5299" s="13"/>
      <c r="H5299" s="27" t="s">
        <v>1072</v>
      </c>
      <c r="I5299" s="27"/>
      <c r="J5299" s="27"/>
      <c r="K5299" s="13"/>
      <c r="L5299" s="13"/>
      <c r="M5299" s="34"/>
      <c r="N5299" s="38" t="s">
        <v>8190</v>
      </c>
      <c r="O5299" s="13" t="s">
        <v>1025</v>
      </c>
      <c r="P5299" s="13" t="s">
        <v>493</v>
      </c>
      <c r="Q5299" s="13" t="s">
        <v>31</v>
      </c>
      <c r="R5299" s="13" t="s">
        <v>234</v>
      </c>
      <c r="S5299" s="13"/>
      <c r="T5299" s="87" t="s">
        <v>900</v>
      </c>
    </row>
    <row r="5300" spans="1:20" s="36" customFormat="1" ht="33.75" customHeight="1" x14ac:dyDescent="0.15">
      <c r="A5300" s="6">
        <v>5299</v>
      </c>
      <c r="B5300" s="13" t="s">
        <v>18603</v>
      </c>
      <c r="C5300" s="13" t="s">
        <v>21</v>
      </c>
      <c r="D5300" s="13" t="s">
        <v>22</v>
      </c>
      <c r="E5300" s="38" t="s">
        <v>18621</v>
      </c>
      <c r="F5300" s="13" t="s">
        <v>18622</v>
      </c>
      <c r="G5300" s="13"/>
      <c r="H5300" s="27" t="s">
        <v>14299</v>
      </c>
      <c r="I5300" s="27"/>
      <c r="J5300" s="27"/>
      <c r="K5300" s="13"/>
      <c r="L5300" s="13"/>
      <c r="M5300" s="34"/>
      <c r="N5300" s="38" t="s">
        <v>8190</v>
      </c>
      <c r="O5300" s="13" t="s">
        <v>1025</v>
      </c>
      <c r="P5300" s="13" t="s">
        <v>493</v>
      </c>
      <c r="Q5300" s="13" t="s">
        <v>31</v>
      </c>
      <c r="R5300" s="13" t="s">
        <v>234</v>
      </c>
      <c r="S5300" s="13"/>
      <c r="T5300" s="87" t="s">
        <v>900</v>
      </c>
    </row>
    <row r="5301" spans="1:20" s="36" customFormat="1" ht="33.75" customHeight="1" x14ac:dyDescent="0.15">
      <c r="A5301" s="6">
        <v>5300</v>
      </c>
      <c r="B5301" s="13" t="s">
        <v>18603</v>
      </c>
      <c r="C5301" s="13" t="s">
        <v>21</v>
      </c>
      <c r="D5301" s="13" t="s">
        <v>22</v>
      </c>
      <c r="E5301" s="38" t="s">
        <v>18623</v>
      </c>
      <c r="F5301" s="13" t="s">
        <v>18624</v>
      </c>
      <c r="G5301" s="13"/>
      <c r="H5301" s="27" t="s">
        <v>18625</v>
      </c>
      <c r="I5301" s="27"/>
      <c r="J5301" s="27" t="s">
        <v>18610</v>
      </c>
      <c r="K5301" s="13" t="s">
        <v>18611</v>
      </c>
      <c r="L5301" s="13" t="s">
        <v>45</v>
      </c>
      <c r="M5301" s="34"/>
      <c r="N5301" s="38" t="s">
        <v>8190</v>
      </c>
      <c r="O5301" s="13" t="s">
        <v>1025</v>
      </c>
      <c r="P5301" s="13" t="s">
        <v>493</v>
      </c>
      <c r="Q5301" s="13" t="s">
        <v>31</v>
      </c>
      <c r="R5301" s="13" t="s">
        <v>234</v>
      </c>
      <c r="S5301" s="13"/>
      <c r="T5301" s="87" t="s">
        <v>900</v>
      </c>
    </row>
    <row r="5302" spans="1:20" s="36" customFormat="1" ht="33.75" customHeight="1" x14ac:dyDescent="0.15">
      <c r="A5302" s="6">
        <v>5301</v>
      </c>
      <c r="B5302" s="13" t="s">
        <v>18603</v>
      </c>
      <c r="C5302" s="13" t="s">
        <v>21</v>
      </c>
      <c r="D5302" s="13" t="s">
        <v>22</v>
      </c>
      <c r="E5302" s="38" t="s">
        <v>18626</v>
      </c>
      <c r="F5302" s="13" t="s">
        <v>18627</v>
      </c>
      <c r="G5302" s="13"/>
      <c r="H5302" s="27" t="s">
        <v>18212</v>
      </c>
      <c r="I5302" s="27"/>
      <c r="J5302" s="27" t="s">
        <v>18628</v>
      </c>
      <c r="K5302" s="13" t="s">
        <v>18611</v>
      </c>
      <c r="L5302" s="13" t="s">
        <v>45</v>
      </c>
      <c r="M5302" s="34"/>
      <c r="N5302" s="38" t="s">
        <v>8190</v>
      </c>
      <c r="O5302" s="13" t="s">
        <v>1025</v>
      </c>
      <c r="P5302" s="13" t="s">
        <v>493</v>
      </c>
      <c r="Q5302" s="13" t="s">
        <v>31</v>
      </c>
      <c r="R5302" s="13" t="s">
        <v>234</v>
      </c>
      <c r="S5302" s="13"/>
      <c r="T5302" s="87" t="s">
        <v>900</v>
      </c>
    </row>
    <row r="5303" spans="1:20" s="36" customFormat="1" ht="33.75" customHeight="1" x14ac:dyDescent="0.15">
      <c r="A5303" s="6">
        <v>5302</v>
      </c>
      <c r="B5303" s="13" t="s">
        <v>18603</v>
      </c>
      <c r="C5303" s="13" t="s">
        <v>21</v>
      </c>
      <c r="D5303" s="13" t="s">
        <v>22</v>
      </c>
      <c r="E5303" s="13" t="s">
        <v>18629</v>
      </c>
      <c r="F5303" s="13" t="s">
        <v>18630</v>
      </c>
      <c r="G5303" s="13"/>
      <c r="H5303" s="27" t="s">
        <v>18631</v>
      </c>
      <c r="I5303" s="27" t="s">
        <v>18632</v>
      </c>
      <c r="J5303" s="27" t="s">
        <v>18628</v>
      </c>
      <c r="K5303" s="13" t="s">
        <v>18633</v>
      </c>
      <c r="L5303" s="13" t="s">
        <v>45</v>
      </c>
      <c r="M5303" s="34" t="s">
        <v>18634</v>
      </c>
      <c r="N5303" s="13" t="s">
        <v>1199</v>
      </c>
      <c r="O5303" s="13" t="s">
        <v>1025</v>
      </c>
      <c r="P5303" s="13" t="s">
        <v>493</v>
      </c>
      <c r="Q5303" s="13" t="s">
        <v>31</v>
      </c>
      <c r="R5303" s="13" t="s">
        <v>234</v>
      </c>
      <c r="S5303" s="13"/>
      <c r="T5303" s="87" t="s">
        <v>1135</v>
      </c>
    </row>
    <row r="5304" spans="1:20" s="36" customFormat="1" ht="33.75" customHeight="1" x14ac:dyDescent="0.15">
      <c r="A5304" s="6">
        <v>5303</v>
      </c>
      <c r="B5304" s="13" t="s">
        <v>18603</v>
      </c>
      <c r="C5304" s="13" t="s">
        <v>21</v>
      </c>
      <c r="D5304" s="13" t="s">
        <v>22</v>
      </c>
      <c r="E5304" s="13" t="s">
        <v>18635</v>
      </c>
      <c r="F5304" s="13" t="s">
        <v>18636</v>
      </c>
      <c r="G5304" s="13"/>
      <c r="H5304" s="27" t="s">
        <v>18637</v>
      </c>
      <c r="I5304" s="27" t="s">
        <v>18638</v>
      </c>
      <c r="J5304" s="27" t="s">
        <v>18610</v>
      </c>
      <c r="K5304" s="13" t="s">
        <v>18639</v>
      </c>
      <c r="L5304" s="13" t="s">
        <v>45</v>
      </c>
      <c r="M5304" s="34" t="s">
        <v>18640</v>
      </c>
      <c r="N5304" s="13" t="s">
        <v>1199</v>
      </c>
      <c r="O5304" s="13" t="s">
        <v>1025</v>
      </c>
      <c r="P5304" s="13" t="s">
        <v>493</v>
      </c>
      <c r="Q5304" s="13" t="s">
        <v>31</v>
      </c>
      <c r="R5304" s="13" t="s">
        <v>234</v>
      </c>
      <c r="S5304" s="13"/>
      <c r="T5304" s="87" t="s">
        <v>1135</v>
      </c>
    </row>
    <row r="5305" spans="1:20" s="36" customFormat="1" ht="33.75" customHeight="1" x14ac:dyDescent="0.15">
      <c r="A5305" s="6">
        <v>5304</v>
      </c>
      <c r="B5305" s="13" t="s">
        <v>18603</v>
      </c>
      <c r="C5305" s="13" t="s">
        <v>21</v>
      </c>
      <c r="D5305" s="13" t="s">
        <v>22</v>
      </c>
      <c r="E5305" s="37" t="s">
        <v>18641</v>
      </c>
      <c r="F5305" s="122" t="s">
        <v>18642</v>
      </c>
      <c r="G5305" s="122"/>
      <c r="H5305" s="115" t="s">
        <v>18643</v>
      </c>
      <c r="I5305" s="115" t="s">
        <v>18644</v>
      </c>
      <c r="J5305" s="122" t="s">
        <v>18645</v>
      </c>
      <c r="K5305" s="114" t="s">
        <v>18611</v>
      </c>
      <c r="L5305" s="117" t="s">
        <v>45</v>
      </c>
      <c r="M5305" s="118" t="s">
        <v>18646</v>
      </c>
      <c r="N5305" s="37" t="s">
        <v>18229</v>
      </c>
      <c r="O5305" s="13" t="s">
        <v>1025</v>
      </c>
      <c r="P5305" s="13" t="s">
        <v>493</v>
      </c>
      <c r="Q5305" s="13" t="s">
        <v>31</v>
      </c>
      <c r="R5305" s="13" t="s">
        <v>234</v>
      </c>
      <c r="S5305" s="37"/>
      <c r="T5305" s="87" t="s">
        <v>900</v>
      </c>
    </row>
    <row r="5306" spans="1:20" s="36" customFormat="1" ht="33.75" customHeight="1" x14ac:dyDescent="0.15">
      <c r="A5306" s="6">
        <v>5305</v>
      </c>
      <c r="B5306" s="13" t="s">
        <v>18603</v>
      </c>
      <c r="C5306" s="13" t="s">
        <v>21</v>
      </c>
      <c r="D5306" s="13" t="s">
        <v>22</v>
      </c>
      <c r="E5306" s="36" t="s">
        <v>18647</v>
      </c>
      <c r="F5306" s="36" t="s">
        <v>18648</v>
      </c>
      <c r="H5306" s="120">
        <v>39171</v>
      </c>
      <c r="I5306" s="120">
        <v>39920</v>
      </c>
      <c r="J5306" s="36" t="s">
        <v>18610</v>
      </c>
      <c r="K5306" s="36" t="s">
        <v>18616</v>
      </c>
      <c r="L5306" s="36" t="s">
        <v>5744</v>
      </c>
      <c r="M5306" s="54" t="s">
        <v>18649</v>
      </c>
      <c r="N5306" s="36" t="s">
        <v>5746</v>
      </c>
      <c r="O5306" s="36" t="s">
        <v>5747</v>
      </c>
      <c r="P5306" s="36" t="s">
        <v>30</v>
      </c>
      <c r="Q5306" s="13" t="s">
        <v>31</v>
      </c>
      <c r="R5306" s="40" t="s">
        <v>32</v>
      </c>
      <c r="S5306" s="55"/>
      <c r="T5306" s="92">
        <v>42198</v>
      </c>
    </row>
    <row r="5307" spans="1:20" s="36" customFormat="1" ht="33.75" customHeight="1" x14ac:dyDescent="0.15">
      <c r="A5307" s="6">
        <v>5306</v>
      </c>
      <c r="B5307" s="35" t="s">
        <v>18650</v>
      </c>
      <c r="C5307" s="35" t="s">
        <v>21</v>
      </c>
      <c r="D5307" s="9" t="s">
        <v>22</v>
      </c>
      <c r="E5307" s="35" t="s">
        <v>18651</v>
      </c>
      <c r="F5307" s="35" t="s">
        <v>18652</v>
      </c>
      <c r="G5307" s="35" t="s">
        <v>0</v>
      </c>
      <c r="H5307" s="35" t="s">
        <v>18653</v>
      </c>
      <c r="I5307" s="35" t="s">
        <v>0</v>
      </c>
      <c r="J5307" s="35" t="s">
        <v>18654</v>
      </c>
      <c r="K5307" s="35" t="s">
        <v>18655</v>
      </c>
      <c r="L5307" s="35" t="s">
        <v>5799</v>
      </c>
      <c r="M5307" s="123" t="s">
        <v>0</v>
      </c>
      <c r="N5307" s="69" t="s">
        <v>28</v>
      </c>
      <c r="O5307" s="35" t="s">
        <v>18656</v>
      </c>
      <c r="P5307" s="35" t="s">
        <v>30</v>
      </c>
      <c r="Q5307" s="13" t="s">
        <v>31</v>
      </c>
      <c r="R5307" s="35" t="s">
        <v>32</v>
      </c>
      <c r="S5307" s="68" t="s">
        <v>0</v>
      </c>
      <c r="T5307" s="15">
        <v>42480</v>
      </c>
    </row>
    <row r="5308" spans="1:20" s="36" customFormat="1" ht="33.75" customHeight="1" x14ac:dyDescent="0.15">
      <c r="A5308" s="6">
        <v>5307</v>
      </c>
      <c r="B5308" s="35" t="s">
        <v>18650</v>
      </c>
      <c r="C5308" s="35" t="s">
        <v>21</v>
      </c>
      <c r="D5308" s="9" t="s">
        <v>22</v>
      </c>
      <c r="E5308" s="35" t="s">
        <v>18657</v>
      </c>
      <c r="F5308" s="35" t="s">
        <v>18658</v>
      </c>
      <c r="G5308" s="35" t="s">
        <v>0</v>
      </c>
      <c r="H5308" s="35" t="s">
        <v>18659</v>
      </c>
      <c r="I5308" s="35" t="s">
        <v>0</v>
      </c>
      <c r="J5308" s="35" t="s">
        <v>18654</v>
      </c>
      <c r="K5308" s="35" t="s">
        <v>18655</v>
      </c>
      <c r="L5308" s="35" t="s">
        <v>5799</v>
      </c>
      <c r="M5308" s="123" t="s">
        <v>0</v>
      </c>
      <c r="N5308" s="69" t="s">
        <v>28</v>
      </c>
      <c r="O5308" s="35" t="s">
        <v>18656</v>
      </c>
      <c r="P5308" s="35" t="s">
        <v>30</v>
      </c>
      <c r="Q5308" s="13" t="s">
        <v>31</v>
      </c>
      <c r="R5308" s="35" t="s">
        <v>32</v>
      </c>
      <c r="S5308" s="68" t="s">
        <v>0</v>
      </c>
      <c r="T5308" s="15">
        <v>42480</v>
      </c>
    </row>
    <row r="5309" spans="1:20" s="36" customFormat="1" ht="33.75" customHeight="1" x14ac:dyDescent="0.15">
      <c r="A5309" s="6">
        <v>5308</v>
      </c>
      <c r="B5309" s="35" t="s">
        <v>18650</v>
      </c>
      <c r="C5309" s="35" t="s">
        <v>21</v>
      </c>
      <c r="D5309" s="9" t="s">
        <v>22</v>
      </c>
      <c r="E5309" s="35" t="s">
        <v>18660</v>
      </c>
      <c r="F5309" s="35" t="s">
        <v>18661</v>
      </c>
      <c r="G5309" s="35" t="s">
        <v>0</v>
      </c>
      <c r="H5309" s="35" t="s">
        <v>18662</v>
      </c>
      <c r="I5309" s="35" t="s">
        <v>0</v>
      </c>
      <c r="J5309" s="35" t="s">
        <v>18654</v>
      </c>
      <c r="K5309" s="35" t="s">
        <v>18655</v>
      </c>
      <c r="L5309" s="35" t="s">
        <v>5799</v>
      </c>
      <c r="M5309" s="123" t="s">
        <v>0</v>
      </c>
      <c r="N5309" s="69" t="s">
        <v>28</v>
      </c>
      <c r="O5309" s="35" t="s">
        <v>18656</v>
      </c>
      <c r="P5309" s="35" t="s">
        <v>30</v>
      </c>
      <c r="Q5309" s="13" t="s">
        <v>31</v>
      </c>
      <c r="R5309" s="35" t="s">
        <v>32</v>
      </c>
      <c r="S5309" s="68" t="s">
        <v>0</v>
      </c>
      <c r="T5309" s="15">
        <v>42480</v>
      </c>
    </row>
    <row r="5310" spans="1:20" s="36" customFormat="1" ht="33.75" customHeight="1" x14ac:dyDescent="0.15">
      <c r="A5310" s="6">
        <v>5309</v>
      </c>
      <c r="B5310" s="35" t="s">
        <v>18650</v>
      </c>
      <c r="C5310" s="35" t="s">
        <v>21</v>
      </c>
      <c r="D5310" s="9" t="s">
        <v>22</v>
      </c>
      <c r="E5310" s="35" t="s">
        <v>18663</v>
      </c>
      <c r="F5310" s="35" t="s">
        <v>18664</v>
      </c>
      <c r="G5310" s="35" t="s">
        <v>0</v>
      </c>
      <c r="H5310" s="35" t="s">
        <v>18665</v>
      </c>
      <c r="I5310" s="35" t="s">
        <v>5919</v>
      </c>
      <c r="J5310" s="35" t="s">
        <v>18654</v>
      </c>
      <c r="K5310" s="35" t="s">
        <v>18655</v>
      </c>
      <c r="L5310" s="35" t="s">
        <v>5799</v>
      </c>
      <c r="M5310" s="123" t="s">
        <v>0</v>
      </c>
      <c r="N5310" s="69" t="s">
        <v>28</v>
      </c>
      <c r="O5310" s="35" t="s">
        <v>18656</v>
      </c>
      <c r="P5310" s="35" t="s">
        <v>30</v>
      </c>
      <c r="Q5310" s="13" t="s">
        <v>31</v>
      </c>
      <c r="R5310" s="35" t="s">
        <v>32</v>
      </c>
      <c r="S5310" s="68" t="s">
        <v>0</v>
      </c>
      <c r="T5310" s="15">
        <v>42480</v>
      </c>
    </row>
    <row r="5311" spans="1:20" s="36" customFormat="1" ht="33.75" customHeight="1" x14ac:dyDescent="0.15">
      <c r="A5311" s="6">
        <v>5310</v>
      </c>
      <c r="B5311" s="16" t="s">
        <v>18650</v>
      </c>
      <c r="C5311" s="16" t="s">
        <v>21</v>
      </c>
      <c r="D5311" s="9" t="s">
        <v>22</v>
      </c>
      <c r="E5311" s="16" t="s">
        <v>18666</v>
      </c>
      <c r="F5311" s="16" t="s">
        <v>18667</v>
      </c>
      <c r="G5311" s="16" t="s">
        <v>0</v>
      </c>
      <c r="H5311" s="16" t="s">
        <v>18191</v>
      </c>
      <c r="I5311" s="16" t="s">
        <v>0</v>
      </c>
      <c r="J5311" s="121" t="s">
        <v>18628</v>
      </c>
      <c r="K5311" s="121" t="s">
        <v>18668</v>
      </c>
      <c r="L5311" s="16" t="s">
        <v>45</v>
      </c>
      <c r="M5311" s="111" t="s">
        <v>18669</v>
      </c>
      <c r="N5311" s="109" t="s">
        <v>18158</v>
      </c>
      <c r="O5311" s="109" t="s">
        <v>5747</v>
      </c>
      <c r="P5311" s="109" t="s">
        <v>30</v>
      </c>
      <c r="Q5311" s="13" t="s">
        <v>31</v>
      </c>
      <c r="R5311" s="109" t="s">
        <v>234</v>
      </c>
      <c r="S5311" s="112" t="s">
        <v>0</v>
      </c>
      <c r="T5311" s="15">
        <v>42480</v>
      </c>
    </row>
    <row r="5312" spans="1:20" s="36" customFormat="1" ht="33.75" customHeight="1" x14ac:dyDescent="0.15">
      <c r="A5312" s="6">
        <v>5311</v>
      </c>
      <c r="B5312" s="16" t="s">
        <v>18650</v>
      </c>
      <c r="C5312" s="16" t="s">
        <v>21</v>
      </c>
      <c r="D5312" s="9" t="s">
        <v>22</v>
      </c>
      <c r="E5312" s="16" t="s">
        <v>18670</v>
      </c>
      <c r="F5312" s="16" t="s">
        <v>18671</v>
      </c>
      <c r="G5312" s="16" t="s">
        <v>0</v>
      </c>
      <c r="H5312" s="16" t="s">
        <v>10221</v>
      </c>
      <c r="I5312" s="16" t="s">
        <v>0</v>
      </c>
      <c r="J5312" s="121" t="s">
        <v>18672</v>
      </c>
      <c r="K5312" s="121" t="s">
        <v>18668</v>
      </c>
      <c r="L5312" s="16" t="s">
        <v>45</v>
      </c>
      <c r="M5312" s="111" t="s">
        <v>18673</v>
      </c>
      <c r="N5312" s="109" t="s">
        <v>18158</v>
      </c>
      <c r="O5312" s="109" t="s">
        <v>5747</v>
      </c>
      <c r="P5312" s="109" t="s">
        <v>30</v>
      </c>
      <c r="Q5312" s="13" t="s">
        <v>31</v>
      </c>
      <c r="R5312" s="109" t="s">
        <v>234</v>
      </c>
      <c r="S5312" s="112" t="s">
        <v>0</v>
      </c>
      <c r="T5312" s="15">
        <v>42480</v>
      </c>
    </row>
    <row r="5313" spans="1:20" s="36" customFormat="1" ht="33.75" customHeight="1" x14ac:dyDescent="0.15">
      <c r="A5313" s="6">
        <v>5312</v>
      </c>
      <c r="B5313" s="13" t="s">
        <v>18603</v>
      </c>
      <c r="C5313" s="36" t="s">
        <v>1017</v>
      </c>
      <c r="D5313" s="13" t="s">
        <v>22</v>
      </c>
      <c r="E5313" s="13" t="s">
        <v>18674</v>
      </c>
      <c r="F5313" s="13" t="s">
        <v>18675</v>
      </c>
      <c r="G5313" s="13"/>
      <c r="H5313" s="27" t="s">
        <v>18676</v>
      </c>
      <c r="I5313" s="27" t="s">
        <v>18677</v>
      </c>
      <c r="J5313" s="27" t="s">
        <v>18628</v>
      </c>
      <c r="K5313" s="13" t="s">
        <v>18633</v>
      </c>
      <c r="L5313" s="13" t="s">
        <v>45</v>
      </c>
      <c r="M5313" s="34" t="s">
        <v>18678</v>
      </c>
      <c r="N5313" s="13" t="s">
        <v>1191</v>
      </c>
      <c r="O5313" s="13" t="s">
        <v>1025</v>
      </c>
      <c r="P5313" s="13" t="s">
        <v>493</v>
      </c>
      <c r="Q5313" s="13" t="s">
        <v>31</v>
      </c>
      <c r="R5313" s="13" t="s">
        <v>234</v>
      </c>
      <c r="S5313" s="13"/>
      <c r="T5313" s="87" t="s">
        <v>1107</v>
      </c>
    </row>
    <row r="5314" spans="1:20" s="36" customFormat="1" ht="33.75" customHeight="1" x14ac:dyDescent="0.15">
      <c r="A5314" s="6">
        <v>5313</v>
      </c>
      <c r="B5314" s="13" t="s">
        <v>18603</v>
      </c>
      <c r="C5314" s="13" t="s">
        <v>236</v>
      </c>
      <c r="D5314" s="13" t="s">
        <v>22</v>
      </c>
      <c r="E5314" s="13" t="s">
        <v>18679</v>
      </c>
      <c r="F5314" s="13" t="s">
        <v>18566</v>
      </c>
      <c r="G5314" s="13"/>
      <c r="H5314" s="27" t="s">
        <v>1110</v>
      </c>
      <c r="I5314" s="27"/>
      <c r="J5314" s="27" t="s">
        <v>18628</v>
      </c>
      <c r="K5314" s="13" t="s">
        <v>18628</v>
      </c>
      <c r="L5314" s="13" t="s">
        <v>1105</v>
      </c>
      <c r="M5314" s="34"/>
      <c r="N5314" s="13" t="s">
        <v>1294</v>
      </c>
      <c r="O5314" s="13" t="s">
        <v>1025</v>
      </c>
      <c r="P5314" s="13" t="s">
        <v>493</v>
      </c>
      <c r="Q5314" s="13" t="s">
        <v>31</v>
      </c>
      <c r="R5314" s="13" t="s">
        <v>234</v>
      </c>
      <c r="S5314" s="13"/>
      <c r="T5314" s="87" t="s">
        <v>1107</v>
      </c>
    </row>
    <row r="5315" spans="1:20" s="36" customFormat="1" ht="33.75" customHeight="1" x14ac:dyDescent="0.15">
      <c r="A5315" s="6">
        <v>5314</v>
      </c>
      <c r="B5315" s="13" t="s">
        <v>18603</v>
      </c>
      <c r="C5315" s="13" t="s">
        <v>236</v>
      </c>
      <c r="D5315" s="13" t="s">
        <v>22</v>
      </c>
      <c r="E5315" s="13" t="s">
        <v>18680</v>
      </c>
      <c r="F5315" s="13" t="s">
        <v>18681</v>
      </c>
      <c r="G5315" s="13"/>
      <c r="H5315" s="27" t="s">
        <v>1110</v>
      </c>
      <c r="I5315" s="27"/>
      <c r="J5315" s="27" t="s">
        <v>18628</v>
      </c>
      <c r="K5315" s="13" t="s">
        <v>18628</v>
      </c>
      <c r="L5315" s="13" t="s">
        <v>1105</v>
      </c>
      <c r="M5315" s="34"/>
      <c r="N5315" s="13" t="s">
        <v>1294</v>
      </c>
      <c r="O5315" s="13" t="s">
        <v>1025</v>
      </c>
      <c r="P5315" s="13" t="s">
        <v>493</v>
      </c>
      <c r="Q5315" s="13" t="s">
        <v>31</v>
      </c>
      <c r="R5315" s="13" t="s">
        <v>234</v>
      </c>
      <c r="S5315" s="13"/>
      <c r="T5315" s="87" t="s">
        <v>1107</v>
      </c>
    </row>
    <row r="5316" spans="1:20" s="36" customFormat="1" ht="33.75" customHeight="1" x14ac:dyDescent="0.15">
      <c r="A5316" s="6">
        <v>5315</v>
      </c>
      <c r="B5316" s="13" t="s">
        <v>18603</v>
      </c>
      <c r="C5316" s="36" t="s">
        <v>18195</v>
      </c>
      <c r="D5316" s="13" t="s">
        <v>22</v>
      </c>
      <c r="E5316" s="13" t="s">
        <v>18682</v>
      </c>
      <c r="F5316" s="13" t="s">
        <v>18683</v>
      </c>
      <c r="G5316" s="13"/>
      <c r="H5316" s="27" t="s">
        <v>18684</v>
      </c>
      <c r="I5316" s="27" t="s">
        <v>18685</v>
      </c>
      <c r="J5316" s="27" t="s">
        <v>18686</v>
      </c>
      <c r="K5316" s="13" t="s">
        <v>18687</v>
      </c>
      <c r="L5316" s="13" t="s">
        <v>45</v>
      </c>
      <c r="M5316" s="34" t="s">
        <v>18688</v>
      </c>
      <c r="N5316" s="13" t="s">
        <v>1191</v>
      </c>
      <c r="O5316" s="13" t="s">
        <v>1025</v>
      </c>
      <c r="P5316" s="13" t="s">
        <v>493</v>
      </c>
      <c r="Q5316" s="13" t="s">
        <v>31</v>
      </c>
      <c r="R5316" s="13" t="s">
        <v>234</v>
      </c>
      <c r="S5316" s="13"/>
      <c r="T5316" s="87" t="s">
        <v>1107</v>
      </c>
    </row>
    <row r="5317" spans="1:20" s="36" customFormat="1" ht="33.75" customHeight="1" x14ac:dyDescent="0.15">
      <c r="A5317" s="6">
        <v>5316</v>
      </c>
      <c r="B5317" s="13" t="s">
        <v>18603</v>
      </c>
      <c r="C5317" s="13" t="s">
        <v>18195</v>
      </c>
      <c r="D5317" s="13" t="s">
        <v>22</v>
      </c>
      <c r="E5317" s="36" t="s">
        <v>18689</v>
      </c>
      <c r="F5317" s="36" t="s">
        <v>18690</v>
      </c>
      <c r="H5317" s="120">
        <v>26416</v>
      </c>
      <c r="I5317" s="120">
        <v>30711</v>
      </c>
      <c r="J5317" s="36" t="s">
        <v>18691</v>
      </c>
      <c r="K5317" s="36" t="s">
        <v>18692</v>
      </c>
      <c r="L5317" s="36" t="s">
        <v>5744</v>
      </c>
      <c r="M5317" s="54" t="s">
        <v>18693</v>
      </c>
      <c r="N5317" s="36" t="s">
        <v>5746</v>
      </c>
      <c r="O5317" s="36" t="s">
        <v>5747</v>
      </c>
      <c r="P5317" s="36" t="s">
        <v>30</v>
      </c>
      <c r="Q5317" s="13" t="s">
        <v>31</v>
      </c>
      <c r="R5317" s="40" t="s">
        <v>32</v>
      </c>
      <c r="S5317" s="55"/>
      <c r="T5317" s="92">
        <v>42198</v>
      </c>
    </row>
    <row r="5318" spans="1:20" s="36" customFormat="1" ht="33.75" customHeight="1" x14ac:dyDescent="0.15">
      <c r="A5318" s="6">
        <v>5317</v>
      </c>
      <c r="B5318" s="13" t="s">
        <v>18603</v>
      </c>
      <c r="C5318" s="13" t="s">
        <v>10878</v>
      </c>
      <c r="D5318" s="13" t="s">
        <v>22</v>
      </c>
      <c r="E5318" s="13" t="s">
        <v>18694</v>
      </c>
      <c r="F5318" s="13" t="s">
        <v>18695</v>
      </c>
      <c r="G5318" s="13"/>
      <c r="H5318" s="27" t="s">
        <v>13372</v>
      </c>
      <c r="I5318" s="27"/>
      <c r="J5318" s="27"/>
      <c r="K5318" s="13"/>
      <c r="L5318" s="13" t="s">
        <v>1105</v>
      </c>
      <c r="M5318" s="34"/>
      <c r="N5318" s="13" t="s">
        <v>1294</v>
      </c>
      <c r="O5318" s="13" t="s">
        <v>1025</v>
      </c>
      <c r="P5318" s="13" t="s">
        <v>493</v>
      </c>
      <c r="Q5318" s="13" t="s">
        <v>31</v>
      </c>
      <c r="R5318" s="13" t="s">
        <v>234</v>
      </c>
      <c r="S5318" s="13"/>
      <c r="T5318" s="87" t="s">
        <v>1107</v>
      </c>
    </row>
    <row r="5319" spans="1:20" s="36" customFormat="1" ht="33.75" customHeight="1" x14ac:dyDescent="0.15">
      <c r="A5319" s="6">
        <v>5318</v>
      </c>
      <c r="B5319" s="16" t="s">
        <v>18696</v>
      </c>
      <c r="C5319" s="16" t="s">
        <v>21</v>
      </c>
      <c r="D5319" s="9" t="s">
        <v>22</v>
      </c>
      <c r="E5319" s="16" t="s">
        <v>18697</v>
      </c>
      <c r="F5319" s="16" t="s">
        <v>18698</v>
      </c>
      <c r="G5319" s="16" t="s">
        <v>0</v>
      </c>
      <c r="H5319" s="16" t="s">
        <v>18699</v>
      </c>
      <c r="I5319" s="16" t="s">
        <v>0</v>
      </c>
      <c r="J5319" s="121" t="s">
        <v>18700</v>
      </c>
      <c r="K5319" s="121" t="s">
        <v>18701</v>
      </c>
      <c r="L5319" s="16" t="s">
        <v>5799</v>
      </c>
      <c r="M5319" s="111" t="s">
        <v>18702</v>
      </c>
      <c r="N5319" s="109" t="s">
        <v>18158</v>
      </c>
      <c r="O5319" s="109" t="s">
        <v>5747</v>
      </c>
      <c r="P5319" s="109" t="s">
        <v>30</v>
      </c>
      <c r="Q5319" s="13" t="s">
        <v>31</v>
      </c>
      <c r="R5319" s="109" t="s">
        <v>234</v>
      </c>
      <c r="S5319" s="112" t="s">
        <v>0</v>
      </c>
      <c r="T5319" s="15">
        <v>42480</v>
      </c>
    </row>
    <row r="5320" spans="1:20" s="36" customFormat="1" ht="33.75" customHeight="1" x14ac:dyDescent="0.15">
      <c r="A5320" s="6">
        <v>5319</v>
      </c>
      <c r="B5320" s="16" t="s">
        <v>18696</v>
      </c>
      <c r="C5320" s="16" t="s">
        <v>21</v>
      </c>
      <c r="D5320" s="9" t="s">
        <v>22</v>
      </c>
      <c r="E5320" s="16" t="s">
        <v>18703</v>
      </c>
      <c r="F5320" s="16" t="s">
        <v>18704</v>
      </c>
      <c r="G5320" s="16" t="s">
        <v>0</v>
      </c>
      <c r="H5320" s="16" t="s">
        <v>18699</v>
      </c>
      <c r="I5320" s="16" t="s">
        <v>0</v>
      </c>
      <c r="J5320" s="121" t="s">
        <v>18700</v>
      </c>
      <c r="K5320" s="121" t="s">
        <v>18701</v>
      </c>
      <c r="L5320" s="16" t="s">
        <v>5799</v>
      </c>
      <c r="M5320" s="111" t="s">
        <v>18705</v>
      </c>
      <c r="N5320" s="109" t="s">
        <v>18158</v>
      </c>
      <c r="O5320" s="109" t="s">
        <v>5747</v>
      </c>
      <c r="P5320" s="109" t="s">
        <v>30</v>
      </c>
      <c r="Q5320" s="13" t="s">
        <v>31</v>
      </c>
      <c r="R5320" s="109" t="s">
        <v>234</v>
      </c>
      <c r="S5320" s="112" t="s">
        <v>0</v>
      </c>
      <c r="T5320" s="15">
        <v>42480</v>
      </c>
    </row>
    <row r="5321" spans="1:20" s="36" customFormat="1" ht="33.75" customHeight="1" x14ac:dyDescent="0.15">
      <c r="A5321" s="6">
        <v>5320</v>
      </c>
      <c r="B5321" s="16" t="s">
        <v>18696</v>
      </c>
      <c r="C5321" s="16" t="s">
        <v>21</v>
      </c>
      <c r="D5321" s="9" t="s">
        <v>22</v>
      </c>
      <c r="E5321" s="16" t="s">
        <v>18706</v>
      </c>
      <c r="F5321" s="16" t="s">
        <v>18707</v>
      </c>
      <c r="G5321" s="16" t="s">
        <v>0</v>
      </c>
      <c r="H5321" s="16" t="s">
        <v>9858</v>
      </c>
      <c r="I5321" s="16" t="s">
        <v>18191</v>
      </c>
      <c r="J5321" s="121" t="s">
        <v>18708</v>
      </c>
      <c r="K5321" s="121" t="s">
        <v>18709</v>
      </c>
      <c r="L5321" s="16" t="s">
        <v>45</v>
      </c>
      <c r="M5321" s="111" t="s">
        <v>18710</v>
      </c>
      <c r="N5321" s="109" t="s">
        <v>18158</v>
      </c>
      <c r="O5321" s="109" t="s">
        <v>5747</v>
      </c>
      <c r="P5321" s="109" t="s">
        <v>30</v>
      </c>
      <c r="Q5321" s="13" t="s">
        <v>31</v>
      </c>
      <c r="R5321" s="109" t="s">
        <v>234</v>
      </c>
      <c r="S5321" s="112" t="s">
        <v>0</v>
      </c>
      <c r="T5321" s="15">
        <v>42480</v>
      </c>
    </row>
    <row r="5322" spans="1:20" s="36" customFormat="1" ht="33.75" customHeight="1" x14ac:dyDescent="0.15">
      <c r="A5322" s="6">
        <v>5321</v>
      </c>
      <c r="B5322" s="16" t="s">
        <v>18696</v>
      </c>
      <c r="C5322" s="16" t="s">
        <v>21</v>
      </c>
      <c r="D5322" s="9" t="s">
        <v>22</v>
      </c>
      <c r="E5322" s="16" t="s">
        <v>18711</v>
      </c>
      <c r="F5322" s="16" t="s">
        <v>18712</v>
      </c>
      <c r="G5322" s="16" t="s">
        <v>0</v>
      </c>
      <c r="H5322" s="16" t="s">
        <v>18713</v>
      </c>
      <c r="I5322" s="16" t="s">
        <v>5866</v>
      </c>
      <c r="J5322" s="121" t="s">
        <v>18708</v>
      </c>
      <c r="K5322" s="121" t="s">
        <v>18709</v>
      </c>
      <c r="L5322" s="16" t="s">
        <v>45</v>
      </c>
      <c r="M5322" s="111" t="s">
        <v>18714</v>
      </c>
      <c r="N5322" s="109" t="s">
        <v>18158</v>
      </c>
      <c r="O5322" s="109" t="s">
        <v>5747</v>
      </c>
      <c r="P5322" s="109" t="s">
        <v>30</v>
      </c>
      <c r="Q5322" s="13" t="s">
        <v>31</v>
      </c>
      <c r="R5322" s="109" t="s">
        <v>234</v>
      </c>
      <c r="S5322" s="112" t="s">
        <v>0</v>
      </c>
      <c r="T5322" s="15">
        <v>42480</v>
      </c>
    </row>
    <row r="5323" spans="1:20" s="36" customFormat="1" ht="33.75" customHeight="1" x14ac:dyDescent="0.15">
      <c r="A5323" s="6">
        <v>5322</v>
      </c>
      <c r="B5323" s="16" t="s">
        <v>18696</v>
      </c>
      <c r="C5323" s="16" t="s">
        <v>21</v>
      </c>
      <c r="D5323" s="9" t="s">
        <v>22</v>
      </c>
      <c r="E5323" s="16" t="s">
        <v>18715</v>
      </c>
      <c r="F5323" s="16" t="s">
        <v>18716</v>
      </c>
      <c r="G5323" s="16" t="s">
        <v>0</v>
      </c>
      <c r="H5323" s="16" t="s">
        <v>5877</v>
      </c>
      <c r="I5323" s="16" t="s">
        <v>5886</v>
      </c>
      <c r="J5323" s="121" t="s">
        <v>18708</v>
      </c>
      <c r="K5323" s="121" t="s">
        <v>18709</v>
      </c>
      <c r="L5323" s="16" t="s">
        <v>45</v>
      </c>
      <c r="M5323" s="111" t="s">
        <v>18717</v>
      </c>
      <c r="N5323" s="109" t="s">
        <v>18158</v>
      </c>
      <c r="O5323" s="109" t="s">
        <v>5747</v>
      </c>
      <c r="P5323" s="109" t="s">
        <v>30</v>
      </c>
      <c r="Q5323" s="13" t="s">
        <v>31</v>
      </c>
      <c r="R5323" s="109" t="s">
        <v>234</v>
      </c>
      <c r="S5323" s="112" t="s">
        <v>0</v>
      </c>
      <c r="T5323" s="15">
        <v>42480</v>
      </c>
    </row>
    <row r="5324" spans="1:20" s="36" customFormat="1" ht="33.75" customHeight="1" x14ac:dyDescent="0.15">
      <c r="A5324" s="6">
        <v>5323</v>
      </c>
      <c r="B5324" s="13" t="s">
        <v>18718</v>
      </c>
      <c r="C5324" s="13" t="s">
        <v>1017</v>
      </c>
      <c r="D5324" s="13" t="s">
        <v>22</v>
      </c>
      <c r="E5324" s="13" t="s">
        <v>18719</v>
      </c>
      <c r="F5324" s="13" t="s">
        <v>18720</v>
      </c>
      <c r="G5324" s="13"/>
      <c r="H5324" s="27" t="s">
        <v>18721</v>
      </c>
      <c r="I5324" s="27" t="s">
        <v>18722</v>
      </c>
      <c r="J5324" s="27" t="s">
        <v>18708</v>
      </c>
      <c r="K5324" s="13" t="s">
        <v>18709</v>
      </c>
      <c r="L5324" s="13" t="s">
        <v>45</v>
      </c>
      <c r="M5324" s="34" t="s">
        <v>18723</v>
      </c>
      <c r="N5324" s="13" t="s">
        <v>1134</v>
      </c>
      <c r="O5324" s="13" t="s">
        <v>1025</v>
      </c>
      <c r="P5324" s="13" t="s">
        <v>493</v>
      </c>
      <c r="Q5324" s="13" t="s">
        <v>31</v>
      </c>
      <c r="R5324" s="13" t="s">
        <v>234</v>
      </c>
      <c r="S5324" s="13"/>
      <c r="T5324" s="87" t="s">
        <v>1135</v>
      </c>
    </row>
    <row r="5325" spans="1:20" s="36" customFormat="1" ht="33.75" customHeight="1" x14ac:dyDescent="0.15">
      <c r="A5325" s="6">
        <v>5324</v>
      </c>
      <c r="B5325" s="36" t="s">
        <v>18724</v>
      </c>
      <c r="C5325" s="13" t="s">
        <v>1017</v>
      </c>
      <c r="D5325" s="13" t="s">
        <v>22</v>
      </c>
      <c r="E5325" s="36" t="s">
        <v>18725</v>
      </c>
      <c r="F5325" s="36" t="s">
        <v>18726</v>
      </c>
      <c r="H5325" s="120">
        <v>37000</v>
      </c>
      <c r="I5325" s="120">
        <v>39168</v>
      </c>
      <c r="J5325" s="36" t="s">
        <v>18708</v>
      </c>
      <c r="K5325" s="36" t="s">
        <v>18709</v>
      </c>
      <c r="L5325" s="36" t="s">
        <v>5744</v>
      </c>
      <c r="M5325" s="54" t="s">
        <v>18727</v>
      </c>
      <c r="N5325" s="36" t="s">
        <v>5746</v>
      </c>
      <c r="O5325" s="36" t="s">
        <v>5747</v>
      </c>
      <c r="P5325" s="36" t="s">
        <v>30</v>
      </c>
      <c r="Q5325" s="13" t="s">
        <v>31</v>
      </c>
      <c r="R5325" s="40" t="s">
        <v>32</v>
      </c>
      <c r="S5325" s="55"/>
      <c r="T5325" s="92">
        <v>42198</v>
      </c>
    </row>
    <row r="5326" spans="1:20" s="36" customFormat="1" ht="33.75" customHeight="1" x14ac:dyDescent="0.15">
      <c r="A5326" s="6">
        <v>5325</v>
      </c>
      <c r="B5326" s="16" t="s">
        <v>18696</v>
      </c>
      <c r="C5326" s="16" t="s">
        <v>8871</v>
      </c>
      <c r="D5326" s="9" t="s">
        <v>22</v>
      </c>
      <c r="E5326" s="16" t="s">
        <v>18728</v>
      </c>
      <c r="F5326" s="16" t="s">
        <v>18729</v>
      </c>
      <c r="G5326" s="16" t="s">
        <v>0</v>
      </c>
      <c r="H5326" s="16" t="s">
        <v>5877</v>
      </c>
      <c r="I5326" s="16" t="s">
        <v>0</v>
      </c>
      <c r="J5326" s="121" t="s">
        <v>18730</v>
      </c>
      <c r="K5326" s="121" t="s">
        <v>18731</v>
      </c>
      <c r="L5326" s="16" t="s">
        <v>45</v>
      </c>
      <c r="M5326" s="111" t="s">
        <v>18732</v>
      </c>
      <c r="N5326" s="109" t="s">
        <v>18158</v>
      </c>
      <c r="O5326" s="109" t="s">
        <v>5747</v>
      </c>
      <c r="P5326" s="109" t="s">
        <v>30</v>
      </c>
      <c r="Q5326" s="13" t="s">
        <v>31</v>
      </c>
      <c r="R5326" s="109" t="s">
        <v>234</v>
      </c>
      <c r="S5326" s="112" t="s">
        <v>0</v>
      </c>
      <c r="T5326" s="15">
        <v>42480</v>
      </c>
    </row>
    <row r="5327" spans="1:20" s="36" customFormat="1" ht="33.75" customHeight="1" x14ac:dyDescent="0.15">
      <c r="A5327" s="6">
        <v>5326</v>
      </c>
      <c r="B5327" s="13" t="s">
        <v>18718</v>
      </c>
      <c r="C5327" s="13" t="s">
        <v>18519</v>
      </c>
      <c r="D5327" s="13" t="s">
        <v>22</v>
      </c>
      <c r="E5327" s="13" t="s">
        <v>18733</v>
      </c>
      <c r="F5327" s="13" t="s">
        <v>18734</v>
      </c>
      <c r="G5327" s="13"/>
      <c r="H5327" s="27" t="s">
        <v>5946</v>
      </c>
      <c r="I5327" s="27"/>
      <c r="J5327" s="27" t="s">
        <v>18730</v>
      </c>
      <c r="K5327" s="13" t="s">
        <v>18731</v>
      </c>
      <c r="L5327" s="13" t="s">
        <v>1105</v>
      </c>
      <c r="M5327" s="34"/>
      <c r="N5327" s="13" t="s">
        <v>1106</v>
      </c>
      <c r="O5327" s="13" t="s">
        <v>1025</v>
      </c>
      <c r="P5327" s="13" t="s">
        <v>493</v>
      </c>
      <c r="Q5327" s="13" t="s">
        <v>31</v>
      </c>
      <c r="R5327" s="13" t="s">
        <v>234</v>
      </c>
      <c r="S5327" s="13"/>
      <c r="T5327" s="87" t="s">
        <v>1107</v>
      </c>
    </row>
    <row r="5328" spans="1:20" s="36" customFormat="1" ht="33.75" customHeight="1" x14ac:dyDescent="0.15">
      <c r="A5328" s="6">
        <v>5327</v>
      </c>
      <c r="B5328" s="13" t="s">
        <v>18718</v>
      </c>
      <c r="C5328" s="13" t="s">
        <v>8875</v>
      </c>
      <c r="D5328" s="13" t="s">
        <v>22</v>
      </c>
      <c r="E5328" s="38" t="s">
        <v>18735</v>
      </c>
      <c r="F5328" s="13" t="s">
        <v>18736</v>
      </c>
      <c r="G5328" s="13"/>
      <c r="H5328" s="27" t="s">
        <v>18737</v>
      </c>
      <c r="I5328" s="27"/>
      <c r="J5328" s="27" t="s">
        <v>18730</v>
      </c>
      <c r="K5328" s="13" t="s">
        <v>18731</v>
      </c>
      <c r="L5328" s="13" t="s">
        <v>45</v>
      </c>
      <c r="M5328" s="34"/>
      <c r="N5328" s="13" t="s">
        <v>1050</v>
      </c>
      <c r="O5328" s="13" t="s">
        <v>1025</v>
      </c>
      <c r="P5328" s="13" t="s">
        <v>493</v>
      </c>
      <c r="Q5328" s="13" t="s">
        <v>31</v>
      </c>
      <c r="R5328" s="13" t="s">
        <v>234</v>
      </c>
      <c r="S5328" s="13"/>
      <c r="T5328" s="87" t="s">
        <v>900</v>
      </c>
    </row>
    <row r="5329" spans="1:20" s="36" customFormat="1" ht="33.75" customHeight="1" x14ac:dyDescent="0.15">
      <c r="A5329" s="6">
        <v>5328</v>
      </c>
      <c r="B5329" s="13" t="s">
        <v>18718</v>
      </c>
      <c r="C5329" s="13" t="s">
        <v>8875</v>
      </c>
      <c r="D5329" s="13" t="s">
        <v>22</v>
      </c>
      <c r="E5329" s="38" t="s">
        <v>18738</v>
      </c>
      <c r="F5329" s="13" t="s">
        <v>18739</v>
      </c>
      <c r="G5329" s="13"/>
      <c r="H5329" s="27" t="s">
        <v>7946</v>
      </c>
      <c r="I5329" s="27"/>
      <c r="J5329" s="27" t="s">
        <v>18730</v>
      </c>
      <c r="K5329" s="13" t="s">
        <v>18731</v>
      </c>
      <c r="L5329" s="13" t="s">
        <v>45</v>
      </c>
      <c r="M5329" s="34"/>
      <c r="N5329" s="13" t="s">
        <v>1050</v>
      </c>
      <c r="O5329" s="13" t="s">
        <v>1025</v>
      </c>
      <c r="P5329" s="13" t="s">
        <v>493</v>
      </c>
      <c r="Q5329" s="13" t="s">
        <v>31</v>
      </c>
      <c r="R5329" s="13" t="s">
        <v>234</v>
      </c>
      <c r="S5329" s="13"/>
      <c r="T5329" s="87" t="s">
        <v>900</v>
      </c>
    </row>
    <row r="5330" spans="1:20" s="36" customFormat="1" ht="33.75" customHeight="1" x14ac:dyDescent="0.15">
      <c r="A5330" s="6">
        <v>5329</v>
      </c>
      <c r="B5330" s="13" t="s">
        <v>18718</v>
      </c>
      <c r="C5330" s="13" t="s">
        <v>8875</v>
      </c>
      <c r="D5330" s="13" t="s">
        <v>22</v>
      </c>
      <c r="E5330" s="38" t="s">
        <v>18740</v>
      </c>
      <c r="F5330" s="13" t="s">
        <v>18741</v>
      </c>
      <c r="G5330" s="13"/>
      <c r="H5330" s="27" t="s">
        <v>941</v>
      </c>
      <c r="I5330" s="27"/>
      <c r="J5330" s="27" t="s">
        <v>18730</v>
      </c>
      <c r="K5330" s="13" t="s">
        <v>18731</v>
      </c>
      <c r="L5330" s="13" t="s">
        <v>45</v>
      </c>
      <c r="M5330" s="34"/>
      <c r="N5330" s="13" t="s">
        <v>1050</v>
      </c>
      <c r="O5330" s="13" t="s">
        <v>1025</v>
      </c>
      <c r="P5330" s="13" t="s">
        <v>493</v>
      </c>
      <c r="Q5330" s="13" t="s">
        <v>31</v>
      </c>
      <c r="R5330" s="13" t="s">
        <v>234</v>
      </c>
      <c r="S5330" s="13"/>
      <c r="T5330" s="87" t="s">
        <v>900</v>
      </c>
    </row>
    <row r="5331" spans="1:20" s="36" customFormat="1" ht="33.75" customHeight="1" x14ac:dyDescent="0.15">
      <c r="A5331" s="6">
        <v>5330</v>
      </c>
      <c r="B5331" s="13" t="s">
        <v>18718</v>
      </c>
      <c r="C5331" s="13" t="s">
        <v>8875</v>
      </c>
      <c r="D5331" s="13" t="s">
        <v>22</v>
      </c>
      <c r="E5331" s="38" t="s">
        <v>18742</v>
      </c>
      <c r="F5331" s="13" t="s">
        <v>18743</v>
      </c>
      <c r="G5331" s="13"/>
      <c r="H5331" s="27" t="s">
        <v>7950</v>
      </c>
      <c r="I5331" s="27"/>
      <c r="J5331" s="27" t="s">
        <v>18730</v>
      </c>
      <c r="K5331" s="13" t="s">
        <v>18731</v>
      </c>
      <c r="L5331" s="13" t="s">
        <v>45</v>
      </c>
      <c r="M5331" s="34"/>
      <c r="N5331" s="13" t="s">
        <v>1050</v>
      </c>
      <c r="O5331" s="13" t="s">
        <v>1025</v>
      </c>
      <c r="P5331" s="13" t="s">
        <v>493</v>
      </c>
      <c r="Q5331" s="13" t="s">
        <v>31</v>
      </c>
      <c r="R5331" s="13" t="s">
        <v>234</v>
      </c>
      <c r="S5331" s="13"/>
      <c r="T5331" s="87" t="s">
        <v>900</v>
      </c>
    </row>
    <row r="5332" spans="1:20" s="36" customFormat="1" ht="33.75" customHeight="1" x14ac:dyDescent="0.15">
      <c r="A5332" s="6">
        <v>5331</v>
      </c>
      <c r="B5332" s="13" t="s">
        <v>18718</v>
      </c>
      <c r="C5332" s="13" t="s">
        <v>8875</v>
      </c>
      <c r="D5332" s="13" t="s">
        <v>22</v>
      </c>
      <c r="E5332" s="38" t="s">
        <v>18744</v>
      </c>
      <c r="F5332" s="13" t="s">
        <v>18745</v>
      </c>
      <c r="G5332" s="13"/>
      <c r="H5332" s="27" t="s">
        <v>7958</v>
      </c>
      <c r="I5332" s="27"/>
      <c r="J5332" s="27" t="s">
        <v>18730</v>
      </c>
      <c r="K5332" s="13" t="s">
        <v>18731</v>
      </c>
      <c r="L5332" s="13" t="s">
        <v>45</v>
      </c>
      <c r="M5332" s="34"/>
      <c r="N5332" s="13" t="s">
        <v>1050</v>
      </c>
      <c r="O5332" s="13" t="s">
        <v>1025</v>
      </c>
      <c r="P5332" s="13" t="s">
        <v>493</v>
      </c>
      <c r="Q5332" s="13" t="s">
        <v>31</v>
      </c>
      <c r="R5332" s="13" t="s">
        <v>234</v>
      </c>
      <c r="S5332" s="13"/>
      <c r="T5332" s="87" t="s">
        <v>900</v>
      </c>
    </row>
    <row r="5333" spans="1:20" s="36" customFormat="1" ht="33.75" customHeight="1" x14ac:dyDescent="0.15">
      <c r="A5333" s="6">
        <v>5332</v>
      </c>
      <c r="B5333" s="13" t="s">
        <v>18718</v>
      </c>
      <c r="C5333" s="13" t="s">
        <v>8875</v>
      </c>
      <c r="D5333" s="13" t="s">
        <v>22</v>
      </c>
      <c r="E5333" s="38" t="s">
        <v>18746</v>
      </c>
      <c r="F5333" s="13" t="s">
        <v>18747</v>
      </c>
      <c r="G5333" s="13"/>
      <c r="H5333" s="27" t="s">
        <v>5916</v>
      </c>
      <c r="I5333" s="27"/>
      <c r="J5333" s="27" t="s">
        <v>18730</v>
      </c>
      <c r="K5333" s="13" t="s">
        <v>18731</v>
      </c>
      <c r="L5333" s="13" t="s">
        <v>45</v>
      </c>
      <c r="M5333" s="34"/>
      <c r="N5333" s="13" t="s">
        <v>1050</v>
      </c>
      <c r="O5333" s="13" t="s">
        <v>1025</v>
      </c>
      <c r="P5333" s="13" t="s">
        <v>493</v>
      </c>
      <c r="Q5333" s="13" t="s">
        <v>31</v>
      </c>
      <c r="R5333" s="13" t="s">
        <v>234</v>
      </c>
      <c r="S5333" s="13"/>
      <c r="T5333" s="87" t="s">
        <v>900</v>
      </c>
    </row>
    <row r="5334" spans="1:20" s="36" customFormat="1" ht="33.75" customHeight="1" x14ac:dyDescent="0.15">
      <c r="A5334" s="6">
        <v>5333</v>
      </c>
      <c r="B5334" s="13" t="s">
        <v>18718</v>
      </c>
      <c r="C5334" s="13" t="s">
        <v>8875</v>
      </c>
      <c r="D5334" s="13" t="s">
        <v>22</v>
      </c>
      <c r="E5334" s="38" t="s">
        <v>18748</v>
      </c>
      <c r="F5334" s="13" t="s">
        <v>18749</v>
      </c>
      <c r="G5334" s="13"/>
      <c r="H5334" s="27" t="s">
        <v>6194</v>
      </c>
      <c r="I5334" s="27"/>
      <c r="J5334" s="27" t="s">
        <v>18730</v>
      </c>
      <c r="K5334" s="13" t="s">
        <v>18731</v>
      </c>
      <c r="L5334" s="13" t="s">
        <v>45</v>
      </c>
      <c r="M5334" s="34"/>
      <c r="N5334" s="13" t="s">
        <v>1050</v>
      </c>
      <c r="O5334" s="13" t="s">
        <v>1025</v>
      </c>
      <c r="P5334" s="13" t="s">
        <v>493</v>
      </c>
      <c r="Q5334" s="13" t="s">
        <v>31</v>
      </c>
      <c r="R5334" s="13" t="s">
        <v>234</v>
      </c>
      <c r="S5334" s="13"/>
      <c r="T5334" s="87" t="s">
        <v>900</v>
      </c>
    </row>
    <row r="5335" spans="1:20" s="36" customFormat="1" ht="33.75" customHeight="1" x14ac:dyDescent="0.15">
      <c r="A5335" s="6">
        <v>5334</v>
      </c>
      <c r="B5335" s="13" t="s">
        <v>18718</v>
      </c>
      <c r="C5335" s="13" t="s">
        <v>8875</v>
      </c>
      <c r="D5335" s="13" t="s">
        <v>22</v>
      </c>
      <c r="E5335" s="38" t="s">
        <v>18750</v>
      </c>
      <c r="F5335" s="13" t="s">
        <v>18751</v>
      </c>
      <c r="G5335" s="13"/>
      <c r="H5335" s="27" t="s">
        <v>5919</v>
      </c>
      <c r="I5335" s="27"/>
      <c r="J5335" s="27" t="s">
        <v>18730</v>
      </c>
      <c r="K5335" s="13" t="s">
        <v>18731</v>
      </c>
      <c r="L5335" s="13" t="s">
        <v>45</v>
      </c>
      <c r="M5335" s="34"/>
      <c r="N5335" s="13" t="s">
        <v>1050</v>
      </c>
      <c r="O5335" s="13" t="s">
        <v>1025</v>
      </c>
      <c r="P5335" s="13" t="s">
        <v>493</v>
      </c>
      <c r="Q5335" s="13" t="s">
        <v>31</v>
      </c>
      <c r="R5335" s="13" t="s">
        <v>234</v>
      </c>
      <c r="S5335" s="13"/>
      <c r="T5335" s="87" t="s">
        <v>900</v>
      </c>
    </row>
    <row r="5336" spans="1:20" s="36" customFormat="1" ht="33.75" customHeight="1" x14ac:dyDescent="0.15">
      <c r="A5336" s="6">
        <v>5335</v>
      </c>
      <c r="B5336" s="13" t="s">
        <v>18718</v>
      </c>
      <c r="C5336" s="13" t="s">
        <v>8875</v>
      </c>
      <c r="D5336" s="13" t="s">
        <v>22</v>
      </c>
      <c r="E5336" s="38" t="s">
        <v>18752</v>
      </c>
      <c r="F5336" s="13" t="s">
        <v>18753</v>
      </c>
      <c r="G5336" s="13"/>
      <c r="H5336" s="27" t="s">
        <v>547</v>
      </c>
      <c r="I5336" s="27"/>
      <c r="J5336" s="27" t="s">
        <v>18730</v>
      </c>
      <c r="K5336" s="13" t="s">
        <v>18731</v>
      </c>
      <c r="L5336" s="13" t="s">
        <v>45</v>
      </c>
      <c r="M5336" s="34"/>
      <c r="N5336" s="13" t="s">
        <v>1050</v>
      </c>
      <c r="O5336" s="13" t="s">
        <v>1025</v>
      </c>
      <c r="P5336" s="13" t="s">
        <v>493</v>
      </c>
      <c r="Q5336" s="13" t="s">
        <v>31</v>
      </c>
      <c r="R5336" s="13" t="s">
        <v>234</v>
      </c>
      <c r="S5336" s="13"/>
      <c r="T5336" s="87" t="s">
        <v>900</v>
      </c>
    </row>
    <row r="5337" spans="1:20" s="36" customFormat="1" ht="33.75" customHeight="1" x14ac:dyDescent="0.15">
      <c r="A5337" s="6">
        <v>5336</v>
      </c>
      <c r="B5337" s="13" t="s">
        <v>18718</v>
      </c>
      <c r="C5337" s="13" t="s">
        <v>8875</v>
      </c>
      <c r="D5337" s="13" t="s">
        <v>22</v>
      </c>
      <c r="E5337" s="38" t="s">
        <v>18754</v>
      </c>
      <c r="F5337" s="13" t="s">
        <v>18755</v>
      </c>
      <c r="G5337" s="13"/>
      <c r="H5337" s="27" t="s">
        <v>550</v>
      </c>
      <c r="I5337" s="27"/>
      <c r="J5337" s="27" t="s">
        <v>18730</v>
      </c>
      <c r="K5337" s="13" t="s">
        <v>18731</v>
      </c>
      <c r="L5337" s="13" t="s">
        <v>45</v>
      </c>
      <c r="M5337" s="34"/>
      <c r="N5337" s="13" t="s">
        <v>1050</v>
      </c>
      <c r="O5337" s="13" t="s">
        <v>1025</v>
      </c>
      <c r="P5337" s="13" t="s">
        <v>493</v>
      </c>
      <c r="Q5337" s="13" t="s">
        <v>31</v>
      </c>
      <c r="R5337" s="13" t="s">
        <v>234</v>
      </c>
      <c r="S5337" s="13"/>
      <c r="T5337" s="87" t="s">
        <v>900</v>
      </c>
    </row>
    <row r="5338" spans="1:20" s="36" customFormat="1" ht="33.75" customHeight="1" x14ac:dyDescent="0.15">
      <c r="A5338" s="6">
        <v>5337</v>
      </c>
      <c r="B5338" s="13" t="s">
        <v>18718</v>
      </c>
      <c r="C5338" s="13" t="s">
        <v>8875</v>
      </c>
      <c r="D5338" s="13" t="s">
        <v>22</v>
      </c>
      <c r="E5338" s="38" t="s">
        <v>18756</v>
      </c>
      <c r="F5338" s="13" t="s">
        <v>18757</v>
      </c>
      <c r="G5338" s="13"/>
      <c r="H5338" s="27" t="s">
        <v>553</v>
      </c>
      <c r="I5338" s="27"/>
      <c r="J5338" s="27" t="s">
        <v>18730</v>
      </c>
      <c r="K5338" s="13" t="s">
        <v>18731</v>
      </c>
      <c r="L5338" s="13" t="s">
        <v>45</v>
      </c>
      <c r="M5338" s="34"/>
      <c r="N5338" s="13" t="s">
        <v>1050</v>
      </c>
      <c r="O5338" s="13" t="s">
        <v>1025</v>
      </c>
      <c r="P5338" s="13" t="s">
        <v>493</v>
      </c>
      <c r="Q5338" s="13" t="s">
        <v>31</v>
      </c>
      <c r="R5338" s="13" t="s">
        <v>234</v>
      </c>
      <c r="S5338" s="13"/>
      <c r="T5338" s="87" t="s">
        <v>900</v>
      </c>
    </row>
    <row r="5339" spans="1:20" s="36" customFormat="1" ht="33.75" customHeight="1" x14ac:dyDescent="0.15">
      <c r="A5339" s="6">
        <v>5338</v>
      </c>
      <c r="B5339" s="13" t="s">
        <v>18718</v>
      </c>
      <c r="C5339" s="13" t="s">
        <v>8875</v>
      </c>
      <c r="D5339" s="13" t="s">
        <v>22</v>
      </c>
      <c r="E5339" s="38" t="s">
        <v>18758</v>
      </c>
      <c r="F5339" s="13" t="s">
        <v>18759</v>
      </c>
      <c r="G5339" s="13"/>
      <c r="H5339" s="27" t="s">
        <v>7999</v>
      </c>
      <c r="I5339" s="27"/>
      <c r="J5339" s="27" t="s">
        <v>18730</v>
      </c>
      <c r="K5339" s="13" t="s">
        <v>18731</v>
      </c>
      <c r="L5339" s="13" t="s">
        <v>45</v>
      </c>
      <c r="M5339" s="34"/>
      <c r="N5339" s="13" t="s">
        <v>1050</v>
      </c>
      <c r="O5339" s="13" t="s">
        <v>1025</v>
      </c>
      <c r="P5339" s="13" t="s">
        <v>493</v>
      </c>
      <c r="Q5339" s="13" t="s">
        <v>31</v>
      </c>
      <c r="R5339" s="13" t="s">
        <v>234</v>
      </c>
      <c r="S5339" s="13"/>
      <c r="T5339" s="87" t="s">
        <v>900</v>
      </c>
    </row>
    <row r="5340" spans="1:20" s="36" customFormat="1" ht="33.75" customHeight="1" x14ac:dyDescent="0.15">
      <c r="A5340" s="6">
        <v>5339</v>
      </c>
      <c r="B5340" s="13" t="s">
        <v>18718</v>
      </c>
      <c r="C5340" s="13" t="s">
        <v>8875</v>
      </c>
      <c r="D5340" s="13" t="s">
        <v>22</v>
      </c>
      <c r="E5340" s="38" t="s">
        <v>18760</v>
      </c>
      <c r="F5340" s="13" t="s">
        <v>18761</v>
      </c>
      <c r="G5340" s="13"/>
      <c r="H5340" s="27" t="s">
        <v>6551</v>
      </c>
      <c r="I5340" s="27"/>
      <c r="J5340" s="27" t="s">
        <v>18730</v>
      </c>
      <c r="K5340" s="13" t="s">
        <v>18731</v>
      </c>
      <c r="L5340" s="13" t="s">
        <v>45</v>
      </c>
      <c r="M5340" s="34"/>
      <c r="N5340" s="13" t="s">
        <v>1050</v>
      </c>
      <c r="O5340" s="13" t="s">
        <v>1025</v>
      </c>
      <c r="P5340" s="13" t="s">
        <v>493</v>
      </c>
      <c r="Q5340" s="13" t="s">
        <v>31</v>
      </c>
      <c r="R5340" s="13" t="s">
        <v>234</v>
      </c>
      <c r="S5340" s="13"/>
      <c r="T5340" s="87" t="s">
        <v>900</v>
      </c>
    </row>
    <row r="5341" spans="1:20" s="36" customFormat="1" ht="33.75" customHeight="1" x14ac:dyDescent="0.15">
      <c r="A5341" s="6">
        <v>5340</v>
      </c>
      <c r="B5341" s="13" t="s">
        <v>18718</v>
      </c>
      <c r="C5341" s="13" t="s">
        <v>8875</v>
      </c>
      <c r="D5341" s="13" t="s">
        <v>22</v>
      </c>
      <c r="E5341" s="38" t="s">
        <v>18762</v>
      </c>
      <c r="F5341" s="13" t="s">
        <v>18763</v>
      </c>
      <c r="G5341" s="13"/>
      <c r="H5341" s="27" t="s">
        <v>555</v>
      </c>
      <c r="I5341" s="27"/>
      <c r="J5341" s="27" t="s">
        <v>18730</v>
      </c>
      <c r="K5341" s="13" t="s">
        <v>18731</v>
      </c>
      <c r="L5341" s="13" t="s">
        <v>45</v>
      </c>
      <c r="M5341" s="34"/>
      <c r="N5341" s="13" t="s">
        <v>1050</v>
      </c>
      <c r="O5341" s="13" t="s">
        <v>1025</v>
      </c>
      <c r="P5341" s="13" t="s">
        <v>493</v>
      </c>
      <c r="Q5341" s="13" t="s">
        <v>31</v>
      </c>
      <c r="R5341" s="13" t="s">
        <v>234</v>
      </c>
      <c r="S5341" s="13"/>
      <c r="T5341" s="87" t="s">
        <v>900</v>
      </c>
    </row>
    <row r="5342" spans="1:20" s="36" customFormat="1" ht="33.75" customHeight="1" x14ac:dyDescent="0.15">
      <c r="A5342" s="6">
        <v>5341</v>
      </c>
      <c r="B5342" s="13" t="s">
        <v>18718</v>
      </c>
      <c r="C5342" s="13" t="s">
        <v>8875</v>
      </c>
      <c r="D5342" s="13" t="s">
        <v>22</v>
      </c>
      <c r="E5342" s="38" t="s">
        <v>18764</v>
      </c>
      <c r="F5342" s="13" t="s">
        <v>18765</v>
      </c>
      <c r="G5342" s="13"/>
      <c r="H5342" s="27" t="s">
        <v>6234</v>
      </c>
      <c r="I5342" s="27"/>
      <c r="J5342" s="27" t="s">
        <v>18730</v>
      </c>
      <c r="K5342" s="13" t="s">
        <v>18731</v>
      </c>
      <c r="L5342" s="13" t="s">
        <v>45</v>
      </c>
      <c r="M5342" s="34"/>
      <c r="N5342" s="13" t="s">
        <v>1050</v>
      </c>
      <c r="O5342" s="13" t="s">
        <v>1025</v>
      </c>
      <c r="P5342" s="13" t="s">
        <v>493</v>
      </c>
      <c r="Q5342" s="13" t="s">
        <v>31</v>
      </c>
      <c r="R5342" s="13" t="s">
        <v>234</v>
      </c>
      <c r="S5342" s="13"/>
      <c r="T5342" s="87" t="s">
        <v>900</v>
      </c>
    </row>
    <row r="5343" spans="1:20" s="36" customFormat="1" ht="33.75" customHeight="1" x14ac:dyDescent="0.15">
      <c r="A5343" s="6">
        <v>5342</v>
      </c>
      <c r="B5343" s="13" t="s">
        <v>18718</v>
      </c>
      <c r="C5343" s="13" t="s">
        <v>8875</v>
      </c>
      <c r="D5343" s="13" t="s">
        <v>22</v>
      </c>
      <c r="E5343" s="38" t="s">
        <v>18766</v>
      </c>
      <c r="F5343" s="13" t="s">
        <v>18767</v>
      </c>
      <c r="G5343" s="13"/>
      <c r="H5343" s="27" t="s">
        <v>6197</v>
      </c>
      <c r="I5343" s="27"/>
      <c r="J5343" s="27" t="s">
        <v>18730</v>
      </c>
      <c r="K5343" s="13" t="s">
        <v>18731</v>
      </c>
      <c r="L5343" s="13" t="s">
        <v>45</v>
      </c>
      <c r="M5343" s="34"/>
      <c r="N5343" s="13" t="s">
        <v>1050</v>
      </c>
      <c r="O5343" s="13" t="s">
        <v>1025</v>
      </c>
      <c r="P5343" s="13" t="s">
        <v>493</v>
      </c>
      <c r="Q5343" s="13" t="s">
        <v>31</v>
      </c>
      <c r="R5343" s="13" t="s">
        <v>234</v>
      </c>
      <c r="S5343" s="13"/>
      <c r="T5343" s="87" t="s">
        <v>900</v>
      </c>
    </row>
    <row r="5344" spans="1:20" s="36" customFormat="1" ht="33.75" customHeight="1" x14ac:dyDescent="0.15">
      <c r="A5344" s="6">
        <v>5343</v>
      </c>
      <c r="B5344" s="13" t="s">
        <v>18718</v>
      </c>
      <c r="C5344" s="13" t="s">
        <v>8875</v>
      </c>
      <c r="D5344" s="13" t="s">
        <v>22</v>
      </c>
      <c r="E5344" s="38" t="s">
        <v>18768</v>
      </c>
      <c r="F5344" s="13" t="s">
        <v>18769</v>
      </c>
      <c r="G5344" s="13"/>
      <c r="H5344" s="27" t="s">
        <v>6029</v>
      </c>
      <c r="I5344" s="27"/>
      <c r="J5344" s="27" t="s">
        <v>18730</v>
      </c>
      <c r="K5344" s="13" t="s">
        <v>18731</v>
      </c>
      <c r="L5344" s="13" t="s">
        <v>45</v>
      </c>
      <c r="M5344" s="34"/>
      <c r="N5344" s="13" t="s">
        <v>1050</v>
      </c>
      <c r="O5344" s="13" t="s">
        <v>1025</v>
      </c>
      <c r="P5344" s="13" t="s">
        <v>493</v>
      </c>
      <c r="Q5344" s="13" t="s">
        <v>31</v>
      </c>
      <c r="R5344" s="13" t="s">
        <v>234</v>
      </c>
      <c r="S5344" s="13"/>
      <c r="T5344" s="87" t="s">
        <v>900</v>
      </c>
    </row>
    <row r="5345" spans="1:20" s="36" customFormat="1" ht="33.75" customHeight="1" x14ac:dyDescent="0.15">
      <c r="A5345" s="6">
        <v>5344</v>
      </c>
      <c r="B5345" s="13" t="s">
        <v>18718</v>
      </c>
      <c r="C5345" s="13" t="s">
        <v>8875</v>
      </c>
      <c r="D5345" s="13" t="s">
        <v>22</v>
      </c>
      <c r="E5345" s="38" t="s">
        <v>18770</v>
      </c>
      <c r="F5345" s="13" t="s">
        <v>18771</v>
      </c>
      <c r="G5345" s="13"/>
      <c r="H5345" s="27" t="s">
        <v>5822</v>
      </c>
      <c r="I5345" s="27"/>
      <c r="J5345" s="27" t="s">
        <v>18730</v>
      </c>
      <c r="K5345" s="13" t="s">
        <v>18731</v>
      </c>
      <c r="L5345" s="13" t="s">
        <v>45</v>
      </c>
      <c r="M5345" s="34"/>
      <c r="N5345" s="13" t="s">
        <v>1050</v>
      </c>
      <c r="O5345" s="13" t="s">
        <v>1025</v>
      </c>
      <c r="P5345" s="13" t="s">
        <v>493</v>
      </c>
      <c r="Q5345" s="13" t="s">
        <v>31</v>
      </c>
      <c r="R5345" s="13" t="s">
        <v>234</v>
      </c>
      <c r="S5345" s="13"/>
      <c r="T5345" s="87" t="s">
        <v>900</v>
      </c>
    </row>
    <row r="5346" spans="1:20" s="36" customFormat="1" ht="33.75" customHeight="1" x14ac:dyDescent="0.15">
      <c r="A5346" s="6">
        <v>5345</v>
      </c>
      <c r="B5346" s="13" t="s">
        <v>18718</v>
      </c>
      <c r="C5346" s="13" t="s">
        <v>8875</v>
      </c>
      <c r="D5346" s="13" t="s">
        <v>22</v>
      </c>
      <c r="E5346" s="38" t="s">
        <v>18772</v>
      </c>
      <c r="F5346" s="13" t="s">
        <v>18773</v>
      </c>
      <c r="G5346" s="13"/>
      <c r="H5346" s="27" t="s">
        <v>5911</v>
      </c>
      <c r="I5346" s="27"/>
      <c r="J5346" s="27" t="s">
        <v>18730</v>
      </c>
      <c r="K5346" s="13" t="s">
        <v>18731</v>
      </c>
      <c r="L5346" s="13" t="s">
        <v>45</v>
      </c>
      <c r="M5346" s="34"/>
      <c r="N5346" s="13" t="s">
        <v>1050</v>
      </c>
      <c r="O5346" s="13" t="s">
        <v>1025</v>
      </c>
      <c r="P5346" s="13" t="s">
        <v>493</v>
      </c>
      <c r="Q5346" s="13" t="s">
        <v>31</v>
      </c>
      <c r="R5346" s="13" t="s">
        <v>234</v>
      </c>
      <c r="S5346" s="13"/>
      <c r="T5346" s="87" t="s">
        <v>900</v>
      </c>
    </row>
    <row r="5347" spans="1:20" s="36" customFormat="1" ht="33.75" customHeight="1" x14ac:dyDescent="0.15">
      <c r="A5347" s="6">
        <v>5346</v>
      </c>
      <c r="B5347" s="13" t="s">
        <v>18718</v>
      </c>
      <c r="C5347" s="13" t="s">
        <v>8875</v>
      </c>
      <c r="D5347" s="13" t="s">
        <v>22</v>
      </c>
      <c r="E5347" s="38" t="s">
        <v>18774</v>
      </c>
      <c r="F5347" s="13" t="s">
        <v>18775</v>
      </c>
      <c r="G5347" s="13"/>
      <c r="H5347" s="27" t="s">
        <v>8018</v>
      </c>
      <c r="I5347" s="27"/>
      <c r="J5347" s="27" t="s">
        <v>18730</v>
      </c>
      <c r="K5347" s="13" t="s">
        <v>18731</v>
      </c>
      <c r="L5347" s="13" t="s">
        <v>45</v>
      </c>
      <c r="M5347" s="34"/>
      <c r="N5347" s="13" t="s">
        <v>1050</v>
      </c>
      <c r="O5347" s="13" t="s">
        <v>1025</v>
      </c>
      <c r="P5347" s="13" t="s">
        <v>493</v>
      </c>
      <c r="Q5347" s="13" t="s">
        <v>31</v>
      </c>
      <c r="R5347" s="13" t="s">
        <v>234</v>
      </c>
      <c r="S5347" s="13"/>
      <c r="T5347" s="87" t="s">
        <v>900</v>
      </c>
    </row>
    <row r="5348" spans="1:20" s="36" customFormat="1" ht="33.75" customHeight="1" x14ac:dyDescent="0.15">
      <c r="A5348" s="6">
        <v>5347</v>
      </c>
      <c r="B5348" s="13" t="s">
        <v>18718</v>
      </c>
      <c r="C5348" s="13" t="s">
        <v>8875</v>
      </c>
      <c r="D5348" s="13" t="s">
        <v>22</v>
      </c>
      <c r="E5348" s="38" t="s">
        <v>18776</v>
      </c>
      <c r="F5348" s="13" t="s">
        <v>18777</v>
      </c>
      <c r="G5348" s="13"/>
      <c r="H5348" s="27" t="s">
        <v>8028</v>
      </c>
      <c r="I5348" s="27"/>
      <c r="J5348" s="27" t="s">
        <v>18730</v>
      </c>
      <c r="K5348" s="13" t="s">
        <v>18731</v>
      </c>
      <c r="L5348" s="13" t="s">
        <v>45</v>
      </c>
      <c r="M5348" s="34"/>
      <c r="N5348" s="13" t="s">
        <v>1050</v>
      </c>
      <c r="O5348" s="13" t="s">
        <v>1025</v>
      </c>
      <c r="P5348" s="13" t="s">
        <v>493</v>
      </c>
      <c r="Q5348" s="13" t="s">
        <v>31</v>
      </c>
      <c r="R5348" s="13" t="s">
        <v>234</v>
      </c>
      <c r="S5348" s="13"/>
      <c r="T5348" s="87" t="s">
        <v>900</v>
      </c>
    </row>
    <row r="5349" spans="1:20" s="36" customFormat="1" ht="33.75" customHeight="1" x14ac:dyDescent="0.15">
      <c r="A5349" s="6">
        <v>5348</v>
      </c>
      <c r="B5349" s="13" t="s">
        <v>18718</v>
      </c>
      <c r="C5349" s="13" t="s">
        <v>8875</v>
      </c>
      <c r="D5349" s="13" t="s">
        <v>22</v>
      </c>
      <c r="E5349" s="38" t="s">
        <v>18778</v>
      </c>
      <c r="F5349" s="13" t="s">
        <v>18779</v>
      </c>
      <c r="G5349" s="13"/>
      <c r="H5349" s="27" t="s">
        <v>5825</v>
      </c>
      <c r="I5349" s="27"/>
      <c r="J5349" s="27" t="s">
        <v>18730</v>
      </c>
      <c r="K5349" s="13" t="s">
        <v>18731</v>
      </c>
      <c r="L5349" s="13" t="s">
        <v>5799</v>
      </c>
      <c r="M5349" s="34"/>
      <c r="N5349" s="13" t="s">
        <v>1050</v>
      </c>
      <c r="O5349" s="13" t="s">
        <v>1025</v>
      </c>
      <c r="P5349" s="13" t="s">
        <v>493</v>
      </c>
      <c r="Q5349" s="13" t="s">
        <v>31</v>
      </c>
      <c r="R5349" s="13" t="s">
        <v>234</v>
      </c>
      <c r="S5349" s="13"/>
      <c r="T5349" s="87" t="s">
        <v>900</v>
      </c>
    </row>
    <row r="5350" spans="1:20" s="36" customFormat="1" ht="33.75" customHeight="1" x14ac:dyDescent="0.15">
      <c r="A5350" s="6">
        <v>5349</v>
      </c>
      <c r="B5350" s="13" t="s">
        <v>18718</v>
      </c>
      <c r="C5350" s="13" t="s">
        <v>8875</v>
      </c>
      <c r="D5350" s="13" t="s">
        <v>22</v>
      </c>
      <c r="E5350" s="38" t="s">
        <v>18780</v>
      </c>
      <c r="F5350" s="13" t="s">
        <v>18781</v>
      </c>
      <c r="G5350" s="13"/>
      <c r="H5350" s="27" t="s">
        <v>6198</v>
      </c>
      <c r="I5350" s="27"/>
      <c r="J5350" s="27" t="s">
        <v>18730</v>
      </c>
      <c r="K5350" s="13" t="s">
        <v>18731</v>
      </c>
      <c r="L5350" s="13" t="s">
        <v>45</v>
      </c>
      <c r="M5350" s="34"/>
      <c r="N5350" s="13" t="s">
        <v>1050</v>
      </c>
      <c r="O5350" s="13" t="s">
        <v>1025</v>
      </c>
      <c r="P5350" s="13" t="s">
        <v>493</v>
      </c>
      <c r="Q5350" s="13" t="s">
        <v>31</v>
      </c>
      <c r="R5350" s="13" t="s">
        <v>234</v>
      </c>
      <c r="S5350" s="13"/>
      <c r="T5350" s="87" t="s">
        <v>900</v>
      </c>
    </row>
    <row r="5351" spans="1:20" s="36" customFormat="1" ht="33.75" customHeight="1" x14ac:dyDescent="0.15">
      <c r="A5351" s="6">
        <v>5350</v>
      </c>
      <c r="B5351" s="13" t="s">
        <v>18718</v>
      </c>
      <c r="C5351" s="13" t="s">
        <v>8875</v>
      </c>
      <c r="D5351" s="13" t="s">
        <v>22</v>
      </c>
      <c r="E5351" s="38" t="s">
        <v>18782</v>
      </c>
      <c r="F5351" s="13" t="s">
        <v>18783</v>
      </c>
      <c r="G5351" s="13"/>
      <c r="H5351" s="27" t="s">
        <v>5835</v>
      </c>
      <c r="I5351" s="27"/>
      <c r="J5351" s="27" t="s">
        <v>18730</v>
      </c>
      <c r="K5351" s="13" t="s">
        <v>18731</v>
      </c>
      <c r="L5351" s="13" t="s">
        <v>45</v>
      </c>
      <c r="M5351" s="34"/>
      <c r="N5351" s="13" t="s">
        <v>1050</v>
      </c>
      <c r="O5351" s="13" t="s">
        <v>1025</v>
      </c>
      <c r="P5351" s="13" t="s">
        <v>493</v>
      </c>
      <c r="Q5351" s="13" t="s">
        <v>31</v>
      </c>
      <c r="R5351" s="13" t="s">
        <v>234</v>
      </c>
      <c r="S5351" s="13"/>
      <c r="T5351" s="87" t="s">
        <v>900</v>
      </c>
    </row>
    <row r="5352" spans="1:20" s="36" customFormat="1" ht="33.75" customHeight="1" x14ac:dyDescent="0.15">
      <c r="A5352" s="6">
        <v>5351</v>
      </c>
      <c r="B5352" s="13" t="s">
        <v>18718</v>
      </c>
      <c r="C5352" s="13" t="s">
        <v>8875</v>
      </c>
      <c r="D5352" s="13" t="s">
        <v>22</v>
      </c>
      <c r="E5352" s="38" t="s">
        <v>18784</v>
      </c>
      <c r="F5352" s="13" t="s">
        <v>18785</v>
      </c>
      <c r="G5352" s="13"/>
      <c r="H5352" s="27" t="s">
        <v>6206</v>
      </c>
      <c r="I5352" s="27"/>
      <c r="J5352" s="27" t="s">
        <v>18730</v>
      </c>
      <c r="K5352" s="13" t="s">
        <v>18731</v>
      </c>
      <c r="L5352" s="13" t="s">
        <v>45</v>
      </c>
      <c r="M5352" s="34"/>
      <c r="N5352" s="13" t="s">
        <v>1050</v>
      </c>
      <c r="O5352" s="13" t="s">
        <v>1025</v>
      </c>
      <c r="P5352" s="13" t="s">
        <v>493</v>
      </c>
      <c r="Q5352" s="13" t="s">
        <v>31</v>
      </c>
      <c r="R5352" s="13" t="s">
        <v>234</v>
      </c>
      <c r="S5352" s="13"/>
      <c r="T5352" s="87" t="s">
        <v>900</v>
      </c>
    </row>
    <row r="5353" spans="1:20" s="36" customFormat="1" ht="33.75" customHeight="1" x14ac:dyDescent="0.15">
      <c r="A5353" s="6">
        <v>5352</v>
      </c>
      <c r="B5353" s="13" t="s">
        <v>18718</v>
      </c>
      <c r="C5353" s="13" t="s">
        <v>8875</v>
      </c>
      <c r="D5353" s="13" t="s">
        <v>22</v>
      </c>
      <c r="E5353" s="38" t="s">
        <v>18786</v>
      </c>
      <c r="F5353" s="13" t="s">
        <v>18787</v>
      </c>
      <c r="G5353" s="13"/>
      <c r="H5353" s="27" t="s">
        <v>5904</v>
      </c>
      <c r="I5353" s="27"/>
      <c r="J5353" s="27" t="s">
        <v>18730</v>
      </c>
      <c r="K5353" s="13" t="s">
        <v>18731</v>
      </c>
      <c r="L5353" s="13" t="s">
        <v>45</v>
      </c>
      <c r="M5353" s="34"/>
      <c r="N5353" s="13" t="s">
        <v>1050</v>
      </c>
      <c r="O5353" s="13" t="s">
        <v>1025</v>
      </c>
      <c r="P5353" s="13" t="s">
        <v>493</v>
      </c>
      <c r="Q5353" s="13" t="s">
        <v>31</v>
      </c>
      <c r="R5353" s="13" t="s">
        <v>234</v>
      </c>
      <c r="S5353" s="13"/>
      <c r="T5353" s="87" t="s">
        <v>900</v>
      </c>
    </row>
    <row r="5354" spans="1:20" s="36" customFormat="1" ht="33.75" customHeight="1" x14ac:dyDescent="0.15">
      <c r="A5354" s="6">
        <v>5353</v>
      </c>
      <c r="B5354" s="13" t="s">
        <v>18718</v>
      </c>
      <c r="C5354" s="13" t="s">
        <v>8875</v>
      </c>
      <c r="D5354" s="13" t="s">
        <v>22</v>
      </c>
      <c r="E5354" s="38" t="s">
        <v>18788</v>
      </c>
      <c r="F5354" s="13" t="s">
        <v>18789</v>
      </c>
      <c r="G5354" s="13"/>
      <c r="H5354" s="27" t="s">
        <v>5855</v>
      </c>
      <c r="I5354" s="27"/>
      <c r="J5354" s="27" t="s">
        <v>18730</v>
      </c>
      <c r="K5354" s="13" t="s">
        <v>18731</v>
      </c>
      <c r="L5354" s="13" t="s">
        <v>5799</v>
      </c>
      <c r="M5354" s="34"/>
      <c r="N5354" s="13" t="s">
        <v>1081</v>
      </c>
      <c r="O5354" s="13" t="s">
        <v>1025</v>
      </c>
      <c r="P5354" s="13" t="s">
        <v>493</v>
      </c>
      <c r="Q5354" s="13" t="s">
        <v>31</v>
      </c>
      <c r="R5354" s="13" t="s">
        <v>234</v>
      </c>
      <c r="S5354" s="13"/>
      <c r="T5354" s="87" t="s">
        <v>900</v>
      </c>
    </row>
    <row r="5355" spans="1:20" s="36" customFormat="1" ht="33.75" customHeight="1" x14ac:dyDescent="0.15">
      <c r="A5355" s="6">
        <v>5354</v>
      </c>
      <c r="B5355" s="13" t="s">
        <v>18718</v>
      </c>
      <c r="C5355" s="13" t="s">
        <v>8875</v>
      </c>
      <c r="D5355" s="13" t="s">
        <v>22</v>
      </c>
      <c r="E5355" s="38" t="s">
        <v>18790</v>
      </c>
      <c r="F5355" s="13" t="s">
        <v>18791</v>
      </c>
      <c r="G5355" s="13"/>
      <c r="H5355" s="27" t="s">
        <v>5856</v>
      </c>
      <c r="I5355" s="27"/>
      <c r="J5355" s="27" t="s">
        <v>18730</v>
      </c>
      <c r="K5355" s="13" t="s">
        <v>18731</v>
      </c>
      <c r="L5355" s="13" t="s">
        <v>45</v>
      </c>
      <c r="M5355" s="34"/>
      <c r="N5355" s="13" t="s">
        <v>8892</v>
      </c>
      <c r="O5355" s="13" t="s">
        <v>1025</v>
      </c>
      <c r="P5355" s="13" t="s">
        <v>493</v>
      </c>
      <c r="Q5355" s="13" t="s">
        <v>31</v>
      </c>
      <c r="R5355" s="13" t="s">
        <v>234</v>
      </c>
      <c r="S5355" s="13"/>
      <c r="T5355" s="87" t="s">
        <v>900</v>
      </c>
    </row>
    <row r="5356" spans="1:20" s="36" customFormat="1" ht="33.75" customHeight="1" x14ac:dyDescent="0.15">
      <c r="A5356" s="6">
        <v>5355</v>
      </c>
      <c r="B5356" s="13" t="s">
        <v>18718</v>
      </c>
      <c r="C5356" s="13" t="s">
        <v>8875</v>
      </c>
      <c r="D5356" s="13" t="s">
        <v>22</v>
      </c>
      <c r="E5356" s="13" t="s">
        <v>18792</v>
      </c>
      <c r="F5356" s="13" t="s">
        <v>18793</v>
      </c>
      <c r="G5356" s="13"/>
      <c r="H5356" s="27" t="s">
        <v>18794</v>
      </c>
      <c r="I5356" s="27" t="s">
        <v>18795</v>
      </c>
      <c r="J5356" s="27" t="s">
        <v>18730</v>
      </c>
      <c r="K5356" s="13" t="s">
        <v>18731</v>
      </c>
      <c r="L5356" s="13" t="s">
        <v>45</v>
      </c>
      <c r="M5356" s="34"/>
      <c r="N5356" s="13" t="s">
        <v>1120</v>
      </c>
      <c r="O5356" s="13" t="s">
        <v>1025</v>
      </c>
      <c r="P5356" s="13" t="s">
        <v>493</v>
      </c>
      <c r="Q5356" s="13" t="s">
        <v>31</v>
      </c>
      <c r="R5356" s="13" t="s">
        <v>234</v>
      </c>
      <c r="S5356" s="13"/>
      <c r="T5356" s="87" t="s">
        <v>1107</v>
      </c>
    </row>
    <row r="5357" spans="1:20" s="36" customFormat="1" ht="33.75" customHeight="1" x14ac:dyDescent="0.15">
      <c r="A5357" s="6">
        <v>5356</v>
      </c>
      <c r="B5357" s="13" t="s">
        <v>18718</v>
      </c>
      <c r="C5357" s="13" t="s">
        <v>8875</v>
      </c>
      <c r="D5357" s="13" t="s">
        <v>22</v>
      </c>
      <c r="E5357" s="13" t="s">
        <v>18796</v>
      </c>
      <c r="F5357" s="13" t="s">
        <v>18797</v>
      </c>
      <c r="G5357" s="13"/>
      <c r="H5357" s="27" t="s">
        <v>18798</v>
      </c>
      <c r="I5357" s="27" t="s">
        <v>18799</v>
      </c>
      <c r="J5357" s="27" t="s">
        <v>18730</v>
      </c>
      <c r="K5357" s="13" t="s">
        <v>18731</v>
      </c>
      <c r="L5357" s="13" t="s">
        <v>45</v>
      </c>
      <c r="M5357" s="34" t="s">
        <v>18800</v>
      </c>
      <c r="N5357" s="13" t="s">
        <v>1134</v>
      </c>
      <c r="O5357" s="13" t="s">
        <v>1025</v>
      </c>
      <c r="P5357" s="13" t="s">
        <v>493</v>
      </c>
      <c r="Q5357" s="13" t="s">
        <v>31</v>
      </c>
      <c r="R5357" s="13" t="s">
        <v>234</v>
      </c>
      <c r="S5357" s="13"/>
      <c r="T5357" s="87" t="s">
        <v>1135</v>
      </c>
    </row>
    <row r="5358" spans="1:20" s="36" customFormat="1" ht="33.75" customHeight="1" x14ac:dyDescent="0.15">
      <c r="A5358" s="6">
        <v>5357</v>
      </c>
      <c r="B5358" s="117" t="s">
        <v>18718</v>
      </c>
      <c r="C5358" s="13" t="s">
        <v>8875</v>
      </c>
      <c r="D5358" s="13" t="s">
        <v>22</v>
      </c>
      <c r="E5358" s="117" t="s">
        <v>18801</v>
      </c>
      <c r="F5358" s="117" t="s">
        <v>18802</v>
      </c>
      <c r="G5358" s="117"/>
      <c r="H5358" s="124" t="s">
        <v>18803</v>
      </c>
      <c r="I5358" s="124" t="s">
        <v>18804</v>
      </c>
      <c r="J5358" s="124" t="s">
        <v>18805</v>
      </c>
      <c r="K5358" s="117" t="s">
        <v>18806</v>
      </c>
      <c r="L5358" s="117" t="s">
        <v>45</v>
      </c>
      <c r="M5358" s="125" t="s">
        <v>18807</v>
      </c>
      <c r="N5358" s="117" t="s">
        <v>1156</v>
      </c>
      <c r="O5358" s="13" t="s">
        <v>1025</v>
      </c>
      <c r="P5358" s="13" t="s">
        <v>493</v>
      </c>
      <c r="Q5358" s="13" t="s">
        <v>31</v>
      </c>
      <c r="R5358" s="13" t="s">
        <v>234</v>
      </c>
      <c r="S5358" s="37"/>
      <c r="T5358" s="126" t="s">
        <v>900</v>
      </c>
    </row>
    <row r="5359" spans="1:20" s="36" customFormat="1" ht="33.75" customHeight="1" x14ac:dyDescent="0.15">
      <c r="A5359" s="6">
        <v>5358</v>
      </c>
      <c r="B5359" s="36" t="s">
        <v>18724</v>
      </c>
      <c r="C5359" s="13" t="s">
        <v>8875</v>
      </c>
      <c r="D5359" s="13" t="s">
        <v>22</v>
      </c>
      <c r="E5359" s="36" t="s">
        <v>18808</v>
      </c>
      <c r="F5359" s="36" t="s">
        <v>18809</v>
      </c>
      <c r="H5359" s="120">
        <v>30306</v>
      </c>
      <c r="I5359" s="120">
        <v>30494</v>
      </c>
      <c r="J5359" s="36" t="s">
        <v>18730</v>
      </c>
      <c r="K5359" s="36" t="s">
        <v>18731</v>
      </c>
      <c r="L5359" s="36" t="s">
        <v>5744</v>
      </c>
      <c r="M5359" s="54" t="s">
        <v>18810</v>
      </c>
      <c r="N5359" s="36" t="s">
        <v>5746</v>
      </c>
      <c r="O5359" s="36" t="s">
        <v>5747</v>
      </c>
      <c r="P5359" s="36" t="s">
        <v>30</v>
      </c>
      <c r="Q5359" s="13" t="s">
        <v>31</v>
      </c>
      <c r="R5359" s="40" t="s">
        <v>32</v>
      </c>
      <c r="S5359" s="55"/>
      <c r="T5359" s="92">
        <v>42198</v>
      </c>
    </row>
    <row r="5360" spans="1:20" s="36" customFormat="1" ht="33.75" customHeight="1" x14ac:dyDescent="0.15">
      <c r="A5360" s="6">
        <v>5359</v>
      </c>
      <c r="B5360" s="13" t="s">
        <v>18718</v>
      </c>
      <c r="C5360" s="13" t="s">
        <v>10878</v>
      </c>
      <c r="D5360" s="13" t="s">
        <v>22</v>
      </c>
      <c r="E5360" s="13" t="s">
        <v>18811</v>
      </c>
      <c r="F5360" s="13" t="s">
        <v>18812</v>
      </c>
      <c r="G5360" s="13"/>
      <c r="H5360" s="13"/>
      <c r="I5360" s="13"/>
      <c r="J5360" s="27" t="s">
        <v>18813</v>
      </c>
      <c r="K5360" s="13" t="s">
        <v>18814</v>
      </c>
      <c r="L5360" s="13" t="s">
        <v>1105</v>
      </c>
      <c r="M5360" s="34"/>
      <c r="N5360" s="13" t="s">
        <v>1106</v>
      </c>
      <c r="O5360" s="13" t="s">
        <v>1025</v>
      </c>
      <c r="P5360" s="13" t="s">
        <v>493</v>
      </c>
      <c r="Q5360" s="13" t="s">
        <v>31</v>
      </c>
      <c r="R5360" s="13" t="s">
        <v>234</v>
      </c>
      <c r="S5360" s="13"/>
      <c r="T5360" s="87" t="s">
        <v>1107</v>
      </c>
    </row>
    <row r="5361" spans="1:20" s="36" customFormat="1" ht="33.75" customHeight="1" x14ac:dyDescent="0.15">
      <c r="A5361" s="6">
        <v>5360</v>
      </c>
      <c r="B5361" s="13" t="s">
        <v>18718</v>
      </c>
      <c r="C5361" s="13" t="s">
        <v>12126</v>
      </c>
      <c r="D5361" s="13" t="s">
        <v>22</v>
      </c>
      <c r="E5361" s="13" t="s">
        <v>18815</v>
      </c>
      <c r="F5361" s="13" t="s">
        <v>18816</v>
      </c>
      <c r="G5361" s="13"/>
      <c r="H5361" s="27" t="s">
        <v>18817</v>
      </c>
      <c r="I5361" s="27" t="s">
        <v>18818</v>
      </c>
      <c r="J5361" s="27" t="s">
        <v>18730</v>
      </c>
      <c r="K5361" s="13" t="s">
        <v>18731</v>
      </c>
      <c r="L5361" s="13" t="s">
        <v>45</v>
      </c>
      <c r="M5361" s="34" t="s">
        <v>18819</v>
      </c>
      <c r="N5361" s="13" t="s">
        <v>1120</v>
      </c>
      <c r="O5361" s="13" t="s">
        <v>1025</v>
      </c>
      <c r="P5361" s="13" t="s">
        <v>493</v>
      </c>
      <c r="Q5361" s="13" t="s">
        <v>31</v>
      </c>
      <c r="R5361" s="13" t="s">
        <v>234</v>
      </c>
      <c r="S5361" s="13"/>
      <c r="T5361" s="87" t="s">
        <v>1107</v>
      </c>
    </row>
    <row r="5362" spans="1:20" s="36" customFormat="1" ht="33.75" customHeight="1" x14ac:dyDescent="0.15">
      <c r="A5362" s="6">
        <v>5361</v>
      </c>
      <c r="B5362" s="13" t="s">
        <v>18718</v>
      </c>
      <c r="C5362" s="13" t="s">
        <v>12126</v>
      </c>
      <c r="D5362" s="13" t="s">
        <v>22</v>
      </c>
      <c r="E5362" s="13" t="s">
        <v>18820</v>
      </c>
      <c r="F5362" s="13" t="s">
        <v>18821</v>
      </c>
      <c r="G5362" s="13"/>
      <c r="H5362" s="27" t="s">
        <v>18822</v>
      </c>
      <c r="I5362" s="27" t="s">
        <v>18823</v>
      </c>
      <c r="J5362" s="27" t="s">
        <v>18730</v>
      </c>
      <c r="K5362" s="13" t="s">
        <v>18731</v>
      </c>
      <c r="L5362" s="13" t="s">
        <v>45</v>
      </c>
      <c r="M5362" s="34" t="s">
        <v>18819</v>
      </c>
      <c r="N5362" s="13" t="s">
        <v>1120</v>
      </c>
      <c r="O5362" s="13" t="s">
        <v>1025</v>
      </c>
      <c r="P5362" s="13" t="s">
        <v>493</v>
      </c>
      <c r="Q5362" s="13" t="s">
        <v>31</v>
      </c>
      <c r="R5362" s="13" t="s">
        <v>234</v>
      </c>
      <c r="S5362" s="13"/>
      <c r="T5362" s="87" t="s">
        <v>1107</v>
      </c>
    </row>
    <row r="5363" spans="1:20" s="36" customFormat="1" ht="33.75" customHeight="1" x14ac:dyDescent="0.15">
      <c r="A5363" s="6">
        <v>5362</v>
      </c>
      <c r="B5363" s="13" t="s">
        <v>18718</v>
      </c>
      <c r="C5363" s="13" t="s">
        <v>12126</v>
      </c>
      <c r="D5363" s="13" t="s">
        <v>22</v>
      </c>
      <c r="E5363" s="13" t="s">
        <v>18824</v>
      </c>
      <c r="F5363" s="13" t="s">
        <v>18825</v>
      </c>
      <c r="G5363" s="13"/>
      <c r="H5363" s="27" t="s">
        <v>18826</v>
      </c>
      <c r="I5363" s="27" t="s">
        <v>18827</v>
      </c>
      <c r="J5363" s="27" t="s">
        <v>18828</v>
      </c>
      <c r="K5363" s="13" t="s">
        <v>18829</v>
      </c>
      <c r="L5363" s="13" t="s">
        <v>45</v>
      </c>
      <c r="M5363" s="34" t="s">
        <v>18830</v>
      </c>
      <c r="N5363" s="13" t="s">
        <v>1134</v>
      </c>
      <c r="O5363" s="13" t="s">
        <v>1025</v>
      </c>
      <c r="P5363" s="13" t="s">
        <v>493</v>
      </c>
      <c r="Q5363" s="13" t="s">
        <v>31</v>
      </c>
      <c r="R5363" s="13" t="s">
        <v>234</v>
      </c>
      <c r="S5363" s="13"/>
      <c r="T5363" s="87" t="s">
        <v>1135</v>
      </c>
    </row>
    <row r="5364" spans="1:20" s="36" customFormat="1" ht="33.75" customHeight="1" x14ac:dyDescent="0.15">
      <c r="A5364" s="6">
        <v>5363</v>
      </c>
      <c r="B5364" s="13" t="s">
        <v>18718</v>
      </c>
      <c r="C5364" s="13" t="s">
        <v>12126</v>
      </c>
      <c r="D5364" s="13" t="s">
        <v>22</v>
      </c>
      <c r="E5364" s="13" t="s">
        <v>18831</v>
      </c>
      <c r="F5364" s="13" t="s">
        <v>18832</v>
      </c>
      <c r="G5364" s="13"/>
      <c r="H5364" s="27" t="s">
        <v>18833</v>
      </c>
      <c r="I5364" s="27" t="s">
        <v>18834</v>
      </c>
      <c r="J5364" s="27" t="s">
        <v>18828</v>
      </c>
      <c r="K5364" s="13" t="s">
        <v>18829</v>
      </c>
      <c r="L5364" s="13" t="s">
        <v>45</v>
      </c>
      <c r="M5364" s="34" t="s">
        <v>18830</v>
      </c>
      <c r="N5364" s="13" t="s">
        <v>1134</v>
      </c>
      <c r="O5364" s="13" t="s">
        <v>1025</v>
      </c>
      <c r="P5364" s="13" t="s">
        <v>493</v>
      </c>
      <c r="Q5364" s="13" t="s">
        <v>31</v>
      </c>
      <c r="R5364" s="13" t="s">
        <v>234</v>
      </c>
      <c r="S5364" s="13"/>
      <c r="T5364" s="87" t="s">
        <v>1135</v>
      </c>
    </row>
    <row r="5365" spans="1:20" s="36" customFormat="1" ht="33.75" customHeight="1" x14ac:dyDescent="0.15">
      <c r="A5365" s="6">
        <v>5364</v>
      </c>
      <c r="B5365" s="13" t="s">
        <v>18718</v>
      </c>
      <c r="C5365" s="13" t="s">
        <v>12126</v>
      </c>
      <c r="D5365" s="13" t="s">
        <v>22</v>
      </c>
      <c r="E5365" s="13" t="s">
        <v>18835</v>
      </c>
      <c r="F5365" s="13" t="s">
        <v>18836</v>
      </c>
      <c r="G5365" s="13"/>
      <c r="H5365" s="27" t="s">
        <v>18837</v>
      </c>
      <c r="I5365" s="27" t="s">
        <v>18838</v>
      </c>
      <c r="J5365" s="27" t="s">
        <v>18813</v>
      </c>
      <c r="K5365" s="13" t="s">
        <v>18709</v>
      </c>
      <c r="L5365" s="13" t="s">
        <v>45</v>
      </c>
      <c r="M5365" s="34" t="s">
        <v>18839</v>
      </c>
      <c r="N5365" s="13" t="s">
        <v>1134</v>
      </c>
      <c r="O5365" s="13" t="s">
        <v>1025</v>
      </c>
      <c r="P5365" s="13" t="s">
        <v>493</v>
      </c>
      <c r="Q5365" s="13" t="s">
        <v>31</v>
      </c>
      <c r="R5365" s="13" t="s">
        <v>234</v>
      </c>
      <c r="S5365" s="13"/>
      <c r="T5365" s="87" t="s">
        <v>1135</v>
      </c>
    </row>
    <row r="5366" spans="1:20" s="36" customFormat="1" ht="33.75" customHeight="1" x14ac:dyDescent="0.15">
      <c r="A5366" s="6">
        <v>5365</v>
      </c>
      <c r="B5366" s="117" t="s">
        <v>18718</v>
      </c>
      <c r="C5366" s="13" t="s">
        <v>12126</v>
      </c>
      <c r="D5366" s="13" t="s">
        <v>22</v>
      </c>
      <c r="E5366" s="117" t="s">
        <v>18840</v>
      </c>
      <c r="F5366" s="117" t="s">
        <v>18841</v>
      </c>
      <c r="G5366" s="117"/>
      <c r="H5366" s="124" t="s">
        <v>18842</v>
      </c>
      <c r="I5366" s="124" t="s">
        <v>18843</v>
      </c>
      <c r="J5366" s="115" t="s">
        <v>18828</v>
      </c>
      <c r="K5366" s="37" t="s">
        <v>18829</v>
      </c>
      <c r="L5366" s="117" t="s">
        <v>45</v>
      </c>
      <c r="M5366" s="125" t="s">
        <v>18844</v>
      </c>
      <c r="N5366" s="117" t="s">
        <v>1156</v>
      </c>
      <c r="O5366" s="13" t="s">
        <v>1025</v>
      </c>
      <c r="P5366" s="13" t="s">
        <v>493</v>
      </c>
      <c r="Q5366" s="13" t="s">
        <v>31</v>
      </c>
      <c r="R5366" s="13" t="s">
        <v>234</v>
      </c>
      <c r="S5366" s="37"/>
      <c r="T5366" s="126" t="s">
        <v>900</v>
      </c>
    </row>
    <row r="5367" spans="1:20" s="36" customFormat="1" ht="33.75" customHeight="1" x14ac:dyDescent="0.15">
      <c r="A5367" s="6">
        <v>5366</v>
      </c>
      <c r="B5367" s="117" t="s">
        <v>18718</v>
      </c>
      <c r="C5367" s="13" t="s">
        <v>12126</v>
      </c>
      <c r="D5367" s="13" t="s">
        <v>22</v>
      </c>
      <c r="E5367" s="117" t="s">
        <v>18845</v>
      </c>
      <c r="F5367" s="117" t="s">
        <v>18846</v>
      </c>
      <c r="G5367" s="117"/>
      <c r="H5367" s="124" t="s">
        <v>18847</v>
      </c>
      <c r="I5367" s="124" t="s">
        <v>18848</v>
      </c>
      <c r="J5367" s="115" t="s">
        <v>18828</v>
      </c>
      <c r="K5367" s="37" t="s">
        <v>18829</v>
      </c>
      <c r="L5367" s="117" t="s">
        <v>45</v>
      </c>
      <c r="M5367" s="125" t="s">
        <v>18844</v>
      </c>
      <c r="N5367" s="117" t="s">
        <v>1156</v>
      </c>
      <c r="O5367" s="13" t="s">
        <v>1025</v>
      </c>
      <c r="P5367" s="13" t="s">
        <v>493</v>
      </c>
      <c r="Q5367" s="13" t="s">
        <v>31</v>
      </c>
      <c r="R5367" s="13" t="s">
        <v>234</v>
      </c>
      <c r="S5367" s="37"/>
      <c r="T5367" s="126" t="s">
        <v>900</v>
      </c>
    </row>
    <row r="5368" spans="1:20" s="36" customFormat="1" ht="33.75" customHeight="1" x14ac:dyDescent="0.15">
      <c r="A5368" s="6">
        <v>5367</v>
      </c>
      <c r="B5368" s="36" t="s">
        <v>18724</v>
      </c>
      <c r="C5368" s="13" t="s">
        <v>12126</v>
      </c>
      <c r="D5368" s="13" t="s">
        <v>22</v>
      </c>
      <c r="E5368" s="36" t="s">
        <v>18849</v>
      </c>
      <c r="F5368" s="36" t="s">
        <v>18850</v>
      </c>
      <c r="H5368" s="120">
        <v>36052</v>
      </c>
      <c r="I5368" s="120">
        <v>36781</v>
      </c>
      <c r="J5368" s="36" t="s">
        <v>18828</v>
      </c>
      <c r="K5368" s="36" t="s">
        <v>18851</v>
      </c>
      <c r="L5368" s="36" t="s">
        <v>5744</v>
      </c>
      <c r="M5368" s="54" t="s">
        <v>18852</v>
      </c>
      <c r="N5368" s="36" t="s">
        <v>5746</v>
      </c>
      <c r="O5368" s="36" t="s">
        <v>5747</v>
      </c>
      <c r="P5368" s="36" t="s">
        <v>30</v>
      </c>
      <c r="Q5368" s="13" t="s">
        <v>31</v>
      </c>
      <c r="R5368" s="40" t="s">
        <v>32</v>
      </c>
      <c r="S5368" s="55"/>
      <c r="T5368" s="92">
        <v>42198</v>
      </c>
    </row>
    <row r="5369" spans="1:20" s="36" customFormat="1" ht="33.75" customHeight="1" x14ac:dyDescent="0.15">
      <c r="A5369" s="6">
        <v>5368</v>
      </c>
      <c r="B5369" s="36" t="s">
        <v>18724</v>
      </c>
      <c r="C5369" s="13" t="s">
        <v>12126</v>
      </c>
      <c r="D5369" s="13" t="s">
        <v>22</v>
      </c>
      <c r="E5369" s="36" t="s">
        <v>18853</v>
      </c>
      <c r="F5369" s="36" t="s">
        <v>18854</v>
      </c>
      <c r="H5369" s="120">
        <v>37873</v>
      </c>
      <c r="I5369" s="120">
        <v>37873</v>
      </c>
      <c r="J5369" s="36" t="s">
        <v>18855</v>
      </c>
      <c r="K5369" s="36" t="s">
        <v>18851</v>
      </c>
      <c r="L5369" s="36" t="s">
        <v>5744</v>
      </c>
      <c r="M5369" s="54" t="s">
        <v>18856</v>
      </c>
      <c r="N5369" s="36" t="s">
        <v>5746</v>
      </c>
      <c r="O5369" s="36" t="s">
        <v>5747</v>
      </c>
      <c r="P5369" s="36" t="s">
        <v>30</v>
      </c>
      <c r="Q5369" s="13" t="s">
        <v>31</v>
      </c>
      <c r="R5369" s="40" t="s">
        <v>32</v>
      </c>
      <c r="S5369" s="55"/>
      <c r="T5369" s="92">
        <v>42198</v>
      </c>
    </row>
    <row r="5370" spans="1:20" s="36" customFormat="1" ht="33.75" customHeight="1" x14ac:dyDescent="0.15">
      <c r="A5370" s="6">
        <v>5369</v>
      </c>
      <c r="B5370" s="36" t="s">
        <v>18724</v>
      </c>
      <c r="C5370" s="13" t="s">
        <v>12126</v>
      </c>
      <c r="D5370" s="13" t="s">
        <v>22</v>
      </c>
      <c r="E5370" s="36" t="s">
        <v>18857</v>
      </c>
      <c r="F5370" s="36" t="s">
        <v>18858</v>
      </c>
      <c r="H5370" s="47">
        <v>37012</v>
      </c>
      <c r="I5370" s="120">
        <v>37950</v>
      </c>
      <c r="J5370" s="36" t="s">
        <v>18859</v>
      </c>
      <c r="K5370" s="36" t="s">
        <v>18851</v>
      </c>
      <c r="L5370" s="36" t="s">
        <v>5744</v>
      </c>
      <c r="M5370" s="54" t="s">
        <v>18860</v>
      </c>
      <c r="N5370" s="36" t="s">
        <v>5746</v>
      </c>
      <c r="O5370" s="36" t="s">
        <v>5747</v>
      </c>
      <c r="P5370" s="36" t="s">
        <v>30</v>
      </c>
      <c r="Q5370" s="13" t="s">
        <v>31</v>
      </c>
      <c r="R5370" s="40" t="s">
        <v>32</v>
      </c>
      <c r="S5370" s="55"/>
      <c r="T5370" s="92">
        <v>42198</v>
      </c>
    </row>
    <row r="5371" spans="1:20" s="36" customFormat="1" ht="33.75" customHeight="1" x14ac:dyDescent="0.15">
      <c r="A5371" s="6">
        <v>5370</v>
      </c>
      <c r="B5371" s="36" t="s">
        <v>18724</v>
      </c>
      <c r="C5371" s="13" t="s">
        <v>12126</v>
      </c>
      <c r="D5371" s="13" t="s">
        <v>22</v>
      </c>
      <c r="E5371" s="36" t="s">
        <v>18861</v>
      </c>
      <c r="F5371" s="36" t="s">
        <v>18862</v>
      </c>
      <c r="H5371" s="47">
        <v>37104</v>
      </c>
      <c r="I5371" s="120">
        <v>37942</v>
      </c>
      <c r="J5371" s="36" t="s">
        <v>18859</v>
      </c>
      <c r="K5371" s="36" t="s">
        <v>18851</v>
      </c>
      <c r="L5371" s="36" t="s">
        <v>5744</v>
      </c>
      <c r="M5371" s="54" t="s">
        <v>18863</v>
      </c>
      <c r="N5371" s="36" t="s">
        <v>5746</v>
      </c>
      <c r="O5371" s="36" t="s">
        <v>5747</v>
      </c>
      <c r="P5371" s="36" t="s">
        <v>30</v>
      </c>
      <c r="Q5371" s="13" t="s">
        <v>31</v>
      </c>
      <c r="R5371" s="40" t="s">
        <v>32</v>
      </c>
      <c r="S5371" s="55"/>
      <c r="T5371" s="92">
        <v>42198</v>
      </c>
    </row>
    <row r="5372" spans="1:20" s="36" customFormat="1" ht="33.75" customHeight="1" x14ac:dyDescent="0.15">
      <c r="A5372" s="6">
        <v>5371</v>
      </c>
      <c r="B5372" s="36" t="s">
        <v>18724</v>
      </c>
      <c r="C5372" s="13" t="s">
        <v>12126</v>
      </c>
      <c r="D5372" s="13" t="s">
        <v>22</v>
      </c>
      <c r="E5372" s="36" t="s">
        <v>18864</v>
      </c>
      <c r="F5372" s="36" t="s">
        <v>18865</v>
      </c>
      <c r="H5372" s="47">
        <v>32112</v>
      </c>
      <c r="I5372" s="120">
        <v>35515</v>
      </c>
      <c r="J5372" s="36" t="s">
        <v>18859</v>
      </c>
      <c r="K5372" s="36" t="s">
        <v>18851</v>
      </c>
      <c r="L5372" s="36" t="s">
        <v>5744</v>
      </c>
      <c r="M5372" s="54" t="s">
        <v>18866</v>
      </c>
      <c r="N5372" s="36" t="s">
        <v>5746</v>
      </c>
      <c r="O5372" s="36" t="s">
        <v>5747</v>
      </c>
      <c r="P5372" s="36" t="s">
        <v>30</v>
      </c>
      <c r="Q5372" s="13" t="s">
        <v>31</v>
      </c>
      <c r="R5372" s="40" t="s">
        <v>32</v>
      </c>
      <c r="S5372" s="55"/>
      <c r="T5372" s="92">
        <v>42198</v>
      </c>
    </row>
    <row r="5373" spans="1:20" s="36" customFormat="1" ht="33.75" customHeight="1" x14ac:dyDescent="0.15">
      <c r="A5373" s="6">
        <v>5372</v>
      </c>
      <c r="B5373" s="36" t="s">
        <v>18724</v>
      </c>
      <c r="C5373" s="13" t="s">
        <v>12126</v>
      </c>
      <c r="D5373" s="13" t="s">
        <v>22</v>
      </c>
      <c r="E5373" s="36" t="s">
        <v>18867</v>
      </c>
      <c r="F5373" s="36" t="s">
        <v>18868</v>
      </c>
      <c r="H5373" s="120">
        <v>36936</v>
      </c>
      <c r="I5373" s="120">
        <v>37931</v>
      </c>
      <c r="J5373" s="36" t="s">
        <v>18869</v>
      </c>
      <c r="K5373" s="36" t="s">
        <v>18870</v>
      </c>
      <c r="L5373" s="36" t="s">
        <v>5744</v>
      </c>
      <c r="M5373" s="54" t="s">
        <v>18871</v>
      </c>
      <c r="N5373" s="36" t="s">
        <v>5746</v>
      </c>
      <c r="O5373" s="36" t="s">
        <v>5747</v>
      </c>
      <c r="P5373" s="36" t="s">
        <v>30</v>
      </c>
      <c r="Q5373" s="13" t="s">
        <v>31</v>
      </c>
      <c r="R5373" s="40" t="s">
        <v>32</v>
      </c>
      <c r="S5373" s="55"/>
      <c r="T5373" s="92">
        <v>42198</v>
      </c>
    </row>
    <row r="5374" spans="1:20" s="36" customFormat="1" ht="33.75" customHeight="1" x14ac:dyDescent="0.15">
      <c r="A5374" s="6">
        <v>5373</v>
      </c>
      <c r="B5374" s="16" t="s">
        <v>18696</v>
      </c>
      <c r="C5374" s="16" t="s">
        <v>12126</v>
      </c>
      <c r="D5374" s="9" t="s">
        <v>22</v>
      </c>
      <c r="E5374" s="16" t="s">
        <v>18872</v>
      </c>
      <c r="F5374" s="16" t="s">
        <v>18873</v>
      </c>
      <c r="G5374" s="16" t="s">
        <v>0</v>
      </c>
      <c r="H5374" s="16" t="s">
        <v>18874</v>
      </c>
      <c r="I5374" s="16" t="s">
        <v>18875</v>
      </c>
      <c r="J5374" s="121" t="s">
        <v>18828</v>
      </c>
      <c r="K5374" s="121" t="s">
        <v>18876</v>
      </c>
      <c r="L5374" s="16" t="s">
        <v>45</v>
      </c>
      <c r="M5374" s="111" t="s">
        <v>18877</v>
      </c>
      <c r="N5374" s="109" t="s">
        <v>18158</v>
      </c>
      <c r="O5374" s="109" t="s">
        <v>5747</v>
      </c>
      <c r="P5374" s="109" t="s">
        <v>30</v>
      </c>
      <c r="Q5374" s="13" t="s">
        <v>31</v>
      </c>
      <c r="R5374" s="109" t="s">
        <v>234</v>
      </c>
      <c r="S5374" s="112" t="s">
        <v>0</v>
      </c>
      <c r="T5374" s="15">
        <v>42480</v>
      </c>
    </row>
    <row r="5375" spans="1:20" s="36" customFormat="1" ht="33.75" customHeight="1" x14ac:dyDescent="0.15">
      <c r="A5375" s="6">
        <v>5374</v>
      </c>
      <c r="B5375" s="16" t="s">
        <v>18696</v>
      </c>
      <c r="C5375" s="16" t="s">
        <v>12126</v>
      </c>
      <c r="D5375" s="9" t="s">
        <v>22</v>
      </c>
      <c r="E5375" s="16" t="s">
        <v>18878</v>
      </c>
      <c r="F5375" s="16" t="s">
        <v>18879</v>
      </c>
      <c r="G5375" s="16" t="s">
        <v>0</v>
      </c>
      <c r="H5375" s="16" t="s">
        <v>5874</v>
      </c>
      <c r="I5375" s="16" t="s">
        <v>0</v>
      </c>
      <c r="J5375" s="121" t="s">
        <v>18828</v>
      </c>
      <c r="K5375" s="121" t="s">
        <v>18876</v>
      </c>
      <c r="L5375" s="16" t="s">
        <v>45</v>
      </c>
      <c r="M5375" s="111" t="s">
        <v>18880</v>
      </c>
      <c r="N5375" s="109" t="s">
        <v>18158</v>
      </c>
      <c r="O5375" s="109" t="s">
        <v>5747</v>
      </c>
      <c r="P5375" s="109" t="s">
        <v>30</v>
      </c>
      <c r="Q5375" s="13" t="s">
        <v>31</v>
      </c>
      <c r="R5375" s="109" t="s">
        <v>234</v>
      </c>
      <c r="S5375" s="112" t="s">
        <v>0</v>
      </c>
      <c r="T5375" s="15">
        <v>42480</v>
      </c>
    </row>
    <row r="5376" spans="1:20" s="36" customFormat="1" ht="33.75" customHeight="1" x14ac:dyDescent="0.15">
      <c r="A5376" s="6">
        <v>5375</v>
      </c>
      <c r="B5376" s="16" t="s">
        <v>18696</v>
      </c>
      <c r="C5376" s="16" t="s">
        <v>12126</v>
      </c>
      <c r="D5376" s="9" t="s">
        <v>22</v>
      </c>
      <c r="E5376" s="16" t="s">
        <v>18881</v>
      </c>
      <c r="F5376" s="16" t="s">
        <v>18882</v>
      </c>
      <c r="G5376" s="16" t="s">
        <v>0</v>
      </c>
      <c r="H5376" s="16" t="s">
        <v>18883</v>
      </c>
      <c r="I5376" s="16" t="s">
        <v>18884</v>
      </c>
      <c r="J5376" s="121" t="s">
        <v>18829</v>
      </c>
      <c r="K5376" s="121" t="s">
        <v>18876</v>
      </c>
      <c r="L5376" s="16" t="s">
        <v>45</v>
      </c>
      <c r="M5376" s="111" t="s">
        <v>18885</v>
      </c>
      <c r="N5376" s="109" t="s">
        <v>18158</v>
      </c>
      <c r="O5376" s="109" t="s">
        <v>5747</v>
      </c>
      <c r="P5376" s="109" t="s">
        <v>30</v>
      </c>
      <c r="Q5376" s="13" t="s">
        <v>31</v>
      </c>
      <c r="R5376" s="109" t="s">
        <v>234</v>
      </c>
      <c r="S5376" s="112" t="s">
        <v>0</v>
      </c>
      <c r="T5376" s="15">
        <v>42480</v>
      </c>
    </row>
    <row r="5377" spans="1:20" s="36" customFormat="1" ht="33.75" customHeight="1" x14ac:dyDescent="0.15">
      <c r="A5377" s="6">
        <v>5376</v>
      </c>
      <c r="B5377" s="16" t="s">
        <v>18696</v>
      </c>
      <c r="C5377" s="16" t="s">
        <v>12126</v>
      </c>
      <c r="D5377" s="9" t="s">
        <v>22</v>
      </c>
      <c r="E5377" s="16" t="s">
        <v>18886</v>
      </c>
      <c r="F5377" s="16" t="s">
        <v>18887</v>
      </c>
      <c r="G5377" s="16" t="s">
        <v>0</v>
      </c>
      <c r="H5377" s="16" t="s">
        <v>18888</v>
      </c>
      <c r="I5377" s="16" t="s">
        <v>18889</v>
      </c>
      <c r="J5377" s="121" t="s">
        <v>18829</v>
      </c>
      <c r="K5377" s="121" t="s">
        <v>18876</v>
      </c>
      <c r="L5377" s="16" t="s">
        <v>45</v>
      </c>
      <c r="M5377" s="111" t="s">
        <v>18890</v>
      </c>
      <c r="N5377" s="109" t="s">
        <v>18158</v>
      </c>
      <c r="O5377" s="109" t="s">
        <v>5747</v>
      </c>
      <c r="P5377" s="109" t="s">
        <v>30</v>
      </c>
      <c r="Q5377" s="13" t="s">
        <v>31</v>
      </c>
      <c r="R5377" s="109" t="s">
        <v>234</v>
      </c>
      <c r="S5377" s="112" t="s">
        <v>0</v>
      </c>
      <c r="T5377" s="15">
        <v>42480</v>
      </c>
    </row>
    <row r="5378" spans="1:20" s="36" customFormat="1" ht="33.75" customHeight="1" x14ac:dyDescent="0.15">
      <c r="A5378" s="6">
        <v>5377</v>
      </c>
      <c r="B5378" s="16" t="s">
        <v>18696</v>
      </c>
      <c r="C5378" s="16" t="s">
        <v>12126</v>
      </c>
      <c r="D5378" s="9" t="s">
        <v>22</v>
      </c>
      <c r="E5378" s="16" t="s">
        <v>18891</v>
      </c>
      <c r="F5378" s="16" t="s">
        <v>18892</v>
      </c>
      <c r="G5378" s="16" t="s">
        <v>0</v>
      </c>
      <c r="H5378" s="16" t="s">
        <v>18481</v>
      </c>
      <c r="I5378" s="16" t="s">
        <v>0</v>
      </c>
      <c r="J5378" s="121" t="s">
        <v>18893</v>
      </c>
      <c r="K5378" s="121" t="s">
        <v>18876</v>
      </c>
      <c r="L5378" s="16" t="s">
        <v>5799</v>
      </c>
      <c r="M5378" s="111" t="s">
        <v>18894</v>
      </c>
      <c r="N5378" s="109" t="s">
        <v>18158</v>
      </c>
      <c r="O5378" s="109" t="s">
        <v>5747</v>
      </c>
      <c r="P5378" s="109" t="s">
        <v>30</v>
      </c>
      <c r="Q5378" s="13" t="s">
        <v>31</v>
      </c>
      <c r="R5378" s="109" t="s">
        <v>234</v>
      </c>
      <c r="S5378" s="112" t="s">
        <v>0</v>
      </c>
      <c r="T5378" s="15">
        <v>42480</v>
      </c>
    </row>
    <row r="5379" spans="1:20" s="36" customFormat="1" ht="33.75" customHeight="1" x14ac:dyDescent="0.15">
      <c r="A5379" s="6">
        <v>5378</v>
      </c>
      <c r="B5379" s="16" t="s">
        <v>18696</v>
      </c>
      <c r="C5379" s="16" t="s">
        <v>12126</v>
      </c>
      <c r="D5379" s="9" t="s">
        <v>22</v>
      </c>
      <c r="E5379" s="16" t="s">
        <v>18895</v>
      </c>
      <c r="F5379" s="16" t="s">
        <v>18896</v>
      </c>
      <c r="G5379" s="16" t="s">
        <v>0</v>
      </c>
      <c r="H5379" s="16" t="s">
        <v>18191</v>
      </c>
      <c r="I5379" s="16" t="s">
        <v>0</v>
      </c>
      <c r="J5379" s="121" t="s">
        <v>18829</v>
      </c>
      <c r="K5379" s="121" t="s">
        <v>18897</v>
      </c>
      <c r="L5379" s="16" t="s">
        <v>45</v>
      </c>
      <c r="M5379" s="111" t="s">
        <v>18898</v>
      </c>
      <c r="N5379" s="109" t="s">
        <v>18158</v>
      </c>
      <c r="O5379" s="109" t="s">
        <v>5747</v>
      </c>
      <c r="P5379" s="109" t="s">
        <v>30</v>
      </c>
      <c r="Q5379" s="13" t="s">
        <v>31</v>
      </c>
      <c r="R5379" s="109" t="s">
        <v>234</v>
      </c>
      <c r="S5379" s="112" t="s">
        <v>0</v>
      </c>
      <c r="T5379" s="15">
        <v>42480</v>
      </c>
    </row>
    <row r="5380" spans="1:20" s="36" customFormat="1" ht="33.75" customHeight="1" x14ac:dyDescent="0.15">
      <c r="A5380" s="6">
        <v>5379</v>
      </c>
      <c r="B5380" s="13" t="s">
        <v>18899</v>
      </c>
      <c r="C5380" s="13" t="s">
        <v>21</v>
      </c>
      <c r="D5380" s="13" t="s">
        <v>22</v>
      </c>
      <c r="E5380" s="38" t="s">
        <v>18900</v>
      </c>
      <c r="F5380" s="13" t="s">
        <v>18901</v>
      </c>
      <c r="G5380" s="13"/>
      <c r="H5380" s="27" t="s">
        <v>18902</v>
      </c>
      <c r="I5380" s="27" t="s">
        <v>1175</v>
      </c>
      <c r="J5380" s="27"/>
      <c r="K5380" s="13"/>
      <c r="L5380" s="13"/>
      <c r="M5380" s="34"/>
      <c r="N5380" s="38" t="s">
        <v>5727</v>
      </c>
      <c r="O5380" s="13" t="s">
        <v>1025</v>
      </c>
      <c r="P5380" s="13" t="s">
        <v>18903</v>
      </c>
      <c r="Q5380" s="13" t="s">
        <v>31</v>
      </c>
      <c r="R5380" s="13" t="s">
        <v>234</v>
      </c>
      <c r="S5380" s="13"/>
      <c r="T5380" s="119" t="s">
        <v>900</v>
      </c>
    </row>
    <row r="5381" spans="1:20" s="36" customFormat="1" ht="33.75" customHeight="1" x14ac:dyDescent="0.15">
      <c r="A5381" s="6">
        <v>5380</v>
      </c>
      <c r="B5381" s="13" t="s">
        <v>18899</v>
      </c>
      <c r="C5381" s="13" t="s">
        <v>21</v>
      </c>
      <c r="D5381" s="13" t="s">
        <v>22</v>
      </c>
      <c r="E5381" s="38" t="s">
        <v>18904</v>
      </c>
      <c r="F5381" s="13" t="s">
        <v>18905</v>
      </c>
      <c r="G5381" s="13"/>
      <c r="H5381" s="27" t="s">
        <v>18906</v>
      </c>
      <c r="I5381" s="27"/>
      <c r="J5381" s="27"/>
      <c r="K5381" s="13"/>
      <c r="L5381" s="13"/>
      <c r="M5381" s="34"/>
      <c r="N5381" s="38" t="s">
        <v>5727</v>
      </c>
      <c r="O5381" s="13" t="s">
        <v>1025</v>
      </c>
      <c r="P5381" s="13" t="s">
        <v>18903</v>
      </c>
      <c r="Q5381" s="13" t="s">
        <v>31</v>
      </c>
      <c r="R5381" s="13" t="s">
        <v>234</v>
      </c>
      <c r="S5381" s="13"/>
      <c r="T5381" s="119" t="s">
        <v>900</v>
      </c>
    </row>
    <row r="5382" spans="1:20" s="36" customFormat="1" ht="33.75" customHeight="1" x14ac:dyDescent="0.15">
      <c r="A5382" s="6">
        <v>5381</v>
      </c>
      <c r="B5382" s="13" t="s">
        <v>18899</v>
      </c>
      <c r="C5382" s="13" t="s">
        <v>21</v>
      </c>
      <c r="D5382" s="13" t="s">
        <v>22</v>
      </c>
      <c r="E5382" s="38" t="s">
        <v>18907</v>
      </c>
      <c r="F5382" s="13" t="s">
        <v>18908</v>
      </c>
      <c r="G5382" s="13"/>
      <c r="H5382" s="27" t="s">
        <v>18909</v>
      </c>
      <c r="I5382" s="27" t="s">
        <v>1175</v>
      </c>
      <c r="J5382" s="27"/>
      <c r="K5382" s="13"/>
      <c r="L5382" s="13"/>
      <c r="M5382" s="34"/>
      <c r="N5382" s="38" t="s">
        <v>5727</v>
      </c>
      <c r="O5382" s="13" t="s">
        <v>1025</v>
      </c>
      <c r="P5382" s="13" t="s">
        <v>18903</v>
      </c>
      <c r="Q5382" s="13" t="s">
        <v>31</v>
      </c>
      <c r="R5382" s="13" t="s">
        <v>234</v>
      </c>
      <c r="S5382" s="13"/>
      <c r="T5382" s="119" t="s">
        <v>900</v>
      </c>
    </row>
    <row r="5383" spans="1:20" s="36" customFormat="1" ht="33.75" customHeight="1" x14ac:dyDescent="0.15">
      <c r="A5383" s="6">
        <v>5382</v>
      </c>
      <c r="B5383" s="13" t="s">
        <v>18899</v>
      </c>
      <c r="C5383" s="13" t="s">
        <v>21</v>
      </c>
      <c r="D5383" s="13" t="s">
        <v>22</v>
      </c>
      <c r="E5383" s="38" t="s">
        <v>18910</v>
      </c>
      <c r="F5383" s="13" t="s">
        <v>18911</v>
      </c>
      <c r="G5383" s="13"/>
      <c r="H5383" s="27"/>
      <c r="I5383" s="27"/>
      <c r="J5383" s="27"/>
      <c r="K5383" s="13"/>
      <c r="L5383" s="13"/>
      <c r="M5383" s="34"/>
      <c r="N5383" s="38" t="s">
        <v>5727</v>
      </c>
      <c r="O5383" s="13" t="s">
        <v>1025</v>
      </c>
      <c r="P5383" s="13" t="s">
        <v>18903</v>
      </c>
      <c r="Q5383" s="13" t="s">
        <v>31</v>
      </c>
      <c r="R5383" s="13" t="s">
        <v>234</v>
      </c>
      <c r="S5383" s="13"/>
      <c r="T5383" s="119" t="s">
        <v>900</v>
      </c>
    </row>
    <row r="5384" spans="1:20" s="36" customFormat="1" ht="33.75" customHeight="1" x14ac:dyDescent="0.15">
      <c r="A5384" s="6">
        <v>5383</v>
      </c>
      <c r="B5384" s="13" t="s">
        <v>18899</v>
      </c>
      <c r="C5384" s="13" t="s">
        <v>21</v>
      </c>
      <c r="D5384" s="13" t="s">
        <v>22</v>
      </c>
      <c r="E5384" s="38" t="s">
        <v>18912</v>
      </c>
      <c r="F5384" s="13" t="s">
        <v>18913</v>
      </c>
      <c r="G5384" s="13"/>
      <c r="H5384" s="27" t="s">
        <v>1234</v>
      </c>
      <c r="I5384" s="27"/>
      <c r="J5384" s="27"/>
      <c r="K5384" s="13"/>
      <c r="L5384" s="13"/>
      <c r="M5384" s="34"/>
      <c r="N5384" s="38" t="s">
        <v>8190</v>
      </c>
      <c r="O5384" s="13" t="s">
        <v>1025</v>
      </c>
      <c r="P5384" s="13" t="s">
        <v>18903</v>
      </c>
      <c r="Q5384" s="13" t="s">
        <v>31</v>
      </c>
      <c r="R5384" s="13" t="s">
        <v>234</v>
      </c>
      <c r="S5384" s="13"/>
      <c r="T5384" s="119" t="s">
        <v>900</v>
      </c>
    </row>
    <row r="5385" spans="1:20" s="36" customFormat="1" ht="33.75" customHeight="1" x14ac:dyDescent="0.15">
      <c r="A5385" s="6">
        <v>5384</v>
      </c>
      <c r="B5385" s="13" t="s">
        <v>18899</v>
      </c>
      <c r="C5385" s="13" t="s">
        <v>21</v>
      </c>
      <c r="D5385" s="13" t="s">
        <v>22</v>
      </c>
      <c r="E5385" s="13" t="s">
        <v>18914</v>
      </c>
      <c r="F5385" s="13" t="s">
        <v>18915</v>
      </c>
      <c r="G5385" s="13"/>
      <c r="H5385" s="27" t="s">
        <v>18916</v>
      </c>
      <c r="I5385" s="27" t="s">
        <v>18917</v>
      </c>
      <c r="J5385" s="27" t="s">
        <v>18918</v>
      </c>
      <c r="K5385" s="13" t="s">
        <v>18919</v>
      </c>
      <c r="L5385" s="13" t="s">
        <v>45</v>
      </c>
      <c r="M5385" s="34" t="s">
        <v>18920</v>
      </c>
      <c r="N5385" s="13" t="s">
        <v>1199</v>
      </c>
      <c r="O5385" s="13" t="s">
        <v>1025</v>
      </c>
      <c r="P5385" s="13" t="s">
        <v>18903</v>
      </c>
      <c r="Q5385" s="13" t="s">
        <v>31</v>
      </c>
      <c r="R5385" s="13" t="s">
        <v>234</v>
      </c>
      <c r="S5385" s="13"/>
      <c r="T5385" s="87" t="s">
        <v>1135</v>
      </c>
    </row>
    <row r="5386" spans="1:20" s="36" customFormat="1" ht="33.75" customHeight="1" x14ac:dyDescent="0.15">
      <c r="A5386" s="6">
        <v>5385</v>
      </c>
      <c r="B5386" s="13" t="s">
        <v>18899</v>
      </c>
      <c r="C5386" s="13" t="s">
        <v>21</v>
      </c>
      <c r="D5386" s="13" t="s">
        <v>22</v>
      </c>
      <c r="E5386" s="13" t="s">
        <v>18921</v>
      </c>
      <c r="F5386" s="13" t="s">
        <v>18922</v>
      </c>
      <c r="G5386" s="13"/>
      <c r="H5386" s="27" t="s">
        <v>18916</v>
      </c>
      <c r="I5386" s="27" t="s">
        <v>10132</v>
      </c>
      <c r="J5386" s="27" t="s">
        <v>18923</v>
      </c>
      <c r="K5386" s="13" t="s">
        <v>18923</v>
      </c>
      <c r="L5386" s="13" t="s">
        <v>45</v>
      </c>
      <c r="M5386" s="34" t="s">
        <v>18924</v>
      </c>
      <c r="N5386" s="13" t="s">
        <v>1199</v>
      </c>
      <c r="O5386" s="13" t="s">
        <v>1025</v>
      </c>
      <c r="P5386" s="13" t="s">
        <v>18903</v>
      </c>
      <c r="Q5386" s="13" t="s">
        <v>31</v>
      </c>
      <c r="R5386" s="13" t="s">
        <v>234</v>
      </c>
      <c r="S5386" s="13"/>
      <c r="T5386" s="87" t="s">
        <v>1135</v>
      </c>
    </row>
    <row r="5387" spans="1:20" s="36" customFormat="1" ht="33.75" customHeight="1" x14ac:dyDescent="0.15">
      <c r="A5387" s="6">
        <v>5386</v>
      </c>
      <c r="B5387" s="13" t="s">
        <v>18899</v>
      </c>
      <c r="C5387" s="40" t="s">
        <v>21</v>
      </c>
      <c r="D5387" s="13" t="s">
        <v>22</v>
      </c>
      <c r="E5387" s="36" t="s">
        <v>18925</v>
      </c>
      <c r="F5387" s="40" t="s">
        <v>18926</v>
      </c>
      <c r="G5387" s="40"/>
      <c r="H5387" s="120">
        <v>39161</v>
      </c>
      <c r="I5387" s="120">
        <v>39923</v>
      </c>
      <c r="J5387" s="40" t="s">
        <v>18923</v>
      </c>
      <c r="K5387" s="40" t="s">
        <v>18923</v>
      </c>
      <c r="L5387" s="36" t="s">
        <v>5744</v>
      </c>
      <c r="M5387" s="54" t="s">
        <v>18927</v>
      </c>
      <c r="N5387" s="36" t="s">
        <v>5746</v>
      </c>
      <c r="O5387" s="36" t="s">
        <v>5747</v>
      </c>
      <c r="P5387" s="36" t="s">
        <v>30</v>
      </c>
      <c r="Q5387" s="13" t="s">
        <v>31</v>
      </c>
      <c r="R5387" s="40" t="s">
        <v>32</v>
      </c>
      <c r="S5387" s="55"/>
      <c r="T5387" s="92">
        <v>42198</v>
      </c>
    </row>
    <row r="5388" spans="1:20" s="36" customFormat="1" ht="33.75" customHeight="1" x14ac:dyDescent="0.15">
      <c r="A5388" s="6">
        <v>5387</v>
      </c>
      <c r="B5388" s="13" t="s">
        <v>18899</v>
      </c>
      <c r="C5388" s="40" t="s">
        <v>21</v>
      </c>
      <c r="D5388" s="13" t="s">
        <v>22</v>
      </c>
      <c r="E5388" s="36" t="s">
        <v>18928</v>
      </c>
      <c r="F5388" s="40" t="s">
        <v>18929</v>
      </c>
      <c r="G5388" s="40"/>
      <c r="H5388" s="120">
        <v>38148</v>
      </c>
      <c r="I5388" s="120">
        <v>40027</v>
      </c>
      <c r="J5388" s="40" t="s">
        <v>18923</v>
      </c>
      <c r="K5388" s="40" t="s">
        <v>18923</v>
      </c>
      <c r="L5388" s="36" t="s">
        <v>5744</v>
      </c>
      <c r="M5388" s="54" t="s">
        <v>18930</v>
      </c>
      <c r="N5388" s="36" t="s">
        <v>5746</v>
      </c>
      <c r="O5388" s="36" t="s">
        <v>5747</v>
      </c>
      <c r="P5388" s="36" t="s">
        <v>30</v>
      </c>
      <c r="Q5388" s="13" t="s">
        <v>31</v>
      </c>
      <c r="R5388" s="40" t="s">
        <v>32</v>
      </c>
      <c r="S5388" s="55"/>
      <c r="T5388" s="92">
        <v>42198</v>
      </c>
    </row>
    <row r="5389" spans="1:20" s="36" customFormat="1" ht="33.75" customHeight="1" x14ac:dyDescent="0.15">
      <c r="A5389" s="6">
        <v>5388</v>
      </c>
      <c r="B5389" s="13" t="s">
        <v>18899</v>
      </c>
      <c r="C5389" s="13" t="s">
        <v>236</v>
      </c>
      <c r="D5389" s="13" t="s">
        <v>22</v>
      </c>
      <c r="E5389" s="13" t="s">
        <v>18931</v>
      </c>
      <c r="F5389" s="13" t="s">
        <v>18932</v>
      </c>
      <c r="G5389" s="13"/>
      <c r="H5389" s="27" t="s">
        <v>18933</v>
      </c>
      <c r="I5389" s="27" t="s">
        <v>1103</v>
      </c>
      <c r="J5389" s="27" t="s">
        <v>18934</v>
      </c>
      <c r="K5389" s="13" t="s">
        <v>18934</v>
      </c>
      <c r="L5389" s="13" t="s">
        <v>1105</v>
      </c>
      <c r="M5389" s="34" t="s">
        <v>18935</v>
      </c>
      <c r="N5389" s="13" t="s">
        <v>1210</v>
      </c>
      <c r="O5389" s="13" t="s">
        <v>1025</v>
      </c>
      <c r="P5389" s="13" t="s">
        <v>18903</v>
      </c>
      <c r="Q5389" s="13" t="s">
        <v>31</v>
      </c>
      <c r="R5389" s="13" t="s">
        <v>234</v>
      </c>
      <c r="S5389" s="13"/>
      <c r="T5389" s="119" t="s">
        <v>900</v>
      </c>
    </row>
    <row r="5390" spans="1:20" s="36" customFormat="1" ht="33.75" customHeight="1" x14ac:dyDescent="0.15">
      <c r="A5390" s="6">
        <v>5389</v>
      </c>
      <c r="B5390" s="13" t="s">
        <v>18899</v>
      </c>
      <c r="C5390" s="13" t="s">
        <v>236</v>
      </c>
      <c r="D5390" s="13" t="s">
        <v>22</v>
      </c>
      <c r="E5390" s="13" t="s">
        <v>18936</v>
      </c>
      <c r="F5390" s="13" t="s">
        <v>18937</v>
      </c>
      <c r="G5390" s="13"/>
      <c r="H5390" s="27" t="s">
        <v>18938</v>
      </c>
      <c r="I5390" s="27"/>
      <c r="J5390" s="27" t="s">
        <v>18934</v>
      </c>
      <c r="K5390" s="13" t="s">
        <v>18934</v>
      </c>
      <c r="L5390" s="13" t="s">
        <v>1105</v>
      </c>
      <c r="M5390" s="34" t="s">
        <v>18939</v>
      </c>
      <c r="N5390" s="13" t="s">
        <v>1210</v>
      </c>
      <c r="O5390" s="13" t="s">
        <v>1025</v>
      </c>
      <c r="P5390" s="13" t="s">
        <v>18903</v>
      </c>
      <c r="Q5390" s="13" t="s">
        <v>31</v>
      </c>
      <c r="R5390" s="13" t="s">
        <v>234</v>
      </c>
      <c r="S5390" s="13"/>
      <c r="T5390" s="119" t="s">
        <v>900</v>
      </c>
    </row>
    <row r="5391" spans="1:20" s="36" customFormat="1" ht="33.75" customHeight="1" x14ac:dyDescent="0.15">
      <c r="A5391" s="6">
        <v>5390</v>
      </c>
      <c r="B5391" s="13" t="s">
        <v>18899</v>
      </c>
      <c r="C5391" s="13" t="s">
        <v>236</v>
      </c>
      <c r="D5391" s="13" t="s">
        <v>22</v>
      </c>
      <c r="E5391" s="13" t="s">
        <v>18940</v>
      </c>
      <c r="F5391" s="13" t="s">
        <v>18941</v>
      </c>
      <c r="G5391" s="13"/>
      <c r="H5391" s="27" t="s">
        <v>1110</v>
      </c>
      <c r="I5391" s="27"/>
      <c r="J5391" s="27" t="s">
        <v>18923</v>
      </c>
      <c r="K5391" s="13" t="s">
        <v>18923</v>
      </c>
      <c r="L5391" s="13" t="s">
        <v>1105</v>
      </c>
      <c r="M5391" s="34"/>
      <c r="N5391" s="13" t="s">
        <v>1294</v>
      </c>
      <c r="O5391" s="13" t="s">
        <v>1025</v>
      </c>
      <c r="P5391" s="13" t="s">
        <v>18903</v>
      </c>
      <c r="Q5391" s="13" t="s">
        <v>31</v>
      </c>
      <c r="R5391" s="13" t="s">
        <v>234</v>
      </c>
      <c r="S5391" s="13"/>
      <c r="T5391" s="87" t="s">
        <v>1107</v>
      </c>
    </row>
    <row r="5392" spans="1:20" s="36" customFormat="1" ht="33.75" customHeight="1" x14ac:dyDescent="0.15">
      <c r="A5392" s="6">
        <v>5391</v>
      </c>
      <c r="B5392" s="13" t="s">
        <v>18899</v>
      </c>
      <c r="C5392" s="13" t="s">
        <v>18942</v>
      </c>
      <c r="D5392" s="13" t="s">
        <v>22</v>
      </c>
      <c r="E5392" s="13" t="s">
        <v>18943</v>
      </c>
      <c r="F5392" s="13" t="s">
        <v>18944</v>
      </c>
      <c r="G5392" s="13"/>
      <c r="H5392" s="27" t="s">
        <v>18938</v>
      </c>
      <c r="I5392" s="27"/>
      <c r="J5392" s="27" t="s">
        <v>18934</v>
      </c>
      <c r="K5392" s="13" t="s">
        <v>18934</v>
      </c>
      <c r="L5392" s="13" t="s">
        <v>1105</v>
      </c>
      <c r="M5392" s="34" t="s">
        <v>18945</v>
      </c>
      <c r="N5392" s="13" t="s">
        <v>1210</v>
      </c>
      <c r="O5392" s="13" t="s">
        <v>1025</v>
      </c>
      <c r="P5392" s="13" t="s">
        <v>18903</v>
      </c>
      <c r="Q5392" s="13" t="s">
        <v>31</v>
      </c>
      <c r="R5392" s="13" t="s">
        <v>234</v>
      </c>
      <c r="S5392" s="13"/>
      <c r="T5392" s="119" t="s">
        <v>900</v>
      </c>
    </row>
    <row r="5393" spans="1:20" s="36" customFormat="1" ht="33.75" customHeight="1" x14ac:dyDescent="0.15">
      <c r="A5393" s="6">
        <v>5392</v>
      </c>
      <c r="B5393" s="16" t="s">
        <v>18946</v>
      </c>
      <c r="C5393" s="16" t="s">
        <v>12126</v>
      </c>
      <c r="D5393" s="9" t="s">
        <v>22</v>
      </c>
      <c r="E5393" s="16" t="s">
        <v>18947</v>
      </c>
      <c r="F5393" s="16" t="s">
        <v>18948</v>
      </c>
      <c r="G5393" s="16" t="s">
        <v>0</v>
      </c>
      <c r="H5393" s="16" t="s">
        <v>18949</v>
      </c>
      <c r="I5393" s="16" t="s">
        <v>10221</v>
      </c>
      <c r="J5393" s="121" t="s">
        <v>18919</v>
      </c>
      <c r="K5393" s="121" t="s">
        <v>18950</v>
      </c>
      <c r="L5393" s="16" t="s">
        <v>45</v>
      </c>
      <c r="M5393" s="111" t="s">
        <v>18951</v>
      </c>
      <c r="N5393" s="109" t="s">
        <v>18158</v>
      </c>
      <c r="O5393" s="109" t="s">
        <v>5747</v>
      </c>
      <c r="P5393" s="109" t="s">
        <v>30</v>
      </c>
      <c r="Q5393" s="13" t="s">
        <v>31</v>
      </c>
      <c r="R5393" s="109" t="s">
        <v>234</v>
      </c>
      <c r="S5393" s="112" t="s">
        <v>0</v>
      </c>
      <c r="T5393" s="15">
        <v>42480</v>
      </c>
    </row>
    <row r="5394" spans="1:20" s="36" customFormat="1" ht="33.75" customHeight="1" x14ac:dyDescent="0.15">
      <c r="A5394" s="6">
        <v>5393</v>
      </c>
      <c r="B5394" s="16" t="s">
        <v>18946</v>
      </c>
      <c r="C5394" s="16" t="s">
        <v>12126</v>
      </c>
      <c r="D5394" s="9" t="s">
        <v>22</v>
      </c>
      <c r="E5394" s="16" t="s">
        <v>18952</v>
      </c>
      <c r="F5394" s="16" t="s">
        <v>18953</v>
      </c>
      <c r="G5394" s="16" t="s">
        <v>0</v>
      </c>
      <c r="H5394" s="16" t="s">
        <v>18183</v>
      </c>
      <c r="I5394" s="16" t="s">
        <v>18949</v>
      </c>
      <c r="J5394" s="121" t="s">
        <v>18954</v>
      </c>
      <c r="K5394" s="121" t="s">
        <v>18950</v>
      </c>
      <c r="L5394" s="16" t="s">
        <v>45</v>
      </c>
      <c r="M5394" s="111" t="s">
        <v>18955</v>
      </c>
      <c r="N5394" s="109" t="s">
        <v>18158</v>
      </c>
      <c r="O5394" s="109" t="s">
        <v>5747</v>
      </c>
      <c r="P5394" s="109" t="s">
        <v>30</v>
      </c>
      <c r="Q5394" s="13" t="s">
        <v>31</v>
      </c>
      <c r="R5394" s="109" t="s">
        <v>234</v>
      </c>
      <c r="S5394" s="112" t="s">
        <v>0</v>
      </c>
      <c r="T5394" s="15">
        <v>42480</v>
      </c>
    </row>
    <row r="5395" spans="1:20" s="36" customFormat="1" ht="33.75" customHeight="1" x14ac:dyDescent="0.15">
      <c r="A5395" s="6">
        <v>5394</v>
      </c>
      <c r="B5395" s="37" t="s">
        <v>18956</v>
      </c>
      <c r="C5395" s="36" t="s">
        <v>21</v>
      </c>
      <c r="D5395" s="13" t="s">
        <v>22</v>
      </c>
      <c r="E5395" s="36" t="s">
        <v>18957</v>
      </c>
      <c r="F5395" s="36" t="s">
        <v>18958</v>
      </c>
      <c r="H5395" s="120">
        <v>39549</v>
      </c>
      <c r="I5395" s="120">
        <v>39822</v>
      </c>
      <c r="J5395" s="36" t="s">
        <v>18959</v>
      </c>
      <c r="K5395" s="36" t="s">
        <v>18959</v>
      </c>
      <c r="L5395" s="36" t="s">
        <v>5744</v>
      </c>
      <c r="M5395" s="54" t="s">
        <v>18960</v>
      </c>
      <c r="N5395" s="36" t="s">
        <v>5746</v>
      </c>
      <c r="O5395" s="36" t="s">
        <v>5747</v>
      </c>
      <c r="P5395" s="36" t="s">
        <v>30</v>
      </c>
      <c r="Q5395" s="13" t="s">
        <v>31</v>
      </c>
      <c r="R5395" s="40" t="s">
        <v>32</v>
      </c>
      <c r="S5395" s="55"/>
      <c r="T5395" s="92">
        <v>42198</v>
      </c>
    </row>
    <row r="5396" spans="1:20" s="36" customFormat="1" ht="33.75" customHeight="1" x14ac:dyDescent="0.15">
      <c r="A5396" s="6">
        <v>5395</v>
      </c>
      <c r="B5396" s="16" t="s">
        <v>18961</v>
      </c>
      <c r="C5396" s="16" t="s">
        <v>21</v>
      </c>
      <c r="D5396" s="9" t="s">
        <v>22</v>
      </c>
      <c r="E5396" s="16" t="s">
        <v>18962</v>
      </c>
      <c r="F5396" s="16" t="s">
        <v>18963</v>
      </c>
      <c r="G5396" s="16" t="s">
        <v>0</v>
      </c>
      <c r="H5396" s="16" t="s">
        <v>10221</v>
      </c>
      <c r="I5396" s="16" t="s">
        <v>0</v>
      </c>
      <c r="J5396" s="121" t="s">
        <v>18959</v>
      </c>
      <c r="K5396" s="121" t="s">
        <v>18959</v>
      </c>
      <c r="L5396" s="16" t="s">
        <v>45</v>
      </c>
      <c r="M5396" s="111" t="s">
        <v>18964</v>
      </c>
      <c r="N5396" s="109" t="s">
        <v>18158</v>
      </c>
      <c r="O5396" s="109" t="s">
        <v>5747</v>
      </c>
      <c r="P5396" s="109" t="s">
        <v>30</v>
      </c>
      <c r="Q5396" s="13" t="s">
        <v>31</v>
      </c>
      <c r="R5396" s="109" t="s">
        <v>234</v>
      </c>
      <c r="S5396" s="112" t="s">
        <v>0</v>
      </c>
      <c r="T5396" s="15">
        <v>42480</v>
      </c>
    </row>
    <row r="5397" spans="1:20" s="36" customFormat="1" ht="33.75" customHeight="1" x14ac:dyDescent="0.15">
      <c r="A5397" s="6">
        <v>5396</v>
      </c>
      <c r="B5397" s="16" t="s">
        <v>18961</v>
      </c>
      <c r="C5397" s="16" t="s">
        <v>21</v>
      </c>
      <c r="D5397" s="9" t="s">
        <v>22</v>
      </c>
      <c r="E5397" s="16" t="s">
        <v>18965</v>
      </c>
      <c r="F5397" s="16" t="s">
        <v>18966</v>
      </c>
      <c r="G5397" s="16" t="s">
        <v>0</v>
      </c>
      <c r="H5397" s="16" t="s">
        <v>18191</v>
      </c>
      <c r="I5397" s="16" t="s">
        <v>0</v>
      </c>
      <c r="J5397" s="121" t="s">
        <v>18959</v>
      </c>
      <c r="K5397" s="121" t="s">
        <v>18959</v>
      </c>
      <c r="L5397" s="16" t="s">
        <v>45</v>
      </c>
      <c r="M5397" s="111" t="s">
        <v>18967</v>
      </c>
      <c r="N5397" s="109" t="s">
        <v>18158</v>
      </c>
      <c r="O5397" s="109" t="s">
        <v>5747</v>
      </c>
      <c r="P5397" s="109" t="s">
        <v>30</v>
      </c>
      <c r="Q5397" s="13" t="s">
        <v>31</v>
      </c>
      <c r="R5397" s="109" t="s">
        <v>234</v>
      </c>
      <c r="S5397" s="112" t="s">
        <v>0</v>
      </c>
      <c r="T5397" s="15">
        <v>42480</v>
      </c>
    </row>
    <row r="5398" spans="1:20" s="36" customFormat="1" ht="33.75" customHeight="1" x14ac:dyDescent="0.15">
      <c r="A5398" s="6">
        <v>5397</v>
      </c>
      <c r="B5398" s="13" t="s">
        <v>18956</v>
      </c>
      <c r="C5398" s="13" t="s">
        <v>18968</v>
      </c>
      <c r="D5398" s="13" t="s">
        <v>22</v>
      </c>
      <c r="E5398" s="38" t="s">
        <v>18969</v>
      </c>
      <c r="F5398" s="13" t="s">
        <v>18970</v>
      </c>
      <c r="G5398" s="13"/>
      <c r="H5398" s="27" t="s">
        <v>18206</v>
      </c>
      <c r="I5398" s="27"/>
      <c r="J5398" s="27" t="s">
        <v>18971</v>
      </c>
      <c r="K5398" s="13" t="s">
        <v>18959</v>
      </c>
      <c r="L5398" s="13" t="s">
        <v>45</v>
      </c>
      <c r="M5398" s="34"/>
      <c r="N5398" s="38" t="s">
        <v>8163</v>
      </c>
      <c r="O5398" s="13" t="s">
        <v>1025</v>
      </c>
      <c r="P5398" s="13" t="s">
        <v>493</v>
      </c>
      <c r="Q5398" s="13" t="s">
        <v>31</v>
      </c>
      <c r="R5398" s="13" t="s">
        <v>234</v>
      </c>
      <c r="S5398" s="13"/>
      <c r="T5398" s="87" t="s">
        <v>900</v>
      </c>
    </row>
    <row r="5399" spans="1:20" s="36" customFormat="1" ht="33.75" customHeight="1" x14ac:dyDescent="0.15">
      <c r="A5399" s="6">
        <v>5398</v>
      </c>
      <c r="B5399" s="13" t="s">
        <v>18956</v>
      </c>
      <c r="C5399" s="13" t="s">
        <v>18968</v>
      </c>
      <c r="D5399" s="13" t="s">
        <v>22</v>
      </c>
      <c r="E5399" s="38" t="s">
        <v>18972</v>
      </c>
      <c r="F5399" s="13" t="s">
        <v>18973</v>
      </c>
      <c r="G5399" s="13"/>
      <c r="H5399" s="27" t="s">
        <v>18209</v>
      </c>
      <c r="I5399" s="27"/>
      <c r="J5399" s="27" t="s">
        <v>18971</v>
      </c>
      <c r="K5399" s="13" t="s">
        <v>18959</v>
      </c>
      <c r="L5399" s="13" t="s">
        <v>45</v>
      </c>
      <c r="M5399" s="34"/>
      <c r="N5399" s="38" t="s">
        <v>5727</v>
      </c>
      <c r="O5399" s="13" t="s">
        <v>1025</v>
      </c>
      <c r="P5399" s="13" t="s">
        <v>493</v>
      </c>
      <c r="Q5399" s="13" t="s">
        <v>31</v>
      </c>
      <c r="R5399" s="13" t="s">
        <v>234</v>
      </c>
      <c r="S5399" s="13"/>
      <c r="T5399" s="87" t="s">
        <v>900</v>
      </c>
    </row>
    <row r="5400" spans="1:20" s="36" customFormat="1" ht="33.75" customHeight="1" x14ac:dyDescent="0.15">
      <c r="A5400" s="6">
        <v>5399</v>
      </c>
      <c r="B5400" s="13" t="s">
        <v>18956</v>
      </c>
      <c r="C5400" s="13" t="s">
        <v>1017</v>
      </c>
      <c r="D5400" s="13" t="s">
        <v>22</v>
      </c>
      <c r="E5400" s="13" t="s">
        <v>18974</v>
      </c>
      <c r="F5400" s="13" t="s">
        <v>18975</v>
      </c>
      <c r="G5400" s="13"/>
      <c r="H5400" s="27" t="s">
        <v>18976</v>
      </c>
      <c r="I5400" s="27" t="s">
        <v>18977</v>
      </c>
      <c r="J5400" s="27" t="s">
        <v>18971</v>
      </c>
      <c r="K5400" s="13" t="s">
        <v>18959</v>
      </c>
      <c r="L5400" s="13" t="s">
        <v>45</v>
      </c>
      <c r="M5400" s="34" t="s">
        <v>18978</v>
      </c>
      <c r="N5400" s="13" t="s">
        <v>1191</v>
      </c>
      <c r="O5400" s="13" t="s">
        <v>1025</v>
      </c>
      <c r="P5400" s="13" t="s">
        <v>493</v>
      </c>
      <c r="Q5400" s="13" t="s">
        <v>31</v>
      </c>
      <c r="R5400" s="13" t="s">
        <v>234</v>
      </c>
      <c r="S5400" s="13"/>
      <c r="T5400" s="87" t="s">
        <v>1107</v>
      </c>
    </row>
    <row r="5401" spans="1:20" s="36" customFormat="1" ht="33.75" customHeight="1" x14ac:dyDescent="0.15">
      <c r="A5401" s="6">
        <v>5400</v>
      </c>
      <c r="B5401" s="13" t="s">
        <v>18956</v>
      </c>
      <c r="C5401" s="13" t="s">
        <v>1017</v>
      </c>
      <c r="D5401" s="13" t="s">
        <v>22</v>
      </c>
      <c r="E5401" s="13" t="s">
        <v>18979</v>
      </c>
      <c r="F5401" s="13" t="s">
        <v>18980</v>
      </c>
      <c r="G5401" s="13"/>
      <c r="H5401" s="27" t="s">
        <v>18981</v>
      </c>
      <c r="I5401" s="27" t="s">
        <v>18677</v>
      </c>
      <c r="J5401" s="27" t="s">
        <v>18959</v>
      </c>
      <c r="K5401" s="13" t="s">
        <v>18959</v>
      </c>
      <c r="L5401" s="13" t="s">
        <v>45</v>
      </c>
      <c r="M5401" s="34" t="s">
        <v>18982</v>
      </c>
      <c r="N5401" s="13" t="s">
        <v>1191</v>
      </c>
      <c r="O5401" s="13" t="s">
        <v>1025</v>
      </c>
      <c r="P5401" s="13" t="s">
        <v>493</v>
      </c>
      <c r="Q5401" s="13" t="s">
        <v>31</v>
      </c>
      <c r="R5401" s="13" t="s">
        <v>234</v>
      </c>
      <c r="S5401" s="13"/>
      <c r="T5401" s="87" t="s">
        <v>1107</v>
      </c>
    </row>
    <row r="5402" spans="1:20" s="36" customFormat="1" ht="33.75" customHeight="1" x14ac:dyDescent="0.15">
      <c r="A5402" s="6">
        <v>5401</v>
      </c>
      <c r="B5402" s="37" t="s">
        <v>18956</v>
      </c>
      <c r="C5402" s="36" t="s">
        <v>1017</v>
      </c>
      <c r="D5402" s="13" t="s">
        <v>22</v>
      </c>
      <c r="E5402" s="37" t="s">
        <v>18983</v>
      </c>
      <c r="F5402" s="114" t="s">
        <v>18984</v>
      </c>
      <c r="G5402" s="114"/>
      <c r="H5402" s="115" t="s">
        <v>18985</v>
      </c>
      <c r="I5402" s="115" t="s">
        <v>18986</v>
      </c>
      <c r="J5402" s="116" t="s">
        <v>18959</v>
      </c>
      <c r="K5402" s="114" t="s">
        <v>18959</v>
      </c>
      <c r="L5402" s="117" t="s">
        <v>45</v>
      </c>
      <c r="M5402" s="127" t="s">
        <v>18987</v>
      </c>
      <c r="N5402" s="37" t="s">
        <v>18229</v>
      </c>
      <c r="O5402" s="13" t="s">
        <v>1025</v>
      </c>
      <c r="P5402" s="13" t="s">
        <v>493</v>
      </c>
      <c r="Q5402" s="13" t="s">
        <v>31</v>
      </c>
      <c r="R5402" s="13" t="s">
        <v>234</v>
      </c>
      <c r="S5402" s="37"/>
      <c r="T5402" s="87" t="s">
        <v>900</v>
      </c>
    </row>
    <row r="5403" spans="1:20" s="36" customFormat="1" ht="33.75" customHeight="1" x14ac:dyDescent="0.15">
      <c r="A5403" s="6">
        <v>5402</v>
      </c>
      <c r="B5403" s="13" t="s">
        <v>18956</v>
      </c>
      <c r="C5403" s="114" t="s">
        <v>18195</v>
      </c>
      <c r="D5403" s="13" t="s">
        <v>22</v>
      </c>
      <c r="E5403" s="38" t="s">
        <v>18988</v>
      </c>
      <c r="F5403" s="13" t="s">
        <v>18989</v>
      </c>
      <c r="G5403" s="13"/>
      <c r="H5403" s="27" t="s">
        <v>18990</v>
      </c>
      <c r="I5403" s="27" t="s">
        <v>18991</v>
      </c>
      <c r="J5403" s="27"/>
      <c r="K5403" s="13"/>
      <c r="L5403" s="13"/>
      <c r="M5403" s="34"/>
      <c r="N5403" s="38" t="s">
        <v>8190</v>
      </c>
      <c r="O5403" s="13" t="s">
        <v>1025</v>
      </c>
      <c r="P5403" s="13" t="s">
        <v>493</v>
      </c>
      <c r="Q5403" s="13" t="s">
        <v>31</v>
      </c>
      <c r="R5403" s="13" t="s">
        <v>234</v>
      </c>
      <c r="S5403" s="13"/>
      <c r="T5403" s="87" t="s">
        <v>900</v>
      </c>
    </row>
    <row r="5404" spans="1:20" s="36" customFormat="1" ht="33.75" customHeight="1" x14ac:dyDescent="0.15">
      <c r="A5404" s="6">
        <v>5403</v>
      </c>
      <c r="B5404" s="37" t="s">
        <v>18956</v>
      </c>
      <c r="C5404" s="36" t="s">
        <v>18195</v>
      </c>
      <c r="D5404" s="13" t="s">
        <v>22</v>
      </c>
      <c r="E5404" s="36" t="s">
        <v>18992</v>
      </c>
      <c r="F5404" s="36" t="s">
        <v>18993</v>
      </c>
      <c r="H5404" s="120">
        <v>37680</v>
      </c>
      <c r="I5404" s="36" t="s">
        <v>18994</v>
      </c>
      <c r="J5404" s="36" t="s">
        <v>18995</v>
      </c>
      <c r="K5404" s="36" t="s">
        <v>18996</v>
      </c>
      <c r="L5404" s="36" t="s">
        <v>5744</v>
      </c>
      <c r="M5404" s="54" t="s">
        <v>18997</v>
      </c>
      <c r="N5404" s="36" t="s">
        <v>5746</v>
      </c>
      <c r="O5404" s="36" t="s">
        <v>5747</v>
      </c>
      <c r="P5404" s="36" t="s">
        <v>30</v>
      </c>
      <c r="Q5404" s="13" t="s">
        <v>31</v>
      </c>
      <c r="R5404" s="40" t="s">
        <v>32</v>
      </c>
      <c r="S5404" s="55"/>
      <c r="T5404" s="92">
        <v>42198</v>
      </c>
    </row>
    <row r="5405" spans="1:20" s="36" customFormat="1" ht="33.75" customHeight="1" x14ac:dyDescent="0.15">
      <c r="A5405" s="6">
        <v>5404</v>
      </c>
      <c r="B5405" s="37" t="s">
        <v>18956</v>
      </c>
      <c r="C5405" s="36" t="s">
        <v>18195</v>
      </c>
      <c r="D5405" s="13" t="s">
        <v>22</v>
      </c>
      <c r="E5405" s="36" t="s">
        <v>18998</v>
      </c>
      <c r="F5405" s="36" t="s">
        <v>18999</v>
      </c>
      <c r="H5405" s="120">
        <v>37817</v>
      </c>
      <c r="I5405" s="120">
        <v>38159</v>
      </c>
      <c r="J5405" s="36" t="s">
        <v>18995</v>
      </c>
      <c r="K5405" s="36" t="s">
        <v>18996</v>
      </c>
      <c r="L5405" s="36" t="s">
        <v>5744</v>
      </c>
      <c r="M5405" s="54" t="s">
        <v>19000</v>
      </c>
      <c r="N5405" s="36" t="s">
        <v>5746</v>
      </c>
      <c r="O5405" s="36" t="s">
        <v>5747</v>
      </c>
      <c r="P5405" s="36" t="s">
        <v>30</v>
      </c>
      <c r="Q5405" s="13" t="s">
        <v>31</v>
      </c>
      <c r="R5405" s="40" t="s">
        <v>32</v>
      </c>
      <c r="S5405" s="55"/>
      <c r="T5405" s="92">
        <v>42198</v>
      </c>
    </row>
    <row r="5406" spans="1:20" s="36" customFormat="1" ht="33.75" customHeight="1" x14ac:dyDescent="0.15">
      <c r="A5406" s="6">
        <v>5405</v>
      </c>
      <c r="B5406" s="37" t="s">
        <v>18956</v>
      </c>
      <c r="C5406" s="36" t="s">
        <v>18195</v>
      </c>
      <c r="D5406" s="13" t="s">
        <v>22</v>
      </c>
      <c r="E5406" s="36" t="s">
        <v>19001</v>
      </c>
      <c r="F5406" s="36" t="s">
        <v>19002</v>
      </c>
      <c r="H5406" s="120">
        <v>36300</v>
      </c>
      <c r="I5406" s="120">
        <v>37022</v>
      </c>
      <c r="J5406" s="36" t="s">
        <v>18995</v>
      </c>
      <c r="K5406" s="36" t="s">
        <v>18996</v>
      </c>
      <c r="L5406" s="36" t="s">
        <v>5744</v>
      </c>
      <c r="M5406" s="54" t="s">
        <v>19003</v>
      </c>
      <c r="N5406" s="36" t="s">
        <v>5746</v>
      </c>
      <c r="O5406" s="36" t="s">
        <v>5747</v>
      </c>
      <c r="P5406" s="36" t="s">
        <v>30</v>
      </c>
      <c r="Q5406" s="13" t="s">
        <v>31</v>
      </c>
      <c r="R5406" s="40" t="s">
        <v>32</v>
      </c>
      <c r="S5406" s="55"/>
      <c r="T5406" s="92">
        <v>42198</v>
      </c>
    </row>
    <row r="5407" spans="1:20" s="36" customFormat="1" ht="33.75" customHeight="1" x14ac:dyDescent="0.15">
      <c r="A5407" s="6">
        <v>5406</v>
      </c>
      <c r="B5407" s="13" t="s">
        <v>18956</v>
      </c>
      <c r="C5407" s="13" t="s">
        <v>12126</v>
      </c>
      <c r="D5407" s="13" t="s">
        <v>22</v>
      </c>
      <c r="E5407" s="13" t="s">
        <v>19004</v>
      </c>
      <c r="F5407" s="13" t="s">
        <v>19005</v>
      </c>
      <c r="G5407" s="13"/>
      <c r="H5407" s="27" t="s">
        <v>19006</v>
      </c>
      <c r="I5407" s="27" t="s">
        <v>19007</v>
      </c>
      <c r="J5407" s="27" t="s">
        <v>18995</v>
      </c>
      <c r="K5407" s="13" t="s">
        <v>18996</v>
      </c>
      <c r="L5407" s="13" t="s">
        <v>45</v>
      </c>
      <c r="M5407" s="34" t="s">
        <v>19008</v>
      </c>
      <c r="N5407" s="13" t="s">
        <v>1191</v>
      </c>
      <c r="O5407" s="13" t="s">
        <v>1025</v>
      </c>
      <c r="P5407" s="13" t="s">
        <v>493</v>
      </c>
      <c r="Q5407" s="13" t="s">
        <v>31</v>
      </c>
      <c r="R5407" s="13" t="s">
        <v>234</v>
      </c>
      <c r="S5407" s="13"/>
      <c r="T5407" s="87" t="s">
        <v>1107</v>
      </c>
    </row>
    <row r="5408" spans="1:20" s="36" customFormat="1" ht="33.75" customHeight="1" x14ac:dyDescent="0.15">
      <c r="A5408" s="6">
        <v>5407</v>
      </c>
      <c r="B5408" s="37" t="s">
        <v>18956</v>
      </c>
      <c r="C5408" s="114" t="s">
        <v>12126</v>
      </c>
      <c r="D5408" s="13" t="s">
        <v>22</v>
      </c>
      <c r="E5408" s="37" t="s">
        <v>19009</v>
      </c>
      <c r="F5408" s="114" t="s">
        <v>19010</v>
      </c>
      <c r="G5408" s="114"/>
      <c r="H5408" s="115" t="s">
        <v>19011</v>
      </c>
      <c r="I5408" s="115" t="s">
        <v>19012</v>
      </c>
      <c r="J5408" s="116" t="s">
        <v>18995</v>
      </c>
      <c r="K5408" s="114" t="s">
        <v>18996</v>
      </c>
      <c r="L5408" s="117" t="s">
        <v>45</v>
      </c>
      <c r="M5408" s="118" t="s">
        <v>19013</v>
      </c>
      <c r="N5408" s="37" t="s">
        <v>18229</v>
      </c>
      <c r="O5408" s="13" t="s">
        <v>1025</v>
      </c>
      <c r="P5408" s="13" t="s">
        <v>493</v>
      </c>
      <c r="Q5408" s="13" t="s">
        <v>31</v>
      </c>
      <c r="R5408" s="13" t="s">
        <v>234</v>
      </c>
      <c r="S5408" s="37"/>
      <c r="T5408" s="87" t="s">
        <v>900</v>
      </c>
    </row>
    <row r="5409" spans="1:20" s="36" customFormat="1" ht="33.75" customHeight="1" x14ac:dyDescent="0.15">
      <c r="A5409" s="6">
        <v>5408</v>
      </c>
      <c r="B5409" s="13" t="s">
        <v>19014</v>
      </c>
      <c r="C5409" s="13" t="s">
        <v>21</v>
      </c>
      <c r="D5409" s="13" t="s">
        <v>22</v>
      </c>
      <c r="E5409" s="38" t="s">
        <v>19015</v>
      </c>
      <c r="F5409" s="13" t="s">
        <v>19016</v>
      </c>
      <c r="G5409" s="13"/>
      <c r="H5409" s="66" t="s">
        <v>19017</v>
      </c>
      <c r="I5409" s="27"/>
      <c r="J5409" s="27"/>
      <c r="K5409" s="13"/>
      <c r="L5409" s="13"/>
      <c r="M5409" s="34"/>
      <c r="N5409" s="38" t="s">
        <v>8163</v>
      </c>
      <c r="O5409" s="13" t="s">
        <v>1025</v>
      </c>
      <c r="P5409" s="13" t="s">
        <v>493</v>
      </c>
      <c r="Q5409" s="13" t="s">
        <v>31</v>
      </c>
      <c r="R5409" s="13" t="s">
        <v>234</v>
      </c>
      <c r="S5409" s="13"/>
      <c r="T5409" s="87" t="s">
        <v>900</v>
      </c>
    </row>
    <row r="5410" spans="1:20" s="36" customFormat="1" ht="33.75" customHeight="1" x14ac:dyDescent="0.15">
      <c r="A5410" s="6">
        <v>5409</v>
      </c>
      <c r="B5410" s="13" t="s">
        <v>19014</v>
      </c>
      <c r="C5410" s="13" t="s">
        <v>21</v>
      </c>
      <c r="D5410" s="13" t="s">
        <v>22</v>
      </c>
      <c r="E5410" s="38" t="s">
        <v>19018</v>
      </c>
      <c r="F5410" s="13" t="s">
        <v>19019</v>
      </c>
      <c r="G5410" s="13"/>
      <c r="H5410" s="66" t="s">
        <v>19017</v>
      </c>
      <c r="I5410" s="27"/>
      <c r="J5410" s="27"/>
      <c r="K5410" s="13"/>
      <c r="L5410" s="13"/>
      <c r="M5410" s="34"/>
      <c r="N5410" s="38" t="s">
        <v>8163</v>
      </c>
      <c r="O5410" s="13" t="s">
        <v>1025</v>
      </c>
      <c r="P5410" s="13" t="s">
        <v>493</v>
      </c>
      <c r="Q5410" s="13" t="s">
        <v>31</v>
      </c>
      <c r="R5410" s="13" t="s">
        <v>234</v>
      </c>
      <c r="S5410" s="13"/>
      <c r="T5410" s="87" t="s">
        <v>900</v>
      </c>
    </row>
    <row r="5411" spans="1:20" s="36" customFormat="1" ht="33.75" customHeight="1" x14ac:dyDescent="0.15">
      <c r="A5411" s="6">
        <v>5410</v>
      </c>
      <c r="B5411" s="13" t="s">
        <v>19014</v>
      </c>
      <c r="C5411" s="13" t="s">
        <v>21</v>
      </c>
      <c r="D5411" s="13" t="s">
        <v>22</v>
      </c>
      <c r="E5411" s="38" t="s">
        <v>19020</v>
      </c>
      <c r="F5411" s="13" t="s">
        <v>19021</v>
      </c>
      <c r="G5411" s="13"/>
      <c r="H5411" s="66" t="s">
        <v>19017</v>
      </c>
      <c r="I5411" s="27"/>
      <c r="J5411" s="27"/>
      <c r="K5411" s="13"/>
      <c r="L5411" s="13"/>
      <c r="M5411" s="34"/>
      <c r="N5411" s="38" t="s">
        <v>8163</v>
      </c>
      <c r="O5411" s="13" t="s">
        <v>1025</v>
      </c>
      <c r="P5411" s="13" t="s">
        <v>493</v>
      </c>
      <c r="Q5411" s="13" t="s">
        <v>31</v>
      </c>
      <c r="R5411" s="13" t="s">
        <v>234</v>
      </c>
      <c r="S5411" s="13"/>
      <c r="T5411" s="87" t="s">
        <v>900</v>
      </c>
    </row>
    <row r="5412" spans="1:20" s="36" customFormat="1" ht="33.75" customHeight="1" x14ac:dyDescent="0.15">
      <c r="A5412" s="6">
        <v>5411</v>
      </c>
      <c r="B5412" s="13" t="s">
        <v>19014</v>
      </c>
      <c r="C5412" s="13" t="s">
        <v>21</v>
      </c>
      <c r="D5412" s="13" t="s">
        <v>22</v>
      </c>
      <c r="E5412" s="38" t="s">
        <v>19022</v>
      </c>
      <c r="F5412" s="13" t="s">
        <v>19023</v>
      </c>
      <c r="G5412" s="13"/>
      <c r="H5412" s="27" t="s">
        <v>1080</v>
      </c>
      <c r="I5412" s="27"/>
      <c r="J5412" s="27"/>
      <c r="K5412" s="13"/>
      <c r="L5412" s="13"/>
      <c r="M5412" s="34"/>
      <c r="N5412" s="38" t="s">
        <v>1169</v>
      </c>
      <c r="O5412" s="13" t="s">
        <v>1025</v>
      </c>
      <c r="P5412" s="13" t="s">
        <v>493</v>
      </c>
      <c r="Q5412" s="13" t="s">
        <v>31</v>
      </c>
      <c r="R5412" s="13" t="s">
        <v>234</v>
      </c>
      <c r="S5412" s="13"/>
      <c r="T5412" s="87" t="s">
        <v>900</v>
      </c>
    </row>
    <row r="5413" spans="1:20" s="36" customFormat="1" ht="33.75" customHeight="1" x14ac:dyDescent="0.15">
      <c r="A5413" s="6">
        <v>5412</v>
      </c>
      <c r="B5413" s="13" t="s">
        <v>19014</v>
      </c>
      <c r="C5413" s="13" t="s">
        <v>21</v>
      </c>
      <c r="D5413" s="13" t="s">
        <v>22</v>
      </c>
      <c r="E5413" s="38" t="s">
        <v>19024</v>
      </c>
      <c r="F5413" s="13" t="s">
        <v>19025</v>
      </c>
      <c r="G5413" s="13"/>
      <c r="H5413" s="27" t="s">
        <v>1080</v>
      </c>
      <c r="I5413" s="27"/>
      <c r="J5413" s="27"/>
      <c r="K5413" s="13"/>
      <c r="L5413" s="13"/>
      <c r="M5413" s="34"/>
      <c r="N5413" s="38" t="s">
        <v>1169</v>
      </c>
      <c r="O5413" s="13" t="s">
        <v>1025</v>
      </c>
      <c r="P5413" s="13" t="s">
        <v>493</v>
      </c>
      <c r="Q5413" s="13" t="s">
        <v>31</v>
      </c>
      <c r="R5413" s="13" t="s">
        <v>234</v>
      </c>
      <c r="S5413" s="13"/>
      <c r="T5413" s="87" t="s">
        <v>900</v>
      </c>
    </row>
    <row r="5414" spans="1:20" s="36" customFormat="1" ht="33.75" customHeight="1" x14ac:dyDescent="0.15">
      <c r="A5414" s="6">
        <v>5413</v>
      </c>
      <c r="B5414" s="13" t="s">
        <v>19014</v>
      </c>
      <c r="C5414" s="13" t="s">
        <v>21</v>
      </c>
      <c r="D5414" s="13" t="s">
        <v>22</v>
      </c>
      <c r="E5414" s="38" t="s">
        <v>19026</v>
      </c>
      <c r="F5414" s="13" t="s">
        <v>19027</v>
      </c>
      <c r="G5414" s="13"/>
      <c r="H5414" s="27"/>
      <c r="I5414" s="27"/>
      <c r="J5414" s="27"/>
      <c r="K5414" s="13"/>
      <c r="L5414" s="13"/>
      <c r="M5414" s="34"/>
      <c r="N5414" s="38" t="s">
        <v>1169</v>
      </c>
      <c r="O5414" s="13" t="s">
        <v>1025</v>
      </c>
      <c r="P5414" s="13" t="s">
        <v>493</v>
      </c>
      <c r="Q5414" s="13" t="s">
        <v>31</v>
      </c>
      <c r="R5414" s="13" t="s">
        <v>234</v>
      </c>
      <c r="S5414" s="13"/>
      <c r="T5414" s="87" t="s">
        <v>900</v>
      </c>
    </row>
    <row r="5415" spans="1:20" s="36" customFormat="1" ht="33.75" customHeight="1" x14ac:dyDescent="0.15">
      <c r="A5415" s="6">
        <v>5414</v>
      </c>
      <c r="B5415" s="13" t="s">
        <v>19014</v>
      </c>
      <c r="C5415" s="13" t="s">
        <v>21</v>
      </c>
      <c r="D5415" s="13" t="s">
        <v>22</v>
      </c>
      <c r="E5415" s="38" t="s">
        <v>19028</v>
      </c>
      <c r="F5415" s="13" t="s">
        <v>19029</v>
      </c>
      <c r="G5415" s="13"/>
      <c r="H5415" s="27"/>
      <c r="I5415" s="27"/>
      <c r="J5415" s="27"/>
      <c r="K5415" s="13"/>
      <c r="L5415" s="13"/>
      <c r="M5415" s="34"/>
      <c r="N5415" s="38" t="s">
        <v>1169</v>
      </c>
      <c r="O5415" s="13" t="s">
        <v>1025</v>
      </c>
      <c r="P5415" s="13" t="s">
        <v>493</v>
      </c>
      <c r="Q5415" s="13" t="s">
        <v>31</v>
      </c>
      <c r="R5415" s="13" t="s">
        <v>234</v>
      </c>
      <c r="S5415" s="13"/>
      <c r="T5415" s="87" t="s">
        <v>900</v>
      </c>
    </row>
    <row r="5416" spans="1:20" s="36" customFormat="1" ht="33.75" customHeight="1" x14ac:dyDescent="0.15">
      <c r="A5416" s="6">
        <v>5415</v>
      </c>
      <c r="B5416" s="13" t="s">
        <v>19014</v>
      </c>
      <c r="C5416" s="13" t="s">
        <v>21</v>
      </c>
      <c r="D5416" s="13" t="s">
        <v>22</v>
      </c>
      <c r="E5416" s="38" t="s">
        <v>19030</v>
      </c>
      <c r="F5416" s="13" t="s">
        <v>19031</v>
      </c>
      <c r="G5416" s="13"/>
      <c r="H5416" s="27"/>
      <c r="I5416" s="27"/>
      <c r="J5416" s="27"/>
      <c r="K5416" s="13"/>
      <c r="L5416" s="13"/>
      <c r="M5416" s="34"/>
      <c r="N5416" s="38" t="s">
        <v>8190</v>
      </c>
      <c r="O5416" s="13" t="s">
        <v>1025</v>
      </c>
      <c r="P5416" s="13" t="s">
        <v>493</v>
      </c>
      <c r="Q5416" s="13" t="s">
        <v>31</v>
      </c>
      <c r="R5416" s="13" t="s">
        <v>234</v>
      </c>
      <c r="S5416" s="13"/>
      <c r="T5416" s="87" t="s">
        <v>900</v>
      </c>
    </row>
    <row r="5417" spans="1:20" s="36" customFormat="1" ht="33.75" customHeight="1" x14ac:dyDescent="0.15">
      <c r="A5417" s="6">
        <v>5416</v>
      </c>
      <c r="B5417" s="35" t="s">
        <v>19032</v>
      </c>
      <c r="C5417" s="35" t="s">
        <v>21</v>
      </c>
      <c r="D5417" s="9" t="s">
        <v>22</v>
      </c>
      <c r="E5417" s="35" t="s">
        <v>19033</v>
      </c>
      <c r="F5417" s="35" t="s">
        <v>19034</v>
      </c>
      <c r="G5417" s="35" t="s">
        <v>0</v>
      </c>
      <c r="H5417" s="35" t="s">
        <v>19035</v>
      </c>
      <c r="I5417" s="35" t="s">
        <v>0</v>
      </c>
      <c r="J5417" s="96" t="s">
        <v>19036</v>
      </c>
      <c r="K5417" s="9" t="s">
        <v>19037</v>
      </c>
      <c r="L5417" s="35" t="s">
        <v>5799</v>
      </c>
      <c r="M5417" s="123" t="s">
        <v>0</v>
      </c>
      <c r="N5417" s="69">
        <v>2014</v>
      </c>
      <c r="O5417" s="35" t="s">
        <v>18077</v>
      </c>
      <c r="P5417" s="35" t="s">
        <v>30</v>
      </c>
      <c r="Q5417" s="13" t="s">
        <v>31</v>
      </c>
      <c r="R5417" s="35" t="s">
        <v>32</v>
      </c>
      <c r="S5417" s="68" t="s">
        <v>0</v>
      </c>
      <c r="T5417" s="15">
        <v>42480</v>
      </c>
    </row>
    <row r="5418" spans="1:20" s="36" customFormat="1" ht="33.75" customHeight="1" x14ac:dyDescent="0.15">
      <c r="A5418" s="6">
        <v>5417</v>
      </c>
      <c r="B5418" s="35" t="s">
        <v>19032</v>
      </c>
      <c r="C5418" s="35" t="s">
        <v>21</v>
      </c>
      <c r="D5418" s="9" t="s">
        <v>22</v>
      </c>
      <c r="E5418" s="35" t="s">
        <v>19038</v>
      </c>
      <c r="F5418" s="35" t="s">
        <v>19039</v>
      </c>
      <c r="G5418" s="35" t="s">
        <v>0</v>
      </c>
      <c r="H5418" s="35" t="s">
        <v>19040</v>
      </c>
      <c r="I5418" s="35" t="s">
        <v>0</v>
      </c>
      <c r="J5418" s="96" t="s">
        <v>19036</v>
      </c>
      <c r="K5418" s="9" t="s">
        <v>19037</v>
      </c>
      <c r="L5418" s="35" t="s">
        <v>5799</v>
      </c>
      <c r="M5418" s="123" t="s">
        <v>0</v>
      </c>
      <c r="N5418" s="69">
        <v>2014</v>
      </c>
      <c r="O5418" s="35" t="s">
        <v>18077</v>
      </c>
      <c r="P5418" s="35" t="s">
        <v>30</v>
      </c>
      <c r="Q5418" s="13" t="s">
        <v>31</v>
      </c>
      <c r="R5418" s="35" t="s">
        <v>32</v>
      </c>
      <c r="S5418" s="68" t="s">
        <v>0</v>
      </c>
      <c r="T5418" s="15">
        <v>42480</v>
      </c>
    </row>
    <row r="5419" spans="1:20" s="36" customFormat="1" ht="33.75" customHeight="1" x14ac:dyDescent="0.15">
      <c r="A5419" s="6">
        <v>5418</v>
      </c>
      <c r="B5419" s="35" t="s">
        <v>19032</v>
      </c>
      <c r="C5419" s="35" t="s">
        <v>21</v>
      </c>
      <c r="D5419" s="9" t="s">
        <v>22</v>
      </c>
      <c r="E5419" s="35" t="s">
        <v>19041</v>
      </c>
      <c r="F5419" s="35" t="s">
        <v>19042</v>
      </c>
      <c r="G5419" s="35" t="s">
        <v>0</v>
      </c>
      <c r="H5419" s="35" t="s">
        <v>19043</v>
      </c>
      <c r="I5419" s="35" t="s">
        <v>0</v>
      </c>
      <c r="J5419" s="96" t="s">
        <v>19036</v>
      </c>
      <c r="K5419" s="9" t="s">
        <v>19037</v>
      </c>
      <c r="L5419" s="35" t="s">
        <v>5799</v>
      </c>
      <c r="M5419" s="123" t="s">
        <v>0</v>
      </c>
      <c r="N5419" s="69">
        <v>2014</v>
      </c>
      <c r="O5419" s="35" t="s">
        <v>18077</v>
      </c>
      <c r="P5419" s="35" t="s">
        <v>30</v>
      </c>
      <c r="Q5419" s="13" t="s">
        <v>31</v>
      </c>
      <c r="R5419" s="35" t="s">
        <v>32</v>
      </c>
      <c r="S5419" s="68" t="s">
        <v>0</v>
      </c>
      <c r="T5419" s="15">
        <v>42480</v>
      </c>
    </row>
    <row r="5420" spans="1:20" s="36" customFormat="1" ht="33.75" customHeight="1" x14ac:dyDescent="0.15">
      <c r="A5420" s="6">
        <v>5419</v>
      </c>
      <c r="B5420" s="35" t="s">
        <v>19032</v>
      </c>
      <c r="C5420" s="35" t="s">
        <v>21</v>
      </c>
      <c r="D5420" s="9" t="s">
        <v>22</v>
      </c>
      <c r="E5420" s="35" t="s">
        <v>19044</v>
      </c>
      <c r="F5420" s="35" t="s">
        <v>19045</v>
      </c>
      <c r="G5420" s="35" t="s">
        <v>0</v>
      </c>
      <c r="H5420" s="35" t="s">
        <v>19046</v>
      </c>
      <c r="I5420" s="35" t="s">
        <v>0</v>
      </c>
      <c r="J5420" s="96" t="s">
        <v>19036</v>
      </c>
      <c r="K5420" s="9" t="s">
        <v>19037</v>
      </c>
      <c r="L5420" s="35" t="s">
        <v>5799</v>
      </c>
      <c r="M5420" s="123" t="s">
        <v>0</v>
      </c>
      <c r="N5420" s="69">
        <v>2014</v>
      </c>
      <c r="O5420" s="35" t="s">
        <v>18077</v>
      </c>
      <c r="P5420" s="35" t="s">
        <v>30</v>
      </c>
      <c r="Q5420" s="13" t="s">
        <v>31</v>
      </c>
      <c r="R5420" s="35" t="s">
        <v>32</v>
      </c>
      <c r="S5420" s="68" t="s">
        <v>0</v>
      </c>
      <c r="T5420" s="15">
        <v>42480</v>
      </c>
    </row>
    <row r="5421" spans="1:20" s="36" customFormat="1" ht="33.75" customHeight="1" x14ac:dyDescent="0.15">
      <c r="A5421" s="6">
        <v>5420</v>
      </c>
      <c r="B5421" s="35" t="s">
        <v>19032</v>
      </c>
      <c r="C5421" s="35" t="s">
        <v>21</v>
      </c>
      <c r="D5421" s="9" t="s">
        <v>22</v>
      </c>
      <c r="E5421" s="35" t="s">
        <v>19047</v>
      </c>
      <c r="F5421" s="35" t="s">
        <v>19048</v>
      </c>
      <c r="G5421" s="35" t="s">
        <v>0</v>
      </c>
      <c r="H5421" s="35" t="s">
        <v>19049</v>
      </c>
      <c r="I5421" s="35" t="s">
        <v>0</v>
      </c>
      <c r="J5421" s="96" t="s">
        <v>19036</v>
      </c>
      <c r="K5421" s="9" t="s">
        <v>19037</v>
      </c>
      <c r="L5421" s="35" t="s">
        <v>5799</v>
      </c>
      <c r="M5421" s="123" t="s">
        <v>0</v>
      </c>
      <c r="N5421" s="69">
        <v>2014</v>
      </c>
      <c r="O5421" s="35" t="s">
        <v>18077</v>
      </c>
      <c r="P5421" s="35" t="s">
        <v>30</v>
      </c>
      <c r="Q5421" s="13" t="s">
        <v>31</v>
      </c>
      <c r="R5421" s="35" t="s">
        <v>32</v>
      </c>
      <c r="S5421" s="68" t="s">
        <v>0</v>
      </c>
      <c r="T5421" s="15">
        <v>42480</v>
      </c>
    </row>
    <row r="5422" spans="1:20" s="36" customFormat="1" ht="33.75" customHeight="1" x14ac:dyDescent="0.15">
      <c r="A5422" s="6">
        <v>5421</v>
      </c>
      <c r="B5422" s="35" t="s">
        <v>19032</v>
      </c>
      <c r="C5422" s="35" t="s">
        <v>21</v>
      </c>
      <c r="D5422" s="9" t="s">
        <v>22</v>
      </c>
      <c r="E5422" s="35" t="s">
        <v>19050</v>
      </c>
      <c r="F5422" s="35" t="s">
        <v>19051</v>
      </c>
      <c r="G5422" s="35" t="s">
        <v>0</v>
      </c>
      <c r="H5422" s="35" t="s">
        <v>18653</v>
      </c>
      <c r="I5422" s="35" t="s">
        <v>0</v>
      </c>
      <c r="J5422" s="96" t="s">
        <v>19036</v>
      </c>
      <c r="K5422" s="9" t="s">
        <v>19037</v>
      </c>
      <c r="L5422" s="35" t="s">
        <v>5799</v>
      </c>
      <c r="M5422" s="123" t="s">
        <v>0</v>
      </c>
      <c r="N5422" s="69">
        <v>2014</v>
      </c>
      <c r="O5422" s="35" t="s">
        <v>18077</v>
      </c>
      <c r="P5422" s="35" t="s">
        <v>30</v>
      </c>
      <c r="Q5422" s="13" t="s">
        <v>31</v>
      </c>
      <c r="R5422" s="35" t="s">
        <v>32</v>
      </c>
      <c r="S5422" s="68" t="s">
        <v>0</v>
      </c>
      <c r="T5422" s="15">
        <v>42480</v>
      </c>
    </row>
    <row r="5423" spans="1:20" s="36" customFormat="1" ht="33.75" customHeight="1" x14ac:dyDescent="0.15">
      <c r="A5423" s="6">
        <v>5422</v>
      </c>
      <c r="B5423" s="35" t="s">
        <v>19032</v>
      </c>
      <c r="C5423" s="35" t="s">
        <v>21</v>
      </c>
      <c r="D5423" s="9" t="s">
        <v>22</v>
      </c>
      <c r="E5423" s="35" t="s">
        <v>19052</v>
      </c>
      <c r="F5423" s="35" t="s">
        <v>19053</v>
      </c>
      <c r="G5423" s="35" t="s">
        <v>0</v>
      </c>
      <c r="H5423" s="35" t="s">
        <v>18659</v>
      </c>
      <c r="I5423" s="35" t="s">
        <v>0</v>
      </c>
      <c r="J5423" s="96" t="s">
        <v>19036</v>
      </c>
      <c r="K5423" s="9" t="s">
        <v>19037</v>
      </c>
      <c r="L5423" s="35" t="s">
        <v>5799</v>
      </c>
      <c r="M5423" s="123" t="s">
        <v>0</v>
      </c>
      <c r="N5423" s="69">
        <v>2014</v>
      </c>
      <c r="O5423" s="35" t="s">
        <v>18077</v>
      </c>
      <c r="P5423" s="35" t="s">
        <v>30</v>
      </c>
      <c r="Q5423" s="13" t="s">
        <v>31</v>
      </c>
      <c r="R5423" s="35" t="s">
        <v>32</v>
      </c>
      <c r="S5423" s="68" t="s">
        <v>0</v>
      </c>
      <c r="T5423" s="15">
        <v>42480</v>
      </c>
    </row>
    <row r="5424" spans="1:20" s="36" customFormat="1" ht="33.75" customHeight="1" x14ac:dyDescent="0.15">
      <c r="A5424" s="6">
        <v>5423</v>
      </c>
      <c r="B5424" s="35" t="s">
        <v>19032</v>
      </c>
      <c r="C5424" s="35" t="s">
        <v>21</v>
      </c>
      <c r="D5424" s="9" t="s">
        <v>22</v>
      </c>
      <c r="E5424" s="35" t="s">
        <v>19054</v>
      </c>
      <c r="F5424" s="35" t="s">
        <v>19055</v>
      </c>
      <c r="G5424" s="35" t="s">
        <v>0</v>
      </c>
      <c r="H5424" s="35" t="s">
        <v>18662</v>
      </c>
      <c r="I5424" s="35" t="s">
        <v>0</v>
      </c>
      <c r="J5424" s="96" t="s">
        <v>19036</v>
      </c>
      <c r="K5424" s="9" t="s">
        <v>19037</v>
      </c>
      <c r="L5424" s="35" t="s">
        <v>5799</v>
      </c>
      <c r="M5424" s="123" t="s">
        <v>0</v>
      </c>
      <c r="N5424" s="69">
        <v>2014</v>
      </c>
      <c r="O5424" s="35" t="s">
        <v>18077</v>
      </c>
      <c r="P5424" s="35" t="s">
        <v>30</v>
      </c>
      <c r="Q5424" s="13" t="s">
        <v>31</v>
      </c>
      <c r="R5424" s="35" t="s">
        <v>32</v>
      </c>
      <c r="S5424" s="68" t="s">
        <v>0</v>
      </c>
      <c r="T5424" s="15">
        <v>42480</v>
      </c>
    </row>
    <row r="5425" spans="1:20" s="36" customFormat="1" ht="33.75" customHeight="1" x14ac:dyDescent="0.15">
      <c r="A5425" s="6">
        <v>5424</v>
      </c>
      <c r="B5425" s="35" t="s">
        <v>19032</v>
      </c>
      <c r="C5425" s="35" t="s">
        <v>21</v>
      </c>
      <c r="D5425" s="9" t="s">
        <v>22</v>
      </c>
      <c r="E5425" s="35" t="s">
        <v>19056</v>
      </c>
      <c r="F5425" s="35" t="s">
        <v>19057</v>
      </c>
      <c r="G5425" s="35" t="s">
        <v>0</v>
      </c>
      <c r="H5425" s="35" t="s">
        <v>273</v>
      </c>
      <c r="I5425" s="35" t="s">
        <v>0</v>
      </c>
      <c r="J5425" s="96" t="s">
        <v>19036</v>
      </c>
      <c r="K5425" s="9" t="s">
        <v>19037</v>
      </c>
      <c r="L5425" s="35" t="s">
        <v>5799</v>
      </c>
      <c r="M5425" s="123" t="s">
        <v>0</v>
      </c>
      <c r="N5425" s="69">
        <v>2014</v>
      </c>
      <c r="O5425" s="35" t="s">
        <v>18077</v>
      </c>
      <c r="P5425" s="35" t="s">
        <v>30</v>
      </c>
      <c r="Q5425" s="13" t="s">
        <v>31</v>
      </c>
      <c r="R5425" s="35" t="s">
        <v>32</v>
      </c>
      <c r="S5425" s="68" t="s">
        <v>0</v>
      </c>
      <c r="T5425" s="15">
        <v>42480</v>
      </c>
    </row>
    <row r="5426" spans="1:20" s="36" customFormat="1" ht="33.75" customHeight="1" x14ac:dyDescent="0.15">
      <c r="A5426" s="6">
        <v>5425</v>
      </c>
      <c r="B5426" s="35" t="s">
        <v>19032</v>
      </c>
      <c r="C5426" s="35" t="s">
        <v>21</v>
      </c>
      <c r="D5426" s="9" t="s">
        <v>22</v>
      </c>
      <c r="E5426" s="35" t="s">
        <v>19058</v>
      </c>
      <c r="F5426" s="35" t="s">
        <v>19059</v>
      </c>
      <c r="G5426" s="35" t="s">
        <v>0</v>
      </c>
      <c r="H5426" s="35" t="s">
        <v>288</v>
      </c>
      <c r="I5426" s="35" t="s">
        <v>0</v>
      </c>
      <c r="J5426" s="96" t="s">
        <v>19036</v>
      </c>
      <c r="K5426" s="9" t="s">
        <v>19037</v>
      </c>
      <c r="L5426" s="35" t="s">
        <v>5799</v>
      </c>
      <c r="M5426" s="123" t="s">
        <v>0</v>
      </c>
      <c r="N5426" s="69">
        <v>2014</v>
      </c>
      <c r="O5426" s="35" t="s">
        <v>18077</v>
      </c>
      <c r="P5426" s="35" t="s">
        <v>30</v>
      </c>
      <c r="Q5426" s="13" t="s">
        <v>31</v>
      </c>
      <c r="R5426" s="35" t="s">
        <v>32</v>
      </c>
      <c r="S5426" s="68" t="s">
        <v>0</v>
      </c>
      <c r="T5426" s="15">
        <v>42480</v>
      </c>
    </row>
    <row r="5427" spans="1:20" s="36" customFormat="1" ht="33.75" customHeight="1" x14ac:dyDescent="0.15">
      <c r="A5427" s="6">
        <v>5426</v>
      </c>
      <c r="B5427" s="35" t="s">
        <v>19032</v>
      </c>
      <c r="C5427" s="35" t="s">
        <v>21</v>
      </c>
      <c r="D5427" s="9" t="s">
        <v>22</v>
      </c>
      <c r="E5427" s="35" t="s">
        <v>19060</v>
      </c>
      <c r="F5427" s="35" t="s">
        <v>19061</v>
      </c>
      <c r="G5427" s="35" t="s">
        <v>0</v>
      </c>
      <c r="H5427" s="35" t="s">
        <v>19062</v>
      </c>
      <c r="I5427" s="35" t="s">
        <v>0</v>
      </c>
      <c r="J5427" s="96" t="s">
        <v>19036</v>
      </c>
      <c r="K5427" s="9" t="s">
        <v>19037</v>
      </c>
      <c r="L5427" s="35" t="s">
        <v>5799</v>
      </c>
      <c r="M5427" s="123" t="s">
        <v>0</v>
      </c>
      <c r="N5427" s="69">
        <v>2014</v>
      </c>
      <c r="O5427" s="35" t="s">
        <v>18077</v>
      </c>
      <c r="P5427" s="35" t="s">
        <v>30</v>
      </c>
      <c r="Q5427" s="13" t="s">
        <v>31</v>
      </c>
      <c r="R5427" s="35" t="s">
        <v>32</v>
      </c>
      <c r="S5427" s="68" t="s">
        <v>0</v>
      </c>
      <c r="T5427" s="15">
        <v>42480</v>
      </c>
    </row>
    <row r="5428" spans="1:20" s="36" customFormat="1" ht="33.75" customHeight="1" x14ac:dyDescent="0.15">
      <c r="A5428" s="6">
        <v>5427</v>
      </c>
      <c r="B5428" s="35" t="s">
        <v>19032</v>
      </c>
      <c r="C5428" s="35" t="s">
        <v>21</v>
      </c>
      <c r="D5428" s="9" t="s">
        <v>22</v>
      </c>
      <c r="E5428" s="35" t="s">
        <v>19063</v>
      </c>
      <c r="F5428" s="35" t="s">
        <v>19064</v>
      </c>
      <c r="G5428" s="35" t="s">
        <v>0</v>
      </c>
      <c r="H5428" s="35" t="s">
        <v>19065</v>
      </c>
      <c r="I5428" s="35" t="s">
        <v>0</v>
      </c>
      <c r="J5428" s="96" t="s">
        <v>19036</v>
      </c>
      <c r="K5428" s="9" t="s">
        <v>19037</v>
      </c>
      <c r="L5428" s="35" t="s">
        <v>5799</v>
      </c>
      <c r="M5428" s="123" t="s">
        <v>0</v>
      </c>
      <c r="N5428" s="69">
        <v>2014</v>
      </c>
      <c r="O5428" s="35" t="s">
        <v>18077</v>
      </c>
      <c r="P5428" s="35" t="s">
        <v>30</v>
      </c>
      <c r="Q5428" s="13" t="s">
        <v>31</v>
      </c>
      <c r="R5428" s="35" t="s">
        <v>32</v>
      </c>
      <c r="S5428" s="68" t="s">
        <v>0</v>
      </c>
      <c r="T5428" s="15">
        <v>42480</v>
      </c>
    </row>
    <row r="5429" spans="1:20" s="36" customFormat="1" ht="33.75" customHeight="1" x14ac:dyDescent="0.15">
      <c r="A5429" s="6">
        <v>5428</v>
      </c>
      <c r="B5429" s="35" t="s">
        <v>19032</v>
      </c>
      <c r="C5429" s="35" t="s">
        <v>21</v>
      </c>
      <c r="D5429" s="9" t="s">
        <v>22</v>
      </c>
      <c r="E5429" s="35" t="s">
        <v>19066</v>
      </c>
      <c r="F5429" s="35" t="s">
        <v>19067</v>
      </c>
      <c r="G5429" s="35" t="s">
        <v>0</v>
      </c>
      <c r="H5429" s="35" t="s">
        <v>15237</v>
      </c>
      <c r="I5429" s="35" t="s">
        <v>0</v>
      </c>
      <c r="J5429" s="96" t="s">
        <v>19036</v>
      </c>
      <c r="K5429" s="9" t="s">
        <v>19037</v>
      </c>
      <c r="L5429" s="35" t="s">
        <v>5799</v>
      </c>
      <c r="M5429" s="123" t="s">
        <v>0</v>
      </c>
      <c r="N5429" s="69">
        <v>2014</v>
      </c>
      <c r="O5429" s="35" t="s">
        <v>18077</v>
      </c>
      <c r="P5429" s="35" t="s">
        <v>30</v>
      </c>
      <c r="Q5429" s="13" t="s">
        <v>31</v>
      </c>
      <c r="R5429" s="35" t="s">
        <v>32</v>
      </c>
      <c r="S5429" s="68" t="s">
        <v>0</v>
      </c>
      <c r="T5429" s="15">
        <v>42480</v>
      </c>
    </row>
    <row r="5430" spans="1:20" s="36" customFormat="1" ht="33.75" customHeight="1" x14ac:dyDescent="0.15">
      <c r="A5430" s="6">
        <v>5429</v>
      </c>
      <c r="B5430" s="35" t="s">
        <v>19032</v>
      </c>
      <c r="C5430" s="35" t="s">
        <v>21</v>
      </c>
      <c r="D5430" s="9" t="s">
        <v>22</v>
      </c>
      <c r="E5430" s="35" t="s">
        <v>19068</v>
      </c>
      <c r="F5430" s="35" t="s">
        <v>19069</v>
      </c>
      <c r="G5430" s="35" t="s">
        <v>0</v>
      </c>
      <c r="H5430" s="35" t="s">
        <v>19070</v>
      </c>
      <c r="I5430" s="35" t="s">
        <v>0</v>
      </c>
      <c r="J5430" s="96" t="s">
        <v>19036</v>
      </c>
      <c r="K5430" s="9" t="s">
        <v>19037</v>
      </c>
      <c r="L5430" s="35" t="s">
        <v>5799</v>
      </c>
      <c r="M5430" s="123" t="s">
        <v>0</v>
      </c>
      <c r="N5430" s="69">
        <v>2014</v>
      </c>
      <c r="O5430" s="35" t="s">
        <v>18077</v>
      </c>
      <c r="P5430" s="35" t="s">
        <v>30</v>
      </c>
      <c r="Q5430" s="13" t="s">
        <v>31</v>
      </c>
      <c r="R5430" s="35" t="s">
        <v>32</v>
      </c>
      <c r="S5430" s="68" t="s">
        <v>0</v>
      </c>
      <c r="T5430" s="15">
        <v>42480</v>
      </c>
    </row>
    <row r="5431" spans="1:20" s="36" customFormat="1" ht="33.75" customHeight="1" x14ac:dyDescent="0.15">
      <c r="A5431" s="6">
        <v>5430</v>
      </c>
      <c r="B5431" s="35" t="s">
        <v>19032</v>
      </c>
      <c r="C5431" s="35" t="s">
        <v>21</v>
      </c>
      <c r="D5431" s="9" t="s">
        <v>22</v>
      </c>
      <c r="E5431" s="35" t="s">
        <v>19071</v>
      </c>
      <c r="F5431" s="35" t="s">
        <v>19072</v>
      </c>
      <c r="G5431" s="35" t="s">
        <v>0</v>
      </c>
      <c r="H5431" s="35" t="s">
        <v>292</v>
      </c>
      <c r="I5431" s="35" t="s">
        <v>0</v>
      </c>
      <c r="J5431" s="96" t="s">
        <v>19036</v>
      </c>
      <c r="K5431" s="9" t="s">
        <v>19037</v>
      </c>
      <c r="L5431" s="35" t="s">
        <v>5799</v>
      </c>
      <c r="M5431" s="123" t="s">
        <v>0</v>
      </c>
      <c r="N5431" s="69">
        <v>2014</v>
      </c>
      <c r="O5431" s="35" t="s">
        <v>18077</v>
      </c>
      <c r="P5431" s="35" t="s">
        <v>30</v>
      </c>
      <c r="Q5431" s="13" t="s">
        <v>31</v>
      </c>
      <c r="R5431" s="35" t="s">
        <v>32</v>
      </c>
      <c r="S5431" s="68" t="s">
        <v>0</v>
      </c>
      <c r="T5431" s="15">
        <v>42480</v>
      </c>
    </row>
    <row r="5432" spans="1:20" s="36" customFormat="1" ht="33.75" customHeight="1" x14ac:dyDescent="0.15">
      <c r="A5432" s="6">
        <v>5431</v>
      </c>
      <c r="B5432" s="35" t="s">
        <v>19032</v>
      </c>
      <c r="C5432" s="35" t="s">
        <v>21</v>
      </c>
      <c r="D5432" s="9" t="s">
        <v>22</v>
      </c>
      <c r="E5432" s="35" t="s">
        <v>19073</v>
      </c>
      <c r="F5432" s="35" t="s">
        <v>19074</v>
      </c>
      <c r="G5432" s="35" t="s">
        <v>0</v>
      </c>
      <c r="H5432" s="35" t="s">
        <v>296</v>
      </c>
      <c r="I5432" s="35" t="s">
        <v>0</v>
      </c>
      <c r="J5432" s="96" t="s">
        <v>19036</v>
      </c>
      <c r="K5432" s="9" t="s">
        <v>19037</v>
      </c>
      <c r="L5432" s="35" t="s">
        <v>5799</v>
      </c>
      <c r="M5432" s="123" t="s">
        <v>0</v>
      </c>
      <c r="N5432" s="69">
        <v>2014</v>
      </c>
      <c r="O5432" s="35" t="s">
        <v>18077</v>
      </c>
      <c r="P5432" s="35" t="s">
        <v>30</v>
      </c>
      <c r="Q5432" s="13" t="s">
        <v>31</v>
      </c>
      <c r="R5432" s="35" t="s">
        <v>32</v>
      </c>
      <c r="S5432" s="68" t="s">
        <v>0</v>
      </c>
      <c r="T5432" s="15">
        <v>42480</v>
      </c>
    </row>
    <row r="5433" spans="1:20" s="36" customFormat="1" ht="33.75" customHeight="1" x14ac:dyDescent="0.15">
      <c r="A5433" s="6">
        <v>5432</v>
      </c>
      <c r="B5433" s="35" t="s">
        <v>19032</v>
      </c>
      <c r="C5433" s="35" t="s">
        <v>21</v>
      </c>
      <c r="D5433" s="9" t="s">
        <v>22</v>
      </c>
      <c r="E5433" s="35" t="s">
        <v>19075</v>
      </c>
      <c r="F5433" s="35" t="s">
        <v>19076</v>
      </c>
      <c r="G5433" s="35" t="s">
        <v>0</v>
      </c>
      <c r="H5433" s="35" t="s">
        <v>300</v>
      </c>
      <c r="I5433" s="35" t="s">
        <v>0</v>
      </c>
      <c r="J5433" s="96" t="s">
        <v>19036</v>
      </c>
      <c r="K5433" s="9" t="s">
        <v>19037</v>
      </c>
      <c r="L5433" s="35" t="s">
        <v>5799</v>
      </c>
      <c r="M5433" s="123" t="s">
        <v>0</v>
      </c>
      <c r="N5433" s="69">
        <v>2014</v>
      </c>
      <c r="O5433" s="35" t="s">
        <v>18077</v>
      </c>
      <c r="P5433" s="35" t="s">
        <v>30</v>
      </c>
      <c r="Q5433" s="13" t="s">
        <v>31</v>
      </c>
      <c r="R5433" s="35" t="s">
        <v>32</v>
      </c>
      <c r="S5433" s="68" t="s">
        <v>0</v>
      </c>
      <c r="T5433" s="15">
        <v>42480</v>
      </c>
    </row>
    <row r="5434" spans="1:20" s="36" customFormat="1" ht="33.75" customHeight="1" x14ac:dyDescent="0.15">
      <c r="A5434" s="6">
        <v>5433</v>
      </c>
      <c r="B5434" s="35" t="s">
        <v>19032</v>
      </c>
      <c r="C5434" s="35" t="s">
        <v>21</v>
      </c>
      <c r="D5434" s="9" t="s">
        <v>22</v>
      </c>
      <c r="E5434" s="35" t="s">
        <v>19077</v>
      </c>
      <c r="F5434" s="35" t="s">
        <v>19078</v>
      </c>
      <c r="G5434" s="35" t="s">
        <v>0</v>
      </c>
      <c r="H5434" s="35" t="s">
        <v>313</v>
      </c>
      <c r="I5434" s="35" t="s">
        <v>0</v>
      </c>
      <c r="J5434" s="96" t="s">
        <v>19036</v>
      </c>
      <c r="K5434" s="9" t="s">
        <v>19037</v>
      </c>
      <c r="L5434" s="35" t="s">
        <v>5799</v>
      </c>
      <c r="M5434" s="123" t="s">
        <v>0</v>
      </c>
      <c r="N5434" s="69">
        <v>2014</v>
      </c>
      <c r="O5434" s="35" t="s">
        <v>18077</v>
      </c>
      <c r="P5434" s="35" t="s">
        <v>30</v>
      </c>
      <c r="Q5434" s="13" t="s">
        <v>31</v>
      </c>
      <c r="R5434" s="35" t="s">
        <v>32</v>
      </c>
      <c r="S5434" s="68" t="s">
        <v>0</v>
      </c>
      <c r="T5434" s="15">
        <v>42480</v>
      </c>
    </row>
    <row r="5435" spans="1:20" s="36" customFormat="1" ht="33.75" customHeight="1" x14ac:dyDescent="0.15">
      <c r="A5435" s="6">
        <v>5434</v>
      </c>
      <c r="B5435" s="35" t="s">
        <v>19032</v>
      </c>
      <c r="C5435" s="35" t="s">
        <v>21</v>
      </c>
      <c r="D5435" s="9" t="s">
        <v>22</v>
      </c>
      <c r="E5435" s="35" t="s">
        <v>19079</v>
      </c>
      <c r="F5435" s="35" t="s">
        <v>19080</v>
      </c>
      <c r="G5435" s="35" t="s">
        <v>0</v>
      </c>
      <c r="H5435" s="35" t="s">
        <v>327</v>
      </c>
      <c r="I5435" s="35" t="s">
        <v>0</v>
      </c>
      <c r="J5435" s="96" t="s">
        <v>19036</v>
      </c>
      <c r="K5435" s="9" t="s">
        <v>19037</v>
      </c>
      <c r="L5435" s="35" t="s">
        <v>5799</v>
      </c>
      <c r="M5435" s="123" t="s">
        <v>0</v>
      </c>
      <c r="N5435" s="69">
        <v>2014</v>
      </c>
      <c r="O5435" s="35" t="s">
        <v>18077</v>
      </c>
      <c r="P5435" s="35" t="s">
        <v>30</v>
      </c>
      <c r="Q5435" s="13" t="s">
        <v>31</v>
      </c>
      <c r="R5435" s="35" t="s">
        <v>32</v>
      </c>
      <c r="S5435" s="68" t="s">
        <v>0</v>
      </c>
      <c r="T5435" s="15">
        <v>42480</v>
      </c>
    </row>
    <row r="5436" spans="1:20" s="36" customFormat="1" ht="33.75" customHeight="1" x14ac:dyDescent="0.15">
      <c r="A5436" s="6">
        <v>5435</v>
      </c>
      <c r="B5436" s="35" t="s">
        <v>19032</v>
      </c>
      <c r="C5436" s="35" t="s">
        <v>21</v>
      </c>
      <c r="D5436" s="9" t="s">
        <v>22</v>
      </c>
      <c r="E5436" s="35" t="s">
        <v>19081</v>
      </c>
      <c r="F5436" s="35" t="s">
        <v>19082</v>
      </c>
      <c r="G5436" s="35" t="s">
        <v>0</v>
      </c>
      <c r="H5436" s="35" t="s">
        <v>336</v>
      </c>
      <c r="I5436" s="35" t="s">
        <v>0</v>
      </c>
      <c r="J5436" s="96" t="s">
        <v>19036</v>
      </c>
      <c r="K5436" s="9" t="s">
        <v>19037</v>
      </c>
      <c r="L5436" s="35" t="s">
        <v>5799</v>
      </c>
      <c r="M5436" s="123" t="s">
        <v>0</v>
      </c>
      <c r="N5436" s="69">
        <v>2014</v>
      </c>
      <c r="O5436" s="35" t="s">
        <v>18077</v>
      </c>
      <c r="P5436" s="35" t="s">
        <v>30</v>
      </c>
      <c r="Q5436" s="13" t="s">
        <v>31</v>
      </c>
      <c r="R5436" s="35" t="s">
        <v>32</v>
      </c>
      <c r="S5436" s="68" t="s">
        <v>0</v>
      </c>
      <c r="T5436" s="15">
        <v>42480</v>
      </c>
    </row>
    <row r="5437" spans="1:20" s="36" customFormat="1" ht="33.75" customHeight="1" x14ac:dyDescent="0.15">
      <c r="A5437" s="6">
        <v>5436</v>
      </c>
      <c r="B5437" s="35" t="s">
        <v>19032</v>
      </c>
      <c r="C5437" s="35" t="s">
        <v>21</v>
      </c>
      <c r="D5437" s="9" t="s">
        <v>22</v>
      </c>
      <c r="E5437" s="35" t="s">
        <v>19083</v>
      </c>
      <c r="F5437" s="35" t="s">
        <v>19084</v>
      </c>
      <c r="G5437" s="35" t="s">
        <v>0</v>
      </c>
      <c r="H5437" s="35" t="s">
        <v>345</v>
      </c>
      <c r="I5437" s="35" t="s">
        <v>0</v>
      </c>
      <c r="J5437" s="96" t="s">
        <v>19036</v>
      </c>
      <c r="K5437" s="9" t="s">
        <v>19037</v>
      </c>
      <c r="L5437" s="35" t="s">
        <v>5799</v>
      </c>
      <c r="M5437" s="123" t="s">
        <v>0</v>
      </c>
      <c r="N5437" s="69">
        <v>2014</v>
      </c>
      <c r="O5437" s="35" t="s">
        <v>18077</v>
      </c>
      <c r="P5437" s="35" t="s">
        <v>30</v>
      </c>
      <c r="Q5437" s="13" t="s">
        <v>31</v>
      </c>
      <c r="R5437" s="35" t="s">
        <v>32</v>
      </c>
      <c r="S5437" s="68" t="s">
        <v>0</v>
      </c>
      <c r="T5437" s="15">
        <v>42480</v>
      </c>
    </row>
    <row r="5438" spans="1:20" s="36" customFormat="1" ht="33.75" customHeight="1" x14ac:dyDescent="0.15">
      <c r="A5438" s="6">
        <v>5437</v>
      </c>
      <c r="B5438" s="35" t="s">
        <v>19032</v>
      </c>
      <c r="C5438" s="35" t="s">
        <v>21</v>
      </c>
      <c r="D5438" s="9" t="s">
        <v>22</v>
      </c>
      <c r="E5438" s="35" t="s">
        <v>19085</v>
      </c>
      <c r="F5438" s="35" t="s">
        <v>19086</v>
      </c>
      <c r="G5438" s="35" t="s">
        <v>0</v>
      </c>
      <c r="H5438" s="35" t="s">
        <v>351</v>
      </c>
      <c r="I5438" s="35" t="s">
        <v>0</v>
      </c>
      <c r="J5438" s="96" t="s">
        <v>19036</v>
      </c>
      <c r="K5438" s="9" t="s">
        <v>19037</v>
      </c>
      <c r="L5438" s="35" t="s">
        <v>5799</v>
      </c>
      <c r="M5438" s="123" t="s">
        <v>0</v>
      </c>
      <c r="N5438" s="69">
        <v>2014</v>
      </c>
      <c r="O5438" s="35" t="s">
        <v>18077</v>
      </c>
      <c r="P5438" s="35" t="s">
        <v>30</v>
      </c>
      <c r="Q5438" s="13" t="s">
        <v>31</v>
      </c>
      <c r="R5438" s="35" t="s">
        <v>32</v>
      </c>
      <c r="S5438" s="68" t="s">
        <v>0</v>
      </c>
      <c r="T5438" s="15">
        <v>42480</v>
      </c>
    </row>
    <row r="5439" spans="1:20" s="36" customFormat="1" ht="33.75" customHeight="1" x14ac:dyDescent="0.15">
      <c r="A5439" s="6">
        <v>5438</v>
      </c>
      <c r="B5439" s="35" t="s">
        <v>19032</v>
      </c>
      <c r="C5439" s="35" t="s">
        <v>21</v>
      </c>
      <c r="D5439" s="9" t="s">
        <v>22</v>
      </c>
      <c r="E5439" s="35" t="s">
        <v>19087</v>
      </c>
      <c r="F5439" s="35" t="s">
        <v>19088</v>
      </c>
      <c r="G5439" s="35" t="s">
        <v>0</v>
      </c>
      <c r="H5439" s="35" t="s">
        <v>355</v>
      </c>
      <c r="I5439" s="35" t="s">
        <v>0</v>
      </c>
      <c r="J5439" s="96" t="s">
        <v>19036</v>
      </c>
      <c r="K5439" s="9" t="s">
        <v>19037</v>
      </c>
      <c r="L5439" s="35" t="s">
        <v>5799</v>
      </c>
      <c r="M5439" s="123" t="s">
        <v>0</v>
      </c>
      <c r="N5439" s="69">
        <v>2014</v>
      </c>
      <c r="O5439" s="35" t="s">
        <v>18077</v>
      </c>
      <c r="P5439" s="35" t="s">
        <v>30</v>
      </c>
      <c r="Q5439" s="13" t="s">
        <v>31</v>
      </c>
      <c r="R5439" s="35" t="s">
        <v>32</v>
      </c>
      <c r="S5439" s="68" t="s">
        <v>0</v>
      </c>
      <c r="T5439" s="15">
        <v>42480</v>
      </c>
    </row>
    <row r="5440" spans="1:20" s="36" customFormat="1" ht="33.75" customHeight="1" x14ac:dyDescent="0.15">
      <c r="A5440" s="6">
        <v>5439</v>
      </c>
      <c r="B5440" s="35" t="s">
        <v>19032</v>
      </c>
      <c r="C5440" s="35" t="s">
        <v>21</v>
      </c>
      <c r="D5440" s="9" t="s">
        <v>22</v>
      </c>
      <c r="E5440" s="35" t="s">
        <v>19089</v>
      </c>
      <c r="F5440" s="35" t="s">
        <v>19090</v>
      </c>
      <c r="G5440" s="35" t="s">
        <v>0</v>
      </c>
      <c r="H5440" s="35" t="s">
        <v>8060</v>
      </c>
      <c r="I5440" s="35" t="s">
        <v>0</v>
      </c>
      <c r="J5440" s="96" t="s">
        <v>19036</v>
      </c>
      <c r="K5440" s="9" t="s">
        <v>19037</v>
      </c>
      <c r="L5440" s="35" t="s">
        <v>5799</v>
      </c>
      <c r="M5440" s="123" t="s">
        <v>0</v>
      </c>
      <c r="N5440" s="69">
        <v>2014</v>
      </c>
      <c r="O5440" s="35" t="s">
        <v>18077</v>
      </c>
      <c r="P5440" s="35" t="s">
        <v>30</v>
      </c>
      <c r="Q5440" s="13" t="s">
        <v>31</v>
      </c>
      <c r="R5440" s="35" t="s">
        <v>32</v>
      </c>
      <c r="S5440" s="68" t="s">
        <v>0</v>
      </c>
      <c r="T5440" s="15">
        <v>42480</v>
      </c>
    </row>
    <row r="5441" spans="1:20" s="36" customFormat="1" ht="33.75" customHeight="1" x14ac:dyDescent="0.15">
      <c r="A5441" s="6">
        <v>5440</v>
      </c>
      <c r="B5441" s="35" t="s">
        <v>19032</v>
      </c>
      <c r="C5441" s="35" t="s">
        <v>21</v>
      </c>
      <c r="D5441" s="9" t="s">
        <v>22</v>
      </c>
      <c r="E5441" s="35" t="s">
        <v>19091</v>
      </c>
      <c r="F5441" s="35" t="s">
        <v>19092</v>
      </c>
      <c r="G5441" s="35" t="s">
        <v>0</v>
      </c>
      <c r="H5441" s="35" t="s">
        <v>19093</v>
      </c>
      <c r="I5441" s="35" t="s">
        <v>0</v>
      </c>
      <c r="J5441" s="96" t="s">
        <v>19036</v>
      </c>
      <c r="K5441" s="9" t="s">
        <v>19037</v>
      </c>
      <c r="L5441" s="35" t="s">
        <v>5799</v>
      </c>
      <c r="M5441" s="123" t="s">
        <v>0</v>
      </c>
      <c r="N5441" s="69">
        <v>2014</v>
      </c>
      <c r="O5441" s="35" t="s">
        <v>18077</v>
      </c>
      <c r="P5441" s="35" t="s">
        <v>30</v>
      </c>
      <c r="Q5441" s="13" t="s">
        <v>31</v>
      </c>
      <c r="R5441" s="35" t="s">
        <v>32</v>
      </c>
      <c r="S5441" s="68" t="s">
        <v>0</v>
      </c>
      <c r="T5441" s="15">
        <v>42480</v>
      </c>
    </row>
    <row r="5442" spans="1:20" s="36" customFormat="1" ht="33.75" customHeight="1" x14ac:dyDescent="0.15">
      <c r="A5442" s="6">
        <v>5441</v>
      </c>
      <c r="B5442" s="35" t="s">
        <v>19032</v>
      </c>
      <c r="C5442" s="35" t="s">
        <v>21</v>
      </c>
      <c r="D5442" s="9" t="s">
        <v>22</v>
      </c>
      <c r="E5442" s="35" t="s">
        <v>19094</v>
      </c>
      <c r="F5442" s="35" t="s">
        <v>19095</v>
      </c>
      <c r="G5442" s="35" t="s">
        <v>0</v>
      </c>
      <c r="H5442" s="35" t="s">
        <v>278</v>
      </c>
      <c r="I5442" s="35" t="s">
        <v>0</v>
      </c>
      <c r="J5442" s="96" t="s">
        <v>19036</v>
      </c>
      <c r="K5442" s="9" t="s">
        <v>19037</v>
      </c>
      <c r="L5442" s="35" t="s">
        <v>5799</v>
      </c>
      <c r="M5442" s="123" t="s">
        <v>0</v>
      </c>
      <c r="N5442" s="69">
        <v>2014</v>
      </c>
      <c r="O5442" s="35" t="s">
        <v>18077</v>
      </c>
      <c r="P5442" s="35" t="s">
        <v>30</v>
      </c>
      <c r="Q5442" s="13" t="s">
        <v>31</v>
      </c>
      <c r="R5442" s="35" t="s">
        <v>32</v>
      </c>
      <c r="S5442" s="68" t="s">
        <v>0</v>
      </c>
      <c r="T5442" s="15">
        <v>42480</v>
      </c>
    </row>
    <row r="5443" spans="1:20" s="36" customFormat="1" ht="33.75" customHeight="1" x14ac:dyDescent="0.15">
      <c r="A5443" s="6">
        <v>5442</v>
      </c>
      <c r="B5443" s="35" t="s">
        <v>19032</v>
      </c>
      <c r="C5443" s="35" t="s">
        <v>21</v>
      </c>
      <c r="D5443" s="9" t="s">
        <v>22</v>
      </c>
      <c r="E5443" s="35" t="s">
        <v>19096</v>
      </c>
      <c r="F5443" s="35" t="s">
        <v>19097</v>
      </c>
      <c r="G5443" s="35" t="s">
        <v>0</v>
      </c>
      <c r="H5443" s="35" t="s">
        <v>278</v>
      </c>
      <c r="I5443" s="35" t="s">
        <v>0</v>
      </c>
      <c r="J5443" s="96" t="s">
        <v>19036</v>
      </c>
      <c r="K5443" s="9" t="s">
        <v>19037</v>
      </c>
      <c r="L5443" s="35" t="s">
        <v>5799</v>
      </c>
      <c r="M5443" s="123" t="s">
        <v>0</v>
      </c>
      <c r="N5443" s="69">
        <v>2014</v>
      </c>
      <c r="O5443" s="35" t="s">
        <v>18077</v>
      </c>
      <c r="P5443" s="35" t="s">
        <v>30</v>
      </c>
      <c r="Q5443" s="13" t="s">
        <v>31</v>
      </c>
      <c r="R5443" s="35" t="s">
        <v>32</v>
      </c>
      <c r="S5443" s="68" t="s">
        <v>0</v>
      </c>
      <c r="T5443" s="15">
        <v>42480</v>
      </c>
    </row>
    <row r="5444" spans="1:20" s="36" customFormat="1" ht="33.75" customHeight="1" x14ac:dyDescent="0.15">
      <c r="A5444" s="6">
        <v>5443</v>
      </c>
      <c r="B5444" s="35" t="s">
        <v>19032</v>
      </c>
      <c r="C5444" s="35" t="s">
        <v>21</v>
      </c>
      <c r="D5444" s="9" t="s">
        <v>22</v>
      </c>
      <c r="E5444" s="35" t="s">
        <v>19098</v>
      </c>
      <c r="F5444" s="35" t="s">
        <v>19099</v>
      </c>
      <c r="G5444" s="35" t="s">
        <v>0</v>
      </c>
      <c r="H5444" s="35" t="s">
        <v>362</v>
      </c>
      <c r="I5444" s="35" t="s">
        <v>0</v>
      </c>
      <c r="J5444" s="96" t="s">
        <v>19036</v>
      </c>
      <c r="K5444" s="9" t="s">
        <v>19037</v>
      </c>
      <c r="L5444" s="35" t="s">
        <v>5799</v>
      </c>
      <c r="M5444" s="123" t="s">
        <v>0</v>
      </c>
      <c r="N5444" s="69">
        <v>2014</v>
      </c>
      <c r="O5444" s="35" t="s">
        <v>18077</v>
      </c>
      <c r="P5444" s="35" t="s">
        <v>30</v>
      </c>
      <c r="Q5444" s="13" t="s">
        <v>31</v>
      </c>
      <c r="R5444" s="35" t="s">
        <v>32</v>
      </c>
      <c r="S5444" s="68" t="s">
        <v>0</v>
      </c>
      <c r="T5444" s="15">
        <v>42480</v>
      </c>
    </row>
    <row r="5445" spans="1:20" s="36" customFormat="1" ht="33.75" customHeight="1" x14ac:dyDescent="0.15">
      <c r="A5445" s="6">
        <v>5444</v>
      </c>
      <c r="B5445" s="35" t="s">
        <v>19032</v>
      </c>
      <c r="C5445" s="35" t="s">
        <v>21</v>
      </c>
      <c r="D5445" s="9" t="s">
        <v>22</v>
      </c>
      <c r="E5445" s="35" t="s">
        <v>19100</v>
      </c>
      <c r="F5445" s="35" t="s">
        <v>19101</v>
      </c>
      <c r="G5445" s="35" t="s">
        <v>0</v>
      </c>
      <c r="H5445" s="35" t="s">
        <v>362</v>
      </c>
      <c r="I5445" s="35" t="s">
        <v>0</v>
      </c>
      <c r="J5445" s="96" t="s">
        <v>19036</v>
      </c>
      <c r="K5445" s="9" t="s">
        <v>19037</v>
      </c>
      <c r="L5445" s="35" t="s">
        <v>5799</v>
      </c>
      <c r="M5445" s="123" t="s">
        <v>0</v>
      </c>
      <c r="N5445" s="69">
        <v>2014</v>
      </c>
      <c r="O5445" s="35" t="s">
        <v>18077</v>
      </c>
      <c r="P5445" s="35" t="s">
        <v>30</v>
      </c>
      <c r="Q5445" s="13" t="s">
        <v>31</v>
      </c>
      <c r="R5445" s="35" t="s">
        <v>32</v>
      </c>
      <c r="S5445" s="68" t="s">
        <v>0</v>
      </c>
      <c r="T5445" s="15">
        <v>42480</v>
      </c>
    </row>
    <row r="5446" spans="1:20" s="36" customFormat="1" ht="33.75" customHeight="1" x14ac:dyDescent="0.15">
      <c r="A5446" s="6">
        <v>5445</v>
      </c>
      <c r="B5446" s="35" t="s">
        <v>19032</v>
      </c>
      <c r="C5446" s="35" t="s">
        <v>21</v>
      </c>
      <c r="D5446" s="9" t="s">
        <v>22</v>
      </c>
      <c r="E5446" s="35" t="s">
        <v>19102</v>
      </c>
      <c r="F5446" s="35" t="s">
        <v>19103</v>
      </c>
      <c r="G5446" s="35" t="s">
        <v>0</v>
      </c>
      <c r="H5446" s="35" t="s">
        <v>362</v>
      </c>
      <c r="I5446" s="35" t="s">
        <v>0</v>
      </c>
      <c r="J5446" s="96" t="s">
        <v>19036</v>
      </c>
      <c r="K5446" s="9" t="s">
        <v>19037</v>
      </c>
      <c r="L5446" s="35" t="s">
        <v>5799</v>
      </c>
      <c r="M5446" s="123" t="s">
        <v>0</v>
      </c>
      <c r="N5446" s="69">
        <v>2014</v>
      </c>
      <c r="O5446" s="35" t="s">
        <v>18077</v>
      </c>
      <c r="P5446" s="35" t="s">
        <v>30</v>
      </c>
      <c r="Q5446" s="13" t="s">
        <v>31</v>
      </c>
      <c r="R5446" s="35" t="s">
        <v>32</v>
      </c>
      <c r="S5446" s="68" t="s">
        <v>0</v>
      </c>
      <c r="T5446" s="15">
        <v>42480</v>
      </c>
    </row>
    <row r="5447" spans="1:20" s="36" customFormat="1" ht="33.75" customHeight="1" x14ac:dyDescent="0.15">
      <c r="A5447" s="6">
        <v>5446</v>
      </c>
      <c r="B5447" s="35" t="s">
        <v>19032</v>
      </c>
      <c r="C5447" s="35" t="s">
        <v>21</v>
      </c>
      <c r="D5447" s="9" t="s">
        <v>22</v>
      </c>
      <c r="E5447" s="35" t="s">
        <v>19104</v>
      </c>
      <c r="F5447" s="35" t="s">
        <v>19105</v>
      </c>
      <c r="G5447" s="35" t="s">
        <v>0</v>
      </c>
      <c r="H5447" s="35" t="s">
        <v>359</v>
      </c>
      <c r="I5447" s="35" t="s">
        <v>0</v>
      </c>
      <c r="J5447" s="96" t="s">
        <v>19036</v>
      </c>
      <c r="K5447" s="9" t="s">
        <v>19037</v>
      </c>
      <c r="L5447" s="35" t="s">
        <v>5799</v>
      </c>
      <c r="M5447" s="123" t="s">
        <v>0</v>
      </c>
      <c r="N5447" s="69">
        <v>2014</v>
      </c>
      <c r="O5447" s="35" t="s">
        <v>18077</v>
      </c>
      <c r="P5447" s="35" t="s">
        <v>30</v>
      </c>
      <c r="Q5447" s="13" t="s">
        <v>31</v>
      </c>
      <c r="R5447" s="35" t="s">
        <v>32</v>
      </c>
      <c r="S5447" s="68" t="s">
        <v>0</v>
      </c>
      <c r="T5447" s="15">
        <v>42480</v>
      </c>
    </row>
    <row r="5448" spans="1:20" s="36" customFormat="1" ht="33.75" customHeight="1" x14ac:dyDescent="0.15">
      <c r="A5448" s="6">
        <v>5447</v>
      </c>
      <c r="B5448" s="35" t="s">
        <v>19032</v>
      </c>
      <c r="C5448" s="35" t="s">
        <v>21</v>
      </c>
      <c r="D5448" s="9" t="s">
        <v>22</v>
      </c>
      <c r="E5448" s="35" t="s">
        <v>19106</v>
      </c>
      <c r="F5448" s="35" t="s">
        <v>19107</v>
      </c>
      <c r="G5448" s="35" t="s">
        <v>0</v>
      </c>
      <c r="H5448" s="35" t="s">
        <v>359</v>
      </c>
      <c r="I5448" s="35" t="s">
        <v>0</v>
      </c>
      <c r="J5448" s="96" t="s">
        <v>19036</v>
      </c>
      <c r="K5448" s="9" t="s">
        <v>19037</v>
      </c>
      <c r="L5448" s="35" t="s">
        <v>5799</v>
      </c>
      <c r="M5448" s="123" t="s">
        <v>0</v>
      </c>
      <c r="N5448" s="69">
        <v>2014</v>
      </c>
      <c r="O5448" s="35" t="s">
        <v>18077</v>
      </c>
      <c r="P5448" s="35" t="s">
        <v>30</v>
      </c>
      <c r="Q5448" s="13" t="s">
        <v>31</v>
      </c>
      <c r="R5448" s="35" t="s">
        <v>32</v>
      </c>
      <c r="S5448" s="68" t="s">
        <v>0</v>
      </c>
      <c r="T5448" s="15">
        <v>42480</v>
      </c>
    </row>
    <row r="5449" spans="1:20" s="36" customFormat="1" ht="33.75" customHeight="1" x14ac:dyDescent="0.15">
      <c r="A5449" s="6">
        <v>5448</v>
      </c>
      <c r="B5449" s="35" t="s">
        <v>19032</v>
      </c>
      <c r="C5449" s="35" t="s">
        <v>21</v>
      </c>
      <c r="D5449" s="9" t="s">
        <v>22</v>
      </c>
      <c r="E5449" s="35" t="s">
        <v>19108</v>
      </c>
      <c r="F5449" s="35" t="s">
        <v>19109</v>
      </c>
      <c r="G5449" s="35" t="s">
        <v>0</v>
      </c>
      <c r="H5449" s="35" t="s">
        <v>283</v>
      </c>
      <c r="I5449" s="35" t="s">
        <v>0</v>
      </c>
      <c r="J5449" s="96" t="s">
        <v>19036</v>
      </c>
      <c r="K5449" s="9" t="s">
        <v>19037</v>
      </c>
      <c r="L5449" s="35" t="s">
        <v>5799</v>
      </c>
      <c r="M5449" s="123" t="s">
        <v>0</v>
      </c>
      <c r="N5449" s="69">
        <v>2014</v>
      </c>
      <c r="O5449" s="35" t="s">
        <v>18077</v>
      </c>
      <c r="P5449" s="35" t="s">
        <v>30</v>
      </c>
      <c r="Q5449" s="13" t="s">
        <v>31</v>
      </c>
      <c r="R5449" s="35" t="s">
        <v>32</v>
      </c>
      <c r="S5449" s="68" t="s">
        <v>0</v>
      </c>
      <c r="T5449" s="15">
        <v>42480</v>
      </c>
    </row>
    <row r="5450" spans="1:20" s="36" customFormat="1" ht="33.75" customHeight="1" x14ac:dyDescent="0.15">
      <c r="A5450" s="6">
        <v>5449</v>
      </c>
      <c r="B5450" s="35" t="s">
        <v>19032</v>
      </c>
      <c r="C5450" s="35" t="s">
        <v>21</v>
      </c>
      <c r="D5450" s="9" t="s">
        <v>22</v>
      </c>
      <c r="E5450" s="35" t="s">
        <v>19110</v>
      </c>
      <c r="F5450" s="35" t="s">
        <v>19111</v>
      </c>
      <c r="G5450" s="35" t="s">
        <v>0</v>
      </c>
      <c r="H5450" s="35" t="s">
        <v>283</v>
      </c>
      <c r="I5450" s="35" t="s">
        <v>0</v>
      </c>
      <c r="J5450" s="96" t="s">
        <v>19036</v>
      </c>
      <c r="K5450" s="9" t="s">
        <v>19037</v>
      </c>
      <c r="L5450" s="35" t="s">
        <v>5799</v>
      </c>
      <c r="M5450" s="123" t="s">
        <v>0</v>
      </c>
      <c r="N5450" s="69">
        <v>2014</v>
      </c>
      <c r="O5450" s="35" t="s">
        <v>18077</v>
      </c>
      <c r="P5450" s="35" t="s">
        <v>30</v>
      </c>
      <c r="Q5450" s="13" t="s">
        <v>31</v>
      </c>
      <c r="R5450" s="35" t="s">
        <v>32</v>
      </c>
      <c r="S5450" s="68" t="s">
        <v>0</v>
      </c>
      <c r="T5450" s="15">
        <v>42480</v>
      </c>
    </row>
    <row r="5451" spans="1:20" s="36" customFormat="1" ht="33.75" customHeight="1" x14ac:dyDescent="0.15">
      <c r="A5451" s="6">
        <v>5450</v>
      </c>
      <c r="B5451" s="35" t="s">
        <v>19032</v>
      </c>
      <c r="C5451" s="35" t="s">
        <v>21</v>
      </c>
      <c r="D5451" s="9" t="s">
        <v>22</v>
      </c>
      <c r="E5451" s="35" t="s">
        <v>19112</v>
      </c>
      <c r="F5451" s="35" t="s">
        <v>19113</v>
      </c>
      <c r="G5451" s="35" t="s">
        <v>0</v>
      </c>
      <c r="H5451" s="35" t="s">
        <v>9773</v>
      </c>
      <c r="I5451" s="35" t="s">
        <v>0</v>
      </c>
      <c r="J5451" s="96" t="s">
        <v>19036</v>
      </c>
      <c r="K5451" s="9" t="s">
        <v>19037</v>
      </c>
      <c r="L5451" s="35" t="s">
        <v>5799</v>
      </c>
      <c r="M5451" s="123" t="s">
        <v>0</v>
      </c>
      <c r="N5451" s="69">
        <v>2014</v>
      </c>
      <c r="O5451" s="35" t="s">
        <v>18077</v>
      </c>
      <c r="P5451" s="35" t="s">
        <v>30</v>
      </c>
      <c r="Q5451" s="13" t="s">
        <v>31</v>
      </c>
      <c r="R5451" s="35" t="s">
        <v>32</v>
      </c>
      <c r="S5451" s="68" t="s">
        <v>0</v>
      </c>
      <c r="T5451" s="15">
        <v>42480</v>
      </c>
    </row>
    <row r="5452" spans="1:20" s="36" customFormat="1" ht="33.75" customHeight="1" x14ac:dyDescent="0.15">
      <c r="A5452" s="6">
        <v>5451</v>
      </c>
      <c r="B5452" s="35" t="s">
        <v>19032</v>
      </c>
      <c r="C5452" s="35" t="s">
        <v>21</v>
      </c>
      <c r="D5452" s="9" t="s">
        <v>22</v>
      </c>
      <c r="E5452" s="35" t="s">
        <v>19114</v>
      </c>
      <c r="F5452" s="35" t="s">
        <v>19115</v>
      </c>
      <c r="G5452" s="35" t="s">
        <v>0</v>
      </c>
      <c r="H5452" s="35" t="s">
        <v>9773</v>
      </c>
      <c r="I5452" s="35" t="s">
        <v>0</v>
      </c>
      <c r="J5452" s="96" t="s">
        <v>19036</v>
      </c>
      <c r="K5452" s="9" t="s">
        <v>19037</v>
      </c>
      <c r="L5452" s="35" t="s">
        <v>5799</v>
      </c>
      <c r="M5452" s="123" t="s">
        <v>0</v>
      </c>
      <c r="N5452" s="69">
        <v>2014</v>
      </c>
      <c r="O5452" s="35" t="s">
        <v>18077</v>
      </c>
      <c r="P5452" s="35" t="s">
        <v>30</v>
      </c>
      <c r="Q5452" s="13" t="s">
        <v>31</v>
      </c>
      <c r="R5452" s="35" t="s">
        <v>32</v>
      </c>
      <c r="S5452" s="68" t="s">
        <v>0</v>
      </c>
      <c r="T5452" s="15">
        <v>42480</v>
      </c>
    </row>
    <row r="5453" spans="1:20" s="36" customFormat="1" ht="33.75" customHeight="1" x14ac:dyDescent="0.15">
      <c r="A5453" s="6">
        <v>5452</v>
      </c>
      <c r="B5453" s="35" t="s">
        <v>19032</v>
      </c>
      <c r="C5453" s="35" t="s">
        <v>21</v>
      </c>
      <c r="D5453" s="9" t="s">
        <v>22</v>
      </c>
      <c r="E5453" s="35" t="s">
        <v>19116</v>
      </c>
      <c r="F5453" s="35" t="s">
        <v>19117</v>
      </c>
      <c r="G5453" s="35" t="s">
        <v>0</v>
      </c>
      <c r="H5453" s="35" t="s">
        <v>7815</v>
      </c>
      <c r="I5453" s="35" t="s">
        <v>0</v>
      </c>
      <c r="J5453" s="96" t="s">
        <v>19036</v>
      </c>
      <c r="K5453" s="9" t="s">
        <v>19037</v>
      </c>
      <c r="L5453" s="35" t="s">
        <v>5799</v>
      </c>
      <c r="M5453" s="123" t="s">
        <v>0</v>
      </c>
      <c r="N5453" s="69">
        <v>2014</v>
      </c>
      <c r="O5453" s="35" t="s">
        <v>18077</v>
      </c>
      <c r="P5453" s="35" t="s">
        <v>30</v>
      </c>
      <c r="Q5453" s="13" t="s">
        <v>31</v>
      </c>
      <c r="R5453" s="35" t="s">
        <v>32</v>
      </c>
      <c r="S5453" s="68" t="s">
        <v>0</v>
      </c>
      <c r="T5453" s="15">
        <v>42480</v>
      </c>
    </row>
    <row r="5454" spans="1:20" s="36" customFormat="1" ht="33.75" customHeight="1" x14ac:dyDescent="0.15">
      <c r="A5454" s="6">
        <v>5453</v>
      </c>
      <c r="B5454" s="35" t="s">
        <v>19032</v>
      </c>
      <c r="C5454" s="35" t="s">
        <v>21</v>
      </c>
      <c r="D5454" s="9" t="s">
        <v>22</v>
      </c>
      <c r="E5454" s="35" t="s">
        <v>19118</v>
      </c>
      <c r="F5454" s="35" t="s">
        <v>19119</v>
      </c>
      <c r="G5454" s="35" t="s">
        <v>0</v>
      </c>
      <c r="H5454" s="35" t="s">
        <v>7815</v>
      </c>
      <c r="I5454" s="35" t="s">
        <v>0</v>
      </c>
      <c r="J5454" s="96" t="s">
        <v>19036</v>
      </c>
      <c r="K5454" s="9" t="s">
        <v>19037</v>
      </c>
      <c r="L5454" s="35" t="s">
        <v>5799</v>
      </c>
      <c r="M5454" s="123" t="s">
        <v>0</v>
      </c>
      <c r="N5454" s="69">
        <v>2014</v>
      </c>
      <c r="O5454" s="35" t="s">
        <v>18077</v>
      </c>
      <c r="P5454" s="35" t="s">
        <v>30</v>
      </c>
      <c r="Q5454" s="13" t="s">
        <v>31</v>
      </c>
      <c r="R5454" s="35" t="s">
        <v>32</v>
      </c>
      <c r="S5454" s="68" t="s">
        <v>0</v>
      </c>
      <c r="T5454" s="15">
        <v>42480</v>
      </c>
    </row>
    <row r="5455" spans="1:20" s="36" customFormat="1" ht="33.75" customHeight="1" x14ac:dyDescent="0.15">
      <c r="A5455" s="6">
        <v>5454</v>
      </c>
      <c r="B5455" s="35" t="s">
        <v>19032</v>
      </c>
      <c r="C5455" s="35" t="s">
        <v>21</v>
      </c>
      <c r="D5455" s="9" t="s">
        <v>22</v>
      </c>
      <c r="E5455" s="35" t="s">
        <v>19120</v>
      </c>
      <c r="F5455" s="35" t="s">
        <v>19121</v>
      </c>
      <c r="G5455" s="35" t="s">
        <v>0</v>
      </c>
      <c r="H5455" s="35" t="s">
        <v>7995</v>
      </c>
      <c r="I5455" s="35" t="s">
        <v>0</v>
      </c>
      <c r="J5455" s="96" t="s">
        <v>19036</v>
      </c>
      <c r="K5455" s="9" t="s">
        <v>19037</v>
      </c>
      <c r="L5455" s="35" t="s">
        <v>5799</v>
      </c>
      <c r="M5455" s="123" t="s">
        <v>0</v>
      </c>
      <c r="N5455" s="69">
        <v>2014</v>
      </c>
      <c r="O5455" s="35" t="s">
        <v>18077</v>
      </c>
      <c r="P5455" s="35" t="s">
        <v>30</v>
      </c>
      <c r="Q5455" s="13" t="s">
        <v>31</v>
      </c>
      <c r="R5455" s="35" t="s">
        <v>32</v>
      </c>
      <c r="S5455" s="68" t="s">
        <v>0</v>
      </c>
      <c r="T5455" s="15">
        <v>42480</v>
      </c>
    </row>
    <row r="5456" spans="1:20" s="36" customFormat="1" ht="33.75" customHeight="1" x14ac:dyDescent="0.15">
      <c r="A5456" s="6">
        <v>5455</v>
      </c>
      <c r="B5456" s="35" t="s">
        <v>19032</v>
      </c>
      <c r="C5456" s="35" t="s">
        <v>21</v>
      </c>
      <c r="D5456" s="9" t="s">
        <v>22</v>
      </c>
      <c r="E5456" s="35" t="s">
        <v>19122</v>
      </c>
      <c r="F5456" s="35" t="s">
        <v>19123</v>
      </c>
      <c r="G5456" s="35" t="s">
        <v>0</v>
      </c>
      <c r="H5456" s="35" t="s">
        <v>7995</v>
      </c>
      <c r="I5456" s="35" t="s">
        <v>0</v>
      </c>
      <c r="J5456" s="96" t="s">
        <v>19036</v>
      </c>
      <c r="K5456" s="9" t="s">
        <v>19037</v>
      </c>
      <c r="L5456" s="35" t="s">
        <v>5799</v>
      </c>
      <c r="M5456" s="123" t="s">
        <v>0</v>
      </c>
      <c r="N5456" s="69">
        <v>2014</v>
      </c>
      <c r="O5456" s="35" t="s">
        <v>18077</v>
      </c>
      <c r="P5456" s="35" t="s">
        <v>30</v>
      </c>
      <c r="Q5456" s="13" t="s">
        <v>31</v>
      </c>
      <c r="R5456" s="35" t="s">
        <v>32</v>
      </c>
      <c r="S5456" s="68" t="s">
        <v>0</v>
      </c>
      <c r="T5456" s="15">
        <v>42480</v>
      </c>
    </row>
    <row r="5457" spans="1:20" s="36" customFormat="1" ht="33.75" customHeight="1" x14ac:dyDescent="0.15">
      <c r="A5457" s="6">
        <v>5456</v>
      </c>
      <c r="B5457" s="35" t="s">
        <v>19032</v>
      </c>
      <c r="C5457" s="35" t="s">
        <v>21</v>
      </c>
      <c r="D5457" s="9" t="s">
        <v>22</v>
      </c>
      <c r="E5457" s="35" t="s">
        <v>19124</v>
      </c>
      <c r="F5457" s="35" t="s">
        <v>19125</v>
      </c>
      <c r="G5457" s="35" t="s">
        <v>0</v>
      </c>
      <c r="H5457" s="35" t="s">
        <v>7991</v>
      </c>
      <c r="I5457" s="35" t="s">
        <v>0</v>
      </c>
      <c r="J5457" s="96" t="s">
        <v>19036</v>
      </c>
      <c r="K5457" s="9" t="s">
        <v>19037</v>
      </c>
      <c r="L5457" s="35" t="s">
        <v>5799</v>
      </c>
      <c r="M5457" s="123" t="s">
        <v>0</v>
      </c>
      <c r="N5457" s="69">
        <v>2014</v>
      </c>
      <c r="O5457" s="35" t="s">
        <v>18077</v>
      </c>
      <c r="P5457" s="35" t="s">
        <v>30</v>
      </c>
      <c r="Q5457" s="13" t="s">
        <v>31</v>
      </c>
      <c r="R5457" s="35" t="s">
        <v>32</v>
      </c>
      <c r="S5457" s="68" t="s">
        <v>0</v>
      </c>
      <c r="T5457" s="15">
        <v>42480</v>
      </c>
    </row>
    <row r="5458" spans="1:20" s="36" customFormat="1" ht="33.75" customHeight="1" x14ac:dyDescent="0.15">
      <c r="A5458" s="6">
        <v>5457</v>
      </c>
      <c r="B5458" s="35" t="s">
        <v>19032</v>
      </c>
      <c r="C5458" s="35" t="s">
        <v>21</v>
      </c>
      <c r="D5458" s="9" t="s">
        <v>22</v>
      </c>
      <c r="E5458" s="35" t="s">
        <v>19126</v>
      </c>
      <c r="F5458" s="35" t="s">
        <v>19127</v>
      </c>
      <c r="G5458" s="35" t="s">
        <v>0</v>
      </c>
      <c r="H5458" s="35" t="s">
        <v>7991</v>
      </c>
      <c r="I5458" s="35" t="s">
        <v>0</v>
      </c>
      <c r="J5458" s="96" t="s">
        <v>19036</v>
      </c>
      <c r="K5458" s="9" t="s">
        <v>19037</v>
      </c>
      <c r="L5458" s="35" t="s">
        <v>5799</v>
      </c>
      <c r="M5458" s="123" t="s">
        <v>0</v>
      </c>
      <c r="N5458" s="69">
        <v>2014</v>
      </c>
      <c r="O5458" s="35" t="s">
        <v>18077</v>
      </c>
      <c r="P5458" s="35" t="s">
        <v>30</v>
      </c>
      <c r="Q5458" s="13" t="s">
        <v>31</v>
      </c>
      <c r="R5458" s="35" t="s">
        <v>32</v>
      </c>
      <c r="S5458" s="68" t="s">
        <v>0</v>
      </c>
      <c r="T5458" s="15">
        <v>42480</v>
      </c>
    </row>
    <row r="5459" spans="1:20" s="36" customFormat="1" ht="33.75" customHeight="1" x14ac:dyDescent="0.15">
      <c r="A5459" s="6">
        <v>5458</v>
      </c>
      <c r="B5459" s="35" t="s">
        <v>19032</v>
      </c>
      <c r="C5459" s="35" t="s">
        <v>21</v>
      </c>
      <c r="D5459" s="9" t="s">
        <v>22</v>
      </c>
      <c r="E5459" s="35" t="s">
        <v>19128</v>
      </c>
      <c r="F5459" s="35" t="s">
        <v>19129</v>
      </c>
      <c r="G5459" s="35" t="s">
        <v>0</v>
      </c>
      <c r="H5459" s="35" t="s">
        <v>7991</v>
      </c>
      <c r="I5459" s="35" t="s">
        <v>0</v>
      </c>
      <c r="J5459" s="96" t="s">
        <v>19036</v>
      </c>
      <c r="K5459" s="9" t="s">
        <v>19037</v>
      </c>
      <c r="L5459" s="35" t="s">
        <v>5799</v>
      </c>
      <c r="M5459" s="123" t="s">
        <v>0</v>
      </c>
      <c r="N5459" s="69">
        <v>2014</v>
      </c>
      <c r="O5459" s="35" t="s">
        <v>18077</v>
      </c>
      <c r="P5459" s="35" t="s">
        <v>30</v>
      </c>
      <c r="Q5459" s="13" t="s">
        <v>31</v>
      </c>
      <c r="R5459" s="35" t="s">
        <v>32</v>
      </c>
      <c r="S5459" s="68" t="s">
        <v>0</v>
      </c>
      <c r="T5459" s="15">
        <v>42480</v>
      </c>
    </row>
    <row r="5460" spans="1:20" s="36" customFormat="1" ht="33.75" customHeight="1" x14ac:dyDescent="0.15">
      <c r="A5460" s="6">
        <v>5459</v>
      </c>
      <c r="B5460" s="35" t="s">
        <v>19032</v>
      </c>
      <c r="C5460" s="35" t="s">
        <v>21</v>
      </c>
      <c r="D5460" s="9" t="s">
        <v>22</v>
      </c>
      <c r="E5460" s="35" t="s">
        <v>19130</v>
      </c>
      <c r="F5460" s="35" t="s">
        <v>19131</v>
      </c>
      <c r="G5460" s="35" t="s">
        <v>0</v>
      </c>
      <c r="H5460" s="35" t="s">
        <v>6288</v>
      </c>
      <c r="I5460" s="35" t="s">
        <v>0</v>
      </c>
      <c r="J5460" s="96" t="s">
        <v>19036</v>
      </c>
      <c r="K5460" s="9" t="s">
        <v>19037</v>
      </c>
      <c r="L5460" s="35" t="s">
        <v>5799</v>
      </c>
      <c r="M5460" s="123" t="s">
        <v>0</v>
      </c>
      <c r="N5460" s="69">
        <v>2014</v>
      </c>
      <c r="O5460" s="35" t="s">
        <v>18077</v>
      </c>
      <c r="P5460" s="35" t="s">
        <v>30</v>
      </c>
      <c r="Q5460" s="13" t="s">
        <v>31</v>
      </c>
      <c r="R5460" s="35" t="s">
        <v>32</v>
      </c>
      <c r="S5460" s="68" t="s">
        <v>0</v>
      </c>
      <c r="T5460" s="15">
        <v>42480</v>
      </c>
    </row>
    <row r="5461" spans="1:20" s="36" customFormat="1" ht="33.75" customHeight="1" x14ac:dyDescent="0.15">
      <c r="A5461" s="6">
        <v>5460</v>
      </c>
      <c r="B5461" s="35" t="s">
        <v>19032</v>
      </c>
      <c r="C5461" s="35" t="s">
        <v>21</v>
      </c>
      <c r="D5461" s="9" t="s">
        <v>22</v>
      </c>
      <c r="E5461" s="35" t="s">
        <v>19132</v>
      </c>
      <c r="F5461" s="35" t="s">
        <v>19133</v>
      </c>
      <c r="G5461" s="35" t="s">
        <v>0</v>
      </c>
      <c r="H5461" s="35" t="s">
        <v>6288</v>
      </c>
      <c r="I5461" s="35" t="s">
        <v>0</v>
      </c>
      <c r="J5461" s="96" t="s">
        <v>19036</v>
      </c>
      <c r="K5461" s="9" t="s">
        <v>19037</v>
      </c>
      <c r="L5461" s="35" t="s">
        <v>5799</v>
      </c>
      <c r="M5461" s="123" t="s">
        <v>0</v>
      </c>
      <c r="N5461" s="69">
        <v>2014</v>
      </c>
      <c r="O5461" s="35" t="s">
        <v>18077</v>
      </c>
      <c r="P5461" s="35" t="s">
        <v>30</v>
      </c>
      <c r="Q5461" s="13" t="s">
        <v>31</v>
      </c>
      <c r="R5461" s="35" t="s">
        <v>32</v>
      </c>
      <c r="S5461" s="68" t="s">
        <v>0</v>
      </c>
      <c r="T5461" s="15">
        <v>42480</v>
      </c>
    </row>
    <row r="5462" spans="1:20" s="36" customFormat="1" ht="33.75" customHeight="1" x14ac:dyDescent="0.15">
      <c r="A5462" s="6">
        <v>5461</v>
      </c>
      <c r="B5462" s="35" t="s">
        <v>19032</v>
      </c>
      <c r="C5462" s="35" t="s">
        <v>21</v>
      </c>
      <c r="D5462" s="9" t="s">
        <v>22</v>
      </c>
      <c r="E5462" s="35" t="s">
        <v>19134</v>
      </c>
      <c r="F5462" s="35" t="s">
        <v>19135</v>
      </c>
      <c r="G5462" s="35" t="s">
        <v>0</v>
      </c>
      <c r="H5462" s="35" t="s">
        <v>6288</v>
      </c>
      <c r="I5462" s="35" t="s">
        <v>0</v>
      </c>
      <c r="J5462" s="96" t="s">
        <v>19036</v>
      </c>
      <c r="K5462" s="9" t="s">
        <v>19037</v>
      </c>
      <c r="L5462" s="35" t="s">
        <v>5799</v>
      </c>
      <c r="M5462" s="123" t="s">
        <v>0</v>
      </c>
      <c r="N5462" s="69">
        <v>2014</v>
      </c>
      <c r="O5462" s="35" t="s">
        <v>18077</v>
      </c>
      <c r="P5462" s="35" t="s">
        <v>30</v>
      </c>
      <c r="Q5462" s="13" t="s">
        <v>31</v>
      </c>
      <c r="R5462" s="35" t="s">
        <v>32</v>
      </c>
      <c r="S5462" s="68" t="s">
        <v>0</v>
      </c>
      <c r="T5462" s="15">
        <v>42480</v>
      </c>
    </row>
    <row r="5463" spans="1:20" s="36" customFormat="1" ht="33.75" customHeight="1" x14ac:dyDescent="0.15">
      <c r="A5463" s="6">
        <v>5462</v>
      </c>
      <c r="B5463" s="35" t="s">
        <v>19032</v>
      </c>
      <c r="C5463" s="35" t="s">
        <v>21</v>
      </c>
      <c r="D5463" s="9" t="s">
        <v>22</v>
      </c>
      <c r="E5463" s="35" t="s">
        <v>19136</v>
      </c>
      <c r="F5463" s="35" t="s">
        <v>19137</v>
      </c>
      <c r="G5463" s="35" t="s">
        <v>0</v>
      </c>
      <c r="H5463" s="35" t="s">
        <v>6288</v>
      </c>
      <c r="I5463" s="35" t="s">
        <v>0</v>
      </c>
      <c r="J5463" s="96" t="s">
        <v>19036</v>
      </c>
      <c r="K5463" s="9" t="s">
        <v>19037</v>
      </c>
      <c r="L5463" s="35" t="s">
        <v>5799</v>
      </c>
      <c r="M5463" s="123" t="s">
        <v>0</v>
      </c>
      <c r="N5463" s="69">
        <v>2014</v>
      </c>
      <c r="O5463" s="35" t="s">
        <v>18077</v>
      </c>
      <c r="P5463" s="35" t="s">
        <v>30</v>
      </c>
      <c r="Q5463" s="13" t="s">
        <v>31</v>
      </c>
      <c r="R5463" s="35" t="s">
        <v>32</v>
      </c>
      <c r="S5463" s="68" t="s">
        <v>0</v>
      </c>
      <c r="T5463" s="15">
        <v>42480</v>
      </c>
    </row>
    <row r="5464" spans="1:20" s="36" customFormat="1" ht="33.75" customHeight="1" x14ac:dyDescent="0.15">
      <c r="A5464" s="6">
        <v>5463</v>
      </c>
      <c r="B5464" s="35" t="s">
        <v>19032</v>
      </c>
      <c r="C5464" s="35" t="s">
        <v>21</v>
      </c>
      <c r="D5464" s="9" t="s">
        <v>22</v>
      </c>
      <c r="E5464" s="35" t="s">
        <v>19138</v>
      </c>
      <c r="F5464" s="35" t="s">
        <v>19139</v>
      </c>
      <c r="G5464" s="35" t="s">
        <v>0</v>
      </c>
      <c r="H5464" s="35" t="s">
        <v>7946</v>
      </c>
      <c r="I5464" s="35" t="s">
        <v>0</v>
      </c>
      <c r="J5464" s="96" t="s">
        <v>19036</v>
      </c>
      <c r="K5464" s="9" t="s">
        <v>19037</v>
      </c>
      <c r="L5464" s="35" t="s">
        <v>5799</v>
      </c>
      <c r="M5464" s="123" t="s">
        <v>0</v>
      </c>
      <c r="N5464" s="69">
        <v>2014</v>
      </c>
      <c r="O5464" s="35" t="s">
        <v>18077</v>
      </c>
      <c r="P5464" s="35" t="s">
        <v>30</v>
      </c>
      <c r="Q5464" s="13" t="s">
        <v>31</v>
      </c>
      <c r="R5464" s="35" t="s">
        <v>32</v>
      </c>
      <c r="S5464" s="68" t="s">
        <v>0</v>
      </c>
      <c r="T5464" s="15">
        <v>42480</v>
      </c>
    </row>
    <row r="5465" spans="1:20" s="36" customFormat="1" ht="33.75" customHeight="1" x14ac:dyDescent="0.15">
      <c r="A5465" s="6">
        <v>5464</v>
      </c>
      <c r="B5465" s="35" t="s">
        <v>19032</v>
      </c>
      <c r="C5465" s="35" t="s">
        <v>21</v>
      </c>
      <c r="D5465" s="9" t="s">
        <v>22</v>
      </c>
      <c r="E5465" s="35" t="s">
        <v>19140</v>
      </c>
      <c r="F5465" s="35" t="s">
        <v>19141</v>
      </c>
      <c r="G5465" s="35" t="s">
        <v>0</v>
      </c>
      <c r="H5465" s="35" t="s">
        <v>7946</v>
      </c>
      <c r="I5465" s="35" t="s">
        <v>0</v>
      </c>
      <c r="J5465" s="96" t="s">
        <v>19036</v>
      </c>
      <c r="K5465" s="9" t="s">
        <v>19037</v>
      </c>
      <c r="L5465" s="35" t="s">
        <v>5799</v>
      </c>
      <c r="M5465" s="123" t="s">
        <v>0</v>
      </c>
      <c r="N5465" s="69">
        <v>2014</v>
      </c>
      <c r="O5465" s="35" t="s">
        <v>18077</v>
      </c>
      <c r="P5465" s="35" t="s">
        <v>30</v>
      </c>
      <c r="Q5465" s="13" t="s">
        <v>31</v>
      </c>
      <c r="R5465" s="35" t="s">
        <v>32</v>
      </c>
      <c r="S5465" s="68" t="s">
        <v>0</v>
      </c>
      <c r="T5465" s="15">
        <v>42480</v>
      </c>
    </row>
    <row r="5466" spans="1:20" s="36" customFormat="1" ht="33.75" customHeight="1" x14ac:dyDescent="0.15">
      <c r="A5466" s="6">
        <v>5465</v>
      </c>
      <c r="B5466" s="35" t="s">
        <v>19032</v>
      </c>
      <c r="C5466" s="35" t="s">
        <v>21</v>
      </c>
      <c r="D5466" s="9" t="s">
        <v>22</v>
      </c>
      <c r="E5466" s="35" t="s">
        <v>19142</v>
      </c>
      <c r="F5466" s="35" t="s">
        <v>19143</v>
      </c>
      <c r="G5466" s="35" t="s">
        <v>0</v>
      </c>
      <c r="H5466" s="35" t="s">
        <v>941</v>
      </c>
      <c r="I5466" s="35" t="s">
        <v>0</v>
      </c>
      <c r="J5466" s="96" t="s">
        <v>19036</v>
      </c>
      <c r="K5466" s="9" t="s">
        <v>19037</v>
      </c>
      <c r="L5466" s="35" t="s">
        <v>5799</v>
      </c>
      <c r="M5466" s="123" t="s">
        <v>0</v>
      </c>
      <c r="N5466" s="69">
        <v>2014</v>
      </c>
      <c r="O5466" s="35" t="s">
        <v>18077</v>
      </c>
      <c r="P5466" s="35" t="s">
        <v>30</v>
      </c>
      <c r="Q5466" s="13" t="s">
        <v>31</v>
      </c>
      <c r="R5466" s="35" t="s">
        <v>32</v>
      </c>
      <c r="S5466" s="68" t="s">
        <v>0</v>
      </c>
      <c r="T5466" s="15">
        <v>42480</v>
      </c>
    </row>
    <row r="5467" spans="1:20" s="36" customFormat="1" ht="33.75" customHeight="1" x14ac:dyDescent="0.15">
      <c r="A5467" s="6">
        <v>5466</v>
      </c>
      <c r="B5467" s="35" t="s">
        <v>19032</v>
      </c>
      <c r="C5467" s="35" t="s">
        <v>21</v>
      </c>
      <c r="D5467" s="9" t="s">
        <v>22</v>
      </c>
      <c r="E5467" s="35" t="s">
        <v>19144</v>
      </c>
      <c r="F5467" s="35" t="s">
        <v>19145</v>
      </c>
      <c r="G5467" s="35" t="s">
        <v>0</v>
      </c>
      <c r="H5467" s="35" t="s">
        <v>941</v>
      </c>
      <c r="I5467" s="35" t="s">
        <v>0</v>
      </c>
      <c r="J5467" s="96" t="s">
        <v>19036</v>
      </c>
      <c r="K5467" s="9" t="s">
        <v>19037</v>
      </c>
      <c r="L5467" s="35" t="s">
        <v>5799</v>
      </c>
      <c r="M5467" s="123" t="s">
        <v>0</v>
      </c>
      <c r="N5467" s="69">
        <v>2014</v>
      </c>
      <c r="O5467" s="35" t="s">
        <v>18077</v>
      </c>
      <c r="P5467" s="35" t="s">
        <v>30</v>
      </c>
      <c r="Q5467" s="13" t="s">
        <v>31</v>
      </c>
      <c r="R5467" s="35" t="s">
        <v>32</v>
      </c>
      <c r="S5467" s="68" t="s">
        <v>0</v>
      </c>
      <c r="T5467" s="15">
        <v>42480</v>
      </c>
    </row>
    <row r="5468" spans="1:20" s="36" customFormat="1" ht="33.75" customHeight="1" x14ac:dyDescent="0.15">
      <c r="A5468" s="6">
        <v>5467</v>
      </c>
      <c r="B5468" s="35" t="s">
        <v>19032</v>
      </c>
      <c r="C5468" s="35" t="s">
        <v>21</v>
      </c>
      <c r="D5468" s="9" t="s">
        <v>22</v>
      </c>
      <c r="E5468" s="35" t="s">
        <v>19146</v>
      </c>
      <c r="F5468" s="35" t="s">
        <v>19147</v>
      </c>
      <c r="G5468" s="35" t="s">
        <v>0</v>
      </c>
      <c r="H5468" s="35" t="s">
        <v>7950</v>
      </c>
      <c r="I5468" s="35" t="s">
        <v>0</v>
      </c>
      <c r="J5468" s="96" t="s">
        <v>19036</v>
      </c>
      <c r="K5468" s="9" t="s">
        <v>19037</v>
      </c>
      <c r="L5468" s="35" t="s">
        <v>5799</v>
      </c>
      <c r="M5468" s="123" t="s">
        <v>0</v>
      </c>
      <c r="N5468" s="69">
        <v>2014</v>
      </c>
      <c r="O5468" s="35" t="s">
        <v>18077</v>
      </c>
      <c r="P5468" s="35" t="s">
        <v>30</v>
      </c>
      <c r="Q5468" s="13" t="s">
        <v>31</v>
      </c>
      <c r="R5468" s="35" t="s">
        <v>32</v>
      </c>
      <c r="S5468" s="68" t="s">
        <v>0</v>
      </c>
      <c r="T5468" s="15">
        <v>42480</v>
      </c>
    </row>
    <row r="5469" spans="1:20" s="36" customFormat="1" ht="33.75" customHeight="1" x14ac:dyDescent="0.15">
      <c r="A5469" s="6">
        <v>5468</v>
      </c>
      <c r="B5469" s="35" t="s">
        <v>19032</v>
      </c>
      <c r="C5469" s="35" t="s">
        <v>21</v>
      </c>
      <c r="D5469" s="9" t="s">
        <v>22</v>
      </c>
      <c r="E5469" s="35" t="s">
        <v>19148</v>
      </c>
      <c r="F5469" s="35" t="s">
        <v>19149</v>
      </c>
      <c r="G5469" s="35" t="s">
        <v>0</v>
      </c>
      <c r="H5469" s="35" t="s">
        <v>7950</v>
      </c>
      <c r="I5469" s="35" t="s">
        <v>0</v>
      </c>
      <c r="J5469" s="96" t="s">
        <v>19036</v>
      </c>
      <c r="K5469" s="9" t="s">
        <v>19037</v>
      </c>
      <c r="L5469" s="35" t="s">
        <v>5799</v>
      </c>
      <c r="M5469" s="123" t="s">
        <v>0</v>
      </c>
      <c r="N5469" s="69">
        <v>2014</v>
      </c>
      <c r="O5469" s="35" t="s">
        <v>18077</v>
      </c>
      <c r="P5469" s="35" t="s">
        <v>30</v>
      </c>
      <c r="Q5469" s="13" t="s">
        <v>31</v>
      </c>
      <c r="R5469" s="35" t="s">
        <v>32</v>
      </c>
      <c r="S5469" s="68" t="s">
        <v>0</v>
      </c>
      <c r="T5469" s="15">
        <v>42480</v>
      </c>
    </row>
    <row r="5470" spans="1:20" s="36" customFormat="1" ht="33.75" customHeight="1" x14ac:dyDescent="0.15">
      <c r="A5470" s="6">
        <v>5469</v>
      </c>
      <c r="B5470" s="35" t="s">
        <v>19032</v>
      </c>
      <c r="C5470" s="35" t="s">
        <v>21</v>
      </c>
      <c r="D5470" s="9" t="s">
        <v>22</v>
      </c>
      <c r="E5470" s="35" t="s">
        <v>19150</v>
      </c>
      <c r="F5470" s="35" t="s">
        <v>19151</v>
      </c>
      <c r="G5470" s="35" t="s">
        <v>0</v>
      </c>
      <c r="H5470" s="35" t="s">
        <v>7958</v>
      </c>
      <c r="I5470" s="35" t="s">
        <v>0</v>
      </c>
      <c r="J5470" s="96" t="s">
        <v>19036</v>
      </c>
      <c r="K5470" s="9" t="s">
        <v>19037</v>
      </c>
      <c r="L5470" s="35" t="s">
        <v>5799</v>
      </c>
      <c r="M5470" s="123" t="s">
        <v>0</v>
      </c>
      <c r="N5470" s="69">
        <v>2014</v>
      </c>
      <c r="O5470" s="35" t="s">
        <v>18077</v>
      </c>
      <c r="P5470" s="35" t="s">
        <v>30</v>
      </c>
      <c r="Q5470" s="13" t="s">
        <v>31</v>
      </c>
      <c r="R5470" s="35" t="s">
        <v>32</v>
      </c>
      <c r="S5470" s="68" t="s">
        <v>0</v>
      </c>
      <c r="T5470" s="15">
        <v>42480</v>
      </c>
    </row>
    <row r="5471" spans="1:20" s="36" customFormat="1" ht="33.75" customHeight="1" x14ac:dyDescent="0.15">
      <c r="A5471" s="6">
        <v>5470</v>
      </c>
      <c r="B5471" s="35" t="s">
        <v>19032</v>
      </c>
      <c r="C5471" s="35" t="s">
        <v>21</v>
      </c>
      <c r="D5471" s="9" t="s">
        <v>22</v>
      </c>
      <c r="E5471" s="35" t="s">
        <v>19152</v>
      </c>
      <c r="F5471" s="35" t="s">
        <v>19153</v>
      </c>
      <c r="G5471" s="35" t="s">
        <v>0</v>
      </c>
      <c r="H5471" s="35" t="s">
        <v>7958</v>
      </c>
      <c r="I5471" s="35" t="s">
        <v>0</v>
      </c>
      <c r="J5471" s="96" t="s">
        <v>19036</v>
      </c>
      <c r="K5471" s="9" t="s">
        <v>19037</v>
      </c>
      <c r="L5471" s="35" t="s">
        <v>5799</v>
      </c>
      <c r="M5471" s="123" t="s">
        <v>0</v>
      </c>
      <c r="N5471" s="69">
        <v>2014</v>
      </c>
      <c r="O5471" s="35" t="s">
        <v>18077</v>
      </c>
      <c r="P5471" s="35" t="s">
        <v>30</v>
      </c>
      <c r="Q5471" s="13" t="s">
        <v>31</v>
      </c>
      <c r="R5471" s="35" t="s">
        <v>32</v>
      </c>
      <c r="S5471" s="68" t="s">
        <v>0</v>
      </c>
      <c r="T5471" s="15">
        <v>42480</v>
      </c>
    </row>
    <row r="5472" spans="1:20" s="36" customFormat="1" ht="33.75" customHeight="1" x14ac:dyDescent="0.15">
      <c r="A5472" s="6">
        <v>5471</v>
      </c>
      <c r="B5472" s="35" t="s">
        <v>19032</v>
      </c>
      <c r="C5472" s="35" t="s">
        <v>21</v>
      </c>
      <c r="D5472" s="9" t="s">
        <v>22</v>
      </c>
      <c r="E5472" s="35" t="s">
        <v>19154</v>
      </c>
      <c r="F5472" s="35" t="s">
        <v>19155</v>
      </c>
      <c r="G5472" s="35" t="s">
        <v>0</v>
      </c>
      <c r="H5472" s="35" t="s">
        <v>5916</v>
      </c>
      <c r="I5472" s="35" t="s">
        <v>0</v>
      </c>
      <c r="J5472" s="96" t="s">
        <v>19036</v>
      </c>
      <c r="K5472" s="9" t="s">
        <v>19037</v>
      </c>
      <c r="L5472" s="35" t="s">
        <v>5799</v>
      </c>
      <c r="M5472" s="123" t="s">
        <v>0</v>
      </c>
      <c r="N5472" s="69">
        <v>2014</v>
      </c>
      <c r="O5472" s="35" t="s">
        <v>18077</v>
      </c>
      <c r="P5472" s="35" t="s">
        <v>30</v>
      </c>
      <c r="Q5472" s="13" t="s">
        <v>31</v>
      </c>
      <c r="R5472" s="35" t="s">
        <v>32</v>
      </c>
      <c r="S5472" s="68" t="s">
        <v>0</v>
      </c>
      <c r="T5472" s="15">
        <v>42480</v>
      </c>
    </row>
    <row r="5473" spans="1:20" s="36" customFormat="1" ht="33.75" customHeight="1" x14ac:dyDescent="0.15">
      <c r="A5473" s="6">
        <v>5472</v>
      </c>
      <c r="B5473" s="35" t="s">
        <v>19032</v>
      </c>
      <c r="C5473" s="35" t="s">
        <v>21</v>
      </c>
      <c r="D5473" s="9" t="s">
        <v>22</v>
      </c>
      <c r="E5473" s="35" t="s">
        <v>19156</v>
      </c>
      <c r="F5473" s="35" t="s">
        <v>19157</v>
      </c>
      <c r="G5473" s="35" t="s">
        <v>0</v>
      </c>
      <c r="H5473" s="35" t="s">
        <v>5916</v>
      </c>
      <c r="I5473" s="35" t="s">
        <v>0</v>
      </c>
      <c r="J5473" s="96" t="s">
        <v>19036</v>
      </c>
      <c r="K5473" s="9" t="s">
        <v>19037</v>
      </c>
      <c r="L5473" s="35" t="s">
        <v>5799</v>
      </c>
      <c r="M5473" s="123" t="s">
        <v>0</v>
      </c>
      <c r="N5473" s="69">
        <v>2014</v>
      </c>
      <c r="O5473" s="35" t="s">
        <v>18077</v>
      </c>
      <c r="P5473" s="35" t="s">
        <v>30</v>
      </c>
      <c r="Q5473" s="13" t="s">
        <v>31</v>
      </c>
      <c r="R5473" s="35" t="s">
        <v>32</v>
      </c>
      <c r="S5473" s="68" t="s">
        <v>0</v>
      </c>
      <c r="T5473" s="15">
        <v>42480</v>
      </c>
    </row>
    <row r="5474" spans="1:20" s="36" customFormat="1" ht="33.75" customHeight="1" x14ac:dyDescent="0.15">
      <c r="A5474" s="6">
        <v>5473</v>
      </c>
      <c r="B5474" s="35" t="s">
        <v>19032</v>
      </c>
      <c r="C5474" s="35" t="s">
        <v>21</v>
      </c>
      <c r="D5474" s="9" t="s">
        <v>22</v>
      </c>
      <c r="E5474" s="35" t="s">
        <v>19158</v>
      </c>
      <c r="F5474" s="35" t="s">
        <v>19159</v>
      </c>
      <c r="G5474" s="35" t="s">
        <v>0</v>
      </c>
      <c r="H5474" s="35" t="s">
        <v>6194</v>
      </c>
      <c r="I5474" s="35" t="s">
        <v>0</v>
      </c>
      <c r="J5474" s="96" t="s">
        <v>19036</v>
      </c>
      <c r="K5474" s="9" t="s">
        <v>19037</v>
      </c>
      <c r="L5474" s="35" t="s">
        <v>5799</v>
      </c>
      <c r="M5474" s="123" t="s">
        <v>0</v>
      </c>
      <c r="N5474" s="69">
        <v>2014</v>
      </c>
      <c r="O5474" s="35" t="s">
        <v>18077</v>
      </c>
      <c r="P5474" s="35" t="s">
        <v>30</v>
      </c>
      <c r="Q5474" s="13" t="s">
        <v>31</v>
      </c>
      <c r="R5474" s="35" t="s">
        <v>32</v>
      </c>
      <c r="S5474" s="68" t="s">
        <v>0</v>
      </c>
      <c r="T5474" s="15">
        <v>42480</v>
      </c>
    </row>
    <row r="5475" spans="1:20" s="36" customFormat="1" ht="33.75" customHeight="1" x14ac:dyDescent="0.15">
      <c r="A5475" s="6">
        <v>5474</v>
      </c>
      <c r="B5475" s="35" t="s">
        <v>19032</v>
      </c>
      <c r="C5475" s="35" t="s">
        <v>21</v>
      </c>
      <c r="D5475" s="9" t="s">
        <v>22</v>
      </c>
      <c r="E5475" s="35" t="s">
        <v>19160</v>
      </c>
      <c r="F5475" s="35" t="s">
        <v>19161</v>
      </c>
      <c r="G5475" s="35" t="s">
        <v>0</v>
      </c>
      <c r="H5475" s="35" t="s">
        <v>6194</v>
      </c>
      <c r="I5475" s="35" t="s">
        <v>0</v>
      </c>
      <c r="J5475" s="96" t="s">
        <v>19036</v>
      </c>
      <c r="K5475" s="9" t="s">
        <v>19037</v>
      </c>
      <c r="L5475" s="35" t="s">
        <v>5799</v>
      </c>
      <c r="M5475" s="123" t="s">
        <v>0</v>
      </c>
      <c r="N5475" s="69">
        <v>2014</v>
      </c>
      <c r="O5475" s="35" t="s">
        <v>18077</v>
      </c>
      <c r="P5475" s="35" t="s">
        <v>30</v>
      </c>
      <c r="Q5475" s="13" t="s">
        <v>31</v>
      </c>
      <c r="R5475" s="35" t="s">
        <v>32</v>
      </c>
      <c r="S5475" s="68" t="s">
        <v>0</v>
      </c>
      <c r="T5475" s="15">
        <v>42480</v>
      </c>
    </row>
    <row r="5476" spans="1:20" s="36" customFormat="1" ht="33.75" customHeight="1" x14ac:dyDescent="0.15">
      <c r="A5476" s="6">
        <v>5475</v>
      </c>
      <c r="B5476" s="35" t="s">
        <v>19032</v>
      </c>
      <c r="C5476" s="35" t="s">
        <v>21</v>
      </c>
      <c r="D5476" s="9" t="s">
        <v>22</v>
      </c>
      <c r="E5476" s="35" t="s">
        <v>19162</v>
      </c>
      <c r="F5476" s="35" t="s">
        <v>19163</v>
      </c>
      <c r="G5476" s="35" t="s">
        <v>0</v>
      </c>
      <c r="H5476" s="35" t="s">
        <v>5919</v>
      </c>
      <c r="I5476" s="35" t="s">
        <v>0</v>
      </c>
      <c r="J5476" s="96" t="s">
        <v>19036</v>
      </c>
      <c r="K5476" s="9" t="s">
        <v>19037</v>
      </c>
      <c r="L5476" s="35" t="s">
        <v>5799</v>
      </c>
      <c r="M5476" s="123" t="s">
        <v>0</v>
      </c>
      <c r="N5476" s="69">
        <v>2014</v>
      </c>
      <c r="O5476" s="35" t="s">
        <v>18077</v>
      </c>
      <c r="P5476" s="35" t="s">
        <v>30</v>
      </c>
      <c r="Q5476" s="13" t="s">
        <v>31</v>
      </c>
      <c r="R5476" s="35" t="s">
        <v>32</v>
      </c>
      <c r="S5476" s="68" t="s">
        <v>0</v>
      </c>
      <c r="T5476" s="15">
        <v>42480</v>
      </c>
    </row>
    <row r="5477" spans="1:20" s="36" customFormat="1" ht="33.75" customHeight="1" x14ac:dyDescent="0.15">
      <c r="A5477" s="6">
        <v>5476</v>
      </c>
      <c r="B5477" s="35" t="s">
        <v>19032</v>
      </c>
      <c r="C5477" s="35" t="s">
        <v>21</v>
      </c>
      <c r="D5477" s="9" t="s">
        <v>22</v>
      </c>
      <c r="E5477" s="35" t="s">
        <v>19164</v>
      </c>
      <c r="F5477" s="35" t="s">
        <v>19165</v>
      </c>
      <c r="G5477" s="35" t="s">
        <v>0</v>
      </c>
      <c r="H5477" s="35" t="s">
        <v>5919</v>
      </c>
      <c r="I5477" s="35" t="s">
        <v>0</v>
      </c>
      <c r="J5477" s="96" t="s">
        <v>19036</v>
      </c>
      <c r="K5477" s="9" t="s">
        <v>19037</v>
      </c>
      <c r="L5477" s="35" t="s">
        <v>5799</v>
      </c>
      <c r="M5477" s="123" t="s">
        <v>0</v>
      </c>
      <c r="N5477" s="69">
        <v>2014</v>
      </c>
      <c r="O5477" s="35" t="s">
        <v>18077</v>
      </c>
      <c r="P5477" s="35" t="s">
        <v>30</v>
      </c>
      <c r="Q5477" s="13" t="s">
        <v>31</v>
      </c>
      <c r="R5477" s="35" t="s">
        <v>32</v>
      </c>
      <c r="S5477" s="68" t="s">
        <v>0</v>
      </c>
      <c r="T5477" s="15">
        <v>42480</v>
      </c>
    </row>
    <row r="5478" spans="1:20" s="36" customFormat="1" ht="33.75" customHeight="1" x14ac:dyDescent="0.15">
      <c r="A5478" s="6">
        <v>5477</v>
      </c>
      <c r="B5478" s="35" t="s">
        <v>19032</v>
      </c>
      <c r="C5478" s="35" t="s">
        <v>21</v>
      </c>
      <c r="D5478" s="9" t="s">
        <v>22</v>
      </c>
      <c r="E5478" s="35" t="s">
        <v>19166</v>
      </c>
      <c r="F5478" s="35" t="s">
        <v>19167</v>
      </c>
      <c r="G5478" s="35" t="s">
        <v>0</v>
      </c>
      <c r="H5478" s="35" t="s">
        <v>547</v>
      </c>
      <c r="I5478" s="35" t="s">
        <v>0</v>
      </c>
      <c r="J5478" s="96" t="s">
        <v>19036</v>
      </c>
      <c r="K5478" s="9" t="s">
        <v>19037</v>
      </c>
      <c r="L5478" s="35" t="s">
        <v>5799</v>
      </c>
      <c r="M5478" s="123" t="s">
        <v>0</v>
      </c>
      <c r="N5478" s="69">
        <v>2014</v>
      </c>
      <c r="O5478" s="35" t="s">
        <v>18077</v>
      </c>
      <c r="P5478" s="35" t="s">
        <v>30</v>
      </c>
      <c r="Q5478" s="13" t="s">
        <v>31</v>
      </c>
      <c r="R5478" s="35" t="s">
        <v>32</v>
      </c>
      <c r="S5478" s="68" t="s">
        <v>0</v>
      </c>
      <c r="T5478" s="15">
        <v>42480</v>
      </c>
    </row>
    <row r="5479" spans="1:20" s="36" customFormat="1" ht="33.75" customHeight="1" x14ac:dyDescent="0.15">
      <c r="A5479" s="6">
        <v>5478</v>
      </c>
      <c r="B5479" s="35" t="s">
        <v>19032</v>
      </c>
      <c r="C5479" s="35" t="s">
        <v>21</v>
      </c>
      <c r="D5479" s="9" t="s">
        <v>22</v>
      </c>
      <c r="E5479" s="35" t="s">
        <v>19168</v>
      </c>
      <c r="F5479" s="35" t="s">
        <v>19169</v>
      </c>
      <c r="G5479" s="35" t="s">
        <v>0</v>
      </c>
      <c r="H5479" s="35" t="s">
        <v>547</v>
      </c>
      <c r="I5479" s="35" t="s">
        <v>0</v>
      </c>
      <c r="J5479" s="96" t="s">
        <v>19036</v>
      </c>
      <c r="K5479" s="9" t="s">
        <v>19037</v>
      </c>
      <c r="L5479" s="35" t="s">
        <v>5799</v>
      </c>
      <c r="M5479" s="123" t="s">
        <v>0</v>
      </c>
      <c r="N5479" s="69">
        <v>2014</v>
      </c>
      <c r="O5479" s="35" t="s">
        <v>18077</v>
      </c>
      <c r="P5479" s="35" t="s">
        <v>30</v>
      </c>
      <c r="Q5479" s="13" t="s">
        <v>31</v>
      </c>
      <c r="R5479" s="35" t="s">
        <v>32</v>
      </c>
      <c r="S5479" s="68" t="s">
        <v>0</v>
      </c>
      <c r="T5479" s="15">
        <v>42480</v>
      </c>
    </row>
    <row r="5480" spans="1:20" s="36" customFormat="1" ht="33.75" customHeight="1" x14ac:dyDescent="0.15">
      <c r="A5480" s="6">
        <v>5479</v>
      </c>
      <c r="B5480" s="35" t="s">
        <v>19032</v>
      </c>
      <c r="C5480" s="35" t="s">
        <v>21</v>
      </c>
      <c r="D5480" s="9" t="s">
        <v>22</v>
      </c>
      <c r="E5480" s="35" t="s">
        <v>19170</v>
      </c>
      <c r="F5480" s="35" t="s">
        <v>19171</v>
      </c>
      <c r="G5480" s="35" t="s">
        <v>0</v>
      </c>
      <c r="H5480" s="35" t="s">
        <v>550</v>
      </c>
      <c r="I5480" s="35" t="s">
        <v>0</v>
      </c>
      <c r="J5480" s="96" t="s">
        <v>19036</v>
      </c>
      <c r="K5480" s="9" t="s">
        <v>19037</v>
      </c>
      <c r="L5480" s="35" t="s">
        <v>5799</v>
      </c>
      <c r="M5480" s="123" t="s">
        <v>0</v>
      </c>
      <c r="N5480" s="69">
        <v>2014</v>
      </c>
      <c r="O5480" s="35" t="s">
        <v>18077</v>
      </c>
      <c r="P5480" s="35" t="s">
        <v>30</v>
      </c>
      <c r="Q5480" s="13" t="s">
        <v>31</v>
      </c>
      <c r="R5480" s="35" t="s">
        <v>32</v>
      </c>
      <c r="S5480" s="68" t="s">
        <v>0</v>
      </c>
      <c r="T5480" s="15">
        <v>42480</v>
      </c>
    </row>
    <row r="5481" spans="1:20" s="36" customFormat="1" ht="33.75" customHeight="1" x14ac:dyDescent="0.15">
      <c r="A5481" s="6">
        <v>5480</v>
      </c>
      <c r="B5481" s="35" t="s">
        <v>19032</v>
      </c>
      <c r="C5481" s="35" t="s">
        <v>21</v>
      </c>
      <c r="D5481" s="9" t="s">
        <v>22</v>
      </c>
      <c r="E5481" s="35" t="s">
        <v>19172</v>
      </c>
      <c r="F5481" s="35" t="s">
        <v>19173</v>
      </c>
      <c r="G5481" s="35" t="s">
        <v>0</v>
      </c>
      <c r="H5481" s="35" t="s">
        <v>550</v>
      </c>
      <c r="I5481" s="35" t="s">
        <v>0</v>
      </c>
      <c r="J5481" s="96" t="s">
        <v>19036</v>
      </c>
      <c r="K5481" s="9" t="s">
        <v>19037</v>
      </c>
      <c r="L5481" s="35" t="s">
        <v>5799</v>
      </c>
      <c r="M5481" s="123" t="s">
        <v>0</v>
      </c>
      <c r="N5481" s="69">
        <v>2014</v>
      </c>
      <c r="O5481" s="35" t="s">
        <v>18077</v>
      </c>
      <c r="P5481" s="35" t="s">
        <v>30</v>
      </c>
      <c r="Q5481" s="13" t="s">
        <v>31</v>
      </c>
      <c r="R5481" s="35" t="s">
        <v>32</v>
      </c>
      <c r="S5481" s="68" t="s">
        <v>0</v>
      </c>
      <c r="T5481" s="15">
        <v>42480</v>
      </c>
    </row>
    <row r="5482" spans="1:20" s="36" customFormat="1" ht="33.75" customHeight="1" x14ac:dyDescent="0.15">
      <c r="A5482" s="6">
        <v>5481</v>
      </c>
      <c r="B5482" s="35" t="s">
        <v>19032</v>
      </c>
      <c r="C5482" s="35" t="s">
        <v>21</v>
      </c>
      <c r="D5482" s="9" t="s">
        <v>22</v>
      </c>
      <c r="E5482" s="35" t="s">
        <v>19174</v>
      </c>
      <c r="F5482" s="35" t="s">
        <v>19175</v>
      </c>
      <c r="G5482" s="35" t="s">
        <v>0</v>
      </c>
      <c r="H5482" s="35" t="s">
        <v>550</v>
      </c>
      <c r="I5482" s="35" t="s">
        <v>0</v>
      </c>
      <c r="J5482" s="96" t="s">
        <v>19036</v>
      </c>
      <c r="K5482" s="9" t="s">
        <v>19037</v>
      </c>
      <c r="L5482" s="35" t="s">
        <v>5799</v>
      </c>
      <c r="M5482" s="123" t="s">
        <v>0</v>
      </c>
      <c r="N5482" s="69">
        <v>2014</v>
      </c>
      <c r="O5482" s="35" t="s">
        <v>18077</v>
      </c>
      <c r="P5482" s="35" t="s">
        <v>30</v>
      </c>
      <c r="Q5482" s="13" t="s">
        <v>31</v>
      </c>
      <c r="R5482" s="35" t="s">
        <v>32</v>
      </c>
      <c r="S5482" s="68" t="s">
        <v>0</v>
      </c>
      <c r="T5482" s="15">
        <v>42480</v>
      </c>
    </row>
    <row r="5483" spans="1:20" s="36" customFormat="1" ht="33.75" customHeight="1" x14ac:dyDescent="0.15">
      <c r="A5483" s="6">
        <v>5482</v>
      </c>
      <c r="B5483" s="35" t="s">
        <v>19032</v>
      </c>
      <c r="C5483" s="35" t="s">
        <v>21</v>
      </c>
      <c r="D5483" s="9" t="s">
        <v>22</v>
      </c>
      <c r="E5483" s="35" t="s">
        <v>19176</v>
      </c>
      <c r="F5483" s="35" t="s">
        <v>19177</v>
      </c>
      <c r="G5483" s="35" t="s">
        <v>0</v>
      </c>
      <c r="H5483" s="35" t="s">
        <v>553</v>
      </c>
      <c r="I5483" s="35" t="s">
        <v>0</v>
      </c>
      <c r="J5483" s="96" t="s">
        <v>19036</v>
      </c>
      <c r="K5483" s="9" t="s">
        <v>19037</v>
      </c>
      <c r="L5483" s="35" t="s">
        <v>5799</v>
      </c>
      <c r="M5483" s="123" t="s">
        <v>0</v>
      </c>
      <c r="N5483" s="69">
        <v>2014</v>
      </c>
      <c r="O5483" s="35" t="s">
        <v>18077</v>
      </c>
      <c r="P5483" s="35" t="s">
        <v>30</v>
      </c>
      <c r="Q5483" s="13" t="s">
        <v>31</v>
      </c>
      <c r="R5483" s="35" t="s">
        <v>32</v>
      </c>
      <c r="S5483" s="68" t="s">
        <v>0</v>
      </c>
      <c r="T5483" s="15">
        <v>42480</v>
      </c>
    </row>
    <row r="5484" spans="1:20" s="36" customFormat="1" ht="33.75" customHeight="1" x14ac:dyDescent="0.15">
      <c r="A5484" s="6">
        <v>5483</v>
      </c>
      <c r="B5484" s="35" t="s">
        <v>19032</v>
      </c>
      <c r="C5484" s="35" t="s">
        <v>21</v>
      </c>
      <c r="D5484" s="9" t="s">
        <v>22</v>
      </c>
      <c r="E5484" s="35" t="s">
        <v>19178</v>
      </c>
      <c r="F5484" s="35" t="s">
        <v>19179</v>
      </c>
      <c r="G5484" s="35" t="s">
        <v>0</v>
      </c>
      <c r="H5484" s="35" t="s">
        <v>553</v>
      </c>
      <c r="I5484" s="35" t="s">
        <v>0</v>
      </c>
      <c r="J5484" s="96" t="s">
        <v>19036</v>
      </c>
      <c r="K5484" s="9" t="s">
        <v>19037</v>
      </c>
      <c r="L5484" s="35" t="s">
        <v>5799</v>
      </c>
      <c r="M5484" s="123" t="s">
        <v>0</v>
      </c>
      <c r="N5484" s="69">
        <v>2014</v>
      </c>
      <c r="O5484" s="35" t="s">
        <v>18077</v>
      </c>
      <c r="P5484" s="35" t="s">
        <v>30</v>
      </c>
      <c r="Q5484" s="13" t="s">
        <v>31</v>
      </c>
      <c r="R5484" s="35" t="s">
        <v>32</v>
      </c>
      <c r="S5484" s="68" t="s">
        <v>0</v>
      </c>
      <c r="T5484" s="15">
        <v>42480</v>
      </c>
    </row>
    <row r="5485" spans="1:20" s="36" customFormat="1" ht="33.75" customHeight="1" x14ac:dyDescent="0.15">
      <c r="A5485" s="6">
        <v>5484</v>
      </c>
      <c r="B5485" s="35" t="s">
        <v>19032</v>
      </c>
      <c r="C5485" s="35" t="s">
        <v>21</v>
      </c>
      <c r="D5485" s="9" t="s">
        <v>22</v>
      </c>
      <c r="E5485" s="35" t="s">
        <v>19180</v>
      </c>
      <c r="F5485" s="35" t="s">
        <v>19181</v>
      </c>
      <c r="G5485" s="35" t="s">
        <v>0</v>
      </c>
      <c r="H5485" s="35" t="s">
        <v>553</v>
      </c>
      <c r="I5485" s="35" t="s">
        <v>0</v>
      </c>
      <c r="J5485" s="96" t="s">
        <v>19036</v>
      </c>
      <c r="K5485" s="9" t="s">
        <v>19037</v>
      </c>
      <c r="L5485" s="35" t="s">
        <v>5799</v>
      </c>
      <c r="M5485" s="123" t="s">
        <v>0</v>
      </c>
      <c r="N5485" s="69">
        <v>2014</v>
      </c>
      <c r="O5485" s="35" t="s">
        <v>18077</v>
      </c>
      <c r="P5485" s="35" t="s">
        <v>30</v>
      </c>
      <c r="Q5485" s="13" t="s">
        <v>31</v>
      </c>
      <c r="R5485" s="35" t="s">
        <v>32</v>
      </c>
      <c r="S5485" s="68" t="s">
        <v>0</v>
      </c>
      <c r="T5485" s="15">
        <v>42480</v>
      </c>
    </row>
    <row r="5486" spans="1:20" s="36" customFormat="1" ht="33.75" customHeight="1" x14ac:dyDescent="0.15">
      <c r="A5486" s="6">
        <v>5485</v>
      </c>
      <c r="B5486" s="35" t="s">
        <v>19032</v>
      </c>
      <c r="C5486" s="35" t="s">
        <v>21</v>
      </c>
      <c r="D5486" s="9" t="s">
        <v>22</v>
      </c>
      <c r="E5486" s="35" t="s">
        <v>19182</v>
      </c>
      <c r="F5486" s="35" t="s">
        <v>19183</v>
      </c>
      <c r="G5486" s="35" t="s">
        <v>0</v>
      </c>
      <c r="H5486" s="35" t="s">
        <v>7999</v>
      </c>
      <c r="I5486" s="35" t="s">
        <v>0</v>
      </c>
      <c r="J5486" s="96" t="s">
        <v>19036</v>
      </c>
      <c r="K5486" s="9" t="s">
        <v>19037</v>
      </c>
      <c r="L5486" s="35" t="s">
        <v>5799</v>
      </c>
      <c r="M5486" s="123" t="s">
        <v>0</v>
      </c>
      <c r="N5486" s="69">
        <v>2014</v>
      </c>
      <c r="O5486" s="35" t="s">
        <v>18077</v>
      </c>
      <c r="P5486" s="35" t="s">
        <v>30</v>
      </c>
      <c r="Q5486" s="13" t="s">
        <v>31</v>
      </c>
      <c r="R5486" s="35" t="s">
        <v>32</v>
      </c>
      <c r="S5486" s="68" t="s">
        <v>0</v>
      </c>
      <c r="T5486" s="15">
        <v>42480</v>
      </c>
    </row>
    <row r="5487" spans="1:20" s="36" customFormat="1" ht="33.75" customHeight="1" x14ac:dyDescent="0.15">
      <c r="A5487" s="6">
        <v>5486</v>
      </c>
      <c r="B5487" s="35" t="s">
        <v>19032</v>
      </c>
      <c r="C5487" s="35" t="s">
        <v>21</v>
      </c>
      <c r="D5487" s="9" t="s">
        <v>22</v>
      </c>
      <c r="E5487" s="35" t="s">
        <v>19184</v>
      </c>
      <c r="F5487" s="35" t="s">
        <v>19185</v>
      </c>
      <c r="G5487" s="35" t="s">
        <v>0</v>
      </c>
      <c r="H5487" s="35" t="s">
        <v>7999</v>
      </c>
      <c r="I5487" s="35" t="s">
        <v>0</v>
      </c>
      <c r="J5487" s="96" t="s">
        <v>19036</v>
      </c>
      <c r="K5487" s="9" t="s">
        <v>19037</v>
      </c>
      <c r="L5487" s="35" t="s">
        <v>5799</v>
      </c>
      <c r="M5487" s="123" t="s">
        <v>0</v>
      </c>
      <c r="N5487" s="69">
        <v>2014</v>
      </c>
      <c r="O5487" s="35" t="s">
        <v>18077</v>
      </c>
      <c r="P5487" s="35" t="s">
        <v>30</v>
      </c>
      <c r="Q5487" s="13" t="s">
        <v>31</v>
      </c>
      <c r="R5487" s="35" t="s">
        <v>32</v>
      </c>
      <c r="S5487" s="68" t="s">
        <v>0</v>
      </c>
      <c r="T5487" s="15">
        <v>42480</v>
      </c>
    </row>
    <row r="5488" spans="1:20" s="36" customFormat="1" ht="33.75" customHeight="1" x14ac:dyDescent="0.15">
      <c r="A5488" s="6">
        <v>5487</v>
      </c>
      <c r="B5488" s="35" t="s">
        <v>19032</v>
      </c>
      <c r="C5488" s="35" t="s">
        <v>21</v>
      </c>
      <c r="D5488" s="9" t="s">
        <v>22</v>
      </c>
      <c r="E5488" s="35" t="s">
        <v>19186</v>
      </c>
      <c r="F5488" s="35" t="s">
        <v>19187</v>
      </c>
      <c r="G5488" s="35" t="s">
        <v>0</v>
      </c>
      <c r="H5488" s="35" t="s">
        <v>7999</v>
      </c>
      <c r="I5488" s="35" t="s">
        <v>0</v>
      </c>
      <c r="J5488" s="96" t="s">
        <v>19036</v>
      </c>
      <c r="K5488" s="9" t="s">
        <v>19037</v>
      </c>
      <c r="L5488" s="35" t="s">
        <v>5799</v>
      </c>
      <c r="M5488" s="123" t="s">
        <v>0</v>
      </c>
      <c r="N5488" s="69">
        <v>2014</v>
      </c>
      <c r="O5488" s="35" t="s">
        <v>18077</v>
      </c>
      <c r="P5488" s="35" t="s">
        <v>30</v>
      </c>
      <c r="Q5488" s="13" t="s">
        <v>31</v>
      </c>
      <c r="R5488" s="35" t="s">
        <v>32</v>
      </c>
      <c r="S5488" s="68" t="s">
        <v>0</v>
      </c>
      <c r="T5488" s="15">
        <v>42480</v>
      </c>
    </row>
    <row r="5489" spans="1:20" s="36" customFormat="1" ht="33.75" customHeight="1" x14ac:dyDescent="0.15">
      <c r="A5489" s="6">
        <v>5488</v>
      </c>
      <c r="B5489" s="35" t="s">
        <v>19032</v>
      </c>
      <c r="C5489" s="35" t="s">
        <v>21</v>
      </c>
      <c r="D5489" s="9" t="s">
        <v>22</v>
      </c>
      <c r="E5489" s="35" t="s">
        <v>19188</v>
      </c>
      <c r="F5489" s="35" t="s">
        <v>19189</v>
      </c>
      <c r="G5489" s="35" t="s">
        <v>0</v>
      </c>
      <c r="H5489" s="35" t="s">
        <v>6551</v>
      </c>
      <c r="I5489" s="35" t="s">
        <v>0</v>
      </c>
      <c r="J5489" s="96" t="s">
        <v>19036</v>
      </c>
      <c r="K5489" s="9" t="s">
        <v>19037</v>
      </c>
      <c r="L5489" s="35" t="s">
        <v>5799</v>
      </c>
      <c r="M5489" s="123" t="s">
        <v>0</v>
      </c>
      <c r="N5489" s="69">
        <v>2014</v>
      </c>
      <c r="O5489" s="35" t="s">
        <v>18077</v>
      </c>
      <c r="P5489" s="35" t="s">
        <v>30</v>
      </c>
      <c r="Q5489" s="13" t="s">
        <v>31</v>
      </c>
      <c r="R5489" s="35" t="s">
        <v>32</v>
      </c>
      <c r="S5489" s="68" t="s">
        <v>0</v>
      </c>
      <c r="T5489" s="15">
        <v>42480</v>
      </c>
    </row>
    <row r="5490" spans="1:20" s="36" customFormat="1" ht="33.75" customHeight="1" x14ac:dyDescent="0.15">
      <c r="A5490" s="6">
        <v>5489</v>
      </c>
      <c r="B5490" s="35" t="s">
        <v>19032</v>
      </c>
      <c r="C5490" s="35" t="s">
        <v>21</v>
      </c>
      <c r="D5490" s="9" t="s">
        <v>22</v>
      </c>
      <c r="E5490" s="35" t="s">
        <v>19190</v>
      </c>
      <c r="F5490" s="35" t="s">
        <v>19191</v>
      </c>
      <c r="G5490" s="35" t="s">
        <v>0</v>
      </c>
      <c r="H5490" s="35" t="s">
        <v>6551</v>
      </c>
      <c r="I5490" s="35" t="s">
        <v>0</v>
      </c>
      <c r="J5490" s="96" t="s">
        <v>19036</v>
      </c>
      <c r="K5490" s="9" t="s">
        <v>19037</v>
      </c>
      <c r="L5490" s="35" t="s">
        <v>5799</v>
      </c>
      <c r="M5490" s="123" t="s">
        <v>0</v>
      </c>
      <c r="N5490" s="69">
        <v>2014</v>
      </c>
      <c r="O5490" s="35" t="s">
        <v>18077</v>
      </c>
      <c r="P5490" s="35" t="s">
        <v>30</v>
      </c>
      <c r="Q5490" s="13" t="s">
        <v>31</v>
      </c>
      <c r="R5490" s="35" t="s">
        <v>32</v>
      </c>
      <c r="S5490" s="68" t="s">
        <v>0</v>
      </c>
      <c r="T5490" s="15">
        <v>42480</v>
      </c>
    </row>
    <row r="5491" spans="1:20" s="36" customFormat="1" ht="33.75" customHeight="1" x14ac:dyDescent="0.15">
      <c r="A5491" s="6">
        <v>5490</v>
      </c>
      <c r="B5491" s="35" t="s">
        <v>19032</v>
      </c>
      <c r="C5491" s="35" t="s">
        <v>21</v>
      </c>
      <c r="D5491" s="9" t="s">
        <v>22</v>
      </c>
      <c r="E5491" s="35" t="s">
        <v>19192</v>
      </c>
      <c r="F5491" s="35" t="s">
        <v>19193</v>
      </c>
      <c r="G5491" s="35" t="s">
        <v>0</v>
      </c>
      <c r="H5491" s="35" t="s">
        <v>6551</v>
      </c>
      <c r="I5491" s="35" t="s">
        <v>0</v>
      </c>
      <c r="J5491" s="96" t="s">
        <v>19036</v>
      </c>
      <c r="K5491" s="9" t="s">
        <v>19037</v>
      </c>
      <c r="L5491" s="35" t="s">
        <v>5799</v>
      </c>
      <c r="M5491" s="123" t="s">
        <v>0</v>
      </c>
      <c r="N5491" s="69">
        <v>2014</v>
      </c>
      <c r="O5491" s="35" t="s">
        <v>18077</v>
      </c>
      <c r="P5491" s="35" t="s">
        <v>30</v>
      </c>
      <c r="Q5491" s="13" t="s">
        <v>31</v>
      </c>
      <c r="R5491" s="35" t="s">
        <v>32</v>
      </c>
      <c r="S5491" s="68" t="s">
        <v>0</v>
      </c>
      <c r="T5491" s="15">
        <v>42480</v>
      </c>
    </row>
    <row r="5492" spans="1:20" s="36" customFormat="1" ht="33.75" customHeight="1" x14ac:dyDescent="0.15">
      <c r="A5492" s="6">
        <v>5491</v>
      </c>
      <c r="B5492" s="35" t="s">
        <v>19032</v>
      </c>
      <c r="C5492" s="35" t="s">
        <v>21</v>
      </c>
      <c r="D5492" s="9" t="s">
        <v>22</v>
      </c>
      <c r="E5492" s="35" t="s">
        <v>19194</v>
      </c>
      <c r="F5492" s="35" t="s">
        <v>19195</v>
      </c>
      <c r="G5492" s="35" t="s">
        <v>0</v>
      </c>
      <c r="H5492" s="35" t="s">
        <v>6551</v>
      </c>
      <c r="I5492" s="35" t="s">
        <v>0</v>
      </c>
      <c r="J5492" s="96" t="s">
        <v>19036</v>
      </c>
      <c r="K5492" s="9" t="s">
        <v>19037</v>
      </c>
      <c r="L5492" s="35" t="s">
        <v>5799</v>
      </c>
      <c r="M5492" s="123" t="s">
        <v>0</v>
      </c>
      <c r="N5492" s="69">
        <v>2014</v>
      </c>
      <c r="O5492" s="35" t="s">
        <v>18077</v>
      </c>
      <c r="P5492" s="35" t="s">
        <v>30</v>
      </c>
      <c r="Q5492" s="13" t="s">
        <v>31</v>
      </c>
      <c r="R5492" s="35" t="s">
        <v>32</v>
      </c>
      <c r="S5492" s="68" t="s">
        <v>0</v>
      </c>
      <c r="T5492" s="15">
        <v>42480</v>
      </c>
    </row>
    <row r="5493" spans="1:20" s="36" customFormat="1" ht="33.75" customHeight="1" x14ac:dyDescent="0.15">
      <c r="A5493" s="6">
        <v>5492</v>
      </c>
      <c r="B5493" s="35" t="s">
        <v>19032</v>
      </c>
      <c r="C5493" s="35" t="s">
        <v>21</v>
      </c>
      <c r="D5493" s="9" t="s">
        <v>22</v>
      </c>
      <c r="E5493" s="35" t="s">
        <v>19196</v>
      </c>
      <c r="F5493" s="35" t="s">
        <v>19197</v>
      </c>
      <c r="G5493" s="35" t="s">
        <v>0</v>
      </c>
      <c r="H5493" s="35" t="s">
        <v>555</v>
      </c>
      <c r="I5493" s="35" t="s">
        <v>0</v>
      </c>
      <c r="J5493" s="96" t="s">
        <v>19036</v>
      </c>
      <c r="K5493" s="9" t="s">
        <v>19037</v>
      </c>
      <c r="L5493" s="35" t="s">
        <v>5799</v>
      </c>
      <c r="M5493" s="123" t="s">
        <v>0</v>
      </c>
      <c r="N5493" s="69">
        <v>2014</v>
      </c>
      <c r="O5493" s="35" t="s">
        <v>18077</v>
      </c>
      <c r="P5493" s="35" t="s">
        <v>30</v>
      </c>
      <c r="Q5493" s="13" t="s">
        <v>31</v>
      </c>
      <c r="R5493" s="35" t="s">
        <v>32</v>
      </c>
      <c r="S5493" s="68" t="s">
        <v>0</v>
      </c>
      <c r="T5493" s="15">
        <v>42480</v>
      </c>
    </row>
    <row r="5494" spans="1:20" s="36" customFormat="1" ht="33.75" customHeight="1" x14ac:dyDescent="0.15">
      <c r="A5494" s="6">
        <v>5493</v>
      </c>
      <c r="B5494" s="35" t="s">
        <v>19032</v>
      </c>
      <c r="C5494" s="35" t="s">
        <v>21</v>
      </c>
      <c r="D5494" s="9" t="s">
        <v>22</v>
      </c>
      <c r="E5494" s="35" t="s">
        <v>19198</v>
      </c>
      <c r="F5494" s="35" t="s">
        <v>19199</v>
      </c>
      <c r="G5494" s="35" t="s">
        <v>0</v>
      </c>
      <c r="H5494" s="35" t="s">
        <v>555</v>
      </c>
      <c r="I5494" s="35" t="s">
        <v>0</v>
      </c>
      <c r="J5494" s="96" t="s">
        <v>19036</v>
      </c>
      <c r="K5494" s="9" t="s">
        <v>19037</v>
      </c>
      <c r="L5494" s="35" t="s">
        <v>5799</v>
      </c>
      <c r="M5494" s="123" t="s">
        <v>0</v>
      </c>
      <c r="N5494" s="69">
        <v>2014</v>
      </c>
      <c r="O5494" s="35" t="s">
        <v>18077</v>
      </c>
      <c r="P5494" s="35" t="s">
        <v>30</v>
      </c>
      <c r="Q5494" s="13" t="s">
        <v>31</v>
      </c>
      <c r="R5494" s="35" t="s">
        <v>32</v>
      </c>
      <c r="S5494" s="68" t="s">
        <v>0</v>
      </c>
      <c r="T5494" s="15">
        <v>42480</v>
      </c>
    </row>
    <row r="5495" spans="1:20" s="36" customFormat="1" ht="33.75" customHeight="1" x14ac:dyDescent="0.15">
      <c r="A5495" s="6">
        <v>5494</v>
      </c>
      <c r="B5495" s="35" t="s">
        <v>19032</v>
      </c>
      <c r="C5495" s="35" t="s">
        <v>21</v>
      </c>
      <c r="D5495" s="9" t="s">
        <v>22</v>
      </c>
      <c r="E5495" s="35" t="s">
        <v>19200</v>
      </c>
      <c r="F5495" s="35" t="s">
        <v>19201</v>
      </c>
      <c r="G5495" s="35" t="s">
        <v>0</v>
      </c>
      <c r="H5495" s="35" t="s">
        <v>555</v>
      </c>
      <c r="I5495" s="35" t="s">
        <v>0</v>
      </c>
      <c r="J5495" s="96" t="s">
        <v>19036</v>
      </c>
      <c r="K5495" s="9" t="s">
        <v>19037</v>
      </c>
      <c r="L5495" s="35" t="s">
        <v>5799</v>
      </c>
      <c r="M5495" s="123" t="s">
        <v>0</v>
      </c>
      <c r="N5495" s="69">
        <v>2014</v>
      </c>
      <c r="O5495" s="35" t="s">
        <v>18077</v>
      </c>
      <c r="P5495" s="35" t="s">
        <v>30</v>
      </c>
      <c r="Q5495" s="13" t="s">
        <v>31</v>
      </c>
      <c r="R5495" s="35" t="s">
        <v>32</v>
      </c>
      <c r="S5495" s="68" t="s">
        <v>0</v>
      </c>
      <c r="T5495" s="15">
        <v>42480</v>
      </c>
    </row>
    <row r="5496" spans="1:20" s="36" customFormat="1" ht="33.75" customHeight="1" x14ac:dyDescent="0.15">
      <c r="A5496" s="6">
        <v>5495</v>
      </c>
      <c r="B5496" s="35" t="s">
        <v>19032</v>
      </c>
      <c r="C5496" s="35" t="s">
        <v>21</v>
      </c>
      <c r="D5496" s="9" t="s">
        <v>22</v>
      </c>
      <c r="E5496" s="35" t="s">
        <v>19202</v>
      </c>
      <c r="F5496" s="35" t="s">
        <v>19203</v>
      </c>
      <c r="G5496" s="35" t="s">
        <v>0</v>
      </c>
      <c r="H5496" s="35" t="s">
        <v>555</v>
      </c>
      <c r="I5496" s="35" t="s">
        <v>0</v>
      </c>
      <c r="J5496" s="96" t="s">
        <v>19036</v>
      </c>
      <c r="K5496" s="9" t="s">
        <v>0</v>
      </c>
      <c r="L5496" s="35" t="s">
        <v>0</v>
      </c>
      <c r="M5496" s="123" t="s">
        <v>0</v>
      </c>
      <c r="N5496" s="69">
        <v>2014</v>
      </c>
      <c r="O5496" s="35" t="s">
        <v>18077</v>
      </c>
      <c r="P5496" s="35" t="s">
        <v>30</v>
      </c>
      <c r="Q5496" s="13" t="s">
        <v>31</v>
      </c>
      <c r="R5496" s="35" t="s">
        <v>32</v>
      </c>
      <c r="S5496" s="68" t="s">
        <v>0</v>
      </c>
      <c r="T5496" s="15">
        <v>42480</v>
      </c>
    </row>
    <row r="5497" spans="1:20" s="36" customFormat="1" ht="33.75" customHeight="1" x14ac:dyDescent="0.15">
      <c r="A5497" s="6">
        <v>5496</v>
      </c>
      <c r="B5497" s="35" t="s">
        <v>19032</v>
      </c>
      <c r="C5497" s="35" t="s">
        <v>21</v>
      </c>
      <c r="D5497" s="9" t="s">
        <v>22</v>
      </c>
      <c r="E5497" s="35" t="s">
        <v>19204</v>
      </c>
      <c r="F5497" s="35" t="s">
        <v>19205</v>
      </c>
      <c r="G5497" s="35" t="s">
        <v>0</v>
      </c>
      <c r="H5497" s="35" t="s">
        <v>273</v>
      </c>
      <c r="I5497" s="35" t="s">
        <v>359</v>
      </c>
      <c r="J5497" s="96" t="s">
        <v>19036</v>
      </c>
      <c r="K5497" s="9" t="s">
        <v>19037</v>
      </c>
      <c r="L5497" s="35" t="s">
        <v>5799</v>
      </c>
      <c r="M5497" s="123" t="s">
        <v>0</v>
      </c>
      <c r="N5497" s="69">
        <v>2014</v>
      </c>
      <c r="O5497" s="35" t="s">
        <v>18077</v>
      </c>
      <c r="P5497" s="35" t="s">
        <v>30</v>
      </c>
      <c r="Q5497" s="13" t="s">
        <v>31</v>
      </c>
      <c r="R5497" s="35" t="s">
        <v>32</v>
      </c>
      <c r="S5497" s="68" t="s">
        <v>0</v>
      </c>
      <c r="T5497" s="15">
        <v>42480</v>
      </c>
    </row>
    <row r="5498" spans="1:20" s="36" customFormat="1" ht="33.75" customHeight="1" x14ac:dyDescent="0.15">
      <c r="A5498" s="6">
        <v>5497</v>
      </c>
      <c r="B5498" s="35" t="s">
        <v>19032</v>
      </c>
      <c r="C5498" s="35" t="s">
        <v>21</v>
      </c>
      <c r="D5498" s="9" t="s">
        <v>22</v>
      </c>
      <c r="E5498" s="35" t="s">
        <v>19206</v>
      </c>
      <c r="F5498" s="35" t="s">
        <v>19207</v>
      </c>
      <c r="G5498" s="35" t="s">
        <v>0</v>
      </c>
      <c r="H5498" s="35" t="s">
        <v>283</v>
      </c>
      <c r="I5498" s="35" t="s">
        <v>7950</v>
      </c>
      <c r="J5498" s="96" t="s">
        <v>19036</v>
      </c>
      <c r="K5498" s="9" t="s">
        <v>19037</v>
      </c>
      <c r="L5498" s="35" t="s">
        <v>5799</v>
      </c>
      <c r="M5498" s="123" t="s">
        <v>0</v>
      </c>
      <c r="N5498" s="69">
        <v>2014</v>
      </c>
      <c r="O5498" s="35" t="s">
        <v>18077</v>
      </c>
      <c r="P5498" s="35" t="s">
        <v>30</v>
      </c>
      <c r="Q5498" s="13" t="s">
        <v>31</v>
      </c>
      <c r="R5498" s="35" t="s">
        <v>32</v>
      </c>
      <c r="S5498" s="68" t="s">
        <v>0</v>
      </c>
      <c r="T5498" s="15">
        <v>42480</v>
      </c>
    </row>
    <row r="5499" spans="1:20" s="36" customFormat="1" ht="33.75" customHeight="1" x14ac:dyDescent="0.15">
      <c r="A5499" s="6">
        <v>5498</v>
      </c>
      <c r="B5499" s="35" t="s">
        <v>19032</v>
      </c>
      <c r="C5499" s="35" t="s">
        <v>21</v>
      </c>
      <c r="D5499" s="9" t="s">
        <v>22</v>
      </c>
      <c r="E5499" s="35" t="s">
        <v>19208</v>
      </c>
      <c r="F5499" s="35" t="s">
        <v>19209</v>
      </c>
      <c r="G5499" s="35" t="s">
        <v>0</v>
      </c>
      <c r="H5499" s="35" t="s">
        <v>7995</v>
      </c>
      <c r="I5499" s="35" t="s">
        <v>0</v>
      </c>
      <c r="J5499" s="96" t="s">
        <v>19036</v>
      </c>
      <c r="K5499" s="9" t="s">
        <v>19037</v>
      </c>
      <c r="L5499" s="35" t="s">
        <v>5799</v>
      </c>
      <c r="M5499" s="123" t="s">
        <v>0</v>
      </c>
      <c r="N5499" s="69">
        <v>2014</v>
      </c>
      <c r="O5499" s="35" t="s">
        <v>18077</v>
      </c>
      <c r="P5499" s="35" t="s">
        <v>30</v>
      </c>
      <c r="Q5499" s="13" t="s">
        <v>31</v>
      </c>
      <c r="R5499" s="35" t="s">
        <v>32</v>
      </c>
      <c r="S5499" s="68" t="s">
        <v>0</v>
      </c>
      <c r="T5499" s="15">
        <v>42480</v>
      </c>
    </row>
    <row r="5500" spans="1:20" s="36" customFormat="1" ht="33.75" customHeight="1" x14ac:dyDescent="0.15">
      <c r="A5500" s="6">
        <v>5499</v>
      </c>
      <c r="B5500" s="35" t="s">
        <v>19032</v>
      </c>
      <c r="C5500" s="35" t="s">
        <v>21</v>
      </c>
      <c r="D5500" s="9" t="s">
        <v>22</v>
      </c>
      <c r="E5500" s="35" t="s">
        <v>19210</v>
      </c>
      <c r="F5500" s="35" t="s">
        <v>19211</v>
      </c>
      <c r="G5500" s="35" t="s">
        <v>0</v>
      </c>
      <c r="H5500" s="35" t="s">
        <v>6288</v>
      </c>
      <c r="I5500" s="35" t="s">
        <v>0</v>
      </c>
      <c r="J5500" s="96" t="s">
        <v>19036</v>
      </c>
      <c r="K5500" s="9" t="s">
        <v>19037</v>
      </c>
      <c r="L5500" s="35" t="s">
        <v>5799</v>
      </c>
      <c r="M5500" s="123" t="s">
        <v>0</v>
      </c>
      <c r="N5500" s="69">
        <v>2014</v>
      </c>
      <c r="O5500" s="35" t="s">
        <v>18077</v>
      </c>
      <c r="P5500" s="35" t="s">
        <v>30</v>
      </c>
      <c r="Q5500" s="13" t="s">
        <v>31</v>
      </c>
      <c r="R5500" s="35" t="s">
        <v>32</v>
      </c>
      <c r="S5500" s="68" t="s">
        <v>0</v>
      </c>
      <c r="T5500" s="15">
        <v>42480</v>
      </c>
    </row>
    <row r="5501" spans="1:20" s="36" customFormat="1" ht="33.75" customHeight="1" x14ac:dyDescent="0.15">
      <c r="A5501" s="6">
        <v>5500</v>
      </c>
      <c r="B5501" s="35" t="s">
        <v>19032</v>
      </c>
      <c r="C5501" s="35" t="s">
        <v>21</v>
      </c>
      <c r="D5501" s="9" t="s">
        <v>22</v>
      </c>
      <c r="E5501" s="35" t="s">
        <v>19212</v>
      </c>
      <c r="F5501" s="35" t="s">
        <v>19213</v>
      </c>
      <c r="G5501" s="35" t="s">
        <v>0</v>
      </c>
      <c r="H5501" s="35" t="s">
        <v>7946</v>
      </c>
      <c r="I5501" s="35" t="s">
        <v>0</v>
      </c>
      <c r="J5501" s="96" t="s">
        <v>19036</v>
      </c>
      <c r="K5501" s="9" t="s">
        <v>19037</v>
      </c>
      <c r="L5501" s="35" t="s">
        <v>5799</v>
      </c>
      <c r="M5501" s="123" t="s">
        <v>0</v>
      </c>
      <c r="N5501" s="69">
        <v>2014</v>
      </c>
      <c r="O5501" s="35" t="s">
        <v>18077</v>
      </c>
      <c r="P5501" s="35" t="s">
        <v>30</v>
      </c>
      <c r="Q5501" s="13" t="s">
        <v>31</v>
      </c>
      <c r="R5501" s="35" t="s">
        <v>32</v>
      </c>
      <c r="S5501" s="68" t="s">
        <v>0</v>
      </c>
      <c r="T5501" s="15">
        <v>42480</v>
      </c>
    </row>
    <row r="5502" spans="1:20" s="36" customFormat="1" ht="33.75" customHeight="1" x14ac:dyDescent="0.15">
      <c r="A5502" s="6">
        <v>5501</v>
      </c>
      <c r="B5502" s="35" t="s">
        <v>19032</v>
      </c>
      <c r="C5502" s="35" t="s">
        <v>21</v>
      </c>
      <c r="D5502" s="9" t="s">
        <v>22</v>
      </c>
      <c r="E5502" s="35" t="s">
        <v>19214</v>
      </c>
      <c r="F5502" s="35" t="s">
        <v>19215</v>
      </c>
      <c r="G5502" s="35" t="s">
        <v>0</v>
      </c>
      <c r="H5502" s="35" t="s">
        <v>941</v>
      </c>
      <c r="I5502" s="35" t="s">
        <v>0</v>
      </c>
      <c r="J5502" s="96" t="s">
        <v>19036</v>
      </c>
      <c r="K5502" s="9" t="s">
        <v>19037</v>
      </c>
      <c r="L5502" s="35" t="s">
        <v>5799</v>
      </c>
      <c r="M5502" s="123" t="s">
        <v>0</v>
      </c>
      <c r="N5502" s="69">
        <v>2014</v>
      </c>
      <c r="O5502" s="35" t="s">
        <v>18077</v>
      </c>
      <c r="P5502" s="35" t="s">
        <v>30</v>
      </c>
      <c r="Q5502" s="13" t="s">
        <v>31</v>
      </c>
      <c r="R5502" s="35" t="s">
        <v>32</v>
      </c>
      <c r="S5502" s="68" t="s">
        <v>0</v>
      </c>
      <c r="T5502" s="15">
        <v>42480</v>
      </c>
    </row>
    <row r="5503" spans="1:20" s="36" customFormat="1" ht="33.75" customHeight="1" x14ac:dyDescent="0.15">
      <c r="A5503" s="6">
        <v>5502</v>
      </c>
      <c r="B5503" s="35" t="s">
        <v>19032</v>
      </c>
      <c r="C5503" s="35" t="s">
        <v>21</v>
      </c>
      <c r="D5503" s="9" t="s">
        <v>22</v>
      </c>
      <c r="E5503" s="35" t="s">
        <v>19216</v>
      </c>
      <c r="F5503" s="35" t="s">
        <v>19217</v>
      </c>
      <c r="G5503" s="35" t="s">
        <v>0</v>
      </c>
      <c r="H5503" s="35" t="s">
        <v>7958</v>
      </c>
      <c r="I5503" s="35" t="s">
        <v>0</v>
      </c>
      <c r="J5503" s="96" t="s">
        <v>19036</v>
      </c>
      <c r="K5503" s="9" t="s">
        <v>19037</v>
      </c>
      <c r="L5503" s="35" t="s">
        <v>5799</v>
      </c>
      <c r="M5503" s="123" t="s">
        <v>0</v>
      </c>
      <c r="N5503" s="69">
        <v>2014</v>
      </c>
      <c r="O5503" s="35" t="s">
        <v>18077</v>
      </c>
      <c r="P5503" s="35" t="s">
        <v>30</v>
      </c>
      <c r="Q5503" s="13" t="s">
        <v>31</v>
      </c>
      <c r="R5503" s="35" t="s">
        <v>32</v>
      </c>
      <c r="S5503" s="68" t="s">
        <v>0</v>
      </c>
      <c r="T5503" s="15">
        <v>42480</v>
      </c>
    </row>
    <row r="5504" spans="1:20" s="36" customFormat="1" ht="33.75" customHeight="1" x14ac:dyDescent="0.15">
      <c r="A5504" s="6">
        <v>5503</v>
      </c>
      <c r="B5504" s="35" t="s">
        <v>19032</v>
      </c>
      <c r="C5504" s="35" t="s">
        <v>21</v>
      </c>
      <c r="D5504" s="9" t="s">
        <v>22</v>
      </c>
      <c r="E5504" s="35" t="s">
        <v>19218</v>
      </c>
      <c r="F5504" s="35" t="s">
        <v>19219</v>
      </c>
      <c r="G5504" s="35" t="s">
        <v>0</v>
      </c>
      <c r="H5504" s="35" t="s">
        <v>5916</v>
      </c>
      <c r="I5504" s="35" t="s">
        <v>0</v>
      </c>
      <c r="J5504" s="96" t="s">
        <v>19036</v>
      </c>
      <c r="K5504" s="9" t="s">
        <v>19037</v>
      </c>
      <c r="L5504" s="35" t="s">
        <v>5799</v>
      </c>
      <c r="M5504" s="123" t="s">
        <v>0</v>
      </c>
      <c r="N5504" s="69">
        <v>2014</v>
      </c>
      <c r="O5504" s="35" t="s">
        <v>18077</v>
      </c>
      <c r="P5504" s="35" t="s">
        <v>30</v>
      </c>
      <c r="Q5504" s="13" t="s">
        <v>31</v>
      </c>
      <c r="R5504" s="35" t="s">
        <v>32</v>
      </c>
      <c r="S5504" s="68" t="s">
        <v>0</v>
      </c>
      <c r="T5504" s="15">
        <v>42480</v>
      </c>
    </row>
    <row r="5505" spans="1:20" s="36" customFormat="1" ht="33.75" customHeight="1" x14ac:dyDescent="0.15">
      <c r="A5505" s="6">
        <v>5504</v>
      </c>
      <c r="B5505" s="35" t="s">
        <v>19032</v>
      </c>
      <c r="C5505" s="35" t="s">
        <v>21</v>
      </c>
      <c r="D5505" s="9" t="s">
        <v>22</v>
      </c>
      <c r="E5505" s="35" t="s">
        <v>19220</v>
      </c>
      <c r="F5505" s="35" t="s">
        <v>19221</v>
      </c>
      <c r="G5505" s="35" t="s">
        <v>0</v>
      </c>
      <c r="H5505" s="35" t="s">
        <v>359</v>
      </c>
      <c r="I5505" s="35" t="s">
        <v>0</v>
      </c>
      <c r="J5505" s="96" t="s">
        <v>19036</v>
      </c>
      <c r="K5505" s="9" t="s">
        <v>19037</v>
      </c>
      <c r="L5505" s="35" t="s">
        <v>5799</v>
      </c>
      <c r="M5505" s="123" t="s">
        <v>0</v>
      </c>
      <c r="N5505" s="69">
        <v>2014</v>
      </c>
      <c r="O5505" s="35" t="s">
        <v>18077</v>
      </c>
      <c r="P5505" s="35" t="s">
        <v>30</v>
      </c>
      <c r="Q5505" s="13" t="s">
        <v>31</v>
      </c>
      <c r="R5505" s="35" t="s">
        <v>32</v>
      </c>
      <c r="S5505" s="68" t="s">
        <v>0</v>
      </c>
      <c r="T5505" s="15">
        <v>42480</v>
      </c>
    </row>
    <row r="5506" spans="1:20" s="36" customFormat="1" ht="33.75" customHeight="1" x14ac:dyDescent="0.15">
      <c r="A5506" s="6">
        <v>5505</v>
      </c>
      <c r="B5506" s="35" t="s">
        <v>19032</v>
      </c>
      <c r="C5506" s="35" t="s">
        <v>21</v>
      </c>
      <c r="D5506" s="9" t="s">
        <v>22</v>
      </c>
      <c r="E5506" s="35" t="s">
        <v>19222</v>
      </c>
      <c r="F5506" s="35" t="s">
        <v>19223</v>
      </c>
      <c r="G5506" s="35" t="s">
        <v>0</v>
      </c>
      <c r="H5506" s="35" t="s">
        <v>359</v>
      </c>
      <c r="I5506" s="35" t="s">
        <v>0</v>
      </c>
      <c r="J5506" s="96" t="s">
        <v>19036</v>
      </c>
      <c r="K5506" s="9" t="s">
        <v>19037</v>
      </c>
      <c r="L5506" s="35" t="s">
        <v>5799</v>
      </c>
      <c r="M5506" s="123" t="s">
        <v>0</v>
      </c>
      <c r="N5506" s="69">
        <v>2014</v>
      </c>
      <c r="O5506" s="35" t="s">
        <v>18077</v>
      </c>
      <c r="P5506" s="35" t="s">
        <v>30</v>
      </c>
      <c r="Q5506" s="13" t="s">
        <v>31</v>
      </c>
      <c r="R5506" s="35" t="s">
        <v>32</v>
      </c>
      <c r="S5506" s="68" t="s">
        <v>0</v>
      </c>
      <c r="T5506" s="15">
        <v>42480</v>
      </c>
    </row>
    <row r="5507" spans="1:20" s="36" customFormat="1" ht="33.75" customHeight="1" x14ac:dyDescent="0.15">
      <c r="A5507" s="6">
        <v>5506</v>
      </c>
      <c r="B5507" s="35" t="s">
        <v>19032</v>
      </c>
      <c r="C5507" s="35" t="s">
        <v>21</v>
      </c>
      <c r="D5507" s="9" t="s">
        <v>22</v>
      </c>
      <c r="E5507" s="35" t="s">
        <v>19224</v>
      </c>
      <c r="F5507" s="35" t="s">
        <v>19225</v>
      </c>
      <c r="G5507" s="35" t="s">
        <v>0</v>
      </c>
      <c r="H5507" s="35" t="s">
        <v>283</v>
      </c>
      <c r="I5507" s="35" t="s">
        <v>0</v>
      </c>
      <c r="J5507" s="96" t="s">
        <v>19036</v>
      </c>
      <c r="K5507" s="9" t="s">
        <v>19037</v>
      </c>
      <c r="L5507" s="35" t="s">
        <v>5799</v>
      </c>
      <c r="M5507" s="123" t="s">
        <v>0</v>
      </c>
      <c r="N5507" s="69">
        <v>2014</v>
      </c>
      <c r="O5507" s="35" t="s">
        <v>18077</v>
      </c>
      <c r="P5507" s="35" t="s">
        <v>30</v>
      </c>
      <c r="Q5507" s="13" t="s">
        <v>31</v>
      </c>
      <c r="R5507" s="35" t="s">
        <v>32</v>
      </c>
      <c r="S5507" s="68" t="s">
        <v>0</v>
      </c>
      <c r="T5507" s="15">
        <v>42480</v>
      </c>
    </row>
    <row r="5508" spans="1:20" s="36" customFormat="1" ht="33.75" customHeight="1" x14ac:dyDescent="0.15">
      <c r="A5508" s="6">
        <v>5507</v>
      </c>
      <c r="B5508" s="35" t="s">
        <v>19032</v>
      </c>
      <c r="C5508" s="35" t="s">
        <v>21</v>
      </c>
      <c r="D5508" s="9" t="s">
        <v>22</v>
      </c>
      <c r="E5508" s="35" t="s">
        <v>19226</v>
      </c>
      <c r="F5508" s="35" t="s">
        <v>19227</v>
      </c>
      <c r="G5508" s="35" t="s">
        <v>0</v>
      </c>
      <c r="H5508" s="35" t="s">
        <v>9773</v>
      </c>
      <c r="I5508" s="35" t="s">
        <v>0</v>
      </c>
      <c r="J5508" s="96" t="s">
        <v>19036</v>
      </c>
      <c r="K5508" s="9" t="s">
        <v>19037</v>
      </c>
      <c r="L5508" s="35" t="s">
        <v>5799</v>
      </c>
      <c r="M5508" s="123" t="s">
        <v>0</v>
      </c>
      <c r="N5508" s="69">
        <v>2014</v>
      </c>
      <c r="O5508" s="35" t="s">
        <v>18077</v>
      </c>
      <c r="P5508" s="35" t="s">
        <v>30</v>
      </c>
      <c r="Q5508" s="13" t="s">
        <v>31</v>
      </c>
      <c r="R5508" s="35" t="s">
        <v>32</v>
      </c>
      <c r="S5508" s="68" t="s">
        <v>0</v>
      </c>
      <c r="T5508" s="15">
        <v>42480</v>
      </c>
    </row>
    <row r="5509" spans="1:20" s="36" customFormat="1" ht="33.75" customHeight="1" x14ac:dyDescent="0.15">
      <c r="A5509" s="6">
        <v>5508</v>
      </c>
      <c r="B5509" s="35" t="s">
        <v>19032</v>
      </c>
      <c r="C5509" s="35" t="s">
        <v>21</v>
      </c>
      <c r="D5509" s="9" t="s">
        <v>22</v>
      </c>
      <c r="E5509" s="35" t="s">
        <v>19228</v>
      </c>
      <c r="F5509" s="35" t="s">
        <v>19229</v>
      </c>
      <c r="G5509" s="35" t="s">
        <v>0</v>
      </c>
      <c r="H5509" s="35" t="s">
        <v>7995</v>
      </c>
      <c r="I5509" s="35" t="s">
        <v>0</v>
      </c>
      <c r="J5509" s="96" t="s">
        <v>19036</v>
      </c>
      <c r="K5509" s="9" t="s">
        <v>19037</v>
      </c>
      <c r="L5509" s="35" t="s">
        <v>5799</v>
      </c>
      <c r="M5509" s="123" t="s">
        <v>0</v>
      </c>
      <c r="N5509" s="69">
        <v>2014</v>
      </c>
      <c r="O5509" s="35" t="s">
        <v>18077</v>
      </c>
      <c r="P5509" s="35" t="s">
        <v>30</v>
      </c>
      <c r="Q5509" s="13" t="s">
        <v>31</v>
      </c>
      <c r="R5509" s="35" t="s">
        <v>32</v>
      </c>
      <c r="S5509" s="68" t="s">
        <v>0</v>
      </c>
      <c r="T5509" s="15">
        <v>42480</v>
      </c>
    </row>
    <row r="5510" spans="1:20" s="36" customFormat="1" ht="33.75" customHeight="1" x14ac:dyDescent="0.15">
      <c r="A5510" s="6">
        <v>5509</v>
      </c>
      <c r="B5510" s="35" t="s">
        <v>19032</v>
      </c>
      <c r="C5510" s="35" t="s">
        <v>21</v>
      </c>
      <c r="D5510" s="9" t="s">
        <v>22</v>
      </c>
      <c r="E5510" s="35" t="s">
        <v>19230</v>
      </c>
      <c r="F5510" s="35" t="s">
        <v>19231</v>
      </c>
      <c r="G5510" s="35" t="s">
        <v>0</v>
      </c>
      <c r="H5510" s="35" t="s">
        <v>7991</v>
      </c>
      <c r="I5510" s="35" t="s">
        <v>0</v>
      </c>
      <c r="J5510" s="96" t="s">
        <v>19036</v>
      </c>
      <c r="K5510" s="9" t="s">
        <v>19037</v>
      </c>
      <c r="L5510" s="35" t="s">
        <v>5799</v>
      </c>
      <c r="M5510" s="123" t="s">
        <v>0</v>
      </c>
      <c r="N5510" s="69">
        <v>2014</v>
      </c>
      <c r="O5510" s="35" t="s">
        <v>18077</v>
      </c>
      <c r="P5510" s="35" t="s">
        <v>30</v>
      </c>
      <c r="Q5510" s="13" t="s">
        <v>31</v>
      </c>
      <c r="R5510" s="35" t="s">
        <v>32</v>
      </c>
      <c r="S5510" s="68" t="s">
        <v>0</v>
      </c>
      <c r="T5510" s="15">
        <v>42480</v>
      </c>
    </row>
    <row r="5511" spans="1:20" s="36" customFormat="1" ht="33.75" customHeight="1" x14ac:dyDescent="0.15">
      <c r="A5511" s="6">
        <v>5510</v>
      </c>
      <c r="B5511" s="35" t="s">
        <v>19032</v>
      </c>
      <c r="C5511" s="35" t="s">
        <v>21</v>
      </c>
      <c r="D5511" s="9" t="s">
        <v>22</v>
      </c>
      <c r="E5511" s="35" t="s">
        <v>19232</v>
      </c>
      <c r="F5511" s="35" t="s">
        <v>19233</v>
      </c>
      <c r="G5511" s="35" t="s">
        <v>0</v>
      </c>
      <c r="H5511" s="35" t="s">
        <v>19046</v>
      </c>
      <c r="I5511" s="35" t="s">
        <v>351</v>
      </c>
      <c r="J5511" s="96" t="s">
        <v>19036</v>
      </c>
      <c r="K5511" s="9" t="s">
        <v>19037</v>
      </c>
      <c r="L5511" s="35" t="s">
        <v>5799</v>
      </c>
      <c r="M5511" s="123" t="s">
        <v>0</v>
      </c>
      <c r="N5511" s="69">
        <v>2014</v>
      </c>
      <c r="O5511" s="35" t="s">
        <v>18077</v>
      </c>
      <c r="P5511" s="35" t="s">
        <v>30</v>
      </c>
      <c r="Q5511" s="13" t="s">
        <v>31</v>
      </c>
      <c r="R5511" s="35" t="s">
        <v>32</v>
      </c>
      <c r="S5511" s="68" t="s">
        <v>0</v>
      </c>
      <c r="T5511" s="15">
        <v>42480</v>
      </c>
    </row>
    <row r="5512" spans="1:20" s="36" customFormat="1" ht="33.75" customHeight="1" x14ac:dyDescent="0.15">
      <c r="A5512" s="6">
        <v>5511</v>
      </c>
      <c r="B5512" s="35" t="s">
        <v>19032</v>
      </c>
      <c r="C5512" s="35" t="s">
        <v>21</v>
      </c>
      <c r="D5512" s="9" t="s">
        <v>22</v>
      </c>
      <c r="E5512" s="35" t="s">
        <v>19234</v>
      </c>
      <c r="F5512" s="35" t="s">
        <v>19235</v>
      </c>
      <c r="G5512" s="35" t="s">
        <v>0</v>
      </c>
      <c r="H5512" s="35" t="s">
        <v>355</v>
      </c>
      <c r="I5512" s="35" t="s">
        <v>9773</v>
      </c>
      <c r="J5512" s="96" t="s">
        <v>19036</v>
      </c>
      <c r="K5512" s="9" t="s">
        <v>19037</v>
      </c>
      <c r="L5512" s="35" t="s">
        <v>5799</v>
      </c>
      <c r="M5512" s="123" t="s">
        <v>0</v>
      </c>
      <c r="N5512" s="69">
        <v>2014</v>
      </c>
      <c r="O5512" s="35" t="s">
        <v>18077</v>
      </c>
      <c r="P5512" s="35" t="s">
        <v>30</v>
      </c>
      <c r="Q5512" s="13" t="s">
        <v>31</v>
      </c>
      <c r="R5512" s="35" t="s">
        <v>32</v>
      </c>
      <c r="S5512" s="68" t="s">
        <v>0</v>
      </c>
      <c r="T5512" s="15">
        <v>42480</v>
      </c>
    </row>
    <row r="5513" spans="1:20" s="36" customFormat="1" ht="33.75" customHeight="1" x14ac:dyDescent="0.15">
      <c r="A5513" s="6">
        <v>5512</v>
      </c>
      <c r="B5513" s="35" t="s">
        <v>19032</v>
      </c>
      <c r="C5513" s="35" t="s">
        <v>21</v>
      </c>
      <c r="D5513" s="9" t="s">
        <v>22</v>
      </c>
      <c r="E5513" s="35" t="s">
        <v>19236</v>
      </c>
      <c r="F5513" s="35" t="s">
        <v>19237</v>
      </c>
      <c r="G5513" s="35" t="s">
        <v>0</v>
      </c>
      <c r="H5513" s="35" t="s">
        <v>7815</v>
      </c>
      <c r="I5513" s="35" t="s">
        <v>7950</v>
      </c>
      <c r="J5513" s="96" t="s">
        <v>19036</v>
      </c>
      <c r="K5513" s="9" t="s">
        <v>19037</v>
      </c>
      <c r="L5513" s="35" t="s">
        <v>5799</v>
      </c>
      <c r="M5513" s="123" t="s">
        <v>0</v>
      </c>
      <c r="N5513" s="69">
        <v>2014</v>
      </c>
      <c r="O5513" s="35" t="s">
        <v>18077</v>
      </c>
      <c r="P5513" s="35" t="s">
        <v>30</v>
      </c>
      <c r="Q5513" s="13" t="s">
        <v>31</v>
      </c>
      <c r="R5513" s="35" t="s">
        <v>32</v>
      </c>
      <c r="S5513" s="68" t="s">
        <v>0</v>
      </c>
      <c r="T5513" s="15">
        <v>42480</v>
      </c>
    </row>
    <row r="5514" spans="1:20" s="36" customFormat="1" ht="33.75" customHeight="1" x14ac:dyDescent="0.15">
      <c r="A5514" s="6">
        <v>5513</v>
      </c>
      <c r="B5514" s="35" t="s">
        <v>19032</v>
      </c>
      <c r="C5514" s="35" t="s">
        <v>21</v>
      </c>
      <c r="D5514" s="9" t="s">
        <v>22</v>
      </c>
      <c r="E5514" s="35" t="s">
        <v>19238</v>
      </c>
      <c r="F5514" s="35" t="s">
        <v>19239</v>
      </c>
      <c r="G5514" s="35" t="s">
        <v>0</v>
      </c>
      <c r="H5514" s="35" t="s">
        <v>19046</v>
      </c>
      <c r="I5514" s="35" t="s">
        <v>313</v>
      </c>
      <c r="J5514" s="96" t="s">
        <v>19036</v>
      </c>
      <c r="K5514" s="9" t="s">
        <v>19037</v>
      </c>
      <c r="L5514" s="35" t="s">
        <v>5799</v>
      </c>
      <c r="M5514" s="123" t="s">
        <v>0</v>
      </c>
      <c r="N5514" s="69">
        <v>2014</v>
      </c>
      <c r="O5514" s="35" t="s">
        <v>18077</v>
      </c>
      <c r="P5514" s="35" t="s">
        <v>30</v>
      </c>
      <c r="Q5514" s="13" t="s">
        <v>31</v>
      </c>
      <c r="R5514" s="35" t="s">
        <v>32</v>
      </c>
      <c r="S5514" s="68" t="s">
        <v>0</v>
      </c>
      <c r="T5514" s="15">
        <v>42480</v>
      </c>
    </row>
    <row r="5515" spans="1:20" s="36" customFormat="1" ht="33.75" customHeight="1" x14ac:dyDescent="0.15">
      <c r="A5515" s="6">
        <v>5514</v>
      </c>
      <c r="B5515" s="35" t="s">
        <v>19032</v>
      </c>
      <c r="C5515" s="35" t="s">
        <v>21</v>
      </c>
      <c r="D5515" s="9" t="s">
        <v>22</v>
      </c>
      <c r="E5515" s="35" t="s">
        <v>19240</v>
      </c>
      <c r="F5515" s="35" t="s">
        <v>19241</v>
      </c>
      <c r="G5515" s="35" t="s">
        <v>0</v>
      </c>
      <c r="H5515" s="35" t="s">
        <v>327</v>
      </c>
      <c r="I5515" s="35" t="s">
        <v>283</v>
      </c>
      <c r="J5515" s="96" t="s">
        <v>19036</v>
      </c>
      <c r="K5515" s="9" t="s">
        <v>19037</v>
      </c>
      <c r="L5515" s="35" t="s">
        <v>5799</v>
      </c>
      <c r="M5515" s="123" t="s">
        <v>0</v>
      </c>
      <c r="N5515" s="69">
        <v>2014</v>
      </c>
      <c r="O5515" s="35" t="s">
        <v>18077</v>
      </c>
      <c r="P5515" s="35" t="s">
        <v>30</v>
      </c>
      <c r="Q5515" s="13" t="s">
        <v>31</v>
      </c>
      <c r="R5515" s="35" t="s">
        <v>32</v>
      </c>
      <c r="S5515" s="68" t="s">
        <v>0</v>
      </c>
      <c r="T5515" s="15">
        <v>42480</v>
      </c>
    </row>
    <row r="5516" spans="1:20" s="36" customFormat="1" ht="33.75" customHeight="1" x14ac:dyDescent="0.15">
      <c r="A5516" s="6">
        <v>5515</v>
      </c>
      <c r="B5516" s="35" t="s">
        <v>19032</v>
      </c>
      <c r="C5516" s="35" t="s">
        <v>21</v>
      </c>
      <c r="D5516" s="9" t="s">
        <v>22</v>
      </c>
      <c r="E5516" s="35" t="s">
        <v>19242</v>
      </c>
      <c r="F5516" s="35" t="s">
        <v>19243</v>
      </c>
      <c r="G5516" s="35" t="s">
        <v>0</v>
      </c>
      <c r="H5516" s="35" t="s">
        <v>9773</v>
      </c>
      <c r="I5516" s="35" t="s">
        <v>7950</v>
      </c>
      <c r="J5516" s="96" t="s">
        <v>19036</v>
      </c>
      <c r="K5516" s="9" t="s">
        <v>19037</v>
      </c>
      <c r="L5516" s="35" t="s">
        <v>5799</v>
      </c>
      <c r="M5516" s="123" t="s">
        <v>0</v>
      </c>
      <c r="N5516" s="69">
        <v>2014</v>
      </c>
      <c r="O5516" s="35" t="s">
        <v>18077</v>
      </c>
      <c r="P5516" s="35" t="s">
        <v>30</v>
      </c>
      <c r="Q5516" s="13" t="s">
        <v>31</v>
      </c>
      <c r="R5516" s="35" t="s">
        <v>32</v>
      </c>
      <c r="S5516" s="68" t="s">
        <v>0</v>
      </c>
      <c r="T5516" s="15">
        <v>42480</v>
      </c>
    </row>
    <row r="5517" spans="1:20" s="36" customFormat="1" ht="33.75" customHeight="1" x14ac:dyDescent="0.15">
      <c r="A5517" s="6">
        <v>5516</v>
      </c>
      <c r="B5517" s="35" t="s">
        <v>19032</v>
      </c>
      <c r="C5517" s="35" t="s">
        <v>21</v>
      </c>
      <c r="D5517" s="9" t="s">
        <v>22</v>
      </c>
      <c r="E5517" s="35" t="s">
        <v>19244</v>
      </c>
      <c r="F5517" s="35" t="s">
        <v>19245</v>
      </c>
      <c r="G5517" s="35" t="s">
        <v>0</v>
      </c>
      <c r="H5517" s="35" t="s">
        <v>19046</v>
      </c>
      <c r="I5517" s="35" t="s">
        <v>351</v>
      </c>
      <c r="J5517" s="96" t="s">
        <v>19036</v>
      </c>
      <c r="K5517" s="9" t="s">
        <v>19037</v>
      </c>
      <c r="L5517" s="35" t="s">
        <v>5799</v>
      </c>
      <c r="M5517" s="123" t="s">
        <v>0</v>
      </c>
      <c r="N5517" s="69">
        <v>2014</v>
      </c>
      <c r="O5517" s="35" t="s">
        <v>18077</v>
      </c>
      <c r="P5517" s="35" t="s">
        <v>30</v>
      </c>
      <c r="Q5517" s="13" t="s">
        <v>31</v>
      </c>
      <c r="R5517" s="35" t="s">
        <v>32</v>
      </c>
      <c r="S5517" s="68" t="s">
        <v>0</v>
      </c>
      <c r="T5517" s="15">
        <v>42480</v>
      </c>
    </row>
    <row r="5518" spans="1:20" s="36" customFormat="1" ht="33.75" customHeight="1" x14ac:dyDescent="0.15">
      <c r="A5518" s="6">
        <v>5517</v>
      </c>
      <c r="B5518" s="35" t="s">
        <v>19032</v>
      </c>
      <c r="C5518" s="35" t="s">
        <v>21</v>
      </c>
      <c r="D5518" s="9" t="s">
        <v>22</v>
      </c>
      <c r="E5518" s="35" t="s">
        <v>19246</v>
      </c>
      <c r="F5518" s="35" t="s">
        <v>19247</v>
      </c>
      <c r="G5518" s="35" t="s">
        <v>0</v>
      </c>
      <c r="H5518" s="35" t="s">
        <v>355</v>
      </c>
      <c r="I5518" s="35" t="s">
        <v>7950</v>
      </c>
      <c r="J5518" s="96" t="s">
        <v>19036</v>
      </c>
      <c r="K5518" s="9" t="s">
        <v>19037</v>
      </c>
      <c r="L5518" s="35" t="s">
        <v>5799</v>
      </c>
      <c r="M5518" s="123" t="s">
        <v>0</v>
      </c>
      <c r="N5518" s="69">
        <v>2014</v>
      </c>
      <c r="O5518" s="35" t="s">
        <v>18077</v>
      </c>
      <c r="P5518" s="35" t="s">
        <v>30</v>
      </c>
      <c r="Q5518" s="13" t="s">
        <v>31</v>
      </c>
      <c r="R5518" s="35" t="s">
        <v>32</v>
      </c>
      <c r="S5518" s="68" t="s">
        <v>0</v>
      </c>
      <c r="T5518" s="15">
        <v>42480</v>
      </c>
    </row>
    <row r="5519" spans="1:20" s="36" customFormat="1" ht="33.75" customHeight="1" x14ac:dyDescent="0.15">
      <c r="A5519" s="6">
        <v>5518</v>
      </c>
      <c r="B5519" s="35" t="s">
        <v>19032</v>
      </c>
      <c r="C5519" s="35" t="s">
        <v>21</v>
      </c>
      <c r="D5519" s="9" t="s">
        <v>22</v>
      </c>
      <c r="E5519" s="35" t="s">
        <v>19248</v>
      </c>
      <c r="F5519" s="35" t="s">
        <v>19249</v>
      </c>
      <c r="G5519" s="35" t="s">
        <v>0</v>
      </c>
      <c r="H5519" s="35" t="s">
        <v>273</v>
      </c>
      <c r="I5519" s="35" t="s">
        <v>8060</v>
      </c>
      <c r="J5519" s="96" t="s">
        <v>19036</v>
      </c>
      <c r="K5519" s="9" t="s">
        <v>19037</v>
      </c>
      <c r="L5519" s="35" t="s">
        <v>5799</v>
      </c>
      <c r="M5519" s="123" t="s">
        <v>0</v>
      </c>
      <c r="N5519" s="69">
        <v>2014</v>
      </c>
      <c r="O5519" s="35" t="s">
        <v>18077</v>
      </c>
      <c r="P5519" s="35" t="s">
        <v>30</v>
      </c>
      <c r="Q5519" s="13" t="s">
        <v>31</v>
      </c>
      <c r="R5519" s="35" t="s">
        <v>32</v>
      </c>
      <c r="S5519" s="68" t="s">
        <v>0</v>
      </c>
      <c r="T5519" s="15">
        <v>42480</v>
      </c>
    </row>
    <row r="5520" spans="1:20" s="36" customFormat="1" ht="33.75" customHeight="1" x14ac:dyDescent="0.15">
      <c r="A5520" s="6">
        <v>5519</v>
      </c>
      <c r="B5520" s="35" t="s">
        <v>19032</v>
      </c>
      <c r="C5520" s="35" t="s">
        <v>21</v>
      </c>
      <c r="D5520" s="9" t="s">
        <v>22</v>
      </c>
      <c r="E5520" s="35" t="s">
        <v>19250</v>
      </c>
      <c r="F5520" s="35" t="s">
        <v>19251</v>
      </c>
      <c r="G5520" s="35" t="s">
        <v>0</v>
      </c>
      <c r="H5520" s="35" t="s">
        <v>278</v>
      </c>
      <c r="I5520" s="35" t="s">
        <v>941</v>
      </c>
      <c r="J5520" s="96" t="s">
        <v>19036</v>
      </c>
      <c r="K5520" s="9" t="s">
        <v>19037</v>
      </c>
      <c r="L5520" s="35" t="s">
        <v>5799</v>
      </c>
      <c r="M5520" s="123" t="s">
        <v>0</v>
      </c>
      <c r="N5520" s="69">
        <v>2014</v>
      </c>
      <c r="O5520" s="35" t="s">
        <v>18077</v>
      </c>
      <c r="P5520" s="35" t="s">
        <v>30</v>
      </c>
      <c r="Q5520" s="13" t="s">
        <v>31</v>
      </c>
      <c r="R5520" s="35" t="s">
        <v>32</v>
      </c>
      <c r="S5520" s="68" t="s">
        <v>0</v>
      </c>
      <c r="T5520" s="15">
        <v>42480</v>
      </c>
    </row>
    <row r="5521" spans="1:20" s="36" customFormat="1" ht="33.75" customHeight="1" x14ac:dyDescent="0.15">
      <c r="A5521" s="6">
        <v>5520</v>
      </c>
      <c r="B5521" s="35" t="s">
        <v>19032</v>
      </c>
      <c r="C5521" s="35" t="s">
        <v>21</v>
      </c>
      <c r="D5521" s="9" t="s">
        <v>22</v>
      </c>
      <c r="E5521" s="35" t="s">
        <v>19252</v>
      </c>
      <c r="F5521" s="35" t="s">
        <v>19253</v>
      </c>
      <c r="G5521" s="35" t="s">
        <v>0</v>
      </c>
      <c r="H5521" s="35" t="s">
        <v>355</v>
      </c>
      <c r="I5521" s="35" t="s">
        <v>941</v>
      </c>
      <c r="J5521" s="96" t="s">
        <v>19036</v>
      </c>
      <c r="K5521" s="9" t="s">
        <v>19037</v>
      </c>
      <c r="L5521" s="35" t="s">
        <v>5799</v>
      </c>
      <c r="M5521" s="123" t="s">
        <v>0</v>
      </c>
      <c r="N5521" s="69">
        <v>2014</v>
      </c>
      <c r="O5521" s="35" t="s">
        <v>18077</v>
      </c>
      <c r="P5521" s="35" t="s">
        <v>30</v>
      </c>
      <c r="Q5521" s="13" t="s">
        <v>31</v>
      </c>
      <c r="R5521" s="35" t="s">
        <v>32</v>
      </c>
      <c r="S5521" s="68" t="s">
        <v>0</v>
      </c>
      <c r="T5521" s="15">
        <v>42480</v>
      </c>
    </row>
    <row r="5522" spans="1:20" s="36" customFormat="1" ht="33.75" customHeight="1" x14ac:dyDescent="0.15">
      <c r="A5522" s="6">
        <v>5521</v>
      </c>
      <c r="B5522" s="35" t="s">
        <v>19032</v>
      </c>
      <c r="C5522" s="35" t="s">
        <v>21</v>
      </c>
      <c r="D5522" s="9" t="s">
        <v>22</v>
      </c>
      <c r="E5522" s="35" t="s">
        <v>19254</v>
      </c>
      <c r="F5522" s="35" t="s">
        <v>19255</v>
      </c>
      <c r="G5522" s="35" t="s">
        <v>0</v>
      </c>
      <c r="H5522" s="35" t="s">
        <v>362</v>
      </c>
      <c r="I5522" s="35" t="s">
        <v>941</v>
      </c>
      <c r="J5522" s="96" t="s">
        <v>19036</v>
      </c>
      <c r="K5522" s="9" t="s">
        <v>19037</v>
      </c>
      <c r="L5522" s="35" t="s">
        <v>5799</v>
      </c>
      <c r="M5522" s="123" t="s">
        <v>0</v>
      </c>
      <c r="N5522" s="69">
        <v>2014</v>
      </c>
      <c r="O5522" s="35" t="s">
        <v>18077</v>
      </c>
      <c r="P5522" s="35" t="s">
        <v>30</v>
      </c>
      <c r="Q5522" s="13" t="s">
        <v>31</v>
      </c>
      <c r="R5522" s="35" t="s">
        <v>32</v>
      </c>
      <c r="S5522" s="68" t="s">
        <v>0</v>
      </c>
      <c r="T5522" s="15">
        <v>42480</v>
      </c>
    </row>
    <row r="5523" spans="1:20" s="36" customFormat="1" ht="33.75" customHeight="1" x14ac:dyDescent="0.15">
      <c r="A5523" s="6">
        <v>5522</v>
      </c>
      <c r="B5523" s="35" t="s">
        <v>19032</v>
      </c>
      <c r="C5523" s="35" t="s">
        <v>21</v>
      </c>
      <c r="D5523" s="9" t="s">
        <v>22</v>
      </c>
      <c r="E5523" s="35" t="s">
        <v>19256</v>
      </c>
      <c r="F5523" s="35" t="s">
        <v>19257</v>
      </c>
      <c r="G5523" s="35" t="s">
        <v>0</v>
      </c>
      <c r="H5523" s="35" t="s">
        <v>9773</v>
      </c>
      <c r="I5523" s="35" t="s">
        <v>941</v>
      </c>
      <c r="J5523" s="96" t="s">
        <v>19036</v>
      </c>
      <c r="K5523" s="9" t="s">
        <v>19037</v>
      </c>
      <c r="L5523" s="35" t="s">
        <v>5799</v>
      </c>
      <c r="M5523" s="123" t="s">
        <v>0</v>
      </c>
      <c r="N5523" s="69">
        <v>2014</v>
      </c>
      <c r="O5523" s="35" t="s">
        <v>18077</v>
      </c>
      <c r="P5523" s="35" t="s">
        <v>30</v>
      </c>
      <c r="Q5523" s="13" t="s">
        <v>31</v>
      </c>
      <c r="R5523" s="35" t="s">
        <v>32</v>
      </c>
      <c r="S5523" s="68" t="s">
        <v>0</v>
      </c>
      <c r="T5523" s="15">
        <v>42480</v>
      </c>
    </row>
    <row r="5524" spans="1:20" s="36" customFormat="1" ht="33.75" customHeight="1" x14ac:dyDescent="0.15">
      <c r="A5524" s="6">
        <v>5523</v>
      </c>
      <c r="B5524" s="35" t="s">
        <v>19032</v>
      </c>
      <c r="C5524" s="35" t="s">
        <v>21</v>
      </c>
      <c r="D5524" s="9" t="s">
        <v>22</v>
      </c>
      <c r="E5524" s="35" t="s">
        <v>19258</v>
      </c>
      <c r="F5524" s="35" t="s">
        <v>19259</v>
      </c>
      <c r="G5524" s="35" t="s">
        <v>0</v>
      </c>
      <c r="H5524" s="35" t="s">
        <v>19035</v>
      </c>
      <c r="I5524" s="35" t="s">
        <v>18081</v>
      </c>
      <c r="J5524" s="96" t="s">
        <v>19260</v>
      </c>
      <c r="K5524" s="9" t="s">
        <v>19037</v>
      </c>
      <c r="L5524" s="35" t="s">
        <v>5799</v>
      </c>
      <c r="M5524" s="123" t="s">
        <v>0</v>
      </c>
      <c r="N5524" s="69" t="s">
        <v>7878</v>
      </c>
      <c r="O5524" s="35" t="s">
        <v>18656</v>
      </c>
      <c r="P5524" s="35" t="s">
        <v>30</v>
      </c>
      <c r="Q5524" s="13" t="s">
        <v>31</v>
      </c>
      <c r="R5524" s="35" t="s">
        <v>32</v>
      </c>
      <c r="S5524" s="68" t="s">
        <v>0</v>
      </c>
      <c r="T5524" s="15">
        <v>42480</v>
      </c>
    </row>
    <row r="5525" spans="1:20" s="36" customFormat="1" ht="33.75" customHeight="1" x14ac:dyDescent="0.15">
      <c r="A5525" s="6">
        <v>5524</v>
      </c>
      <c r="B5525" s="35" t="s">
        <v>19032</v>
      </c>
      <c r="C5525" s="35" t="s">
        <v>21</v>
      </c>
      <c r="D5525" s="9" t="s">
        <v>22</v>
      </c>
      <c r="E5525" s="128" t="s">
        <v>19261</v>
      </c>
      <c r="F5525" s="128" t="s">
        <v>19262</v>
      </c>
      <c r="G5525" s="128" t="s">
        <v>0</v>
      </c>
      <c r="H5525" s="128" t="s">
        <v>19263</v>
      </c>
      <c r="I5525" s="128" t="s">
        <v>19264</v>
      </c>
      <c r="J5525" s="96" t="s">
        <v>19265</v>
      </c>
      <c r="K5525" s="9" t="s">
        <v>19037</v>
      </c>
      <c r="L5525" s="35" t="s">
        <v>19266</v>
      </c>
      <c r="M5525" s="123" t="s">
        <v>0</v>
      </c>
      <c r="N5525" s="69">
        <v>2014</v>
      </c>
      <c r="O5525" s="35" t="s">
        <v>18077</v>
      </c>
      <c r="P5525" s="35" t="s">
        <v>30</v>
      </c>
      <c r="Q5525" s="13" t="s">
        <v>19267</v>
      </c>
      <c r="R5525" s="35" t="s">
        <v>19268</v>
      </c>
      <c r="S5525" s="68" t="s">
        <v>0</v>
      </c>
      <c r="T5525" s="15">
        <v>42480</v>
      </c>
    </row>
    <row r="5526" spans="1:20" s="36" customFormat="1" ht="33.75" customHeight="1" x14ac:dyDescent="0.15">
      <c r="A5526" s="6">
        <v>5525</v>
      </c>
      <c r="B5526" s="35" t="s">
        <v>19032</v>
      </c>
      <c r="C5526" s="35" t="s">
        <v>21</v>
      </c>
      <c r="D5526" s="9" t="s">
        <v>22</v>
      </c>
      <c r="E5526" s="128" t="s">
        <v>19269</v>
      </c>
      <c r="F5526" s="128" t="s">
        <v>19270</v>
      </c>
      <c r="G5526" s="128" t="s">
        <v>0</v>
      </c>
      <c r="H5526" s="128" t="s">
        <v>19035</v>
      </c>
      <c r="I5526" s="128" t="s">
        <v>7995</v>
      </c>
      <c r="J5526" s="96" t="s">
        <v>19265</v>
      </c>
      <c r="K5526" s="9" t="s">
        <v>19037</v>
      </c>
      <c r="L5526" s="35" t="s">
        <v>19266</v>
      </c>
      <c r="M5526" s="123" t="s">
        <v>0</v>
      </c>
      <c r="N5526" s="69">
        <v>2014</v>
      </c>
      <c r="O5526" s="35" t="s">
        <v>18077</v>
      </c>
      <c r="P5526" s="35" t="s">
        <v>30</v>
      </c>
      <c r="Q5526" s="13" t="s">
        <v>19267</v>
      </c>
      <c r="R5526" s="35" t="s">
        <v>19268</v>
      </c>
      <c r="S5526" s="68" t="s">
        <v>0</v>
      </c>
      <c r="T5526" s="15">
        <v>42480</v>
      </c>
    </row>
    <row r="5527" spans="1:20" s="36" customFormat="1" ht="33.75" customHeight="1" x14ac:dyDescent="0.15">
      <c r="A5527" s="6">
        <v>5526</v>
      </c>
      <c r="B5527" s="35" t="s">
        <v>19032</v>
      </c>
      <c r="C5527" s="35" t="s">
        <v>21</v>
      </c>
      <c r="D5527" s="9" t="s">
        <v>22</v>
      </c>
      <c r="E5527" s="128" t="s">
        <v>19271</v>
      </c>
      <c r="F5527" s="128" t="s">
        <v>19272</v>
      </c>
      <c r="G5527" s="128" t="s">
        <v>0</v>
      </c>
      <c r="H5527" s="128" t="s">
        <v>19070</v>
      </c>
      <c r="I5527" s="128" t="s">
        <v>6551</v>
      </c>
      <c r="J5527" s="96" t="s">
        <v>19265</v>
      </c>
      <c r="K5527" s="9" t="s">
        <v>19037</v>
      </c>
      <c r="L5527" s="35" t="s">
        <v>19266</v>
      </c>
      <c r="M5527" s="123" t="s">
        <v>0</v>
      </c>
      <c r="N5527" s="69">
        <v>2014</v>
      </c>
      <c r="O5527" s="35" t="s">
        <v>18077</v>
      </c>
      <c r="P5527" s="35" t="s">
        <v>30</v>
      </c>
      <c r="Q5527" s="13" t="s">
        <v>19267</v>
      </c>
      <c r="R5527" s="35" t="s">
        <v>19268</v>
      </c>
      <c r="S5527" s="68" t="s">
        <v>0</v>
      </c>
      <c r="T5527" s="15">
        <v>42480</v>
      </c>
    </row>
    <row r="5528" spans="1:20" s="36" customFormat="1" ht="33.75" customHeight="1" x14ac:dyDescent="0.15">
      <c r="A5528" s="6">
        <v>5527</v>
      </c>
      <c r="B5528" s="35" t="s">
        <v>19032</v>
      </c>
      <c r="C5528" s="35" t="s">
        <v>21</v>
      </c>
      <c r="D5528" s="9" t="s">
        <v>22</v>
      </c>
      <c r="E5528" s="128" t="s">
        <v>19273</v>
      </c>
      <c r="F5528" s="128" t="s">
        <v>19274</v>
      </c>
      <c r="G5528" s="128" t="s">
        <v>0</v>
      </c>
      <c r="H5528" s="128" t="s">
        <v>313</v>
      </c>
      <c r="I5528" s="128" t="s">
        <v>7946</v>
      </c>
      <c r="J5528" s="96" t="s">
        <v>19265</v>
      </c>
      <c r="K5528" s="9" t="s">
        <v>19037</v>
      </c>
      <c r="L5528" s="35" t="s">
        <v>19266</v>
      </c>
      <c r="M5528" s="123" t="s">
        <v>0</v>
      </c>
      <c r="N5528" s="69">
        <v>2014</v>
      </c>
      <c r="O5528" s="35" t="s">
        <v>18077</v>
      </c>
      <c r="P5528" s="35" t="s">
        <v>30</v>
      </c>
      <c r="Q5528" s="13" t="s">
        <v>19267</v>
      </c>
      <c r="R5528" s="35" t="s">
        <v>19268</v>
      </c>
      <c r="S5528" s="68" t="s">
        <v>0</v>
      </c>
      <c r="T5528" s="15">
        <v>42480</v>
      </c>
    </row>
    <row r="5529" spans="1:20" s="36" customFormat="1" ht="33.75" customHeight="1" x14ac:dyDescent="0.15">
      <c r="A5529" s="6">
        <v>5528</v>
      </c>
      <c r="B5529" s="35" t="s">
        <v>19032</v>
      </c>
      <c r="C5529" s="35" t="s">
        <v>21</v>
      </c>
      <c r="D5529" s="9" t="s">
        <v>22</v>
      </c>
      <c r="E5529" s="128" t="s">
        <v>19275</v>
      </c>
      <c r="F5529" s="128" t="s">
        <v>19276</v>
      </c>
      <c r="G5529" s="128" t="s">
        <v>0</v>
      </c>
      <c r="H5529" s="128" t="s">
        <v>359</v>
      </c>
      <c r="I5529" s="128" t="s">
        <v>6551</v>
      </c>
      <c r="J5529" s="96" t="s">
        <v>19265</v>
      </c>
      <c r="K5529" s="9" t="s">
        <v>19037</v>
      </c>
      <c r="L5529" s="35" t="s">
        <v>19266</v>
      </c>
      <c r="M5529" s="123" t="s">
        <v>0</v>
      </c>
      <c r="N5529" s="69">
        <v>2014</v>
      </c>
      <c r="O5529" s="35" t="s">
        <v>18077</v>
      </c>
      <c r="P5529" s="35" t="s">
        <v>30</v>
      </c>
      <c r="Q5529" s="13" t="s">
        <v>19267</v>
      </c>
      <c r="R5529" s="35" t="s">
        <v>19268</v>
      </c>
      <c r="S5529" s="68" t="s">
        <v>0</v>
      </c>
      <c r="T5529" s="15">
        <v>42480</v>
      </c>
    </row>
    <row r="5530" spans="1:20" s="36" customFormat="1" ht="33.75" customHeight="1" x14ac:dyDescent="0.15">
      <c r="A5530" s="6">
        <v>5529</v>
      </c>
      <c r="B5530" s="35" t="s">
        <v>19032</v>
      </c>
      <c r="C5530" s="35" t="s">
        <v>21</v>
      </c>
      <c r="D5530" s="9" t="s">
        <v>22</v>
      </c>
      <c r="E5530" s="35" t="s">
        <v>19277</v>
      </c>
      <c r="F5530" s="35" t="s">
        <v>19278</v>
      </c>
      <c r="G5530" s="35" t="s">
        <v>0</v>
      </c>
      <c r="H5530" s="35" t="s">
        <v>300</v>
      </c>
      <c r="I5530" s="35" t="s">
        <v>553</v>
      </c>
      <c r="J5530" s="96" t="s">
        <v>19265</v>
      </c>
      <c r="K5530" s="9" t="s">
        <v>19037</v>
      </c>
      <c r="L5530" s="35" t="s">
        <v>19266</v>
      </c>
      <c r="M5530" s="123" t="s">
        <v>0</v>
      </c>
      <c r="N5530" s="69">
        <v>2014</v>
      </c>
      <c r="O5530" s="35" t="s">
        <v>18077</v>
      </c>
      <c r="P5530" s="35" t="s">
        <v>30</v>
      </c>
      <c r="Q5530" s="13" t="s">
        <v>19267</v>
      </c>
      <c r="R5530" s="35" t="s">
        <v>19268</v>
      </c>
      <c r="S5530" s="68" t="s">
        <v>0</v>
      </c>
      <c r="T5530" s="15">
        <v>42480</v>
      </c>
    </row>
    <row r="5531" spans="1:20" s="36" customFormat="1" ht="33.75" customHeight="1" x14ac:dyDescent="0.15">
      <c r="A5531" s="6">
        <v>5530</v>
      </c>
      <c r="B5531" s="35" t="s">
        <v>19032</v>
      </c>
      <c r="C5531" s="35" t="s">
        <v>21</v>
      </c>
      <c r="D5531" s="9" t="s">
        <v>22</v>
      </c>
      <c r="E5531" s="35" t="s">
        <v>19279</v>
      </c>
      <c r="F5531" s="35" t="s">
        <v>19280</v>
      </c>
      <c r="G5531" s="35" t="s">
        <v>0</v>
      </c>
      <c r="H5531" s="35" t="s">
        <v>18662</v>
      </c>
      <c r="I5531" s="35" t="s">
        <v>19065</v>
      </c>
      <c r="J5531" s="96" t="s">
        <v>19265</v>
      </c>
      <c r="K5531" s="9" t="s">
        <v>19037</v>
      </c>
      <c r="L5531" s="35" t="s">
        <v>19266</v>
      </c>
      <c r="M5531" s="123" t="s">
        <v>0</v>
      </c>
      <c r="N5531" s="69">
        <v>2014</v>
      </c>
      <c r="O5531" s="35" t="s">
        <v>18077</v>
      </c>
      <c r="P5531" s="35" t="s">
        <v>30</v>
      </c>
      <c r="Q5531" s="13" t="s">
        <v>19267</v>
      </c>
      <c r="R5531" s="35" t="s">
        <v>19268</v>
      </c>
      <c r="S5531" s="68" t="s">
        <v>0</v>
      </c>
      <c r="T5531" s="15">
        <v>42480</v>
      </c>
    </row>
    <row r="5532" spans="1:20" s="36" customFormat="1" ht="33.75" customHeight="1" x14ac:dyDescent="0.15">
      <c r="A5532" s="6">
        <v>5531</v>
      </c>
      <c r="B5532" s="35" t="s">
        <v>19032</v>
      </c>
      <c r="C5532" s="35" t="s">
        <v>21</v>
      </c>
      <c r="D5532" s="9" t="s">
        <v>22</v>
      </c>
      <c r="E5532" s="35" t="s">
        <v>19281</v>
      </c>
      <c r="F5532" s="35" t="s">
        <v>19282</v>
      </c>
      <c r="G5532" s="35" t="s">
        <v>0</v>
      </c>
      <c r="H5532" s="35" t="s">
        <v>8018</v>
      </c>
      <c r="I5532" s="35" t="s">
        <v>6206</v>
      </c>
      <c r="J5532" s="96" t="s">
        <v>19265</v>
      </c>
      <c r="K5532" s="9" t="s">
        <v>19037</v>
      </c>
      <c r="L5532" s="35" t="s">
        <v>19266</v>
      </c>
      <c r="M5532" s="123" t="s">
        <v>0</v>
      </c>
      <c r="N5532" s="69">
        <v>2014</v>
      </c>
      <c r="O5532" s="35" t="s">
        <v>18077</v>
      </c>
      <c r="P5532" s="35" t="s">
        <v>30</v>
      </c>
      <c r="Q5532" s="13" t="s">
        <v>19267</v>
      </c>
      <c r="R5532" s="35" t="s">
        <v>19268</v>
      </c>
      <c r="S5532" s="68" t="s">
        <v>0</v>
      </c>
      <c r="T5532" s="15">
        <v>42480</v>
      </c>
    </row>
    <row r="5533" spans="1:20" s="36" customFormat="1" ht="33.75" customHeight="1" x14ac:dyDescent="0.15">
      <c r="A5533" s="6">
        <v>5532</v>
      </c>
      <c r="B5533" s="35" t="s">
        <v>19032</v>
      </c>
      <c r="C5533" s="35" t="s">
        <v>21</v>
      </c>
      <c r="D5533" s="9" t="s">
        <v>22</v>
      </c>
      <c r="E5533" s="35" t="s">
        <v>19283</v>
      </c>
      <c r="F5533" s="35" t="s">
        <v>19284</v>
      </c>
      <c r="G5533" s="35" t="s">
        <v>0</v>
      </c>
      <c r="H5533" s="35" t="s">
        <v>6288</v>
      </c>
      <c r="I5533" s="35" t="s">
        <v>5916</v>
      </c>
      <c r="J5533" s="96" t="s">
        <v>19265</v>
      </c>
      <c r="K5533" s="9" t="s">
        <v>19037</v>
      </c>
      <c r="L5533" s="35" t="s">
        <v>19266</v>
      </c>
      <c r="M5533" s="123" t="s">
        <v>0</v>
      </c>
      <c r="N5533" s="69">
        <v>2014</v>
      </c>
      <c r="O5533" s="35" t="s">
        <v>18077</v>
      </c>
      <c r="P5533" s="35" t="s">
        <v>30</v>
      </c>
      <c r="Q5533" s="13" t="s">
        <v>19267</v>
      </c>
      <c r="R5533" s="35" t="s">
        <v>19268</v>
      </c>
      <c r="S5533" s="68" t="s">
        <v>0</v>
      </c>
      <c r="T5533" s="15">
        <v>42480</v>
      </c>
    </row>
    <row r="5534" spans="1:20" s="36" customFormat="1" ht="33.75" customHeight="1" x14ac:dyDescent="0.15">
      <c r="A5534" s="6">
        <v>5533</v>
      </c>
      <c r="B5534" s="35" t="s">
        <v>19032</v>
      </c>
      <c r="C5534" s="35" t="s">
        <v>21</v>
      </c>
      <c r="D5534" s="9" t="s">
        <v>22</v>
      </c>
      <c r="E5534" s="35" t="s">
        <v>19285</v>
      </c>
      <c r="F5534" s="35" t="s">
        <v>19284</v>
      </c>
      <c r="G5534" s="35" t="s">
        <v>0</v>
      </c>
      <c r="H5534" s="35" t="s">
        <v>547</v>
      </c>
      <c r="I5534" s="35" t="s">
        <v>550</v>
      </c>
      <c r="J5534" s="96" t="s">
        <v>19265</v>
      </c>
      <c r="K5534" s="9" t="s">
        <v>19037</v>
      </c>
      <c r="L5534" s="35" t="s">
        <v>19266</v>
      </c>
      <c r="M5534" s="123" t="s">
        <v>0</v>
      </c>
      <c r="N5534" s="69">
        <v>2014</v>
      </c>
      <c r="O5534" s="35" t="s">
        <v>18077</v>
      </c>
      <c r="P5534" s="35" t="s">
        <v>30</v>
      </c>
      <c r="Q5534" s="13" t="s">
        <v>19267</v>
      </c>
      <c r="R5534" s="35" t="s">
        <v>19268</v>
      </c>
      <c r="S5534" s="68" t="s">
        <v>0</v>
      </c>
      <c r="T5534" s="15">
        <v>42480</v>
      </c>
    </row>
    <row r="5535" spans="1:20" s="36" customFormat="1" ht="33.75" customHeight="1" x14ac:dyDescent="0.15">
      <c r="A5535" s="6">
        <v>5534</v>
      </c>
      <c r="B5535" s="35" t="s">
        <v>19032</v>
      </c>
      <c r="C5535" s="35" t="s">
        <v>21</v>
      </c>
      <c r="D5535" s="9" t="s">
        <v>22</v>
      </c>
      <c r="E5535" s="35" t="s">
        <v>19286</v>
      </c>
      <c r="F5535" s="35" t="s">
        <v>19287</v>
      </c>
      <c r="G5535" s="35" t="s">
        <v>0</v>
      </c>
      <c r="H5535" s="35" t="s">
        <v>300</v>
      </c>
      <c r="I5535" s="35" t="s">
        <v>7995</v>
      </c>
      <c r="J5535" s="96" t="s">
        <v>19265</v>
      </c>
      <c r="K5535" s="9" t="s">
        <v>19037</v>
      </c>
      <c r="L5535" s="35" t="s">
        <v>19266</v>
      </c>
      <c r="M5535" s="123" t="s">
        <v>0</v>
      </c>
      <c r="N5535" s="69">
        <v>2014</v>
      </c>
      <c r="O5535" s="35" t="s">
        <v>18077</v>
      </c>
      <c r="P5535" s="35" t="s">
        <v>30</v>
      </c>
      <c r="Q5535" s="13" t="s">
        <v>19267</v>
      </c>
      <c r="R5535" s="35" t="s">
        <v>19268</v>
      </c>
      <c r="S5535" s="68" t="s">
        <v>0</v>
      </c>
      <c r="T5535" s="15">
        <v>42480</v>
      </c>
    </row>
    <row r="5536" spans="1:20" s="36" customFormat="1" ht="33.75" customHeight="1" x14ac:dyDescent="0.15">
      <c r="A5536" s="6">
        <v>5535</v>
      </c>
      <c r="B5536" s="35" t="s">
        <v>19032</v>
      </c>
      <c r="C5536" s="35" t="s">
        <v>21</v>
      </c>
      <c r="D5536" s="9" t="s">
        <v>22</v>
      </c>
      <c r="E5536" s="35" t="s">
        <v>19288</v>
      </c>
      <c r="F5536" s="35" t="s">
        <v>19289</v>
      </c>
      <c r="G5536" s="35" t="s">
        <v>0</v>
      </c>
      <c r="H5536" s="35" t="s">
        <v>941</v>
      </c>
      <c r="I5536" s="35" t="s">
        <v>547</v>
      </c>
      <c r="J5536" s="96" t="s">
        <v>19265</v>
      </c>
      <c r="K5536" s="9" t="s">
        <v>19037</v>
      </c>
      <c r="L5536" s="35" t="s">
        <v>19266</v>
      </c>
      <c r="M5536" s="123" t="s">
        <v>0</v>
      </c>
      <c r="N5536" s="69">
        <v>2014</v>
      </c>
      <c r="O5536" s="35" t="s">
        <v>18077</v>
      </c>
      <c r="P5536" s="35" t="s">
        <v>30</v>
      </c>
      <c r="Q5536" s="13" t="s">
        <v>19267</v>
      </c>
      <c r="R5536" s="35" t="s">
        <v>19268</v>
      </c>
      <c r="S5536" s="68" t="s">
        <v>0</v>
      </c>
      <c r="T5536" s="15">
        <v>42480</v>
      </c>
    </row>
    <row r="5537" spans="1:20" s="36" customFormat="1" ht="33.75" customHeight="1" x14ac:dyDescent="0.15">
      <c r="A5537" s="6">
        <v>5536</v>
      </c>
      <c r="B5537" s="35" t="s">
        <v>19032</v>
      </c>
      <c r="C5537" s="35" t="s">
        <v>21</v>
      </c>
      <c r="D5537" s="9" t="s">
        <v>22</v>
      </c>
      <c r="E5537" s="35" t="s">
        <v>19290</v>
      </c>
      <c r="F5537" s="35" t="s">
        <v>19291</v>
      </c>
      <c r="G5537" s="35" t="s">
        <v>0</v>
      </c>
      <c r="H5537" s="35" t="s">
        <v>7958</v>
      </c>
      <c r="I5537" s="35" t="s">
        <v>7999</v>
      </c>
      <c r="J5537" s="96" t="s">
        <v>19265</v>
      </c>
      <c r="K5537" s="9" t="s">
        <v>19037</v>
      </c>
      <c r="L5537" s="35" t="s">
        <v>19266</v>
      </c>
      <c r="M5537" s="123" t="s">
        <v>0</v>
      </c>
      <c r="N5537" s="69">
        <v>2014</v>
      </c>
      <c r="O5537" s="35" t="s">
        <v>18077</v>
      </c>
      <c r="P5537" s="35" t="s">
        <v>30</v>
      </c>
      <c r="Q5537" s="13" t="s">
        <v>19267</v>
      </c>
      <c r="R5537" s="35" t="s">
        <v>19268</v>
      </c>
      <c r="S5537" s="68" t="s">
        <v>0</v>
      </c>
      <c r="T5537" s="15">
        <v>42480</v>
      </c>
    </row>
    <row r="5538" spans="1:20" s="36" customFormat="1" ht="33.75" customHeight="1" x14ac:dyDescent="0.15">
      <c r="A5538" s="6">
        <v>5537</v>
      </c>
      <c r="B5538" s="35" t="s">
        <v>19032</v>
      </c>
      <c r="C5538" s="35" t="s">
        <v>21</v>
      </c>
      <c r="D5538" s="9" t="s">
        <v>22</v>
      </c>
      <c r="E5538" s="35" t="s">
        <v>19292</v>
      </c>
      <c r="F5538" s="35" t="s">
        <v>19293</v>
      </c>
      <c r="G5538" s="35" t="s">
        <v>0</v>
      </c>
      <c r="H5538" s="35" t="s">
        <v>6551</v>
      </c>
      <c r="I5538" s="35" t="s">
        <v>5911</v>
      </c>
      <c r="J5538" s="96" t="s">
        <v>19265</v>
      </c>
      <c r="K5538" s="9" t="s">
        <v>19037</v>
      </c>
      <c r="L5538" s="35" t="s">
        <v>19266</v>
      </c>
      <c r="M5538" s="123" t="s">
        <v>0</v>
      </c>
      <c r="N5538" s="69">
        <v>2014</v>
      </c>
      <c r="O5538" s="35" t="s">
        <v>18077</v>
      </c>
      <c r="P5538" s="35" t="s">
        <v>30</v>
      </c>
      <c r="Q5538" s="13" t="s">
        <v>19267</v>
      </c>
      <c r="R5538" s="35" t="s">
        <v>19268</v>
      </c>
      <c r="S5538" s="68" t="s">
        <v>0</v>
      </c>
      <c r="T5538" s="15">
        <v>42480</v>
      </c>
    </row>
    <row r="5539" spans="1:20" s="36" customFormat="1" ht="33.75" customHeight="1" x14ac:dyDescent="0.15">
      <c r="A5539" s="6">
        <v>5538</v>
      </c>
      <c r="B5539" s="35" t="s">
        <v>19032</v>
      </c>
      <c r="C5539" s="35" t="s">
        <v>21</v>
      </c>
      <c r="D5539" s="9" t="s">
        <v>22</v>
      </c>
      <c r="E5539" s="35" t="s">
        <v>19294</v>
      </c>
      <c r="F5539" s="35" t="s">
        <v>19295</v>
      </c>
      <c r="G5539" s="35" t="s">
        <v>0</v>
      </c>
      <c r="H5539" s="35" t="s">
        <v>5916</v>
      </c>
      <c r="I5539" s="35" t="s">
        <v>0</v>
      </c>
      <c r="J5539" s="96" t="s">
        <v>19265</v>
      </c>
      <c r="K5539" s="9" t="s">
        <v>19037</v>
      </c>
      <c r="L5539" s="35" t="s">
        <v>19266</v>
      </c>
      <c r="M5539" s="123" t="s">
        <v>0</v>
      </c>
      <c r="N5539" s="69">
        <v>2014</v>
      </c>
      <c r="O5539" s="35" t="s">
        <v>18077</v>
      </c>
      <c r="P5539" s="35" t="s">
        <v>30</v>
      </c>
      <c r="Q5539" s="13" t="s">
        <v>19267</v>
      </c>
      <c r="R5539" s="35" t="s">
        <v>19268</v>
      </c>
      <c r="S5539" s="68" t="s">
        <v>0</v>
      </c>
      <c r="T5539" s="15">
        <v>42480</v>
      </c>
    </row>
    <row r="5540" spans="1:20" s="36" customFormat="1" ht="33.75" customHeight="1" x14ac:dyDescent="0.15">
      <c r="A5540" s="6">
        <v>5539</v>
      </c>
      <c r="B5540" s="35" t="s">
        <v>19032</v>
      </c>
      <c r="C5540" s="35" t="s">
        <v>21</v>
      </c>
      <c r="D5540" s="9" t="s">
        <v>22</v>
      </c>
      <c r="E5540" s="35" t="s">
        <v>19296</v>
      </c>
      <c r="F5540" s="35" t="s">
        <v>19297</v>
      </c>
      <c r="G5540" s="35" t="s">
        <v>0</v>
      </c>
      <c r="H5540" s="35" t="s">
        <v>550</v>
      </c>
      <c r="I5540" s="35" t="s">
        <v>553</v>
      </c>
      <c r="J5540" s="96" t="s">
        <v>19265</v>
      </c>
      <c r="K5540" s="9" t="s">
        <v>19037</v>
      </c>
      <c r="L5540" s="35" t="s">
        <v>19266</v>
      </c>
      <c r="M5540" s="123" t="s">
        <v>0</v>
      </c>
      <c r="N5540" s="69">
        <v>2014</v>
      </c>
      <c r="O5540" s="35" t="s">
        <v>18077</v>
      </c>
      <c r="P5540" s="35" t="s">
        <v>30</v>
      </c>
      <c r="Q5540" s="13" t="s">
        <v>19267</v>
      </c>
      <c r="R5540" s="35" t="s">
        <v>19268</v>
      </c>
      <c r="S5540" s="68" t="s">
        <v>0</v>
      </c>
      <c r="T5540" s="15">
        <v>42480</v>
      </c>
    </row>
    <row r="5541" spans="1:20" s="36" customFormat="1" ht="33.75" customHeight="1" x14ac:dyDescent="0.15">
      <c r="A5541" s="6">
        <v>5540</v>
      </c>
      <c r="B5541" s="35" t="s">
        <v>19032</v>
      </c>
      <c r="C5541" s="35" t="s">
        <v>21</v>
      </c>
      <c r="D5541" s="9" t="s">
        <v>22</v>
      </c>
      <c r="E5541" s="35" t="s">
        <v>19298</v>
      </c>
      <c r="F5541" s="35" t="s">
        <v>19299</v>
      </c>
      <c r="G5541" s="35" t="s">
        <v>0</v>
      </c>
      <c r="H5541" s="35" t="s">
        <v>8018</v>
      </c>
      <c r="I5541" s="35" t="s">
        <v>6225</v>
      </c>
      <c r="J5541" s="96" t="s">
        <v>19265</v>
      </c>
      <c r="K5541" s="9" t="s">
        <v>19037</v>
      </c>
      <c r="L5541" s="35" t="s">
        <v>19266</v>
      </c>
      <c r="M5541" s="123" t="s">
        <v>0</v>
      </c>
      <c r="N5541" s="69">
        <v>2014</v>
      </c>
      <c r="O5541" s="35" t="s">
        <v>18077</v>
      </c>
      <c r="P5541" s="35" t="s">
        <v>30</v>
      </c>
      <c r="Q5541" s="13" t="s">
        <v>19267</v>
      </c>
      <c r="R5541" s="35" t="s">
        <v>19268</v>
      </c>
      <c r="S5541" s="68" t="s">
        <v>0</v>
      </c>
      <c r="T5541" s="15">
        <v>42480</v>
      </c>
    </row>
    <row r="5542" spans="1:20" s="36" customFormat="1" ht="33.75" customHeight="1" x14ac:dyDescent="0.15">
      <c r="A5542" s="6">
        <v>5541</v>
      </c>
      <c r="B5542" s="35" t="s">
        <v>19032</v>
      </c>
      <c r="C5542" s="35" t="s">
        <v>21</v>
      </c>
      <c r="D5542" s="9" t="s">
        <v>22</v>
      </c>
      <c r="E5542" s="35" t="s">
        <v>19300</v>
      </c>
      <c r="F5542" s="35" t="s">
        <v>19301</v>
      </c>
      <c r="G5542" s="35" t="s">
        <v>0</v>
      </c>
      <c r="H5542" s="35" t="s">
        <v>6225</v>
      </c>
      <c r="I5542" s="35" t="s">
        <v>0</v>
      </c>
      <c r="J5542" s="96" t="s">
        <v>19265</v>
      </c>
      <c r="K5542" s="9" t="s">
        <v>19037</v>
      </c>
      <c r="L5542" s="35" t="s">
        <v>19266</v>
      </c>
      <c r="M5542" s="123" t="s">
        <v>0</v>
      </c>
      <c r="N5542" s="69">
        <v>2014</v>
      </c>
      <c r="O5542" s="35" t="s">
        <v>18077</v>
      </c>
      <c r="P5542" s="35" t="s">
        <v>30</v>
      </c>
      <c r="Q5542" s="13" t="s">
        <v>19267</v>
      </c>
      <c r="R5542" s="35" t="s">
        <v>19268</v>
      </c>
      <c r="S5542" s="68" t="s">
        <v>0</v>
      </c>
      <c r="T5542" s="15">
        <v>42480</v>
      </c>
    </row>
    <row r="5543" spans="1:20" s="36" customFormat="1" ht="33.75" customHeight="1" x14ac:dyDescent="0.15">
      <c r="A5543" s="6">
        <v>5542</v>
      </c>
      <c r="B5543" s="35" t="s">
        <v>19032</v>
      </c>
      <c r="C5543" s="35" t="s">
        <v>21</v>
      </c>
      <c r="D5543" s="9" t="s">
        <v>22</v>
      </c>
      <c r="E5543" s="35" t="s">
        <v>19302</v>
      </c>
      <c r="F5543" s="35" t="s">
        <v>19303</v>
      </c>
      <c r="G5543" s="35" t="s">
        <v>0</v>
      </c>
      <c r="H5543" s="35" t="s">
        <v>553</v>
      </c>
      <c r="I5543" s="35" t="s">
        <v>0</v>
      </c>
      <c r="J5543" s="96" t="s">
        <v>19265</v>
      </c>
      <c r="K5543" s="9" t="s">
        <v>19037</v>
      </c>
      <c r="L5543" s="35" t="s">
        <v>19266</v>
      </c>
      <c r="M5543" s="123" t="s">
        <v>0</v>
      </c>
      <c r="N5543" s="69">
        <v>2014</v>
      </c>
      <c r="O5543" s="35" t="s">
        <v>18077</v>
      </c>
      <c r="P5543" s="35" t="s">
        <v>30</v>
      </c>
      <c r="Q5543" s="13" t="s">
        <v>19267</v>
      </c>
      <c r="R5543" s="35" t="s">
        <v>19268</v>
      </c>
      <c r="S5543" s="68" t="s">
        <v>0</v>
      </c>
      <c r="T5543" s="15">
        <v>42480</v>
      </c>
    </row>
    <row r="5544" spans="1:20" s="36" customFormat="1" ht="33.75" customHeight="1" x14ac:dyDescent="0.15">
      <c r="A5544" s="6">
        <v>5543</v>
      </c>
      <c r="B5544" s="35" t="s">
        <v>19032</v>
      </c>
      <c r="C5544" s="35" t="s">
        <v>21</v>
      </c>
      <c r="D5544" s="9" t="s">
        <v>22</v>
      </c>
      <c r="E5544" s="35" t="s">
        <v>19304</v>
      </c>
      <c r="F5544" s="35" t="s">
        <v>19305</v>
      </c>
      <c r="G5544" s="35" t="s">
        <v>0</v>
      </c>
      <c r="H5544" s="35" t="s">
        <v>555</v>
      </c>
      <c r="I5544" s="35" t="s">
        <v>6234</v>
      </c>
      <c r="J5544" s="96" t="s">
        <v>19265</v>
      </c>
      <c r="K5544" s="9" t="s">
        <v>19037</v>
      </c>
      <c r="L5544" s="35" t="s">
        <v>19266</v>
      </c>
      <c r="M5544" s="123" t="s">
        <v>0</v>
      </c>
      <c r="N5544" s="69">
        <v>2014</v>
      </c>
      <c r="O5544" s="35" t="s">
        <v>18077</v>
      </c>
      <c r="P5544" s="35" t="s">
        <v>30</v>
      </c>
      <c r="Q5544" s="13" t="s">
        <v>19267</v>
      </c>
      <c r="R5544" s="35" t="s">
        <v>19268</v>
      </c>
      <c r="S5544" s="68" t="s">
        <v>0</v>
      </c>
      <c r="T5544" s="15">
        <v>42480</v>
      </c>
    </row>
    <row r="5545" spans="1:20" s="36" customFormat="1" ht="33.75" customHeight="1" x14ac:dyDescent="0.15">
      <c r="A5545" s="6">
        <v>5544</v>
      </c>
      <c r="B5545" s="35" t="s">
        <v>19032</v>
      </c>
      <c r="C5545" s="35" t="s">
        <v>21</v>
      </c>
      <c r="D5545" s="9" t="s">
        <v>22</v>
      </c>
      <c r="E5545" s="35" t="s">
        <v>19306</v>
      </c>
      <c r="F5545" s="35" t="s">
        <v>19307</v>
      </c>
      <c r="G5545" s="35" t="s">
        <v>0</v>
      </c>
      <c r="H5545" s="35" t="s">
        <v>6551</v>
      </c>
      <c r="I5545" s="35" t="s">
        <v>555</v>
      </c>
      <c r="J5545" s="96" t="s">
        <v>19265</v>
      </c>
      <c r="K5545" s="9" t="s">
        <v>19037</v>
      </c>
      <c r="L5545" s="35" t="s">
        <v>19266</v>
      </c>
      <c r="M5545" s="123" t="s">
        <v>0</v>
      </c>
      <c r="N5545" s="69">
        <v>2014</v>
      </c>
      <c r="O5545" s="35" t="s">
        <v>18077</v>
      </c>
      <c r="P5545" s="35" t="s">
        <v>30</v>
      </c>
      <c r="Q5545" s="13" t="s">
        <v>19267</v>
      </c>
      <c r="R5545" s="35" t="s">
        <v>19268</v>
      </c>
      <c r="S5545" s="68" t="s">
        <v>0</v>
      </c>
      <c r="T5545" s="15">
        <v>42480</v>
      </c>
    </row>
    <row r="5546" spans="1:20" s="36" customFormat="1" ht="33.75" customHeight="1" x14ac:dyDescent="0.15">
      <c r="A5546" s="6">
        <v>5545</v>
      </c>
      <c r="B5546" s="35" t="s">
        <v>19032</v>
      </c>
      <c r="C5546" s="35" t="s">
        <v>21</v>
      </c>
      <c r="D5546" s="9" t="s">
        <v>22</v>
      </c>
      <c r="E5546" s="35" t="s">
        <v>19308</v>
      </c>
      <c r="F5546" s="35" t="s">
        <v>19309</v>
      </c>
      <c r="G5546" s="35" t="s">
        <v>0</v>
      </c>
      <c r="H5546" s="35" t="s">
        <v>5911</v>
      </c>
      <c r="I5546" s="35" t="s">
        <v>8028</v>
      </c>
      <c r="J5546" s="96" t="s">
        <v>19265</v>
      </c>
      <c r="K5546" s="9" t="s">
        <v>19037</v>
      </c>
      <c r="L5546" s="35" t="s">
        <v>19266</v>
      </c>
      <c r="M5546" s="123" t="s">
        <v>0</v>
      </c>
      <c r="N5546" s="69">
        <v>2014</v>
      </c>
      <c r="O5546" s="35" t="s">
        <v>18077</v>
      </c>
      <c r="P5546" s="35" t="s">
        <v>30</v>
      </c>
      <c r="Q5546" s="13" t="s">
        <v>19267</v>
      </c>
      <c r="R5546" s="35" t="s">
        <v>19268</v>
      </c>
      <c r="S5546" s="68" t="s">
        <v>0</v>
      </c>
      <c r="T5546" s="15">
        <v>42480</v>
      </c>
    </row>
    <row r="5547" spans="1:20" s="36" customFormat="1" ht="33.75" customHeight="1" x14ac:dyDescent="0.15">
      <c r="A5547" s="6">
        <v>5546</v>
      </c>
      <c r="B5547" s="35" t="s">
        <v>19032</v>
      </c>
      <c r="C5547" s="35" t="s">
        <v>21</v>
      </c>
      <c r="D5547" s="9" t="s">
        <v>22</v>
      </c>
      <c r="E5547" s="35" t="s">
        <v>19310</v>
      </c>
      <c r="F5547" s="35" t="s">
        <v>19311</v>
      </c>
      <c r="G5547" s="35" t="s">
        <v>0</v>
      </c>
      <c r="H5547" s="35" t="s">
        <v>6198</v>
      </c>
      <c r="I5547" s="35" t="s">
        <v>0</v>
      </c>
      <c r="J5547" s="96" t="s">
        <v>19265</v>
      </c>
      <c r="K5547" s="9" t="s">
        <v>19037</v>
      </c>
      <c r="L5547" s="35" t="s">
        <v>19266</v>
      </c>
      <c r="M5547" s="123" t="s">
        <v>0</v>
      </c>
      <c r="N5547" s="69">
        <v>2014</v>
      </c>
      <c r="O5547" s="35" t="s">
        <v>18077</v>
      </c>
      <c r="P5547" s="35" t="s">
        <v>30</v>
      </c>
      <c r="Q5547" s="13" t="s">
        <v>19267</v>
      </c>
      <c r="R5547" s="35" t="s">
        <v>19268</v>
      </c>
      <c r="S5547" s="68" t="s">
        <v>0</v>
      </c>
      <c r="T5547" s="15">
        <v>42480</v>
      </c>
    </row>
    <row r="5548" spans="1:20" s="36" customFormat="1" ht="33.75" customHeight="1" x14ac:dyDescent="0.15">
      <c r="A5548" s="6">
        <v>5547</v>
      </c>
      <c r="B5548" s="35" t="s">
        <v>19032</v>
      </c>
      <c r="C5548" s="35" t="s">
        <v>21</v>
      </c>
      <c r="D5548" s="9" t="s">
        <v>22</v>
      </c>
      <c r="E5548" s="35" t="s">
        <v>19312</v>
      </c>
      <c r="F5548" s="35" t="s">
        <v>19313</v>
      </c>
      <c r="G5548" s="35" t="s">
        <v>0</v>
      </c>
      <c r="H5548" s="35" t="s">
        <v>5990</v>
      </c>
      <c r="I5548" s="35" t="s">
        <v>6222</v>
      </c>
      <c r="J5548" s="96" t="s">
        <v>19265</v>
      </c>
      <c r="K5548" s="9" t="s">
        <v>19037</v>
      </c>
      <c r="L5548" s="35" t="s">
        <v>19266</v>
      </c>
      <c r="M5548" s="123" t="s">
        <v>0</v>
      </c>
      <c r="N5548" s="69">
        <v>2014</v>
      </c>
      <c r="O5548" s="35" t="s">
        <v>18077</v>
      </c>
      <c r="P5548" s="35" t="s">
        <v>30</v>
      </c>
      <c r="Q5548" s="13" t="s">
        <v>19267</v>
      </c>
      <c r="R5548" s="35" t="s">
        <v>19268</v>
      </c>
      <c r="S5548" s="68" t="s">
        <v>0</v>
      </c>
      <c r="T5548" s="15">
        <v>42480</v>
      </c>
    </row>
    <row r="5549" spans="1:20" s="36" customFormat="1" ht="33.75" customHeight="1" x14ac:dyDescent="0.15">
      <c r="A5549" s="6">
        <v>5548</v>
      </c>
      <c r="B5549" s="35" t="s">
        <v>19032</v>
      </c>
      <c r="C5549" s="35" t="s">
        <v>21</v>
      </c>
      <c r="D5549" s="9" t="s">
        <v>22</v>
      </c>
      <c r="E5549" s="35" t="s">
        <v>19314</v>
      </c>
      <c r="F5549" s="35" t="s">
        <v>19315</v>
      </c>
      <c r="G5549" s="35" t="s">
        <v>0</v>
      </c>
      <c r="H5549" s="35" t="s">
        <v>19316</v>
      </c>
      <c r="I5549" s="35" t="s">
        <v>0</v>
      </c>
      <c r="J5549" s="96" t="s">
        <v>19265</v>
      </c>
      <c r="K5549" s="9" t="s">
        <v>19037</v>
      </c>
      <c r="L5549" s="35" t="s">
        <v>19266</v>
      </c>
      <c r="M5549" s="123" t="s">
        <v>0</v>
      </c>
      <c r="N5549" s="69">
        <v>2014</v>
      </c>
      <c r="O5549" s="35" t="s">
        <v>18077</v>
      </c>
      <c r="P5549" s="35" t="s">
        <v>30</v>
      </c>
      <c r="Q5549" s="13" t="s">
        <v>19267</v>
      </c>
      <c r="R5549" s="35" t="s">
        <v>19268</v>
      </c>
      <c r="S5549" s="68" t="s">
        <v>0</v>
      </c>
      <c r="T5549" s="15">
        <v>42480</v>
      </c>
    </row>
    <row r="5550" spans="1:20" s="36" customFormat="1" ht="33.75" customHeight="1" x14ac:dyDescent="0.15">
      <c r="A5550" s="6">
        <v>5549</v>
      </c>
      <c r="B5550" s="16" t="s">
        <v>19032</v>
      </c>
      <c r="C5550" s="16" t="s">
        <v>21</v>
      </c>
      <c r="D5550" s="9" t="s">
        <v>22</v>
      </c>
      <c r="E5550" s="16" t="s">
        <v>19317</v>
      </c>
      <c r="F5550" s="16" t="s">
        <v>19318</v>
      </c>
      <c r="G5550" s="16" t="s">
        <v>0</v>
      </c>
      <c r="H5550" s="16" t="s">
        <v>18191</v>
      </c>
      <c r="I5550" s="16" t="s">
        <v>0</v>
      </c>
      <c r="J5550" s="121" t="s">
        <v>19037</v>
      </c>
      <c r="K5550" s="121" t="s">
        <v>19037</v>
      </c>
      <c r="L5550" s="16" t="s">
        <v>45</v>
      </c>
      <c r="M5550" s="111" t="s">
        <v>19319</v>
      </c>
      <c r="N5550" s="109" t="s">
        <v>18158</v>
      </c>
      <c r="O5550" s="109" t="s">
        <v>5747</v>
      </c>
      <c r="P5550" s="109" t="s">
        <v>30</v>
      </c>
      <c r="Q5550" s="13" t="s">
        <v>19267</v>
      </c>
      <c r="R5550" s="109" t="s">
        <v>234</v>
      </c>
      <c r="S5550" s="112" t="s">
        <v>0</v>
      </c>
      <c r="T5550" s="15">
        <v>42480</v>
      </c>
    </row>
    <row r="5551" spans="1:20" s="36" customFormat="1" ht="33.75" customHeight="1" x14ac:dyDescent="0.15">
      <c r="A5551" s="6">
        <v>5550</v>
      </c>
      <c r="B5551" s="16" t="s">
        <v>19032</v>
      </c>
      <c r="C5551" s="16" t="s">
        <v>21</v>
      </c>
      <c r="D5551" s="9" t="s">
        <v>22</v>
      </c>
      <c r="E5551" s="16" t="s">
        <v>19320</v>
      </c>
      <c r="F5551" s="16" t="s">
        <v>19321</v>
      </c>
      <c r="G5551" s="16" t="s">
        <v>0</v>
      </c>
      <c r="H5551" s="16" t="s">
        <v>19322</v>
      </c>
      <c r="I5551" s="16" t="s">
        <v>0</v>
      </c>
      <c r="J5551" s="16" t="s">
        <v>19037</v>
      </c>
      <c r="K5551" s="16" t="s">
        <v>19037</v>
      </c>
      <c r="L5551" s="16" t="s">
        <v>45</v>
      </c>
      <c r="M5551" s="111" t="s">
        <v>19323</v>
      </c>
      <c r="N5551" s="16" t="s">
        <v>18158</v>
      </c>
      <c r="O5551" s="16" t="s">
        <v>5747</v>
      </c>
      <c r="P5551" s="16" t="s">
        <v>30</v>
      </c>
      <c r="Q5551" s="13" t="s">
        <v>19267</v>
      </c>
      <c r="R5551" s="16" t="s">
        <v>234</v>
      </c>
      <c r="S5551" s="112" t="s">
        <v>0</v>
      </c>
      <c r="T5551" s="15">
        <v>42480</v>
      </c>
    </row>
    <row r="5552" spans="1:20" s="36" customFormat="1" ht="33.75" customHeight="1" x14ac:dyDescent="0.15">
      <c r="A5552" s="6">
        <v>5551</v>
      </c>
      <c r="B5552" s="16" t="s">
        <v>19032</v>
      </c>
      <c r="C5552" s="16" t="s">
        <v>21</v>
      </c>
      <c r="D5552" s="9" t="s">
        <v>22</v>
      </c>
      <c r="E5552" s="16" t="s">
        <v>19324</v>
      </c>
      <c r="F5552" s="16" t="s">
        <v>19325</v>
      </c>
      <c r="G5552" s="16" t="s">
        <v>0</v>
      </c>
      <c r="H5552" s="16" t="s">
        <v>10221</v>
      </c>
      <c r="I5552" s="16" t="s">
        <v>0</v>
      </c>
      <c r="J5552" s="16" t="s">
        <v>19037</v>
      </c>
      <c r="K5552" s="16" t="s">
        <v>19037</v>
      </c>
      <c r="L5552" s="16" t="s">
        <v>45</v>
      </c>
      <c r="M5552" s="111" t="s">
        <v>19326</v>
      </c>
      <c r="N5552" s="16" t="s">
        <v>18158</v>
      </c>
      <c r="O5552" s="16" t="s">
        <v>5747</v>
      </c>
      <c r="P5552" s="16" t="s">
        <v>30</v>
      </c>
      <c r="Q5552" s="13" t="s">
        <v>19267</v>
      </c>
      <c r="R5552" s="16" t="s">
        <v>234</v>
      </c>
      <c r="S5552" s="112" t="s">
        <v>0</v>
      </c>
      <c r="T5552" s="15">
        <v>42480</v>
      </c>
    </row>
    <row r="5553" spans="1:20" s="36" customFormat="1" ht="33.75" customHeight="1" x14ac:dyDescent="0.15">
      <c r="A5553" s="6">
        <v>5552</v>
      </c>
      <c r="B5553" s="16" t="s">
        <v>19032</v>
      </c>
      <c r="C5553" s="16" t="s">
        <v>21</v>
      </c>
      <c r="D5553" s="9" t="s">
        <v>22</v>
      </c>
      <c r="E5553" s="16" t="s">
        <v>19327</v>
      </c>
      <c r="F5553" s="16" t="s">
        <v>19328</v>
      </c>
      <c r="G5553" s="16" t="s">
        <v>0</v>
      </c>
      <c r="H5553" s="16" t="s">
        <v>10178</v>
      </c>
      <c r="I5553" s="16" t="s">
        <v>10221</v>
      </c>
      <c r="J5553" s="16" t="s">
        <v>19329</v>
      </c>
      <c r="K5553" s="16" t="s">
        <v>19330</v>
      </c>
      <c r="L5553" s="16" t="s">
        <v>45</v>
      </c>
      <c r="M5553" s="111" t="s">
        <v>19331</v>
      </c>
      <c r="N5553" s="16" t="s">
        <v>18158</v>
      </c>
      <c r="O5553" s="16" t="s">
        <v>5747</v>
      </c>
      <c r="P5553" s="16" t="s">
        <v>30</v>
      </c>
      <c r="Q5553" s="13" t="s">
        <v>19267</v>
      </c>
      <c r="R5553" s="16" t="s">
        <v>234</v>
      </c>
      <c r="S5553" s="112" t="s">
        <v>0</v>
      </c>
      <c r="T5553" s="15">
        <v>42480</v>
      </c>
    </row>
    <row r="5554" spans="1:20" s="36" customFormat="1" ht="33.75" customHeight="1" x14ac:dyDescent="0.15">
      <c r="A5554" s="6">
        <v>5553</v>
      </c>
      <c r="B5554" s="16" t="s">
        <v>19032</v>
      </c>
      <c r="C5554" s="16" t="s">
        <v>21</v>
      </c>
      <c r="D5554" s="9" t="s">
        <v>22</v>
      </c>
      <c r="E5554" s="16" t="s">
        <v>19332</v>
      </c>
      <c r="F5554" s="16" t="s">
        <v>19333</v>
      </c>
      <c r="G5554" s="16" t="s">
        <v>0</v>
      </c>
      <c r="H5554" s="16" t="s">
        <v>10221</v>
      </c>
      <c r="I5554" s="16" t="s">
        <v>0</v>
      </c>
      <c r="J5554" s="16" t="s">
        <v>19329</v>
      </c>
      <c r="K5554" s="16" t="s">
        <v>19330</v>
      </c>
      <c r="L5554" s="16" t="s">
        <v>45</v>
      </c>
      <c r="M5554" s="111" t="s">
        <v>19334</v>
      </c>
      <c r="N5554" s="16" t="s">
        <v>18158</v>
      </c>
      <c r="O5554" s="16" t="s">
        <v>5747</v>
      </c>
      <c r="P5554" s="16" t="s">
        <v>30</v>
      </c>
      <c r="Q5554" s="13" t="s">
        <v>19267</v>
      </c>
      <c r="R5554" s="16" t="s">
        <v>234</v>
      </c>
      <c r="S5554" s="112" t="s">
        <v>0</v>
      </c>
      <c r="T5554" s="15">
        <v>42480</v>
      </c>
    </row>
    <row r="5555" spans="1:20" s="36" customFormat="1" ht="33.75" customHeight="1" x14ac:dyDescent="0.15">
      <c r="A5555" s="6">
        <v>5554</v>
      </c>
      <c r="B5555" s="16" t="s">
        <v>19032</v>
      </c>
      <c r="C5555" s="16" t="s">
        <v>21</v>
      </c>
      <c r="D5555" s="9" t="s">
        <v>22</v>
      </c>
      <c r="E5555" s="16" t="s">
        <v>19335</v>
      </c>
      <c r="F5555" s="16" t="s">
        <v>19336</v>
      </c>
      <c r="G5555" s="16" t="s">
        <v>0</v>
      </c>
      <c r="H5555" s="16" t="s">
        <v>19337</v>
      </c>
      <c r="I5555" s="16" t="s">
        <v>5886</v>
      </c>
      <c r="J5555" s="16" t="s">
        <v>19338</v>
      </c>
      <c r="K5555" s="16" t="s">
        <v>19037</v>
      </c>
      <c r="L5555" s="16" t="s">
        <v>45</v>
      </c>
      <c r="M5555" s="111" t="s">
        <v>19339</v>
      </c>
      <c r="N5555" s="16" t="s">
        <v>18158</v>
      </c>
      <c r="O5555" s="16" t="s">
        <v>5747</v>
      </c>
      <c r="P5555" s="16" t="s">
        <v>30</v>
      </c>
      <c r="Q5555" s="13" t="s">
        <v>19267</v>
      </c>
      <c r="R5555" s="16" t="s">
        <v>234</v>
      </c>
      <c r="S5555" s="112" t="s">
        <v>0</v>
      </c>
      <c r="T5555" s="15">
        <v>42480</v>
      </c>
    </row>
    <row r="5556" spans="1:20" s="36" customFormat="1" ht="33.75" customHeight="1" x14ac:dyDescent="0.15">
      <c r="A5556" s="6">
        <v>5555</v>
      </c>
      <c r="B5556" s="16" t="s">
        <v>19032</v>
      </c>
      <c r="C5556" s="16" t="s">
        <v>21</v>
      </c>
      <c r="D5556" s="9" t="s">
        <v>22</v>
      </c>
      <c r="E5556" s="16" t="s">
        <v>19340</v>
      </c>
      <c r="F5556" s="16" t="s">
        <v>19341</v>
      </c>
      <c r="G5556" s="16" t="s">
        <v>0</v>
      </c>
      <c r="H5556" s="16" t="s">
        <v>19342</v>
      </c>
      <c r="I5556" s="16" t="s">
        <v>5898</v>
      </c>
      <c r="J5556" s="16" t="s">
        <v>19338</v>
      </c>
      <c r="K5556" s="16" t="s">
        <v>19037</v>
      </c>
      <c r="L5556" s="16" t="s">
        <v>45</v>
      </c>
      <c r="M5556" s="111" t="s">
        <v>19343</v>
      </c>
      <c r="N5556" s="16" t="s">
        <v>18158</v>
      </c>
      <c r="O5556" s="16" t="s">
        <v>5747</v>
      </c>
      <c r="P5556" s="16" t="s">
        <v>30</v>
      </c>
      <c r="Q5556" s="13" t="s">
        <v>19267</v>
      </c>
      <c r="R5556" s="16" t="s">
        <v>234</v>
      </c>
      <c r="S5556" s="112" t="s">
        <v>0</v>
      </c>
      <c r="T5556" s="15">
        <v>42480</v>
      </c>
    </row>
    <row r="5557" spans="1:20" s="36" customFormat="1" ht="33.75" customHeight="1" x14ac:dyDescent="0.15">
      <c r="A5557" s="6">
        <v>5556</v>
      </c>
      <c r="B5557" s="13" t="s">
        <v>19014</v>
      </c>
      <c r="C5557" s="66" t="s">
        <v>19344</v>
      </c>
      <c r="D5557" s="13" t="s">
        <v>22</v>
      </c>
      <c r="E5557" s="13" t="s">
        <v>19345</v>
      </c>
      <c r="F5557" s="66" t="s">
        <v>19346</v>
      </c>
      <c r="G5557" s="66"/>
      <c r="H5557" s="66" t="s">
        <v>14299</v>
      </c>
      <c r="I5557" s="66"/>
      <c r="J5557" s="66"/>
      <c r="K5557" s="66"/>
      <c r="L5557" s="66"/>
      <c r="M5557" s="113"/>
      <c r="N5557" s="13" t="s">
        <v>19347</v>
      </c>
      <c r="O5557" s="13" t="s">
        <v>1025</v>
      </c>
      <c r="P5557" s="13" t="s">
        <v>493</v>
      </c>
      <c r="Q5557" s="13" t="s">
        <v>19267</v>
      </c>
      <c r="R5557" s="13" t="s">
        <v>234</v>
      </c>
      <c r="S5557" s="13"/>
      <c r="T5557" s="87" t="s">
        <v>19348</v>
      </c>
    </row>
    <row r="5558" spans="1:20" s="36" customFormat="1" ht="33.75" customHeight="1" x14ac:dyDescent="0.15">
      <c r="A5558" s="6">
        <v>5557</v>
      </c>
      <c r="B5558" s="13" t="s">
        <v>19014</v>
      </c>
      <c r="C5558" s="66" t="s">
        <v>19344</v>
      </c>
      <c r="D5558" s="13" t="s">
        <v>22</v>
      </c>
      <c r="E5558" s="13" t="s">
        <v>19349</v>
      </c>
      <c r="F5558" s="66" t="s">
        <v>19350</v>
      </c>
      <c r="G5558" s="66"/>
      <c r="H5558" s="66" t="s">
        <v>19017</v>
      </c>
      <c r="I5558" s="66"/>
      <c r="J5558" s="66"/>
      <c r="K5558" s="66"/>
      <c r="L5558" s="66"/>
      <c r="M5558" s="113"/>
      <c r="N5558" s="13" t="s">
        <v>19347</v>
      </c>
      <c r="O5558" s="13" t="s">
        <v>1025</v>
      </c>
      <c r="P5558" s="13" t="s">
        <v>493</v>
      </c>
      <c r="Q5558" s="13" t="s">
        <v>19267</v>
      </c>
      <c r="R5558" s="13" t="s">
        <v>234</v>
      </c>
      <c r="S5558" s="13"/>
      <c r="T5558" s="87" t="s">
        <v>19348</v>
      </c>
    </row>
    <row r="5559" spans="1:20" s="89" customFormat="1" ht="33.75" customHeight="1" x14ac:dyDescent="0.15">
      <c r="A5559" s="6">
        <v>5558</v>
      </c>
      <c r="B5559" s="13" t="s">
        <v>19014</v>
      </c>
      <c r="C5559" s="66" t="s">
        <v>19344</v>
      </c>
      <c r="D5559" s="13" t="s">
        <v>22</v>
      </c>
      <c r="E5559" s="13" t="s">
        <v>19351</v>
      </c>
      <c r="F5559" s="66" t="s">
        <v>19352</v>
      </c>
      <c r="G5559" s="66"/>
      <c r="H5559" s="66" t="s">
        <v>14299</v>
      </c>
      <c r="I5559" s="66"/>
      <c r="J5559" s="66"/>
      <c r="K5559" s="66"/>
      <c r="L5559" s="66"/>
      <c r="M5559" s="113"/>
      <c r="N5559" s="13" t="s">
        <v>19347</v>
      </c>
      <c r="O5559" s="13" t="s">
        <v>1025</v>
      </c>
      <c r="P5559" s="13" t="s">
        <v>493</v>
      </c>
      <c r="Q5559" s="13" t="s">
        <v>19267</v>
      </c>
      <c r="R5559" s="13" t="s">
        <v>234</v>
      </c>
      <c r="S5559" s="13"/>
      <c r="T5559" s="87" t="s">
        <v>19348</v>
      </c>
    </row>
    <row r="5560" spans="1:20" s="36" customFormat="1" ht="33.75" customHeight="1" x14ac:dyDescent="0.15">
      <c r="A5560" s="6">
        <v>5559</v>
      </c>
      <c r="B5560" s="13" t="s">
        <v>19014</v>
      </c>
      <c r="C5560" s="13" t="s">
        <v>236</v>
      </c>
      <c r="D5560" s="13" t="s">
        <v>22</v>
      </c>
      <c r="E5560" s="38" t="s">
        <v>19353</v>
      </c>
      <c r="F5560" s="13" t="s">
        <v>19354</v>
      </c>
      <c r="G5560" s="13"/>
      <c r="H5560" s="66" t="s">
        <v>19017</v>
      </c>
      <c r="I5560" s="27"/>
      <c r="J5560" s="27" t="s">
        <v>19338</v>
      </c>
      <c r="K5560" s="13" t="s">
        <v>19037</v>
      </c>
      <c r="L5560" s="13" t="s">
        <v>45</v>
      </c>
      <c r="M5560" s="34"/>
      <c r="N5560" s="38" t="s">
        <v>19355</v>
      </c>
      <c r="O5560" s="13" t="s">
        <v>1025</v>
      </c>
      <c r="P5560" s="13" t="s">
        <v>493</v>
      </c>
      <c r="Q5560" s="13" t="s">
        <v>19267</v>
      </c>
      <c r="R5560" s="13" t="s">
        <v>234</v>
      </c>
      <c r="S5560" s="13"/>
      <c r="T5560" s="87" t="s">
        <v>19348</v>
      </c>
    </row>
    <row r="5561" spans="1:20" s="36" customFormat="1" ht="33.75" customHeight="1" x14ac:dyDescent="0.15">
      <c r="A5561" s="6">
        <v>5560</v>
      </c>
      <c r="B5561" s="13" t="s">
        <v>19014</v>
      </c>
      <c r="C5561" s="13" t="s">
        <v>236</v>
      </c>
      <c r="D5561" s="13" t="s">
        <v>22</v>
      </c>
      <c r="E5561" s="38" t="s">
        <v>19356</v>
      </c>
      <c r="F5561" s="13" t="s">
        <v>19357</v>
      </c>
      <c r="G5561" s="13"/>
      <c r="H5561" s="27" t="s">
        <v>18209</v>
      </c>
      <c r="I5561" s="27"/>
      <c r="J5561" s="27" t="s">
        <v>19338</v>
      </c>
      <c r="K5561" s="13" t="s">
        <v>19037</v>
      </c>
      <c r="L5561" s="13" t="s">
        <v>45</v>
      </c>
      <c r="M5561" s="34"/>
      <c r="N5561" s="38" t="s">
        <v>1169</v>
      </c>
      <c r="O5561" s="13" t="s">
        <v>1025</v>
      </c>
      <c r="P5561" s="13" t="s">
        <v>493</v>
      </c>
      <c r="Q5561" s="13" t="s">
        <v>19267</v>
      </c>
      <c r="R5561" s="13" t="s">
        <v>234</v>
      </c>
      <c r="S5561" s="13"/>
      <c r="T5561" s="87" t="s">
        <v>19348</v>
      </c>
    </row>
    <row r="5562" spans="1:20" s="36" customFormat="1" ht="33.75" customHeight="1" x14ac:dyDescent="0.15">
      <c r="A5562" s="6">
        <v>5561</v>
      </c>
      <c r="B5562" s="13" t="s">
        <v>19014</v>
      </c>
      <c r="C5562" s="13" t="s">
        <v>236</v>
      </c>
      <c r="D5562" s="13" t="s">
        <v>22</v>
      </c>
      <c r="E5562" s="38" t="s">
        <v>19358</v>
      </c>
      <c r="F5562" s="13" t="s">
        <v>19359</v>
      </c>
      <c r="G5562" s="13"/>
      <c r="H5562" s="27" t="s">
        <v>18209</v>
      </c>
      <c r="I5562" s="27"/>
      <c r="J5562" s="27" t="s">
        <v>19338</v>
      </c>
      <c r="K5562" s="13" t="s">
        <v>19037</v>
      </c>
      <c r="L5562" s="13" t="s">
        <v>45</v>
      </c>
      <c r="M5562" s="34"/>
      <c r="N5562" s="38" t="s">
        <v>1169</v>
      </c>
      <c r="O5562" s="13" t="s">
        <v>1025</v>
      </c>
      <c r="P5562" s="13" t="s">
        <v>493</v>
      </c>
      <c r="Q5562" s="13" t="s">
        <v>19267</v>
      </c>
      <c r="R5562" s="13" t="s">
        <v>234</v>
      </c>
      <c r="S5562" s="13"/>
      <c r="T5562" s="87" t="s">
        <v>19348</v>
      </c>
    </row>
    <row r="5563" spans="1:20" s="36" customFormat="1" ht="33.75" customHeight="1" x14ac:dyDescent="0.15">
      <c r="A5563" s="6">
        <v>5562</v>
      </c>
      <c r="B5563" s="13" t="s">
        <v>19014</v>
      </c>
      <c r="C5563" s="13" t="s">
        <v>236</v>
      </c>
      <c r="D5563" s="13" t="s">
        <v>22</v>
      </c>
      <c r="E5563" s="38" t="s">
        <v>19360</v>
      </c>
      <c r="F5563" s="13" t="s">
        <v>19361</v>
      </c>
      <c r="G5563" s="13"/>
      <c r="H5563" s="27" t="s">
        <v>18212</v>
      </c>
      <c r="I5563" s="27"/>
      <c r="J5563" s="27" t="s">
        <v>19338</v>
      </c>
      <c r="K5563" s="13" t="s">
        <v>19037</v>
      </c>
      <c r="L5563" s="13" t="s">
        <v>45</v>
      </c>
      <c r="M5563" s="34"/>
      <c r="N5563" s="38" t="s">
        <v>19362</v>
      </c>
      <c r="O5563" s="13" t="s">
        <v>1025</v>
      </c>
      <c r="P5563" s="13" t="s">
        <v>493</v>
      </c>
      <c r="Q5563" s="13" t="s">
        <v>19267</v>
      </c>
      <c r="R5563" s="13" t="s">
        <v>234</v>
      </c>
      <c r="S5563" s="13"/>
      <c r="T5563" s="87" t="s">
        <v>19348</v>
      </c>
    </row>
    <row r="5564" spans="1:20" s="36" customFormat="1" ht="33.75" customHeight="1" x14ac:dyDescent="0.15">
      <c r="A5564" s="6">
        <v>5563</v>
      </c>
      <c r="B5564" s="13" t="s">
        <v>19014</v>
      </c>
      <c r="C5564" s="13" t="s">
        <v>236</v>
      </c>
      <c r="D5564" s="13" t="s">
        <v>22</v>
      </c>
      <c r="E5564" s="13" t="s">
        <v>19363</v>
      </c>
      <c r="F5564" s="13" t="s">
        <v>19364</v>
      </c>
      <c r="G5564" s="13"/>
      <c r="H5564" s="27" t="s">
        <v>1080</v>
      </c>
      <c r="I5564" s="27" t="s">
        <v>18949</v>
      </c>
      <c r="J5564" s="27" t="s">
        <v>19365</v>
      </c>
      <c r="K5564" s="13" t="s">
        <v>19366</v>
      </c>
      <c r="L5564" s="13" t="s">
        <v>1105</v>
      </c>
      <c r="M5564" s="34"/>
      <c r="N5564" s="13" t="s">
        <v>1294</v>
      </c>
      <c r="O5564" s="13" t="s">
        <v>1025</v>
      </c>
      <c r="P5564" s="13" t="s">
        <v>493</v>
      </c>
      <c r="Q5564" s="13" t="s">
        <v>19267</v>
      </c>
      <c r="R5564" s="13" t="s">
        <v>234</v>
      </c>
      <c r="S5564" s="13"/>
      <c r="T5564" s="87" t="s">
        <v>19367</v>
      </c>
    </row>
    <row r="5565" spans="1:20" s="36" customFormat="1" ht="33.75" customHeight="1" x14ac:dyDescent="0.15">
      <c r="A5565" s="6">
        <v>5564</v>
      </c>
      <c r="B5565" s="13" t="s">
        <v>19014</v>
      </c>
      <c r="C5565" s="13" t="s">
        <v>236</v>
      </c>
      <c r="D5565" s="13" t="s">
        <v>22</v>
      </c>
      <c r="E5565" s="13" t="s">
        <v>19368</v>
      </c>
      <c r="F5565" s="13" t="s">
        <v>19369</v>
      </c>
      <c r="G5565" s="13"/>
      <c r="H5565" s="27" t="s">
        <v>19370</v>
      </c>
      <c r="I5565" s="27" t="s">
        <v>18570</v>
      </c>
      <c r="J5565" s="27" t="s">
        <v>19329</v>
      </c>
      <c r="K5565" s="13" t="s">
        <v>19329</v>
      </c>
      <c r="L5565" s="13" t="s">
        <v>45</v>
      </c>
      <c r="M5565" s="34" t="s">
        <v>19371</v>
      </c>
      <c r="N5565" s="13" t="s">
        <v>1191</v>
      </c>
      <c r="O5565" s="13" t="s">
        <v>1025</v>
      </c>
      <c r="P5565" s="13" t="s">
        <v>493</v>
      </c>
      <c r="Q5565" s="13" t="s">
        <v>19267</v>
      </c>
      <c r="R5565" s="13" t="s">
        <v>234</v>
      </c>
      <c r="S5565" s="13"/>
      <c r="T5565" s="87" t="s">
        <v>19367</v>
      </c>
    </row>
    <row r="5566" spans="1:20" s="36" customFormat="1" ht="33.75" customHeight="1" x14ac:dyDescent="0.15">
      <c r="A5566" s="6">
        <v>5565</v>
      </c>
      <c r="B5566" s="13" t="s">
        <v>19014</v>
      </c>
      <c r="C5566" s="13" t="s">
        <v>236</v>
      </c>
      <c r="D5566" s="13" t="s">
        <v>22</v>
      </c>
      <c r="E5566" s="13" t="s">
        <v>19372</v>
      </c>
      <c r="F5566" s="13" t="s">
        <v>19373</v>
      </c>
      <c r="G5566" s="13"/>
      <c r="H5566" s="27" t="s">
        <v>18570</v>
      </c>
      <c r="I5566" s="27" t="s">
        <v>18570</v>
      </c>
      <c r="J5566" s="27" t="s">
        <v>19329</v>
      </c>
      <c r="K5566" s="13" t="s">
        <v>19329</v>
      </c>
      <c r="L5566" s="13" t="s">
        <v>45</v>
      </c>
      <c r="M5566" s="34" t="s">
        <v>19374</v>
      </c>
      <c r="N5566" s="13" t="s">
        <v>1191</v>
      </c>
      <c r="O5566" s="13" t="s">
        <v>1025</v>
      </c>
      <c r="P5566" s="13" t="s">
        <v>493</v>
      </c>
      <c r="Q5566" s="13" t="s">
        <v>19267</v>
      </c>
      <c r="R5566" s="13" t="s">
        <v>234</v>
      </c>
      <c r="S5566" s="13"/>
      <c r="T5566" s="87" t="s">
        <v>19367</v>
      </c>
    </row>
    <row r="5567" spans="1:20" s="36" customFormat="1" ht="33.75" customHeight="1" x14ac:dyDescent="0.15">
      <c r="A5567" s="6">
        <v>5566</v>
      </c>
      <c r="B5567" s="13" t="s">
        <v>19014</v>
      </c>
      <c r="C5567" s="13" t="s">
        <v>236</v>
      </c>
      <c r="D5567" s="13" t="s">
        <v>22</v>
      </c>
      <c r="E5567" s="13" t="s">
        <v>19375</v>
      </c>
      <c r="F5567" s="13" t="s">
        <v>19376</v>
      </c>
      <c r="G5567" s="13"/>
      <c r="H5567" s="27" t="s">
        <v>19377</v>
      </c>
      <c r="I5567" s="27" t="s">
        <v>19378</v>
      </c>
      <c r="J5567" s="27" t="s">
        <v>19329</v>
      </c>
      <c r="K5567" s="13" t="s">
        <v>19329</v>
      </c>
      <c r="L5567" s="13" t="s">
        <v>45</v>
      </c>
      <c r="M5567" s="34" t="s">
        <v>19379</v>
      </c>
      <c r="N5567" s="13" t="s">
        <v>1191</v>
      </c>
      <c r="O5567" s="13" t="s">
        <v>1025</v>
      </c>
      <c r="P5567" s="13" t="s">
        <v>493</v>
      </c>
      <c r="Q5567" s="13" t="s">
        <v>19267</v>
      </c>
      <c r="R5567" s="13" t="s">
        <v>234</v>
      </c>
      <c r="S5567" s="13"/>
      <c r="T5567" s="87" t="s">
        <v>19367</v>
      </c>
    </row>
    <row r="5568" spans="1:20" s="36" customFormat="1" ht="33.75" customHeight="1" x14ac:dyDescent="0.15">
      <c r="A5568" s="6">
        <v>5567</v>
      </c>
      <c r="B5568" s="13" t="s">
        <v>19014</v>
      </c>
      <c r="C5568" s="13" t="s">
        <v>236</v>
      </c>
      <c r="D5568" s="13" t="s">
        <v>22</v>
      </c>
      <c r="E5568" s="13" t="s">
        <v>19380</v>
      </c>
      <c r="F5568" s="13" t="s">
        <v>19381</v>
      </c>
      <c r="G5568" s="13"/>
      <c r="H5568" s="27" t="s">
        <v>19382</v>
      </c>
      <c r="I5568" s="27" t="s">
        <v>19383</v>
      </c>
      <c r="J5568" s="27" t="s">
        <v>19329</v>
      </c>
      <c r="K5568" s="13" t="s">
        <v>19329</v>
      </c>
      <c r="L5568" s="13" t="s">
        <v>45</v>
      </c>
      <c r="M5568" s="34" t="s">
        <v>19384</v>
      </c>
      <c r="N5568" s="13" t="s">
        <v>1199</v>
      </c>
      <c r="O5568" s="13" t="s">
        <v>1025</v>
      </c>
      <c r="P5568" s="13" t="s">
        <v>493</v>
      </c>
      <c r="Q5568" s="13" t="s">
        <v>19267</v>
      </c>
      <c r="R5568" s="13" t="s">
        <v>234</v>
      </c>
      <c r="S5568" s="13"/>
      <c r="T5568" s="87" t="s">
        <v>19385</v>
      </c>
    </row>
    <row r="5569" spans="1:20" s="36" customFormat="1" ht="33.75" customHeight="1" x14ac:dyDescent="0.15">
      <c r="A5569" s="6">
        <v>5568</v>
      </c>
      <c r="B5569" s="13" t="s">
        <v>19014</v>
      </c>
      <c r="C5569" s="13" t="s">
        <v>236</v>
      </c>
      <c r="D5569" s="13" t="s">
        <v>22</v>
      </c>
      <c r="E5569" s="13" t="s">
        <v>19386</v>
      </c>
      <c r="F5569" s="13" t="s">
        <v>19387</v>
      </c>
      <c r="G5569" s="13"/>
      <c r="H5569" s="27" t="s">
        <v>19388</v>
      </c>
      <c r="I5569" s="27" t="s">
        <v>19389</v>
      </c>
      <c r="J5569" s="27" t="s">
        <v>19329</v>
      </c>
      <c r="K5569" s="13" t="s">
        <v>19329</v>
      </c>
      <c r="L5569" s="13" t="s">
        <v>45</v>
      </c>
      <c r="M5569" s="34" t="s">
        <v>19390</v>
      </c>
      <c r="N5569" s="13" t="s">
        <v>1199</v>
      </c>
      <c r="O5569" s="13" t="s">
        <v>1025</v>
      </c>
      <c r="P5569" s="13" t="s">
        <v>493</v>
      </c>
      <c r="Q5569" s="13" t="s">
        <v>19267</v>
      </c>
      <c r="R5569" s="13" t="s">
        <v>234</v>
      </c>
      <c r="S5569" s="13"/>
      <c r="T5569" s="87" t="s">
        <v>19385</v>
      </c>
    </row>
    <row r="5570" spans="1:20" s="36" customFormat="1" ht="33.75" customHeight="1" x14ac:dyDescent="0.15">
      <c r="A5570" s="6">
        <v>5569</v>
      </c>
      <c r="B5570" s="13" t="s">
        <v>19014</v>
      </c>
      <c r="C5570" s="114" t="s">
        <v>236</v>
      </c>
      <c r="D5570" s="13" t="s">
        <v>22</v>
      </c>
      <c r="E5570" s="37" t="s">
        <v>19391</v>
      </c>
      <c r="F5570" s="37" t="s">
        <v>19392</v>
      </c>
      <c r="G5570" s="37"/>
      <c r="H5570" s="115" t="s">
        <v>18643</v>
      </c>
      <c r="I5570" s="115" t="s">
        <v>19393</v>
      </c>
      <c r="J5570" s="116" t="s">
        <v>19329</v>
      </c>
      <c r="K5570" s="114" t="s">
        <v>19330</v>
      </c>
      <c r="L5570" s="117" t="s">
        <v>45</v>
      </c>
      <c r="M5570" s="118" t="s">
        <v>19394</v>
      </c>
      <c r="N5570" s="37" t="s">
        <v>19395</v>
      </c>
      <c r="O5570" s="13" t="s">
        <v>1025</v>
      </c>
      <c r="P5570" s="13" t="s">
        <v>493</v>
      </c>
      <c r="Q5570" s="13" t="s">
        <v>19267</v>
      </c>
      <c r="R5570" s="13" t="s">
        <v>234</v>
      </c>
      <c r="S5570" s="37"/>
      <c r="T5570" s="119" t="s">
        <v>19348</v>
      </c>
    </row>
    <row r="5571" spans="1:20" s="36" customFormat="1" ht="33.75" customHeight="1" x14ac:dyDescent="0.15">
      <c r="A5571" s="6">
        <v>5570</v>
      </c>
      <c r="B5571" s="13" t="s">
        <v>19014</v>
      </c>
      <c r="C5571" s="114" t="s">
        <v>236</v>
      </c>
      <c r="D5571" s="13" t="s">
        <v>22</v>
      </c>
      <c r="E5571" s="37" t="s">
        <v>19396</v>
      </c>
      <c r="F5571" s="37" t="s">
        <v>19397</v>
      </c>
      <c r="G5571" s="37"/>
      <c r="H5571" s="115" t="s">
        <v>19398</v>
      </c>
      <c r="I5571" s="115" t="s">
        <v>19399</v>
      </c>
      <c r="J5571" s="116" t="s">
        <v>19329</v>
      </c>
      <c r="K5571" s="114" t="s">
        <v>19330</v>
      </c>
      <c r="L5571" s="117" t="s">
        <v>45</v>
      </c>
      <c r="M5571" s="118" t="s">
        <v>19400</v>
      </c>
      <c r="N5571" s="37" t="s">
        <v>19395</v>
      </c>
      <c r="O5571" s="13" t="s">
        <v>1025</v>
      </c>
      <c r="P5571" s="13" t="s">
        <v>493</v>
      </c>
      <c r="Q5571" s="13" t="s">
        <v>19267</v>
      </c>
      <c r="R5571" s="13" t="s">
        <v>234</v>
      </c>
      <c r="S5571" s="37"/>
      <c r="T5571" s="119" t="s">
        <v>19348</v>
      </c>
    </row>
    <row r="5572" spans="1:20" s="36" customFormat="1" ht="33.75" customHeight="1" x14ac:dyDescent="0.15">
      <c r="A5572" s="6">
        <v>5571</v>
      </c>
      <c r="B5572" s="13" t="s">
        <v>19014</v>
      </c>
      <c r="C5572" s="114" t="s">
        <v>236</v>
      </c>
      <c r="D5572" s="13" t="s">
        <v>22</v>
      </c>
      <c r="E5572" s="37" t="s">
        <v>19401</v>
      </c>
      <c r="F5572" s="37" t="s">
        <v>19402</v>
      </c>
      <c r="G5572" s="37"/>
      <c r="H5572" s="115" t="s">
        <v>19403</v>
      </c>
      <c r="I5572" s="115" t="s">
        <v>19404</v>
      </c>
      <c r="J5572" s="116" t="s">
        <v>19329</v>
      </c>
      <c r="K5572" s="114" t="s">
        <v>19330</v>
      </c>
      <c r="L5572" s="117" t="s">
        <v>45</v>
      </c>
      <c r="M5572" s="118" t="s">
        <v>19405</v>
      </c>
      <c r="N5572" s="37" t="s">
        <v>19395</v>
      </c>
      <c r="O5572" s="13" t="s">
        <v>1025</v>
      </c>
      <c r="P5572" s="13" t="s">
        <v>493</v>
      </c>
      <c r="Q5572" s="13" t="s">
        <v>19267</v>
      </c>
      <c r="R5572" s="13" t="s">
        <v>234</v>
      </c>
      <c r="S5572" s="37"/>
      <c r="T5572" s="119" t="s">
        <v>19348</v>
      </c>
    </row>
    <row r="5573" spans="1:20" s="36" customFormat="1" ht="33.75" customHeight="1" x14ac:dyDescent="0.15">
      <c r="A5573" s="6">
        <v>5572</v>
      </c>
      <c r="B5573" s="36" t="s">
        <v>19032</v>
      </c>
      <c r="C5573" s="40" t="s">
        <v>236</v>
      </c>
      <c r="D5573" s="13" t="s">
        <v>22</v>
      </c>
      <c r="E5573" s="36" t="s">
        <v>19406</v>
      </c>
      <c r="F5573" s="40" t="s">
        <v>19407</v>
      </c>
      <c r="G5573" s="40"/>
      <c r="H5573" s="120">
        <v>39563</v>
      </c>
      <c r="I5573" s="120">
        <v>39692</v>
      </c>
      <c r="J5573" s="40" t="s">
        <v>19037</v>
      </c>
      <c r="K5573" s="129" t="s">
        <v>19408</v>
      </c>
      <c r="L5573" s="36" t="s">
        <v>5744</v>
      </c>
      <c r="M5573" s="54" t="s">
        <v>19409</v>
      </c>
      <c r="N5573" s="36" t="s">
        <v>5746</v>
      </c>
      <c r="O5573" s="36" t="s">
        <v>5747</v>
      </c>
      <c r="P5573" s="36" t="s">
        <v>30</v>
      </c>
      <c r="Q5573" s="13" t="s">
        <v>19267</v>
      </c>
      <c r="R5573" s="40" t="s">
        <v>19268</v>
      </c>
      <c r="S5573" s="55"/>
      <c r="T5573" s="92">
        <v>42198</v>
      </c>
    </row>
    <row r="5574" spans="1:20" s="36" customFormat="1" ht="33.75" customHeight="1" x14ac:dyDescent="0.15">
      <c r="A5574" s="6">
        <v>5573</v>
      </c>
      <c r="B5574" s="36" t="s">
        <v>19032</v>
      </c>
      <c r="C5574" s="40" t="s">
        <v>236</v>
      </c>
      <c r="D5574" s="13" t="s">
        <v>22</v>
      </c>
      <c r="E5574" s="36" t="s">
        <v>19410</v>
      </c>
      <c r="F5574" s="40" t="s">
        <v>19411</v>
      </c>
      <c r="G5574" s="40"/>
      <c r="H5574" s="120">
        <v>39560</v>
      </c>
      <c r="I5574" s="120">
        <v>39591</v>
      </c>
      <c r="J5574" s="40" t="s">
        <v>19329</v>
      </c>
      <c r="K5574" s="129" t="s">
        <v>19412</v>
      </c>
      <c r="L5574" s="36" t="s">
        <v>5744</v>
      </c>
      <c r="M5574" s="54" t="s">
        <v>19413</v>
      </c>
      <c r="N5574" s="36" t="s">
        <v>5746</v>
      </c>
      <c r="O5574" s="36" t="s">
        <v>5747</v>
      </c>
      <c r="P5574" s="36" t="s">
        <v>30</v>
      </c>
      <c r="Q5574" s="13" t="s">
        <v>19267</v>
      </c>
      <c r="R5574" s="40" t="s">
        <v>19268</v>
      </c>
      <c r="S5574" s="55"/>
      <c r="T5574" s="92">
        <v>42198</v>
      </c>
    </row>
    <row r="5575" spans="1:20" s="36" customFormat="1" ht="33.75" customHeight="1" x14ac:dyDescent="0.15">
      <c r="A5575" s="6">
        <v>5574</v>
      </c>
      <c r="B5575" s="16" t="s">
        <v>19032</v>
      </c>
      <c r="C5575" s="16" t="s">
        <v>8096</v>
      </c>
      <c r="D5575" s="9" t="s">
        <v>22</v>
      </c>
      <c r="E5575" s="16" t="s">
        <v>19414</v>
      </c>
      <c r="F5575" s="16" t="s">
        <v>19415</v>
      </c>
      <c r="G5575" s="16" t="s">
        <v>0</v>
      </c>
      <c r="H5575" s="16" t="s">
        <v>18191</v>
      </c>
      <c r="I5575" s="16" t="s">
        <v>0</v>
      </c>
      <c r="J5575" s="16" t="s">
        <v>19416</v>
      </c>
      <c r="K5575" s="16" t="s">
        <v>19416</v>
      </c>
      <c r="L5575" s="16" t="s">
        <v>45</v>
      </c>
      <c r="M5575" s="111" t="s">
        <v>19417</v>
      </c>
      <c r="N5575" s="16" t="s">
        <v>18158</v>
      </c>
      <c r="O5575" s="16" t="s">
        <v>5747</v>
      </c>
      <c r="P5575" s="16" t="s">
        <v>30</v>
      </c>
      <c r="Q5575" s="13" t="s">
        <v>19267</v>
      </c>
      <c r="R5575" s="16" t="s">
        <v>234</v>
      </c>
      <c r="S5575" s="112" t="s">
        <v>0</v>
      </c>
      <c r="T5575" s="15">
        <v>42480</v>
      </c>
    </row>
    <row r="5576" spans="1:20" s="36" customFormat="1" ht="33.75" customHeight="1" x14ac:dyDescent="0.15">
      <c r="A5576" s="6">
        <v>5575</v>
      </c>
      <c r="B5576" s="16" t="s">
        <v>19032</v>
      </c>
      <c r="C5576" s="16" t="s">
        <v>8096</v>
      </c>
      <c r="D5576" s="9" t="s">
        <v>22</v>
      </c>
      <c r="E5576" s="16" t="s">
        <v>19418</v>
      </c>
      <c r="F5576" s="16" t="s">
        <v>19419</v>
      </c>
      <c r="G5576" s="16" t="s">
        <v>0</v>
      </c>
      <c r="H5576" s="16" t="s">
        <v>18191</v>
      </c>
      <c r="I5576" s="16" t="s">
        <v>0</v>
      </c>
      <c r="J5576" s="16" t="s">
        <v>19416</v>
      </c>
      <c r="K5576" s="16" t="s">
        <v>19416</v>
      </c>
      <c r="L5576" s="16" t="s">
        <v>45</v>
      </c>
      <c r="M5576" s="111" t="s">
        <v>19420</v>
      </c>
      <c r="N5576" s="16" t="s">
        <v>18158</v>
      </c>
      <c r="O5576" s="16" t="s">
        <v>5747</v>
      </c>
      <c r="P5576" s="16" t="s">
        <v>30</v>
      </c>
      <c r="Q5576" s="13" t="s">
        <v>19267</v>
      </c>
      <c r="R5576" s="16" t="s">
        <v>234</v>
      </c>
      <c r="S5576" s="112" t="s">
        <v>0</v>
      </c>
      <c r="T5576" s="15">
        <v>42480</v>
      </c>
    </row>
    <row r="5577" spans="1:20" s="36" customFormat="1" ht="33.75" customHeight="1" x14ac:dyDescent="0.15">
      <c r="A5577" s="6">
        <v>5576</v>
      </c>
      <c r="B5577" s="13" t="s">
        <v>19014</v>
      </c>
      <c r="C5577" s="13" t="s">
        <v>10878</v>
      </c>
      <c r="D5577" s="13" t="s">
        <v>22</v>
      </c>
      <c r="E5577" s="13" t="s">
        <v>19421</v>
      </c>
      <c r="F5577" s="13" t="s">
        <v>19422</v>
      </c>
      <c r="G5577" s="13"/>
      <c r="H5577" s="27" t="s">
        <v>11070</v>
      </c>
      <c r="I5577" s="27" t="s">
        <v>19423</v>
      </c>
      <c r="J5577" s="27" t="s">
        <v>19424</v>
      </c>
      <c r="K5577" s="13" t="s">
        <v>19425</v>
      </c>
      <c r="L5577" s="13" t="s">
        <v>45</v>
      </c>
      <c r="M5577" s="34" t="s">
        <v>19426</v>
      </c>
      <c r="N5577" s="13" t="s">
        <v>230</v>
      </c>
      <c r="O5577" s="13" t="s">
        <v>1025</v>
      </c>
      <c r="P5577" s="13" t="s">
        <v>493</v>
      </c>
      <c r="Q5577" s="13" t="s">
        <v>19267</v>
      </c>
      <c r="R5577" s="13" t="s">
        <v>234</v>
      </c>
      <c r="S5577" s="13"/>
      <c r="T5577" s="87" t="s">
        <v>19427</v>
      </c>
    </row>
    <row r="5578" spans="1:20" s="36" customFormat="1" ht="33.75" customHeight="1" x14ac:dyDescent="0.15">
      <c r="A5578" s="6">
        <v>5577</v>
      </c>
      <c r="B5578" s="13" t="s">
        <v>19014</v>
      </c>
      <c r="C5578" s="13" t="s">
        <v>10878</v>
      </c>
      <c r="D5578" s="13" t="s">
        <v>22</v>
      </c>
      <c r="E5578" s="13" t="s">
        <v>19428</v>
      </c>
      <c r="F5578" s="13" t="s">
        <v>19429</v>
      </c>
      <c r="G5578" s="13"/>
      <c r="H5578" s="27" t="s">
        <v>1889</v>
      </c>
      <c r="I5578" s="27" t="s">
        <v>1917</v>
      </c>
      <c r="J5578" s="27" t="s">
        <v>19424</v>
      </c>
      <c r="K5578" s="13" t="s">
        <v>19425</v>
      </c>
      <c r="L5578" s="13" t="s">
        <v>45</v>
      </c>
      <c r="M5578" s="34" t="s">
        <v>19430</v>
      </c>
      <c r="N5578" s="13" t="s">
        <v>230</v>
      </c>
      <c r="O5578" s="13" t="s">
        <v>1025</v>
      </c>
      <c r="P5578" s="13" t="s">
        <v>493</v>
      </c>
      <c r="Q5578" s="13" t="s">
        <v>19267</v>
      </c>
      <c r="R5578" s="13" t="s">
        <v>234</v>
      </c>
      <c r="S5578" s="13"/>
      <c r="T5578" s="87" t="s">
        <v>19427</v>
      </c>
    </row>
    <row r="5579" spans="1:20" s="36" customFormat="1" ht="33.75" customHeight="1" x14ac:dyDescent="0.15">
      <c r="A5579" s="6">
        <v>5578</v>
      </c>
      <c r="B5579" s="13" t="s">
        <v>19014</v>
      </c>
      <c r="C5579" s="13" t="s">
        <v>10878</v>
      </c>
      <c r="D5579" s="13" t="s">
        <v>22</v>
      </c>
      <c r="E5579" s="13" t="s">
        <v>19431</v>
      </c>
      <c r="F5579" s="13" t="s">
        <v>19432</v>
      </c>
      <c r="G5579" s="13"/>
      <c r="H5579" s="27" t="s">
        <v>421</v>
      </c>
      <c r="I5579" s="27" t="s">
        <v>260</v>
      </c>
      <c r="J5579" s="27" t="s">
        <v>19424</v>
      </c>
      <c r="K5579" s="13" t="s">
        <v>19425</v>
      </c>
      <c r="L5579" s="13" t="s">
        <v>45</v>
      </c>
      <c r="M5579" s="34" t="s">
        <v>19433</v>
      </c>
      <c r="N5579" s="13" t="s">
        <v>230</v>
      </c>
      <c r="O5579" s="13" t="s">
        <v>1025</v>
      </c>
      <c r="P5579" s="13" t="s">
        <v>493</v>
      </c>
      <c r="Q5579" s="13" t="s">
        <v>19267</v>
      </c>
      <c r="R5579" s="13" t="s">
        <v>234</v>
      </c>
      <c r="S5579" s="13"/>
      <c r="T5579" s="87" t="s">
        <v>19427</v>
      </c>
    </row>
    <row r="5580" spans="1:20" s="36" customFormat="1" ht="33.75" customHeight="1" x14ac:dyDescent="0.15">
      <c r="A5580" s="6">
        <v>5579</v>
      </c>
      <c r="B5580" s="13" t="s">
        <v>19014</v>
      </c>
      <c r="C5580" s="13" t="s">
        <v>10878</v>
      </c>
      <c r="D5580" s="13" t="s">
        <v>22</v>
      </c>
      <c r="E5580" s="13" t="s">
        <v>19434</v>
      </c>
      <c r="F5580" s="13" t="s">
        <v>19435</v>
      </c>
      <c r="G5580" s="13"/>
      <c r="H5580" s="27" t="s">
        <v>19436</v>
      </c>
      <c r="I5580" s="27"/>
      <c r="J5580" s="27" t="s">
        <v>19437</v>
      </c>
      <c r="K5580" s="13" t="s">
        <v>19425</v>
      </c>
      <c r="L5580" s="13" t="s">
        <v>45</v>
      </c>
      <c r="M5580" s="34" t="s">
        <v>19438</v>
      </c>
      <c r="N5580" s="13" t="s">
        <v>230</v>
      </c>
      <c r="O5580" s="13" t="s">
        <v>1025</v>
      </c>
      <c r="P5580" s="13" t="s">
        <v>493</v>
      </c>
      <c r="Q5580" s="13" t="s">
        <v>19267</v>
      </c>
      <c r="R5580" s="13" t="s">
        <v>234</v>
      </c>
      <c r="S5580" s="13"/>
      <c r="T5580" s="87" t="s">
        <v>19439</v>
      </c>
    </row>
    <row r="5581" spans="1:20" s="36" customFormat="1" ht="33.75" customHeight="1" x14ac:dyDescent="0.15">
      <c r="A5581" s="6">
        <v>5580</v>
      </c>
      <c r="B5581" s="13" t="s">
        <v>19014</v>
      </c>
      <c r="C5581" s="13" t="s">
        <v>10878</v>
      </c>
      <c r="D5581" s="13" t="s">
        <v>22</v>
      </c>
      <c r="E5581" s="13" t="s">
        <v>19440</v>
      </c>
      <c r="F5581" s="13" t="s">
        <v>19441</v>
      </c>
      <c r="G5581" s="13"/>
      <c r="H5581" s="27" t="s">
        <v>1131</v>
      </c>
      <c r="I5581" s="27" t="s">
        <v>19442</v>
      </c>
      <c r="J5581" s="27" t="s">
        <v>19443</v>
      </c>
      <c r="K5581" s="13" t="s">
        <v>19444</v>
      </c>
      <c r="L5581" s="13" t="s">
        <v>1105</v>
      </c>
      <c r="M5581" s="34"/>
      <c r="N5581" s="13" t="s">
        <v>1210</v>
      </c>
      <c r="O5581" s="13" t="s">
        <v>1025</v>
      </c>
      <c r="P5581" s="13" t="s">
        <v>493</v>
      </c>
      <c r="Q5581" s="13" t="s">
        <v>19267</v>
      </c>
      <c r="R5581" s="13" t="s">
        <v>234</v>
      </c>
      <c r="S5581" s="13"/>
      <c r="T5581" s="87" t="s">
        <v>19367</v>
      </c>
    </row>
    <row r="5582" spans="1:20" s="36" customFormat="1" ht="33.75" customHeight="1" x14ac:dyDescent="0.15">
      <c r="A5582" s="6">
        <v>5581</v>
      </c>
      <c r="B5582" s="13" t="s">
        <v>19014</v>
      </c>
      <c r="C5582" s="13" t="s">
        <v>10878</v>
      </c>
      <c r="D5582" s="13" t="s">
        <v>22</v>
      </c>
      <c r="E5582" s="13" t="s">
        <v>19445</v>
      </c>
      <c r="F5582" s="13" t="s">
        <v>19446</v>
      </c>
      <c r="G5582" s="13"/>
      <c r="H5582" s="27" t="s">
        <v>1020</v>
      </c>
      <c r="I5582" s="27"/>
      <c r="J5582" s="27" t="s">
        <v>19443</v>
      </c>
      <c r="K5582" s="13" t="s">
        <v>19444</v>
      </c>
      <c r="L5582" s="13" t="s">
        <v>1105</v>
      </c>
      <c r="M5582" s="34"/>
      <c r="N5582" s="13" t="s">
        <v>1210</v>
      </c>
      <c r="O5582" s="13" t="s">
        <v>1025</v>
      </c>
      <c r="P5582" s="13" t="s">
        <v>493</v>
      </c>
      <c r="Q5582" s="13" t="s">
        <v>19267</v>
      </c>
      <c r="R5582" s="13" t="s">
        <v>234</v>
      </c>
      <c r="S5582" s="13"/>
      <c r="T5582" s="87" t="s">
        <v>19367</v>
      </c>
    </row>
    <row r="5583" spans="1:20" s="36" customFormat="1" ht="33.75" customHeight="1" x14ac:dyDescent="0.15">
      <c r="A5583" s="6">
        <v>5582</v>
      </c>
      <c r="B5583" s="13" t="s">
        <v>19014</v>
      </c>
      <c r="C5583" s="13" t="s">
        <v>10878</v>
      </c>
      <c r="D5583" s="13" t="s">
        <v>22</v>
      </c>
      <c r="E5583" s="38" t="s">
        <v>19447</v>
      </c>
      <c r="F5583" s="13" t="s">
        <v>19448</v>
      </c>
      <c r="G5583" s="13"/>
      <c r="H5583" s="66" t="s">
        <v>19017</v>
      </c>
      <c r="I5583" s="27"/>
      <c r="J5583" s="27" t="s">
        <v>19449</v>
      </c>
      <c r="K5583" s="13" t="s">
        <v>19444</v>
      </c>
      <c r="L5583" s="13" t="s">
        <v>45</v>
      </c>
      <c r="M5583" s="34"/>
      <c r="N5583" s="38" t="s">
        <v>19355</v>
      </c>
      <c r="O5583" s="13" t="s">
        <v>1025</v>
      </c>
      <c r="P5583" s="13" t="s">
        <v>493</v>
      </c>
      <c r="Q5583" s="13" t="s">
        <v>19267</v>
      </c>
      <c r="R5583" s="13" t="s">
        <v>234</v>
      </c>
      <c r="S5583" s="13"/>
      <c r="T5583" s="87" t="s">
        <v>19348</v>
      </c>
    </row>
    <row r="5584" spans="1:20" s="36" customFormat="1" ht="33.75" customHeight="1" x14ac:dyDescent="0.15">
      <c r="A5584" s="6">
        <v>5583</v>
      </c>
      <c r="B5584" s="13" t="s">
        <v>19014</v>
      </c>
      <c r="C5584" s="13" t="s">
        <v>10878</v>
      </c>
      <c r="D5584" s="13" t="s">
        <v>22</v>
      </c>
      <c r="E5584" s="38" t="s">
        <v>19450</v>
      </c>
      <c r="F5584" s="13" t="s">
        <v>19451</v>
      </c>
      <c r="G5584" s="13"/>
      <c r="H5584" s="27" t="s">
        <v>18209</v>
      </c>
      <c r="I5584" s="27"/>
      <c r="J5584" s="27" t="s">
        <v>19452</v>
      </c>
      <c r="K5584" s="13" t="s">
        <v>19453</v>
      </c>
      <c r="L5584" s="13" t="s">
        <v>45</v>
      </c>
      <c r="M5584" s="34"/>
      <c r="N5584" s="38" t="s">
        <v>1169</v>
      </c>
      <c r="O5584" s="13" t="s">
        <v>1025</v>
      </c>
      <c r="P5584" s="13" t="s">
        <v>493</v>
      </c>
      <c r="Q5584" s="13" t="s">
        <v>19267</v>
      </c>
      <c r="R5584" s="13" t="s">
        <v>234</v>
      </c>
      <c r="S5584" s="13"/>
      <c r="T5584" s="87" t="s">
        <v>19348</v>
      </c>
    </row>
    <row r="5585" spans="1:20" s="36" customFormat="1" ht="33.75" customHeight="1" x14ac:dyDescent="0.15">
      <c r="A5585" s="6">
        <v>5584</v>
      </c>
      <c r="B5585" s="13" t="s">
        <v>19014</v>
      </c>
      <c r="C5585" s="13" t="s">
        <v>10878</v>
      </c>
      <c r="D5585" s="13" t="s">
        <v>22</v>
      </c>
      <c r="E5585" s="38" t="s">
        <v>19454</v>
      </c>
      <c r="F5585" s="13" t="s">
        <v>19455</v>
      </c>
      <c r="G5585" s="13"/>
      <c r="H5585" s="27" t="s">
        <v>18209</v>
      </c>
      <c r="I5585" s="27"/>
      <c r="J5585" s="27" t="s">
        <v>19449</v>
      </c>
      <c r="K5585" s="13" t="s">
        <v>19444</v>
      </c>
      <c r="L5585" s="13" t="s">
        <v>45</v>
      </c>
      <c r="M5585" s="34"/>
      <c r="N5585" s="38" t="s">
        <v>1169</v>
      </c>
      <c r="O5585" s="13" t="s">
        <v>1025</v>
      </c>
      <c r="P5585" s="13" t="s">
        <v>493</v>
      </c>
      <c r="Q5585" s="13" t="s">
        <v>19267</v>
      </c>
      <c r="R5585" s="13" t="s">
        <v>234</v>
      </c>
      <c r="S5585" s="13"/>
      <c r="T5585" s="87" t="s">
        <v>19348</v>
      </c>
    </row>
    <row r="5586" spans="1:20" s="36" customFormat="1" ht="33.75" customHeight="1" x14ac:dyDescent="0.15">
      <c r="A5586" s="6">
        <v>5585</v>
      </c>
      <c r="B5586" s="13" t="s">
        <v>19014</v>
      </c>
      <c r="C5586" s="13" t="s">
        <v>10878</v>
      </c>
      <c r="D5586" s="13" t="s">
        <v>22</v>
      </c>
      <c r="E5586" s="38" t="s">
        <v>19456</v>
      </c>
      <c r="F5586" s="13" t="s">
        <v>19457</v>
      </c>
      <c r="G5586" s="13"/>
      <c r="H5586" s="27" t="s">
        <v>18212</v>
      </c>
      <c r="I5586" s="27"/>
      <c r="J5586" s="27" t="s">
        <v>19449</v>
      </c>
      <c r="K5586" s="13" t="s">
        <v>19444</v>
      </c>
      <c r="L5586" s="13" t="s">
        <v>45</v>
      </c>
      <c r="M5586" s="34"/>
      <c r="N5586" s="38" t="s">
        <v>19362</v>
      </c>
      <c r="O5586" s="13" t="s">
        <v>1025</v>
      </c>
      <c r="P5586" s="13" t="s">
        <v>493</v>
      </c>
      <c r="Q5586" s="13" t="s">
        <v>19267</v>
      </c>
      <c r="R5586" s="13" t="s">
        <v>234</v>
      </c>
      <c r="S5586" s="13"/>
      <c r="T5586" s="87" t="s">
        <v>19348</v>
      </c>
    </row>
    <row r="5587" spans="1:20" s="36" customFormat="1" ht="33.75" customHeight="1" x14ac:dyDescent="0.15">
      <c r="A5587" s="6">
        <v>5586</v>
      </c>
      <c r="B5587" s="13" t="s">
        <v>19014</v>
      </c>
      <c r="C5587" s="13" t="s">
        <v>10878</v>
      </c>
      <c r="D5587" s="13" t="s">
        <v>22</v>
      </c>
      <c r="E5587" s="13" t="s">
        <v>19458</v>
      </c>
      <c r="F5587" s="13" t="s">
        <v>19459</v>
      </c>
      <c r="G5587" s="13"/>
      <c r="H5587" s="27" t="s">
        <v>13431</v>
      </c>
      <c r="I5587" s="27" t="s">
        <v>1103</v>
      </c>
      <c r="J5587" s="27" t="s">
        <v>19443</v>
      </c>
      <c r="K5587" s="13" t="s">
        <v>19444</v>
      </c>
      <c r="L5587" s="13" t="s">
        <v>1105</v>
      </c>
      <c r="M5587" s="34"/>
      <c r="N5587" s="13" t="s">
        <v>1294</v>
      </c>
      <c r="O5587" s="13" t="s">
        <v>1025</v>
      </c>
      <c r="P5587" s="13" t="s">
        <v>493</v>
      </c>
      <c r="Q5587" s="13" t="s">
        <v>19267</v>
      </c>
      <c r="R5587" s="13" t="s">
        <v>234</v>
      </c>
      <c r="S5587" s="13"/>
      <c r="T5587" s="87" t="s">
        <v>19367</v>
      </c>
    </row>
    <row r="5588" spans="1:20" s="36" customFormat="1" ht="33.75" customHeight="1" x14ac:dyDescent="0.15">
      <c r="A5588" s="6">
        <v>5587</v>
      </c>
      <c r="B5588" s="13" t="s">
        <v>19014</v>
      </c>
      <c r="C5588" s="13" t="s">
        <v>10878</v>
      </c>
      <c r="D5588" s="13" t="s">
        <v>22</v>
      </c>
      <c r="E5588" s="13" t="s">
        <v>19460</v>
      </c>
      <c r="F5588" s="13" t="s">
        <v>19461</v>
      </c>
      <c r="G5588" s="13"/>
      <c r="H5588" s="27" t="s">
        <v>19462</v>
      </c>
      <c r="I5588" s="27" t="s">
        <v>19463</v>
      </c>
      <c r="J5588" s="27" t="s">
        <v>19443</v>
      </c>
      <c r="K5588" s="13" t="s">
        <v>19444</v>
      </c>
      <c r="L5588" s="13" t="s">
        <v>45</v>
      </c>
      <c r="M5588" s="34" t="s">
        <v>19464</v>
      </c>
      <c r="N5588" s="13" t="s">
        <v>1191</v>
      </c>
      <c r="O5588" s="13" t="s">
        <v>1025</v>
      </c>
      <c r="P5588" s="13" t="s">
        <v>493</v>
      </c>
      <c r="Q5588" s="13" t="s">
        <v>19267</v>
      </c>
      <c r="R5588" s="13" t="s">
        <v>234</v>
      </c>
      <c r="S5588" s="13"/>
      <c r="T5588" s="87" t="s">
        <v>19367</v>
      </c>
    </row>
    <row r="5589" spans="1:20" s="36" customFormat="1" ht="33.75" customHeight="1" x14ac:dyDescent="0.15">
      <c r="A5589" s="6">
        <v>5588</v>
      </c>
      <c r="B5589" s="13" t="s">
        <v>19014</v>
      </c>
      <c r="C5589" s="13" t="s">
        <v>10878</v>
      </c>
      <c r="D5589" s="13" t="s">
        <v>22</v>
      </c>
      <c r="E5589" s="13" t="s">
        <v>19465</v>
      </c>
      <c r="F5589" s="13" t="s">
        <v>19466</v>
      </c>
      <c r="G5589" s="13"/>
      <c r="H5589" s="27" t="s">
        <v>18822</v>
      </c>
      <c r="I5589" s="27" t="s">
        <v>19463</v>
      </c>
      <c r="J5589" s="27" t="s">
        <v>19443</v>
      </c>
      <c r="K5589" s="13" t="s">
        <v>19444</v>
      </c>
      <c r="L5589" s="13" t="s">
        <v>45</v>
      </c>
      <c r="M5589" s="34" t="s">
        <v>19467</v>
      </c>
      <c r="N5589" s="13" t="s">
        <v>1191</v>
      </c>
      <c r="O5589" s="13" t="s">
        <v>1025</v>
      </c>
      <c r="P5589" s="13" t="s">
        <v>493</v>
      </c>
      <c r="Q5589" s="13" t="s">
        <v>19267</v>
      </c>
      <c r="R5589" s="13" t="s">
        <v>234</v>
      </c>
      <c r="S5589" s="13"/>
      <c r="T5589" s="87" t="s">
        <v>19367</v>
      </c>
    </row>
    <row r="5590" spans="1:20" s="36" customFormat="1" ht="33.75" customHeight="1" x14ac:dyDescent="0.15">
      <c r="A5590" s="6">
        <v>5589</v>
      </c>
      <c r="B5590" s="13" t="s">
        <v>19014</v>
      </c>
      <c r="C5590" s="13" t="s">
        <v>10878</v>
      </c>
      <c r="D5590" s="13" t="s">
        <v>22</v>
      </c>
      <c r="E5590" s="13" t="s">
        <v>19468</v>
      </c>
      <c r="F5590" s="13" t="s">
        <v>19469</v>
      </c>
      <c r="G5590" s="13"/>
      <c r="H5590" s="27" t="s">
        <v>19470</v>
      </c>
      <c r="I5590" s="27" t="s">
        <v>19471</v>
      </c>
      <c r="J5590" s="27" t="s">
        <v>19472</v>
      </c>
      <c r="K5590" s="13" t="s">
        <v>19444</v>
      </c>
      <c r="L5590" s="13" t="s">
        <v>45</v>
      </c>
      <c r="M5590" s="34" t="s">
        <v>19473</v>
      </c>
      <c r="N5590" s="13" t="s">
        <v>1191</v>
      </c>
      <c r="O5590" s="13" t="s">
        <v>1025</v>
      </c>
      <c r="P5590" s="13" t="s">
        <v>493</v>
      </c>
      <c r="Q5590" s="13" t="s">
        <v>19267</v>
      </c>
      <c r="R5590" s="13" t="s">
        <v>234</v>
      </c>
      <c r="S5590" s="13"/>
      <c r="T5590" s="87" t="s">
        <v>19367</v>
      </c>
    </row>
    <row r="5591" spans="1:20" s="36" customFormat="1" ht="33.75" customHeight="1" x14ac:dyDescent="0.15">
      <c r="A5591" s="6">
        <v>5590</v>
      </c>
      <c r="B5591" s="13" t="s">
        <v>19014</v>
      </c>
      <c r="C5591" s="114" t="s">
        <v>10878</v>
      </c>
      <c r="D5591" s="13" t="s">
        <v>22</v>
      </c>
      <c r="E5591" s="37" t="s">
        <v>19474</v>
      </c>
      <c r="F5591" s="114" t="s">
        <v>19475</v>
      </c>
      <c r="G5591" s="114"/>
      <c r="H5591" s="115" t="s">
        <v>19476</v>
      </c>
      <c r="I5591" s="115" t="s">
        <v>19477</v>
      </c>
      <c r="J5591" s="116" t="s">
        <v>19443</v>
      </c>
      <c r="K5591" s="114" t="s">
        <v>19444</v>
      </c>
      <c r="L5591" s="117" t="s">
        <v>45</v>
      </c>
      <c r="M5591" s="118" t="s">
        <v>19478</v>
      </c>
      <c r="N5591" s="37" t="s">
        <v>19395</v>
      </c>
      <c r="O5591" s="13" t="s">
        <v>1025</v>
      </c>
      <c r="P5591" s="13" t="s">
        <v>493</v>
      </c>
      <c r="Q5591" s="13" t="s">
        <v>19267</v>
      </c>
      <c r="R5591" s="13" t="s">
        <v>234</v>
      </c>
      <c r="S5591" s="37"/>
      <c r="T5591" s="119" t="s">
        <v>19348</v>
      </c>
    </row>
    <row r="5592" spans="1:20" s="36" customFormat="1" ht="33.75" customHeight="1" x14ac:dyDescent="0.15">
      <c r="A5592" s="6">
        <v>5591</v>
      </c>
      <c r="B5592" s="16" t="s">
        <v>19032</v>
      </c>
      <c r="C5592" s="16" t="s">
        <v>19479</v>
      </c>
      <c r="D5592" s="9" t="s">
        <v>22</v>
      </c>
      <c r="E5592" s="16" t="s">
        <v>19480</v>
      </c>
      <c r="F5592" s="16" t="s">
        <v>19481</v>
      </c>
      <c r="G5592" s="16" t="s">
        <v>0</v>
      </c>
      <c r="H5592" s="16" t="s">
        <v>18191</v>
      </c>
      <c r="I5592" s="16" t="s">
        <v>0</v>
      </c>
      <c r="J5592" s="121" t="s">
        <v>19449</v>
      </c>
      <c r="K5592" s="121" t="s">
        <v>19482</v>
      </c>
      <c r="L5592" s="16" t="s">
        <v>45</v>
      </c>
      <c r="M5592" s="111" t="s">
        <v>19483</v>
      </c>
      <c r="N5592" s="109" t="s">
        <v>18158</v>
      </c>
      <c r="O5592" s="109" t="s">
        <v>5747</v>
      </c>
      <c r="P5592" s="109" t="s">
        <v>30</v>
      </c>
      <c r="Q5592" s="13" t="s">
        <v>19267</v>
      </c>
      <c r="R5592" s="109" t="s">
        <v>234</v>
      </c>
      <c r="S5592" s="112" t="s">
        <v>0</v>
      </c>
      <c r="T5592" s="15">
        <v>42480</v>
      </c>
    </row>
    <row r="5593" spans="1:20" s="36" customFormat="1" ht="33.75" customHeight="1" x14ac:dyDescent="0.15">
      <c r="A5593" s="6">
        <v>5592</v>
      </c>
      <c r="B5593" s="16" t="s">
        <v>19032</v>
      </c>
      <c r="C5593" s="16" t="s">
        <v>19479</v>
      </c>
      <c r="D5593" s="9" t="s">
        <v>22</v>
      </c>
      <c r="E5593" s="16" t="s">
        <v>19480</v>
      </c>
      <c r="F5593" s="16" t="s">
        <v>19484</v>
      </c>
      <c r="G5593" s="16" t="s">
        <v>0</v>
      </c>
      <c r="H5593" s="16" t="s">
        <v>18191</v>
      </c>
      <c r="I5593" s="16" t="s">
        <v>0</v>
      </c>
      <c r="J5593" s="121" t="s">
        <v>19449</v>
      </c>
      <c r="K5593" s="121" t="s">
        <v>19482</v>
      </c>
      <c r="L5593" s="16" t="s">
        <v>45</v>
      </c>
      <c r="M5593" s="111" t="s">
        <v>19485</v>
      </c>
      <c r="N5593" s="109" t="s">
        <v>18158</v>
      </c>
      <c r="O5593" s="109" t="s">
        <v>5747</v>
      </c>
      <c r="P5593" s="109" t="s">
        <v>30</v>
      </c>
      <c r="Q5593" s="13" t="s">
        <v>19267</v>
      </c>
      <c r="R5593" s="109" t="s">
        <v>234</v>
      </c>
      <c r="S5593" s="112" t="s">
        <v>0</v>
      </c>
      <c r="T5593" s="15">
        <v>42480</v>
      </c>
    </row>
    <row r="5594" spans="1:20" s="36" customFormat="1" ht="33.75" customHeight="1" x14ac:dyDescent="0.15">
      <c r="A5594" s="6">
        <v>5593</v>
      </c>
      <c r="B5594" s="16" t="s">
        <v>19032</v>
      </c>
      <c r="C5594" s="16" t="s">
        <v>19479</v>
      </c>
      <c r="D5594" s="9" t="s">
        <v>22</v>
      </c>
      <c r="E5594" s="16" t="s">
        <v>19480</v>
      </c>
      <c r="F5594" s="16" t="s">
        <v>19486</v>
      </c>
      <c r="G5594" s="16" t="s">
        <v>0</v>
      </c>
      <c r="H5594" s="16" t="s">
        <v>18191</v>
      </c>
      <c r="I5594" s="16" t="s">
        <v>0</v>
      </c>
      <c r="J5594" s="121" t="s">
        <v>19449</v>
      </c>
      <c r="K5594" s="121" t="s">
        <v>19482</v>
      </c>
      <c r="L5594" s="16" t="s">
        <v>45</v>
      </c>
      <c r="M5594" s="111" t="s">
        <v>19487</v>
      </c>
      <c r="N5594" s="109" t="s">
        <v>18158</v>
      </c>
      <c r="O5594" s="109" t="s">
        <v>5747</v>
      </c>
      <c r="P5594" s="109" t="s">
        <v>30</v>
      </c>
      <c r="Q5594" s="13" t="s">
        <v>19267</v>
      </c>
      <c r="R5594" s="109" t="s">
        <v>234</v>
      </c>
      <c r="S5594" s="112" t="s">
        <v>0</v>
      </c>
      <c r="T5594" s="15">
        <v>42480</v>
      </c>
    </row>
    <row r="5595" spans="1:20" s="36" customFormat="1" ht="33.75" customHeight="1" x14ac:dyDescent="0.15">
      <c r="A5595" s="6">
        <v>5594</v>
      </c>
      <c r="B5595" s="16" t="s">
        <v>19032</v>
      </c>
      <c r="C5595" s="16" t="s">
        <v>19479</v>
      </c>
      <c r="D5595" s="9" t="s">
        <v>22</v>
      </c>
      <c r="E5595" s="16" t="s">
        <v>19480</v>
      </c>
      <c r="F5595" s="16" t="s">
        <v>19488</v>
      </c>
      <c r="G5595" s="16" t="s">
        <v>0</v>
      </c>
      <c r="H5595" s="16" t="s">
        <v>18191</v>
      </c>
      <c r="I5595" s="16" t="s">
        <v>0</v>
      </c>
      <c r="J5595" s="121" t="s">
        <v>19449</v>
      </c>
      <c r="K5595" s="121" t="s">
        <v>19482</v>
      </c>
      <c r="L5595" s="16" t="s">
        <v>45</v>
      </c>
      <c r="M5595" s="111" t="s">
        <v>19489</v>
      </c>
      <c r="N5595" s="109" t="s">
        <v>18158</v>
      </c>
      <c r="O5595" s="109" t="s">
        <v>5747</v>
      </c>
      <c r="P5595" s="109" t="s">
        <v>30</v>
      </c>
      <c r="Q5595" s="13" t="s">
        <v>19267</v>
      </c>
      <c r="R5595" s="109" t="s">
        <v>234</v>
      </c>
      <c r="S5595" s="112" t="s">
        <v>0</v>
      </c>
      <c r="T5595" s="15">
        <v>42480</v>
      </c>
    </row>
    <row r="5596" spans="1:20" s="36" customFormat="1" ht="33.75" customHeight="1" x14ac:dyDescent="0.15">
      <c r="A5596" s="6">
        <v>5595</v>
      </c>
      <c r="B5596" s="16" t="s">
        <v>19032</v>
      </c>
      <c r="C5596" s="16" t="s">
        <v>19479</v>
      </c>
      <c r="D5596" s="9" t="s">
        <v>22</v>
      </c>
      <c r="E5596" s="16" t="s">
        <v>19480</v>
      </c>
      <c r="F5596" s="16" t="s">
        <v>19490</v>
      </c>
      <c r="G5596" s="16" t="s">
        <v>0</v>
      </c>
      <c r="H5596" s="16" t="s">
        <v>18191</v>
      </c>
      <c r="I5596" s="16" t="s">
        <v>0</v>
      </c>
      <c r="J5596" s="121" t="s">
        <v>19449</v>
      </c>
      <c r="K5596" s="121" t="s">
        <v>19482</v>
      </c>
      <c r="L5596" s="16" t="s">
        <v>45</v>
      </c>
      <c r="M5596" s="111" t="s">
        <v>19491</v>
      </c>
      <c r="N5596" s="109" t="s">
        <v>18158</v>
      </c>
      <c r="O5596" s="109" t="s">
        <v>5747</v>
      </c>
      <c r="P5596" s="109" t="s">
        <v>30</v>
      </c>
      <c r="Q5596" s="13" t="s">
        <v>19267</v>
      </c>
      <c r="R5596" s="109" t="s">
        <v>234</v>
      </c>
      <c r="S5596" s="112" t="s">
        <v>0</v>
      </c>
      <c r="T5596" s="15">
        <v>42480</v>
      </c>
    </row>
    <row r="5597" spans="1:20" s="36" customFormat="1" ht="33.75" customHeight="1" x14ac:dyDescent="0.15">
      <c r="A5597" s="6">
        <v>5596</v>
      </c>
      <c r="B5597" s="16" t="s">
        <v>19032</v>
      </c>
      <c r="C5597" s="16" t="s">
        <v>19479</v>
      </c>
      <c r="D5597" s="9" t="s">
        <v>22</v>
      </c>
      <c r="E5597" s="16" t="s">
        <v>19492</v>
      </c>
      <c r="F5597" s="16" t="s">
        <v>19493</v>
      </c>
      <c r="G5597" s="16" t="s">
        <v>0</v>
      </c>
      <c r="H5597" s="16" t="s">
        <v>18191</v>
      </c>
      <c r="I5597" s="16" t="s">
        <v>0</v>
      </c>
      <c r="J5597" s="121" t="s">
        <v>19449</v>
      </c>
      <c r="K5597" s="121" t="s">
        <v>19482</v>
      </c>
      <c r="L5597" s="16" t="s">
        <v>45</v>
      </c>
      <c r="M5597" s="111" t="s">
        <v>19494</v>
      </c>
      <c r="N5597" s="109" t="s">
        <v>18158</v>
      </c>
      <c r="O5597" s="109" t="s">
        <v>5747</v>
      </c>
      <c r="P5597" s="109" t="s">
        <v>30</v>
      </c>
      <c r="Q5597" s="13" t="s">
        <v>19267</v>
      </c>
      <c r="R5597" s="109" t="s">
        <v>234</v>
      </c>
      <c r="S5597" s="112" t="s">
        <v>0</v>
      </c>
      <c r="T5597" s="15">
        <v>42480</v>
      </c>
    </row>
    <row r="5598" spans="1:20" s="36" customFormat="1" ht="33.75" customHeight="1" x14ac:dyDescent="0.15">
      <c r="A5598" s="6">
        <v>5597</v>
      </c>
      <c r="B5598" s="16" t="s">
        <v>19032</v>
      </c>
      <c r="C5598" s="16" t="s">
        <v>19479</v>
      </c>
      <c r="D5598" s="9" t="s">
        <v>22</v>
      </c>
      <c r="E5598" s="16" t="s">
        <v>19495</v>
      </c>
      <c r="F5598" s="16" t="s">
        <v>19496</v>
      </c>
      <c r="G5598" s="16" t="s">
        <v>0</v>
      </c>
      <c r="H5598" s="16" t="s">
        <v>18183</v>
      </c>
      <c r="I5598" s="16" t="s">
        <v>10221</v>
      </c>
      <c r="J5598" s="121" t="s">
        <v>19449</v>
      </c>
      <c r="K5598" s="121" t="s">
        <v>19482</v>
      </c>
      <c r="L5598" s="16" t="s">
        <v>45</v>
      </c>
      <c r="M5598" s="111" t="s">
        <v>19497</v>
      </c>
      <c r="N5598" s="109" t="s">
        <v>18158</v>
      </c>
      <c r="O5598" s="109" t="s">
        <v>5747</v>
      </c>
      <c r="P5598" s="109" t="s">
        <v>30</v>
      </c>
      <c r="Q5598" s="13" t="s">
        <v>19267</v>
      </c>
      <c r="R5598" s="109" t="s">
        <v>234</v>
      </c>
      <c r="S5598" s="112" t="s">
        <v>0</v>
      </c>
      <c r="T5598" s="15">
        <v>42480</v>
      </c>
    </row>
    <row r="5599" spans="1:20" s="36" customFormat="1" ht="33.75" customHeight="1" x14ac:dyDescent="0.15">
      <c r="A5599" s="6">
        <v>5598</v>
      </c>
      <c r="B5599" s="16" t="s">
        <v>19032</v>
      </c>
      <c r="C5599" s="16" t="s">
        <v>19479</v>
      </c>
      <c r="D5599" s="9" t="s">
        <v>22</v>
      </c>
      <c r="E5599" s="16" t="s">
        <v>19498</v>
      </c>
      <c r="F5599" s="16" t="s">
        <v>19499</v>
      </c>
      <c r="G5599" s="16" t="s">
        <v>0</v>
      </c>
      <c r="H5599" s="16" t="s">
        <v>18191</v>
      </c>
      <c r="I5599" s="16" t="s">
        <v>0</v>
      </c>
      <c r="J5599" s="121" t="s">
        <v>19500</v>
      </c>
      <c r="K5599" s="121" t="s">
        <v>19500</v>
      </c>
      <c r="L5599" s="16" t="s">
        <v>45</v>
      </c>
      <c r="M5599" s="111" t="s">
        <v>19501</v>
      </c>
      <c r="N5599" s="109" t="s">
        <v>18158</v>
      </c>
      <c r="O5599" s="109" t="s">
        <v>5747</v>
      </c>
      <c r="P5599" s="109" t="s">
        <v>30</v>
      </c>
      <c r="Q5599" s="13" t="s">
        <v>19267</v>
      </c>
      <c r="R5599" s="109" t="s">
        <v>234</v>
      </c>
      <c r="S5599" s="112" t="s">
        <v>0</v>
      </c>
      <c r="T5599" s="15">
        <v>42480</v>
      </c>
    </row>
    <row r="5600" spans="1:20" s="36" customFormat="1" ht="33.75" customHeight="1" x14ac:dyDescent="0.15">
      <c r="A5600" s="6">
        <v>5599</v>
      </c>
      <c r="B5600" s="16" t="s">
        <v>19032</v>
      </c>
      <c r="C5600" s="16" t="s">
        <v>19479</v>
      </c>
      <c r="D5600" s="9" t="s">
        <v>22</v>
      </c>
      <c r="E5600" s="16" t="s">
        <v>19498</v>
      </c>
      <c r="F5600" s="16" t="s">
        <v>19502</v>
      </c>
      <c r="G5600" s="16" t="s">
        <v>0</v>
      </c>
      <c r="H5600" s="16" t="s">
        <v>18191</v>
      </c>
      <c r="I5600" s="16" t="s">
        <v>0</v>
      </c>
      <c r="J5600" s="121" t="s">
        <v>19500</v>
      </c>
      <c r="K5600" s="121" t="s">
        <v>19500</v>
      </c>
      <c r="L5600" s="16" t="s">
        <v>45</v>
      </c>
      <c r="M5600" s="111" t="s">
        <v>19503</v>
      </c>
      <c r="N5600" s="109" t="s">
        <v>18158</v>
      </c>
      <c r="O5600" s="109" t="s">
        <v>5747</v>
      </c>
      <c r="P5600" s="109" t="s">
        <v>30</v>
      </c>
      <c r="Q5600" s="13" t="s">
        <v>19267</v>
      </c>
      <c r="R5600" s="109" t="s">
        <v>234</v>
      </c>
      <c r="S5600" s="112" t="s">
        <v>0</v>
      </c>
      <c r="T5600" s="15">
        <v>42480</v>
      </c>
    </row>
    <row r="5601" spans="1:20" s="36" customFormat="1" ht="33.75" customHeight="1" x14ac:dyDescent="0.15">
      <c r="A5601" s="6">
        <v>5600</v>
      </c>
      <c r="B5601" s="13" t="s">
        <v>19504</v>
      </c>
      <c r="C5601" s="13" t="s">
        <v>21</v>
      </c>
      <c r="D5601" s="13" t="s">
        <v>22</v>
      </c>
      <c r="E5601" s="13" t="s">
        <v>19505</v>
      </c>
      <c r="F5601" s="13" t="s">
        <v>19506</v>
      </c>
      <c r="G5601" s="13"/>
      <c r="H5601" s="27" t="s">
        <v>14299</v>
      </c>
      <c r="I5601" s="27" t="s">
        <v>18823</v>
      </c>
      <c r="J5601" s="27" t="s">
        <v>19507</v>
      </c>
      <c r="K5601" s="13" t="s">
        <v>19508</v>
      </c>
      <c r="L5601" s="13" t="s">
        <v>45</v>
      </c>
      <c r="M5601" s="34" t="s">
        <v>19509</v>
      </c>
      <c r="N5601" s="13" t="s">
        <v>1191</v>
      </c>
      <c r="O5601" s="13" t="s">
        <v>1025</v>
      </c>
      <c r="P5601" s="13" t="s">
        <v>493</v>
      </c>
      <c r="Q5601" s="13" t="s">
        <v>19267</v>
      </c>
      <c r="R5601" s="13" t="s">
        <v>234</v>
      </c>
      <c r="S5601" s="13"/>
      <c r="T5601" s="87" t="s">
        <v>19367</v>
      </c>
    </row>
    <row r="5602" spans="1:20" s="36" customFormat="1" ht="33.75" customHeight="1" x14ac:dyDescent="0.15">
      <c r="A5602" s="6">
        <v>5601</v>
      </c>
      <c r="B5602" s="13" t="s">
        <v>19504</v>
      </c>
      <c r="C5602" s="13" t="s">
        <v>21</v>
      </c>
      <c r="D5602" s="13" t="s">
        <v>22</v>
      </c>
      <c r="E5602" s="38" t="s">
        <v>19510</v>
      </c>
      <c r="F5602" s="13" t="s">
        <v>19511</v>
      </c>
      <c r="G5602" s="13"/>
      <c r="H5602" s="27" t="s">
        <v>18206</v>
      </c>
      <c r="I5602" s="27"/>
      <c r="J5602" s="27" t="s">
        <v>19507</v>
      </c>
      <c r="K5602" s="13" t="s">
        <v>19508</v>
      </c>
      <c r="L5602" s="13" t="s">
        <v>45</v>
      </c>
      <c r="M5602" s="34"/>
      <c r="N5602" s="38" t="s">
        <v>19355</v>
      </c>
      <c r="O5602" s="13" t="s">
        <v>1025</v>
      </c>
      <c r="P5602" s="13" t="s">
        <v>493</v>
      </c>
      <c r="Q5602" s="13" t="s">
        <v>19267</v>
      </c>
      <c r="R5602" s="13" t="s">
        <v>234</v>
      </c>
      <c r="S5602" s="13"/>
      <c r="T5602" s="87" t="s">
        <v>19348</v>
      </c>
    </row>
    <row r="5603" spans="1:20" s="36" customFormat="1" ht="33.75" customHeight="1" x14ac:dyDescent="0.15">
      <c r="A5603" s="6">
        <v>5602</v>
      </c>
      <c r="B5603" s="13" t="s">
        <v>19504</v>
      </c>
      <c r="C5603" s="13" t="s">
        <v>21</v>
      </c>
      <c r="D5603" s="13" t="s">
        <v>22</v>
      </c>
      <c r="E5603" s="38" t="s">
        <v>19512</v>
      </c>
      <c r="F5603" s="13" t="s">
        <v>19513</v>
      </c>
      <c r="G5603" s="13"/>
      <c r="H5603" s="27" t="s">
        <v>19514</v>
      </c>
      <c r="I5603" s="27"/>
      <c r="J5603" s="27" t="s">
        <v>19507</v>
      </c>
      <c r="K5603" s="13" t="s">
        <v>19508</v>
      </c>
      <c r="L5603" s="13" t="s">
        <v>45</v>
      </c>
      <c r="M5603" s="34"/>
      <c r="N5603" s="38" t="s">
        <v>19355</v>
      </c>
      <c r="O5603" s="13" t="s">
        <v>1025</v>
      </c>
      <c r="P5603" s="13" t="s">
        <v>493</v>
      </c>
      <c r="Q5603" s="13" t="s">
        <v>19267</v>
      </c>
      <c r="R5603" s="13" t="s">
        <v>234</v>
      </c>
      <c r="S5603" s="13"/>
      <c r="T5603" s="87" t="s">
        <v>19348</v>
      </c>
    </row>
    <row r="5604" spans="1:20" s="36" customFormat="1" ht="33.75" customHeight="1" x14ac:dyDescent="0.15">
      <c r="A5604" s="6">
        <v>5603</v>
      </c>
      <c r="B5604" s="13" t="s">
        <v>19504</v>
      </c>
      <c r="C5604" s="13" t="s">
        <v>21</v>
      </c>
      <c r="D5604" s="13" t="s">
        <v>22</v>
      </c>
      <c r="E5604" s="38" t="s">
        <v>19515</v>
      </c>
      <c r="F5604" s="13" t="s">
        <v>19516</v>
      </c>
      <c r="G5604" s="13"/>
      <c r="H5604" s="27" t="s">
        <v>19514</v>
      </c>
      <c r="I5604" s="27"/>
      <c r="J5604" s="27" t="s">
        <v>19507</v>
      </c>
      <c r="K5604" s="13" t="s">
        <v>19508</v>
      </c>
      <c r="L5604" s="13" t="s">
        <v>45</v>
      </c>
      <c r="M5604" s="34"/>
      <c r="N5604" s="38" t="s">
        <v>19355</v>
      </c>
      <c r="O5604" s="13" t="s">
        <v>1025</v>
      </c>
      <c r="P5604" s="13" t="s">
        <v>493</v>
      </c>
      <c r="Q5604" s="13" t="s">
        <v>19267</v>
      </c>
      <c r="R5604" s="13" t="s">
        <v>234</v>
      </c>
      <c r="S5604" s="13"/>
      <c r="T5604" s="87" t="s">
        <v>19348</v>
      </c>
    </row>
    <row r="5605" spans="1:20" s="36" customFormat="1" ht="33.75" customHeight="1" x14ac:dyDescent="0.15">
      <c r="A5605" s="6">
        <v>5604</v>
      </c>
      <c r="B5605" s="13" t="s">
        <v>19504</v>
      </c>
      <c r="C5605" s="13" t="s">
        <v>21</v>
      </c>
      <c r="D5605" s="13" t="s">
        <v>22</v>
      </c>
      <c r="E5605" s="38" t="s">
        <v>19517</v>
      </c>
      <c r="F5605" s="13" t="s">
        <v>19518</v>
      </c>
      <c r="G5605" s="13"/>
      <c r="H5605" s="27" t="s">
        <v>19519</v>
      </c>
      <c r="I5605" s="27" t="s">
        <v>19442</v>
      </c>
      <c r="J5605" s="27"/>
      <c r="K5605" s="13"/>
      <c r="L5605" s="13"/>
      <c r="M5605" s="34"/>
      <c r="N5605" s="38" t="s">
        <v>19520</v>
      </c>
      <c r="O5605" s="13" t="s">
        <v>1025</v>
      </c>
      <c r="P5605" s="13" t="s">
        <v>493</v>
      </c>
      <c r="Q5605" s="13" t="s">
        <v>19267</v>
      </c>
      <c r="R5605" s="13" t="s">
        <v>234</v>
      </c>
      <c r="S5605" s="13"/>
      <c r="T5605" s="87" t="s">
        <v>19348</v>
      </c>
    </row>
    <row r="5606" spans="1:20" s="36" customFormat="1" ht="33.75" customHeight="1" x14ac:dyDescent="0.15">
      <c r="A5606" s="6">
        <v>5605</v>
      </c>
      <c r="B5606" s="13" t="s">
        <v>19504</v>
      </c>
      <c r="C5606" s="13" t="s">
        <v>21</v>
      </c>
      <c r="D5606" s="13" t="s">
        <v>22</v>
      </c>
      <c r="E5606" s="38" t="s">
        <v>19521</v>
      </c>
      <c r="F5606" s="13" t="s">
        <v>19522</v>
      </c>
      <c r="G5606" s="13"/>
      <c r="H5606" s="27" t="s">
        <v>19523</v>
      </c>
      <c r="I5606" s="27"/>
      <c r="J5606" s="27" t="s">
        <v>19524</v>
      </c>
      <c r="K5606" s="13" t="s">
        <v>19525</v>
      </c>
      <c r="L5606" s="13" t="s">
        <v>45</v>
      </c>
      <c r="M5606" s="34"/>
      <c r="N5606" s="38" t="s">
        <v>19362</v>
      </c>
      <c r="O5606" s="13" t="s">
        <v>1025</v>
      </c>
      <c r="P5606" s="13" t="s">
        <v>493</v>
      </c>
      <c r="Q5606" s="13" t="s">
        <v>19267</v>
      </c>
      <c r="R5606" s="13" t="s">
        <v>234</v>
      </c>
      <c r="S5606" s="13"/>
      <c r="T5606" s="87" t="s">
        <v>19348</v>
      </c>
    </row>
    <row r="5607" spans="1:20" s="36" customFormat="1" ht="33.75" customHeight="1" x14ac:dyDescent="0.15">
      <c r="A5607" s="6">
        <v>5606</v>
      </c>
      <c r="B5607" s="13" t="s">
        <v>19504</v>
      </c>
      <c r="C5607" s="13" t="s">
        <v>21</v>
      </c>
      <c r="D5607" s="13" t="s">
        <v>22</v>
      </c>
      <c r="E5607" s="38" t="s">
        <v>19526</v>
      </c>
      <c r="F5607" s="13" t="s">
        <v>19527</v>
      </c>
      <c r="G5607" s="13"/>
      <c r="H5607" s="27" t="s">
        <v>19523</v>
      </c>
      <c r="I5607" s="27"/>
      <c r="J5607" s="27" t="s">
        <v>19507</v>
      </c>
      <c r="K5607" s="13" t="s">
        <v>19508</v>
      </c>
      <c r="L5607" s="13" t="s">
        <v>45</v>
      </c>
      <c r="M5607" s="34"/>
      <c r="N5607" s="38" t="s">
        <v>19362</v>
      </c>
      <c r="O5607" s="13" t="s">
        <v>1025</v>
      </c>
      <c r="P5607" s="13" t="s">
        <v>493</v>
      </c>
      <c r="Q5607" s="13" t="s">
        <v>19267</v>
      </c>
      <c r="R5607" s="13" t="s">
        <v>234</v>
      </c>
      <c r="S5607" s="13"/>
      <c r="T5607" s="87" t="s">
        <v>19348</v>
      </c>
    </row>
    <row r="5608" spans="1:20" s="36" customFormat="1" ht="33.75" customHeight="1" x14ac:dyDescent="0.15">
      <c r="A5608" s="6">
        <v>5607</v>
      </c>
      <c r="B5608" s="13" t="s">
        <v>19504</v>
      </c>
      <c r="C5608" s="13" t="s">
        <v>21</v>
      </c>
      <c r="D5608" s="13" t="s">
        <v>22</v>
      </c>
      <c r="E5608" s="13" t="s">
        <v>19528</v>
      </c>
      <c r="F5608" s="13" t="s">
        <v>19529</v>
      </c>
      <c r="G5608" s="13"/>
      <c r="H5608" s="27" t="s">
        <v>19530</v>
      </c>
      <c r="I5608" s="27" t="s">
        <v>19531</v>
      </c>
      <c r="J5608" s="27" t="s">
        <v>19507</v>
      </c>
      <c r="K5608" s="13" t="s">
        <v>19508</v>
      </c>
      <c r="L5608" s="13" t="s">
        <v>45</v>
      </c>
      <c r="M5608" s="34" t="s">
        <v>19532</v>
      </c>
      <c r="N5608" s="13" t="s">
        <v>1199</v>
      </c>
      <c r="O5608" s="13" t="s">
        <v>1025</v>
      </c>
      <c r="P5608" s="13" t="s">
        <v>493</v>
      </c>
      <c r="Q5608" s="13" t="s">
        <v>19267</v>
      </c>
      <c r="R5608" s="13" t="s">
        <v>234</v>
      </c>
      <c r="S5608" s="13"/>
      <c r="T5608" s="87" t="s">
        <v>19385</v>
      </c>
    </row>
    <row r="5609" spans="1:20" s="36" customFormat="1" ht="33.75" customHeight="1" x14ac:dyDescent="0.15">
      <c r="A5609" s="6">
        <v>5608</v>
      </c>
      <c r="B5609" s="13" t="s">
        <v>19504</v>
      </c>
      <c r="C5609" s="114" t="s">
        <v>21</v>
      </c>
      <c r="D5609" s="13" t="s">
        <v>22</v>
      </c>
      <c r="E5609" s="37" t="s">
        <v>19533</v>
      </c>
      <c r="F5609" s="37" t="s">
        <v>19534</v>
      </c>
      <c r="G5609" s="37"/>
      <c r="H5609" s="115" t="s">
        <v>19535</v>
      </c>
      <c r="I5609" s="115" t="s">
        <v>19536</v>
      </c>
      <c r="J5609" s="116" t="s">
        <v>19524</v>
      </c>
      <c r="K5609" s="114" t="s">
        <v>19525</v>
      </c>
      <c r="L5609" s="117" t="s">
        <v>45</v>
      </c>
      <c r="M5609" s="118" t="s">
        <v>19537</v>
      </c>
      <c r="N5609" s="37" t="s">
        <v>19395</v>
      </c>
      <c r="O5609" s="13" t="s">
        <v>1025</v>
      </c>
      <c r="P5609" s="13" t="s">
        <v>493</v>
      </c>
      <c r="Q5609" s="13" t="s">
        <v>19267</v>
      </c>
      <c r="R5609" s="13" t="s">
        <v>234</v>
      </c>
      <c r="S5609" s="37"/>
      <c r="T5609" s="119" t="s">
        <v>19348</v>
      </c>
    </row>
    <row r="5610" spans="1:20" s="36" customFormat="1" ht="33.75" customHeight="1" x14ac:dyDescent="0.15">
      <c r="A5610" s="6">
        <v>5609</v>
      </c>
      <c r="B5610" s="16" t="s">
        <v>19538</v>
      </c>
      <c r="C5610" s="16" t="s">
        <v>21</v>
      </c>
      <c r="D5610" s="9" t="s">
        <v>22</v>
      </c>
      <c r="E5610" s="16" t="s">
        <v>19539</v>
      </c>
      <c r="F5610" s="16" t="s">
        <v>19540</v>
      </c>
      <c r="G5610" s="16" t="s">
        <v>0</v>
      </c>
      <c r="H5610" s="16" t="s">
        <v>1103</v>
      </c>
      <c r="I5610" s="16" t="s">
        <v>1175</v>
      </c>
      <c r="J5610" s="16" t="s">
        <v>19507</v>
      </c>
      <c r="K5610" s="16" t="s">
        <v>19508</v>
      </c>
      <c r="L5610" s="16" t="s">
        <v>45</v>
      </c>
      <c r="M5610" s="111" t="s">
        <v>19541</v>
      </c>
      <c r="N5610" s="16" t="s">
        <v>18158</v>
      </c>
      <c r="O5610" s="16" t="s">
        <v>5747</v>
      </c>
      <c r="P5610" s="16" t="s">
        <v>30</v>
      </c>
      <c r="Q5610" s="13" t="s">
        <v>19267</v>
      </c>
      <c r="R5610" s="16" t="s">
        <v>234</v>
      </c>
      <c r="S5610" s="112" t="s">
        <v>0</v>
      </c>
      <c r="T5610" s="15">
        <v>42480</v>
      </c>
    </row>
    <row r="5611" spans="1:20" s="36" customFormat="1" ht="33.75" customHeight="1" x14ac:dyDescent="0.15">
      <c r="A5611" s="6">
        <v>5610</v>
      </c>
      <c r="B5611" s="16" t="s">
        <v>19538</v>
      </c>
      <c r="C5611" s="16" t="s">
        <v>21</v>
      </c>
      <c r="D5611" s="9" t="s">
        <v>22</v>
      </c>
      <c r="E5611" s="16" t="s">
        <v>19542</v>
      </c>
      <c r="F5611" s="16" t="s">
        <v>19543</v>
      </c>
      <c r="G5611" s="16" t="s">
        <v>0</v>
      </c>
      <c r="H5611" s="16" t="s">
        <v>18481</v>
      </c>
      <c r="I5611" s="16" t="s">
        <v>0</v>
      </c>
      <c r="J5611" s="16" t="s">
        <v>19507</v>
      </c>
      <c r="K5611" s="16" t="s">
        <v>19508</v>
      </c>
      <c r="L5611" s="16" t="s">
        <v>45</v>
      </c>
      <c r="M5611" s="111" t="s">
        <v>19544</v>
      </c>
      <c r="N5611" s="16" t="s">
        <v>18158</v>
      </c>
      <c r="O5611" s="16" t="s">
        <v>5747</v>
      </c>
      <c r="P5611" s="16" t="s">
        <v>30</v>
      </c>
      <c r="Q5611" s="13" t="s">
        <v>19267</v>
      </c>
      <c r="R5611" s="16" t="s">
        <v>234</v>
      </c>
      <c r="S5611" s="112" t="s">
        <v>0</v>
      </c>
      <c r="T5611" s="15">
        <v>42480</v>
      </c>
    </row>
    <row r="5612" spans="1:20" s="36" customFormat="1" ht="33.75" customHeight="1" x14ac:dyDescent="0.15">
      <c r="A5612" s="6">
        <v>5611</v>
      </c>
      <c r="B5612" s="13" t="s">
        <v>19504</v>
      </c>
      <c r="C5612" s="13" t="s">
        <v>236</v>
      </c>
      <c r="D5612" s="13" t="s">
        <v>22</v>
      </c>
      <c r="E5612" s="13" t="s">
        <v>19545</v>
      </c>
      <c r="F5612" s="13" t="s">
        <v>19546</v>
      </c>
      <c r="G5612" s="13"/>
      <c r="H5612" s="27" t="s">
        <v>9922</v>
      </c>
      <c r="I5612" s="27"/>
      <c r="J5612" s="27" t="s">
        <v>19507</v>
      </c>
      <c r="K5612" s="13" t="s">
        <v>19508</v>
      </c>
      <c r="L5612" s="13" t="s">
        <v>1105</v>
      </c>
      <c r="M5612" s="34" t="s">
        <v>19547</v>
      </c>
      <c r="N5612" s="13" t="s">
        <v>1210</v>
      </c>
      <c r="O5612" s="13" t="s">
        <v>1025</v>
      </c>
      <c r="P5612" s="13" t="s">
        <v>493</v>
      </c>
      <c r="Q5612" s="13" t="s">
        <v>19267</v>
      </c>
      <c r="R5612" s="13" t="s">
        <v>234</v>
      </c>
      <c r="S5612" s="13"/>
      <c r="T5612" s="87" t="s">
        <v>19348</v>
      </c>
    </row>
    <row r="5613" spans="1:20" s="36" customFormat="1" ht="33.75" customHeight="1" x14ac:dyDescent="0.15">
      <c r="A5613" s="6">
        <v>5612</v>
      </c>
      <c r="B5613" s="13" t="s">
        <v>19504</v>
      </c>
      <c r="C5613" s="13" t="s">
        <v>236</v>
      </c>
      <c r="D5613" s="13" t="s">
        <v>22</v>
      </c>
      <c r="E5613" s="13" t="s">
        <v>19548</v>
      </c>
      <c r="F5613" s="13" t="s">
        <v>19549</v>
      </c>
      <c r="G5613" s="13"/>
      <c r="H5613" s="27" t="s">
        <v>1131</v>
      </c>
      <c r="I5613" s="27"/>
      <c r="J5613" s="27" t="s">
        <v>19507</v>
      </c>
      <c r="K5613" s="13" t="s">
        <v>19508</v>
      </c>
      <c r="L5613" s="13" t="s">
        <v>1105</v>
      </c>
      <c r="M5613" s="34" t="s">
        <v>19550</v>
      </c>
      <c r="N5613" s="13" t="s">
        <v>1210</v>
      </c>
      <c r="O5613" s="13" t="s">
        <v>1025</v>
      </c>
      <c r="P5613" s="13" t="s">
        <v>493</v>
      </c>
      <c r="Q5613" s="13" t="s">
        <v>19267</v>
      </c>
      <c r="R5613" s="13" t="s">
        <v>234</v>
      </c>
      <c r="S5613" s="13"/>
      <c r="T5613" s="87" t="s">
        <v>19348</v>
      </c>
    </row>
    <row r="5614" spans="1:20" s="36" customFormat="1" ht="33.75" customHeight="1" x14ac:dyDescent="0.15">
      <c r="A5614" s="6">
        <v>5613</v>
      </c>
      <c r="B5614" s="13" t="s">
        <v>19504</v>
      </c>
      <c r="C5614" s="13" t="s">
        <v>236</v>
      </c>
      <c r="D5614" s="13" t="s">
        <v>22</v>
      </c>
      <c r="E5614" s="13" t="s">
        <v>19551</v>
      </c>
      <c r="F5614" s="13" t="s">
        <v>19516</v>
      </c>
      <c r="G5614" s="13"/>
      <c r="H5614" s="27" t="s">
        <v>1020</v>
      </c>
      <c r="I5614" s="27"/>
      <c r="J5614" s="27" t="s">
        <v>19507</v>
      </c>
      <c r="K5614" s="13" t="s">
        <v>19508</v>
      </c>
      <c r="L5614" s="13" t="s">
        <v>1105</v>
      </c>
      <c r="M5614" s="34"/>
      <c r="N5614" s="38" t="s">
        <v>1294</v>
      </c>
      <c r="O5614" s="13" t="s">
        <v>1025</v>
      </c>
      <c r="P5614" s="13" t="s">
        <v>493</v>
      </c>
      <c r="Q5614" s="13" t="s">
        <v>19267</v>
      </c>
      <c r="R5614" s="13" t="s">
        <v>234</v>
      </c>
      <c r="S5614" s="13"/>
      <c r="T5614" s="87" t="s">
        <v>19367</v>
      </c>
    </row>
    <row r="5615" spans="1:20" s="36" customFormat="1" ht="33.75" customHeight="1" x14ac:dyDescent="0.15">
      <c r="A5615" s="6">
        <v>5614</v>
      </c>
      <c r="B5615" s="13" t="s">
        <v>19504</v>
      </c>
      <c r="C5615" s="40" t="s">
        <v>18195</v>
      </c>
      <c r="D5615" s="13" t="s">
        <v>22</v>
      </c>
      <c r="E5615" s="36" t="s">
        <v>19552</v>
      </c>
      <c r="F5615" s="40" t="s">
        <v>19553</v>
      </c>
      <c r="G5615" s="40"/>
      <c r="H5615" s="120">
        <v>19477</v>
      </c>
      <c r="I5615" s="120">
        <v>19806</v>
      </c>
      <c r="J5615" s="40" t="s">
        <v>19524</v>
      </c>
      <c r="K5615" s="40" t="s">
        <v>19525</v>
      </c>
      <c r="L5615" s="36" t="s">
        <v>5744</v>
      </c>
      <c r="M5615" s="54" t="s">
        <v>19554</v>
      </c>
      <c r="N5615" s="36" t="s">
        <v>5746</v>
      </c>
      <c r="O5615" s="36" t="s">
        <v>5747</v>
      </c>
      <c r="P5615" s="36" t="s">
        <v>30</v>
      </c>
      <c r="Q5615" s="13" t="s">
        <v>19267</v>
      </c>
      <c r="R5615" s="40" t="s">
        <v>19268</v>
      </c>
      <c r="S5615" s="55"/>
      <c r="T5615" s="92">
        <v>42198</v>
      </c>
    </row>
    <row r="5616" spans="1:20" s="36" customFormat="1" ht="33.75" customHeight="1" x14ac:dyDescent="0.15">
      <c r="A5616" s="6">
        <v>5615</v>
      </c>
      <c r="B5616" s="13" t="s">
        <v>19504</v>
      </c>
      <c r="C5616" s="40" t="s">
        <v>18195</v>
      </c>
      <c r="D5616" s="13" t="s">
        <v>22</v>
      </c>
      <c r="E5616" s="36" t="s">
        <v>19555</v>
      </c>
      <c r="F5616" s="40" t="s">
        <v>19556</v>
      </c>
      <c r="G5616" s="40"/>
      <c r="H5616" s="120">
        <v>19465</v>
      </c>
      <c r="I5616" s="120">
        <v>20843</v>
      </c>
      <c r="J5616" s="40" t="s">
        <v>19524</v>
      </c>
      <c r="K5616" s="40" t="s">
        <v>19525</v>
      </c>
      <c r="L5616" s="36" t="s">
        <v>5744</v>
      </c>
      <c r="M5616" s="54" t="s">
        <v>19557</v>
      </c>
      <c r="N5616" s="36" t="s">
        <v>5746</v>
      </c>
      <c r="O5616" s="36" t="s">
        <v>5747</v>
      </c>
      <c r="P5616" s="36" t="s">
        <v>30</v>
      </c>
      <c r="Q5616" s="13" t="s">
        <v>19267</v>
      </c>
      <c r="R5616" s="40" t="s">
        <v>19268</v>
      </c>
      <c r="S5616" s="55"/>
      <c r="T5616" s="92">
        <v>42198</v>
      </c>
    </row>
    <row r="5617" spans="1:20" s="36" customFormat="1" ht="33.75" customHeight="1" x14ac:dyDescent="0.15">
      <c r="A5617" s="6">
        <v>5616</v>
      </c>
      <c r="B5617" s="13" t="s">
        <v>19504</v>
      </c>
      <c r="C5617" s="40" t="s">
        <v>18195</v>
      </c>
      <c r="D5617" s="13" t="s">
        <v>22</v>
      </c>
      <c r="E5617" s="36" t="s">
        <v>19558</v>
      </c>
      <c r="F5617" s="40" t="s">
        <v>19559</v>
      </c>
      <c r="G5617" s="40"/>
      <c r="H5617" s="120">
        <v>36950</v>
      </c>
      <c r="I5617" s="120">
        <v>38040</v>
      </c>
      <c r="J5617" s="40" t="s">
        <v>19524</v>
      </c>
      <c r="K5617" s="40" t="s">
        <v>19525</v>
      </c>
      <c r="L5617" s="36" t="s">
        <v>5744</v>
      </c>
      <c r="M5617" s="54" t="s">
        <v>19560</v>
      </c>
      <c r="N5617" s="36" t="s">
        <v>5746</v>
      </c>
      <c r="O5617" s="36" t="s">
        <v>5747</v>
      </c>
      <c r="P5617" s="36" t="s">
        <v>30</v>
      </c>
      <c r="Q5617" s="13" t="s">
        <v>19267</v>
      </c>
      <c r="R5617" s="40" t="s">
        <v>19268</v>
      </c>
      <c r="S5617" s="55"/>
      <c r="T5617" s="92">
        <v>42198</v>
      </c>
    </row>
    <row r="5618" spans="1:20" s="36" customFormat="1" ht="33.75" customHeight="1" x14ac:dyDescent="0.15">
      <c r="A5618" s="6">
        <v>5617</v>
      </c>
      <c r="B5618" s="13" t="s">
        <v>19504</v>
      </c>
      <c r="C5618" s="13" t="s">
        <v>19479</v>
      </c>
      <c r="D5618" s="13" t="s">
        <v>22</v>
      </c>
      <c r="E5618" s="13" t="s">
        <v>19561</v>
      </c>
      <c r="F5618" s="13" t="s">
        <v>19562</v>
      </c>
      <c r="G5618" s="13"/>
      <c r="H5618" s="27" t="s">
        <v>1072</v>
      </c>
      <c r="I5618" s="27" t="s">
        <v>14299</v>
      </c>
      <c r="J5618" s="27" t="s">
        <v>19563</v>
      </c>
      <c r="K5618" s="13" t="s">
        <v>19564</v>
      </c>
      <c r="L5618" s="13" t="s">
        <v>45</v>
      </c>
      <c r="M5618" s="34" t="s">
        <v>19565</v>
      </c>
      <c r="N5618" s="13" t="s">
        <v>1191</v>
      </c>
      <c r="O5618" s="13" t="s">
        <v>1025</v>
      </c>
      <c r="P5618" s="13" t="s">
        <v>493</v>
      </c>
      <c r="Q5618" s="13" t="s">
        <v>19267</v>
      </c>
      <c r="R5618" s="13" t="s">
        <v>234</v>
      </c>
      <c r="S5618" s="13"/>
      <c r="T5618" s="87" t="s">
        <v>19367</v>
      </c>
    </row>
    <row r="5619" spans="1:20" s="36" customFormat="1" ht="33.75" customHeight="1" x14ac:dyDescent="0.15">
      <c r="A5619" s="6">
        <v>5618</v>
      </c>
      <c r="B5619" s="13" t="s">
        <v>19504</v>
      </c>
      <c r="C5619" s="13" t="s">
        <v>19479</v>
      </c>
      <c r="D5619" s="13" t="s">
        <v>22</v>
      </c>
      <c r="E5619" s="13" t="s">
        <v>19566</v>
      </c>
      <c r="F5619" s="13" t="s">
        <v>19567</v>
      </c>
      <c r="G5619" s="13"/>
      <c r="H5619" s="27" t="s">
        <v>1072</v>
      </c>
      <c r="I5619" s="27" t="s">
        <v>14299</v>
      </c>
      <c r="J5619" s="27" t="s">
        <v>19563</v>
      </c>
      <c r="K5619" s="13" t="s">
        <v>19564</v>
      </c>
      <c r="L5619" s="13" t="s">
        <v>45</v>
      </c>
      <c r="M5619" s="34" t="s">
        <v>19568</v>
      </c>
      <c r="N5619" s="13" t="s">
        <v>1191</v>
      </c>
      <c r="O5619" s="13" t="s">
        <v>1025</v>
      </c>
      <c r="P5619" s="13" t="s">
        <v>493</v>
      </c>
      <c r="Q5619" s="13" t="s">
        <v>19267</v>
      </c>
      <c r="R5619" s="13" t="s">
        <v>234</v>
      </c>
      <c r="S5619" s="13"/>
      <c r="T5619" s="87" t="s">
        <v>19367</v>
      </c>
    </row>
    <row r="5620" spans="1:20" s="36" customFormat="1" ht="33.75" customHeight="1" x14ac:dyDescent="0.15">
      <c r="A5620" s="6">
        <v>5619</v>
      </c>
      <c r="B5620" s="13" t="s">
        <v>19504</v>
      </c>
      <c r="C5620" s="13" t="s">
        <v>19479</v>
      </c>
      <c r="D5620" s="13" t="s">
        <v>22</v>
      </c>
      <c r="E5620" s="13" t="s">
        <v>19569</v>
      </c>
      <c r="F5620" s="13" t="s">
        <v>19570</v>
      </c>
      <c r="G5620" s="13"/>
      <c r="H5620" s="27" t="s">
        <v>19571</v>
      </c>
      <c r="I5620" s="27" t="s">
        <v>19572</v>
      </c>
      <c r="J5620" s="27" t="s">
        <v>19524</v>
      </c>
      <c r="K5620" s="13" t="s">
        <v>19525</v>
      </c>
      <c r="L5620" s="13" t="s">
        <v>45</v>
      </c>
      <c r="M5620" s="34"/>
      <c r="N5620" s="13" t="s">
        <v>1199</v>
      </c>
      <c r="O5620" s="13" t="s">
        <v>1025</v>
      </c>
      <c r="P5620" s="13" t="s">
        <v>493</v>
      </c>
      <c r="Q5620" s="13" t="s">
        <v>19267</v>
      </c>
      <c r="R5620" s="13" t="s">
        <v>234</v>
      </c>
      <c r="S5620" s="13"/>
      <c r="T5620" s="87" t="s">
        <v>19385</v>
      </c>
    </row>
    <row r="5621" spans="1:20" s="36" customFormat="1" ht="33.75" customHeight="1" x14ac:dyDescent="0.15">
      <c r="A5621" s="6">
        <v>5620</v>
      </c>
      <c r="B5621" s="13" t="s">
        <v>19504</v>
      </c>
      <c r="C5621" s="13" t="s">
        <v>19479</v>
      </c>
      <c r="D5621" s="13" t="s">
        <v>22</v>
      </c>
      <c r="E5621" s="13" t="s">
        <v>19573</v>
      </c>
      <c r="F5621" s="13" t="s">
        <v>19574</v>
      </c>
      <c r="G5621" s="13"/>
      <c r="H5621" s="27" t="s">
        <v>19575</v>
      </c>
      <c r="I5621" s="27" t="s">
        <v>19576</v>
      </c>
      <c r="J5621" s="27" t="s">
        <v>19524</v>
      </c>
      <c r="K5621" s="13" t="s">
        <v>19525</v>
      </c>
      <c r="L5621" s="13" t="s">
        <v>45</v>
      </c>
      <c r="M5621" s="34"/>
      <c r="N5621" s="13" t="s">
        <v>1199</v>
      </c>
      <c r="O5621" s="13" t="s">
        <v>1025</v>
      </c>
      <c r="P5621" s="13" t="s">
        <v>493</v>
      </c>
      <c r="Q5621" s="13" t="s">
        <v>19267</v>
      </c>
      <c r="R5621" s="13" t="s">
        <v>234</v>
      </c>
      <c r="S5621" s="13"/>
      <c r="T5621" s="87" t="s">
        <v>19385</v>
      </c>
    </row>
    <row r="5622" spans="1:20" s="36" customFormat="1" ht="33.75" customHeight="1" x14ac:dyDescent="0.15">
      <c r="A5622" s="6">
        <v>5621</v>
      </c>
      <c r="B5622" s="13" t="s">
        <v>19504</v>
      </c>
      <c r="C5622" s="13" t="s">
        <v>19479</v>
      </c>
      <c r="D5622" s="13" t="s">
        <v>22</v>
      </c>
      <c r="E5622" s="37" t="s">
        <v>19577</v>
      </c>
      <c r="F5622" s="37" t="s">
        <v>19578</v>
      </c>
      <c r="G5622" s="37"/>
      <c r="H5622" s="115" t="s">
        <v>19579</v>
      </c>
      <c r="I5622" s="115" t="s">
        <v>4166</v>
      </c>
      <c r="J5622" s="116" t="s">
        <v>19524</v>
      </c>
      <c r="K5622" s="114" t="s">
        <v>19525</v>
      </c>
      <c r="L5622" s="117" t="s">
        <v>45</v>
      </c>
      <c r="M5622" s="118" t="s">
        <v>19580</v>
      </c>
      <c r="N5622" s="37" t="s">
        <v>19395</v>
      </c>
      <c r="O5622" s="13" t="s">
        <v>1025</v>
      </c>
      <c r="P5622" s="13" t="s">
        <v>493</v>
      </c>
      <c r="Q5622" s="13" t="s">
        <v>19267</v>
      </c>
      <c r="R5622" s="13" t="s">
        <v>234</v>
      </c>
      <c r="S5622" s="37"/>
      <c r="T5622" s="119" t="s">
        <v>19348</v>
      </c>
    </row>
    <row r="5623" spans="1:20" s="36" customFormat="1" ht="33.75" customHeight="1" x14ac:dyDescent="0.15">
      <c r="A5623" s="6">
        <v>5622</v>
      </c>
      <c r="B5623" s="13" t="s">
        <v>19504</v>
      </c>
      <c r="C5623" s="13" t="s">
        <v>19479</v>
      </c>
      <c r="D5623" s="13" t="s">
        <v>22</v>
      </c>
      <c r="E5623" s="37" t="s">
        <v>19581</v>
      </c>
      <c r="F5623" s="37" t="s">
        <v>19582</v>
      </c>
      <c r="G5623" s="37"/>
      <c r="H5623" s="115" t="s">
        <v>19583</v>
      </c>
      <c r="I5623" s="115" t="s">
        <v>19584</v>
      </c>
      <c r="J5623" s="116" t="s">
        <v>19524</v>
      </c>
      <c r="K5623" s="114" t="s">
        <v>19525</v>
      </c>
      <c r="L5623" s="117" t="s">
        <v>45</v>
      </c>
      <c r="M5623" s="118" t="s">
        <v>19585</v>
      </c>
      <c r="N5623" s="37" t="s">
        <v>19395</v>
      </c>
      <c r="O5623" s="13" t="s">
        <v>1025</v>
      </c>
      <c r="P5623" s="13" t="s">
        <v>493</v>
      </c>
      <c r="Q5623" s="13" t="s">
        <v>19267</v>
      </c>
      <c r="R5623" s="13" t="s">
        <v>234</v>
      </c>
      <c r="S5623" s="37"/>
      <c r="T5623" s="119" t="s">
        <v>19348</v>
      </c>
    </row>
    <row r="5624" spans="1:20" s="36" customFormat="1" ht="33.75" customHeight="1" x14ac:dyDescent="0.15">
      <c r="A5624" s="6">
        <v>5623</v>
      </c>
      <c r="B5624" s="13" t="s">
        <v>19504</v>
      </c>
      <c r="C5624" s="13" t="s">
        <v>19479</v>
      </c>
      <c r="D5624" s="13" t="s">
        <v>22</v>
      </c>
      <c r="E5624" s="37" t="s">
        <v>19586</v>
      </c>
      <c r="F5624" s="114" t="s">
        <v>19587</v>
      </c>
      <c r="G5624" s="114"/>
      <c r="H5624" s="115" t="s">
        <v>19588</v>
      </c>
      <c r="I5624" s="115" t="s">
        <v>19589</v>
      </c>
      <c r="J5624" s="116" t="s">
        <v>19524</v>
      </c>
      <c r="K5624" s="114" t="s">
        <v>19525</v>
      </c>
      <c r="L5624" s="117" t="s">
        <v>45</v>
      </c>
      <c r="M5624" s="118" t="s">
        <v>19590</v>
      </c>
      <c r="N5624" s="37" t="s">
        <v>19395</v>
      </c>
      <c r="O5624" s="13" t="s">
        <v>1025</v>
      </c>
      <c r="P5624" s="13" t="s">
        <v>493</v>
      </c>
      <c r="Q5624" s="13" t="s">
        <v>19267</v>
      </c>
      <c r="R5624" s="13" t="s">
        <v>234</v>
      </c>
      <c r="S5624" s="37"/>
      <c r="T5624" s="119" t="s">
        <v>19348</v>
      </c>
    </row>
    <row r="5625" spans="1:20" s="36" customFormat="1" ht="33.75" customHeight="1" x14ac:dyDescent="0.15">
      <c r="A5625" s="6">
        <v>5624</v>
      </c>
      <c r="B5625" s="13" t="s">
        <v>19504</v>
      </c>
      <c r="C5625" s="13" t="s">
        <v>19479</v>
      </c>
      <c r="D5625" s="13" t="s">
        <v>22</v>
      </c>
      <c r="E5625" s="37" t="s">
        <v>19591</v>
      </c>
      <c r="F5625" s="37" t="s">
        <v>19592</v>
      </c>
      <c r="G5625" s="37"/>
      <c r="H5625" s="115" t="s">
        <v>19593</v>
      </c>
      <c r="I5625" s="115" t="s">
        <v>19594</v>
      </c>
      <c r="J5625" s="116" t="s">
        <v>19524</v>
      </c>
      <c r="K5625" s="114" t="s">
        <v>19525</v>
      </c>
      <c r="L5625" s="117" t="s">
        <v>45</v>
      </c>
      <c r="M5625" s="118" t="s">
        <v>19595</v>
      </c>
      <c r="N5625" s="37" t="s">
        <v>19395</v>
      </c>
      <c r="O5625" s="13" t="s">
        <v>1025</v>
      </c>
      <c r="P5625" s="13" t="s">
        <v>493</v>
      </c>
      <c r="Q5625" s="13" t="s">
        <v>19267</v>
      </c>
      <c r="R5625" s="13" t="s">
        <v>234</v>
      </c>
      <c r="S5625" s="37"/>
      <c r="T5625" s="119" t="s">
        <v>19348</v>
      </c>
    </row>
    <row r="5626" spans="1:20" s="36" customFormat="1" ht="33.75" customHeight="1" x14ac:dyDescent="0.15">
      <c r="A5626" s="6">
        <v>5625</v>
      </c>
      <c r="B5626" s="13" t="s">
        <v>19504</v>
      </c>
      <c r="C5626" s="13" t="s">
        <v>19479</v>
      </c>
      <c r="D5626" s="13" t="s">
        <v>22</v>
      </c>
      <c r="E5626" s="37" t="s">
        <v>19596</v>
      </c>
      <c r="F5626" s="37" t="s">
        <v>19597</v>
      </c>
      <c r="G5626" s="37"/>
      <c r="H5626" s="115" t="s">
        <v>19598</v>
      </c>
      <c r="I5626" s="115" t="s">
        <v>19599</v>
      </c>
      <c r="J5626" s="116" t="s">
        <v>19524</v>
      </c>
      <c r="K5626" s="114" t="s">
        <v>19525</v>
      </c>
      <c r="L5626" s="117" t="s">
        <v>45</v>
      </c>
      <c r="M5626" s="118" t="s">
        <v>19600</v>
      </c>
      <c r="N5626" s="37" t="s">
        <v>19395</v>
      </c>
      <c r="O5626" s="13" t="s">
        <v>1025</v>
      </c>
      <c r="P5626" s="13" t="s">
        <v>493</v>
      </c>
      <c r="Q5626" s="13" t="s">
        <v>19267</v>
      </c>
      <c r="R5626" s="13" t="s">
        <v>234</v>
      </c>
      <c r="S5626" s="37"/>
      <c r="T5626" s="119" t="s">
        <v>19348</v>
      </c>
    </row>
    <row r="5627" spans="1:20" s="36" customFormat="1" ht="33.75" customHeight="1" x14ac:dyDescent="0.15">
      <c r="A5627" s="6">
        <v>5626</v>
      </c>
      <c r="B5627" s="13" t="s">
        <v>19504</v>
      </c>
      <c r="C5627" s="13" t="s">
        <v>19479</v>
      </c>
      <c r="D5627" s="13" t="s">
        <v>22</v>
      </c>
      <c r="E5627" s="37" t="s">
        <v>19601</v>
      </c>
      <c r="F5627" s="37" t="s">
        <v>19602</v>
      </c>
      <c r="G5627" s="37"/>
      <c r="H5627" s="115" t="s">
        <v>19603</v>
      </c>
      <c r="I5627" s="115" t="s">
        <v>19604</v>
      </c>
      <c r="J5627" s="116" t="s">
        <v>19563</v>
      </c>
      <c r="K5627" s="114" t="s">
        <v>19564</v>
      </c>
      <c r="L5627" s="117" t="s">
        <v>45</v>
      </c>
      <c r="M5627" s="118" t="s">
        <v>19605</v>
      </c>
      <c r="N5627" s="37" t="s">
        <v>19395</v>
      </c>
      <c r="O5627" s="13" t="s">
        <v>1025</v>
      </c>
      <c r="P5627" s="13" t="s">
        <v>493</v>
      </c>
      <c r="Q5627" s="13" t="s">
        <v>19267</v>
      </c>
      <c r="R5627" s="13" t="s">
        <v>234</v>
      </c>
      <c r="S5627" s="37"/>
      <c r="T5627" s="119" t="s">
        <v>19348</v>
      </c>
    </row>
    <row r="5628" spans="1:20" s="36" customFormat="1" ht="33.75" customHeight="1" x14ac:dyDescent="0.15">
      <c r="A5628" s="6">
        <v>5627</v>
      </c>
      <c r="B5628" s="13" t="s">
        <v>19504</v>
      </c>
      <c r="C5628" s="13" t="s">
        <v>19479</v>
      </c>
      <c r="D5628" s="13" t="s">
        <v>22</v>
      </c>
      <c r="E5628" s="37" t="s">
        <v>19606</v>
      </c>
      <c r="F5628" s="37" t="s">
        <v>19607</v>
      </c>
      <c r="G5628" s="37"/>
      <c r="H5628" s="115" t="s">
        <v>19608</v>
      </c>
      <c r="I5628" s="115" t="s">
        <v>19609</v>
      </c>
      <c r="J5628" s="116" t="s">
        <v>19610</v>
      </c>
      <c r="K5628" s="114" t="s">
        <v>19564</v>
      </c>
      <c r="L5628" s="117" t="s">
        <v>45</v>
      </c>
      <c r="M5628" s="118" t="s">
        <v>19611</v>
      </c>
      <c r="N5628" s="37" t="s">
        <v>19395</v>
      </c>
      <c r="O5628" s="13" t="s">
        <v>1025</v>
      </c>
      <c r="P5628" s="13" t="s">
        <v>493</v>
      </c>
      <c r="Q5628" s="13" t="s">
        <v>19267</v>
      </c>
      <c r="R5628" s="13" t="s">
        <v>234</v>
      </c>
      <c r="S5628" s="37"/>
      <c r="T5628" s="119" t="s">
        <v>19348</v>
      </c>
    </row>
    <row r="5629" spans="1:20" s="36" customFormat="1" ht="33.75" customHeight="1" x14ac:dyDescent="0.15">
      <c r="A5629" s="6">
        <v>5628</v>
      </c>
      <c r="B5629" s="16" t="s">
        <v>19538</v>
      </c>
      <c r="C5629" s="16" t="s">
        <v>19479</v>
      </c>
      <c r="D5629" s="9" t="s">
        <v>22</v>
      </c>
      <c r="E5629" s="16" t="s">
        <v>19612</v>
      </c>
      <c r="F5629" s="16" t="s">
        <v>19613</v>
      </c>
      <c r="G5629" s="16" t="s">
        <v>0</v>
      </c>
      <c r="H5629" s="16" t="s">
        <v>19614</v>
      </c>
      <c r="I5629" s="16" t="s">
        <v>0</v>
      </c>
      <c r="J5629" s="16" t="s">
        <v>19524</v>
      </c>
      <c r="K5629" s="16" t="s">
        <v>19615</v>
      </c>
      <c r="L5629" s="16" t="s">
        <v>45</v>
      </c>
      <c r="M5629" s="111" t="s">
        <v>19616</v>
      </c>
      <c r="N5629" s="16" t="s">
        <v>18158</v>
      </c>
      <c r="O5629" s="16" t="s">
        <v>5747</v>
      </c>
      <c r="P5629" s="16" t="s">
        <v>30</v>
      </c>
      <c r="Q5629" s="13" t="s">
        <v>19267</v>
      </c>
      <c r="R5629" s="16" t="s">
        <v>234</v>
      </c>
      <c r="S5629" s="112" t="s">
        <v>0</v>
      </c>
      <c r="T5629" s="15">
        <v>42480</v>
      </c>
    </row>
    <row r="5630" spans="1:20" s="36" customFormat="1" ht="33.75" customHeight="1" x14ac:dyDescent="0.15">
      <c r="A5630" s="6">
        <v>5629</v>
      </c>
      <c r="B5630" s="16" t="s">
        <v>19538</v>
      </c>
      <c r="C5630" s="16" t="s">
        <v>19479</v>
      </c>
      <c r="D5630" s="9" t="s">
        <v>22</v>
      </c>
      <c r="E5630" s="16" t="s">
        <v>19617</v>
      </c>
      <c r="F5630" s="16" t="s">
        <v>19618</v>
      </c>
      <c r="G5630" s="16" t="s">
        <v>0</v>
      </c>
      <c r="H5630" s="16" t="s">
        <v>18191</v>
      </c>
      <c r="I5630" s="16" t="s">
        <v>0</v>
      </c>
      <c r="J5630" s="16" t="s">
        <v>19525</v>
      </c>
      <c r="K5630" s="16" t="s">
        <v>19615</v>
      </c>
      <c r="L5630" s="16" t="s">
        <v>45</v>
      </c>
      <c r="M5630" s="111" t="s">
        <v>19619</v>
      </c>
      <c r="N5630" s="16" t="s">
        <v>18158</v>
      </c>
      <c r="O5630" s="16" t="s">
        <v>5747</v>
      </c>
      <c r="P5630" s="16" t="s">
        <v>30</v>
      </c>
      <c r="Q5630" s="13" t="s">
        <v>19267</v>
      </c>
      <c r="R5630" s="16" t="s">
        <v>234</v>
      </c>
      <c r="S5630" s="112" t="s">
        <v>0</v>
      </c>
      <c r="T5630" s="15">
        <v>42480</v>
      </c>
    </row>
    <row r="5631" spans="1:20" s="36" customFormat="1" ht="33.75" customHeight="1" x14ac:dyDescent="0.15">
      <c r="A5631" s="6">
        <v>5630</v>
      </c>
      <c r="B5631" s="16" t="s">
        <v>19538</v>
      </c>
      <c r="C5631" s="16" t="s">
        <v>19479</v>
      </c>
      <c r="D5631" s="9" t="s">
        <v>22</v>
      </c>
      <c r="E5631" s="16" t="s">
        <v>19620</v>
      </c>
      <c r="F5631" s="16" t="s">
        <v>19621</v>
      </c>
      <c r="G5631" s="16" t="s">
        <v>0</v>
      </c>
      <c r="H5631" s="16" t="s">
        <v>18949</v>
      </c>
      <c r="I5631" s="16" t="s">
        <v>1117</v>
      </c>
      <c r="J5631" s="16" t="s">
        <v>19525</v>
      </c>
      <c r="K5631" s="16" t="s">
        <v>19615</v>
      </c>
      <c r="L5631" s="16" t="s">
        <v>45</v>
      </c>
      <c r="M5631" s="111" t="s">
        <v>19622</v>
      </c>
      <c r="N5631" s="16" t="s">
        <v>18158</v>
      </c>
      <c r="O5631" s="16" t="s">
        <v>5747</v>
      </c>
      <c r="P5631" s="16" t="s">
        <v>30</v>
      </c>
      <c r="Q5631" s="13" t="s">
        <v>19267</v>
      </c>
      <c r="R5631" s="16" t="s">
        <v>234</v>
      </c>
      <c r="S5631" s="112" t="s">
        <v>0</v>
      </c>
      <c r="T5631" s="15">
        <v>42480</v>
      </c>
    </row>
    <row r="5632" spans="1:20" s="36" customFormat="1" ht="33.75" customHeight="1" x14ac:dyDescent="0.15">
      <c r="A5632" s="6">
        <v>5631</v>
      </c>
      <c r="B5632" s="16" t="s">
        <v>19538</v>
      </c>
      <c r="C5632" s="16" t="s">
        <v>19623</v>
      </c>
      <c r="D5632" s="9" t="s">
        <v>22</v>
      </c>
      <c r="E5632" s="16" t="s">
        <v>19624</v>
      </c>
      <c r="F5632" s="16" t="s">
        <v>19625</v>
      </c>
      <c r="G5632" s="16" t="s">
        <v>0</v>
      </c>
      <c r="H5632" s="16" t="s">
        <v>5941</v>
      </c>
      <c r="I5632" s="16" t="s">
        <v>18191</v>
      </c>
      <c r="J5632" s="16" t="s">
        <v>19563</v>
      </c>
      <c r="K5632" s="16" t="s">
        <v>19626</v>
      </c>
      <c r="L5632" s="16" t="s">
        <v>45</v>
      </c>
      <c r="M5632" s="111" t="s">
        <v>19627</v>
      </c>
      <c r="N5632" s="16" t="s">
        <v>18158</v>
      </c>
      <c r="O5632" s="16" t="s">
        <v>5747</v>
      </c>
      <c r="P5632" s="16" t="s">
        <v>30</v>
      </c>
      <c r="Q5632" s="13" t="s">
        <v>19267</v>
      </c>
      <c r="R5632" s="16" t="s">
        <v>234</v>
      </c>
      <c r="S5632" s="112" t="s">
        <v>0</v>
      </c>
      <c r="T5632" s="15">
        <v>42480</v>
      </c>
    </row>
    <row r="5633" spans="1:20" s="36" customFormat="1" ht="33.75" customHeight="1" x14ac:dyDescent="0.15">
      <c r="A5633" s="6">
        <v>5632</v>
      </c>
      <c r="B5633" s="16" t="s">
        <v>19538</v>
      </c>
      <c r="C5633" s="16" t="s">
        <v>19623</v>
      </c>
      <c r="D5633" s="9" t="s">
        <v>22</v>
      </c>
      <c r="E5633" s="16" t="s">
        <v>19628</v>
      </c>
      <c r="F5633" s="16" t="s">
        <v>19629</v>
      </c>
      <c r="G5633" s="16" t="s">
        <v>0</v>
      </c>
      <c r="H5633" s="16" t="s">
        <v>19630</v>
      </c>
      <c r="I5633" s="16" t="s">
        <v>0</v>
      </c>
      <c r="J5633" s="16" t="s">
        <v>19631</v>
      </c>
      <c r="K5633" s="16" t="s">
        <v>19632</v>
      </c>
      <c r="L5633" s="16" t="s">
        <v>45</v>
      </c>
      <c r="M5633" s="111" t="s">
        <v>19633</v>
      </c>
      <c r="N5633" s="16" t="s">
        <v>18158</v>
      </c>
      <c r="O5633" s="16" t="s">
        <v>5747</v>
      </c>
      <c r="P5633" s="16" t="s">
        <v>30</v>
      </c>
      <c r="Q5633" s="13" t="s">
        <v>19267</v>
      </c>
      <c r="R5633" s="16" t="s">
        <v>234</v>
      </c>
      <c r="S5633" s="112" t="s">
        <v>0</v>
      </c>
      <c r="T5633" s="15">
        <v>42480</v>
      </c>
    </row>
    <row r="5634" spans="1:20" s="36" customFormat="1" ht="33.75" customHeight="1" x14ac:dyDescent="0.15">
      <c r="A5634" s="6">
        <v>5633</v>
      </c>
      <c r="B5634" s="16" t="s">
        <v>19634</v>
      </c>
      <c r="C5634" s="16" t="s">
        <v>21</v>
      </c>
      <c r="D5634" s="9" t="s">
        <v>22</v>
      </c>
      <c r="E5634" s="16" t="s">
        <v>19635</v>
      </c>
      <c r="F5634" s="16" t="s">
        <v>19636</v>
      </c>
      <c r="G5634" s="16" t="s">
        <v>0</v>
      </c>
      <c r="H5634" s="16" t="s">
        <v>18191</v>
      </c>
      <c r="I5634" s="16" t="s">
        <v>0</v>
      </c>
      <c r="J5634" s="16" t="s">
        <v>19637</v>
      </c>
      <c r="K5634" s="16" t="s">
        <v>19637</v>
      </c>
      <c r="L5634" s="16" t="s">
        <v>45</v>
      </c>
      <c r="M5634" s="111" t="s">
        <v>19638</v>
      </c>
      <c r="N5634" s="16" t="s">
        <v>18158</v>
      </c>
      <c r="O5634" s="16" t="s">
        <v>5747</v>
      </c>
      <c r="P5634" s="16" t="s">
        <v>30</v>
      </c>
      <c r="Q5634" s="13" t="s">
        <v>19267</v>
      </c>
      <c r="R5634" s="16" t="s">
        <v>234</v>
      </c>
      <c r="S5634" s="112" t="s">
        <v>0</v>
      </c>
      <c r="T5634" s="15">
        <v>42480</v>
      </c>
    </row>
    <row r="5635" spans="1:20" s="36" customFormat="1" ht="33.75" customHeight="1" x14ac:dyDescent="0.15">
      <c r="A5635" s="6">
        <v>5634</v>
      </c>
      <c r="B5635" s="16" t="s">
        <v>19634</v>
      </c>
      <c r="C5635" s="16" t="s">
        <v>21</v>
      </c>
      <c r="D5635" s="9" t="s">
        <v>22</v>
      </c>
      <c r="E5635" s="16" t="s">
        <v>19635</v>
      </c>
      <c r="F5635" s="16" t="s">
        <v>19639</v>
      </c>
      <c r="G5635" s="16" t="s">
        <v>0</v>
      </c>
      <c r="H5635" s="16" t="s">
        <v>18191</v>
      </c>
      <c r="I5635" s="16" t="s">
        <v>0</v>
      </c>
      <c r="J5635" s="16" t="s">
        <v>19637</v>
      </c>
      <c r="K5635" s="16" t="s">
        <v>19637</v>
      </c>
      <c r="L5635" s="16" t="s">
        <v>45</v>
      </c>
      <c r="M5635" s="111" t="s">
        <v>19640</v>
      </c>
      <c r="N5635" s="16" t="s">
        <v>18158</v>
      </c>
      <c r="O5635" s="16" t="s">
        <v>5747</v>
      </c>
      <c r="P5635" s="16" t="s">
        <v>30</v>
      </c>
      <c r="Q5635" s="13" t="s">
        <v>19267</v>
      </c>
      <c r="R5635" s="16" t="s">
        <v>234</v>
      </c>
      <c r="S5635" s="112" t="s">
        <v>0</v>
      </c>
      <c r="T5635" s="15">
        <v>42480</v>
      </c>
    </row>
    <row r="5636" spans="1:20" s="36" customFormat="1" ht="33.75" customHeight="1" x14ac:dyDescent="0.15">
      <c r="A5636" s="6">
        <v>5635</v>
      </c>
      <c r="B5636" s="16" t="s">
        <v>19634</v>
      </c>
      <c r="C5636" s="16" t="s">
        <v>21</v>
      </c>
      <c r="D5636" s="9" t="s">
        <v>22</v>
      </c>
      <c r="E5636" s="16" t="s">
        <v>19641</v>
      </c>
      <c r="F5636" s="16" t="s">
        <v>19642</v>
      </c>
      <c r="G5636" s="16" t="s">
        <v>0</v>
      </c>
      <c r="H5636" s="16" t="s">
        <v>18191</v>
      </c>
      <c r="I5636" s="16" t="s">
        <v>0</v>
      </c>
      <c r="J5636" s="16" t="s">
        <v>19637</v>
      </c>
      <c r="K5636" s="16" t="s">
        <v>19637</v>
      </c>
      <c r="L5636" s="16" t="s">
        <v>45</v>
      </c>
      <c r="M5636" s="111" t="s">
        <v>19643</v>
      </c>
      <c r="N5636" s="16" t="s">
        <v>18158</v>
      </c>
      <c r="O5636" s="16" t="s">
        <v>5747</v>
      </c>
      <c r="P5636" s="16" t="s">
        <v>30</v>
      </c>
      <c r="Q5636" s="13" t="s">
        <v>19267</v>
      </c>
      <c r="R5636" s="16" t="s">
        <v>234</v>
      </c>
      <c r="S5636" s="112" t="s">
        <v>0</v>
      </c>
      <c r="T5636" s="15">
        <v>42480</v>
      </c>
    </row>
    <row r="5637" spans="1:20" s="36" customFormat="1" ht="33.75" customHeight="1" x14ac:dyDescent="0.15">
      <c r="A5637" s="6">
        <v>5636</v>
      </c>
      <c r="B5637" s="16" t="s">
        <v>19634</v>
      </c>
      <c r="C5637" s="16" t="s">
        <v>21</v>
      </c>
      <c r="D5637" s="9" t="s">
        <v>22</v>
      </c>
      <c r="E5637" s="16" t="s">
        <v>19644</v>
      </c>
      <c r="F5637" s="16" t="s">
        <v>19645</v>
      </c>
      <c r="G5637" s="16" t="s">
        <v>0</v>
      </c>
      <c r="H5637" s="16" t="s">
        <v>18191</v>
      </c>
      <c r="I5637" s="16" t="s">
        <v>0</v>
      </c>
      <c r="J5637" s="16" t="s">
        <v>19637</v>
      </c>
      <c r="K5637" s="16" t="s">
        <v>19637</v>
      </c>
      <c r="L5637" s="16" t="s">
        <v>45</v>
      </c>
      <c r="M5637" s="111" t="s">
        <v>19646</v>
      </c>
      <c r="N5637" s="16" t="s">
        <v>18158</v>
      </c>
      <c r="O5637" s="16" t="s">
        <v>5747</v>
      </c>
      <c r="P5637" s="16" t="s">
        <v>30</v>
      </c>
      <c r="Q5637" s="13" t="s">
        <v>19267</v>
      </c>
      <c r="R5637" s="16" t="s">
        <v>234</v>
      </c>
      <c r="S5637" s="112" t="s">
        <v>0</v>
      </c>
      <c r="T5637" s="15">
        <v>42480</v>
      </c>
    </row>
    <row r="5638" spans="1:20" s="36" customFormat="1" ht="33.75" customHeight="1" x14ac:dyDescent="0.15">
      <c r="A5638" s="6">
        <v>5637</v>
      </c>
      <c r="B5638" s="16" t="s">
        <v>19634</v>
      </c>
      <c r="C5638" s="16" t="s">
        <v>21</v>
      </c>
      <c r="D5638" s="9" t="s">
        <v>22</v>
      </c>
      <c r="E5638" s="16" t="s">
        <v>19644</v>
      </c>
      <c r="F5638" s="16" t="s">
        <v>19647</v>
      </c>
      <c r="G5638" s="16" t="s">
        <v>0</v>
      </c>
      <c r="H5638" s="16" t="s">
        <v>18191</v>
      </c>
      <c r="I5638" s="16" t="s">
        <v>0</v>
      </c>
      <c r="J5638" s="16" t="s">
        <v>19637</v>
      </c>
      <c r="K5638" s="16" t="s">
        <v>19637</v>
      </c>
      <c r="L5638" s="16" t="s">
        <v>45</v>
      </c>
      <c r="M5638" s="111" t="s">
        <v>19648</v>
      </c>
      <c r="N5638" s="16" t="s">
        <v>18158</v>
      </c>
      <c r="O5638" s="16" t="s">
        <v>5747</v>
      </c>
      <c r="P5638" s="16" t="s">
        <v>30</v>
      </c>
      <c r="Q5638" s="13" t="s">
        <v>19267</v>
      </c>
      <c r="R5638" s="16" t="s">
        <v>234</v>
      </c>
      <c r="S5638" s="112" t="s">
        <v>0</v>
      </c>
      <c r="T5638" s="15">
        <v>42480</v>
      </c>
    </row>
    <row r="5639" spans="1:20" s="36" customFormat="1" ht="33.75" customHeight="1" x14ac:dyDescent="0.15">
      <c r="A5639" s="6">
        <v>5638</v>
      </c>
      <c r="B5639" s="16" t="s">
        <v>19634</v>
      </c>
      <c r="C5639" s="16" t="s">
        <v>21</v>
      </c>
      <c r="D5639" s="9" t="s">
        <v>22</v>
      </c>
      <c r="E5639" s="16" t="s">
        <v>19649</v>
      </c>
      <c r="F5639" s="16" t="s">
        <v>19650</v>
      </c>
      <c r="G5639" s="16" t="s">
        <v>0</v>
      </c>
      <c r="H5639" s="16" t="s">
        <v>10221</v>
      </c>
      <c r="I5639" s="16" t="s">
        <v>0</v>
      </c>
      <c r="J5639" s="16" t="s">
        <v>19637</v>
      </c>
      <c r="K5639" s="16" t="s">
        <v>19637</v>
      </c>
      <c r="L5639" s="16" t="s">
        <v>45</v>
      </c>
      <c r="M5639" s="111" t="s">
        <v>19651</v>
      </c>
      <c r="N5639" s="16" t="s">
        <v>18158</v>
      </c>
      <c r="O5639" s="16" t="s">
        <v>5747</v>
      </c>
      <c r="P5639" s="16" t="s">
        <v>30</v>
      </c>
      <c r="Q5639" s="13" t="s">
        <v>19267</v>
      </c>
      <c r="R5639" s="16" t="s">
        <v>234</v>
      </c>
      <c r="S5639" s="112" t="s">
        <v>0</v>
      </c>
      <c r="T5639" s="15">
        <v>42480</v>
      </c>
    </row>
    <row r="5640" spans="1:20" s="36" customFormat="1" ht="33.75" customHeight="1" x14ac:dyDescent="0.15">
      <c r="A5640" s="6">
        <v>5639</v>
      </c>
      <c r="B5640" s="37" t="s">
        <v>19652</v>
      </c>
      <c r="C5640" s="65" t="s">
        <v>19653</v>
      </c>
      <c r="D5640" s="13" t="s">
        <v>22</v>
      </c>
      <c r="E5640" s="38" t="s">
        <v>19654</v>
      </c>
      <c r="F5640" s="65" t="s">
        <v>19655</v>
      </c>
      <c r="G5640" s="65"/>
      <c r="H5640" s="66" t="s">
        <v>18209</v>
      </c>
      <c r="I5640" s="66"/>
      <c r="J5640" s="66" t="s">
        <v>19656</v>
      </c>
      <c r="K5640" s="65" t="s">
        <v>19637</v>
      </c>
      <c r="L5640" s="65" t="s">
        <v>45</v>
      </c>
      <c r="M5640" s="108"/>
      <c r="N5640" s="38" t="s">
        <v>19520</v>
      </c>
      <c r="O5640" s="13" t="s">
        <v>1025</v>
      </c>
      <c r="P5640" s="13" t="s">
        <v>493</v>
      </c>
      <c r="Q5640" s="13" t="s">
        <v>19267</v>
      </c>
      <c r="R5640" s="13" t="s">
        <v>234</v>
      </c>
      <c r="S5640" s="13"/>
      <c r="T5640" s="119" t="s">
        <v>19348</v>
      </c>
    </row>
    <row r="5641" spans="1:20" s="36" customFormat="1" ht="33.75" customHeight="1" x14ac:dyDescent="0.15">
      <c r="A5641" s="6">
        <v>5640</v>
      </c>
      <c r="B5641" s="37" t="s">
        <v>19652</v>
      </c>
      <c r="C5641" s="65" t="s">
        <v>19653</v>
      </c>
      <c r="D5641" s="13" t="s">
        <v>22</v>
      </c>
      <c r="E5641" s="38" t="s">
        <v>19657</v>
      </c>
      <c r="F5641" s="65" t="s">
        <v>19658</v>
      </c>
      <c r="G5641" s="65"/>
      <c r="H5641" s="66" t="s">
        <v>19659</v>
      </c>
      <c r="I5641" s="66"/>
      <c r="J5641" s="66" t="s">
        <v>19656</v>
      </c>
      <c r="K5641" s="65" t="s">
        <v>19637</v>
      </c>
      <c r="L5641" s="65" t="s">
        <v>45</v>
      </c>
      <c r="M5641" s="108"/>
      <c r="N5641" s="38" t="s">
        <v>19362</v>
      </c>
      <c r="O5641" s="13" t="s">
        <v>1025</v>
      </c>
      <c r="P5641" s="13" t="s">
        <v>493</v>
      </c>
      <c r="Q5641" s="13" t="s">
        <v>19267</v>
      </c>
      <c r="R5641" s="13" t="s">
        <v>234</v>
      </c>
      <c r="S5641" s="13"/>
      <c r="T5641" s="119" t="s">
        <v>19348</v>
      </c>
    </row>
    <row r="5642" spans="1:20" s="36" customFormat="1" ht="33.75" customHeight="1" x14ac:dyDescent="0.15">
      <c r="A5642" s="6">
        <v>5641</v>
      </c>
      <c r="B5642" s="37" t="s">
        <v>19652</v>
      </c>
      <c r="C5642" s="65" t="s">
        <v>19653</v>
      </c>
      <c r="D5642" s="13" t="s">
        <v>22</v>
      </c>
      <c r="E5642" s="38" t="s">
        <v>19660</v>
      </c>
      <c r="F5642" s="65" t="s">
        <v>19661</v>
      </c>
      <c r="G5642" s="65"/>
      <c r="H5642" s="66" t="s">
        <v>18212</v>
      </c>
      <c r="I5642" s="66"/>
      <c r="J5642" s="66" t="s">
        <v>19662</v>
      </c>
      <c r="K5642" s="65" t="s">
        <v>19637</v>
      </c>
      <c r="L5642" s="65" t="s">
        <v>45</v>
      </c>
      <c r="M5642" s="108"/>
      <c r="N5642" s="38" t="s">
        <v>19362</v>
      </c>
      <c r="O5642" s="13" t="s">
        <v>1025</v>
      </c>
      <c r="P5642" s="13" t="s">
        <v>493</v>
      </c>
      <c r="Q5642" s="13" t="s">
        <v>19267</v>
      </c>
      <c r="R5642" s="13" t="s">
        <v>234</v>
      </c>
      <c r="S5642" s="13"/>
      <c r="T5642" s="119" t="s">
        <v>19348</v>
      </c>
    </row>
    <row r="5643" spans="1:20" s="36" customFormat="1" ht="33.75" customHeight="1" x14ac:dyDescent="0.15">
      <c r="A5643" s="6">
        <v>5642</v>
      </c>
      <c r="B5643" s="37" t="s">
        <v>19652</v>
      </c>
      <c r="C5643" s="65" t="s">
        <v>19653</v>
      </c>
      <c r="D5643" s="13" t="s">
        <v>22</v>
      </c>
      <c r="E5643" s="37" t="s">
        <v>19663</v>
      </c>
      <c r="F5643" s="114" t="s">
        <v>19664</v>
      </c>
      <c r="G5643" s="114"/>
      <c r="H5643" s="115" t="s">
        <v>19665</v>
      </c>
      <c r="I5643" s="115" t="s">
        <v>19666</v>
      </c>
      <c r="J5643" s="116" t="s">
        <v>19637</v>
      </c>
      <c r="K5643" s="114" t="s">
        <v>19637</v>
      </c>
      <c r="L5643" s="117" t="s">
        <v>45</v>
      </c>
      <c r="M5643" s="118" t="s">
        <v>19667</v>
      </c>
      <c r="N5643" s="37" t="s">
        <v>19395</v>
      </c>
      <c r="O5643" s="13" t="s">
        <v>1025</v>
      </c>
      <c r="P5643" s="13" t="s">
        <v>493</v>
      </c>
      <c r="Q5643" s="13" t="s">
        <v>19267</v>
      </c>
      <c r="R5643" s="13" t="s">
        <v>234</v>
      </c>
      <c r="S5643" s="37"/>
      <c r="T5643" s="119" t="s">
        <v>19348</v>
      </c>
    </row>
    <row r="5644" spans="1:20" s="36" customFormat="1" ht="33.75" customHeight="1" x14ac:dyDescent="0.15">
      <c r="A5644" s="6">
        <v>5643</v>
      </c>
      <c r="B5644" s="37" t="s">
        <v>19652</v>
      </c>
      <c r="C5644" s="65" t="s">
        <v>19653</v>
      </c>
      <c r="D5644" s="13" t="s">
        <v>22</v>
      </c>
      <c r="E5644" s="37" t="s">
        <v>19668</v>
      </c>
      <c r="F5644" s="114" t="s">
        <v>19669</v>
      </c>
      <c r="G5644" s="114"/>
      <c r="H5644" s="115" t="s">
        <v>19670</v>
      </c>
      <c r="I5644" s="115" t="s">
        <v>19671</v>
      </c>
      <c r="J5644" s="116" t="s">
        <v>19637</v>
      </c>
      <c r="K5644" s="114" t="s">
        <v>19637</v>
      </c>
      <c r="L5644" s="117" t="s">
        <v>45</v>
      </c>
      <c r="M5644" s="118" t="s">
        <v>19667</v>
      </c>
      <c r="N5644" s="37" t="s">
        <v>19395</v>
      </c>
      <c r="O5644" s="13" t="s">
        <v>1025</v>
      </c>
      <c r="P5644" s="13" t="s">
        <v>493</v>
      </c>
      <c r="Q5644" s="13" t="s">
        <v>19267</v>
      </c>
      <c r="R5644" s="13" t="s">
        <v>234</v>
      </c>
      <c r="S5644" s="37"/>
      <c r="T5644" s="119" t="s">
        <v>19348</v>
      </c>
    </row>
    <row r="5645" spans="1:20" s="36" customFormat="1" ht="33.75" customHeight="1" x14ac:dyDescent="0.15">
      <c r="A5645" s="6">
        <v>5644</v>
      </c>
      <c r="B5645" s="36" t="s">
        <v>19634</v>
      </c>
      <c r="C5645" s="65" t="s">
        <v>19653</v>
      </c>
      <c r="D5645" s="13" t="s">
        <v>22</v>
      </c>
      <c r="E5645" s="36" t="s">
        <v>19672</v>
      </c>
      <c r="F5645" s="40" t="s">
        <v>19673</v>
      </c>
      <c r="G5645" s="40"/>
      <c r="H5645" s="120">
        <v>39590</v>
      </c>
      <c r="I5645" s="120">
        <v>39671</v>
      </c>
      <c r="J5645" s="40" t="s">
        <v>19637</v>
      </c>
      <c r="K5645" s="40" t="s">
        <v>19637</v>
      </c>
      <c r="L5645" s="36" t="s">
        <v>5744</v>
      </c>
      <c r="M5645" s="54" t="s">
        <v>19674</v>
      </c>
      <c r="N5645" s="36" t="s">
        <v>5746</v>
      </c>
      <c r="O5645" s="36" t="s">
        <v>5747</v>
      </c>
      <c r="P5645" s="36" t="s">
        <v>30</v>
      </c>
      <c r="Q5645" s="13" t="s">
        <v>19267</v>
      </c>
      <c r="R5645" s="40" t="s">
        <v>19268</v>
      </c>
      <c r="S5645" s="55"/>
      <c r="T5645" s="92">
        <v>42198</v>
      </c>
    </row>
    <row r="5646" spans="1:20" s="36" customFormat="1" ht="33.75" customHeight="1" x14ac:dyDescent="0.15">
      <c r="A5646" s="6">
        <v>5645</v>
      </c>
      <c r="B5646" s="16" t="s">
        <v>19634</v>
      </c>
      <c r="C5646" s="16" t="s">
        <v>8871</v>
      </c>
      <c r="D5646" s="9" t="s">
        <v>22</v>
      </c>
      <c r="E5646" s="16" t="s">
        <v>19675</v>
      </c>
      <c r="F5646" s="16" t="s">
        <v>19676</v>
      </c>
      <c r="G5646" s="16" t="s">
        <v>0</v>
      </c>
      <c r="H5646" s="16" t="s">
        <v>18481</v>
      </c>
      <c r="I5646" s="16" t="s">
        <v>0</v>
      </c>
      <c r="J5646" s="16" t="s">
        <v>19677</v>
      </c>
      <c r="K5646" s="16" t="s">
        <v>19677</v>
      </c>
      <c r="L5646" s="16" t="s">
        <v>45</v>
      </c>
      <c r="M5646" s="111" t="s">
        <v>19678</v>
      </c>
      <c r="N5646" s="16" t="s">
        <v>18158</v>
      </c>
      <c r="O5646" s="16" t="s">
        <v>5747</v>
      </c>
      <c r="P5646" s="16" t="s">
        <v>30</v>
      </c>
      <c r="Q5646" s="13" t="s">
        <v>19267</v>
      </c>
      <c r="R5646" s="16" t="s">
        <v>234</v>
      </c>
      <c r="S5646" s="112" t="s">
        <v>0</v>
      </c>
      <c r="T5646" s="15">
        <v>42480</v>
      </c>
    </row>
    <row r="5647" spans="1:20" s="36" customFormat="1" ht="33.75" customHeight="1" x14ac:dyDescent="0.15">
      <c r="A5647" s="6">
        <v>5646</v>
      </c>
      <c r="B5647" s="16" t="s">
        <v>19634</v>
      </c>
      <c r="C5647" s="16" t="s">
        <v>19479</v>
      </c>
      <c r="D5647" s="9" t="s">
        <v>22</v>
      </c>
      <c r="E5647" s="16" t="s">
        <v>19679</v>
      </c>
      <c r="F5647" s="16" t="s">
        <v>19680</v>
      </c>
      <c r="G5647" s="16" t="s">
        <v>0</v>
      </c>
      <c r="H5647" s="16" t="s">
        <v>18699</v>
      </c>
      <c r="I5647" s="16" t="s">
        <v>0</v>
      </c>
      <c r="J5647" s="16" t="s">
        <v>19681</v>
      </c>
      <c r="K5647" s="16" t="s">
        <v>19681</v>
      </c>
      <c r="L5647" s="16" t="s">
        <v>45</v>
      </c>
      <c r="M5647" s="111" t="s">
        <v>19682</v>
      </c>
      <c r="N5647" s="16" t="s">
        <v>18158</v>
      </c>
      <c r="O5647" s="16" t="s">
        <v>5747</v>
      </c>
      <c r="P5647" s="16" t="s">
        <v>30</v>
      </c>
      <c r="Q5647" s="13" t="s">
        <v>19267</v>
      </c>
      <c r="R5647" s="16" t="s">
        <v>234</v>
      </c>
      <c r="S5647" s="112" t="s">
        <v>0</v>
      </c>
      <c r="T5647" s="15">
        <v>42480</v>
      </c>
    </row>
    <row r="5648" spans="1:20" s="36" customFormat="1" ht="33.75" customHeight="1" x14ac:dyDescent="0.15">
      <c r="A5648" s="6">
        <v>5647</v>
      </c>
      <c r="B5648" s="13" t="s">
        <v>19683</v>
      </c>
      <c r="C5648" s="13" t="s">
        <v>21</v>
      </c>
      <c r="D5648" s="13" t="s">
        <v>22</v>
      </c>
      <c r="E5648" s="13" t="s">
        <v>19684</v>
      </c>
      <c r="F5648" s="13" t="s">
        <v>19685</v>
      </c>
      <c r="G5648" s="13"/>
      <c r="H5648" s="27" t="s">
        <v>19686</v>
      </c>
      <c r="I5648" s="27" t="s">
        <v>19687</v>
      </c>
      <c r="J5648" s="27" t="s">
        <v>19688</v>
      </c>
      <c r="K5648" s="13" t="s">
        <v>19688</v>
      </c>
      <c r="L5648" s="13" t="s">
        <v>45</v>
      </c>
      <c r="M5648" s="34" t="s">
        <v>19689</v>
      </c>
      <c r="N5648" s="13" t="s">
        <v>1191</v>
      </c>
      <c r="O5648" s="13" t="s">
        <v>1025</v>
      </c>
      <c r="P5648" s="13" t="s">
        <v>493</v>
      </c>
      <c r="Q5648" s="13" t="s">
        <v>19267</v>
      </c>
      <c r="R5648" s="13" t="s">
        <v>234</v>
      </c>
      <c r="S5648" s="13"/>
      <c r="T5648" s="87" t="s">
        <v>19367</v>
      </c>
    </row>
    <row r="5649" spans="1:20" s="36" customFormat="1" ht="33.75" customHeight="1" x14ac:dyDescent="0.15">
      <c r="A5649" s="6">
        <v>5648</v>
      </c>
      <c r="B5649" s="13" t="s">
        <v>19683</v>
      </c>
      <c r="C5649" s="13" t="s">
        <v>21</v>
      </c>
      <c r="D5649" s="13" t="s">
        <v>22</v>
      </c>
      <c r="E5649" s="13" t="s">
        <v>19690</v>
      </c>
      <c r="F5649" s="13" t="s">
        <v>18569</v>
      </c>
      <c r="G5649" s="13"/>
      <c r="H5649" s="27" t="s">
        <v>10105</v>
      </c>
      <c r="I5649" s="27"/>
      <c r="J5649" s="27" t="s">
        <v>19688</v>
      </c>
      <c r="K5649" s="13" t="s">
        <v>19688</v>
      </c>
      <c r="L5649" s="13" t="s">
        <v>45</v>
      </c>
      <c r="M5649" s="34" t="s">
        <v>19689</v>
      </c>
      <c r="N5649" s="13" t="s">
        <v>1191</v>
      </c>
      <c r="O5649" s="13" t="s">
        <v>1025</v>
      </c>
      <c r="P5649" s="13" t="s">
        <v>493</v>
      </c>
      <c r="Q5649" s="13" t="s">
        <v>19267</v>
      </c>
      <c r="R5649" s="13" t="s">
        <v>234</v>
      </c>
      <c r="S5649" s="13"/>
      <c r="T5649" s="87" t="s">
        <v>19367</v>
      </c>
    </row>
    <row r="5650" spans="1:20" s="36" customFormat="1" ht="33.75" customHeight="1" x14ac:dyDescent="0.15">
      <c r="A5650" s="6">
        <v>5649</v>
      </c>
      <c r="B5650" s="13" t="s">
        <v>19683</v>
      </c>
      <c r="C5650" s="13" t="s">
        <v>21</v>
      </c>
      <c r="D5650" s="13" t="s">
        <v>22</v>
      </c>
      <c r="E5650" s="13" t="s">
        <v>19691</v>
      </c>
      <c r="F5650" s="13" t="s">
        <v>19692</v>
      </c>
      <c r="G5650" s="13"/>
      <c r="H5650" s="27" t="s">
        <v>19693</v>
      </c>
      <c r="I5650" s="27" t="s">
        <v>19694</v>
      </c>
      <c r="J5650" s="27" t="s">
        <v>19688</v>
      </c>
      <c r="K5650" s="13" t="s">
        <v>19688</v>
      </c>
      <c r="L5650" s="13" t="s">
        <v>45</v>
      </c>
      <c r="M5650" s="34" t="s">
        <v>19695</v>
      </c>
      <c r="N5650" s="13" t="s">
        <v>19696</v>
      </c>
      <c r="O5650" s="13" t="s">
        <v>1025</v>
      </c>
      <c r="P5650" s="13" t="s">
        <v>493</v>
      </c>
      <c r="Q5650" s="13" t="s">
        <v>19267</v>
      </c>
      <c r="R5650" s="13" t="s">
        <v>234</v>
      </c>
      <c r="S5650" s="13"/>
      <c r="T5650" s="87" t="s">
        <v>19385</v>
      </c>
    </row>
    <row r="5651" spans="1:20" s="36" customFormat="1" ht="33.75" customHeight="1" x14ac:dyDescent="0.15">
      <c r="A5651" s="6">
        <v>5650</v>
      </c>
      <c r="B5651" s="13" t="s">
        <v>19683</v>
      </c>
      <c r="C5651" s="13" t="s">
        <v>21</v>
      </c>
      <c r="D5651" s="13" t="s">
        <v>22</v>
      </c>
      <c r="E5651" s="36" t="s">
        <v>19697</v>
      </c>
      <c r="F5651" s="36" t="s">
        <v>19698</v>
      </c>
      <c r="H5651" s="120">
        <v>39563</v>
      </c>
      <c r="I5651" s="120">
        <v>39682</v>
      </c>
      <c r="J5651" s="36" t="s">
        <v>19699</v>
      </c>
      <c r="K5651" s="36" t="s">
        <v>19699</v>
      </c>
      <c r="L5651" s="36" t="s">
        <v>5744</v>
      </c>
      <c r="M5651" s="54" t="s">
        <v>19700</v>
      </c>
      <c r="N5651" s="36" t="s">
        <v>5746</v>
      </c>
      <c r="O5651" s="36" t="s">
        <v>5747</v>
      </c>
      <c r="P5651" s="36" t="s">
        <v>30</v>
      </c>
      <c r="Q5651" s="13" t="s">
        <v>19267</v>
      </c>
      <c r="R5651" s="40" t="s">
        <v>19268</v>
      </c>
      <c r="S5651" s="55"/>
      <c r="T5651" s="92">
        <v>42198</v>
      </c>
    </row>
    <row r="5652" spans="1:20" s="36" customFormat="1" ht="33.75" customHeight="1" x14ac:dyDescent="0.15">
      <c r="A5652" s="6">
        <v>5651</v>
      </c>
      <c r="B5652" s="16" t="s">
        <v>19701</v>
      </c>
      <c r="C5652" s="16" t="s">
        <v>21</v>
      </c>
      <c r="D5652" s="9" t="s">
        <v>22</v>
      </c>
      <c r="E5652" s="16" t="s">
        <v>19702</v>
      </c>
      <c r="F5652" s="16" t="s">
        <v>19703</v>
      </c>
      <c r="G5652" s="16" t="s">
        <v>0</v>
      </c>
      <c r="H5652" s="16" t="s">
        <v>18183</v>
      </c>
      <c r="I5652" s="16" t="s">
        <v>18191</v>
      </c>
      <c r="J5652" s="16" t="s">
        <v>19688</v>
      </c>
      <c r="K5652" s="16" t="s">
        <v>19688</v>
      </c>
      <c r="L5652" s="16" t="s">
        <v>45</v>
      </c>
      <c r="M5652" s="111" t="s">
        <v>19704</v>
      </c>
      <c r="N5652" s="16" t="s">
        <v>18158</v>
      </c>
      <c r="O5652" s="16" t="s">
        <v>5747</v>
      </c>
      <c r="P5652" s="16" t="s">
        <v>30</v>
      </c>
      <c r="Q5652" s="13" t="s">
        <v>19267</v>
      </c>
      <c r="R5652" s="16" t="s">
        <v>234</v>
      </c>
      <c r="S5652" s="112" t="s">
        <v>0</v>
      </c>
      <c r="T5652" s="15">
        <v>42480</v>
      </c>
    </row>
    <row r="5653" spans="1:20" s="36" customFormat="1" ht="33.75" customHeight="1" x14ac:dyDescent="0.15">
      <c r="A5653" s="6">
        <v>5652</v>
      </c>
      <c r="B5653" s="16" t="s">
        <v>19701</v>
      </c>
      <c r="C5653" s="16" t="s">
        <v>21</v>
      </c>
      <c r="D5653" s="9" t="s">
        <v>22</v>
      </c>
      <c r="E5653" s="16" t="s">
        <v>19705</v>
      </c>
      <c r="F5653" s="16" t="s">
        <v>19706</v>
      </c>
      <c r="G5653" s="16" t="s">
        <v>0</v>
      </c>
      <c r="H5653" s="16" t="s">
        <v>18191</v>
      </c>
      <c r="I5653" s="16" t="s">
        <v>0</v>
      </c>
      <c r="J5653" s="16" t="s">
        <v>19688</v>
      </c>
      <c r="K5653" s="16" t="s">
        <v>19688</v>
      </c>
      <c r="L5653" s="16" t="s">
        <v>45</v>
      </c>
      <c r="M5653" s="111" t="s">
        <v>19707</v>
      </c>
      <c r="N5653" s="16" t="s">
        <v>18158</v>
      </c>
      <c r="O5653" s="16" t="s">
        <v>5747</v>
      </c>
      <c r="P5653" s="16" t="s">
        <v>30</v>
      </c>
      <c r="Q5653" s="13" t="s">
        <v>19267</v>
      </c>
      <c r="R5653" s="16" t="s">
        <v>234</v>
      </c>
      <c r="S5653" s="112" t="s">
        <v>0</v>
      </c>
      <c r="T5653" s="15">
        <v>42480</v>
      </c>
    </row>
    <row r="5654" spans="1:20" s="36" customFormat="1" ht="33.75" customHeight="1" x14ac:dyDescent="0.15">
      <c r="A5654" s="6">
        <v>5653</v>
      </c>
      <c r="B5654" s="16" t="s">
        <v>19701</v>
      </c>
      <c r="C5654" s="16" t="s">
        <v>21</v>
      </c>
      <c r="D5654" s="9" t="s">
        <v>22</v>
      </c>
      <c r="E5654" s="16" t="s">
        <v>19708</v>
      </c>
      <c r="F5654" s="16" t="s">
        <v>19709</v>
      </c>
      <c r="G5654" s="16" t="s">
        <v>0</v>
      </c>
      <c r="H5654" s="16" t="s">
        <v>10221</v>
      </c>
      <c r="I5654" s="16" t="s">
        <v>0</v>
      </c>
      <c r="J5654" s="16" t="s">
        <v>19688</v>
      </c>
      <c r="K5654" s="16" t="s">
        <v>19688</v>
      </c>
      <c r="L5654" s="16" t="s">
        <v>45</v>
      </c>
      <c r="M5654" s="111" t="s">
        <v>19710</v>
      </c>
      <c r="N5654" s="16" t="s">
        <v>18158</v>
      </c>
      <c r="O5654" s="16" t="s">
        <v>5747</v>
      </c>
      <c r="P5654" s="16" t="s">
        <v>30</v>
      </c>
      <c r="Q5654" s="13" t="s">
        <v>19267</v>
      </c>
      <c r="R5654" s="16" t="s">
        <v>234</v>
      </c>
      <c r="S5654" s="112" t="s">
        <v>0</v>
      </c>
      <c r="T5654" s="15">
        <v>42480</v>
      </c>
    </row>
    <row r="5655" spans="1:20" s="36" customFormat="1" ht="33.75" customHeight="1" x14ac:dyDescent="0.15">
      <c r="A5655" s="6">
        <v>5654</v>
      </c>
      <c r="B5655" s="13" t="s">
        <v>19683</v>
      </c>
      <c r="C5655" s="13" t="s">
        <v>18195</v>
      </c>
      <c r="D5655" s="13" t="s">
        <v>22</v>
      </c>
      <c r="E5655" s="36" t="s">
        <v>19711</v>
      </c>
      <c r="F5655" s="36" t="s">
        <v>19712</v>
      </c>
      <c r="H5655" s="120">
        <v>37307</v>
      </c>
      <c r="I5655" s="120">
        <v>37698</v>
      </c>
      <c r="J5655" s="36" t="s">
        <v>19713</v>
      </c>
      <c r="K5655" s="36" t="s">
        <v>19714</v>
      </c>
      <c r="L5655" s="36" t="s">
        <v>5744</v>
      </c>
      <c r="M5655" s="54" t="s">
        <v>19715</v>
      </c>
      <c r="N5655" s="36" t="s">
        <v>5746</v>
      </c>
      <c r="O5655" s="36" t="s">
        <v>5747</v>
      </c>
      <c r="P5655" s="36" t="s">
        <v>30</v>
      </c>
      <c r="Q5655" s="13" t="s">
        <v>19267</v>
      </c>
      <c r="R5655" s="40" t="s">
        <v>19268</v>
      </c>
      <c r="S5655" s="55"/>
      <c r="T5655" s="92">
        <v>42198</v>
      </c>
    </row>
    <row r="5656" spans="1:20" s="36" customFormat="1" ht="33.75" customHeight="1" x14ac:dyDescent="0.15">
      <c r="A5656" s="6">
        <v>5655</v>
      </c>
      <c r="B5656" s="13" t="s">
        <v>19683</v>
      </c>
      <c r="C5656" s="13" t="s">
        <v>18195</v>
      </c>
      <c r="D5656" s="13" t="s">
        <v>22</v>
      </c>
      <c r="E5656" s="36" t="s">
        <v>19716</v>
      </c>
      <c r="F5656" s="36" t="s">
        <v>19717</v>
      </c>
      <c r="H5656" s="120">
        <v>37347</v>
      </c>
      <c r="I5656" s="120">
        <v>37705</v>
      </c>
      <c r="J5656" s="36" t="s">
        <v>19713</v>
      </c>
      <c r="K5656" s="36" t="s">
        <v>19714</v>
      </c>
      <c r="L5656" s="36" t="s">
        <v>5744</v>
      </c>
      <c r="M5656" s="54" t="s">
        <v>19718</v>
      </c>
      <c r="N5656" s="36" t="s">
        <v>5746</v>
      </c>
      <c r="O5656" s="36" t="s">
        <v>5747</v>
      </c>
      <c r="P5656" s="36" t="s">
        <v>30</v>
      </c>
      <c r="Q5656" s="13" t="s">
        <v>19267</v>
      </c>
      <c r="R5656" s="40" t="s">
        <v>19268</v>
      </c>
      <c r="S5656" s="55"/>
      <c r="T5656" s="92">
        <v>42198</v>
      </c>
    </row>
    <row r="5657" spans="1:20" s="36" customFormat="1" ht="33.75" customHeight="1" x14ac:dyDescent="0.15">
      <c r="A5657" s="6">
        <v>5656</v>
      </c>
      <c r="B5657" s="13" t="s">
        <v>19683</v>
      </c>
      <c r="C5657" s="13" t="s">
        <v>18195</v>
      </c>
      <c r="D5657" s="13" t="s">
        <v>22</v>
      </c>
      <c r="E5657" s="36" t="s">
        <v>19719</v>
      </c>
      <c r="F5657" s="36" t="s">
        <v>19720</v>
      </c>
      <c r="H5657" s="120">
        <v>37708</v>
      </c>
      <c r="I5657" s="120">
        <v>37946</v>
      </c>
      <c r="J5657" s="36" t="s">
        <v>19713</v>
      </c>
      <c r="K5657" s="36" t="s">
        <v>19714</v>
      </c>
      <c r="L5657" s="36" t="s">
        <v>5744</v>
      </c>
      <c r="M5657" s="54" t="s">
        <v>19721</v>
      </c>
      <c r="N5657" s="36" t="s">
        <v>5746</v>
      </c>
      <c r="O5657" s="36" t="s">
        <v>5747</v>
      </c>
      <c r="P5657" s="36" t="s">
        <v>30</v>
      </c>
      <c r="Q5657" s="13" t="s">
        <v>19267</v>
      </c>
      <c r="R5657" s="40" t="s">
        <v>19268</v>
      </c>
      <c r="S5657" s="55"/>
      <c r="T5657" s="92">
        <v>42198</v>
      </c>
    </row>
    <row r="5658" spans="1:20" s="36" customFormat="1" ht="33.75" customHeight="1" x14ac:dyDescent="0.15">
      <c r="A5658" s="6">
        <v>5657</v>
      </c>
      <c r="B5658" s="13" t="s">
        <v>19683</v>
      </c>
      <c r="C5658" s="13" t="s">
        <v>18195</v>
      </c>
      <c r="D5658" s="13" t="s">
        <v>22</v>
      </c>
      <c r="E5658" s="36" t="s">
        <v>19722</v>
      </c>
      <c r="F5658" s="36" t="s">
        <v>19723</v>
      </c>
      <c r="H5658" s="120">
        <v>37950</v>
      </c>
      <c r="I5658" s="120">
        <v>38056</v>
      </c>
      <c r="J5658" s="36" t="s">
        <v>19713</v>
      </c>
      <c r="K5658" s="36" t="s">
        <v>19714</v>
      </c>
      <c r="L5658" s="36" t="s">
        <v>5744</v>
      </c>
      <c r="M5658" s="54" t="s">
        <v>19724</v>
      </c>
      <c r="N5658" s="36" t="s">
        <v>5746</v>
      </c>
      <c r="O5658" s="36" t="s">
        <v>5747</v>
      </c>
      <c r="P5658" s="36" t="s">
        <v>30</v>
      </c>
      <c r="Q5658" s="13" t="s">
        <v>19267</v>
      </c>
      <c r="R5658" s="40" t="s">
        <v>19268</v>
      </c>
      <c r="S5658" s="55"/>
      <c r="T5658" s="92">
        <v>42198</v>
      </c>
    </row>
    <row r="5659" spans="1:20" s="36" customFormat="1" ht="33.75" customHeight="1" x14ac:dyDescent="0.15">
      <c r="A5659" s="6">
        <v>5658</v>
      </c>
      <c r="B5659" s="36" t="s">
        <v>19701</v>
      </c>
      <c r="C5659" s="13" t="s">
        <v>18195</v>
      </c>
      <c r="D5659" s="13" t="s">
        <v>22</v>
      </c>
      <c r="E5659" s="36" t="s">
        <v>19725</v>
      </c>
      <c r="F5659" s="36" t="s">
        <v>19726</v>
      </c>
      <c r="H5659" s="120">
        <v>36432</v>
      </c>
      <c r="I5659" s="120">
        <v>36950</v>
      </c>
      <c r="J5659" s="36" t="s">
        <v>19713</v>
      </c>
      <c r="K5659" s="36" t="s">
        <v>19714</v>
      </c>
      <c r="L5659" s="36" t="s">
        <v>5744</v>
      </c>
      <c r="M5659" s="54" t="s">
        <v>19727</v>
      </c>
      <c r="N5659" s="36" t="s">
        <v>5746</v>
      </c>
      <c r="O5659" s="36" t="s">
        <v>5747</v>
      </c>
      <c r="P5659" s="36" t="s">
        <v>30</v>
      </c>
      <c r="Q5659" s="13" t="s">
        <v>19267</v>
      </c>
      <c r="R5659" s="40" t="s">
        <v>19268</v>
      </c>
      <c r="S5659" s="55"/>
      <c r="T5659" s="92">
        <v>42198</v>
      </c>
    </row>
    <row r="5660" spans="1:20" s="36" customFormat="1" ht="33.75" customHeight="1" x14ac:dyDescent="0.15">
      <c r="A5660" s="6">
        <v>5659</v>
      </c>
      <c r="B5660" s="13" t="s">
        <v>19683</v>
      </c>
      <c r="C5660" s="13" t="s">
        <v>10878</v>
      </c>
      <c r="D5660" s="13" t="s">
        <v>22</v>
      </c>
      <c r="E5660" s="13" t="s">
        <v>19728</v>
      </c>
      <c r="F5660" s="13" t="s">
        <v>19729</v>
      </c>
      <c r="G5660" s="13"/>
      <c r="H5660" s="27" t="s">
        <v>1070</v>
      </c>
      <c r="I5660" s="27" t="s">
        <v>1103</v>
      </c>
      <c r="J5660" s="27" t="s">
        <v>19730</v>
      </c>
      <c r="K5660" s="13" t="s">
        <v>19731</v>
      </c>
      <c r="L5660" s="13" t="s">
        <v>1105</v>
      </c>
      <c r="M5660" s="34"/>
      <c r="N5660" s="13" t="s">
        <v>1294</v>
      </c>
      <c r="O5660" s="13" t="s">
        <v>1025</v>
      </c>
      <c r="P5660" s="13" t="s">
        <v>18903</v>
      </c>
      <c r="Q5660" s="13" t="s">
        <v>31</v>
      </c>
      <c r="R5660" s="13" t="s">
        <v>234</v>
      </c>
      <c r="S5660" s="13"/>
      <c r="T5660" s="87" t="s">
        <v>1107</v>
      </c>
    </row>
    <row r="5661" spans="1:20" s="36" customFormat="1" ht="33.75" customHeight="1" x14ac:dyDescent="0.15">
      <c r="A5661" s="6">
        <v>5660</v>
      </c>
      <c r="B5661" s="16" t="s">
        <v>19701</v>
      </c>
      <c r="C5661" s="16" t="s">
        <v>12126</v>
      </c>
      <c r="D5661" s="9" t="s">
        <v>22</v>
      </c>
      <c r="E5661" s="16" t="s">
        <v>19732</v>
      </c>
      <c r="F5661" s="16" t="s">
        <v>19733</v>
      </c>
      <c r="G5661" s="16" t="s">
        <v>0</v>
      </c>
      <c r="H5661" s="16" t="s">
        <v>18191</v>
      </c>
      <c r="I5661" s="16" t="s">
        <v>0</v>
      </c>
      <c r="J5661" s="16" t="s">
        <v>19731</v>
      </c>
      <c r="K5661" s="16" t="s">
        <v>19734</v>
      </c>
      <c r="L5661" s="16" t="s">
        <v>45</v>
      </c>
      <c r="M5661" s="111" t="s">
        <v>19735</v>
      </c>
      <c r="N5661" s="16" t="s">
        <v>18158</v>
      </c>
      <c r="O5661" s="16" t="s">
        <v>5747</v>
      </c>
      <c r="P5661" s="16" t="s">
        <v>30</v>
      </c>
      <c r="Q5661" s="13" t="s">
        <v>31</v>
      </c>
      <c r="R5661" s="16" t="s">
        <v>234</v>
      </c>
      <c r="S5661" s="112" t="s">
        <v>0</v>
      </c>
      <c r="T5661" s="15">
        <v>42480</v>
      </c>
    </row>
    <row r="5662" spans="1:20" s="36" customFormat="1" ht="33.75" customHeight="1" x14ac:dyDescent="0.15">
      <c r="A5662" s="6">
        <v>5661</v>
      </c>
      <c r="B5662" s="16" t="s">
        <v>19701</v>
      </c>
      <c r="C5662" s="16" t="s">
        <v>12126</v>
      </c>
      <c r="D5662" s="9" t="s">
        <v>22</v>
      </c>
      <c r="E5662" s="16" t="s">
        <v>19736</v>
      </c>
      <c r="F5662" s="16" t="s">
        <v>19737</v>
      </c>
      <c r="G5662" s="16" t="s">
        <v>0</v>
      </c>
      <c r="H5662" s="16" t="s">
        <v>18191</v>
      </c>
      <c r="I5662" s="16" t="s">
        <v>0</v>
      </c>
      <c r="J5662" s="16" t="s">
        <v>19731</v>
      </c>
      <c r="K5662" s="16" t="s">
        <v>19734</v>
      </c>
      <c r="L5662" s="16" t="s">
        <v>45</v>
      </c>
      <c r="M5662" s="111" t="s">
        <v>19738</v>
      </c>
      <c r="N5662" s="16" t="s">
        <v>18158</v>
      </c>
      <c r="O5662" s="16" t="s">
        <v>5747</v>
      </c>
      <c r="P5662" s="16" t="s">
        <v>30</v>
      </c>
      <c r="Q5662" s="13" t="s">
        <v>31</v>
      </c>
      <c r="R5662" s="16" t="s">
        <v>234</v>
      </c>
      <c r="S5662" s="112" t="s">
        <v>0</v>
      </c>
      <c r="T5662" s="15">
        <v>42480</v>
      </c>
    </row>
    <row r="5663" spans="1:20" s="36" customFormat="1" ht="33.75" customHeight="1" x14ac:dyDescent="0.15">
      <c r="A5663" s="6">
        <v>5662</v>
      </c>
      <c r="B5663" s="16" t="s">
        <v>19701</v>
      </c>
      <c r="C5663" s="16" t="s">
        <v>12126</v>
      </c>
      <c r="D5663" s="9" t="s">
        <v>22</v>
      </c>
      <c r="E5663" s="16" t="s">
        <v>19736</v>
      </c>
      <c r="F5663" s="16" t="s">
        <v>19739</v>
      </c>
      <c r="G5663" s="16" t="s">
        <v>0</v>
      </c>
      <c r="H5663" s="16" t="s">
        <v>18191</v>
      </c>
      <c r="I5663" s="16" t="s">
        <v>0</v>
      </c>
      <c r="J5663" s="16" t="s">
        <v>19731</v>
      </c>
      <c r="K5663" s="16" t="s">
        <v>19734</v>
      </c>
      <c r="L5663" s="16" t="s">
        <v>45</v>
      </c>
      <c r="M5663" s="111" t="s">
        <v>19740</v>
      </c>
      <c r="N5663" s="16" t="s">
        <v>18158</v>
      </c>
      <c r="O5663" s="16" t="s">
        <v>5747</v>
      </c>
      <c r="P5663" s="16" t="s">
        <v>30</v>
      </c>
      <c r="Q5663" s="13" t="s">
        <v>31</v>
      </c>
      <c r="R5663" s="16" t="s">
        <v>234</v>
      </c>
      <c r="S5663" s="112" t="s">
        <v>0</v>
      </c>
      <c r="T5663" s="15">
        <v>42480</v>
      </c>
    </row>
    <row r="5664" spans="1:20" s="36" customFormat="1" ht="33.75" customHeight="1" x14ac:dyDescent="0.15">
      <c r="A5664" s="6">
        <v>5663</v>
      </c>
      <c r="B5664" s="16" t="s">
        <v>19701</v>
      </c>
      <c r="C5664" s="16" t="s">
        <v>12126</v>
      </c>
      <c r="D5664" s="9" t="s">
        <v>22</v>
      </c>
      <c r="E5664" s="16" t="s">
        <v>19741</v>
      </c>
      <c r="F5664" s="16" t="s">
        <v>19742</v>
      </c>
      <c r="G5664" s="16" t="s">
        <v>0</v>
      </c>
      <c r="H5664" s="16" t="s">
        <v>18191</v>
      </c>
      <c r="I5664" s="16" t="s">
        <v>0</v>
      </c>
      <c r="J5664" s="16" t="s">
        <v>19743</v>
      </c>
      <c r="K5664" s="16" t="s">
        <v>19744</v>
      </c>
      <c r="L5664" s="16" t="s">
        <v>45</v>
      </c>
      <c r="M5664" s="111" t="s">
        <v>19745</v>
      </c>
      <c r="N5664" s="16" t="s">
        <v>18158</v>
      </c>
      <c r="O5664" s="16" t="s">
        <v>5747</v>
      </c>
      <c r="P5664" s="16" t="s">
        <v>30</v>
      </c>
      <c r="Q5664" s="13" t="s">
        <v>31</v>
      </c>
      <c r="R5664" s="16" t="s">
        <v>234</v>
      </c>
      <c r="S5664" s="112" t="s">
        <v>0</v>
      </c>
      <c r="T5664" s="15">
        <v>42480</v>
      </c>
    </row>
    <row r="5665" spans="1:20" s="36" customFormat="1" ht="33.75" customHeight="1" x14ac:dyDescent="0.15">
      <c r="A5665" s="6">
        <v>5664</v>
      </c>
      <c r="B5665" s="16" t="s">
        <v>19746</v>
      </c>
      <c r="C5665" s="16" t="s">
        <v>21</v>
      </c>
      <c r="D5665" s="9" t="s">
        <v>22</v>
      </c>
      <c r="E5665" s="16" t="s">
        <v>19747</v>
      </c>
      <c r="F5665" s="16" t="s">
        <v>19748</v>
      </c>
      <c r="G5665" s="16" t="s">
        <v>0</v>
      </c>
      <c r="H5665" s="16" t="s">
        <v>18191</v>
      </c>
      <c r="I5665" s="16" t="s">
        <v>0</v>
      </c>
      <c r="J5665" s="16" t="s">
        <v>19749</v>
      </c>
      <c r="K5665" s="16" t="s">
        <v>19749</v>
      </c>
      <c r="L5665" s="16" t="s">
        <v>45</v>
      </c>
      <c r="M5665" s="111" t="s">
        <v>19750</v>
      </c>
      <c r="N5665" s="16" t="s">
        <v>18158</v>
      </c>
      <c r="O5665" s="16" t="s">
        <v>5747</v>
      </c>
      <c r="P5665" s="16" t="s">
        <v>30</v>
      </c>
      <c r="Q5665" s="13" t="s">
        <v>31</v>
      </c>
      <c r="R5665" s="16" t="s">
        <v>234</v>
      </c>
      <c r="S5665" s="112" t="s">
        <v>0</v>
      </c>
      <c r="T5665" s="15">
        <v>42480</v>
      </c>
    </row>
    <row r="5666" spans="1:20" s="36" customFormat="1" ht="33.75" customHeight="1" x14ac:dyDescent="0.15">
      <c r="A5666" s="6">
        <v>5665</v>
      </c>
      <c r="B5666" s="16" t="s">
        <v>19746</v>
      </c>
      <c r="C5666" s="16" t="s">
        <v>21</v>
      </c>
      <c r="D5666" s="9" t="s">
        <v>22</v>
      </c>
      <c r="E5666" s="16" t="s">
        <v>19751</v>
      </c>
      <c r="F5666" s="16" t="s">
        <v>19752</v>
      </c>
      <c r="G5666" s="16" t="s">
        <v>0</v>
      </c>
      <c r="H5666" s="16" t="s">
        <v>18191</v>
      </c>
      <c r="I5666" s="16" t="s">
        <v>0</v>
      </c>
      <c r="J5666" s="16" t="s">
        <v>19749</v>
      </c>
      <c r="K5666" s="16" t="s">
        <v>19749</v>
      </c>
      <c r="L5666" s="16" t="s">
        <v>45</v>
      </c>
      <c r="M5666" s="111" t="s">
        <v>19753</v>
      </c>
      <c r="N5666" s="16" t="s">
        <v>18158</v>
      </c>
      <c r="O5666" s="16" t="s">
        <v>5747</v>
      </c>
      <c r="P5666" s="16" t="s">
        <v>30</v>
      </c>
      <c r="Q5666" s="13" t="s">
        <v>31</v>
      </c>
      <c r="R5666" s="16" t="s">
        <v>234</v>
      </c>
      <c r="S5666" s="112" t="s">
        <v>0</v>
      </c>
      <c r="T5666" s="15">
        <v>42480</v>
      </c>
    </row>
    <row r="5667" spans="1:20" s="36" customFormat="1" ht="33.75" customHeight="1" x14ac:dyDescent="0.15">
      <c r="A5667" s="6">
        <v>5666</v>
      </c>
      <c r="B5667" s="13" t="s">
        <v>19754</v>
      </c>
      <c r="C5667" s="13" t="s">
        <v>12126</v>
      </c>
      <c r="D5667" s="13" t="s">
        <v>22</v>
      </c>
      <c r="E5667" s="13" t="s">
        <v>19755</v>
      </c>
      <c r="F5667" s="13" t="s">
        <v>19756</v>
      </c>
      <c r="G5667" s="13"/>
      <c r="H5667" s="27" t="s">
        <v>19757</v>
      </c>
      <c r="I5667" s="27" t="s">
        <v>18684</v>
      </c>
      <c r="J5667" s="27" t="s">
        <v>19758</v>
      </c>
      <c r="K5667" s="13" t="s">
        <v>19759</v>
      </c>
      <c r="L5667" s="13" t="s">
        <v>45</v>
      </c>
      <c r="M5667" s="34" t="s">
        <v>19760</v>
      </c>
      <c r="N5667" s="13" t="s">
        <v>1191</v>
      </c>
      <c r="O5667" s="13" t="s">
        <v>1025</v>
      </c>
      <c r="P5667" s="13" t="s">
        <v>493</v>
      </c>
      <c r="Q5667" s="13" t="s">
        <v>31</v>
      </c>
      <c r="R5667" s="13" t="s">
        <v>234</v>
      </c>
      <c r="S5667" s="13"/>
      <c r="T5667" s="87" t="s">
        <v>1107</v>
      </c>
    </row>
    <row r="5668" spans="1:20" s="36" customFormat="1" ht="33.75" customHeight="1" x14ac:dyDescent="0.15">
      <c r="A5668" s="6">
        <v>5667</v>
      </c>
      <c r="B5668" s="13" t="s">
        <v>19754</v>
      </c>
      <c r="C5668" s="13" t="s">
        <v>12126</v>
      </c>
      <c r="D5668" s="13" t="s">
        <v>22</v>
      </c>
      <c r="E5668" s="13" t="s">
        <v>19761</v>
      </c>
      <c r="F5668" s="13" t="s">
        <v>19762</v>
      </c>
      <c r="G5668" s="13"/>
      <c r="H5668" s="27" t="s">
        <v>19763</v>
      </c>
      <c r="I5668" s="27" t="s">
        <v>18823</v>
      </c>
      <c r="J5668" s="27" t="s">
        <v>19758</v>
      </c>
      <c r="K5668" s="13" t="s">
        <v>19759</v>
      </c>
      <c r="L5668" s="13" t="s">
        <v>45</v>
      </c>
      <c r="M5668" s="34" t="s">
        <v>19764</v>
      </c>
      <c r="N5668" s="13" t="s">
        <v>1191</v>
      </c>
      <c r="O5668" s="13" t="s">
        <v>1025</v>
      </c>
      <c r="P5668" s="13" t="s">
        <v>493</v>
      </c>
      <c r="Q5668" s="13" t="s">
        <v>31</v>
      </c>
      <c r="R5668" s="13" t="s">
        <v>234</v>
      </c>
      <c r="S5668" s="13"/>
      <c r="T5668" s="87" t="s">
        <v>1107</v>
      </c>
    </row>
    <row r="5669" spans="1:20" s="36" customFormat="1" ht="33.75" customHeight="1" x14ac:dyDescent="0.15">
      <c r="A5669" s="6">
        <v>5668</v>
      </c>
      <c r="B5669" s="13" t="s">
        <v>19754</v>
      </c>
      <c r="C5669" s="13" t="s">
        <v>12126</v>
      </c>
      <c r="D5669" s="13" t="s">
        <v>22</v>
      </c>
      <c r="E5669" s="13" t="s">
        <v>19765</v>
      </c>
      <c r="F5669" s="13" t="s">
        <v>19766</v>
      </c>
      <c r="G5669" s="13"/>
      <c r="H5669" s="27" t="s">
        <v>19767</v>
      </c>
      <c r="I5669" s="27" t="s">
        <v>19768</v>
      </c>
      <c r="J5669" s="27" t="s">
        <v>19758</v>
      </c>
      <c r="K5669" s="13" t="s">
        <v>19759</v>
      </c>
      <c r="L5669" s="13" t="s">
        <v>45</v>
      </c>
      <c r="M5669" s="34" t="s">
        <v>19769</v>
      </c>
      <c r="N5669" s="13" t="s">
        <v>1191</v>
      </c>
      <c r="O5669" s="13" t="s">
        <v>1025</v>
      </c>
      <c r="P5669" s="13" t="s">
        <v>493</v>
      </c>
      <c r="Q5669" s="13" t="s">
        <v>31</v>
      </c>
      <c r="R5669" s="13" t="s">
        <v>234</v>
      </c>
      <c r="S5669" s="13"/>
      <c r="T5669" s="87" t="s">
        <v>1107</v>
      </c>
    </row>
    <row r="5670" spans="1:20" s="36" customFormat="1" ht="33.75" customHeight="1" x14ac:dyDescent="0.15">
      <c r="A5670" s="6">
        <v>5669</v>
      </c>
      <c r="B5670" s="16" t="s">
        <v>19746</v>
      </c>
      <c r="C5670" s="16" t="s">
        <v>12126</v>
      </c>
      <c r="D5670" s="9" t="s">
        <v>22</v>
      </c>
      <c r="E5670" s="16" t="s">
        <v>19770</v>
      </c>
      <c r="F5670" s="16" t="s">
        <v>18601</v>
      </c>
      <c r="G5670" s="16" t="s">
        <v>0</v>
      </c>
      <c r="H5670" s="16" t="s">
        <v>18191</v>
      </c>
      <c r="I5670" s="16" t="s">
        <v>0</v>
      </c>
      <c r="J5670" s="16" t="s">
        <v>19759</v>
      </c>
      <c r="K5670" s="16" t="s">
        <v>19759</v>
      </c>
      <c r="L5670" s="16" t="s">
        <v>45</v>
      </c>
      <c r="M5670" s="111" t="s">
        <v>19771</v>
      </c>
      <c r="N5670" s="16" t="s">
        <v>18158</v>
      </c>
      <c r="O5670" s="16" t="s">
        <v>5747</v>
      </c>
      <c r="P5670" s="16" t="s">
        <v>30</v>
      </c>
      <c r="Q5670" s="13" t="s">
        <v>31</v>
      </c>
      <c r="R5670" s="16" t="s">
        <v>234</v>
      </c>
      <c r="S5670" s="112" t="s">
        <v>0</v>
      </c>
      <c r="T5670" s="15">
        <v>42480</v>
      </c>
    </row>
    <row r="5671" spans="1:20" s="36" customFormat="1" ht="33.75" customHeight="1" x14ac:dyDescent="0.15">
      <c r="A5671" s="6">
        <v>5670</v>
      </c>
      <c r="B5671" s="16" t="s">
        <v>19746</v>
      </c>
      <c r="C5671" s="16" t="s">
        <v>12126</v>
      </c>
      <c r="D5671" s="9" t="s">
        <v>22</v>
      </c>
      <c r="E5671" s="16" t="s">
        <v>19772</v>
      </c>
      <c r="F5671" s="16" t="s">
        <v>19773</v>
      </c>
      <c r="G5671" s="16" t="s">
        <v>0</v>
      </c>
      <c r="H5671" s="16" t="s">
        <v>0</v>
      </c>
      <c r="I5671" s="16" t="s">
        <v>0</v>
      </c>
      <c r="J5671" s="16" t="s">
        <v>19774</v>
      </c>
      <c r="K5671" s="16" t="s">
        <v>19759</v>
      </c>
      <c r="L5671" s="16" t="s">
        <v>45</v>
      </c>
      <c r="M5671" s="111" t="s">
        <v>19775</v>
      </c>
      <c r="N5671" s="16" t="s">
        <v>18158</v>
      </c>
      <c r="O5671" s="16" t="s">
        <v>5747</v>
      </c>
      <c r="P5671" s="16" t="s">
        <v>30</v>
      </c>
      <c r="Q5671" s="13" t="s">
        <v>31</v>
      </c>
      <c r="R5671" s="16" t="s">
        <v>234</v>
      </c>
      <c r="S5671" s="112" t="s">
        <v>0</v>
      </c>
      <c r="T5671" s="15">
        <v>42480</v>
      </c>
    </row>
    <row r="5672" spans="1:20" s="36" customFormat="1" ht="33.75" customHeight="1" x14ac:dyDescent="0.15">
      <c r="A5672" s="6">
        <v>5671</v>
      </c>
      <c r="B5672" s="13" t="s">
        <v>19776</v>
      </c>
      <c r="C5672" s="65" t="s">
        <v>21</v>
      </c>
      <c r="D5672" s="13" t="s">
        <v>22</v>
      </c>
      <c r="E5672" s="38" t="s">
        <v>19777</v>
      </c>
      <c r="F5672" s="65" t="s">
        <v>19778</v>
      </c>
      <c r="G5672" s="65"/>
      <c r="H5672" s="66" t="s">
        <v>1234</v>
      </c>
      <c r="I5672" s="66"/>
      <c r="J5672" s="66"/>
      <c r="K5672" s="65"/>
      <c r="L5672" s="65"/>
      <c r="M5672" s="108"/>
      <c r="N5672" s="38" t="s">
        <v>8190</v>
      </c>
      <c r="O5672" s="13" t="s">
        <v>1025</v>
      </c>
      <c r="P5672" s="65" t="s">
        <v>30</v>
      </c>
      <c r="Q5672" s="13" t="s">
        <v>31</v>
      </c>
      <c r="R5672" s="13" t="s">
        <v>234</v>
      </c>
      <c r="S5672" s="13"/>
      <c r="T5672" s="87" t="s">
        <v>12490</v>
      </c>
    </row>
    <row r="5673" spans="1:20" s="36" customFormat="1" ht="33.75" customHeight="1" x14ac:dyDescent="0.15">
      <c r="A5673" s="6">
        <v>5672</v>
      </c>
      <c r="B5673" s="16" t="s">
        <v>19779</v>
      </c>
      <c r="C5673" s="16" t="s">
        <v>21</v>
      </c>
      <c r="D5673" s="9" t="s">
        <v>22</v>
      </c>
      <c r="E5673" s="16" t="s">
        <v>19780</v>
      </c>
      <c r="F5673" s="16" t="s">
        <v>19781</v>
      </c>
      <c r="G5673" s="16" t="s">
        <v>0</v>
      </c>
      <c r="H5673" s="16" t="s">
        <v>18183</v>
      </c>
      <c r="I5673" s="16" t="s">
        <v>0</v>
      </c>
      <c r="J5673" s="16" t="s">
        <v>19782</v>
      </c>
      <c r="K5673" s="16" t="s">
        <v>19783</v>
      </c>
      <c r="L5673" s="16" t="s">
        <v>45</v>
      </c>
      <c r="M5673" s="111" t="s">
        <v>19784</v>
      </c>
      <c r="N5673" s="16" t="s">
        <v>18158</v>
      </c>
      <c r="O5673" s="16" t="s">
        <v>5747</v>
      </c>
      <c r="P5673" s="16" t="s">
        <v>30</v>
      </c>
      <c r="Q5673" s="13" t="s">
        <v>31</v>
      </c>
      <c r="R5673" s="16" t="s">
        <v>234</v>
      </c>
      <c r="S5673" s="112" t="s">
        <v>0</v>
      </c>
      <c r="T5673" s="15">
        <v>42480</v>
      </c>
    </row>
    <row r="5674" spans="1:20" s="36" customFormat="1" ht="33.75" customHeight="1" x14ac:dyDescent="0.15">
      <c r="A5674" s="6">
        <v>5673</v>
      </c>
      <c r="B5674" s="16" t="s">
        <v>19779</v>
      </c>
      <c r="C5674" s="16" t="s">
        <v>21</v>
      </c>
      <c r="D5674" s="9" t="s">
        <v>22</v>
      </c>
      <c r="E5674" s="16" t="s">
        <v>19785</v>
      </c>
      <c r="F5674" s="16" t="s">
        <v>19748</v>
      </c>
      <c r="G5674" s="16" t="s">
        <v>0</v>
      </c>
      <c r="H5674" s="16" t="s">
        <v>18191</v>
      </c>
      <c r="I5674" s="16" t="s">
        <v>0</v>
      </c>
      <c r="J5674" s="16" t="s">
        <v>19782</v>
      </c>
      <c r="K5674" s="16" t="s">
        <v>19783</v>
      </c>
      <c r="L5674" s="16" t="s">
        <v>45</v>
      </c>
      <c r="M5674" s="111" t="s">
        <v>19786</v>
      </c>
      <c r="N5674" s="16" t="s">
        <v>18158</v>
      </c>
      <c r="O5674" s="16" t="s">
        <v>5747</v>
      </c>
      <c r="P5674" s="16" t="s">
        <v>30</v>
      </c>
      <c r="Q5674" s="13" t="s">
        <v>31</v>
      </c>
      <c r="R5674" s="16" t="s">
        <v>234</v>
      </c>
      <c r="S5674" s="112" t="s">
        <v>0</v>
      </c>
      <c r="T5674" s="15">
        <v>42480</v>
      </c>
    </row>
    <row r="5675" spans="1:20" s="36" customFormat="1" ht="33.75" customHeight="1" x14ac:dyDescent="0.15">
      <c r="A5675" s="6">
        <v>5674</v>
      </c>
      <c r="B5675" s="16" t="s">
        <v>19779</v>
      </c>
      <c r="C5675" s="16" t="s">
        <v>21</v>
      </c>
      <c r="D5675" s="9" t="s">
        <v>22</v>
      </c>
      <c r="E5675" s="16" t="s">
        <v>19787</v>
      </c>
      <c r="F5675" s="16" t="s">
        <v>19788</v>
      </c>
      <c r="G5675" s="16" t="s">
        <v>0</v>
      </c>
      <c r="H5675" s="16" t="s">
        <v>18183</v>
      </c>
      <c r="I5675" s="16" t="s">
        <v>0</v>
      </c>
      <c r="J5675" s="16" t="s">
        <v>19783</v>
      </c>
      <c r="K5675" s="16" t="s">
        <v>19783</v>
      </c>
      <c r="L5675" s="16" t="s">
        <v>45</v>
      </c>
      <c r="M5675" s="111" t="s">
        <v>19789</v>
      </c>
      <c r="N5675" s="16" t="s">
        <v>18158</v>
      </c>
      <c r="O5675" s="16" t="s">
        <v>5747</v>
      </c>
      <c r="P5675" s="16" t="s">
        <v>30</v>
      </c>
      <c r="Q5675" s="13" t="s">
        <v>31</v>
      </c>
      <c r="R5675" s="16" t="s">
        <v>234</v>
      </c>
      <c r="S5675" s="112" t="s">
        <v>0</v>
      </c>
      <c r="T5675" s="15">
        <v>42480</v>
      </c>
    </row>
    <row r="5676" spans="1:20" s="36" customFormat="1" ht="33.75" customHeight="1" x14ac:dyDescent="0.15">
      <c r="A5676" s="6">
        <v>5675</v>
      </c>
      <c r="B5676" s="16" t="s">
        <v>19779</v>
      </c>
      <c r="C5676" s="16" t="s">
        <v>21</v>
      </c>
      <c r="D5676" s="9" t="s">
        <v>22</v>
      </c>
      <c r="E5676" s="16" t="s">
        <v>19790</v>
      </c>
      <c r="F5676" s="16" t="s">
        <v>19791</v>
      </c>
      <c r="G5676" s="16" t="s">
        <v>0</v>
      </c>
      <c r="H5676" s="16" t="s">
        <v>18191</v>
      </c>
      <c r="I5676" s="16" t="s">
        <v>0</v>
      </c>
      <c r="J5676" s="16" t="s">
        <v>19783</v>
      </c>
      <c r="K5676" s="16" t="s">
        <v>19783</v>
      </c>
      <c r="L5676" s="16" t="s">
        <v>45</v>
      </c>
      <c r="M5676" s="111" t="s">
        <v>19792</v>
      </c>
      <c r="N5676" s="16" t="s">
        <v>18158</v>
      </c>
      <c r="O5676" s="16" t="s">
        <v>5747</v>
      </c>
      <c r="P5676" s="16" t="s">
        <v>30</v>
      </c>
      <c r="Q5676" s="13" t="s">
        <v>31</v>
      </c>
      <c r="R5676" s="16" t="s">
        <v>234</v>
      </c>
      <c r="S5676" s="112" t="s">
        <v>0</v>
      </c>
      <c r="T5676" s="15">
        <v>42480</v>
      </c>
    </row>
    <row r="5677" spans="1:20" s="36" customFormat="1" ht="33.75" customHeight="1" x14ac:dyDescent="0.15">
      <c r="A5677" s="6">
        <v>5676</v>
      </c>
      <c r="B5677" s="16" t="s">
        <v>19779</v>
      </c>
      <c r="C5677" s="16" t="s">
        <v>21</v>
      </c>
      <c r="D5677" s="9" t="s">
        <v>22</v>
      </c>
      <c r="E5677" s="16" t="s">
        <v>19793</v>
      </c>
      <c r="F5677" s="16" t="s">
        <v>19794</v>
      </c>
      <c r="G5677" s="16" t="s">
        <v>0</v>
      </c>
      <c r="H5677" s="16" t="s">
        <v>18183</v>
      </c>
      <c r="I5677" s="16" t="s">
        <v>0</v>
      </c>
      <c r="J5677" s="16" t="s">
        <v>19782</v>
      </c>
      <c r="K5677" s="16" t="s">
        <v>19783</v>
      </c>
      <c r="L5677" s="16" t="s">
        <v>45</v>
      </c>
      <c r="M5677" s="111" t="s">
        <v>19795</v>
      </c>
      <c r="N5677" s="16" t="s">
        <v>18158</v>
      </c>
      <c r="O5677" s="16" t="s">
        <v>5747</v>
      </c>
      <c r="P5677" s="16" t="s">
        <v>30</v>
      </c>
      <c r="Q5677" s="13" t="s">
        <v>31</v>
      </c>
      <c r="R5677" s="16" t="s">
        <v>234</v>
      </c>
      <c r="S5677" s="112" t="s">
        <v>0</v>
      </c>
      <c r="T5677" s="15">
        <v>42480</v>
      </c>
    </row>
    <row r="5678" spans="1:20" s="36" customFormat="1" ht="33.75" customHeight="1" x14ac:dyDescent="0.15">
      <c r="A5678" s="6">
        <v>5677</v>
      </c>
      <c r="B5678" s="16" t="s">
        <v>19779</v>
      </c>
      <c r="C5678" s="16" t="s">
        <v>21</v>
      </c>
      <c r="D5678" s="9" t="s">
        <v>22</v>
      </c>
      <c r="E5678" s="16" t="s">
        <v>19796</v>
      </c>
      <c r="F5678" s="16" t="s">
        <v>19797</v>
      </c>
      <c r="G5678" s="16" t="s">
        <v>0</v>
      </c>
      <c r="H5678" s="16" t="s">
        <v>18191</v>
      </c>
      <c r="I5678" s="16" t="s">
        <v>0</v>
      </c>
      <c r="J5678" s="16" t="s">
        <v>19783</v>
      </c>
      <c r="K5678" s="16" t="s">
        <v>19783</v>
      </c>
      <c r="L5678" s="16" t="s">
        <v>45</v>
      </c>
      <c r="M5678" s="111" t="s">
        <v>19798</v>
      </c>
      <c r="N5678" s="16" t="s">
        <v>18158</v>
      </c>
      <c r="O5678" s="16" t="s">
        <v>5747</v>
      </c>
      <c r="P5678" s="16" t="s">
        <v>30</v>
      </c>
      <c r="Q5678" s="13" t="s">
        <v>31</v>
      </c>
      <c r="R5678" s="16" t="s">
        <v>234</v>
      </c>
      <c r="S5678" s="112" t="s">
        <v>0</v>
      </c>
      <c r="T5678" s="15">
        <v>42480</v>
      </c>
    </row>
    <row r="5679" spans="1:20" s="36" customFormat="1" ht="33.75" customHeight="1" x14ac:dyDescent="0.15">
      <c r="A5679" s="6">
        <v>5678</v>
      </c>
      <c r="B5679" s="16" t="s">
        <v>19799</v>
      </c>
      <c r="C5679" s="16" t="s">
        <v>8096</v>
      </c>
      <c r="D5679" s="9" t="s">
        <v>22</v>
      </c>
      <c r="E5679" s="16" t="s">
        <v>19800</v>
      </c>
      <c r="F5679" s="16" t="s">
        <v>19801</v>
      </c>
      <c r="G5679" s="16" t="s">
        <v>0</v>
      </c>
      <c r="H5679" s="16" t="s">
        <v>18191</v>
      </c>
      <c r="I5679" s="16" t="s">
        <v>0</v>
      </c>
      <c r="J5679" s="16" t="s">
        <v>19802</v>
      </c>
      <c r="K5679" s="16" t="s">
        <v>19803</v>
      </c>
      <c r="L5679" s="16" t="s">
        <v>45</v>
      </c>
      <c r="M5679" s="111" t="s">
        <v>19804</v>
      </c>
      <c r="N5679" s="16" t="s">
        <v>18158</v>
      </c>
      <c r="O5679" s="16" t="s">
        <v>5747</v>
      </c>
      <c r="P5679" s="16" t="s">
        <v>30</v>
      </c>
      <c r="Q5679" s="13" t="s">
        <v>31</v>
      </c>
      <c r="R5679" s="16" t="s">
        <v>234</v>
      </c>
      <c r="S5679" s="112" t="s">
        <v>0</v>
      </c>
      <c r="T5679" s="15">
        <v>42480</v>
      </c>
    </row>
    <row r="5680" spans="1:20" s="36" customFormat="1" ht="33.75" customHeight="1" x14ac:dyDescent="0.15">
      <c r="A5680" s="6">
        <v>5679</v>
      </c>
      <c r="B5680" s="16" t="s">
        <v>19799</v>
      </c>
      <c r="C5680" s="16" t="s">
        <v>8096</v>
      </c>
      <c r="D5680" s="9" t="s">
        <v>22</v>
      </c>
      <c r="E5680" s="16" t="s">
        <v>19805</v>
      </c>
      <c r="F5680" s="16" t="s">
        <v>19806</v>
      </c>
      <c r="G5680" s="16" t="s">
        <v>0</v>
      </c>
      <c r="H5680" s="16" t="s">
        <v>18191</v>
      </c>
      <c r="I5680" s="16" t="s">
        <v>0</v>
      </c>
      <c r="J5680" s="16" t="s">
        <v>19802</v>
      </c>
      <c r="K5680" s="16" t="s">
        <v>19803</v>
      </c>
      <c r="L5680" s="16" t="s">
        <v>45</v>
      </c>
      <c r="M5680" s="111" t="s">
        <v>19807</v>
      </c>
      <c r="N5680" s="16" t="s">
        <v>18158</v>
      </c>
      <c r="O5680" s="16" t="s">
        <v>5747</v>
      </c>
      <c r="P5680" s="16" t="s">
        <v>30</v>
      </c>
      <c r="Q5680" s="13" t="s">
        <v>31</v>
      </c>
      <c r="R5680" s="16" t="s">
        <v>234</v>
      </c>
      <c r="S5680" s="112" t="s">
        <v>0</v>
      </c>
      <c r="T5680" s="15">
        <v>42480</v>
      </c>
    </row>
    <row r="5681" spans="1:20" s="36" customFormat="1" ht="33.75" customHeight="1" x14ac:dyDescent="0.15">
      <c r="A5681" s="6">
        <v>5680</v>
      </c>
      <c r="B5681" s="16" t="s">
        <v>19799</v>
      </c>
      <c r="C5681" s="16" t="s">
        <v>8096</v>
      </c>
      <c r="D5681" s="9" t="s">
        <v>22</v>
      </c>
      <c r="E5681" s="16" t="s">
        <v>19808</v>
      </c>
      <c r="F5681" s="16" t="s">
        <v>19809</v>
      </c>
      <c r="G5681" s="16" t="s">
        <v>0</v>
      </c>
      <c r="H5681" s="16" t="s">
        <v>18191</v>
      </c>
      <c r="I5681" s="16" t="s">
        <v>0</v>
      </c>
      <c r="J5681" s="16" t="s">
        <v>19802</v>
      </c>
      <c r="K5681" s="16" t="s">
        <v>19803</v>
      </c>
      <c r="L5681" s="16" t="s">
        <v>45</v>
      </c>
      <c r="M5681" s="111" t="s">
        <v>19810</v>
      </c>
      <c r="N5681" s="16" t="s">
        <v>18158</v>
      </c>
      <c r="O5681" s="16" t="s">
        <v>5747</v>
      </c>
      <c r="P5681" s="16" t="s">
        <v>30</v>
      </c>
      <c r="Q5681" s="13" t="s">
        <v>31</v>
      </c>
      <c r="R5681" s="16" t="s">
        <v>234</v>
      </c>
      <c r="S5681" s="112" t="s">
        <v>0</v>
      </c>
      <c r="T5681" s="15">
        <v>42480</v>
      </c>
    </row>
    <row r="5682" spans="1:20" s="36" customFormat="1" ht="33.75" customHeight="1" x14ac:dyDescent="0.15">
      <c r="A5682" s="6">
        <v>5681</v>
      </c>
      <c r="B5682" s="16" t="s">
        <v>19799</v>
      </c>
      <c r="C5682" s="16" t="s">
        <v>8871</v>
      </c>
      <c r="D5682" s="9" t="s">
        <v>22</v>
      </c>
      <c r="E5682" s="16" t="s">
        <v>19811</v>
      </c>
      <c r="F5682" s="16" t="s">
        <v>19812</v>
      </c>
      <c r="G5682" s="16" t="s">
        <v>0</v>
      </c>
      <c r="H5682" s="16" t="s">
        <v>5995</v>
      </c>
      <c r="I5682" s="16" t="s">
        <v>6244</v>
      </c>
      <c r="J5682" s="16" t="s">
        <v>19813</v>
      </c>
      <c r="K5682" s="16" t="s">
        <v>19814</v>
      </c>
      <c r="L5682" s="16" t="s">
        <v>45</v>
      </c>
      <c r="M5682" s="111" t="s">
        <v>19815</v>
      </c>
      <c r="N5682" s="16" t="s">
        <v>18158</v>
      </c>
      <c r="O5682" s="16" t="s">
        <v>5747</v>
      </c>
      <c r="P5682" s="16" t="s">
        <v>30</v>
      </c>
      <c r="Q5682" s="13" t="s">
        <v>31</v>
      </c>
      <c r="R5682" s="16" t="s">
        <v>234</v>
      </c>
      <c r="S5682" s="112" t="s">
        <v>0</v>
      </c>
      <c r="T5682" s="15">
        <v>42480</v>
      </c>
    </row>
    <row r="5683" spans="1:20" s="36" customFormat="1" ht="33.75" customHeight="1" x14ac:dyDescent="0.15">
      <c r="A5683" s="6">
        <v>5682</v>
      </c>
      <c r="B5683" s="16" t="s">
        <v>19799</v>
      </c>
      <c r="C5683" s="16" t="s">
        <v>8871</v>
      </c>
      <c r="D5683" s="9" t="s">
        <v>22</v>
      </c>
      <c r="E5683" s="16" t="s">
        <v>19816</v>
      </c>
      <c r="F5683" s="16" t="s">
        <v>19817</v>
      </c>
      <c r="G5683" s="16" t="s">
        <v>0</v>
      </c>
      <c r="H5683" s="16" t="s">
        <v>5877</v>
      </c>
      <c r="I5683" s="16" t="s">
        <v>0</v>
      </c>
      <c r="J5683" s="16" t="s">
        <v>19813</v>
      </c>
      <c r="K5683" s="16" t="s">
        <v>19814</v>
      </c>
      <c r="L5683" s="16" t="s">
        <v>45</v>
      </c>
      <c r="M5683" s="111" t="s">
        <v>19818</v>
      </c>
      <c r="N5683" s="16" t="s">
        <v>18158</v>
      </c>
      <c r="O5683" s="16" t="s">
        <v>5747</v>
      </c>
      <c r="P5683" s="16" t="s">
        <v>30</v>
      </c>
      <c r="Q5683" s="13" t="s">
        <v>31</v>
      </c>
      <c r="R5683" s="16" t="s">
        <v>234</v>
      </c>
      <c r="S5683" s="112" t="s">
        <v>0</v>
      </c>
      <c r="T5683" s="15">
        <v>42480</v>
      </c>
    </row>
    <row r="5684" spans="1:20" s="36" customFormat="1" ht="33.75" customHeight="1" x14ac:dyDescent="0.15">
      <c r="A5684" s="6">
        <v>5683</v>
      </c>
      <c r="B5684" s="16" t="s">
        <v>19799</v>
      </c>
      <c r="C5684" s="16" t="s">
        <v>8871</v>
      </c>
      <c r="D5684" s="9" t="s">
        <v>22</v>
      </c>
      <c r="E5684" s="16" t="s">
        <v>19819</v>
      </c>
      <c r="F5684" s="16" t="s">
        <v>19820</v>
      </c>
      <c r="G5684" s="16" t="s">
        <v>0</v>
      </c>
      <c r="H5684" s="16" t="s">
        <v>5877</v>
      </c>
      <c r="I5684" s="16" t="s">
        <v>0</v>
      </c>
      <c r="J5684" s="16" t="s">
        <v>19813</v>
      </c>
      <c r="K5684" s="16" t="s">
        <v>19814</v>
      </c>
      <c r="L5684" s="16" t="s">
        <v>45</v>
      </c>
      <c r="M5684" s="111" t="s">
        <v>19821</v>
      </c>
      <c r="N5684" s="16" t="s">
        <v>18158</v>
      </c>
      <c r="O5684" s="16" t="s">
        <v>5747</v>
      </c>
      <c r="P5684" s="16" t="s">
        <v>30</v>
      </c>
      <c r="Q5684" s="13" t="s">
        <v>31</v>
      </c>
      <c r="R5684" s="16" t="s">
        <v>234</v>
      </c>
      <c r="S5684" s="112" t="s">
        <v>0</v>
      </c>
      <c r="T5684" s="15">
        <v>42480</v>
      </c>
    </row>
    <row r="5685" spans="1:20" s="36" customFormat="1" ht="33.75" customHeight="1" x14ac:dyDescent="0.15">
      <c r="A5685" s="6">
        <v>5684</v>
      </c>
      <c r="B5685" s="16" t="s">
        <v>19799</v>
      </c>
      <c r="C5685" s="16" t="s">
        <v>8871</v>
      </c>
      <c r="D5685" s="9" t="s">
        <v>22</v>
      </c>
      <c r="E5685" s="16" t="s">
        <v>19822</v>
      </c>
      <c r="F5685" s="16" t="s">
        <v>19823</v>
      </c>
      <c r="G5685" s="16" t="s">
        <v>0</v>
      </c>
      <c r="H5685" s="16" t="s">
        <v>5877</v>
      </c>
      <c r="I5685" s="16" t="s">
        <v>0</v>
      </c>
      <c r="J5685" s="16" t="s">
        <v>19813</v>
      </c>
      <c r="K5685" s="16" t="s">
        <v>19814</v>
      </c>
      <c r="L5685" s="16" t="s">
        <v>45</v>
      </c>
      <c r="M5685" s="111" t="s">
        <v>19824</v>
      </c>
      <c r="N5685" s="16" t="s">
        <v>18158</v>
      </c>
      <c r="O5685" s="16" t="s">
        <v>5747</v>
      </c>
      <c r="P5685" s="16" t="s">
        <v>30</v>
      </c>
      <c r="Q5685" s="13" t="s">
        <v>31</v>
      </c>
      <c r="R5685" s="16" t="s">
        <v>234</v>
      </c>
      <c r="S5685" s="112" t="s">
        <v>0</v>
      </c>
      <c r="T5685" s="15">
        <v>42480</v>
      </c>
    </row>
    <row r="5686" spans="1:20" s="36" customFormat="1" ht="33.75" customHeight="1" x14ac:dyDescent="0.15">
      <c r="A5686" s="6">
        <v>5685</v>
      </c>
      <c r="B5686" s="37" t="s">
        <v>19825</v>
      </c>
      <c r="C5686" s="13" t="s">
        <v>18519</v>
      </c>
      <c r="D5686" s="13" t="s">
        <v>22</v>
      </c>
      <c r="E5686" s="38" t="s">
        <v>19826</v>
      </c>
      <c r="F5686" s="65" t="s">
        <v>19827</v>
      </c>
      <c r="G5686" s="65"/>
      <c r="H5686" s="27" t="s">
        <v>19828</v>
      </c>
      <c r="I5686" s="27" t="s">
        <v>19829</v>
      </c>
      <c r="J5686" s="27"/>
      <c r="K5686" s="13"/>
      <c r="L5686" s="13"/>
      <c r="M5686" s="34"/>
      <c r="N5686" s="38" t="s">
        <v>1169</v>
      </c>
      <c r="O5686" s="13" t="s">
        <v>1025</v>
      </c>
      <c r="P5686" s="13" t="s">
        <v>493</v>
      </c>
      <c r="Q5686" s="13" t="s">
        <v>31</v>
      </c>
      <c r="R5686" s="13" t="s">
        <v>234</v>
      </c>
      <c r="S5686" s="13"/>
      <c r="T5686" s="87" t="s">
        <v>900</v>
      </c>
    </row>
    <row r="5687" spans="1:20" s="36" customFormat="1" ht="33.75" customHeight="1" x14ac:dyDescent="0.15">
      <c r="A5687" s="6">
        <v>5686</v>
      </c>
      <c r="B5687" s="13" t="s">
        <v>19825</v>
      </c>
      <c r="C5687" s="13" t="s">
        <v>18519</v>
      </c>
      <c r="D5687" s="13" t="s">
        <v>22</v>
      </c>
      <c r="E5687" s="13" t="s">
        <v>19830</v>
      </c>
      <c r="F5687" s="13" t="s">
        <v>19831</v>
      </c>
      <c r="G5687" s="13"/>
      <c r="H5687" s="27" t="s">
        <v>13375</v>
      </c>
      <c r="I5687" s="27"/>
      <c r="J5687" s="27" t="s">
        <v>19813</v>
      </c>
      <c r="K5687" s="13" t="s">
        <v>19814</v>
      </c>
      <c r="L5687" s="13" t="s">
        <v>1105</v>
      </c>
      <c r="M5687" s="34"/>
      <c r="N5687" s="13" t="s">
        <v>1294</v>
      </c>
      <c r="O5687" s="13" t="s">
        <v>1025</v>
      </c>
      <c r="P5687" s="13" t="s">
        <v>493</v>
      </c>
      <c r="Q5687" s="13" t="s">
        <v>31</v>
      </c>
      <c r="R5687" s="13" t="s">
        <v>234</v>
      </c>
      <c r="S5687" s="13"/>
      <c r="T5687" s="87" t="s">
        <v>1107</v>
      </c>
    </row>
    <row r="5688" spans="1:20" s="36" customFormat="1" ht="33.75" customHeight="1" x14ac:dyDescent="0.15">
      <c r="A5688" s="6">
        <v>5687</v>
      </c>
      <c r="B5688" s="13" t="s">
        <v>19825</v>
      </c>
      <c r="C5688" s="13" t="s">
        <v>18519</v>
      </c>
      <c r="D5688" s="13" t="s">
        <v>22</v>
      </c>
      <c r="E5688" s="13" t="s">
        <v>19832</v>
      </c>
      <c r="F5688" s="13" t="s">
        <v>19833</v>
      </c>
      <c r="G5688" s="13"/>
      <c r="H5688" s="27" t="s">
        <v>13375</v>
      </c>
      <c r="I5688" s="27"/>
      <c r="J5688" s="27" t="s">
        <v>19813</v>
      </c>
      <c r="K5688" s="13" t="s">
        <v>19814</v>
      </c>
      <c r="L5688" s="13" t="s">
        <v>1105</v>
      </c>
      <c r="M5688" s="34"/>
      <c r="N5688" s="13" t="s">
        <v>1294</v>
      </c>
      <c r="O5688" s="13" t="s">
        <v>1025</v>
      </c>
      <c r="P5688" s="13" t="s">
        <v>493</v>
      </c>
      <c r="Q5688" s="13" t="s">
        <v>31</v>
      </c>
      <c r="R5688" s="13" t="s">
        <v>234</v>
      </c>
      <c r="S5688" s="13"/>
      <c r="T5688" s="87" t="s">
        <v>1107</v>
      </c>
    </row>
    <row r="5689" spans="1:20" s="36" customFormat="1" ht="33.75" customHeight="1" x14ac:dyDescent="0.15">
      <c r="A5689" s="6">
        <v>5688</v>
      </c>
      <c r="B5689" s="13" t="s">
        <v>19825</v>
      </c>
      <c r="C5689" s="13" t="s">
        <v>18519</v>
      </c>
      <c r="D5689" s="13" t="s">
        <v>22</v>
      </c>
      <c r="E5689" s="13" t="s">
        <v>19834</v>
      </c>
      <c r="F5689" s="13" t="s">
        <v>19835</v>
      </c>
      <c r="G5689" s="13"/>
      <c r="H5689" s="27" t="s">
        <v>13375</v>
      </c>
      <c r="I5689" s="27"/>
      <c r="J5689" s="27" t="s">
        <v>19813</v>
      </c>
      <c r="K5689" s="13" t="s">
        <v>19814</v>
      </c>
      <c r="L5689" s="13" t="s">
        <v>1105</v>
      </c>
      <c r="M5689" s="34"/>
      <c r="N5689" s="13" t="s">
        <v>1294</v>
      </c>
      <c r="O5689" s="13" t="s">
        <v>1025</v>
      </c>
      <c r="P5689" s="13" t="s">
        <v>493</v>
      </c>
      <c r="Q5689" s="13" t="s">
        <v>31</v>
      </c>
      <c r="R5689" s="13" t="s">
        <v>234</v>
      </c>
      <c r="S5689" s="13"/>
      <c r="T5689" s="87" t="s">
        <v>1107</v>
      </c>
    </row>
    <row r="5690" spans="1:20" s="36" customFormat="1" ht="33.75" customHeight="1" x14ac:dyDescent="0.15">
      <c r="A5690" s="6">
        <v>5689</v>
      </c>
      <c r="B5690" s="13" t="s">
        <v>19825</v>
      </c>
      <c r="C5690" s="13" t="s">
        <v>18519</v>
      </c>
      <c r="D5690" s="13" t="s">
        <v>22</v>
      </c>
      <c r="E5690" s="13" t="s">
        <v>19836</v>
      </c>
      <c r="F5690" s="13" t="s">
        <v>19837</v>
      </c>
      <c r="G5690" s="13"/>
      <c r="H5690" s="27" t="s">
        <v>13375</v>
      </c>
      <c r="I5690" s="27"/>
      <c r="J5690" s="27" t="s">
        <v>19813</v>
      </c>
      <c r="K5690" s="13" t="s">
        <v>19814</v>
      </c>
      <c r="L5690" s="13" t="s">
        <v>1105</v>
      </c>
      <c r="M5690" s="34"/>
      <c r="N5690" s="13" t="s">
        <v>1294</v>
      </c>
      <c r="O5690" s="13" t="s">
        <v>1025</v>
      </c>
      <c r="P5690" s="13" t="s">
        <v>493</v>
      </c>
      <c r="Q5690" s="13" t="s">
        <v>31</v>
      </c>
      <c r="R5690" s="13" t="s">
        <v>234</v>
      </c>
      <c r="S5690" s="13"/>
      <c r="T5690" s="87" t="s">
        <v>1107</v>
      </c>
    </row>
    <row r="5691" spans="1:20" s="36" customFormat="1" ht="33.75" customHeight="1" x14ac:dyDescent="0.15">
      <c r="A5691" s="6">
        <v>5690</v>
      </c>
      <c r="B5691" s="37" t="s">
        <v>19825</v>
      </c>
      <c r="C5691" s="39" t="s">
        <v>9770</v>
      </c>
      <c r="D5691" s="13" t="s">
        <v>22</v>
      </c>
      <c r="E5691" s="13" t="s">
        <v>19838</v>
      </c>
      <c r="F5691" s="39" t="s">
        <v>19839</v>
      </c>
      <c r="G5691" s="39"/>
      <c r="H5691" s="39" t="s">
        <v>1229</v>
      </c>
      <c r="I5691" s="39"/>
      <c r="J5691" s="39" t="s">
        <v>19813</v>
      </c>
      <c r="K5691" s="130" t="s">
        <v>19814</v>
      </c>
      <c r="L5691" s="39" t="s">
        <v>45</v>
      </c>
      <c r="M5691" s="131"/>
      <c r="N5691" s="13" t="s">
        <v>8148</v>
      </c>
      <c r="O5691" s="13" t="s">
        <v>1025</v>
      </c>
      <c r="P5691" s="13" t="s">
        <v>493</v>
      </c>
      <c r="Q5691" s="13" t="s">
        <v>31</v>
      </c>
      <c r="R5691" s="13" t="s">
        <v>234</v>
      </c>
      <c r="S5691" s="13"/>
      <c r="T5691" s="87" t="s">
        <v>900</v>
      </c>
    </row>
    <row r="5692" spans="1:20" s="36" customFormat="1" ht="33.75" customHeight="1" x14ac:dyDescent="0.15">
      <c r="A5692" s="6">
        <v>5691</v>
      </c>
      <c r="B5692" s="37" t="s">
        <v>19825</v>
      </c>
      <c r="C5692" s="39" t="s">
        <v>9770</v>
      </c>
      <c r="D5692" s="13" t="s">
        <v>22</v>
      </c>
      <c r="E5692" s="13" t="s">
        <v>19840</v>
      </c>
      <c r="F5692" s="39" t="s">
        <v>19841</v>
      </c>
      <c r="G5692" s="39"/>
      <c r="H5692" s="39" t="s">
        <v>1229</v>
      </c>
      <c r="I5692" s="39"/>
      <c r="J5692" s="39" t="s">
        <v>19813</v>
      </c>
      <c r="K5692" s="130" t="s">
        <v>19814</v>
      </c>
      <c r="L5692" s="39" t="s">
        <v>45</v>
      </c>
      <c r="M5692" s="131"/>
      <c r="N5692" s="13" t="s">
        <v>8148</v>
      </c>
      <c r="O5692" s="13" t="s">
        <v>1025</v>
      </c>
      <c r="P5692" s="13" t="s">
        <v>493</v>
      </c>
      <c r="Q5692" s="13" t="s">
        <v>31</v>
      </c>
      <c r="R5692" s="13" t="s">
        <v>234</v>
      </c>
      <c r="S5692" s="13"/>
      <c r="T5692" s="87" t="s">
        <v>900</v>
      </c>
    </row>
    <row r="5693" spans="1:20" s="36" customFormat="1" ht="33.75" customHeight="1" x14ac:dyDescent="0.15">
      <c r="A5693" s="6">
        <v>5692</v>
      </c>
      <c r="B5693" s="37" t="s">
        <v>19825</v>
      </c>
      <c r="C5693" s="39" t="s">
        <v>9770</v>
      </c>
      <c r="D5693" s="13" t="s">
        <v>22</v>
      </c>
      <c r="E5693" s="13" t="s">
        <v>19842</v>
      </c>
      <c r="F5693" s="39" t="s">
        <v>19843</v>
      </c>
      <c r="G5693" s="39"/>
      <c r="H5693" s="39" t="s">
        <v>6539</v>
      </c>
      <c r="I5693" s="39"/>
      <c r="J5693" s="39" t="s">
        <v>19813</v>
      </c>
      <c r="K5693" s="130" t="s">
        <v>19814</v>
      </c>
      <c r="L5693" s="39" t="s">
        <v>45</v>
      </c>
      <c r="M5693" s="131"/>
      <c r="N5693" s="13" t="s">
        <v>8148</v>
      </c>
      <c r="O5693" s="13" t="s">
        <v>1025</v>
      </c>
      <c r="P5693" s="13" t="s">
        <v>493</v>
      </c>
      <c r="Q5693" s="13" t="s">
        <v>31</v>
      </c>
      <c r="R5693" s="13" t="s">
        <v>234</v>
      </c>
      <c r="S5693" s="13"/>
      <c r="T5693" s="87" t="s">
        <v>900</v>
      </c>
    </row>
    <row r="5694" spans="1:20" s="36" customFormat="1" ht="33.75" customHeight="1" x14ac:dyDescent="0.15">
      <c r="A5694" s="6">
        <v>5693</v>
      </c>
      <c r="B5694" s="37" t="s">
        <v>19825</v>
      </c>
      <c r="C5694" s="39" t="s">
        <v>9770</v>
      </c>
      <c r="D5694" s="13" t="s">
        <v>22</v>
      </c>
      <c r="E5694" s="13" t="s">
        <v>19844</v>
      </c>
      <c r="F5694" s="39" t="s">
        <v>19845</v>
      </c>
      <c r="G5694" s="39"/>
      <c r="H5694" s="39" t="s">
        <v>6539</v>
      </c>
      <c r="I5694" s="39"/>
      <c r="J5694" s="39" t="s">
        <v>19813</v>
      </c>
      <c r="K5694" s="130" t="s">
        <v>19814</v>
      </c>
      <c r="L5694" s="39" t="s">
        <v>45</v>
      </c>
      <c r="M5694" s="131"/>
      <c r="N5694" s="13" t="s">
        <v>8148</v>
      </c>
      <c r="O5694" s="13" t="s">
        <v>1025</v>
      </c>
      <c r="P5694" s="13" t="s">
        <v>493</v>
      </c>
      <c r="Q5694" s="13" t="s">
        <v>31</v>
      </c>
      <c r="R5694" s="13" t="s">
        <v>234</v>
      </c>
      <c r="S5694" s="13"/>
      <c r="T5694" s="87" t="s">
        <v>900</v>
      </c>
    </row>
    <row r="5695" spans="1:20" s="36" customFormat="1" ht="33.75" customHeight="1" x14ac:dyDescent="0.15">
      <c r="A5695" s="6">
        <v>5694</v>
      </c>
      <c r="B5695" s="37" t="s">
        <v>19825</v>
      </c>
      <c r="C5695" s="39" t="s">
        <v>9770</v>
      </c>
      <c r="D5695" s="13" t="s">
        <v>22</v>
      </c>
      <c r="E5695" s="13" t="s">
        <v>19846</v>
      </c>
      <c r="F5695" s="39" t="s">
        <v>19847</v>
      </c>
      <c r="G5695" s="39"/>
      <c r="H5695" s="39" t="s">
        <v>13339</v>
      </c>
      <c r="I5695" s="39"/>
      <c r="J5695" s="39" t="s">
        <v>19813</v>
      </c>
      <c r="K5695" s="130" t="s">
        <v>19814</v>
      </c>
      <c r="L5695" s="39" t="s">
        <v>45</v>
      </c>
      <c r="M5695" s="131"/>
      <c r="N5695" s="13" t="s">
        <v>8148</v>
      </c>
      <c r="O5695" s="13" t="s">
        <v>1025</v>
      </c>
      <c r="P5695" s="13" t="s">
        <v>493</v>
      </c>
      <c r="Q5695" s="13" t="s">
        <v>31</v>
      </c>
      <c r="R5695" s="13" t="s">
        <v>234</v>
      </c>
      <c r="S5695" s="13"/>
      <c r="T5695" s="87" t="s">
        <v>900</v>
      </c>
    </row>
    <row r="5696" spans="1:20" s="36" customFormat="1" ht="33.75" customHeight="1" x14ac:dyDescent="0.15">
      <c r="A5696" s="6">
        <v>5695</v>
      </c>
      <c r="B5696" s="37" t="s">
        <v>19825</v>
      </c>
      <c r="C5696" s="39" t="s">
        <v>9770</v>
      </c>
      <c r="D5696" s="13" t="s">
        <v>22</v>
      </c>
      <c r="E5696" s="13" t="s">
        <v>19848</v>
      </c>
      <c r="F5696" s="39" t="s">
        <v>19849</v>
      </c>
      <c r="G5696" s="39"/>
      <c r="H5696" s="39" t="s">
        <v>13343</v>
      </c>
      <c r="I5696" s="39"/>
      <c r="J5696" s="39" t="s">
        <v>19813</v>
      </c>
      <c r="K5696" s="130" t="s">
        <v>19814</v>
      </c>
      <c r="L5696" s="39" t="s">
        <v>45</v>
      </c>
      <c r="M5696" s="131"/>
      <c r="N5696" s="13" t="s">
        <v>8148</v>
      </c>
      <c r="O5696" s="13" t="s">
        <v>1025</v>
      </c>
      <c r="P5696" s="13" t="s">
        <v>493</v>
      </c>
      <c r="Q5696" s="13" t="s">
        <v>31</v>
      </c>
      <c r="R5696" s="13" t="s">
        <v>234</v>
      </c>
      <c r="S5696" s="13"/>
      <c r="T5696" s="87" t="s">
        <v>900</v>
      </c>
    </row>
    <row r="5697" spans="1:20" s="36" customFormat="1" ht="33.75" customHeight="1" x14ac:dyDescent="0.15">
      <c r="A5697" s="6">
        <v>5696</v>
      </c>
      <c r="B5697" s="37" t="s">
        <v>19825</v>
      </c>
      <c r="C5697" s="39" t="s">
        <v>9770</v>
      </c>
      <c r="D5697" s="13" t="s">
        <v>22</v>
      </c>
      <c r="E5697" s="13" t="s">
        <v>19850</v>
      </c>
      <c r="F5697" s="39" t="s">
        <v>19851</v>
      </c>
      <c r="G5697" s="39"/>
      <c r="H5697" s="39" t="s">
        <v>13347</v>
      </c>
      <c r="I5697" s="39"/>
      <c r="J5697" s="39" t="s">
        <v>19813</v>
      </c>
      <c r="K5697" s="130" t="s">
        <v>19814</v>
      </c>
      <c r="L5697" s="39" t="s">
        <v>45</v>
      </c>
      <c r="M5697" s="131"/>
      <c r="N5697" s="13" t="s">
        <v>8148</v>
      </c>
      <c r="O5697" s="13" t="s">
        <v>1025</v>
      </c>
      <c r="P5697" s="13" t="s">
        <v>493</v>
      </c>
      <c r="Q5697" s="13" t="s">
        <v>31</v>
      </c>
      <c r="R5697" s="13" t="s">
        <v>234</v>
      </c>
      <c r="S5697" s="13"/>
      <c r="T5697" s="87" t="s">
        <v>900</v>
      </c>
    </row>
    <row r="5698" spans="1:20" s="36" customFormat="1" ht="33.75" customHeight="1" x14ac:dyDescent="0.15">
      <c r="A5698" s="6">
        <v>5697</v>
      </c>
      <c r="B5698" s="37" t="s">
        <v>19825</v>
      </c>
      <c r="C5698" s="39" t="s">
        <v>9770</v>
      </c>
      <c r="D5698" s="13" t="s">
        <v>22</v>
      </c>
      <c r="E5698" s="13" t="s">
        <v>19852</v>
      </c>
      <c r="F5698" s="39" t="s">
        <v>19853</v>
      </c>
      <c r="G5698" s="39"/>
      <c r="H5698" s="39" t="s">
        <v>13062</v>
      </c>
      <c r="I5698" s="39"/>
      <c r="J5698" s="39" t="s">
        <v>19813</v>
      </c>
      <c r="K5698" s="130" t="s">
        <v>19814</v>
      </c>
      <c r="L5698" s="39" t="s">
        <v>45</v>
      </c>
      <c r="M5698" s="131"/>
      <c r="N5698" s="13" t="s">
        <v>8148</v>
      </c>
      <c r="O5698" s="13" t="s">
        <v>1025</v>
      </c>
      <c r="P5698" s="13" t="s">
        <v>493</v>
      </c>
      <c r="Q5698" s="13" t="s">
        <v>31</v>
      </c>
      <c r="R5698" s="13" t="s">
        <v>234</v>
      </c>
      <c r="S5698" s="13"/>
      <c r="T5698" s="87" t="s">
        <v>900</v>
      </c>
    </row>
    <row r="5699" spans="1:20" s="36" customFormat="1" ht="33.75" customHeight="1" x14ac:dyDescent="0.15">
      <c r="A5699" s="6">
        <v>5698</v>
      </c>
      <c r="B5699" s="37" t="s">
        <v>19825</v>
      </c>
      <c r="C5699" s="39" t="s">
        <v>9770</v>
      </c>
      <c r="D5699" s="13" t="s">
        <v>22</v>
      </c>
      <c r="E5699" s="13" t="s">
        <v>19854</v>
      </c>
      <c r="F5699" s="39" t="s">
        <v>19855</v>
      </c>
      <c r="G5699" s="39"/>
      <c r="H5699" s="39" t="s">
        <v>13355</v>
      </c>
      <c r="I5699" s="39"/>
      <c r="J5699" s="39" t="s">
        <v>19813</v>
      </c>
      <c r="K5699" s="130" t="s">
        <v>19814</v>
      </c>
      <c r="L5699" s="39" t="s">
        <v>45</v>
      </c>
      <c r="M5699" s="131"/>
      <c r="N5699" s="13" t="s">
        <v>8148</v>
      </c>
      <c r="O5699" s="13" t="s">
        <v>1025</v>
      </c>
      <c r="P5699" s="13" t="s">
        <v>493</v>
      </c>
      <c r="Q5699" s="13" t="s">
        <v>31</v>
      </c>
      <c r="R5699" s="13" t="s">
        <v>234</v>
      </c>
      <c r="S5699" s="13"/>
      <c r="T5699" s="87" t="s">
        <v>900</v>
      </c>
    </row>
    <row r="5700" spans="1:20" s="36" customFormat="1" ht="33.75" customHeight="1" x14ac:dyDescent="0.15">
      <c r="A5700" s="6">
        <v>5699</v>
      </c>
      <c r="B5700" s="37" t="s">
        <v>19825</v>
      </c>
      <c r="C5700" s="39" t="s">
        <v>9770</v>
      </c>
      <c r="D5700" s="13" t="s">
        <v>22</v>
      </c>
      <c r="E5700" s="13" t="s">
        <v>19856</v>
      </c>
      <c r="F5700" s="39" t="s">
        <v>19857</v>
      </c>
      <c r="G5700" s="39"/>
      <c r="H5700" s="39" t="s">
        <v>13359</v>
      </c>
      <c r="I5700" s="39"/>
      <c r="J5700" s="39" t="s">
        <v>19813</v>
      </c>
      <c r="K5700" s="130" t="s">
        <v>19814</v>
      </c>
      <c r="L5700" s="39" t="s">
        <v>45</v>
      </c>
      <c r="M5700" s="131"/>
      <c r="N5700" s="13" t="s">
        <v>8148</v>
      </c>
      <c r="O5700" s="13" t="s">
        <v>1025</v>
      </c>
      <c r="P5700" s="13" t="s">
        <v>493</v>
      </c>
      <c r="Q5700" s="13" t="s">
        <v>31</v>
      </c>
      <c r="R5700" s="13" t="s">
        <v>234</v>
      </c>
      <c r="S5700" s="13"/>
      <c r="T5700" s="87" t="s">
        <v>900</v>
      </c>
    </row>
    <row r="5701" spans="1:20" s="36" customFormat="1" ht="33.75" customHeight="1" x14ac:dyDescent="0.15">
      <c r="A5701" s="6">
        <v>5700</v>
      </c>
      <c r="B5701" s="37" t="s">
        <v>19825</v>
      </c>
      <c r="C5701" s="39" t="s">
        <v>9770</v>
      </c>
      <c r="D5701" s="13" t="s">
        <v>22</v>
      </c>
      <c r="E5701" s="13" t="s">
        <v>19858</v>
      </c>
      <c r="F5701" s="39" t="s">
        <v>19859</v>
      </c>
      <c r="G5701" s="39"/>
      <c r="H5701" s="39" t="s">
        <v>13062</v>
      </c>
      <c r="I5701" s="39"/>
      <c r="J5701" s="39" t="s">
        <v>19813</v>
      </c>
      <c r="K5701" s="130" t="s">
        <v>19814</v>
      </c>
      <c r="L5701" s="39" t="s">
        <v>45</v>
      </c>
      <c r="M5701" s="131"/>
      <c r="N5701" s="13" t="s">
        <v>8148</v>
      </c>
      <c r="O5701" s="13" t="s">
        <v>1025</v>
      </c>
      <c r="P5701" s="13" t="s">
        <v>493</v>
      </c>
      <c r="Q5701" s="13" t="s">
        <v>31</v>
      </c>
      <c r="R5701" s="13" t="s">
        <v>234</v>
      </c>
      <c r="S5701" s="13"/>
      <c r="T5701" s="87" t="s">
        <v>900</v>
      </c>
    </row>
    <row r="5702" spans="1:20" s="36" customFormat="1" ht="33.75" customHeight="1" x14ac:dyDescent="0.15">
      <c r="A5702" s="6">
        <v>5701</v>
      </c>
      <c r="B5702" s="37" t="s">
        <v>19825</v>
      </c>
      <c r="C5702" s="39" t="s">
        <v>9770</v>
      </c>
      <c r="D5702" s="13" t="s">
        <v>22</v>
      </c>
      <c r="E5702" s="13" t="s">
        <v>19860</v>
      </c>
      <c r="F5702" s="39" t="s">
        <v>19861</v>
      </c>
      <c r="G5702" s="39"/>
      <c r="H5702" s="39" t="s">
        <v>13066</v>
      </c>
      <c r="I5702" s="39"/>
      <c r="J5702" s="39" t="s">
        <v>19813</v>
      </c>
      <c r="K5702" s="130" t="s">
        <v>19814</v>
      </c>
      <c r="L5702" s="39" t="s">
        <v>45</v>
      </c>
      <c r="M5702" s="131"/>
      <c r="N5702" s="13" t="s">
        <v>8148</v>
      </c>
      <c r="O5702" s="13" t="s">
        <v>1025</v>
      </c>
      <c r="P5702" s="13" t="s">
        <v>493</v>
      </c>
      <c r="Q5702" s="13" t="s">
        <v>31</v>
      </c>
      <c r="R5702" s="13" t="s">
        <v>234</v>
      </c>
      <c r="S5702" s="13"/>
      <c r="T5702" s="87" t="s">
        <v>900</v>
      </c>
    </row>
    <row r="5703" spans="1:20" s="36" customFormat="1" ht="33.75" customHeight="1" x14ac:dyDescent="0.15">
      <c r="A5703" s="6">
        <v>5702</v>
      </c>
      <c r="B5703" s="37" t="s">
        <v>19825</v>
      </c>
      <c r="C5703" s="39" t="s">
        <v>9770</v>
      </c>
      <c r="D5703" s="13" t="s">
        <v>22</v>
      </c>
      <c r="E5703" s="13" t="s">
        <v>19862</v>
      </c>
      <c r="F5703" s="39" t="s">
        <v>19863</v>
      </c>
      <c r="G5703" s="39"/>
      <c r="H5703" s="39" t="s">
        <v>13066</v>
      </c>
      <c r="I5703" s="39"/>
      <c r="J5703" s="39" t="s">
        <v>19813</v>
      </c>
      <c r="K5703" s="130" t="s">
        <v>19814</v>
      </c>
      <c r="L5703" s="39" t="s">
        <v>45</v>
      </c>
      <c r="M5703" s="131"/>
      <c r="N5703" s="13" t="s">
        <v>8148</v>
      </c>
      <c r="O5703" s="13" t="s">
        <v>1025</v>
      </c>
      <c r="P5703" s="13" t="s">
        <v>493</v>
      </c>
      <c r="Q5703" s="13" t="s">
        <v>31</v>
      </c>
      <c r="R5703" s="13" t="s">
        <v>234</v>
      </c>
      <c r="S5703" s="13"/>
      <c r="T5703" s="87" t="s">
        <v>900</v>
      </c>
    </row>
    <row r="5704" spans="1:20" s="36" customFormat="1" ht="33.75" customHeight="1" x14ac:dyDescent="0.15">
      <c r="A5704" s="6">
        <v>5703</v>
      </c>
      <c r="B5704" s="37" t="s">
        <v>19825</v>
      </c>
      <c r="C5704" s="39" t="s">
        <v>9770</v>
      </c>
      <c r="D5704" s="13" t="s">
        <v>22</v>
      </c>
      <c r="E5704" s="13" t="s">
        <v>19864</v>
      </c>
      <c r="F5704" s="39" t="s">
        <v>19865</v>
      </c>
      <c r="G5704" s="39"/>
      <c r="H5704" s="39" t="s">
        <v>13359</v>
      </c>
      <c r="I5704" s="39"/>
      <c r="J5704" s="39" t="s">
        <v>19813</v>
      </c>
      <c r="K5704" s="130" t="s">
        <v>19814</v>
      </c>
      <c r="L5704" s="39" t="s">
        <v>45</v>
      </c>
      <c r="M5704" s="131"/>
      <c r="N5704" s="13" t="s">
        <v>8148</v>
      </c>
      <c r="O5704" s="13" t="s">
        <v>1025</v>
      </c>
      <c r="P5704" s="13" t="s">
        <v>493</v>
      </c>
      <c r="Q5704" s="13" t="s">
        <v>31</v>
      </c>
      <c r="R5704" s="13" t="s">
        <v>234</v>
      </c>
      <c r="S5704" s="13"/>
      <c r="T5704" s="87" t="s">
        <v>900</v>
      </c>
    </row>
    <row r="5705" spans="1:20" s="36" customFormat="1" ht="33.75" customHeight="1" x14ac:dyDescent="0.15">
      <c r="A5705" s="6">
        <v>5704</v>
      </c>
      <c r="B5705" s="37" t="s">
        <v>19825</v>
      </c>
      <c r="C5705" s="39" t="s">
        <v>9770</v>
      </c>
      <c r="D5705" s="13" t="s">
        <v>22</v>
      </c>
      <c r="E5705" s="38" t="s">
        <v>19866</v>
      </c>
      <c r="F5705" s="65" t="s">
        <v>19867</v>
      </c>
      <c r="G5705" s="65"/>
      <c r="H5705" s="66" t="s">
        <v>13070</v>
      </c>
      <c r="I5705" s="66"/>
      <c r="J5705" s="66" t="s">
        <v>19813</v>
      </c>
      <c r="K5705" s="13" t="s">
        <v>19814</v>
      </c>
      <c r="L5705" s="65" t="s">
        <v>45</v>
      </c>
      <c r="M5705" s="108"/>
      <c r="N5705" s="38" t="s">
        <v>8163</v>
      </c>
      <c r="O5705" s="13" t="s">
        <v>1025</v>
      </c>
      <c r="P5705" s="13" t="s">
        <v>493</v>
      </c>
      <c r="Q5705" s="13" t="s">
        <v>31</v>
      </c>
      <c r="R5705" s="13" t="s">
        <v>234</v>
      </c>
      <c r="S5705" s="13"/>
      <c r="T5705" s="87" t="s">
        <v>900</v>
      </c>
    </row>
    <row r="5706" spans="1:20" s="36" customFormat="1" ht="33.75" customHeight="1" x14ac:dyDescent="0.15">
      <c r="A5706" s="6">
        <v>5705</v>
      </c>
      <c r="B5706" s="37" t="s">
        <v>19825</v>
      </c>
      <c r="C5706" s="39" t="s">
        <v>9770</v>
      </c>
      <c r="D5706" s="13" t="s">
        <v>22</v>
      </c>
      <c r="E5706" s="38" t="s">
        <v>19868</v>
      </c>
      <c r="F5706" s="65" t="s">
        <v>19869</v>
      </c>
      <c r="G5706" s="65"/>
      <c r="H5706" s="66" t="s">
        <v>13070</v>
      </c>
      <c r="I5706" s="66"/>
      <c r="J5706" s="66" t="s">
        <v>19813</v>
      </c>
      <c r="K5706" s="13" t="s">
        <v>19814</v>
      </c>
      <c r="L5706" s="65" t="s">
        <v>45</v>
      </c>
      <c r="M5706" s="108"/>
      <c r="N5706" s="38" t="s">
        <v>8163</v>
      </c>
      <c r="O5706" s="13" t="s">
        <v>1025</v>
      </c>
      <c r="P5706" s="13" t="s">
        <v>493</v>
      </c>
      <c r="Q5706" s="13" t="s">
        <v>31</v>
      </c>
      <c r="R5706" s="13" t="s">
        <v>234</v>
      </c>
      <c r="S5706" s="13"/>
      <c r="T5706" s="87" t="s">
        <v>900</v>
      </c>
    </row>
    <row r="5707" spans="1:20" s="36" customFormat="1" ht="33.75" customHeight="1" x14ac:dyDescent="0.15">
      <c r="A5707" s="6">
        <v>5706</v>
      </c>
      <c r="B5707" s="37" t="s">
        <v>19825</v>
      </c>
      <c r="C5707" s="39" t="s">
        <v>9770</v>
      </c>
      <c r="D5707" s="13" t="s">
        <v>22</v>
      </c>
      <c r="E5707" s="38" t="s">
        <v>19870</v>
      </c>
      <c r="F5707" s="65" t="s">
        <v>19871</v>
      </c>
      <c r="G5707" s="65"/>
      <c r="H5707" s="66" t="s">
        <v>13070</v>
      </c>
      <c r="I5707" s="66"/>
      <c r="J5707" s="66" t="s">
        <v>19813</v>
      </c>
      <c r="K5707" s="13" t="s">
        <v>19814</v>
      </c>
      <c r="L5707" s="65" t="s">
        <v>45</v>
      </c>
      <c r="M5707" s="108"/>
      <c r="N5707" s="38" t="s">
        <v>8163</v>
      </c>
      <c r="O5707" s="13" t="s">
        <v>1025</v>
      </c>
      <c r="P5707" s="13" t="s">
        <v>493</v>
      </c>
      <c r="Q5707" s="13" t="s">
        <v>31</v>
      </c>
      <c r="R5707" s="13" t="s">
        <v>234</v>
      </c>
      <c r="S5707" s="13"/>
      <c r="T5707" s="87" t="s">
        <v>900</v>
      </c>
    </row>
    <row r="5708" spans="1:20" s="36" customFormat="1" ht="33.75" customHeight="1" x14ac:dyDescent="0.15">
      <c r="A5708" s="6">
        <v>5707</v>
      </c>
      <c r="B5708" s="37" t="s">
        <v>19825</v>
      </c>
      <c r="C5708" s="39" t="s">
        <v>9770</v>
      </c>
      <c r="D5708" s="13" t="s">
        <v>22</v>
      </c>
      <c r="E5708" s="38" t="s">
        <v>19872</v>
      </c>
      <c r="F5708" s="65" t="s">
        <v>19873</v>
      </c>
      <c r="G5708" s="65"/>
      <c r="H5708" s="66" t="s">
        <v>13073</v>
      </c>
      <c r="I5708" s="66"/>
      <c r="J5708" s="66" t="s">
        <v>19813</v>
      </c>
      <c r="K5708" s="13" t="s">
        <v>19814</v>
      </c>
      <c r="L5708" s="65" t="s">
        <v>45</v>
      </c>
      <c r="M5708" s="108"/>
      <c r="N5708" s="38" t="s">
        <v>1169</v>
      </c>
      <c r="O5708" s="13" t="s">
        <v>1025</v>
      </c>
      <c r="P5708" s="13" t="s">
        <v>493</v>
      </c>
      <c r="Q5708" s="13" t="s">
        <v>31</v>
      </c>
      <c r="R5708" s="13" t="s">
        <v>234</v>
      </c>
      <c r="S5708" s="13"/>
      <c r="T5708" s="87" t="s">
        <v>900</v>
      </c>
    </row>
    <row r="5709" spans="1:20" s="36" customFormat="1" ht="33.75" customHeight="1" x14ac:dyDescent="0.15">
      <c r="A5709" s="6">
        <v>5708</v>
      </c>
      <c r="B5709" s="37" t="s">
        <v>19825</v>
      </c>
      <c r="C5709" s="39" t="s">
        <v>9770</v>
      </c>
      <c r="D5709" s="13" t="s">
        <v>22</v>
      </c>
      <c r="E5709" s="38" t="s">
        <v>19874</v>
      </c>
      <c r="F5709" s="65" t="s">
        <v>19875</v>
      </c>
      <c r="G5709" s="65"/>
      <c r="H5709" s="66" t="s">
        <v>13073</v>
      </c>
      <c r="I5709" s="66"/>
      <c r="J5709" s="66" t="s">
        <v>19813</v>
      </c>
      <c r="K5709" s="13" t="s">
        <v>19814</v>
      </c>
      <c r="L5709" s="65" t="s">
        <v>45</v>
      </c>
      <c r="M5709" s="108"/>
      <c r="N5709" s="38" t="s">
        <v>1169</v>
      </c>
      <c r="O5709" s="13" t="s">
        <v>1025</v>
      </c>
      <c r="P5709" s="13" t="s">
        <v>493</v>
      </c>
      <c r="Q5709" s="13" t="s">
        <v>31</v>
      </c>
      <c r="R5709" s="13" t="s">
        <v>234</v>
      </c>
      <c r="S5709" s="13"/>
      <c r="T5709" s="87" t="s">
        <v>900</v>
      </c>
    </row>
    <row r="5710" spans="1:20" s="36" customFormat="1" ht="33.75" customHeight="1" x14ac:dyDescent="0.15">
      <c r="A5710" s="6">
        <v>5709</v>
      </c>
      <c r="B5710" s="37" t="s">
        <v>19825</v>
      </c>
      <c r="C5710" s="39" t="s">
        <v>9770</v>
      </c>
      <c r="D5710" s="13" t="s">
        <v>22</v>
      </c>
      <c r="E5710" s="38" t="s">
        <v>19876</v>
      </c>
      <c r="F5710" s="65" t="s">
        <v>19877</v>
      </c>
      <c r="G5710" s="65"/>
      <c r="H5710" s="66" t="s">
        <v>13073</v>
      </c>
      <c r="I5710" s="66"/>
      <c r="J5710" s="66" t="s">
        <v>19813</v>
      </c>
      <c r="K5710" s="13" t="s">
        <v>19814</v>
      </c>
      <c r="L5710" s="65" t="s">
        <v>45</v>
      </c>
      <c r="M5710" s="108"/>
      <c r="N5710" s="38" t="s">
        <v>1169</v>
      </c>
      <c r="O5710" s="13" t="s">
        <v>1025</v>
      </c>
      <c r="P5710" s="13" t="s">
        <v>493</v>
      </c>
      <c r="Q5710" s="13" t="s">
        <v>31</v>
      </c>
      <c r="R5710" s="13" t="s">
        <v>234</v>
      </c>
      <c r="S5710" s="13"/>
      <c r="T5710" s="87" t="s">
        <v>900</v>
      </c>
    </row>
    <row r="5711" spans="1:20" s="36" customFormat="1" ht="33.75" customHeight="1" x14ac:dyDescent="0.15">
      <c r="A5711" s="6">
        <v>5710</v>
      </c>
      <c r="B5711" s="37" t="s">
        <v>19825</v>
      </c>
      <c r="C5711" s="39" t="s">
        <v>9770</v>
      </c>
      <c r="D5711" s="13" t="s">
        <v>22</v>
      </c>
      <c r="E5711" s="38" t="s">
        <v>19878</v>
      </c>
      <c r="F5711" s="65" t="s">
        <v>19879</v>
      </c>
      <c r="G5711" s="65"/>
      <c r="H5711" s="66" t="s">
        <v>13372</v>
      </c>
      <c r="I5711" s="66"/>
      <c r="J5711" s="66" t="s">
        <v>19813</v>
      </c>
      <c r="K5711" s="13" t="s">
        <v>19814</v>
      </c>
      <c r="L5711" s="65" t="s">
        <v>45</v>
      </c>
      <c r="M5711" s="108"/>
      <c r="N5711" s="38" t="s">
        <v>8190</v>
      </c>
      <c r="O5711" s="13" t="s">
        <v>1025</v>
      </c>
      <c r="P5711" s="13" t="s">
        <v>493</v>
      </c>
      <c r="Q5711" s="13" t="s">
        <v>31</v>
      </c>
      <c r="R5711" s="13" t="s">
        <v>234</v>
      </c>
      <c r="S5711" s="13"/>
      <c r="T5711" s="87" t="s">
        <v>900</v>
      </c>
    </row>
    <row r="5712" spans="1:20" s="36" customFormat="1" ht="33.75" customHeight="1" x14ac:dyDescent="0.15">
      <c r="A5712" s="6">
        <v>5711</v>
      </c>
      <c r="B5712" s="37" t="s">
        <v>19825</v>
      </c>
      <c r="C5712" s="39" t="s">
        <v>9770</v>
      </c>
      <c r="D5712" s="13" t="s">
        <v>22</v>
      </c>
      <c r="E5712" s="38" t="s">
        <v>19880</v>
      </c>
      <c r="F5712" s="65" t="s">
        <v>19881</v>
      </c>
      <c r="G5712" s="65"/>
      <c r="H5712" s="66" t="s">
        <v>13372</v>
      </c>
      <c r="I5712" s="66"/>
      <c r="J5712" s="66" t="s">
        <v>19813</v>
      </c>
      <c r="K5712" s="13" t="s">
        <v>19814</v>
      </c>
      <c r="L5712" s="65" t="s">
        <v>45</v>
      </c>
      <c r="M5712" s="108"/>
      <c r="N5712" s="38" t="s">
        <v>8190</v>
      </c>
      <c r="O5712" s="13" t="s">
        <v>1025</v>
      </c>
      <c r="P5712" s="13" t="s">
        <v>493</v>
      </c>
      <c r="Q5712" s="13" t="s">
        <v>31</v>
      </c>
      <c r="R5712" s="13" t="s">
        <v>234</v>
      </c>
      <c r="S5712" s="13"/>
      <c r="T5712" s="87" t="s">
        <v>900</v>
      </c>
    </row>
    <row r="5713" spans="1:20" s="36" customFormat="1" ht="33.75" customHeight="1" x14ac:dyDescent="0.15">
      <c r="A5713" s="6">
        <v>5712</v>
      </c>
      <c r="B5713" s="37" t="s">
        <v>19825</v>
      </c>
      <c r="C5713" s="39" t="s">
        <v>9770</v>
      </c>
      <c r="D5713" s="13" t="s">
        <v>22</v>
      </c>
      <c r="E5713" s="38" t="s">
        <v>19882</v>
      </c>
      <c r="F5713" s="65" t="s">
        <v>19883</v>
      </c>
      <c r="G5713" s="65"/>
      <c r="H5713" s="66" t="s">
        <v>13372</v>
      </c>
      <c r="I5713" s="66"/>
      <c r="J5713" s="66" t="s">
        <v>19813</v>
      </c>
      <c r="K5713" s="13" t="s">
        <v>19814</v>
      </c>
      <c r="L5713" s="65" t="s">
        <v>45</v>
      </c>
      <c r="M5713" s="108"/>
      <c r="N5713" s="38" t="s">
        <v>8190</v>
      </c>
      <c r="O5713" s="13" t="s">
        <v>1025</v>
      </c>
      <c r="P5713" s="13" t="s">
        <v>493</v>
      </c>
      <c r="Q5713" s="13" t="s">
        <v>31</v>
      </c>
      <c r="R5713" s="13" t="s">
        <v>234</v>
      </c>
      <c r="S5713" s="13"/>
      <c r="T5713" s="87" t="s">
        <v>900</v>
      </c>
    </row>
    <row r="5714" spans="1:20" s="36" customFormat="1" ht="33.75" customHeight="1" x14ac:dyDescent="0.15">
      <c r="A5714" s="6">
        <v>5713</v>
      </c>
      <c r="B5714" s="13" t="s">
        <v>19825</v>
      </c>
      <c r="C5714" s="39" t="s">
        <v>9770</v>
      </c>
      <c r="D5714" s="13" t="s">
        <v>22</v>
      </c>
      <c r="E5714" s="13" t="s">
        <v>19884</v>
      </c>
      <c r="F5714" s="13" t="s">
        <v>19885</v>
      </c>
      <c r="G5714" s="13"/>
      <c r="H5714" s="27" t="s">
        <v>19886</v>
      </c>
      <c r="I5714" s="27" t="s">
        <v>19886</v>
      </c>
      <c r="J5714" s="27" t="s">
        <v>19813</v>
      </c>
      <c r="K5714" s="13" t="s">
        <v>19814</v>
      </c>
      <c r="L5714" s="13" t="s">
        <v>45</v>
      </c>
      <c r="M5714" s="34"/>
      <c r="N5714" s="13" t="s">
        <v>1191</v>
      </c>
      <c r="O5714" s="13" t="s">
        <v>1025</v>
      </c>
      <c r="P5714" s="13" t="s">
        <v>493</v>
      </c>
      <c r="Q5714" s="13" t="s">
        <v>31</v>
      </c>
      <c r="R5714" s="13" t="s">
        <v>234</v>
      </c>
      <c r="S5714" s="13"/>
      <c r="T5714" s="87" t="s">
        <v>1107</v>
      </c>
    </row>
    <row r="5715" spans="1:20" s="36" customFormat="1" ht="33.75" customHeight="1" x14ac:dyDescent="0.15">
      <c r="A5715" s="6">
        <v>5714</v>
      </c>
      <c r="B5715" s="13" t="s">
        <v>19825</v>
      </c>
      <c r="C5715" s="39" t="s">
        <v>9770</v>
      </c>
      <c r="D5715" s="13" t="s">
        <v>22</v>
      </c>
      <c r="E5715" s="13" t="s">
        <v>19887</v>
      </c>
      <c r="F5715" s="13" t="s">
        <v>19888</v>
      </c>
      <c r="G5715" s="13"/>
      <c r="H5715" s="27" t="s">
        <v>19886</v>
      </c>
      <c r="I5715" s="27" t="s">
        <v>19886</v>
      </c>
      <c r="J5715" s="27" t="s">
        <v>19813</v>
      </c>
      <c r="K5715" s="13" t="s">
        <v>19814</v>
      </c>
      <c r="L5715" s="13" t="s">
        <v>45</v>
      </c>
      <c r="M5715" s="34"/>
      <c r="N5715" s="13" t="s">
        <v>1191</v>
      </c>
      <c r="O5715" s="13" t="s">
        <v>1025</v>
      </c>
      <c r="P5715" s="13" t="s">
        <v>493</v>
      </c>
      <c r="Q5715" s="13" t="s">
        <v>31</v>
      </c>
      <c r="R5715" s="13" t="s">
        <v>234</v>
      </c>
      <c r="S5715" s="13"/>
      <c r="T5715" s="87" t="s">
        <v>1107</v>
      </c>
    </row>
    <row r="5716" spans="1:20" s="36" customFormat="1" ht="33.75" customHeight="1" x14ac:dyDescent="0.15">
      <c r="A5716" s="6">
        <v>5715</v>
      </c>
      <c r="B5716" s="13" t="s">
        <v>19825</v>
      </c>
      <c r="C5716" s="39" t="s">
        <v>9770</v>
      </c>
      <c r="D5716" s="13" t="s">
        <v>22</v>
      </c>
      <c r="E5716" s="13" t="s">
        <v>19889</v>
      </c>
      <c r="F5716" s="13" t="s">
        <v>19890</v>
      </c>
      <c r="G5716" s="13"/>
      <c r="H5716" s="27" t="s">
        <v>19886</v>
      </c>
      <c r="I5716" s="27" t="s">
        <v>19886</v>
      </c>
      <c r="J5716" s="27" t="s">
        <v>19813</v>
      </c>
      <c r="K5716" s="13" t="s">
        <v>19814</v>
      </c>
      <c r="L5716" s="13" t="s">
        <v>45</v>
      </c>
      <c r="M5716" s="34"/>
      <c r="N5716" s="13" t="s">
        <v>1191</v>
      </c>
      <c r="O5716" s="13" t="s">
        <v>1025</v>
      </c>
      <c r="P5716" s="13" t="s">
        <v>493</v>
      </c>
      <c r="Q5716" s="13" t="s">
        <v>31</v>
      </c>
      <c r="R5716" s="13" t="s">
        <v>234</v>
      </c>
      <c r="S5716" s="13"/>
      <c r="T5716" s="87" t="s">
        <v>1107</v>
      </c>
    </row>
    <row r="5717" spans="1:20" s="36" customFormat="1" ht="33.75" customHeight="1" x14ac:dyDescent="0.15">
      <c r="A5717" s="6">
        <v>5716</v>
      </c>
      <c r="B5717" s="13" t="s">
        <v>19825</v>
      </c>
      <c r="C5717" s="39" t="s">
        <v>9770</v>
      </c>
      <c r="D5717" s="13" t="s">
        <v>22</v>
      </c>
      <c r="E5717" s="13" t="s">
        <v>19891</v>
      </c>
      <c r="F5717" s="13" t="s">
        <v>19892</v>
      </c>
      <c r="G5717" s="13"/>
      <c r="H5717" s="27" t="s">
        <v>19886</v>
      </c>
      <c r="I5717" s="27" t="s">
        <v>19886</v>
      </c>
      <c r="J5717" s="27" t="s">
        <v>19813</v>
      </c>
      <c r="K5717" s="13" t="s">
        <v>19814</v>
      </c>
      <c r="L5717" s="13" t="s">
        <v>45</v>
      </c>
      <c r="M5717" s="34"/>
      <c r="N5717" s="13" t="s">
        <v>1191</v>
      </c>
      <c r="O5717" s="13" t="s">
        <v>1025</v>
      </c>
      <c r="P5717" s="13" t="s">
        <v>493</v>
      </c>
      <c r="Q5717" s="13" t="s">
        <v>31</v>
      </c>
      <c r="R5717" s="13" t="s">
        <v>234</v>
      </c>
      <c r="S5717" s="13"/>
      <c r="T5717" s="87" t="s">
        <v>1107</v>
      </c>
    </row>
    <row r="5718" spans="1:20" s="36" customFormat="1" ht="33.75" customHeight="1" x14ac:dyDescent="0.15">
      <c r="A5718" s="6">
        <v>5717</v>
      </c>
      <c r="B5718" s="13" t="s">
        <v>19825</v>
      </c>
      <c r="C5718" s="39" t="s">
        <v>9770</v>
      </c>
      <c r="D5718" s="13" t="s">
        <v>22</v>
      </c>
      <c r="E5718" s="13" t="s">
        <v>19893</v>
      </c>
      <c r="F5718" s="13" t="s">
        <v>19894</v>
      </c>
      <c r="G5718" s="13"/>
      <c r="H5718" s="27" t="s">
        <v>19895</v>
      </c>
      <c r="I5718" s="27" t="s">
        <v>19896</v>
      </c>
      <c r="J5718" s="27" t="s">
        <v>19813</v>
      </c>
      <c r="K5718" s="13" t="s">
        <v>19814</v>
      </c>
      <c r="L5718" s="13" t="s">
        <v>45</v>
      </c>
      <c r="M5718" s="34" t="s">
        <v>19897</v>
      </c>
      <c r="N5718" s="13" t="s">
        <v>1191</v>
      </c>
      <c r="O5718" s="13" t="s">
        <v>1025</v>
      </c>
      <c r="P5718" s="13" t="s">
        <v>493</v>
      </c>
      <c r="Q5718" s="13" t="s">
        <v>31</v>
      </c>
      <c r="R5718" s="13" t="s">
        <v>234</v>
      </c>
      <c r="S5718" s="13"/>
      <c r="T5718" s="87" t="s">
        <v>1107</v>
      </c>
    </row>
    <row r="5719" spans="1:20" s="36" customFormat="1" ht="33.75" customHeight="1" x14ac:dyDescent="0.15">
      <c r="A5719" s="6">
        <v>5718</v>
      </c>
      <c r="B5719" s="13" t="s">
        <v>19825</v>
      </c>
      <c r="C5719" s="39" t="s">
        <v>9770</v>
      </c>
      <c r="D5719" s="13" t="s">
        <v>22</v>
      </c>
      <c r="E5719" s="13" t="s">
        <v>19898</v>
      </c>
      <c r="F5719" s="13" t="s">
        <v>19899</v>
      </c>
      <c r="G5719" s="13"/>
      <c r="H5719" s="27" t="s">
        <v>19900</v>
      </c>
      <c r="I5719" s="27" t="s">
        <v>19901</v>
      </c>
      <c r="J5719" s="27" t="s">
        <v>19813</v>
      </c>
      <c r="K5719" s="13" t="s">
        <v>19814</v>
      </c>
      <c r="L5719" s="13" t="s">
        <v>45</v>
      </c>
      <c r="M5719" s="34" t="s">
        <v>19902</v>
      </c>
      <c r="N5719" s="13" t="s">
        <v>1199</v>
      </c>
      <c r="O5719" s="13" t="s">
        <v>1025</v>
      </c>
      <c r="P5719" s="13" t="s">
        <v>493</v>
      </c>
      <c r="Q5719" s="13" t="s">
        <v>31</v>
      </c>
      <c r="R5719" s="13" t="s">
        <v>234</v>
      </c>
      <c r="S5719" s="13"/>
      <c r="T5719" s="87" t="s">
        <v>1135</v>
      </c>
    </row>
    <row r="5720" spans="1:20" s="9" customFormat="1" ht="33.75" customHeight="1" x14ac:dyDescent="0.15">
      <c r="A5720" s="6">
        <v>5719</v>
      </c>
      <c r="B5720" s="13" t="s">
        <v>19825</v>
      </c>
      <c r="C5720" s="39" t="s">
        <v>9770</v>
      </c>
      <c r="D5720" s="13" t="s">
        <v>22</v>
      </c>
      <c r="E5720" s="13" t="s">
        <v>19903</v>
      </c>
      <c r="F5720" s="13" t="s">
        <v>19904</v>
      </c>
      <c r="G5720" s="13"/>
      <c r="H5720" s="27" t="s">
        <v>13384</v>
      </c>
      <c r="I5720" s="27"/>
      <c r="J5720" s="27" t="s">
        <v>19813</v>
      </c>
      <c r="K5720" s="13" t="s">
        <v>19814</v>
      </c>
      <c r="L5720" s="13" t="s">
        <v>45</v>
      </c>
      <c r="M5720" s="34"/>
      <c r="N5720" s="13" t="s">
        <v>1199</v>
      </c>
      <c r="O5720" s="13" t="s">
        <v>1025</v>
      </c>
      <c r="P5720" s="13" t="s">
        <v>493</v>
      </c>
      <c r="Q5720" s="13" t="s">
        <v>31</v>
      </c>
      <c r="R5720" s="13" t="s">
        <v>234</v>
      </c>
      <c r="S5720" s="13"/>
      <c r="T5720" s="87" t="s">
        <v>1135</v>
      </c>
    </row>
    <row r="5721" spans="1:20" s="9" customFormat="1" ht="33.75" customHeight="1" x14ac:dyDescent="0.15">
      <c r="A5721" s="6">
        <v>5720</v>
      </c>
      <c r="B5721" s="13" t="s">
        <v>19825</v>
      </c>
      <c r="C5721" s="39" t="s">
        <v>9770</v>
      </c>
      <c r="D5721" s="13" t="s">
        <v>22</v>
      </c>
      <c r="E5721" s="13" t="s">
        <v>19905</v>
      </c>
      <c r="F5721" s="13" t="s">
        <v>19906</v>
      </c>
      <c r="G5721" s="13"/>
      <c r="H5721" s="27" t="s">
        <v>13384</v>
      </c>
      <c r="I5721" s="27"/>
      <c r="J5721" s="27" t="s">
        <v>19813</v>
      </c>
      <c r="K5721" s="13" t="s">
        <v>19814</v>
      </c>
      <c r="L5721" s="13" t="s">
        <v>45</v>
      </c>
      <c r="M5721" s="34"/>
      <c r="N5721" s="13" t="s">
        <v>1199</v>
      </c>
      <c r="O5721" s="13" t="s">
        <v>1025</v>
      </c>
      <c r="P5721" s="13" t="s">
        <v>493</v>
      </c>
      <c r="Q5721" s="13" t="s">
        <v>31</v>
      </c>
      <c r="R5721" s="13" t="s">
        <v>234</v>
      </c>
      <c r="S5721" s="13"/>
      <c r="T5721" s="87" t="s">
        <v>1135</v>
      </c>
    </row>
    <row r="5722" spans="1:20" s="9" customFormat="1" ht="33.75" customHeight="1" x14ac:dyDescent="0.15">
      <c r="A5722" s="6">
        <v>5721</v>
      </c>
      <c r="B5722" s="13" t="s">
        <v>19825</v>
      </c>
      <c r="C5722" s="39" t="s">
        <v>9770</v>
      </c>
      <c r="D5722" s="13" t="s">
        <v>22</v>
      </c>
      <c r="E5722" s="13" t="s">
        <v>19907</v>
      </c>
      <c r="F5722" s="13" t="s">
        <v>19908</v>
      </c>
      <c r="G5722" s="13"/>
      <c r="H5722" s="27" t="s">
        <v>13384</v>
      </c>
      <c r="I5722" s="27"/>
      <c r="J5722" s="27" t="s">
        <v>19813</v>
      </c>
      <c r="K5722" s="13" t="s">
        <v>19814</v>
      </c>
      <c r="L5722" s="13" t="s">
        <v>45</v>
      </c>
      <c r="M5722" s="34"/>
      <c r="N5722" s="13" t="s">
        <v>1199</v>
      </c>
      <c r="O5722" s="13" t="s">
        <v>1025</v>
      </c>
      <c r="P5722" s="13" t="s">
        <v>493</v>
      </c>
      <c r="Q5722" s="13" t="s">
        <v>31</v>
      </c>
      <c r="R5722" s="13" t="s">
        <v>234</v>
      </c>
      <c r="S5722" s="13"/>
      <c r="T5722" s="87" t="s">
        <v>1135</v>
      </c>
    </row>
    <row r="5723" spans="1:20" s="9" customFormat="1" ht="33.75" customHeight="1" x14ac:dyDescent="0.15">
      <c r="A5723" s="6">
        <v>5722</v>
      </c>
      <c r="B5723" s="13" t="s">
        <v>19825</v>
      </c>
      <c r="C5723" s="39" t="s">
        <v>9770</v>
      </c>
      <c r="D5723" s="13" t="s">
        <v>22</v>
      </c>
      <c r="E5723" s="13" t="s">
        <v>19909</v>
      </c>
      <c r="F5723" s="13" t="s">
        <v>19910</v>
      </c>
      <c r="G5723" s="13"/>
      <c r="H5723" s="27" t="s">
        <v>13384</v>
      </c>
      <c r="I5723" s="27"/>
      <c r="J5723" s="27" t="s">
        <v>19813</v>
      </c>
      <c r="K5723" s="13" t="s">
        <v>19814</v>
      </c>
      <c r="L5723" s="13" t="s">
        <v>45</v>
      </c>
      <c r="M5723" s="34"/>
      <c r="N5723" s="13" t="s">
        <v>1199</v>
      </c>
      <c r="O5723" s="13" t="s">
        <v>1025</v>
      </c>
      <c r="P5723" s="13" t="s">
        <v>493</v>
      </c>
      <c r="Q5723" s="13" t="s">
        <v>31</v>
      </c>
      <c r="R5723" s="13" t="s">
        <v>234</v>
      </c>
      <c r="S5723" s="13"/>
      <c r="T5723" s="87" t="s">
        <v>1135</v>
      </c>
    </row>
    <row r="5724" spans="1:20" s="9" customFormat="1" ht="33.75" customHeight="1" x14ac:dyDescent="0.15">
      <c r="A5724" s="6">
        <v>5723</v>
      </c>
      <c r="B5724" s="37" t="s">
        <v>19825</v>
      </c>
      <c r="C5724" s="39" t="s">
        <v>9770</v>
      </c>
      <c r="D5724" s="13" t="s">
        <v>22</v>
      </c>
      <c r="E5724" s="37" t="s">
        <v>19911</v>
      </c>
      <c r="F5724" s="114" t="s">
        <v>19912</v>
      </c>
      <c r="G5724" s="114"/>
      <c r="H5724" s="115" t="s">
        <v>4489</v>
      </c>
      <c r="I5724" s="115" t="s">
        <v>19913</v>
      </c>
      <c r="J5724" s="116" t="s">
        <v>19813</v>
      </c>
      <c r="K5724" s="114" t="s">
        <v>19814</v>
      </c>
      <c r="L5724" s="117" t="s">
        <v>45</v>
      </c>
      <c r="M5724" s="118" t="s">
        <v>19914</v>
      </c>
      <c r="N5724" s="37" t="s">
        <v>18229</v>
      </c>
      <c r="O5724" s="13" t="s">
        <v>1025</v>
      </c>
      <c r="P5724" s="13" t="s">
        <v>493</v>
      </c>
      <c r="Q5724" s="13" t="s">
        <v>31</v>
      </c>
      <c r="R5724" s="13" t="s">
        <v>234</v>
      </c>
      <c r="S5724" s="37"/>
      <c r="T5724" s="119" t="s">
        <v>900</v>
      </c>
    </row>
    <row r="5725" spans="1:20" s="9" customFormat="1" ht="33.75" customHeight="1" x14ac:dyDescent="0.15">
      <c r="A5725" s="6">
        <v>5724</v>
      </c>
      <c r="B5725" s="37" t="s">
        <v>19825</v>
      </c>
      <c r="C5725" s="39" t="s">
        <v>9770</v>
      </c>
      <c r="D5725" s="13" t="s">
        <v>22</v>
      </c>
      <c r="E5725" s="37" t="s">
        <v>19915</v>
      </c>
      <c r="F5725" s="114" t="s">
        <v>19916</v>
      </c>
      <c r="G5725" s="114"/>
      <c r="H5725" s="115" t="s">
        <v>9835</v>
      </c>
      <c r="I5725" s="115"/>
      <c r="J5725" s="116" t="s">
        <v>19813</v>
      </c>
      <c r="K5725" s="114" t="s">
        <v>19814</v>
      </c>
      <c r="L5725" s="117" t="s">
        <v>45</v>
      </c>
      <c r="M5725" s="118" t="s">
        <v>19917</v>
      </c>
      <c r="N5725" s="37" t="s">
        <v>18229</v>
      </c>
      <c r="O5725" s="13" t="s">
        <v>1025</v>
      </c>
      <c r="P5725" s="13" t="s">
        <v>493</v>
      </c>
      <c r="Q5725" s="13" t="s">
        <v>31</v>
      </c>
      <c r="R5725" s="13" t="s">
        <v>234</v>
      </c>
      <c r="S5725" s="37"/>
      <c r="T5725" s="119" t="s">
        <v>900</v>
      </c>
    </row>
    <row r="5726" spans="1:20" s="9" customFormat="1" ht="33.75" customHeight="1" x14ac:dyDescent="0.15">
      <c r="A5726" s="6">
        <v>5725</v>
      </c>
      <c r="B5726" s="37" t="s">
        <v>19825</v>
      </c>
      <c r="C5726" s="39" t="s">
        <v>9770</v>
      </c>
      <c r="D5726" s="13" t="s">
        <v>22</v>
      </c>
      <c r="E5726" s="37" t="s">
        <v>19918</v>
      </c>
      <c r="F5726" s="114" t="s">
        <v>19919</v>
      </c>
      <c r="G5726" s="114"/>
      <c r="H5726" s="115" t="s">
        <v>9835</v>
      </c>
      <c r="I5726" s="115"/>
      <c r="J5726" s="116" t="s">
        <v>19813</v>
      </c>
      <c r="K5726" s="114" t="s">
        <v>19814</v>
      </c>
      <c r="L5726" s="117" t="s">
        <v>45</v>
      </c>
      <c r="M5726" s="118" t="s">
        <v>19917</v>
      </c>
      <c r="N5726" s="37" t="s">
        <v>18229</v>
      </c>
      <c r="O5726" s="13" t="s">
        <v>1025</v>
      </c>
      <c r="P5726" s="13" t="s">
        <v>493</v>
      </c>
      <c r="Q5726" s="13" t="s">
        <v>31</v>
      </c>
      <c r="R5726" s="13" t="s">
        <v>234</v>
      </c>
      <c r="S5726" s="37"/>
      <c r="T5726" s="119" t="s">
        <v>900</v>
      </c>
    </row>
    <row r="5727" spans="1:20" s="9" customFormat="1" ht="33.75" customHeight="1" x14ac:dyDescent="0.15">
      <c r="A5727" s="6">
        <v>5726</v>
      </c>
      <c r="B5727" s="37" t="s">
        <v>19825</v>
      </c>
      <c r="C5727" s="39" t="s">
        <v>9770</v>
      </c>
      <c r="D5727" s="13" t="s">
        <v>22</v>
      </c>
      <c r="E5727" s="37" t="s">
        <v>19920</v>
      </c>
      <c r="F5727" s="114" t="s">
        <v>19921</v>
      </c>
      <c r="G5727" s="114"/>
      <c r="H5727" s="115" t="s">
        <v>19922</v>
      </c>
      <c r="I5727" s="115" t="s">
        <v>19923</v>
      </c>
      <c r="J5727" s="116" t="s">
        <v>19813</v>
      </c>
      <c r="K5727" s="114" t="s">
        <v>19814</v>
      </c>
      <c r="L5727" s="117" t="s">
        <v>45</v>
      </c>
      <c r="M5727" s="118" t="s">
        <v>19924</v>
      </c>
      <c r="N5727" s="37" t="s">
        <v>18229</v>
      </c>
      <c r="O5727" s="13" t="s">
        <v>1025</v>
      </c>
      <c r="P5727" s="13" t="s">
        <v>493</v>
      </c>
      <c r="Q5727" s="13" t="s">
        <v>31</v>
      </c>
      <c r="R5727" s="13" t="s">
        <v>234</v>
      </c>
      <c r="S5727" s="37"/>
      <c r="T5727" s="119" t="s">
        <v>900</v>
      </c>
    </row>
    <row r="5728" spans="1:20" s="9" customFormat="1" ht="33.75" customHeight="1" x14ac:dyDescent="0.15">
      <c r="A5728" s="6">
        <v>5727</v>
      </c>
      <c r="B5728" s="37" t="s">
        <v>19825</v>
      </c>
      <c r="C5728" s="39" t="s">
        <v>9770</v>
      </c>
      <c r="D5728" s="13" t="s">
        <v>22</v>
      </c>
      <c r="E5728" s="37" t="s">
        <v>19925</v>
      </c>
      <c r="F5728" s="114" t="s">
        <v>19926</v>
      </c>
      <c r="G5728" s="114"/>
      <c r="H5728" s="115" t="s">
        <v>19927</v>
      </c>
      <c r="I5728" s="115" t="s">
        <v>19928</v>
      </c>
      <c r="J5728" s="116" t="s">
        <v>19813</v>
      </c>
      <c r="K5728" s="114" t="s">
        <v>19814</v>
      </c>
      <c r="L5728" s="117" t="s">
        <v>45</v>
      </c>
      <c r="M5728" s="118" t="s">
        <v>19929</v>
      </c>
      <c r="N5728" s="37" t="s">
        <v>18229</v>
      </c>
      <c r="O5728" s="13" t="s">
        <v>1025</v>
      </c>
      <c r="P5728" s="13" t="s">
        <v>493</v>
      </c>
      <c r="Q5728" s="13" t="s">
        <v>31</v>
      </c>
      <c r="R5728" s="13" t="s">
        <v>234</v>
      </c>
      <c r="S5728" s="37"/>
      <c r="T5728" s="119" t="s">
        <v>900</v>
      </c>
    </row>
    <row r="5729" spans="1:20" s="9" customFormat="1" ht="33.75" customHeight="1" x14ac:dyDescent="0.15">
      <c r="A5729" s="6">
        <v>5728</v>
      </c>
      <c r="B5729" s="37" t="s">
        <v>19825</v>
      </c>
      <c r="C5729" s="39" t="s">
        <v>9770</v>
      </c>
      <c r="D5729" s="13" t="s">
        <v>22</v>
      </c>
      <c r="E5729" s="37" t="s">
        <v>19930</v>
      </c>
      <c r="F5729" s="114" t="s">
        <v>19931</v>
      </c>
      <c r="G5729" s="114"/>
      <c r="H5729" s="115" t="s">
        <v>19932</v>
      </c>
      <c r="I5729" s="115"/>
      <c r="J5729" s="116" t="s">
        <v>19813</v>
      </c>
      <c r="K5729" s="114" t="s">
        <v>19814</v>
      </c>
      <c r="L5729" s="117" t="s">
        <v>45</v>
      </c>
      <c r="M5729" s="118" t="s">
        <v>19933</v>
      </c>
      <c r="N5729" s="37" t="s">
        <v>18229</v>
      </c>
      <c r="O5729" s="13" t="s">
        <v>1025</v>
      </c>
      <c r="P5729" s="13" t="s">
        <v>493</v>
      </c>
      <c r="Q5729" s="13" t="s">
        <v>31</v>
      </c>
      <c r="R5729" s="13" t="s">
        <v>234</v>
      </c>
      <c r="S5729" s="37"/>
      <c r="T5729" s="119" t="s">
        <v>900</v>
      </c>
    </row>
    <row r="5730" spans="1:20" s="9" customFormat="1" ht="33.75" customHeight="1" x14ac:dyDescent="0.15">
      <c r="A5730" s="6">
        <v>5729</v>
      </c>
      <c r="B5730" s="36" t="s">
        <v>19934</v>
      </c>
      <c r="C5730" s="39" t="s">
        <v>9770</v>
      </c>
      <c r="D5730" s="13" t="s">
        <v>22</v>
      </c>
      <c r="E5730" s="36" t="s">
        <v>19935</v>
      </c>
      <c r="F5730" s="129" t="s">
        <v>19936</v>
      </c>
      <c r="G5730" s="129"/>
      <c r="H5730" s="47">
        <v>30621</v>
      </c>
      <c r="I5730" s="47">
        <v>30621</v>
      </c>
      <c r="J5730" s="129" t="s">
        <v>19813</v>
      </c>
      <c r="K5730" s="40" t="s">
        <v>19814</v>
      </c>
      <c r="L5730" s="36" t="s">
        <v>5744</v>
      </c>
      <c r="M5730" s="54" t="s">
        <v>19937</v>
      </c>
      <c r="N5730" s="36" t="s">
        <v>5746</v>
      </c>
      <c r="O5730" s="36" t="s">
        <v>5747</v>
      </c>
      <c r="P5730" s="36" t="s">
        <v>30</v>
      </c>
      <c r="Q5730" s="13" t="s">
        <v>31</v>
      </c>
      <c r="R5730" s="40" t="s">
        <v>32</v>
      </c>
      <c r="S5730" s="55"/>
      <c r="T5730" s="92">
        <v>42198</v>
      </c>
    </row>
    <row r="5731" spans="1:20" s="9" customFormat="1" ht="33.75" customHeight="1" x14ac:dyDescent="0.15">
      <c r="A5731" s="6">
        <v>5730</v>
      </c>
      <c r="B5731" s="36" t="s">
        <v>19934</v>
      </c>
      <c r="C5731" s="39" t="s">
        <v>9770</v>
      </c>
      <c r="D5731" s="13" t="s">
        <v>22</v>
      </c>
      <c r="E5731" s="36" t="s">
        <v>19938</v>
      </c>
      <c r="F5731" s="36" t="s">
        <v>19939</v>
      </c>
      <c r="G5731" s="36"/>
      <c r="H5731" s="36" t="s">
        <v>14858</v>
      </c>
      <c r="I5731" s="36" t="s">
        <v>14858</v>
      </c>
      <c r="J5731" s="129" t="s">
        <v>19813</v>
      </c>
      <c r="K5731" s="129" t="s">
        <v>19813</v>
      </c>
      <c r="L5731" s="36" t="s">
        <v>5744</v>
      </c>
      <c r="M5731" s="54" t="s">
        <v>19940</v>
      </c>
      <c r="N5731" s="36" t="s">
        <v>5746</v>
      </c>
      <c r="O5731" s="36" t="s">
        <v>5747</v>
      </c>
      <c r="P5731" s="36" t="s">
        <v>30</v>
      </c>
      <c r="Q5731" s="13" t="s">
        <v>31</v>
      </c>
      <c r="R5731" s="40" t="s">
        <v>32</v>
      </c>
      <c r="S5731" s="55"/>
      <c r="T5731" s="92">
        <v>42198</v>
      </c>
    </row>
    <row r="5732" spans="1:20" s="9" customFormat="1" ht="33.75" customHeight="1" x14ac:dyDescent="0.15">
      <c r="A5732" s="6">
        <v>5731</v>
      </c>
      <c r="B5732" s="36" t="s">
        <v>19934</v>
      </c>
      <c r="C5732" s="39" t="s">
        <v>9770</v>
      </c>
      <c r="D5732" s="13" t="s">
        <v>22</v>
      </c>
      <c r="E5732" s="36" t="s">
        <v>19941</v>
      </c>
      <c r="F5732" s="36" t="s">
        <v>19942</v>
      </c>
      <c r="G5732" s="36"/>
      <c r="H5732" s="120">
        <v>30272</v>
      </c>
      <c r="I5732" s="120">
        <v>30502</v>
      </c>
      <c r="J5732" s="129" t="s">
        <v>19813</v>
      </c>
      <c r="K5732" s="40" t="s">
        <v>19814</v>
      </c>
      <c r="L5732" s="36" t="s">
        <v>5744</v>
      </c>
      <c r="M5732" s="54" t="s">
        <v>19943</v>
      </c>
      <c r="N5732" s="36" t="s">
        <v>5746</v>
      </c>
      <c r="O5732" s="36" t="s">
        <v>5747</v>
      </c>
      <c r="P5732" s="36" t="s">
        <v>30</v>
      </c>
      <c r="Q5732" s="13" t="s">
        <v>31</v>
      </c>
      <c r="R5732" s="40" t="s">
        <v>32</v>
      </c>
      <c r="S5732" s="55"/>
      <c r="T5732" s="92">
        <v>42198</v>
      </c>
    </row>
    <row r="5733" spans="1:20" s="9" customFormat="1" ht="33.75" customHeight="1" x14ac:dyDescent="0.15">
      <c r="A5733" s="6">
        <v>5732</v>
      </c>
      <c r="B5733" s="36" t="s">
        <v>19934</v>
      </c>
      <c r="C5733" s="39" t="s">
        <v>9770</v>
      </c>
      <c r="D5733" s="13" t="s">
        <v>22</v>
      </c>
      <c r="E5733" s="36" t="s">
        <v>19944</v>
      </c>
      <c r="F5733" s="36" t="s">
        <v>19945</v>
      </c>
      <c r="G5733" s="36"/>
      <c r="H5733" s="120">
        <v>30476</v>
      </c>
      <c r="I5733" s="120">
        <v>30711</v>
      </c>
      <c r="J5733" s="129" t="s">
        <v>19813</v>
      </c>
      <c r="K5733" s="40" t="s">
        <v>19814</v>
      </c>
      <c r="L5733" s="36" t="s">
        <v>5744</v>
      </c>
      <c r="M5733" s="54" t="s">
        <v>19946</v>
      </c>
      <c r="N5733" s="36" t="s">
        <v>5746</v>
      </c>
      <c r="O5733" s="36" t="s">
        <v>5747</v>
      </c>
      <c r="P5733" s="36" t="s">
        <v>30</v>
      </c>
      <c r="Q5733" s="13" t="s">
        <v>31</v>
      </c>
      <c r="R5733" s="40" t="s">
        <v>32</v>
      </c>
      <c r="S5733" s="55"/>
      <c r="T5733" s="92">
        <v>42198</v>
      </c>
    </row>
    <row r="5734" spans="1:20" s="9" customFormat="1" ht="33.75" customHeight="1" x14ac:dyDescent="0.15">
      <c r="A5734" s="6">
        <v>5733</v>
      </c>
      <c r="B5734" s="37" t="s">
        <v>19825</v>
      </c>
      <c r="C5734" s="65" t="s">
        <v>18195</v>
      </c>
      <c r="D5734" s="13" t="s">
        <v>22</v>
      </c>
      <c r="E5734" s="38" t="s">
        <v>19947</v>
      </c>
      <c r="F5734" s="65" t="s">
        <v>19948</v>
      </c>
      <c r="G5734" s="65"/>
      <c r="H5734" s="66" t="s">
        <v>1300</v>
      </c>
      <c r="I5734" s="66"/>
      <c r="J5734" s="66"/>
      <c r="K5734" s="13"/>
      <c r="L5734" s="65"/>
      <c r="M5734" s="108"/>
      <c r="N5734" s="38" t="s">
        <v>8163</v>
      </c>
      <c r="O5734" s="13" t="s">
        <v>1025</v>
      </c>
      <c r="P5734" s="13" t="s">
        <v>493</v>
      </c>
      <c r="Q5734" s="13" t="s">
        <v>31</v>
      </c>
      <c r="R5734" s="13" t="s">
        <v>234</v>
      </c>
      <c r="S5734" s="13"/>
      <c r="T5734" s="87" t="s">
        <v>900</v>
      </c>
    </row>
    <row r="5735" spans="1:20" s="9" customFormat="1" ht="33.75" customHeight="1" x14ac:dyDescent="0.15">
      <c r="A5735" s="6">
        <v>5734</v>
      </c>
      <c r="B5735" s="37" t="s">
        <v>19825</v>
      </c>
      <c r="C5735" s="13" t="s">
        <v>18195</v>
      </c>
      <c r="D5735" s="13" t="s">
        <v>22</v>
      </c>
      <c r="E5735" s="38" t="s">
        <v>19949</v>
      </c>
      <c r="F5735" s="13" t="s">
        <v>19950</v>
      </c>
      <c r="G5735" s="13"/>
      <c r="H5735" s="27" t="s">
        <v>18139</v>
      </c>
      <c r="I5735" s="27"/>
      <c r="J5735" s="27"/>
      <c r="K5735" s="13"/>
      <c r="L5735" s="13"/>
      <c r="M5735" s="34"/>
      <c r="N5735" s="38" t="s">
        <v>1169</v>
      </c>
      <c r="O5735" s="13" t="s">
        <v>1025</v>
      </c>
      <c r="P5735" s="13" t="s">
        <v>493</v>
      </c>
      <c r="Q5735" s="13" t="s">
        <v>31</v>
      </c>
      <c r="R5735" s="13" t="s">
        <v>234</v>
      </c>
      <c r="S5735" s="13"/>
      <c r="T5735" s="87" t="s">
        <v>900</v>
      </c>
    </row>
    <row r="5736" spans="1:20" s="9" customFormat="1" ht="33.75" customHeight="1" x14ac:dyDescent="0.15">
      <c r="A5736" s="6">
        <v>5735</v>
      </c>
      <c r="B5736" s="37" t="s">
        <v>19825</v>
      </c>
      <c r="C5736" s="65" t="s">
        <v>10878</v>
      </c>
      <c r="D5736" s="13" t="s">
        <v>22</v>
      </c>
      <c r="E5736" s="38" t="s">
        <v>19951</v>
      </c>
      <c r="F5736" s="65" t="s">
        <v>19952</v>
      </c>
      <c r="G5736" s="65"/>
      <c r="H5736" s="66" t="s">
        <v>18183</v>
      </c>
      <c r="I5736" s="66"/>
      <c r="J5736" s="66"/>
      <c r="K5736" s="65"/>
      <c r="L5736" s="65"/>
      <c r="M5736" s="108"/>
      <c r="N5736" s="38" t="s">
        <v>8190</v>
      </c>
      <c r="O5736" s="13" t="s">
        <v>1025</v>
      </c>
      <c r="P5736" s="13" t="s">
        <v>493</v>
      </c>
      <c r="Q5736" s="13" t="s">
        <v>31</v>
      </c>
      <c r="R5736" s="13" t="s">
        <v>234</v>
      </c>
      <c r="S5736" s="13"/>
      <c r="T5736" s="87" t="s">
        <v>900</v>
      </c>
    </row>
    <row r="5737" spans="1:20" s="9" customFormat="1" ht="33.75" customHeight="1" x14ac:dyDescent="0.15">
      <c r="A5737" s="6">
        <v>5736</v>
      </c>
      <c r="B5737" s="13" t="s">
        <v>19825</v>
      </c>
      <c r="C5737" s="13" t="s">
        <v>10878</v>
      </c>
      <c r="D5737" s="13" t="s">
        <v>22</v>
      </c>
      <c r="E5737" s="13" t="s">
        <v>19953</v>
      </c>
      <c r="F5737" s="13" t="s">
        <v>19954</v>
      </c>
      <c r="G5737" s="13"/>
      <c r="H5737" s="27" t="s">
        <v>1020</v>
      </c>
      <c r="I5737" s="27"/>
      <c r="J5737" s="27" t="s">
        <v>19802</v>
      </c>
      <c r="K5737" s="13" t="s">
        <v>19803</v>
      </c>
      <c r="L5737" s="13" t="s">
        <v>1105</v>
      </c>
      <c r="M5737" s="34"/>
      <c r="N5737" s="13" t="s">
        <v>1294</v>
      </c>
      <c r="O5737" s="13" t="s">
        <v>1025</v>
      </c>
      <c r="P5737" s="13" t="s">
        <v>493</v>
      </c>
      <c r="Q5737" s="13" t="s">
        <v>31</v>
      </c>
      <c r="R5737" s="13" t="s">
        <v>234</v>
      </c>
      <c r="S5737" s="13"/>
      <c r="T5737" s="87" t="s">
        <v>1107</v>
      </c>
    </row>
    <row r="5738" spans="1:20" s="9" customFormat="1" ht="33.75" customHeight="1" x14ac:dyDescent="0.15">
      <c r="A5738" s="6">
        <v>5737</v>
      </c>
      <c r="B5738" s="13" t="s">
        <v>19825</v>
      </c>
      <c r="C5738" s="13" t="s">
        <v>10878</v>
      </c>
      <c r="D5738" s="13" t="s">
        <v>22</v>
      </c>
      <c r="E5738" s="13" t="s">
        <v>19955</v>
      </c>
      <c r="F5738" s="13" t="s">
        <v>19956</v>
      </c>
      <c r="G5738" s="13"/>
      <c r="H5738" s="27" t="s">
        <v>19957</v>
      </c>
      <c r="I5738" s="27" t="s">
        <v>13617</v>
      </c>
      <c r="J5738" s="27" t="s">
        <v>19958</v>
      </c>
      <c r="K5738" s="13" t="s">
        <v>19959</v>
      </c>
      <c r="L5738" s="13" t="s">
        <v>1105</v>
      </c>
      <c r="M5738" s="13"/>
      <c r="N5738" s="13" t="s">
        <v>1106</v>
      </c>
      <c r="O5738" s="13" t="s">
        <v>998</v>
      </c>
      <c r="P5738" s="13" t="s">
        <v>232</v>
      </c>
      <c r="Q5738" s="13" t="s">
        <v>233</v>
      </c>
      <c r="R5738" s="13" t="s">
        <v>234</v>
      </c>
      <c r="S5738" s="13"/>
      <c r="T5738" s="87" t="s">
        <v>1107</v>
      </c>
    </row>
    <row r="5739" spans="1:20" s="9" customFormat="1" ht="33.75" customHeight="1" x14ac:dyDescent="0.15">
      <c r="A5739" s="6">
        <v>5738</v>
      </c>
      <c r="B5739" s="13" t="s">
        <v>19825</v>
      </c>
      <c r="C5739" s="13" t="s">
        <v>10878</v>
      </c>
      <c r="D5739" s="13" t="s">
        <v>22</v>
      </c>
      <c r="E5739" s="13" t="s">
        <v>19960</v>
      </c>
      <c r="F5739" s="13" t="s">
        <v>19961</v>
      </c>
      <c r="G5739" s="13"/>
      <c r="H5739" s="27" t="s">
        <v>19962</v>
      </c>
      <c r="I5739" s="27" t="s">
        <v>19963</v>
      </c>
      <c r="J5739" s="27" t="s">
        <v>19958</v>
      </c>
      <c r="K5739" s="13" t="s">
        <v>19959</v>
      </c>
      <c r="L5739" s="13" t="s">
        <v>1105</v>
      </c>
      <c r="M5739" s="13"/>
      <c r="N5739" s="13" t="s">
        <v>1106</v>
      </c>
      <c r="O5739" s="13" t="s">
        <v>998</v>
      </c>
      <c r="P5739" s="13" t="s">
        <v>232</v>
      </c>
      <c r="Q5739" s="13" t="s">
        <v>233</v>
      </c>
      <c r="R5739" s="13" t="s">
        <v>234</v>
      </c>
      <c r="S5739" s="13"/>
      <c r="T5739" s="87" t="s">
        <v>1107</v>
      </c>
    </row>
    <row r="5740" spans="1:20" s="9" customFormat="1" ht="33.75" customHeight="1" x14ac:dyDescent="0.15">
      <c r="A5740" s="6">
        <v>5739</v>
      </c>
      <c r="B5740" s="13" t="s">
        <v>19825</v>
      </c>
      <c r="C5740" s="13" t="s">
        <v>10878</v>
      </c>
      <c r="D5740" s="13" t="s">
        <v>22</v>
      </c>
      <c r="E5740" s="13" t="s">
        <v>19964</v>
      </c>
      <c r="F5740" s="13" t="s">
        <v>19965</v>
      </c>
      <c r="G5740" s="13"/>
      <c r="H5740" s="27" t="s">
        <v>8289</v>
      </c>
      <c r="I5740" s="27" t="s">
        <v>3235</v>
      </c>
      <c r="J5740" s="27" t="s">
        <v>19958</v>
      </c>
      <c r="K5740" s="13" t="s">
        <v>19959</v>
      </c>
      <c r="L5740" s="13" t="s">
        <v>1105</v>
      </c>
      <c r="M5740" s="13"/>
      <c r="N5740" s="13" t="s">
        <v>1106</v>
      </c>
      <c r="O5740" s="13" t="s">
        <v>998</v>
      </c>
      <c r="P5740" s="13" t="s">
        <v>232</v>
      </c>
      <c r="Q5740" s="13" t="s">
        <v>233</v>
      </c>
      <c r="R5740" s="13" t="s">
        <v>234</v>
      </c>
      <c r="S5740" s="13"/>
      <c r="T5740" s="87" t="s">
        <v>1107</v>
      </c>
    </row>
    <row r="5741" spans="1:20" s="9" customFormat="1" ht="33.75" customHeight="1" x14ac:dyDescent="0.15">
      <c r="A5741" s="6">
        <v>5740</v>
      </c>
      <c r="B5741" s="13" t="s">
        <v>19825</v>
      </c>
      <c r="C5741" s="13" t="s">
        <v>10878</v>
      </c>
      <c r="D5741" s="13" t="s">
        <v>22</v>
      </c>
      <c r="E5741" s="13" t="s">
        <v>19966</v>
      </c>
      <c r="F5741" s="13" t="s">
        <v>19967</v>
      </c>
      <c r="G5741" s="13"/>
      <c r="H5741" s="27" t="s">
        <v>19968</v>
      </c>
      <c r="I5741" s="27" t="s">
        <v>19969</v>
      </c>
      <c r="J5741" s="27" t="s">
        <v>19958</v>
      </c>
      <c r="K5741" s="13" t="s">
        <v>19959</v>
      </c>
      <c r="L5741" s="13" t="s">
        <v>1105</v>
      </c>
      <c r="M5741" s="13"/>
      <c r="N5741" s="13" t="s">
        <v>1106</v>
      </c>
      <c r="O5741" s="13" t="s">
        <v>998</v>
      </c>
      <c r="P5741" s="13" t="s">
        <v>232</v>
      </c>
      <c r="Q5741" s="13" t="s">
        <v>233</v>
      </c>
      <c r="R5741" s="13" t="s">
        <v>234</v>
      </c>
      <c r="S5741" s="13"/>
      <c r="T5741" s="87" t="s">
        <v>1107</v>
      </c>
    </row>
    <row r="5742" spans="1:20" s="9" customFormat="1" ht="33.75" customHeight="1" x14ac:dyDescent="0.15">
      <c r="A5742" s="6">
        <v>5741</v>
      </c>
      <c r="B5742" s="13" t="s">
        <v>19825</v>
      </c>
      <c r="C5742" s="13" t="s">
        <v>10878</v>
      </c>
      <c r="D5742" s="13" t="s">
        <v>22</v>
      </c>
      <c r="E5742" s="13" t="s">
        <v>19970</v>
      </c>
      <c r="F5742" s="13" t="s">
        <v>19971</v>
      </c>
      <c r="G5742" s="13"/>
      <c r="H5742" s="27" t="s">
        <v>8479</v>
      </c>
      <c r="I5742" s="27" t="s">
        <v>2807</v>
      </c>
      <c r="J5742" s="27" t="s">
        <v>19958</v>
      </c>
      <c r="K5742" s="13" t="s">
        <v>19959</v>
      </c>
      <c r="L5742" s="13" t="s">
        <v>1105</v>
      </c>
      <c r="M5742" s="13"/>
      <c r="N5742" s="13" t="s">
        <v>1106</v>
      </c>
      <c r="O5742" s="13" t="s">
        <v>998</v>
      </c>
      <c r="P5742" s="13" t="s">
        <v>232</v>
      </c>
      <c r="Q5742" s="13" t="s">
        <v>233</v>
      </c>
      <c r="R5742" s="13" t="s">
        <v>234</v>
      </c>
      <c r="S5742" s="13"/>
      <c r="T5742" s="87" t="s">
        <v>1107</v>
      </c>
    </row>
    <row r="5743" spans="1:20" s="9" customFormat="1" ht="33.75" customHeight="1" x14ac:dyDescent="0.15">
      <c r="A5743" s="6">
        <v>5742</v>
      </c>
      <c r="B5743" s="13" t="s">
        <v>19825</v>
      </c>
      <c r="C5743" s="13" t="s">
        <v>10878</v>
      </c>
      <c r="D5743" s="13" t="s">
        <v>22</v>
      </c>
      <c r="E5743" s="13" t="s">
        <v>19972</v>
      </c>
      <c r="F5743" s="13" t="s">
        <v>19973</v>
      </c>
      <c r="G5743" s="13"/>
      <c r="H5743" s="27" t="s">
        <v>19974</v>
      </c>
      <c r="I5743" s="27" t="s">
        <v>3605</v>
      </c>
      <c r="J5743" s="27" t="s">
        <v>19958</v>
      </c>
      <c r="K5743" s="13" t="s">
        <v>19959</v>
      </c>
      <c r="L5743" s="13" t="s">
        <v>1105</v>
      </c>
      <c r="M5743" s="34"/>
      <c r="N5743" s="13" t="s">
        <v>1106</v>
      </c>
      <c r="O5743" s="13" t="s">
        <v>998</v>
      </c>
      <c r="P5743" s="13" t="s">
        <v>493</v>
      </c>
      <c r="Q5743" s="13" t="s">
        <v>31</v>
      </c>
      <c r="R5743" s="13" t="s">
        <v>234</v>
      </c>
      <c r="S5743" s="13"/>
      <c r="T5743" s="87" t="s">
        <v>1107</v>
      </c>
    </row>
    <row r="5744" spans="1:20" s="9" customFormat="1" ht="33.75" customHeight="1" x14ac:dyDescent="0.15">
      <c r="A5744" s="6">
        <v>5743</v>
      </c>
      <c r="B5744" s="13" t="s">
        <v>19825</v>
      </c>
      <c r="C5744" s="13" t="s">
        <v>10878</v>
      </c>
      <c r="D5744" s="13" t="s">
        <v>22</v>
      </c>
      <c r="E5744" s="13" t="s">
        <v>19975</v>
      </c>
      <c r="F5744" s="13" t="s">
        <v>19976</v>
      </c>
      <c r="G5744" s="13"/>
      <c r="H5744" s="27" t="s">
        <v>5656</v>
      </c>
      <c r="I5744" s="27" t="s">
        <v>19977</v>
      </c>
      <c r="J5744" s="27" t="s">
        <v>19958</v>
      </c>
      <c r="K5744" s="13" t="s">
        <v>19959</v>
      </c>
      <c r="L5744" s="13" t="s">
        <v>1105</v>
      </c>
      <c r="M5744" s="34"/>
      <c r="N5744" s="13" t="s">
        <v>1106</v>
      </c>
      <c r="O5744" s="13" t="s">
        <v>998</v>
      </c>
      <c r="P5744" s="13" t="s">
        <v>493</v>
      </c>
      <c r="Q5744" s="13" t="s">
        <v>31</v>
      </c>
      <c r="R5744" s="13" t="s">
        <v>234</v>
      </c>
      <c r="S5744" s="13"/>
      <c r="T5744" s="87" t="s">
        <v>1107</v>
      </c>
    </row>
    <row r="5745" spans="1:20" s="9" customFormat="1" ht="33.75" customHeight="1" x14ac:dyDescent="0.15">
      <c r="A5745" s="6">
        <v>5744</v>
      </c>
      <c r="B5745" s="13" t="s">
        <v>19825</v>
      </c>
      <c r="C5745" s="13" t="s">
        <v>10878</v>
      </c>
      <c r="D5745" s="13" t="s">
        <v>22</v>
      </c>
      <c r="E5745" s="13" t="s">
        <v>19978</v>
      </c>
      <c r="F5745" s="13" t="s">
        <v>19979</v>
      </c>
      <c r="G5745" s="13"/>
      <c r="H5745" s="27" t="s">
        <v>19980</v>
      </c>
      <c r="I5745" s="27" t="s">
        <v>19981</v>
      </c>
      <c r="J5745" s="27" t="s">
        <v>19958</v>
      </c>
      <c r="K5745" s="13" t="s">
        <v>19959</v>
      </c>
      <c r="L5745" s="13" t="s">
        <v>1105</v>
      </c>
      <c r="M5745" s="34"/>
      <c r="N5745" s="13" t="s">
        <v>1106</v>
      </c>
      <c r="O5745" s="13" t="s">
        <v>998</v>
      </c>
      <c r="P5745" s="13" t="s">
        <v>493</v>
      </c>
      <c r="Q5745" s="13" t="s">
        <v>31</v>
      </c>
      <c r="R5745" s="13" t="s">
        <v>234</v>
      </c>
      <c r="S5745" s="13"/>
      <c r="T5745" s="87" t="s">
        <v>1107</v>
      </c>
    </row>
    <row r="5746" spans="1:20" s="9" customFormat="1" ht="33.75" customHeight="1" x14ac:dyDescent="0.15">
      <c r="A5746" s="6">
        <v>5745</v>
      </c>
      <c r="B5746" s="13" t="s">
        <v>19825</v>
      </c>
      <c r="C5746" s="13" t="s">
        <v>10878</v>
      </c>
      <c r="D5746" s="13" t="s">
        <v>22</v>
      </c>
      <c r="E5746" s="13" t="s">
        <v>19982</v>
      </c>
      <c r="F5746" s="13" t="s">
        <v>19983</v>
      </c>
      <c r="G5746" s="13"/>
      <c r="H5746" s="27" t="s">
        <v>19984</v>
      </c>
      <c r="I5746" s="27" t="s">
        <v>19985</v>
      </c>
      <c r="J5746" s="27" t="s">
        <v>19958</v>
      </c>
      <c r="K5746" s="13" t="s">
        <v>19959</v>
      </c>
      <c r="L5746" s="13" t="s">
        <v>1105</v>
      </c>
      <c r="M5746" s="34"/>
      <c r="N5746" s="13" t="s">
        <v>1106</v>
      </c>
      <c r="O5746" s="13" t="s">
        <v>998</v>
      </c>
      <c r="P5746" s="13" t="s">
        <v>493</v>
      </c>
      <c r="Q5746" s="13" t="s">
        <v>31</v>
      </c>
      <c r="R5746" s="13" t="s">
        <v>234</v>
      </c>
      <c r="S5746" s="13"/>
      <c r="T5746" s="87" t="s">
        <v>1107</v>
      </c>
    </row>
    <row r="5747" spans="1:20" s="9" customFormat="1" ht="33.75" customHeight="1" x14ac:dyDescent="0.15">
      <c r="A5747" s="6">
        <v>5746</v>
      </c>
      <c r="B5747" s="13" t="s">
        <v>19825</v>
      </c>
      <c r="C5747" s="13" t="s">
        <v>10878</v>
      </c>
      <c r="D5747" s="13" t="s">
        <v>22</v>
      </c>
      <c r="E5747" s="13" t="s">
        <v>19986</v>
      </c>
      <c r="F5747" s="13" t="s">
        <v>19987</v>
      </c>
      <c r="G5747" s="13"/>
      <c r="H5747" s="27" t="s">
        <v>19988</v>
      </c>
      <c r="I5747" s="27" t="s">
        <v>4915</v>
      </c>
      <c r="J5747" s="27" t="s">
        <v>19958</v>
      </c>
      <c r="K5747" s="13" t="s">
        <v>19959</v>
      </c>
      <c r="L5747" s="13" t="s">
        <v>1105</v>
      </c>
      <c r="M5747" s="34"/>
      <c r="N5747" s="13" t="s">
        <v>1106</v>
      </c>
      <c r="O5747" s="13" t="s">
        <v>998</v>
      </c>
      <c r="P5747" s="13" t="s">
        <v>493</v>
      </c>
      <c r="Q5747" s="13" t="s">
        <v>31</v>
      </c>
      <c r="R5747" s="13" t="s">
        <v>234</v>
      </c>
      <c r="S5747" s="13"/>
      <c r="T5747" s="87" t="s">
        <v>1107</v>
      </c>
    </row>
    <row r="5748" spans="1:20" s="9" customFormat="1" ht="33.75" customHeight="1" x14ac:dyDescent="0.15">
      <c r="A5748" s="6">
        <v>5747</v>
      </c>
      <c r="B5748" s="13" t="s">
        <v>19825</v>
      </c>
      <c r="C5748" s="13" t="s">
        <v>10878</v>
      </c>
      <c r="D5748" s="13" t="s">
        <v>22</v>
      </c>
      <c r="E5748" s="13" t="s">
        <v>19989</v>
      </c>
      <c r="F5748" s="13" t="s">
        <v>19987</v>
      </c>
      <c r="G5748" s="13"/>
      <c r="H5748" s="27" t="s">
        <v>19990</v>
      </c>
      <c r="I5748" s="27" t="s">
        <v>19991</v>
      </c>
      <c r="J5748" s="27" t="s">
        <v>19958</v>
      </c>
      <c r="K5748" s="13" t="s">
        <v>19959</v>
      </c>
      <c r="L5748" s="13" t="s">
        <v>1105</v>
      </c>
      <c r="M5748" s="34"/>
      <c r="N5748" s="13" t="s">
        <v>1106</v>
      </c>
      <c r="O5748" s="13" t="s">
        <v>998</v>
      </c>
      <c r="P5748" s="13" t="s">
        <v>493</v>
      </c>
      <c r="Q5748" s="13" t="s">
        <v>31</v>
      </c>
      <c r="R5748" s="13" t="s">
        <v>234</v>
      </c>
      <c r="S5748" s="13"/>
      <c r="T5748" s="87" t="s">
        <v>1107</v>
      </c>
    </row>
    <row r="5749" spans="1:20" s="9" customFormat="1" ht="33.75" customHeight="1" x14ac:dyDescent="0.15">
      <c r="A5749" s="6">
        <v>5748</v>
      </c>
      <c r="B5749" s="13" t="s">
        <v>19825</v>
      </c>
      <c r="C5749" s="13" t="s">
        <v>10878</v>
      </c>
      <c r="D5749" s="13" t="s">
        <v>22</v>
      </c>
      <c r="E5749" s="13" t="s">
        <v>19992</v>
      </c>
      <c r="F5749" s="13" t="s">
        <v>19987</v>
      </c>
      <c r="G5749" s="13"/>
      <c r="H5749" s="27" t="s">
        <v>19993</v>
      </c>
      <c r="I5749" s="27" t="s">
        <v>19994</v>
      </c>
      <c r="J5749" s="27" t="s">
        <v>19958</v>
      </c>
      <c r="K5749" s="13" t="s">
        <v>19959</v>
      </c>
      <c r="L5749" s="13" t="s">
        <v>1105</v>
      </c>
      <c r="M5749" s="34"/>
      <c r="N5749" s="13" t="s">
        <v>1106</v>
      </c>
      <c r="O5749" s="13" t="s">
        <v>998</v>
      </c>
      <c r="P5749" s="13" t="s">
        <v>493</v>
      </c>
      <c r="Q5749" s="13" t="s">
        <v>31</v>
      </c>
      <c r="R5749" s="13" t="s">
        <v>234</v>
      </c>
      <c r="S5749" s="13"/>
      <c r="T5749" s="87" t="s">
        <v>1107</v>
      </c>
    </row>
    <row r="5750" spans="1:20" s="9" customFormat="1" ht="33.75" customHeight="1" x14ac:dyDescent="0.15">
      <c r="A5750" s="6">
        <v>5749</v>
      </c>
      <c r="B5750" s="13" t="s">
        <v>19825</v>
      </c>
      <c r="C5750" s="13" t="s">
        <v>10878</v>
      </c>
      <c r="D5750" s="13" t="s">
        <v>22</v>
      </c>
      <c r="E5750" s="13" t="s">
        <v>19995</v>
      </c>
      <c r="F5750" s="13" t="s">
        <v>19987</v>
      </c>
      <c r="G5750" s="13"/>
      <c r="H5750" s="27" t="s">
        <v>19996</v>
      </c>
      <c r="I5750" s="27" t="s">
        <v>19997</v>
      </c>
      <c r="J5750" s="27" t="s">
        <v>19958</v>
      </c>
      <c r="K5750" s="13" t="s">
        <v>19959</v>
      </c>
      <c r="L5750" s="13" t="s">
        <v>1105</v>
      </c>
      <c r="M5750" s="34"/>
      <c r="N5750" s="13" t="s">
        <v>1106</v>
      </c>
      <c r="O5750" s="13" t="s">
        <v>998</v>
      </c>
      <c r="P5750" s="13" t="s">
        <v>493</v>
      </c>
      <c r="Q5750" s="13" t="s">
        <v>31</v>
      </c>
      <c r="R5750" s="13" t="s">
        <v>234</v>
      </c>
      <c r="S5750" s="13"/>
      <c r="T5750" s="87" t="s">
        <v>1107</v>
      </c>
    </row>
    <row r="5751" spans="1:20" s="9" customFormat="1" ht="33.75" customHeight="1" x14ac:dyDescent="0.15">
      <c r="A5751" s="6">
        <v>5750</v>
      </c>
      <c r="B5751" s="13" t="s">
        <v>19825</v>
      </c>
      <c r="C5751" s="13" t="s">
        <v>10878</v>
      </c>
      <c r="D5751" s="13" t="s">
        <v>22</v>
      </c>
      <c r="E5751" s="13" t="s">
        <v>19998</v>
      </c>
      <c r="F5751" s="13" t="s">
        <v>19987</v>
      </c>
      <c r="G5751" s="13"/>
      <c r="H5751" s="27" t="s">
        <v>19999</v>
      </c>
      <c r="I5751" s="27" t="s">
        <v>20000</v>
      </c>
      <c r="J5751" s="27" t="s">
        <v>19958</v>
      </c>
      <c r="K5751" s="13" t="s">
        <v>19959</v>
      </c>
      <c r="L5751" s="13" t="s">
        <v>1105</v>
      </c>
      <c r="M5751" s="34"/>
      <c r="N5751" s="13" t="s">
        <v>1106</v>
      </c>
      <c r="O5751" s="13" t="s">
        <v>998</v>
      </c>
      <c r="P5751" s="13" t="s">
        <v>493</v>
      </c>
      <c r="Q5751" s="13" t="s">
        <v>31</v>
      </c>
      <c r="R5751" s="13" t="s">
        <v>234</v>
      </c>
      <c r="S5751" s="13"/>
      <c r="T5751" s="87" t="s">
        <v>1107</v>
      </c>
    </row>
    <row r="5752" spans="1:20" s="9" customFormat="1" ht="33.75" customHeight="1" x14ac:dyDescent="0.15">
      <c r="A5752" s="6">
        <v>5751</v>
      </c>
      <c r="B5752" s="13" t="s">
        <v>19825</v>
      </c>
      <c r="C5752" s="13" t="s">
        <v>10878</v>
      </c>
      <c r="D5752" s="13" t="s">
        <v>22</v>
      </c>
      <c r="E5752" s="13" t="s">
        <v>20001</v>
      </c>
      <c r="F5752" s="13" t="s">
        <v>19987</v>
      </c>
      <c r="G5752" s="13"/>
      <c r="H5752" s="27" t="s">
        <v>20002</v>
      </c>
      <c r="I5752" s="27" t="s">
        <v>20003</v>
      </c>
      <c r="J5752" s="27" t="s">
        <v>19958</v>
      </c>
      <c r="K5752" s="13" t="s">
        <v>19959</v>
      </c>
      <c r="L5752" s="13" t="s">
        <v>1105</v>
      </c>
      <c r="M5752" s="34"/>
      <c r="N5752" s="13" t="s">
        <v>1106</v>
      </c>
      <c r="O5752" s="13" t="s">
        <v>998</v>
      </c>
      <c r="P5752" s="13" t="s">
        <v>493</v>
      </c>
      <c r="Q5752" s="13" t="s">
        <v>31</v>
      </c>
      <c r="R5752" s="13" t="s">
        <v>234</v>
      </c>
      <c r="S5752" s="13"/>
      <c r="T5752" s="87" t="s">
        <v>1107</v>
      </c>
    </row>
    <row r="5753" spans="1:20" s="9" customFormat="1" ht="33.75" customHeight="1" x14ac:dyDescent="0.15">
      <c r="A5753" s="6">
        <v>5752</v>
      </c>
      <c r="B5753" s="13" t="s">
        <v>19825</v>
      </c>
      <c r="C5753" s="13" t="s">
        <v>10878</v>
      </c>
      <c r="D5753" s="13" t="s">
        <v>22</v>
      </c>
      <c r="E5753" s="13" t="s">
        <v>20004</v>
      </c>
      <c r="F5753" s="13" t="s">
        <v>19987</v>
      </c>
      <c r="G5753" s="13"/>
      <c r="H5753" s="27" t="s">
        <v>8337</v>
      </c>
      <c r="I5753" s="27" t="s">
        <v>5355</v>
      </c>
      <c r="J5753" s="27" t="s">
        <v>19958</v>
      </c>
      <c r="K5753" s="13" t="s">
        <v>19959</v>
      </c>
      <c r="L5753" s="13" t="s">
        <v>1105</v>
      </c>
      <c r="M5753" s="34"/>
      <c r="N5753" s="13" t="s">
        <v>1106</v>
      </c>
      <c r="O5753" s="13" t="s">
        <v>998</v>
      </c>
      <c r="P5753" s="13" t="s">
        <v>493</v>
      </c>
      <c r="Q5753" s="13" t="s">
        <v>31</v>
      </c>
      <c r="R5753" s="13" t="s">
        <v>234</v>
      </c>
      <c r="S5753" s="13"/>
      <c r="T5753" s="87" t="s">
        <v>1107</v>
      </c>
    </row>
    <row r="5754" spans="1:20" s="9" customFormat="1" ht="33.75" customHeight="1" x14ac:dyDescent="0.15">
      <c r="A5754" s="6">
        <v>5753</v>
      </c>
      <c r="B5754" s="13" t="s">
        <v>19825</v>
      </c>
      <c r="C5754" s="13" t="s">
        <v>10878</v>
      </c>
      <c r="D5754" s="13" t="s">
        <v>22</v>
      </c>
      <c r="E5754" s="13" t="s">
        <v>20005</v>
      </c>
      <c r="F5754" s="13" t="s">
        <v>19987</v>
      </c>
      <c r="G5754" s="13"/>
      <c r="H5754" s="27" t="s">
        <v>20006</v>
      </c>
      <c r="I5754" s="27" t="s">
        <v>20007</v>
      </c>
      <c r="J5754" s="27" t="s">
        <v>19958</v>
      </c>
      <c r="K5754" s="13" t="s">
        <v>19959</v>
      </c>
      <c r="L5754" s="13" t="s">
        <v>1105</v>
      </c>
      <c r="M5754" s="34"/>
      <c r="N5754" s="13" t="s">
        <v>1106</v>
      </c>
      <c r="O5754" s="13" t="s">
        <v>998</v>
      </c>
      <c r="P5754" s="13" t="s">
        <v>493</v>
      </c>
      <c r="Q5754" s="13" t="s">
        <v>31</v>
      </c>
      <c r="R5754" s="13" t="s">
        <v>234</v>
      </c>
      <c r="S5754" s="13"/>
      <c r="T5754" s="87" t="s">
        <v>1107</v>
      </c>
    </row>
    <row r="5755" spans="1:20" s="9" customFormat="1" ht="33.75" customHeight="1" x14ac:dyDescent="0.15">
      <c r="A5755" s="6">
        <v>5754</v>
      </c>
      <c r="B5755" s="13" t="s">
        <v>19825</v>
      </c>
      <c r="C5755" s="13" t="s">
        <v>10878</v>
      </c>
      <c r="D5755" s="13" t="s">
        <v>22</v>
      </c>
      <c r="E5755" s="13" t="s">
        <v>20008</v>
      </c>
      <c r="F5755" s="13" t="s">
        <v>19987</v>
      </c>
      <c r="G5755" s="13"/>
      <c r="H5755" s="27" t="s">
        <v>20009</v>
      </c>
      <c r="I5755" s="27" t="s">
        <v>20010</v>
      </c>
      <c r="J5755" s="27" t="s">
        <v>19958</v>
      </c>
      <c r="K5755" s="13" t="s">
        <v>19959</v>
      </c>
      <c r="L5755" s="13" t="s">
        <v>1105</v>
      </c>
      <c r="M5755" s="34"/>
      <c r="N5755" s="13" t="s">
        <v>1106</v>
      </c>
      <c r="O5755" s="13" t="s">
        <v>998</v>
      </c>
      <c r="P5755" s="13" t="s">
        <v>493</v>
      </c>
      <c r="Q5755" s="13" t="s">
        <v>31</v>
      </c>
      <c r="R5755" s="13" t="s">
        <v>234</v>
      </c>
      <c r="S5755" s="13"/>
      <c r="T5755" s="87" t="s">
        <v>1107</v>
      </c>
    </row>
    <row r="5756" spans="1:20" s="9" customFormat="1" ht="33.75" customHeight="1" x14ac:dyDescent="0.15">
      <c r="A5756" s="6">
        <v>5755</v>
      </c>
      <c r="B5756" s="13" t="s">
        <v>19825</v>
      </c>
      <c r="C5756" s="13" t="s">
        <v>10878</v>
      </c>
      <c r="D5756" s="13" t="s">
        <v>22</v>
      </c>
      <c r="E5756" s="13" t="s">
        <v>20011</v>
      </c>
      <c r="F5756" s="13" t="s">
        <v>19987</v>
      </c>
      <c r="G5756" s="13"/>
      <c r="H5756" s="27" t="s">
        <v>20012</v>
      </c>
      <c r="I5756" s="27" t="s">
        <v>3541</v>
      </c>
      <c r="J5756" s="27" t="s">
        <v>19958</v>
      </c>
      <c r="K5756" s="13" t="s">
        <v>19959</v>
      </c>
      <c r="L5756" s="13" t="s">
        <v>1105</v>
      </c>
      <c r="M5756" s="34"/>
      <c r="N5756" s="13" t="s">
        <v>1106</v>
      </c>
      <c r="O5756" s="13" t="s">
        <v>998</v>
      </c>
      <c r="P5756" s="13" t="s">
        <v>493</v>
      </c>
      <c r="Q5756" s="13" t="s">
        <v>31</v>
      </c>
      <c r="R5756" s="13" t="s">
        <v>234</v>
      </c>
      <c r="S5756" s="13"/>
      <c r="T5756" s="87" t="s">
        <v>1107</v>
      </c>
    </row>
    <row r="5757" spans="1:20" s="9" customFormat="1" ht="33.75" customHeight="1" x14ac:dyDescent="0.15">
      <c r="A5757" s="6">
        <v>5756</v>
      </c>
      <c r="B5757" s="13" t="s">
        <v>19825</v>
      </c>
      <c r="C5757" s="13" t="s">
        <v>10878</v>
      </c>
      <c r="D5757" s="13" t="s">
        <v>22</v>
      </c>
      <c r="E5757" s="13" t="s">
        <v>20013</v>
      </c>
      <c r="F5757" s="13" t="s">
        <v>19987</v>
      </c>
      <c r="G5757" s="13"/>
      <c r="H5757" s="27" t="s">
        <v>20014</v>
      </c>
      <c r="I5757" s="27" t="s">
        <v>20015</v>
      </c>
      <c r="J5757" s="27" t="s">
        <v>19958</v>
      </c>
      <c r="K5757" s="13" t="s">
        <v>19959</v>
      </c>
      <c r="L5757" s="13" t="s">
        <v>1105</v>
      </c>
      <c r="M5757" s="34"/>
      <c r="N5757" s="13" t="s">
        <v>1106</v>
      </c>
      <c r="O5757" s="13" t="s">
        <v>998</v>
      </c>
      <c r="P5757" s="13" t="s">
        <v>493</v>
      </c>
      <c r="Q5757" s="13" t="s">
        <v>31</v>
      </c>
      <c r="R5757" s="13" t="s">
        <v>234</v>
      </c>
      <c r="S5757" s="13"/>
      <c r="T5757" s="87" t="s">
        <v>1107</v>
      </c>
    </row>
    <row r="5758" spans="1:20" s="9" customFormat="1" ht="33.75" customHeight="1" x14ac:dyDescent="0.15">
      <c r="A5758" s="6">
        <v>5757</v>
      </c>
      <c r="B5758" s="13" t="s">
        <v>19825</v>
      </c>
      <c r="C5758" s="13" t="s">
        <v>10878</v>
      </c>
      <c r="D5758" s="13" t="s">
        <v>22</v>
      </c>
      <c r="E5758" s="13" t="s">
        <v>20016</v>
      </c>
      <c r="F5758" s="13" t="s">
        <v>19987</v>
      </c>
      <c r="G5758" s="13"/>
      <c r="H5758" s="27" t="s">
        <v>20017</v>
      </c>
      <c r="I5758" s="27" t="s">
        <v>20018</v>
      </c>
      <c r="J5758" s="27" t="s">
        <v>19958</v>
      </c>
      <c r="K5758" s="13" t="s">
        <v>19959</v>
      </c>
      <c r="L5758" s="13" t="s">
        <v>1105</v>
      </c>
      <c r="M5758" s="34"/>
      <c r="N5758" s="13" t="s">
        <v>1106</v>
      </c>
      <c r="O5758" s="13" t="s">
        <v>998</v>
      </c>
      <c r="P5758" s="13" t="s">
        <v>493</v>
      </c>
      <c r="Q5758" s="13" t="s">
        <v>31</v>
      </c>
      <c r="R5758" s="13" t="s">
        <v>234</v>
      </c>
      <c r="S5758" s="13"/>
      <c r="T5758" s="87" t="s">
        <v>1107</v>
      </c>
    </row>
    <row r="5759" spans="1:20" s="9" customFormat="1" ht="33.75" customHeight="1" x14ac:dyDescent="0.15">
      <c r="A5759" s="6">
        <v>5758</v>
      </c>
      <c r="B5759" s="13" t="s">
        <v>19825</v>
      </c>
      <c r="C5759" s="13" t="s">
        <v>10878</v>
      </c>
      <c r="D5759" s="13" t="s">
        <v>22</v>
      </c>
      <c r="E5759" s="13" t="s">
        <v>20019</v>
      </c>
      <c r="F5759" s="13" t="s">
        <v>19987</v>
      </c>
      <c r="G5759" s="13"/>
      <c r="H5759" s="27" t="s">
        <v>20020</v>
      </c>
      <c r="I5759" s="27" t="s">
        <v>20021</v>
      </c>
      <c r="J5759" s="27" t="s">
        <v>19958</v>
      </c>
      <c r="K5759" s="13" t="s">
        <v>19959</v>
      </c>
      <c r="L5759" s="13" t="s">
        <v>1105</v>
      </c>
      <c r="M5759" s="34"/>
      <c r="N5759" s="13" t="s">
        <v>1106</v>
      </c>
      <c r="O5759" s="13" t="s">
        <v>998</v>
      </c>
      <c r="P5759" s="13" t="s">
        <v>493</v>
      </c>
      <c r="Q5759" s="13" t="s">
        <v>31</v>
      </c>
      <c r="R5759" s="13" t="s">
        <v>234</v>
      </c>
      <c r="S5759" s="13"/>
      <c r="T5759" s="87" t="s">
        <v>1107</v>
      </c>
    </row>
    <row r="5760" spans="1:20" s="9" customFormat="1" ht="33.75" customHeight="1" x14ac:dyDescent="0.15">
      <c r="A5760" s="6">
        <v>5759</v>
      </c>
      <c r="B5760" s="13" t="s">
        <v>19825</v>
      </c>
      <c r="C5760" s="13" t="s">
        <v>10878</v>
      </c>
      <c r="D5760" s="13" t="s">
        <v>22</v>
      </c>
      <c r="E5760" s="13" t="s">
        <v>20022</v>
      </c>
      <c r="F5760" s="13" t="s">
        <v>19987</v>
      </c>
      <c r="G5760" s="13"/>
      <c r="H5760" s="27" t="s">
        <v>4286</v>
      </c>
      <c r="I5760" s="27" t="s">
        <v>14099</v>
      </c>
      <c r="J5760" s="27" t="s">
        <v>19958</v>
      </c>
      <c r="K5760" s="13" t="s">
        <v>19959</v>
      </c>
      <c r="L5760" s="13" t="s">
        <v>1105</v>
      </c>
      <c r="M5760" s="34"/>
      <c r="N5760" s="13" t="s">
        <v>1106</v>
      </c>
      <c r="O5760" s="13" t="s">
        <v>998</v>
      </c>
      <c r="P5760" s="13" t="s">
        <v>493</v>
      </c>
      <c r="Q5760" s="13" t="s">
        <v>31</v>
      </c>
      <c r="R5760" s="13" t="s">
        <v>234</v>
      </c>
      <c r="S5760" s="13"/>
      <c r="T5760" s="87" t="s">
        <v>1107</v>
      </c>
    </row>
    <row r="5761" spans="1:20" s="9" customFormat="1" ht="33.75" customHeight="1" x14ac:dyDescent="0.15">
      <c r="A5761" s="6">
        <v>5760</v>
      </c>
      <c r="B5761" s="13" t="s">
        <v>19825</v>
      </c>
      <c r="C5761" s="13" t="s">
        <v>10878</v>
      </c>
      <c r="D5761" s="13" t="s">
        <v>22</v>
      </c>
      <c r="E5761" s="13" t="s">
        <v>20023</v>
      </c>
      <c r="F5761" s="13" t="s">
        <v>19987</v>
      </c>
      <c r="G5761" s="13"/>
      <c r="H5761" s="27" t="s">
        <v>14103</v>
      </c>
      <c r="I5761" s="27" t="s">
        <v>14104</v>
      </c>
      <c r="J5761" s="27" t="s">
        <v>19958</v>
      </c>
      <c r="K5761" s="13" t="s">
        <v>19959</v>
      </c>
      <c r="L5761" s="13" t="s">
        <v>1105</v>
      </c>
      <c r="M5761" s="34"/>
      <c r="N5761" s="13" t="s">
        <v>1106</v>
      </c>
      <c r="O5761" s="13" t="s">
        <v>998</v>
      </c>
      <c r="P5761" s="13" t="s">
        <v>493</v>
      </c>
      <c r="Q5761" s="13" t="s">
        <v>31</v>
      </c>
      <c r="R5761" s="13" t="s">
        <v>234</v>
      </c>
      <c r="S5761" s="13"/>
      <c r="T5761" s="87" t="s">
        <v>1107</v>
      </c>
    </row>
    <row r="5762" spans="1:20" s="9" customFormat="1" ht="33.75" customHeight="1" x14ac:dyDescent="0.15">
      <c r="A5762" s="6">
        <v>5761</v>
      </c>
      <c r="B5762" s="13" t="s">
        <v>19825</v>
      </c>
      <c r="C5762" s="13" t="s">
        <v>10878</v>
      </c>
      <c r="D5762" s="13" t="s">
        <v>22</v>
      </c>
      <c r="E5762" s="13" t="s">
        <v>20024</v>
      </c>
      <c r="F5762" s="13" t="s">
        <v>19987</v>
      </c>
      <c r="G5762" s="13"/>
      <c r="H5762" s="27" t="s">
        <v>14109</v>
      </c>
      <c r="I5762" s="27" t="s">
        <v>14110</v>
      </c>
      <c r="J5762" s="27" t="s">
        <v>19958</v>
      </c>
      <c r="K5762" s="13" t="s">
        <v>19959</v>
      </c>
      <c r="L5762" s="13" t="s">
        <v>1105</v>
      </c>
      <c r="M5762" s="34"/>
      <c r="N5762" s="13" t="s">
        <v>1106</v>
      </c>
      <c r="O5762" s="13" t="s">
        <v>998</v>
      </c>
      <c r="P5762" s="13" t="s">
        <v>493</v>
      </c>
      <c r="Q5762" s="13" t="s">
        <v>31</v>
      </c>
      <c r="R5762" s="13" t="s">
        <v>234</v>
      </c>
      <c r="S5762" s="13"/>
      <c r="T5762" s="87" t="s">
        <v>1107</v>
      </c>
    </row>
    <row r="5763" spans="1:20" s="9" customFormat="1" ht="33.75" customHeight="1" x14ac:dyDescent="0.15">
      <c r="A5763" s="6">
        <v>5762</v>
      </c>
      <c r="B5763" s="13" t="s">
        <v>19825</v>
      </c>
      <c r="C5763" s="13" t="s">
        <v>10878</v>
      </c>
      <c r="D5763" s="13" t="s">
        <v>22</v>
      </c>
      <c r="E5763" s="13" t="s">
        <v>20025</v>
      </c>
      <c r="F5763" s="13" t="s">
        <v>19987</v>
      </c>
      <c r="G5763" s="13"/>
      <c r="H5763" s="27" t="s">
        <v>8361</v>
      </c>
      <c r="I5763" s="27" t="s">
        <v>20026</v>
      </c>
      <c r="J5763" s="27" t="s">
        <v>19958</v>
      </c>
      <c r="K5763" s="13" t="s">
        <v>19959</v>
      </c>
      <c r="L5763" s="13" t="s">
        <v>1105</v>
      </c>
      <c r="M5763" s="34"/>
      <c r="N5763" s="13" t="s">
        <v>1106</v>
      </c>
      <c r="O5763" s="13" t="s">
        <v>998</v>
      </c>
      <c r="P5763" s="13" t="s">
        <v>493</v>
      </c>
      <c r="Q5763" s="13" t="s">
        <v>31</v>
      </c>
      <c r="R5763" s="13" t="s">
        <v>234</v>
      </c>
      <c r="S5763" s="13"/>
      <c r="T5763" s="87" t="s">
        <v>1107</v>
      </c>
    </row>
    <row r="5764" spans="1:20" s="9" customFormat="1" ht="33.75" customHeight="1" x14ac:dyDescent="0.15">
      <c r="A5764" s="6">
        <v>5763</v>
      </c>
      <c r="B5764" s="13" t="s">
        <v>19825</v>
      </c>
      <c r="C5764" s="13" t="s">
        <v>10878</v>
      </c>
      <c r="D5764" s="13" t="s">
        <v>22</v>
      </c>
      <c r="E5764" s="13" t="s">
        <v>20027</v>
      </c>
      <c r="F5764" s="13" t="s">
        <v>19987</v>
      </c>
      <c r="G5764" s="13"/>
      <c r="H5764" s="27" t="s">
        <v>20028</v>
      </c>
      <c r="I5764" s="27" t="s">
        <v>20029</v>
      </c>
      <c r="J5764" s="27" t="s">
        <v>19958</v>
      </c>
      <c r="K5764" s="13" t="s">
        <v>19959</v>
      </c>
      <c r="L5764" s="13" t="s">
        <v>1105</v>
      </c>
      <c r="M5764" s="34"/>
      <c r="N5764" s="13" t="s">
        <v>1106</v>
      </c>
      <c r="O5764" s="13" t="s">
        <v>998</v>
      </c>
      <c r="P5764" s="13" t="s">
        <v>493</v>
      </c>
      <c r="Q5764" s="13" t="s">
        <v>31</v>
      </c>
      <c r="R5764" s="13" t="s">
        <v>234</v>
      </c>
      <c r="S5764" s="13"/>
      <c r="T5764" s="87" t="s">
        <v>1107</v>
      </c>
    </row>
    <row r="5765" spans="1:20" s="9" customFormat="1" ht="33.75" customHeight="1" x14ac:dyDescent="0.15">
      <c r="A5765" s="6">
        <v>5764</v>
      </c>
      <c r="B5765" s="13" t="s">
        <v>19825</v>
      </c>
      <c r="C5765" s="13" t="s">
        <v>10878</v>
      </c>
      <c r="D5765" s="13" t="s">
        <v>22</v>
      </c>
      <c r="E5765" s="13" t="s">
        <v>20030</v>
      </c>
      <c r="F5765" s="13" t="s">
        <v>19987</v>
      </c>
      <c r="G5765" s="13"/>
      <c r="H5765" s="27" t="s">
        <v>20031</v>
      </c>
      <c r="I5765" s="27" t="s">
        <v>20032</v>
      </c>
      <c r="J5765" s="27" t="s">
        <v>19958</v>
      </c>
      <c r="K5765" s="13" t="s">
        <v>19959</v>
      </c>
      <c r="L5765" s="13" t="s">
        <v>1105</v>
      </c>
      <c r="M5765" s="34"/>
      <c r="N5765" s="13" t="s">
        <v>1106</v>
      </c>
      <c r="O5765" s="13" t="s">
        <v>998</v>
      </c>
      <c r="P5765" s="13" t="s">
        <v>493</v>
      </c>
      <c r="Q5765" s="13" t="s">
        <v>31</v>
      </c>
      <c r="R5765" s="13" t="s">
        <v>234</v>
      </c>
      <c r="S5765" s="13"/>
      <c r="T5765" s="87" t="s">
        <v>1107</v>
      </c>
    </row>
    <row r="5766" spans="1:20" s="9" customFormat="1" ht="33.75" customHeight="1" x14ac:dyDescent="0.15">
      <c r="A5766" s="6">
        <v>5765</v>
      </c>
      <c r="B5766" s="13" t="s">
        <v>19825</v>
      </c>
      <c r="C5766" s="13" t="s">
        <v>10878</v>
      </c>
      <c r="D5766" s="13" t="s">
        <v>22</v>
      </c>
      <c r="E5766" s="13" t="s">
        <v>20033</v>
      </c>
      <c r="F5766" s="13" t="s">
        <v>19987</v>
      </c>
      <c r="G5766" s="13"/>
      <c r="H5766" s="27" t="s">
        <v>20034</v>
      </c>
      <c r="I5766" s="27" t="s">
        <v>3741</v>
      </c>
      <c r="J5766" s="27" t="s">
        <v>19958</v>
      </c>
      <c r="K5766" s="13" t="s">
        <v>19959</v>
      </c>
      <c r="L5766" s="13" t="s">
        <v>1105</v>
      </c>
      <c r="M5766" s="34"/>
      <c r="N5766" s="13" t="s">
        <v>1106</v>
      </c>
      <c r="O5766" s="13" t="s">
        <v>998</v>
      </c>
      <c r="P5766" s="13" t="s">
        <v>493</v>
      </c>
      <c r="Q5766" s="13" t="s">
        <v>31</v>
      </c>
      <c r="R5766" s="13" t="s">
        <v>234</v>
      </c>
      <c r="S5766" s="13"/>
      <c r="T5766" s="87" t="s">
        <v>1107</v>
      </c>
    </row>
    <row r="5767" spans="1:20" s="9" customFormat="1" ht="33.75" customHeight="1" x14ac:dyDescent="0.15">
      <c r="A5767" s="6">
        <v>5766</v>
      </c>
      <c r="B5767" s="13" t="s">
        <v>19825</v>
      </c>
      <c r="C5767" s="13" t="s">
        <v>10878</v>
      </c>
      <c r="D5767" s="13" t="s">
        <v>22</v>
      </c>
      <c r="E5767" s="13" t="s">
        <v>20035</v>
      </c>
      <c r="F5767" s="13" t="s">
        <v>19987</v>
      </c>
      <c r="G5767" s="13"/>
      <c r="H5767" s="27" t="s">
        <v>8371</v>
      </c>
      <c r="I5767" s="27" t="s">
        <v>20036</v>
      </c>
      <c r="J5767" s="27" t="s">
        <v>19958</v>
      </c>
      <c r="K5767" s="13" t="s">
        <v>19959</v>
      </c>
      <c r="L5767" s="13" t="s">
        <v>1105</v>
      </c>
      <c r="M5767" s="34"/>
      <c r="N5767" s="13" t="s">
        <v>1106</v>
      </c>
      <c r="O5767" s="13" t="s">
        <v>998</v>
      </c>
      <c r="P5767" s="13" t="s">
        <v>493</v>
      </c>
      <c r="Q5767" s="13" t="s">
        <v>31</v>
      </c>
      <c r="R5767" s="13" t="s">
        <v>234</v>
      </c>
      <c r="S5767" s="13"/>
      <c r="T5767" s="87" t="s">
        <v>1107</v>
      </c>
    </row>
    <row r="5768" spans="1:20" s="9" customFormat="1" ht="33.75" customHeight="1" x14ac:dyDescent="0.15">
      <c r="A5768" s="6">
        <v>5767</v>
      </c>
      <c r="B5768" s="13" t="s">
        <v>19825</v>
      </c>
      <c r="C5768" s="13" t="s">
        <v>10878</v>
      </c>
      <c r="D5768" s="13" t="s">
        <v>22</v>
      </c>
      <c r="E5768" s="13" t="s">
        <v>20037</v>
      </c>
      <c r="F5768" s="13" t="s">
        <v>19987</v>
      </c>
      <c r="G5768" s="13"/>
      <c r="H5768" s="27" t="s">
        <v>20038</v>
      </c>
      <c r="I5768" s="27" t="s">
        <v>20039</v>
      </c>
      <c r="J5768" s="27" t="s">
        <v>19958</v>
      </c>
      <c r="K5768" s="13" t="s">
        <v>19959</v>
      </c>
      <c r="L5768" s="13" t="s">
        <v>1105</v>
      </c>
      <c r="M5768" s="34"/>
      <c r="N5768" s="13" t="s">
        <v>1106</v>
      </c>
      <c r="O5768" s="13" t="s">
        <v>998</v>
      </c>
      <c r="P5768" s="13" t="s">
        <v>493</v>
      </c>
      <c r="Q5768" s="13" t="s">
        <v>31</v>
      </c>
      <c r="R5768" s="13" t="s">
        <v>234</v>
      </c>
      <c r="S5768" s="13"/>
      <c r="T5768" s="87" t="s">
        <v>1107</v>
      </c>
    </row>
    <row r="5769" spans="1:20" s="9" customFormat="1" ht="33.75" customHeight="1" x14ac:dyDescent="0.15">
      <c r="A5769" s="6">
        <v>5768</v>
      </c>
      <c r="B5769" s="13" t="s">
        <v>19825</v>
      </c>
      <c r="C5769" s="13" t="s">
        <v>10878</v>
      </c>
      <c r="D5769" s="13" t="s">
        <v>22</v>
      </c>
      <c r="E5769" s="13" t="s">
        <v>20040</v>
      </c>
      <c r="F5769" s="13" t="s">
        <v>19987</v>
      </c>
      <c r="G5769" s="13"/>
      <c r="H5769" s="27" t="s">
        <v>4449</v>
      </c>
      <c r="I5769" s="27" t="s">
        <v>20041</v>
      </c>
      <c r="J5769" s="27" t="s">
        <v>19958</v>
      </c>
      <c r="K5769" s="13" t="s">
        <v>19959</v>
      </c>
      <c r="L5769" s="13" t="s">
        <v>1105</v>
      </c>
      <c r="M5769" s="34"/>
      <c r="N5769" s="13" t="s">
        <v>1106</v>
      </c>
      <c r="O5769" s="13" t="s">
        <v>998</v>
      </c>
      <c r="P5769" s="13" t="s">
        <v>493</v>
      </c>
      <c r="Q5769" s="13" t="s">
        <v>31</v>
      </c>
      <c r="R5769" s="13" t="s">
        <v>234</v>
      </c>
      <c r="S5769" s="13"/>
      <c r="T5769" s="87" t="s">
        <v>1107</v>
      </c>
    </row>
    <row r="5770" spans="1:20" s="9" customFormat="1" ht="33.75" customHeight="1" x14ac:dyDescent="0.15">
      <c r="A5770" s="6">
        <v>5769</v>
      </c>
      <c r="B5770" s="13" t="s">
        <v>19825</v>
      </c>
      <c r="C5770" s="13" t="s">
        <v>10878</v>
      </c>
      <c r="D5770" s="13" t="s">
        <v>22</v>
      </c>
      <c r="E5770" s="13" t="s">
        <v>20042</v>
      </c>
      <c r="F5770" s="13" t="s">
        <v>19987</v>
      </c>
      <c r="G5770" s="13"/>
      <c r="H5770" s="27" t="s">
        <v>20043</v>
      </c>
      <c r="I5770" s="27" t="s">
        <v>20044</v>
      </c>
      <c r="J5770" s="27" t="s">
        <v>19958</v>
      </c>
      <c r="K5770" s="13" t="s">
        <v>19959</v>
      </c>
      <c r="L5770" s="13" t="s">
        <v>1105</v>
      </c>
      <c r="M5770" s="34"/>
      <c r="N5770" s="13" t="s">
        <v>1106</v>
      </c>
      <c r="O5770" s="13" t="s">
        <v>998</v>
      </c>
      <c r="P5770" s="13" t="s">
        <v>493</v>
      </c>
      <c r="Q5770" s="13" t="s">
        <v>31</v>
      </c>
      <c r="R5770" s="13" t="s">
        <v>234</v>
      </c>
      <c r="S5770" s="13"/>
      <c r="T5770" s="87" t="s">
        <v>1107</v>
      </c>
    </row>
    <row r="5771" spans="1:20" s="9" customFormat="1" ht="33.75" customHeight="1" x14ac:dyDescent="0.15">
      <c r="A5771" s="6">
        <v>5770</v>
      </c>
      <c r="B5771" s="13" t="s">
        <v>19825</v>
      </c>
      <c r="C5771" s="13" t="s">
        <v>10878</v>
      </c>
      <c r="D5771" s="13" t="s">
        <v>22</v>
      </c>
      <c r="E5771" s="13" t="s">
        <v>20045</v>
      </c>
      <c r="F5771" s="13" t="s">
        <v>19987</v>
      </c>
      <c r="G5771" s="13"/>
      <c r="H5771" s="27" t="s">
        <v>20046</v>
      </c>
      <c r="I5771" s="27" t="s">
        <v>20047</v>
      </c>
      <c r="J5771" s="27" t="s">
        <v>19958</v>
      </c>
      <c r="K5771" s="13" t="s">
        <v>19959</v>
      </c>
      <c r="L5771" s="13" t="s">
        <v>1105</v>
      </c>
      <c r="M5771" s="34"/>
      <c r="N5771" s="13" t="s">
        <v>1106</v>
      </c>
      <c r="O5771" s="13" t="s">
        <v>998</v>
      </c>
      <c r="P5771" s="13" t="s">
        <v>493</v>
      </c>
      <c r="Q5771" s="13" t="s">
        <v>31</v>
      </c>
      <c r="R5771" s="13" t="s">
        <v>234</v>
      </c>
      <c r="S5771" s="13"/>
      <c r="T5771" s="87" t="s">
        <v>1107</v>
      </c>
    </row>
    <row r="5772" spans="1:20" s="9" customFormat="1" ht="33.75" customHeight="1" x14ac:dyDescent="0.15">
      <c r="A5772" s="6">
        <v>5771</v>
      </c>
      <c r="B5772" s="13" t="s">
        <v>19825</v>
      </c>
      <c r="C5772" s="13" t="s">
        <v>10878</v>
      </c>
      <c r="D5772" s="13" t="s">
        <v>22</v>
      </c>
      <c r="E5772" s="13" t="s">
        <v>20048</v>
      </c>
      <c r="F5772" s="13" t="s">
        <v>19987</v>
      </c>
      <c r="G5772" s="13"/>
      <c r="H5772" s="27" t="s">
        <v>20049</v>
      </c>
      <c r="I5772" s="27" t="s">
        <v>20050</v>
      </c>
      <c r="J5772" s="27" t="s">
        <v>19958</v>
      </c>
      <c r="K5772" s="13" t="s">
        <v>19959</v>
      </c>
      <c r="L5772" s="13" t="s">
        <v>1105</v>
      </c>
      <c r="M5772" s="34"/>
      <c r="N5772" s="13" t="s">
        <v>1106</v>
      </c>
      <c r="O5772" s="13" t="s">
        <v>998</v>
      </c>
      <c r="P5772" s="13" t="s">
        <v>493</v>
      </c>
      <c r="Q5772" s="13" t="s">
        <v>31</v>
      </c>
      <c r="R5772" s="13" t="s">
        <v>234</v>
      </c>
      <c r="S5772" s="13"/>
      <c r="T5772" s="87" t="s">
        <v>1107</v>
      </c>
    </row>
    <row r="5773" spans="1:20" s="9" customFormat="1" ht="33.75" customHeight="1" x14ac:dyDescent="0.15">
      <c r="A5773" s="6">
        <v>5772</v>
      </c>
      <c r="B5773" s="13" t="s">
        <v>19825</v>
      </c>
      <c r="C5773" s="13" t="s">
        <v>10878</v>
      </c>
      <c r="D5773" s="13" t="s">
        <v>22</v>
      </c>
      <c r="E5773" s="13" t="s">
        <v>20051</v>
      </c>
      <c r="F5773" s="13" t="s">
        <v>19987</v>
      </c>
      <c r="G5773" s="13"/>
      <c r="H5773" s="27" t="s">
        <v>2732</v>
      </c>
      <c r="I5773" s="27" t="s">
        <v>3271</v>
      </c>
      <c r="J5773" s="27" t="s">
        <v>19958</v>
      </c>
      <c r="K5773" s="13" t="s">
        <v>19959</v>
      </c>
      <c r="L5773" s="13" t="s">
        <v>1105</v>
      </c>
      <c r="M5773" s="34"/>
      <c r="N5773" s="13" t="s">
        <v>1106</v>
      </c>
      <c r="O5773" s="13" t="s">
        <v>998</v>
      </c>
      <c r="P5773" s="13" t="s">
        <v>493</v>
      </c>
      <c r="Q5773" s="13" t="s">
        <v>31</v>
      </c>
      <c r="R5773" s="13" t="s">
        <v>234</v>
      </c>
      <c r="S5773" s="13"/>
      <c r="T5773" s="87" t="s">
        <v>1107</v>
      </c>
    </row>
    <row r="5774" spans="1:20" s="9" customFormat="1" ht="33.75" customHeight="1" x14ac:dyDescent="0.15">
      <c r="A5774" s="6">
        <v>5773</v>
      </c>
      <c r="B5774" s="13" t="s">
        <v>19825</v>
      </c>
      <c r="C5774" s="13" t="s">
        <v>10878</v>
      </c>
      <c r="D5774" s="13" t="s">
        <v>22</v>
      </c>
      <c r="E5774" s="13" t="s">
        <v>20052</v>
      </c>
      <c r="F5774" s="13" t="s">
        <v>19987</v>
      </c>
      <c r="G5774" s="13"/>
      <c r="H5774" s="27" t="s">
        <v>20053</v>
      </c>
      <c r="I5774" s="27" t="s">
        <v>3785</v>
      </c>
      <c r="J5774" s="27" t="s">
        <v>19958</v>
      </c>
      <c r="K5774" s="13" t="s">
        <v>19959</v>
      </c>
      <c r="L5774" s="13" t="s">
        <v>1105</v>
      </c>
      <c r="M5774" s="34"/>
      <c r="N5774" s="13" t="s">
        <v>1106</v>
      </c>
      <c r="O5774" s="13" t="s">
        <v>998</v>
      </c>
      <c r="P5774" s="13" t="s">
        <v>493</v>
      </c>
      <c r="Q5774" s="13" t="s">
        <v>31</v>
      </c>
      <c r="R5774" s="13" t="s">
        <v>234</v>
      </c>
      <c r="S5774" s="13"/>
      <c r="T5774" s="87" t="s">
        <v>1107</v>
      </c>
    </row>
    <row r="5775" spans="1:20" s="88" customFormat="1" ht="33.75" customHeight="1" x14ac:dyDescent="0.15">
      <c r="A5775" s="6">
        <v>5774</v>
      </c>
      <c r="B5775" s="13" t="s">
        <v>19825</v>
      </c>
      <c r="C5775" s="13" t="s">
        <v>10878</v>
      </c>
      <c r="D5775" s="13" t="s">
        <v>22</v>
      </c>
      <c r="E5775" s="13" t="s">
        <v>20054</v>
      </c>
      <c r="F5775" s="13" t="s">
        <v>19987</v>
      </c>
      <c r="G5775" s="13"/>
      <c r="H5775" s="27" t="s">
        <v>3789</v>
      </c>
      <c r="I5775" s="27" t="s">
        <v>20055</v>
      </c>
      <c r="J5775" s="27" t="s">
        <v>19958</v>
      </c>
      <c r="K5775" s="13" t="s">
        <v>19959</v>
      </c>
      <c r="L5775" s="13" t="s">
        <v>1105</v>
      </c>
      <c r="M5775" s="34"/>
      <c r="N5775" s="13" t="s">
        <v>1106</v>
      </c>
      <c r="O5775" s="13" t="s">
        <v>998</v>
      </c>
      <c r="P5775" s="13" t="s">
        <v>493</v>
      </c>
      <c r="Q5775" s="13" t="s">
        <v>31</v>
      </c>
      <c r="R5775" s="13" t="s">
        <v>234</v>
      </c>
      <c r="S5775" s="13"/>
      <c r="T5775" s="87" t="s">
        <v>1107</v>
      </c>
    </row>
    <row r="5776" spans="1:20" s="88" customFormat="1" ht="33.75" customHeight="1" x14ac:dyDescent="0.15">
      <c r="A5776" s="6">
        <v>5775</v>
      </c>
      <c r="B5776" s="13" t="s">
        <v>19825</v>
      </c>
      <c r="C5776" s="13" t="s">
        <v>10878</v>
      </c>
      <c r="D5776" s="13" t="s">
        <v>22</v>
      </c>
      <c r="E5776" s="13" t="s">
        <v>20056</v>
      </c>
      <c r="F5776" s="13" t="s">
        <v>19987</v>
      </c>
      <c r="G5776" s="13"/>
      <c r="H5776" s="27" t="s">
        <v>20057</v>
      </c>
      <c r="I5776" s="27" t="s">
        <v>2797</v>
      </c>
      <c r="J5776" s="27" t="s">
        <v>19958</v>
      </c>
      <c r="K5776" s="13" t="s">
        <v>19959</v>
      </c>
      <c r="L5776" s="13" t="s">
        <v>1105</v>
      </c>
      <c r="M5776" s="34"/>
      <c r="N5776" s="13" t="s">
        <v>1106</v>
      </c>
      <c r="O5776" s="13" t="s">
        <v>998</v>
      </c>
      <c r="P5776" s="13" t="s">
        <v>493</v>
      </c>
      <c r="Q5776" s="13" t="s">
        <v>31</v>
      </c>
      <c r="R5776" s="13" t="s">
        <v>234</v>
      </c>
      <c r="S5776" s="13"/>
      <c r="T5776" s="87" t="s">
        <v>1107</v>
      </c>
    </row>
    <row r="5777" spans="1:20" s="88" customFormat="1" ht="33.75" customHeight="1" x14ac:dyDescent="0.15">
      <c r="A5777" s="6">
        <v>5776</v>
      </c>
      <c r="B5777" s="13" t="s">
        <v>19825</v>
      </c>
      <c r="C5777" s="13" t="s">
        <v>10878</v>
      </c>
      <c r="D5777" s="13" t="s">
        <v>22</v>
      </c>
      <c r="E5777" s="13" t="s">
        <v>20058</v>
      </c>
      <c r="F5777" s="13" t="s">
        <v>19987</v>
      </c>
      <c r="G5777" s="13"/>
      <c r="H5777" s="27" t="s">
        <v>2801</v>
      </c>
      <c r="I5777" s="27" t="s">
        <v>20059</v>
      </c>
      <c r="J5777" s="27" t="s">
        <v>19958</v>
      </c>
      <c r="K5777" s="13" t="s">
        <v>19959</v>
      </c>
      <c r="L5777" s="13" t="s">
        <v>1105</v>
      </c>
      <c r="M5777" s="34"/>
      <c r="N5777" s="13" t="s">
        <v>1106</v>
      </c>
      <c r="O5777" s="13" t="s">
        <v>998</v>
      </c>
      <c r="P5777" s="13" t="s">
        <v>493</v>
      </c>
      <c r="Q5777" s="13" t="s">
        <v>31</v>
      </c>
      <c r="R5777" s="13" t="s">
        <v>234</v>
      </c>
      <c r="S5777" s="13"/>
      <c r="T5777" s="87" t="s">
        <v>1107</v>
      </c>
    </row>
    <row r="5778" spans="1:20" s="88" customFormat="1" ht="33.75" customHeight="1" x14ac:dyDescent="0.15">
      <c r="A5778" s="6">
        <v>5777</v>
      </c>
      <c r="B5778" s="13" t="s">
        <v>19825</v>
      </c>
      <c r="C5778" s="13" t="s">
        <v>10878</v>
      </c>
      <c r="D5778" s="13" t="s">
        <v>22</v>
      </c>
      <c r="E5778" s="13" t="s">
        <v>20060</v>
      </c>
      <c r="F5778" s="13" t="s">
        <v>19987</v>
      </c>
      <c r="G5778" s="13"/>
      <c r="H5778" s="27" t="s">
        <v>20061</v>
      </c>
      <c r="I5778" s="27" t="s">
        <v>20062</v>
      </c>
      <c r="J5778" s="27" t="s">
        <v>19958</v>
      </c>
      <c r="K5778" s="13" t="s">
        <v>19959</v>
      </c>
      <c r="L5778" s="13" t="s">
        <v>1105</v>
      </c>
      <c r="M5778" s="34"/>
      <c r="N5778" s="13" t="s">
        <v>1106</v>
      </c>
      <c r="O5778" s="13" t="s">
        <v>998</v>
      </c>
      <c r="P5778" s="13" t="s">
        <v>493</v>
      </c>
      <c r="Q5778" s="13" t="s">
        <v>31</v>
      </c>
      <c r="R5778" s="13" t="s">
        <v>234</v>
      </c>
      <c r="S5778" s="13"/>
      <c r="T5778" s="87" t="s">
        <v>1107</v>
      </c>
    </row>
    <row r="5779" spans="1:20" s="88" customFormat="1" ht="33.75" customHeight="1" x14ac:dyDescent="0.15">
      <c r="A5779" s="6">
        <v>5778</v>
      </c>
      <c r="B5779" s="13" t="s">
        <v>19825</v>
      </c>
      <c r="C5779" s="114" t="s">
        <v>12126</v>
      </c>
      <c r="D5779" s="13" t="s">
        <v>22</v>
      </c>
      <c r="E5779" s="13" t="s">
        <v>20063</v>
      </c>
      <c r="F5779" s="13" t="s">
        <v>20064</v>
      </c>
      <c r="G5779" s="13"/>
      <c r="H5779" s="27" t="s">
        <v>20065</v>
      </c>
      <c r="I5779" s="27" t="s">
        <v>20066</v>
      </c>
      <c r="J5779" s="27" t="s">
        <v>19959</v>
      </c>
      <c r="K5779" s="13" t="s">
        <v>19959</v>
      </c>
      <c r="L5779" s="13" t="s">
        <v>45</v>
      </c>
      <c r="M5779" s="34" t="s">
        <v>20067</v>
      </c>
      <c r="N5779" s="13" t="s">
        <v>1199</v>
      </c>
      <c r="O5779" s="13" t="s">
        <v>1025</v>
      </c>
      <c r="P5779" s="13" t="s">
        <v>493</v>
      </c>
      <c r="Q5779" s="13" t="s">
        <v>31</v>
      </c>
      <c r="R5779" s="13" t="s">
        <v>234</v>
      </c>
      <c r="S5779" s="13"/>
      <c r="T5779" s="87" t="s">
        <v>1135</v>
      </c>
    </row>
    <row r="5780" spans="1:20" s="40" customFormat="1" ht="33.75" customHeight="1" x14ac:dyDescent="0.15">
      <c r="A5780" s="6">
        <v>5779</v>
      </c>
      <c r="B5780" s="13" t="s">
        <v>19825</v>
      </c>
      <c r="C5780" s="114" t="s">
        <v>12126</v>
      </c>
      <c r="D5780" s="13" t="s">
        <v>22</v>
      </c>
      <c r="E5780" s="13" t="s">
        <v>20068</v>
      </c>
      <c r="F5780" s="13" t="s">
        <v>20069</v>
      </c>
      <c r="G5780" s="13"/>
      <c r="H5780" s="27" t="s">
        <v>20070</v>
      </c>
      <c r="I5780" s="27" t="s">
        <v>20071</v>
      </c>
      <c r="J5780" s="27" t="s">
        <v>19959</v>
      </c>
      <c r="K5780" s="13" t="s">
        <v>19959</v>
      </c>
      <c r="L5780" s="13" t="s">
        <v>45</v>
      </c>
      <c r="M5780" s="34" t="s">
        <v>20072</v>
      </c>
      <c r="N5780" s="13" t="s">
        <v>1199</v>
      </c>
      <c r="O5780" s="13" t="s">
        <v>1025</v>
      </c>
      <c r="P5780" s="13" t="s">
        <v>493</v>
      </c>
      <c r="Q5780" s="13" t="s">
        <v>31</v>
      </c>
      <c r="R5780" s="13" t="s">
        <v>234</v>
      </c>
      <c r="S5780" s="13"/>
      <c r="T5780" s="87" t="s">
        <v>1135</v>
      </c>
    </row>
    <row r="5781" spans="1:20" s="40" customFormat="1" ht="33.75" customHeight="1" x14ac:dyDescent="0.15">
      <c r="A5781" s="6">
        <v>5780</v>
      </c>
      <c r="B5781" s="13" t="s">
        <v>19825</v>
      </c>
      <c r="C5781" s="114" t="s">
        <v>12126</v>
      </c>
      <c r="D5781" s="13" t="s">
        <v>22</v>
      </c>
      <c r="E5781" s="13" t="s">
        <v>20073</v>
      </c>
      <c r="F5781" s="13" t="s">
        <v>20074</v>
      </c>
      <c r="G5781" s="13"/>
      <c r="H5781" s="27" t="s">
        <v>20075</v>
      </c>
      <c r="I5781" s="27" t="s">
        <v>20076</v>
      </c>
      <c r="J5781" s="27" t="s">
        <v>19959</v>
      </c>
      <c r="K5781" s="13" t="s">
        <v>19959</v>
      </c>
      <c r="L5781" s="13" t="s">
        <v>45</v>
      </c>
      <c r="M5781" s="34" t="s">
        <v>20072</v>
      </c>
      <c r="N5781" s="13" t="s">
        <v>1199</v>
      </c>
      <c r="O5781" s="13" t="s">
        <v>1025</v>
      </c>
      <c r="P5781" s="13" t="s">
        <v>493</v>
      </c>
      <c r="Q5781" s="13" t="s">
        <v>31</v>
      </c>
      <c r="R5781" s="13" t="s">
        <v>234</v>
      </c>
      <c r="S5781" s="13"/>
      <c r="T5781" s="87" t="s">
        <v>1135</v>
      </c>
    </row>
    <row r="5782" spans="1:20" s="40" customFormat="1" ht="33.75" customHeight="1" x14ac:dyDescent="0.15">
      <c r="A5782" s="6">
        <v>5781</v>
      </c>
      <c r="B5782" s="13" t="s">
        <v>19825</v>
      </c>
      <c r="C5782" s="114" t="s">
        <v>12126</v>
      </c>
      <c r="D5782" s="13" t="s">
        <v>22</v>
      </c>
      <c r="E5782" s="13" t="s">
        <v>20077</v>
      </c>
      <c r="F5782" s="13" t="s">
        <v>20078</v>
      </c>
      <c r="G5782" s="13"/>
      <c r="H5782" s="27" t="s">
        <v>20079</v>
      </c>
      <c r="I5782" s="27" t="s">
        <v>20080</v>
      </c>
      <c r="J5782" s="27" t="s">
        <v>19959</v>
      </c>
      <c r="K5782" s="13" t="s">
        <v>19959</v>
      </c>
      <c r="L5782" s="13" t="s">
        <v>45</v>
      </c>
      <c r="M5782" s="34" t="s">
        <v>20081</v>
      </c>
      <c r="N5782" s="13" t="s">
        <v>1199</v>
      </c>
      <c r="O5782" s="13" t="s">
        <v>1025</v>
      </c>
      <c r="P5782" s="13" t="s">
        <v>493</v>
      </c>
      <c r="Q5782" s="13" t="s">
        <v>31</v>
      </c>
      <c r="R5782" s="13" t="s">
        <v>234</v>
      </c>
      <c r="S5782" s="13"/>
      <c r="T5782" s="87" t="s">
        <v>1135</v>
      </c>
    </row>
    <row r="5783" spans="1:20" s="40" customFormat="1" ht="33.75" customHeight="1" x14ac:dyDescent="0.15">
      <c r="A5783" s="6">
        <v>5782</v>
      </c>
      <c r="B5783" s="13" t="s">
        <v>19825</v>
      </c>
      <c r="C5783" s="114" t="s">
        <v>12126</v>
      </c>
      <c r="D5783" s="13" t="s">
        <v>22</v>
      </c>
      <c r="E5783" s="13" t="s">
        <v>20082</v>
      </c>
      <c r="F5783" s="13" t="s">
        <v>20083</v>
      </c>
      <c r="G5783" s="13"/>
      <c r="H5783" s="27" t="s">
        <v>20084</v>
      </c>
      <c r="I5783" s="27" t="s">
        <v>4781</v>
      </c>
      <c r="J5783" s="27" t="s">
        <v>19959</v>
      </c>
      <c r="K5783" s="13" t="s">
        <v>19959</v>
      </c>
      <c r="L5783" s="13" t="s">
        <v>45</v>
      </c>
      <c r="M5783" s="34" t="s">
        <v>20085</v>
      </c>
      <c r="N5783" s="13" t="s">
        <v>1199</v>
      </c>
      <c r="O5783" s="13" t="s">
        <v>1025</v>
      </c>
      <c r="P5783" s="13" t="s">
        <v>493</v>
      </c>
      <c r="Q5783" s="13" t="s">
        <v>31</v>
      </c>
      <c r="R5783" s="13" t="s">
        <v>234</v>
      </c>
      <c r="S5783" s="13"/>
      <c r="T5783" s="87" t="s">
        <v>1135</v>
      </c>
    </row>
    <row r="5784" spans="1:20" s="40" customFormat="1" ht="33.75" customHeight="1" x14ac:dyDescent="0.15">
      <c r="A5784" s="6">
        <v>5783</v>
      </c>
      <c r="B5784" s="13" t="s">
        <v>19825</v>
      </c>
      <c r="C5784" s="114" t="s">
        <v>12126</v>
      </c>
      <c r="D5784" s="13" t="s">
        <v>22</v>
      </c>
      <c r="E5784" s="13" t="s">
        <v>20086</v>
      </c>
      <c r="F5784" s="13" t="s">
        <v>20087</v>
      </c>
      <c r="G5784" s="13"/>
      <c r="H5784" s="27" t="s">
        <v>20088</v>
      </c>
      <c r="I5784" s="27" t="s">
        <v>4802</v>
      </c>
      <c r="J5784" s="27" t="s">
        <v>19959</v>
      </c>
      <c r="K5784" s="13" t="s">
        <v>19959</v>
      </c>
      <c r="L5784" s="13" t="s">
        <v>45</v>
      </c>
      <c r="M5784" s="34" t="s">
        <v>20085</v>
      </c>
      <c r="N5784" s="13" t="s">
        <v>1199</v>
      </c>
      <c r="O5784" s="13" t="s">
        <v>1025</v>
      </c>
      <c r="P5784" s="13" t="s">
        <v>493</v>
      </c>
      <c r="Q5784" s="13" t="s">
        <v>31</v>
      </c>
      <c r="R5784" s="13" t="s">
        <v>234</v>
      </c>
      <c r="S5784" s="13"/>
      <c r="T5784" s="87" t="s">
        <v>1135</v>
      </c>
    </row>
    <row r="5785" spans="1:20" s="40" customFormat="1" ht="33.75" customHeight="1" x14ac:dyDescent="0.15">
      <c r="A5785" s="6">
        <v>5784</v>
      </c>
      <c r="B5785" s="37" t="s">
        <v>19825</v>
      </c>
      <c r="C5785" s="114" t="s">
        <v>12126</v>
      </c>
      <c r="D5785" s="13" t="s">
        <v>22</v>
      </c>
      <c r="E5785" s="37" t="s">
        <v>20089</v>
      </c>
      <c r="F5785" s="114" t="s">
        <v>20090</v>
      </c>
      <c r="G5785" s="114"/>
      <c r="H5785" s="115" t="s">
        <v>20091</v>
      </c>
      <c r="I5785" s="115" t="s">
        <v>20092</v>
      </c>
      <c r="J5785" s="116" t="s">
        <v>20093</v>
      </c>
      <c r="K5785" s="114" t="s">
        <v>20094</v>
      </c>
      <c r="L5785" s="117" t="s">
        <v>45</v>
      </c>
      <c r="M5785" s="118" t="s">
        <v>20095</v>
      </c>
      <c r="N5785" s="37" t="s">
        <v>18229</v>
      </c>
      <c r="O5785" s="13" t="s">
        <v>1025</v>
      </c>
      <c r="P5785" s="13" t="s">
        <v>493</v>
      </c>
      <c r="Q5785" s="13" t="s">
        <v>31</v>
      </c>
      <c r="R5785" s="13" t="s">
        <v>234</v>
      </c>
      <c r="S5785" s="37"/>
      <c r="T5785" s="119" t="s">
        <v>900</v>
      </c>
    </row>
    <row r="5786" spans="1:20" s="40" customFormat="1" ht="33.75" customHeight="1" x14ac:dyDescent="0.15">
      <c r="A5786" s="6">
        <v>5785</v>
      </c>
      <c r="B5786" s="37" t="s">
        <v>19825</v>
      </c>
      <c r="C5786" s="114" t="s">
        <v>12126</v>
      </c>
      <c r="D5786" s="13" t="s">
        <v>22</v>
      </c>
      <c r="E5786" s="37" t="s">
        <v>20096</v>
      </c>
      <c r="F5786" s="114" t="s">
        <v>20097</v>
      </c>
      <c r="G5786" s="114"/>
      <c r="H5786" s="115" t="s">
        <v>20098</v>
      </c>
      <c r="I5786" s="115" t="s">
        <v>20099</v>
      </c>
      <c r="J5786" s="116" t="s">
        <v>20093</v>
      </c>
      <c r="K5786" s="114" t="s">
        <v>20094</v>
      </c>
      <c r="L5786" s="117" t="s">
        <v>45</v>
      </c>
      <c r="M5786" s="118" t="s">
        <v>20095</v>
      </c>
      <c r="N5786" s="37" t="s">
        <v>18229</v>
      </c>
      <c r="O5786" s="13" t="s">
        <v>1025</v>
      </c>
      <c r="P5786" s="13" t="s">
        <v>493</v>
      </c>
      <c r="Q5786" s="13" t="s">
        <v>31</v>
      </c>
      <c r="R5786" s="13" t="s">
        <v>234</v>
      </c>
      <c r="S5786" s="37"/>
      <c r="T5786" s="119" t="s">
        <v>900</v>
      </c>
    </row>
    <row r="5787" spans="1:20" s="40" customFormat="1" ht="33.75" customHeight="1" x14ac:dyDescent="0.15">
      <c r="A5787" s="6">
        <v>5786</v>
      </c>
      <c r="B5787" s="36" t="s">
        <v>19934</v>
      </c>
      <c r="C5787" s="114" t="s">
        <v>12126</v>
      </c>
      <c r="D5787" s="13" t="s">
        <v>22</v>
      </c>
      <c r="E5787" s="36" t="s">
        <v>20100</v>
      </c>
      <c r="F5787" s="36" t="s">
        <v>20101</v>
      </c>
      <c r="G5787" s="36"/>
      <c r="H5787" s="120">
        <v>30405</v>
      </c>
      <c r="I5787" s="120">
        <v>30578</v>
      </c>
      <c r="J5787" s="40" t="s">
        <v>20102</v>
      </c>
      <c r="K5787" s="40" t="s">
        <v>19959</v>
      </c>
      <c r="L5787" s="36" t="s">
        <v>5744</v>
      </c>
      <c r="M5787" s="54" t="s">
        <v>20103</v>
      </c>
      <c r="N5787" s="36" t="s">
        <v>5746</v>
      </c>
      <c r="O5787" s="36" t="s">
        <v>5747</v>
      </c>
      <c r="P5787" s="36" t="s">
        <v>30</v>
      </c>
      <c r="Q5787" s="13" t="s">
        <v>31</v>
      </c>
      <c r="R5787" s="40" t="s">
        <v>32</v>
      </c>
      <c r="S5787" s="55"/>
      <c r="T5787" s="92">
        <v>42198</v>
      </c>
    </row>
    <row r="5788" spans="1:20" s="88" customFormat="1" ht="33.75" customHeight="1" x14ac:dyDescent="0.15">
      <c r="A5788" s="6">
        <v>5787</v>
      </c>
      <c r="B5788" s="36" t="s">
        <v>19934</v>
      </c>
      <c r="C5788" s="114" t="s">
        <v>12126</v>
      </c>
      <c r="D5788" s="13" t="s">
        <v>22</v>
      </c>
      <c r="E5788" s="36" t="s">
        <v>20104</v>
      </c>
      <c r="F5788" s="36" t="s">
        <v>20105</v>
      </c>
      <c r="G5788" s="36"/>
      <c r="H5788" s="120">
        <v>30603</v>
      </c>
      <c r="I5788" s="120">
        <v>30756</v>
      </c>
      <c r="J5788" s="40" t="s">
        <v>20102</v>
      </c>
      <c r="K5788" s="40" t="s">
        <v>19959</v>
      </c>
      <c r="L5788" s="36" t="s">
        <v>5744</v>
      </c>
      <c r="M5788" s="54" t="s">
        <v>20106</v>
      </c>
      <c r="N5788" s="36" t="s">
        <v>5746</v>
      </c>
      <c r="O5788" s="36" t="s">
        <v>5747</v>
      </c>
      <c r="P5788" s="36" t="s">
        <v>30</v>
      </c>
      <c r="Q5788" s="13" t="s">
        <v>31</v>
      </c>
      <c r="R5788" s="40" t="s">
        <v>32</v>
      </c>
      <c r="S5788" s="55"/>
      <c r="T5788" s="92">
        <v>42198</v>
      </c>
    </row>
    <row r="5789" spans="1:20" s="41" customFormat="1" ht="33.75" customHeight="1" x14ac:dyDescent="0.15">
      <c r="A5789" s="6">
        <v>5788</v>
      </c>
      <c r="B5789" s="16" t="s">
        <v>19799</v>
      </c>
      <c r="C5789" s="16" t="s">
        <v>12126</v>
      </c>
      <c r="D5789" s="9" t="s">
        <v>22</v>
      </c>
      <c r="E5789" s="16" t="s">
        <v>20107</v>
      </c>
      <c r="F5789" s="16" t="s">
        <v>20108</v>
      </c>
      <c r="G5789" s="16" t="s">
        <v>0</v>
      </c>
      <c r="H5789" s="16" t="s">
        <v>20109</v>
      </c>
      <c r="I5789" s="16" t="s">
        <v>0</v>
      </c>
      <c r="J5789" s="16" t="s">
        <v>20110</v>
      </c>
      <c r="K5789" s="16" t="s">
        <v>20111</v>
      </c>
      <c r="L5789" s="16" t="s">
        <v>45</v>
      </c>
      <c r="M5789" s="111" t="s">
        <v>20112</v>
      </c>
      <c r="N5789" s="16" t="s">
        <v>18158</v>
      </c>
      <c r="O5789" s="16" t="s">
        <v>5747</v>
      </c>
      <c r="P5789" s="16" t="s">
        <v>30</v>
      </c>
      <c r="Q5789" s="13" t="s">
        <v>31</v>
      </c>
      <c r="R5789" s="16" t="s">
        <v>234</v>
      </c>
      <c r="S5789" s="112" t="s">
        <v>0</v>
      </c>
      <c r="T5789" s="15">
        <v>42480</v>
      </c>
    </row>
    <row r="5790" spans="1:20" s="41" customFormat="1" ht="33.75" customHeight="1" x14ac:dyDescent="0.15">
      <c r="A5790" s="6">
        <v>5789</v>
      </c>
      <c r="B5790" s="16" t="s">
        <v>19799</v>
      </c>
      <c r="C5790" s="16" t="s">
        <v>12126</v>
      </c>
      <c r="D5790" s="9" t="s">
        <v>22</v>
      </c>
      <c r="E5790" s="16" t="s">
        <v>20107</v>
      </c>
      <c r="F5790" s="16" t="s">
        <v>20113</v>
      </c>
      <c r="G5790" s="16" t="s">
        <v>0</v>
      </c>
      <c r="H5790" s="16" t="s">
        <v>20109</v>
      </c>
      <c r="I5790" s="16" t="s">
        <v>0</v>
      </c>
      <c r="J5790" s="16" t="s">
        <v>20110</v>
      </c>
      <c r="K5790" s="16" t="s">
        <v>20111</v>
      </c>
      <c r="L5790" s="16" t="s">
        <v>45</v>
      </c>
      <c r="M5790" s="111" t="s">
        <v>20114</v>
      </c>
      <c r="N5790" s="16" t="s">
        <v>18158</v>
      </c>
      <c r="O5790" s="16" t="s">
        <v>5747</v>
      </c>
      <c r="P5790" s="16" t="s">
        <v>30</v>
      </c>
      <c r="Q5790" s="13" t="s">
        <v>31</v>
      </c>
      <c r="R5790" s="16" t="s">
        <v>234</v>
      </c>
      <c r="S5790" s="112" t="s">
        <v>0</v>
      </c>
      <c r="T5790" s="15">
        <v>42480</v>
      </c>
    </row>
    <row r="5791" spans="1:20" s="41" customFormat="1" ht="33.75" customHeight="1" x14ac:dyDescent="0.15">
      <c r="A5791" s="6">
        <v>5790</v>
      </c>
      <c r="B5791" s="16" t="s">
        <v>19799</v>
      </c>
      <c r="C5791" s="16" t="s">
        <v>12126</v>
      </c>
      <c r="D5791" s="9" t="s">
        <v>22</v>
      </c>
      <c r="E5791" s="16" t="s">
        <v>20115</v>
      </c>
      <c r="F5791" s="16" t="s">
        <v>20116</v>
      </c>
      <c r="G5791" s="16" t="s">
        <v>0</v>
      </c>
      <c r="H5791" s="16" t="s">
        <v>10081</v>
      </c>
      <c r="I5791" s="16" t="s">
        <v>10099</v>
      </c>
      <c r="J5791" s="16" t="s">
        <v>19959</v>
      </c>
      <c r="K5791" s="16" t="s">
        <v>20111</v>
      </c>
      <c r="L5791" s="16" t="s">
        <v>45</v>
      </c>
      <c r="M5791" s="111" t="s">
        <v>20117</v>
      </c>
      <c r="N5791" s="16" t="s">
        <v>18158</v>
      </c>
      <c r="O5791" s="16" t="s">
        <v>5747</v>
      </c>
      <c r="P5791" s="16" t="s">
        <v>30</v>
      </c>
      <c r="Q5791" s="13" t="s">
        <v>31</v>
      </c>
      <c r="R5791" s="16" t="s">
        <v>234</v>
      </c>
      <c r="S5791" s="112" t="s">
        <v>0</v>
      </c>
      <c r="T5791" s="15">
        <v>42480</v>
      </c>
    </row>
    <row r="5792" spans="1:20" s="41" customFormat="1" ht="33.75" customHeight="1" x14ac:dyDescent="0.15">
      <c r="A5792" s="6">
        <v>5791</v>
      </c>
      <c r="B5792" s="16" t="s">
        <v>19799</v>
      </c>
      <c r="C5792" s="16" t="s">
        <v>12126</v>
      </c>
      <c r="D5792" s="9" t="s">
        <v>22</v>
      </c>
      <c r="E5792" s="16" t="s">
        <v>20118</v>
      </c>
      <c r="F5792" s="16" t="s">
        <v>20119</v>
      </c>
      <c r="G5792" s="16" t="s">
        <v>0</v>
      </c>
      <c r="H5792" s="16" t="s">
        <v>10081</v>
      </c>
      <c r="I5792" s="16" t="s">
        <v>10099</v>
      </c>
      <c r="J5792" s="16" t="s">
        <v>19959</v>
      </c>
      <c r="K5792" s="16" t="s">
        <v>20111</v>
      </c>
      <c r="L5792" s="16" t="s">
        <v>45</v>
      </c>
      <c r="M5792" s="111" t="s">
        <v>20120</v>
      </c>
      <c r="N5792" s="16" t="s">
        <v>18158</v>
      </c>
      <c r="O5792" s="16" t="s">
        <v>5747</v>
      </c>
      <c r="P5792" s="16" t="s">
        <v>30</v>
      </c>
      <c r="Q5792" s="13" t="s">
        <v>31</v>
      </c>
      <c r="R5792" s="16" t="s">
        <v>234</v>
      </c>
      <c r="S5792" s="112" t="s">
        <v>0</v>
      </c>
      <c r="T5792" s="15">
        <v>42480</v>
      </c>
    </row>
    <row r="5793" spans="1:20" s="41" customFormat="1" ht="33.75" customHeight="1" x14ac:dyDescent="0.15">
      <c r="A5793" s="6">
        <v>5792</v>
      </c>
      <c r="B5793" s="16" t="s">
        <v>19799</v>
      </c>
      <c r="C5793" s="16" t="s">
        <v>12126</v>
      </c>
      <c r="D5793" s="9" t="s">
        <v>22</v>
      </c>
      <c r="E5793" s="16" t="s">
        <v>20121</v>
      </c>
      <c r="F5793" s="16" t="s">
        <v>20122</v>
      </c>
      <c r="G5793" s="16" t="s">
        <v>0</v>
      </c>
      <c r="H5793" s="16" t="s">
        <v>18191</v>
      </c>
      <c r="I5793" s="16" t="s">
        <v>0</v>
      </c>
      <c r="J5793" s="16" t="s">
        <v>19959</v>
      </c>
      <c r="K5793" s="16" t="s">
        <v>20123</v>
      </c>
      <c r="L5793" s="16" t="s">
        <v>45</v>
      </c>
      <c r="M5793" s="111" t="s">
        <v>20124</v>
      </c>
      <c r="N5793" s="16" t="s">
        <v>18158</v>
      </c>
      <c r="O5793" s="16" t="s">
        <v>5747</v>
      </c>
      <c r="P5793" s="16" t="s">
        <v>30</v>
      </c>
      <c r="Q5793" s="13" t="s">
        <v>31</v>
      </c>
      <c r="R5793" s="16" t="s">
        <v>234</v>
      </c>
      <c r="S5793" s="112" t="s">
        <v>0</v>
      </c>
      <c r="T5793" s="15">
        <v>42480</v>
      </c>
    </row>
    <row r="5794" spans="1:20" s="41" customFormat="1" ht="33.75" customHeight="1" x14ac:dyDescent="0.15">
      <c r="A5794" s="6">
        <v>5793</v>
      </c>
      <c r="B5794" s="16" t="s">
        <v>19799</v>
      </c>
      <c r="C5794" s="16" t="s">
        <v>12126</v>
      </c>
      <c r="D5794" s="9" t="s">
        <v>22</v>
      </c>
      <c r="E5794" s="16" t="s">
        <v>20125</v>
      </c>
      <c r="F5794" s="16" t="s">
        <v>20126</v>
      </c>
      <c r="G5794" s="16" t="s">
        <v>0</v>
      </c>
      <c r="H5794" s="16" t="s">
        <v>10221</v>
      </c>
      <c r="I5794" s="16" t="s">
        <v>0</v>
      </c>
      <c r="J5794" s="16" t="s">
        <v>20127</v>
      </c>
      <c r="K5794" s="16" t="s">
        <v>20123</v>
      </c>
      <c r="L5794" s="16" t="s">
        <v>5799</v>
      </c>
      <c r="M5794" s="111" t="s">
        <v>20128</v>
      </c>
      <c r="N5794" s="16" t="s">
        <v>18158</v>
      </c>
      <c r="O5794" s="16" t="s">
        <v>5747</v>
      </c>
      <c r="P5794" s="16" t="s">
        <v>30</v>
      </c>
      <c r="Q5794" s="13" t="s">
        <v>31</v>
      </c>
      <c r="R5794" s="16" t="s">
        <v>234</v>
      </c>
      <c r="S5794" s="112" t="s">
        <v>0</v>
      </c>
      <c r="T5794" s="15">
        <v>42480</v>
      </c>
    </row>
    <row r="5795" spans="1:20" s="41" customFormat="1" ht="33.75" customHeight="1" x14ac:dyDescent="0.15">
      <c r="A5795" s="6">
        <v>5794</v>
      </c>
      <c r="B5795" s="16" t="s">
        <v>19799</v>
      </c>
      <c r="C5795" s="16" t="s">
        <v>12126</v>
      </c>
      <c r="D5795" s="9" t="s">
        <v>22</v>
      </c>
      <c r="E5795" s="16" t="s">
        <v>20129</v>
      </c>
      <c r="F5795" s="16" t="s">
        <v>20130</v>
      </c>
      <c r="G5795" s="16" t="s">
        <v>0</v>
      </c>
      <c r="H5795" s="16" t="s">
        <v>10221</v>
      </c>
      <c r="I5795" s="16" t="s">
        <v>0</v>
      </c>
      <c r="J5795" s="16" t="s">
        <v>20127</v>
      </c>
      <c r="K5795" s="16" t="s">
        <v>20123</v>
      </c>
      <c r="L5795" s="16" t="s">
        <v>5799</v>
      </c>
      <c r="M5795" s="111" t="s">
        <v>20131</v>
      </c>
      <c r="N5795" s="16" t="s">
        <v>18158</v>
      </c>
      <c r="O5795" s="16" t="s">
        <v>5747</v>
      </c>
      <c r="P5795" s="16" t="s">
        <v>30</v>
      </c>
      <c r="Q5795" s="13" t="s">
        <v>31</v>
      </c>
      <c r="R5795" s="16" t="s">
        <v>234</v>
      </c>
      <c r="S5795" s="112" t="s">
        <v>0</v>
      </c>
      <c r="T5795" s="15">
        <v>42480</v>
      </c>
    </row>
    <row r="5796" spans="1:20" s="41" customFormat="1" ht="33.75" customHeight="1" x14ac:dyDescent="0.15">
      <c r="A5796" s="6">
        <v>5795</v>
      </c>
      <c r="B5796" s="16" t="s">
        <v>19799</v>
      </c>
      <c r="C5796" s="16" t="s">
        <v>19623</v>
      </c>
      <c r="D5796" s="9" t="s">
        <v>22</v>
      </c>
      <c r="E5796" s="16" t="s">
        <v>20132</v>
      </c>
      <c r="F5796" s="16" t="s">
        <v>20133</v>
      </c>
      <c r="G5796" s="16" t="s">
        <v>0</v>
      </c>
      <c r="H5796" s="16" t="s">
        <v>19316</v>
      </c>
      <c r="I5796" s="16" t="s">
        <v>0</v>
      </c>
      <c r="J5796" s="16" t="s">
        <v>20134</v>
      </c>
      <c r="K5796" s="16" t="s">
        <v>20135</v>
      </c>
      <c r="L5796" s="16" t="s">
        <v>45</v>
      </c>
      <c r="M5796" s="111" t="s">
        <v>20136</v>
      </c>
      <c r="N5796" s="16" t="s">
        <v>18158</v>
      </c>
      <c r="O5796" s="16" t="s">
        <v>5747</v>
      </c>
      <c r="P5796" s="16" t="s">
        <v>30</v>
      </c>
      <c r="Q5796" s="13" t="s">
        <v>31</v>
      </c>
      <c r="R5796" s="16" t="s">
        <v>234</v>
      </c>
      <c r="S5796" s="112" t="s">
        <v>0</v>
      </c>
      <c r="T5796" s="15">
        <v>42480</v>
      </c>
    </row>
    <row r="5797" spans="1:20" s="41" customFormat="1" ht="33.75" customHeight="1" x14ac:dyDescent="0.15">
      <c r="A5797" s="6">
        <v>5796</v>
      </c>
      <c r="B5797" s="16" t="s">
        <v>19799</v>
      </c>
      <c r="C5797" s="16" t="s">
        <v>19623</v>
      </c>
      <c r="D5797" s="9" t="s">
        <v>22</v>
      </c>
      <c r="E5797" s="16" t="s">
        <v>20137</v>
      </c>
      <c r="F5797" s="16" t="s">
        <v>20138</v>
      </c>
      <c r="G5797" s="16" t="s">
        <v>0</v>
      </c>
      <c r="H5797" s="16" t="s">
        <v>19316</v>
      </c>
      <c r="I5797" s="16" t="s">
        <v>0</v>
      </c>
      <c r="J5797" s="16" t="s">
        <v>20139</v>
      </c>
      <c r="K5797" s="16" t="s">
        <v>20135</v>
      </c>
      <c r="L5797" s="16" t="s">
        <v>45</v>
      </c>
      <c r="M5797" s="111" t="s">
        <v>20140</v>
      </c>
      <c r="N5797" s="16" t="s">
        <v>18158</v>
      </c>
      <c r="O5797" s="16" t="s">
        <v>5747</v>
      </c>
      <c r="P5797" s="16" t="s">
        <v>30</v>
      </c>
      <c r="Q5797" s="13" t="s">
        <v>31</v>
      </c>
      <c r="R5797" s="16" t="s">
        <v>234</v>
      </c>
      <c r="S5797" s="112" t="s">
        <v>0</v>
      </c>
      <c r="T5797" s="15">
        <v>42480</v>
      </c>
    </row>
    <row r="5798" spans="1:20" s="41" customFormat="1" ht="33.75" customHeight="1" x14ac:dyDescent="0.15">
      <c r="A5798" s="6">
        <v>5797</v>
      </c>
      <c r="B5798" s="16" t="s">
        <v>20141</v>
      </c>
      <c r="C5798" s="16" t="s">
        <v>8871</v>
      </c>
      <c r="D5798" s="9" t="s">
        <v>22</v>
      </c>
      <c r="E5798" s="16" t="s">
        <v>20142</v>
      </c>
      <c r="F5798" s="16" t="s">
        <v>20143</v>
      </c>
      <c r="G5798" s="16" t="s">
        <v>0</v>
      </c>
      <c r="H5798" s="16" t="s">
        <v>18699</v>
      </c>
      <c r="I5798" s="16" t="s">
        <v>0</v>
      </c>
      <c r="J5798" s="16" t="s">
        <v>20144</v>
      </c>
      <c r="K5798" s="16" t="s">
        <v>20144</v>
      </c>
      <c r="L5798" s="16" t="s">
        <v>5799</v>
      </c>
      <c r="M5798" s="111" t="s">
        <v>20145</v>
      </c>
      <c r="N5798" s="16" t="s">
        <v>18158</v>
      </c>
      <c r="O5798" s="16" t="s">
        <v>5747</v>
      </c>
      <c r="P5798" s="16" t="s">
        <v>30</v>
      </c>
      <c r="Q5798" s="13" t="s">
        <v>31</v>
      </c>
      <c r="R5798" s="16" t="s">
        <v>234</v>
      </c>
      <c r="S5798" s="112" t="s">
        <v>0</v>
      </c>
      <c r="T5798" s="15">
        <v>42480</v>
      </c>
    </row>
    <row r="5799" spans="1:20" s="41" customFormat="1" ht="33.75" customHeight="1" x14ac:dyDescent="0.15">
      <c r="A5799" s="6">
        <v>5798</v>
      </c>
      <c r="B5799" s="13" t="s">
        <v>20146</v>
      </c>
      <c r="C5799" s="13" t="s">
        <v>10878</v>
      </c>
      <c r="D5799" s="13" t="s">
        <v>22</v>
      </c>
      <c r="E5799" s="13" t="s">
        <v>20147</v>
      </c>
      <c r="F5799" s="13" t="s">
        <v>20148</v>
      </c>
      <c r="G5799" s="13"/>
      <c r="H5799" s="27" t="s">
        <v>20149</v>
      </c>
      <c r="I5799" s="27" t="s">
        <v>18823</v>
      </c>
      <c r="J5799" s="27" t="s">
        <v>20150</v>
      </c>
      <c r="K5799" s="13" t="s">
        <v>20151</v>
      </c>
      <c r="L5799" s="13" t="s">
        <v>1105</v>
      </c>
      <c r="M5799" s="34"/>
      <c r="N5799" s="13" t="s">
        <v>20152</v>
      </c>
      <c r="O5799" s="13" t="s">
        <v>1025</v>
      </c>
      <c r="P5799" s="13" t="s">
        <v>493</v>
      </c>
      <c r="Q5799" s="13" t="s">
        <v>31</v>
      </c>
      <c r="R5799" s="13" t="s">
        <v>234</v>
      </c>
      <c r="S5799" s="13"/>
      <c r="T5799" s="87" t="s">
        <v>1107</v>
      </c>
    </row>
    <row r="5800" spans="1:20" s="41" customFormat="1" ht="33.75" customHeight="1" x14ac:dyDescent="0.15">
      <c r="A5800" s="6">
        <v>5799</v>
      </c>
      <c r="B5800" s="13" t="s">
        <v>20146</v>
      </c>
      <c r="C5800" s="13" t="s">
        <v>10878</v>
      </c>
      <c r="D5800" s="13" t="s">
        <v>22</v>
      </c>
      <c r="E5800" s="13" t="s">
        <v>20153</v>
      </c>
      <c r="F5800" s="13" t="s">
        <v>20154</v>
      </c>
      <c r="G5800" s="13"/>
      <c r="H5800" s="27" t="s">
        <v>20155</v>
      </c>
      <c r="I5800" s="27" t="s">
        <v>20156</v>
      </c>
      <c r="J5800" s="27" t="s">
        <v>20150</v>
      </c>
      <c r="K5800" s="13" t="s">
        <v>20151</v>
      </c>
      <c r="L5800" s="13" t="s">
        <v>1105</v>
      </c>
      <c r="M5800" s="34"/>
      <c r="N5800" s="13" t="s">
        <v>20152</v>
      </c>
      <c r="O5800" s="13" t="s">
        <v>1025</v>
      </c>
      <c r="P5800" s="13" t="s">
        <v>493</v>
      </c>
      <c r="Q5800" s="13" t="s">
        <v>31</v>
      </c>
      <c r="R5800" s="13" t="s">
        <v>234</v>
      </c>
      <c r="S5800" s="13"/>
      <c r="T5800" s="87" t="s">
        <v>1107</v>
      </c>
    </row>
    <row r="5801" spans="1:20" s="89" customFormat="1" ht="33.75" customHeight="1" x14ac:dyDescent="0.15">
      <c r="A5801" s="6">
        <v>5800</v>
      </c>
      <c r="B5801" s="13" t="s">
        <v>20146</v>
      </c>
      <c r="C5801" s="13" t="s">
        <v>12126</v>
      </c>
      <c r="D5801" s="13" t="s">
        <v>22</v>
      </c>
      <c r="E5801" s="13" t="s">
        <v>20157</v>
      </c>
      <c r="F5801" s="13" t="s">
        <v>20158</v>
      </c>
      <c r="G5801" s="13"/>
      <c r="H5801" s="27" t="s">
        <v>20159</v>
      </c>
      <c r="I5801" s="27" t="s">
        <v>18592</v>
      </c>
      <c r="J5801" s="27" t="s">
        <v>20150</v>
      </c>
      <c r="K5801" s="13" t="s">
        <v>20151</v>
      </c>
      <c r="L5801" s="13" t="s">
        <v>45</v>
      </c>
      <c r="M5801" s="34" t="s">
        <v>20160</v>
      </c>
      <c r="N5801" s="13" t="s">
        <v>1120</v>
      </c>
      <c r="O5801" s="13" t="s">
        <v>1025</v>
      </c>
      <c r="P5801" s="13" t="s">
        <v>493</v>
      </c>
      <c r="Q5801" s="13" t="s">
        <v>31</v>
      </c>
      <c r="R5801" s="13" t="s">
        <v>234</v>
      </c>
      <c r="S5801" s="13"/>
      <c r="T5801" s="87" t="s">
        <v>1107</v>
      </c>
    </row>
    <row r="5802" spans="1:20" s="89" customFormat="1" ht="33.75" customHeight="1" x14ac:dyDescent="0.15">
      <c r="A5802" s="6">
        <v>5801</v>
      </c>
      <c r="B5802" s="13" t="s">
        <v>20146</v>
      </c>
      <c r="C5802" s="13" t="s">
        <v>12126</v>
      </c>
      <c r="D5802" s="13" t="s">
        <v>22</v>
      </c>
      <c r="E5802" s="13" t="s">
        <v>20161</v>
      </c>
      <c r="F5802" s="13" t="s">
        <v>20162</v>
      </c>
      <c r="G5802" s="13"/>
      <c r="H5802" s="27" t="s">
        <v>4151</v>
      </c>
      <c r="I5802" s="27" t="s">
        <v>19463</v>
      </c>
      <c r="J5802" s="27" t="s">
        <v>20150</v>
      </c>
      <c r="K5802" s="13" t="s">
        <v>20151</v>
      </c>
      <c r="L5802" s="13" t="s">
        <v>45</v>
      </c>
      <c r="M5802" s="34" t="s">
        <v>20163</v>
      </c>
      <c r="N5802" s="13" t="s">
        <v>1120</v>
      </c>
      <c r="O5802" s="13" t="s">
        <v>1025</v>
      </c>
      <c r="P5802" s="13" t="s">
        <v>493</v>
      </c>
      <c r="Q5802" s="13" t="s">
        <v>31</v>
      </c>
      <c r="R5802" s="13" t="s">
        <v>234</v>
      </c>
      <c r="S5802" s="13"/>
      <c r="T5802" s="87" t="s">
        <v>1107</v>
      </c>
    </row>
    <row r="5803" spans="1:20" s="89" customFormat="1" ht="33.75" customHeight="1" x14ac:dyDescent="0.15">
      <c r="A5803" s="6">
        <v>5802</v>
      </c>
      <c r="B5803" s="13" t="s">
        <v>20146</v>
      </c>
      <c r="C5803" s="13" t="s">
        <v>12126</v>
      </c>
      <c r="D5803" s="13" t="s">
        <v>22</v>
      </c>
      <c r="E5803" s="13" t="s">
        <v>20164</v>
      </c>
      <c r="F5803" s="13" t="s">
        <v>20165</v>
      </c>
      <c r="G5803" s="13"/>
      <c r="H5803" s="27" t="s">
        <v>20166</v>
      </c>
      <c r="I5803" s="27" t="s">
        <v>20167</v>
      </c>
      <c r="J5803" s="27" t="s">
        <v>20150</v>
      </c>
      <c r="K5803" s="13" t="s">
        <v>20151</v>
      </c>
      <c r="L5803" s="13" t="s">
        <v>45</v>
      </c>
      <c r="M5803" s="34" t="s">
        <v>20168</v>
      </c>
      <c r="N5803" s="13" t="s">
        <v>1120</v>
      </c>
      <c r="O5803" s="13" t="s">
        <v>1025</v>
      </c>
      <c r="P5803" s="13" t="s">
        <v>493</v>
      </c>
      <c r="Q5803" s="13" t="s">
        <v>31</v>
      </c>
      <c r="R5803" s="13" t="s">
        <v>234</v>
      </c>
      <c r="S5803" s="13"/>
      <c r="T5803" s="87" t="s">
        <v>1107</v>
      </c>
    </row>
    <row r="5804" spans="1:20" s="89" customFormat="1" ht="33.75" customHeight="1" x14ac:dyDescent="0.15">
      <c r="A5804" s="6">
        <v>5803</v>
      </c>
      <c r="B5804" s="13" t="s">
        <v>20146</v>
      </c>
      <c r="C5804" s="13" t="s">
        <v>12126</v>
      </c>
      <c r="D5804" s="13" t="s">
        <v>22</v>
      </c>
      <c r="E5804" s="13" t="s">
        <v>20169</v>
      </c>
      <c r="F5804" s="13" t="s">
        <v>20170</v>
      </c>
      <c r="G5804" s="13"/>
      <c r="H5804" s="27" t="s">
        <v>1020</v>
      </c>
      <c r="I5804" s="27"/>
      <c r="J5804" s="27" t="s">
        <v>20150</v>
      </c>
      <c r="K5804" s="13" t="s">
        <v>20151</v>
      </c>
      <c r="L5804" s="13" t="s">
        <v>45</v>
      </c>
      <c r="M5804" s="34" t="s">
        <v>20171</v>
      </c>
      <c r="N5804" s="13" t="s">
        <v>1120</v>
      </c>
      <c r="O5804" s="13" t="s">
        <v>1025</v>
      </c>
      <c r="P5804" s="13" t="s">
        <v>493</v>
      </c>
      <c r="Q5804" s="13" t="s">
        <v>31</v>
      </c>
      <c r="R5804" s="13" t="s">
        <v>234</v>
      </c>
      <c r="S5804" s="13"/>
      <c r="T5804" s="87" t="s">
        <v>1107</v>
      </c>
    </row>
    <row r="5805" spans="1:20" s="89" customFormat="1" ht="33.75" customHeight="1" x14ac:dyDescent="0.15">
      <c r="A5805" s="6">
        <v>5804</v>
      </c>
      <c r="B5805" s="13" t="s">
        <v>20146</v>
      </c>
      <c r="C5805" s="13" t="s">
        <v>12126</v>
      </c>
      <c r="D5805" s="13" t="s">
        <v>22</v>
      </c>
      <c r="E5805" s="13" t="s">
        <v>20172</v>
      </c>
      <c r="F5805" s="13" t="s">
        <v>20173</v>
      </c>
      <c r="G5805" s="13"/>
      <c r="H5805" s="27" t="s">
        <v>1131</v>
      </c>
      <c r="I5805" s="27"/>
      <c r="J5805" s="27" t="s">
        <v>20150</v>
      </c>
      <c r="K5805" s="13" t="s">
        <v>20151</v>
      </c>
      <c r="L5805" s="13" t="s">
        <v>45</v>
      </c>
      <c r="M5805" s="34" t="s">
        <v>20174</v>
      </c>
      <c r="N5805" s="13" t="s">
        <v>1120</v>
      </c>
      <c r="O5805" s="13" t="s">
        <v>1025</v>
      </c>
      <c r="P5805" s="13" t="s">
        <v>493</v>
      </c>
      <c r="Q5805" s="13" t="s">
        <v>31</v>
      </c>
      <c r="R5805" s="13" t="s">
        <v>234</v>
      </c>
      <c r="S5805" s="13"/>
      <c r="T5805" s="87" t="s">
        <v>1107</v>
      </c>
    </row>
    <row r="5806" spans="1:20" s="42" customFormat="1" ht="24" x14ac:dyDescent="0.15">
      <c r="A5806" s="6">
        <v>5805</v>
      </c>
      <c r="B5806" s="13" t="s">
        <v>20146</v>
      </c>
      <c r="C5806" s="13" t="s">
        <v>12126</v>
      </c>
      <c r="D5806" s="13" t="s">
        <v>22</v>
      </c>
      <c r="E5806" s="13" t="s">
        <v>20175</v>
      </c>
      <c r="F5806" s="13" t="s">
        <v>20176</v>
      </c>
      <c r="G5806" s="13"/>
      <c r="H5806" s="27" t="s">
        <v>20177</v>
      </c>
      <c r="I5806" s="27" t="s">
        <v>20178</v>
      </c>
      <c r="J5806" s="27" t="s">
        <v>20150</v>
      </c>
      <c r="K5806" s="13" t="s">
        <v>20151</v>
      </c>
      <c r="L5806" s="13" t="s">
        <v>45</v>
      </c>
      <c r="M5806" s="34" t="s">
        <v>20179</v>
      </c>
      <c r="N5806" s="13" t="s">
        <v>20180</v>
      </c>
      <c r="O5806" s="13" t="s">
        <v>1025</v>
      </c>
      <c r="P5806" s="13" t="s">
        <v>493</v>
      </c>
      <c r="Q5806" s="13" t="s">
        <v>31</v>
      </c>
      <c r="R5806" s="13" t="s">
        <v>234</v>
      </c>
      <c r="S5806" s="13"/>
      <c r="T5806" s="26" t="s">
        <v>1135</v>
      </c>
    </row>
    <row r="5807" spans="1:20" s="42" customFormat="1" ht="24" x14ac:dyDescent="0.15">
      <c r="A5807" s="6">
        <v>5806</v>
      </c>
      <c r="B5807" s="13" t="s">
        <v>20146</v>
      </c>
      <c r="C5807" s="13" t="s">
        <v>12126</v>
      </c>
      <c r="D5807" s="13" t="s">
        <v>22</v>
      </c>
      <c r="E5807" s="13" t="s">
        <v>20181</v>
      </c>
      <c r="F5807" s="13" t="s">
        <v>20182</v>
      </c>
      <c r="G5807" s="13"/>
      <c r="H5807" s="27" t="s">
        <v>20183</v>
      </c>
      <c r="I5807" s="27" t="s">
        <v>20184</v>
      </c>
      <c r="J5807" s="27" t="s">
        <v>20150</v>
      </c>
      <c r="K5807" s="13" t="s">
        <v>20151</v>
      </c>
      <c r="L5807" s="13" t="s">
        <v>45</v>
      </c>
      <c r="M5807" s="34" t="s">
        <v>20185</v>
      </c>
      <c r="N5807" s="13" t="s">
        <v>1134</v>
      </c>
      <c r="O5807" s="13" t="s">
        <v>1025</v>
      </c>
      <c r="P5807" s="13" t="s">
        <v>493</v>
      </c>
      <c r="Q5807" s="13" t="s">
        <v>31</v>
      </c>
      <c r="R5807" s="13" t="s">
        <v>234</v>
      </c>
      <c r="S5807" s="13"/>
      <c r="T5807" s="26" t="s">
        <v>1135</v>
      </c>
    </row>
    <row r="5808" spans="1:20" s="42" customFormat="1" ht="24" x14ac:dyDescent="0.15">
      <c r="A5808" s="6">
        <v>5807</v>
      </c>
      <c r="B5808" s="13" t="s">
        <v>20146</v>
      </c>
      <c r="C5808" s="13" t="s">
        <v>12126</v>
      </c>
      <c r="D5808" s="13" t="s">
        <v>22</v>
      </c>
      <c r="E5808" s="37" t="s">
        <v>20186</v>
      </c>
      <c r="F5808" s="114" t="s">
        <v>20187</v>
      </c>
      <c r="G5808" s="114"/>
      <c r="H5808" s="115" t="s">
        <v>20188</v>
      </c>
      <c r="I5808" s="115" t="s">
        <v>20189</v>
      </c>
      <c r="J5808" s="116" t="s">
        <v>20150</v>
      </c>
      <c r="K5808" s="114" t="s">
        <v>20151</v>
      </c>
      <c r="L5808" s="117" t="s">
        <v>45</v>
      </c>
      <c r="M5808" s="118" t="s">
        <v>20190</v>
      </c>
      <c r="N5808" s="37" t="s">
        <v>20191</v>
      </c>
      <c r="O5808" s="13" t="s">
        <v>1025</v>
      </c>
      <c r="P5808" s="13" t="s">
        <v>493</v>
      </c>
      <c r="Q5808" s="13" t="s">
        <v>31</v>
      </c>
      <c r="R5808" s="13" t="s">
        <v>234</v>
      </c>
      <c r="S5808" s="37"/>
      <c r="T5808" s="132" t="s">
        <v>900</v>
      </c>
    </row>
    <row r="5809" spans="1:20" s="42" customFormat="1" ht="36" x14ac:dyDescent="0.15">
      <c r="A5809" s="6">
        <v>5808</v>
      </c>
      <c r="B5809" s="16" t="s">
        <v>20141</v>
      </c>
      <c r="C5809" s="16" t="s">
        <v>12126</v>
      </c>
      <c r="D5809" s="9" t="s">
        <v>22</v>
      </c>
      <c r="E5809" s="16" t="s">
        <v>20192</v>
      </c>
      <c r="F5809" s="16" t="s">
        <v>20193</v>
      </c>
      <c r="G5809" s="16" t="s">
        <v>0</v>
      </c>
      <c r="H5809" s="16" t="s">
        <v>18481</v>
      </c>
      <c r="I5809" s="16" t="s">
        <v>0</v>
      </c>
      <c r="J5809" s="16" t="s">
        <v>20150</v>
      </c>
      <c r="K5809" s="16" t="s">
        <v>20194</v>
      </c>
      <c r="L5809" s="16" t="s">
        <v>45</v>
      </c>
      <c r="M5809" s="111" t="s">
        <v>20195</v>
      </c>
      <c r="N5809" s="16" t="s">
        <v>18158</v>
      </c>
      <c r="O5809" s="16" t="s">
        <v>5747</v>
      </c>
      <c r="P5809" s="16" t="s">
        <v>30</v>
      </c>
      <c r="Q5809" s="13" t="s">
        <v>31</v>
      </c>
      <c r="R5809" s="16" t="s">
        <v>234</v>
      </c>
      <c r="S5809" s="112" t="s">
        <v>0</v>
      </c>
      <c r="T5809" s="15">
        <v>42480</v>
      </c>
    </row>
    <row r="5810" spans="1:20" s="42" customFormat="1" ht="36" x14ac:dyDescent="0.15">
      <c r="A5810" s="6">
        <v>5809</v>
      </c>
      <c r="B5810" s="16" t="s">
        <v>20196</v>
      </c>
      <c r="C5810" s="16" t="s">
        <v>8096</v>
      </c>
      <c r="D5810" s="9" t="s">
        <v>22</v>
      </c>
      <c r="E5810" s="16" t="s">
        <v>20197</v>
      </c>
      <c r="F5810" s="16" t="s">
        <v>20198</v>
      </c>
      <c r="G5810" s="16" t="s">
        <v>0</v>
      </c>
      <c r="H5810" s="16" t="s">
        <v>18191</v>
      </c>
      <c r="I5810" s="16" t="s">
        <v>0</v>
      </c>
      <c r="J5810" s="16" t="s">
        <v>20199</v>
      </c>
      <c r="K5810" s="16" t="s">
        <v>20200</v>
      </c>
      <c r="L5810" s="16" t="s">
        <v>45</v>
      </c>
      <c r="M5810" s="111" t="s">
        <v>20201</v>
      </c>
      <c r="N5810" s="16" t="s">
        <v>18158</v>
      </c>
      <c r="O5810" s="16" t="s">
        <v>5747</v>
      </c>
      <c r="P5810" s="16" t="s">
        <v>30</v>
      </c>
      <c r="Q5810" s="13" t="s">
        <v>31</v>
      </c>
      <c r="R5810" s="16" t="s">
        <v>234</v>
      </c>
      <c r="S5810" s="112" t="s">
        <v>0</v>
      </c>
      <c r="T5810" s="15">
        <v>42480</v>
      </c>
    </row>
    <row r="5811" spans="1:20" s="42" customFormat="1" ht="36" x14ac:dyDescent="0.15">
      <c r="A5811" s="6">
        <v>5810</v>
      </c>
      <c r="B5811" s="13" t="s">
        <v>20202</v>
      </c>
      <c r="C5811" s="13" t="s">
        <v>20203</v>
      </c>
      <c r="D5811" s="13" t="s">
        <v>22</v>
      </c>
      <c r="E5811" s="13" t="s">
        <v>20204</v>
      </c>
      <c r="F5811" s="13" t="s">
        <v>20205</v>
      </c>
      <c r="G5811" s="13"/>
      <c r="H5811" s="27" t="s">
        <v>1020</v>
      </c>
      <c r="I5811" s="27"/>
      <c r="J5811" s="27" t="s">
        <v>20206</v>
      </c>
      <c r="K5811" s="13" t="s">
        <v>20206</v>
      </c>
      <c r="L5811" s="13" t="s">
        <v>45</v>
      </c>
      <c r="M5811" s="34" t="s">
        <v>20207</v>
      </c>
      <c r="N5811" s="13" t="s">
        <v>1210</v>
      </c>
      <c r="O5811" s="13" t="s">
        <v>1025</v>
      </c>
      <c r="P5811" s="13" t="s">
        <v>493</v>
      </c>
      <c r="Q5811" s="13" t="s">
        <v>31</v>
      </c>
      <c r="R5811" s="13" t="s">
        <v>234</v>
      </c>
      <c r="S5811" s="13"/>
      <c r="T5811" s="26" t="s">
        <v>900</v>
      </c>
    </row>
    <row r="5812" spans="1:20" s="42" customFormat="1" ht="36" x14ac:dyDescent="0.15">
      <c r="A5812" s="6">
        <v>5811</v>
      </c>
      <c r="B5812" s="13" t="s">
        <v>20202</v>
      </c>
      <c r="C5812" s="13" t="s">
        <v>20203</v>
      </c>
      <c r="D5812" s="13" t="s">
        <v>22</v>
      </c>
      <c r="E5812" s="13" t="s">
        <v>20208</v>
      </c>
      <c r="F5812" s="13" t="s">
        <v>20209</v>
      </c>
      <c r="G5812" s="13"/>
      <c r="H5812" s="27" t="s">
        <v>20210</v>
      </c>
      <c r="I5812" s="27" t="s">
        <v>19531</v>
      </c>
      <c r="J5812" s="27" t="s">
        <v>20211</v>
      </c>
      <c r="K5812" s="13" t="s">
        <v>20200</v>
      </c>
      <c r="L5812" s="13" t="s">
        <v>45</v>
      </c>
      <c r="M5812" s="34" t="s">
        <v>20212</v>
      </c>
      <c r="N5812" s="13" t="s">
        <v>1199</v>
      </c>
      <c r="O5812" s="13" t="s">
        <v>1025</v>
      </c>
      <c r="P5812" s="13" t="s">
        <v>493</v>
      </c>
      <c r="Q5812" s="13" t="s">
        <v>31</v>
      </c>
      <c r="R5812" s="13" t="s">
        <v>234</v>
      </c>
      <c r="S5812" s="13"/>
      <c r="T5812" s="26" t="s">
        <v>1135</v>
      </c>
    </row>
    <row r="5813" spans="1:20" s="42" customFormat="1" ht="36" x14ac:dyDescent="0.15">
      <c r="A5813" s="6">
        <v>5812</v>
      </c>
      <c r="B5813" s="13" t="s">
        <v>20202</v>
      </c>
      <c r="C5813" s="13" t="s">
        <v>20203</v>
      </c>
      <c r="D5813" s="13" t="s">
        <v>22</v>
      </c>
      <c r="E5813" s="13" t="s">
        <v>20213</v>
      </c>
      <c r="F5813" s="13" t="s">
        <v>20214</v>
      </c>
      <c r="G5813" s="13"/>
      <c r="H5813" s="27" t="s">
        <v>20215</v>
      </c>
      <c r="I5813" s="27" t="s">
        <v>20216</v>
      </c>
      <c r="J5813" s="27" t="s">
        <v>20211</v>
      </c>
      <c r="K5813" s="13" t="s">
        <v>20200</v>
      </c>
      <c r="L5813" s="13" t="s">
        <v>45</v>
      </c>
      <c r="M5813" s="34" t="s">
        <v>20217</v>
      </c>
      <c r="N5813" s="13" t="s">
        <v>1199</v>
      </c>
      <c r="O5813" s="13" t="s">
        <v>1025</v>
      </c>
      <c r="P5813" s="13" t="s">
        <v>493</v>
      </c>
      <c r="Q5813" s="13" t="s">
        <v>31</v>
      </c>
      <c r="R5813" s="13" t="s">
        <v>234</v>
      </c>
      <c r="S5813" s="13"/>
      <c r="T5813" s="26" t="s">
        <v>1135</v>
      </c>
    </row>
    <row r="5814" spans="1:20" s="42" customFormat="1" ht="36" x14ac:dyDescent="0.15">
      <c r="A5814" s="6">
        <v>5813</v>
      </c>
      <c r="B5814" s="13" t="s">
        <v>20202</v>
      </c>
      <c r="C5814" s="13" t="s">
        <v>20203</v>
      </c>
      <c r="D5814" s="13" t="s">
        <v>22</v>
      </c>
      <c r="E5814" s="37" t="s">
        <v>20218</v>
      </c>
      <c r="F5814" s="114" t="s">
        <v>20219</v>
      </c>
      <c r="G5814" s="114"/>
      <c r="H5814" s="115" t="s">
        <v>20220</v>
      </c>
      <c r="I5814" s="115" t="s">
        <v>20221</v>
      </c>
      <c r="J5814" s="116" t="s">
        <v>20211</v>
      </c>
      <c r="K5814" s="114" t="s">
        <v>20200</v>
      </c>
      <c r="L5814" s="117" t="s">
        <v>45</v>
      </c>
      <c r="M5814" s="118" t="s">
        <v>20222</v>
      </c>
      <c r="N5814" s="37" t="s">
        <v>18229</v>
      </c>
      <c r="O5814" s="13" t="s">
        <v>1025</v>
      </c>
      <c r="P5814" s="13" t="s">
        <v>493</v>
      </c>
      <c r="Q5814" s="13" t="s">
        <v>31</v>
      </c>
      <c r="R5814" s="13" t="s">
        <v>234</v>
      </c>
      <c r="S5814" s="37"/>
      <c r="T5814" s="132" t="s">
        <v>900</v>
      </c>
    </row>
    <row r="5815" spans="1:20" s="42" customFormat="1" ht="36" x14ac:dyDescent="0.15">
      <c r="A5815" s="6">
        <v>5814</v>
      </c>
      <c r="B5815" s="13" t="s">
        <v>20202</v>
      </c>
      <c r="C5815" s="13" t="s">
        <v>20203</v>
      </c>
      <c r="D5815" s="13" t="s">
        <v>22</v>
      </c>
      <c r="E5815" s="37" t="s">
        <v>20223</v>
      </c>
      <c r="F5815" s="114" t="s">
        <v>20224</v>
      </c>
      <c r="G5815" s="114"/>
      <c r="H5815" s="115" t="s">
        <v>20215</v>
      </c>
      <c r="I5815" s="115" t="s">
        <v>20216</v>
      </c>
      <c r="J5815" s="116" t="s">
        <v>20211</v>
      </c>
      <c r="K5815" s="114" t="s">
        <v>20200</v>
      </c>
      <c r="L5815" s="117" t="s">
        <v>45</v>
      </c>
      <c r="M5815" s="118" t="s">
        <v>20225</v>
      </c>
      <c r="N5815" s="37" t="s">
        <v>18229</v>
      </c>
      <c r="O5815" s="13" t="s">
        <v>1025</v>
      </c>
      <c r="P5815" s="13" t="s">
        <v>493</v>
      </c>
      <c r="Q5815" s="13" t="s">
        <v>31</v>
      </c>
      <c r="R5815" s="13" t="s">
        <v>234</v>
      </c>
      <c r="S5815" s="37"/>
      <c r="T5815" s="132" t="s">
        <v>900</v>
      </c>
    </row>
    <row r="5816" spans="1:20" s="42" customFormat="1" ht="36" x14ac:dyDescent="0.15">
      <c r="A5816" s="6">
        <v>5815</v>
      </c>
      <c r="B5816" s="36" t="s">
        <v>20196</v>
      </c>
      <c r="C5816" s="36" t="s">
        <v>20203</v>
      </c>
      <c r="D5816" s="13" t="s">
        <v>22</v>
      </c>
      <c r="E5816" s="36" t="s">
        <v>20226</v>
      </c>
      <c r="F5816" s="36" t="s">
        <v>20227</v>
      </c>
      <c r="G5816" s="36"/>
      <c r="H5816" s="133">
        <v>37595</v>
      </c>
      <c r="I5816" s="133">
        <v>38064</v>
      </c>
      <c r="J5816" s="36" t="s">
        <v>20211</v>
      </c>
      <c r="K5816" s="36" t="s">
        <v>20200</v>
      </c>
      <c r="L5816" s="36" t="s">
        <v>5744</v>
      </c>
      <c r="M5816" s="54" t="s">
        <v>20228</v>
      </c>
      <c r="N5816" s="36" t="s">
        <v>5746</v>
      </c>
      <c r="O5816" s="36" t="s">
        <v>5747</v>
      </c>
      <c r="P5816" s="36" t="s">
        <v>30</v>
      </c>
      <c r="Q5816" s="13" t="s">
        <v>31</v>
      </c>
      <c r="R5816" s="40" t="s">
        <v>32</v>
      </c>
      <c r="S5816" s="55"/>
      <c r="T5816" s="50">
        <v>42198</v>
      </c>
    </row>
    <row r="5817" spans="1:20" s="42" customFormat="1" ht="36" x14ac:dyDescent="0.15">
      <c r="A5817" s="6">
        <v>5816</v>
      </c>
      <c r="B5817" s="13" t="s">
        <v>20202</v>
      </c>
      <c r="C5817" s="13" t="s">
        <v>18195</v>
      </c>
      <c r="D5817" s="13" t="s">
        <v>22</v>
      </c>
      <c r="E5817" s="38" t="s">
        <v>20229</v>
      </c>
      <c r="F5817" s="13" t="s">
        <v>20230</v>
      </c>
      <c r="G5817" s="13"/>
      <c r="H5817" s="27" t="s">
        <v>20231</v>
      </c>
      <c r="I5817" s="27"/>
      <c r="J5817" s="27" t="s">
        <v>20211</v>
      </c>
      <c r="K5817" s="13" t="s">
        <v>20200</v>
      </c>
      <c r="L5817" s="13" t="s">
        <v>45</v>
      </c>
      <c r="M5817" s="34"/>
      <c r="N5817" s="38" t="s">
        <v>8190</v>
      </c>
      <c r="O5817" s="13" t="s">
        <v>1025</v>
      </c>
      <c r="P5817" s="13" t="s">
        <v>493</v>
      </c>
      <c r="Q5817" s="13" t="s">
        <v>31</v>
      </c>
      <c r="R5817" s="13" t="s">
        <v>234</v>
      </c>
      <c r="S5817" s="13"/>
      <c r="T5817" s="26" t="s">
        <v>900</v>
      </c>
    </row>
    <row r="5818" spans="1:20" s="42" customFormat="1" ht="72" x14ac:dyDescent="0.15">
      <c r="A5818" s="6">
        <v>5817</v>
      </c>
      <c r="B5818" s="36" t="s">
        <v>20196</v>
      </c>
      <c r="C5818" s="36" t="s">
        <v>18195</v>
      </c>
      <c r="D5818" s="13" t="s">
        <v>22</v>
      </c>
      <c r="E5818" s="36" t="s">
        <v>20232</v>
      </c>
      <c r="F5818" s="36" t="s">
        <v>20233</v>
      </c>
      <c r="G5818" s="36"/>
      <c r="H5818" s="133">
        <v>36616</v>
      </c>
      <c r="I5818" s="133">
        <v>36971</v>
      </c>
      <c r="J5818" s="36" t="s">
        <v>20151</v>
      </c>
      <c r="K5818" s="36" t="s">
        <v>20234</v>
      </c>
      <c r="L5818" s="36" t="s">
        <v>5744</v>
      </c>
      <c r="M5818" s="54" t="s">
        <v>20235</v>
      </c>
      <c r="N5818" s="36" t="s">
        <v>5746</v>
      </c>
      <c r="O5818" s="36" t="s">
        <v>5747</v>
      </c>
      <c r="P5818" s="36" t="s">
        <v>30</v>
      </c>
      <c r="Q5818" s="13" t="s">
        <v>31</v>
      </c>
      <c r="R5818" s="40" t="s">
        <v>32</v>
      </c>
      <c r="S5818" s="55"/>
      <c r="T5818" s="50">
        <v>42198</v>
      </c>
    </row>
    <row r="5819" spans="1:20" s="42" customFormat="1" ht="48" x14ac:dyDescent="0.15">
      <c r="A5819" s="6">
        <v>5818</v>
      </c>
      <c r="B5819" s="36" t="s">
        <v>20196</v>
      </c>
      <c r="C5819" s="36" t="s">
        <v>18195</v>
      </c>
      <c r="D5819" s="13" t="s">
        <v>22</v>
      </c>
      <c r="E5819" s="36" t="s">
        <v>20236</v>
      </c>
      <c r="F5819" s="36" t="s">
        <v>20237</v>
      </c>
      <c r="G5819" s="36"/>
      <c r="H5819" s="133">
        <v>36981</v>
      </c>
      <c r="I5819" s="133">
        <v>37327</v>
      </c>
      <c r="J5819" s="36" t="s">
        <v>20238</v>
      </c>
      <c r="K5819" s="36" t="s">
        <v>20234</v>
      </c>
      <c r="L5819" s="36" t="s">
        <v>5744</v>
      </c>
      <c r="M5819" s="54" t="s">
        <v>20239</v>
      </c>
      <c r="N5819" s="36" t="s">
        <v>5746</v>
      </c>
      <c r="O5819" s="36" t="s">
        <v>5747</v>
      </c>
      <c r="P5819" s="36" t="s">
        <v>30</v>
      </c>
      <c r="Q5819" s="13" t="s">
        <v>31</v>
      </c>
      <c r="R5819" s="40" t="s">
        <v>32</v>
      </c>
      <c r="S5819" s="55"/>
      <c r="T5819" s="50">
        <v>42198</v>
      </c>
    </row>
    <row r="5820" spans="1:20" s="42" customFormat="1" ht="36" x14ac:dyDescent="0.15">
      <c r="A5820" s="6">
        <v>5819</v>
      </c>
      <c r="B5820" s="36" t="s">
        <v>20196</v>
      </c>
      <c r="C5820" s="36" t="s">
        <v>18195</v>
      </c>
      <c r="D5820" s="13" t="s">
        <v>22</v>
      </c>
      <c r="E5820" s="36" t="s">
        <v>20240</v>
      </c>
      <c r="F5820" s="36" t="s">
        <v>20241</v>
      </c>
      <c r="G5820" s="36"/>
      <c r="H5820" s="133">
        <v>37365</v>
      </c>
      <c r="I5820" s="133">
        <v>37699</v>
      </c>
      <c r="J5820" s="36" t="s">
        <v>20242</v>
      </c>
      <c r="K5820" s="36" t="s">
        <v>20234</v>
      </c>
      <c r="L5820" s="36" t="s">
        <v>5744</v>
      </c>
      <c r="M5820" s="54" t="s">
        <v>20243</v>
      </c>
      <c r="N5820" s="36" t="s">
        <v>5746</v>
      </c>
      <c r="O5820" s="36" t="s">
        <v>5747</v>
      </c>
      <c r="P5820" s="36" t="s">
        <v>30</v>
      </c>
      <c r="Q5820" s="13" t="s">
        <v>31</v>
      </c>
      <c r="R5820" s="40" t="s">
        <v>32</v>
      </c>
      <c r="S5820" s="55"/>
      <c r="T5820" s="50">
        <v>42198</v>
      </c>
    </row>
    <row r="5821" spans="1:20" s="42" customFormat="1" ht="60" x14ac:dyDescent="0.15">
      <c r="A5821" s="6">
        <v>5820</v>
      </c>
      <c r="B5821" s="36" t="s">
        <v>20196</v>
      </c>
      <c r="C5821" s="36" t="s">
        <v>18195</v>
      </c>
      <c r="D5821" s="13" t="s">
        <v>22</v>
      </c>
      <c r="E5821" s="36" t="s">
        <v>20244</v>
      </c>
      <c r="F5821" s="36" t="s">
        <v>20245</v>
      </c>
      <c r="G5821" s="36"/>
      <c r="H5821" s="133">
        <v>37680</v>
      </c>
      <c r="I5821" s="133">
        <v>38065</v>
      </c>
      <c r="J5821" s="36" t="s">
        <v>19959</v>
      </c>
      <c r="K5821" s="36" t="s">
        <v>20234</v>
      </c>
      <c r="L5821" s="36" t="s">
        <v>5744</v>
      </c>
      <c r="M5821" s="54" t="s">
        <v>20246</v>
      </c>
      <c r="N5821" s="36" t="s">
        <v>5746</v>
      </c>
      <c r="O5821" s="36" t="s">
        <v>5747</v>
      </c>
      <c r="P5821" s="36" t="s">
        <v>30</v>
      </c>
      <c r="Q5821" s="13" t="s">
        <v>31</v>
      </c>
      <c r="R5821" s="40" t="s">
        <v>32</v>
      </c>
      <c r="S5821" s="55"/>
      <c r="T5821" s="50">
        <v>42198</v>
      </c>
    </row>
    <row r="5822" spans="1:20" s="42" customFormat="1" ht="24" x14ac:dyDescent="0.15">
      <c r="A5822" s="6">
        <v>5821</v>
      </c>
      <c r="B5822" s="13" t="s">
        <v>20202</v>
      </c>
      <c r="C5822" s="66" t="s">
        <v>12126</v>
      </c>
      <c r="D5822" s="13" t="s">
        <v>22</v>
      </c>
      <c r="E5822" s="38" t="s">
        <v>20247</v>
      </c>
      <c r="F5822" s="13" t="s">
        <v>20248</v>
      </c>
      <c r="G5822" s="13"/>
      <c r="H5822" s="27" t="s">
        <v>1300</v>
      </c>
      <c r="I5822" s="27" t="s">
        <v>1175</v>
      </c>
      <c r="J5822" s="27"/>
      <c r="K5822" s="13"/>
      <c r="L5822" s="13"/>
      <c r="M5822" s="34"/>
      <c r="N5822" s="38" t="s">
        <v>8190</v>
      </c>
      <c r="O5822" s="13" t="s">
        <v>1025</v>
      </c>
      <c r="P5822" s="13" t="s">
        <v>493</v>
      </c>
      <c r="Q5822" s="13" t="s">
        <v>31</v>
      </c>
      <c r="R5822" s="13" t="s">
        <v>234</v>
      </c>
      <c r="S5822" s="13"/>
      <c r="T5822" s="26" t="s">
        <v>900</v>
      </c>
    </row>
    <row r="5823" spans="1:20" s="42" customFormat="1" ht="24" x14ac:dyDescent="0.15">
      <c r="A5823" s="6">
        <v>5822</v>
      </c>
      <c r="B5823" s="13" t="s">
        <v>20202</v>
      </c>
      <c r="C5823" s="66" t="s">
        <v>12126</v>
      </c>
      <c r="D5823" s="13" t="s">
        <v>22</v>
      </c>
      <c r="E5823" s="38" t="s">
        <v>20249</v>
      </c>
      <c r="F5823" s="13" t="s">
        <v>20250</v>
      </c>
      <c r="G5823" s="13"/>
      <c r="H5823" s="27" t="s">
        <v>1234</v>
      </c>
      <c r="I5823" s="27"/>
      <c r="J5823" s="27"/>
      <c r="K5823" s="13"/>
      <c r="L5823" s="13"/>
      <c r="M5823" s="34"/>
      <c r="N5823" s="38" t="s">
        <v>8190</v>
      </c>
      <c r="O5823" s="13" t="s">
        <v>1025</v>
      </c>
      <c r="P5823" s="13" t="s">
        <v>493</v>
      </c>
      <c r="Q5823" s="13" t="s">
        <v>31</v>
      </c>
      <c r="R5823" s="13" t="s">
        <v>234</v>
      </c>
      <c r="S5823" s="13"/>
      <c r="T5823" s="26" t="s">
        <v>900</v>
      </c>
    </row>
    <row r="5824" spans="1:20" s="42" customFormat="1" ht="33.75" x14ac:dyDescent="0.15">
      <c r="A5824" s="6">
        <v>5823</v>
      </c>
      <c r="B5824" s="16" t="s">
        <v>20196</v>
      </c>
      <c r="C5824" s="16" t="s">
        <v>12126</v>
      </c>
      <c r="D5824" s="9" t="s">
        <v>22</v>
      </c>
      <c r="E5824" s="16" t="s">
        <v>20251</v>
      </c>
      <c r="F5824" s="16" t="s">
        <v>20252</v>
      </c>
      <c r="G5824" s="16" t="s">
        <v>0</v>
      </c>
      <c r="H5824" s="16" t="s">
        <v>10221</v>
      </c>
      <c r="I5824" s="16" t="s">
        <v>0</v>
      </c>
      <c r="J5824" s="16" t="s">
        <v>20238</v>
      </c>
      <c r="K5824" s="16" t="s">
        <v>20253</v>
      </c>
      <c r="L5824" s="16" t="s">
        <v>5799</v>
      </c>
      <c r="M5824" s="111" t="s">
        <v>20254</v>
      </c>
      <c r="N5824" s="16" t="s">
        <v>18158</v>
      </c>
      <c r="O5824" s="16" t="s">
        <v>5747</v>
      </c>
      <c r="P5824" s="16" t="s">
        <v>30</v>
      </c>
      <c r="Q5824" s="13" t="s">
        <v>31</v>
      </c>
      <c r="R5824" s="16" t="s">
        <v>234</v>
      </c>
      <c r="S5824" s="112" t="s">
        <v>0</v>
      </c>
      <c r="T5824" s="15">
        <v>42480</v>
      </c>
    </row>
    <row r="5825" spans="1:20" s="42" customFormat="1" ht="36" x14ac:dyDescent="0.15">
      <c r="A5825" s="6">
        <v>5824</v>
      </c>
      <c r="B5825" s="16" t="s">
        <v>20196</v>
      </c>
      <c r="C5825" s="16" t="s">
        <v>12126</v>
      </c>
      <c r="D5825" s="9" t="s">
        <v>22</v>
      </c>
      <c r="E5825" s="16" t="s">
        <v>20255</v>
      </c>
      <c r="F5825" s="16" t="s">
        <v>20256</v>
      </c>
      <c r="G5825" s="16" t="s">
        <v>0</v>
      </c>
      <c r="H5825" s="16" t="s">
        <v>5905</v>
      </c>
      <c r="I5825" s="16" t="s">
        <v>20257</v>
      </c>
      <c r="J5825" s="16" t="s">
        <v>20238</v>
      </c>
      <c r="K5825" s="16" t="s">
        <v>20253</v>
      </c>
      <c r="L5825" s="16" t="s">
        <v>45</v>
      </c>
      <c r="M5825" s="111" t="s">
        <v>20258</v>
      </c>
      <c r="N5825" s="16" t="s">
        <v>18158</v>
      </c>
      <c r="O5825" s="16" t="s">
        <v>5747</v>
      </c>
      <c r="P5825" s="16" t="s">
        <v>30</v>
      </c>
      <c r="Q5825" s="13" t="s">
        <v>31</v>
      </c>
      <c r="R5825" s="16" t="s">
        <v>234</v>
      </c>
      <c r="S5825" s="112" t="s">
        <v>0</v>
      </c>
      <c r="T5825" s="15">
        <v>42480</v>
      </c>
    </row>
    <row r="5826" spans="1:20" s="42" customFormat="1" ht="36" x14ac:dyDescent="0.15">
      <c r="A5826" s="6">
        <v>5825</v>
      </c>
      <c r="B5826" s="16" t="s">
        <v>20196</v>
      </c>
      <c r="C5826" s="16" t="s">
        <v>12126</v>
      </c>
      <c r="D5826" s="9" t="s">
        <v>22</v>
      </c>
      <c r="E5826" s="16" t="s">
        <v>20255</v>
      </c>
      <c r="F5826" s="16" t="s">
        <v>20259</v>
      </c>
      <c r="G5826" s="16" t="s">
        <v>0</v>
      </c>
      <c r="H5826" s="16" t="s">
        <v>9791</v>
      </c>
      <c r="I5826" s="16" t="s">
        <v>9802</v>
      </c>
      <c r="J5826" s="16" t="s">
        <v>20238</v>
      </c>
      <c r="K5826" s="16" t="s">
        <v>20253</v>
      </c>
      <c r="L5826" s="16" t="s">
        <v>45</v>
      </c>
      <c r="M5826" s="111" t="s">
        <v>20260</v>
      </c>
      <c r="N5826" s="16" t="s">
        <v>18158</v>
      </c>
      <c r="O5826" s="16" t="s">
        <v>5747</v>
      </c>
      <c r="P5826" s="16" t="s">
        <v>30</v>
      </c>
      <c r="Q5826" s="13" t="s">
        <v>31</v>
      </c>
      <c r="R5826" s="16" t="s">
        <v>234</v>
      </c>
      <c r="S5826" s="112" t="s">
        <v>0</v>
      </c>
      <c r="T5826" s="15">
        <v>42480</v>
      </c>
    </row>
    <row r="5827" spans="1:20" s="42" customFormat="1" ht="36" x14ac:dyDescent="0.15">
      <c r="A5827" s="6">
        <v>5826</v>
      </c>
      <c r="B5827" s="16" t="s">
        <v>20196</v>
      </c>
      <c r="C5827" s="16" t="s">
        <v>12126</v>
      </c>
      <c r="D5827" s="9" t="s">
        <v>22</v>
      </c>
      <c r="E5827" s="16" t="s">
        <v>20261</v>
      </c>
      <c r="F5827" s="16" t="s">
        <v>20262</v>
      </c>
      <c r="G5827" s="16" t="s">
        <v>0</v>
      </c>
      <c r="H5827" s="16" t="s">
        <v>18191</v>
      </c>
      <c r="I5827" s="16" t="s">
        <v>0</v>
      </c>
      <c r="J5827" s="16" t="s">
        <v>20263</v>
      </c>
      <c r="K5827" s="16" t="s">
        <v>20253</v>
      </c>
      <c r="L5827" s="16" t="s">
        <v>5799</v>
      </c>
      <c r="M5827" s="111" t="s">
        <v>20264</v>
      </c>
      <c r="N5827" s="16" t="s">
        <v>18158</v>
      </c>
      <c r="O5827" s="16" t="s">
        <v>5747</v>
      </c>
      <c r="P5827" s="16" t="s">
        <v>30</v>
      </c>
      <c r="Q5827" s="13" t="s">
        <v>31</v>
      </c>
      <c r="R5827" s="16" t="s">
        <v>234</v>
      </c>
      <c r="S5827" s="112" t="s">
        <v>0</v>
      </c>
      <c r="T5827" s="15">
        <v>42480</v>
      </c>
    </row>
    <row r="5828" spans="1:20" s="42" customFormat="1" ht="36" x14ac:dyDescent="0.15">
      <c r="A5828" s="6">
        <v>5827</v>
      </c>
      <c r="B5828" s="13" t="s">
        <v>20265</v>
      </c>
      <c r="C5828" s="13" t="s">
        <v>12126</v>
      </c>
      <c r="D5828" s="13" t="s">
        <v>22</v>
      </c>
      <c r="E5828" s="13" t="s">
        <v>20266</v>
      </c>
      <c r="F5828" s="13" t="s">
        <v>20267</v>
      </c>
      <c r="G5828" s="13"/>
      <c r="H5828" s="82" t="s">
        <v>20268</v>
      </c>
      <c r="I5828" s="27"/>
      <c r="J5828" s="27" t="s">
        <v>20269</v>
      </c>
      <c r="K5828" s="13" t="s">
        <v>20270</v>
      </c>
      <c r="L5828" s="13" t="s">
        <v>45</v>
      </c>
      <c r="M5828" s="34"/>
      <c r="N5828" s="13" t="s">
        <v>8163</v>
      </c>
      <c r="O5828" s="13" t="s">
        <v>1025</v>
      </c>
      <c r="P5828" s="13" t="s">
        <v>493</v>
      </c>
      <c r="Q5828" s="13" t="s">
        <v>31</v>
      </c>
      <c r="R5828" s="13" t="s">
        <v>234</v>
      </c>
      <c r="S5828" s="13"/>
      <c r="T5828" s="132" t="s">
        <v>900</v>
      </c>
    </row>
    <row r="5829" spans="1:20" s="42" customFormat="1" ht="36" x14ac:dyDescent="0.15">
      <c r="A5829" s="6">
        <v>5828</v>
      </c>
      <c r="B5829" s="13" t="s">
        <v>20265</v>
      </c>
      <c r="C5829" s="13" t="s">
        <v>12126</v>
      </c>
      <c r="D5829" s="13" t="s">
        <v>22</v>
      </c>
      <c r="E5829" s="38" t="s">
        <v>20271</v>
      </c>
      <c r="F5829" s="13" t="s">
        <v>20272</v>
      </c>
      <c r="G5829" s="13"/>
      <c r="H5829" s="82" t="s">
        <v>20273</v>
      </c>
      <c r="I5829" s="27"/>
      <c r="J5829" s="27" t="s">
        <v>20269</v>
      </c>
      <c r="K5829" s="13" t="s">
        <v>20270</v>
      </c>
      <c r="L5829" s="13" t="s">
        <v>45</v>
      </c>
      <c r="M5829" s="34"/>
      <c r="N5829" s="38" t="s">
        <v>5727</v>
      </c>
      <c r="O5829" s="13" t="s">
        <v>1025</v>
      </c>
      <c r="P5829" s="13" t="s">
        <v>493</v>
      </c>
      <c r="Q5829" s="13" t="s">
        <v>31</v>
      </c>
      <c r="R5829" s="13" t="s">
        <v>234</v>
      </c>
      <c r="S5829" s="13"/>
      <c r="T5829" s="132" t="s">
        <v>900</v>
      </c>
    </row>
    <row r="5830" spans="1:20" s="42" customFormat="1" ht="36" x14ac:dyDescent="0.15">
      <c r="A5830" s="6">
        <v>5829</v>
      </c>
      <c r="B5830" s="13" t="s">
        <v>20265</v>
      </c>
      <c r="C5830" s="13" t="s">
        <v>12126</v>
      </c>
      <c r="D5830" s="13" t="s">
        <v>22</v>
      </c>
      <c r="E5830" s="38" t="s">
        <v>20274</v>
      </c>
      <c r="F5830" s="13" t="s">
        <v>20275</v>
      </c>
      <c r="G5830" s="13"/>
      <c r="H5830" s="82" t="s">
        <v>20231</v>
      </c>
      <c r="I5830" s="27"/>
      <c r="J5830" s="27" t="s">
        <v>20269</v>
      </c>
      <c r="K5830" s="13" t="s">
        <v>20270</v>
      </c>
      <c r="L5830" s="13" t="s">
        <v>45</v>
      </c>
      <c r="M5830" s="34"/>
      <c r="N5830" s="38" t="s">
        <v>8190</v>
      </c>
      <c r="O5830" s="13" t="s">
        <v>1025</v>
      </c>
      <c r="P5830" s="13" t="s">
        <v>493</v>
      </c>
      <c r="Q5830" s="13" t="s">
        <v>31</v>
      </c>
      <c r="R5830" s="13" t="s">
        <v>234</v>
      </c>
      <c r="S5830" s="13"/>
      <c r="T5830" s="132" t="s">
        <v>900</v>
      </c>
    </row>
    <row r="5831" spans="1:20" s="42" customFormat="1" ht="36" x14ac:dyDescent="0.15">
      <c r="A5831" s="6">
        <v>5830</v>
      </c>
      <c r="B5831" s="13" t="s">
        <v>20265</v>
      </c>
      <c r="C5831" s="66" t="s">
        <v>12126</v>
      </c>
      <c r="D5831" s="13" t="s">
        <v>22</v>
      </c>
      <c r="E5831" s="38" t="s">
        <v>20276</v>
      </c>
      <c r="F5831" s="66" t="s">
        <v>20277</v>
      </c>
      <c r="G5831" s="66"/>
      <c r="H5831" s="66" t="s">
        <v>1020</v>
      </c>
      <c r="I5831" s="66" t="s">
        <v>1073</v>
      </c>
      <c r="J5831" s="66" t="s">
        <v>20278</v>
      </c>
      <c r="K5831" s="66" t="s">
        <v>20270</v>
      </c>
      <c r="L5831" s="66" t="s">
        <v>45</v>
      </c>
      <c r="M5831" s="113"/>
      <c r="N5831" s="38" t="s">
        <v>8190</v>
      </c>
      <c r="O5831" s="13" t="s">
        <v>1025</v>
      </c>
      <c r="P5831" s="13" t="s">
        <v>493</v>
      </c>
      <c r="Q5831" s="13" t="s">
        <v>31</v>
      </c>
      <c r="R5831" s="13" t="s">
        <v>234</v>
      </c>
      <c r="S5831" s="13"/>
      <c r="T5831" s="132" t="s">
        <v>900</v>
      </c>
    </row>
    <row r="5832" spans="1:20" s="42" customFormat="1" ht="24" x14ac:dyDescent="0.15">
      <c r="A5832" s="6">
        <v>5831</v>
      </c>
      <c r="B5832" s="13" t="s">
        <v>20265</v>
      </c>
      <c r="C5832" s="66" t="s">
        <v>12126</v>
      </c>
      <c r="D5832" s="13" t="s">
        <v>22</v>
      </c>
      <c r="E5832" s="38" t="s">
        <v>20279</v>
      </c>
      <c r="F5832" s="66" t="s">
        <v>20280</v>
      </c>
      <c r="G5832" s="66"/>
      <c r="H5832" s="66" t="s">
        <v>1073</v>
      </c>
      <c r="I5832" s="66"/>
      <c r="J5832" s="66"/>
      <c r="K5832" s="66"/>
      <c r="L5832" s="66"/>
      <c r="M5832" s="113"/>
      <c r="N5832" s="38" t="s">
        <v>8190</v>
      </c>
      <c r="O5832" s="13" t="s">
        <v>1025</v>
      </c>
      <c r="P5832" s="13" t="s">
        <v>493</v>
      </c>
      <c r="Q5832" s="13" t="s">
        <v>31</v>
      </c>
      <c r="R5832" s="13" t="s">
        <v>234</v>
      </c>
      <c r="S5832" s="13"/>
      <c r="T5832" s="132" t="s">
        <v>900</v>
      </c>
    </row>
    <row r="5833" spans="1:20" s="42" customFormat="1" ht="36" x14ac:dyDescent="0.15">
      <c r="A5833" s="6">
        <v>5832</v>
      </c>
      <c r="B5833" s="13" t="s">
        <v>20265</v>
      </c>
      <c r="C5833" s="13" t="s">
        <v>10878</v>
      </c>
      <c r="D5833" s="13" t="s">
        <v>22</v>
      </c>
      <c r="E5833" s="13" t="s">
        <v>20281</v>
      </c>
      <c r="F5833" s="13" t="s">
        <v>20282</v>
      </c>
      <c r="G5833" s="13"/>
      <c r="H5833" s="27" t="s">
        <v>1072</v>
      </c>
      <c r="I5833" s="27"/>
      <c r="J5833" s="27" t="s">
        <v>20283</v>
      </c>
      <c r="K5833" s="13" t="s">
        <v>20284</v>
      </c>
      <c r="L5833" s="13" t="s">
        <v>1105</v>
      </c>
      <c r="M5833" s="34"/>
      <c r="N5833" s="13" t="s">
        <v>18567</v>
      </c>
      <c r="O5833" s="13" t="s">
        <v>1025</v>
      </c>
      <c r="P5833" s="13" t="s">
        <v>493</v>
      </c>
      <c r="Q5833" s="13" t="s">
        <v>31</v>
      </c>
      <c r="R5833" s="13" t="s">
        <v>234</v>
      </c>
      <c r="S5833" s="13"/>
      <c r="T5833" s="26" t="s">
        <v>1107</v>
      </c>
    </row>
    <row r="5834" spans="1:20" s="42" customFormat="1" ht="36" x14ac:dyDescent="0.15">
      <c r="A5834" s="6">
        <v>5833</v>
      </c>
      <c r="B5834" s="13" t="s">
        <v>20265</v>
      </c>
      <c r="C5834" s="13" t="s">
        <v>12126</v>
      </c>
      <c r="D5834" s="13" t="s">
        <v>22</v>
      </c>
      <c r="E5834" s="13" t="s">
        <v>20285</v>
      </c>
      <c r="F5834" s="13" t="s">
        <v>20286</v>
      </c>
      <c r="G5834" s="13"/>
      <c r="H5834" s="27" t="s">
        <v>20167</v>
      </c>
      <c r="I5834" s="27" t="s">
        <v>20287</v>
      </c>
      <c r="J5834" s="27" t="s">
        <v>20288</v>
      </c>
      <c r="K5834" s="13" t="s">
        <v>20284</v>
      </c>
      <c r="L5834" s="13" t="s">
        <v>45</v>
      </c>
      <c r="M5834" s="34" t="s">
        <v>20289</v>
      </c>
      <c r="N5834" s="13" t="s">
        <v>1191</v>
      </c>
      <c r="O5834" s="13" t="s">
        <v>1025</v>
      </c>
      <c r="P5834" s="13" t="s">
        <v>493</v>
      </c>
      <c r="Q5834" s="13" t="s">
        <v>31</v>
      </c>
      <c r="R5834" s="13" t="s">
        <v>234</v>
      </c>
      <c r="S5834" s="13"/>
      <c r="T5834" s="26" t="s">
        <v>1107</v>
      </c>
    </row>
    <row r="5835" spans="1:20" s="42" customFormat="1" ht="36" x14ac:dyDescent="0.15">
      <c r="A5835" s="6">
        <v>5834</v>
      </c>
      <c r="B5835" s="13" t="s">
        <v>20265</v>
      </c>
      <c r="C5835" s="13" t="s">
        <v>12126</v>
      </c>
      <c r="D5835" s="13" t="s">
        <v>22</v>
      </c>
      <c r="E5835" s="13" t="s">
        <v>20290</v>
      </c>
      <c r="F5835" s="13" t="s">
        <v>20291</v>
      </c>
      <c r="G5835" s="13"/>
      <c r="H5835" s="27" t="s">
        <v>1072</v>
      </c>
      <c r="I5835" s="27" t="s">
        <v>20287</v>
      </c>
      <c r="J5835" s="27" t="s">
        <v>20288</v>
      </c>
      <c r="K5835" s="13" t="s">
        <v>20284</v>
      </c>
      <c r="L5835" s="13" t="s">
        <v>45</v>
      </c>
      <c r="M5835" s="34" t="s">
        <v>20289</v>
      </c>
      <c r="N5835" s="13" t="s">
        <v>1191</v>
      </c>
      <c r="O5835" s="13" t="s">
        <v>1025</v>
      </c>
      <c r="P5835" s="13" t="s">
        <v>493</v>
      </c>
      <c r="Q5835" s="13" t="s">
        <v>31</v>
      </c>
      <c r="R5835" s="13" t="s">
        <v>234</v>
      </c>
      <c r="S5835" s="13"/>
      <c r="T5835" s="26" t="s">
        <v>1107</v>
      </c>
    </row>
    <row r="5836" spans="1:20" s="42" customFormat="1" ht="36" x14ac:dyDescent="0.15">
      <c r="A5836" s="6">
        <v>5835</v>
      </c>
      <c r="B5836" s="16" t="s">
        <v>20292</v>
      </c>
      <c r="C5836" s="16" t="s">
        <v>12126</v>
      </c>
      <c r="D5836" s="9" t="s">
        <v>22</v>
      </c>
      <c r="E5836" s="16" t="s">
        <v>20293</v>
      </c>
      <c r="F5836" s="16" t="s">
        <v>20294</v>
      </c>
      <c r="G5836" s="16" t="s">
        <v>0</v>
      </c>
      <c r="H5836" s="16" t="s">
        <v>18191</v>
      </c>
      <c r="I5836" s="16" t="s">
        <v>0</v>
      </c>
      <c r="J5836" s="16" t="s">
        <v>20284</v>
      </c>
      <c r="K5836" s="16" t="s">
        <v>20295</v>
      </c>
      <c r="L5836" s="16" t="s">
        <v>45</v>
      </c>
      <c r="M5836" s="111" t="s">
        <v>20296</v>
      </c>
      <c r="N5836" s="16" t="s">
        <v>18158</v>
      </c>
      <c r="O5836" s="16" t="s">
        <v>5747</v>
      </c>
      <c r="P5836" s="16" t="s">
        <v>30</v>
      </c>
      <c r="Q5836" s="13" t="s">
        <v>31</v>
      </c>
      <c r="R5836" s="16" t="s">
        <v>234</v>
      </c>
      <c r="S5836" s="112" t="s">
        <v>0</v>
      </c>
      <c r="T5836" s="15">
        <v>42480</v>
      </c>
    </row>
    <row r="5837" spans="1:20" s="42" customFormat="1" ht="36" x14ac:dyDescent="0.15">
      <c r="A5837" s="6">
        <v>5836</v>
      </c>
      <c r="B5837" s="16" t="s">
        <v>20292</v>
      </c>
      <c r="C5837" s="16" t="s">
        <v>12126</v>
      </c>
      <c r="D5837" s="9" t="s">
        <v>22</v>
      </c>
      <c r="E5837" s="16" t="s">
        <v>20297</v>
      </c>
      <c r="F5837" s="16" t="s">
        <v>20298</v>
      </c>
      <c r="G5837" s="16" t="s">
        <v>0</v>
      </c>
      <c r="H5837" s="16" t="s">
        <v>18699</v>
      </c>
      <c r="I5837" s="16" t="s">
        <v>0</v>
      </c>
      <c r="J5837" s="16" t="s">
        <v>20299</v>
      </c>
      <c r="K5837" s="16" t="s">
        <v>20300</v>
      </c>
      <c r="L5837" s="16" t="s">
        <v>5799</v>
      </c>
      <c r="M5837" s="111" t="s">
        <v>20301</v>
      </c>
      <c r="N5837" s="16" t="s">
        <v>18158</v>
      </c>
      <c r="O5837" s="16" t="s">
        <v>5747</v>
      </c>
      <c r="P5837" s="16" t="s">
        <v>30</v>
      </c>
      <c r="Q5837" s="13" t="s">
        <v>31</v>
      </c>
      <c r="R5837" s="16" t="s">
        <v>234</v>
      </c>
      <c r="S5837" s="112" t="s">
        <v>0</v>
      </c>
      <c r="T5837" s="15">
        <v>42480</v>
      </c>
    </row>
    <row r="5838" spans="1:20" s="42" customFormat="1" ht="33.75" x14ac:dyDescent="0.15">
      <c r="A5838" s="6">
        <v>5837</v>
      </c>
      <c r="B5838" s="16" t="s">
        <v>20292</v>
      </c>
      <c r="C5838" s="16" t="s">
        <v>12126</v>
      </c>
      <c r="D5838" s="9" t="s">
        <v>22</v>
      </c>
      <c r="E5838" s="16" t="s">
        <v>20302</v>
      </c>
      <c r="F5838" s="16" t="s">
        <v>20303</v>
      </c>
      <c r="G5838" s="16" t="s">
        <v>0</v>
      </c>
      <c r="H5838" s="16" t="s">
        <v>6060</v>
      </c>
      <c r="I5838" s="16" t="s">
        <v>0</v>
      </c>
      <c r="J5838" s="16" t="s">
        <v>20283</v>
      </c>
      <c r="K5838" s="16" t="s">
        <v>20295</v>
      </c>
      <c r="L5838" s="16" t="s">
        <v>45</v>
      </c>
      <c r="M5838" s="111" t="s">
        <v>20304</v>
      </c>
      <c r="N5838" s="16" t="s">
        <v>18158</v>
      </c>
      <c r="O5838" s="16" t="s">
        <v>5747</v>
      </c>
      <c r="P5838" s="16" t="s">
        <v>30</v>
      </c>
      <c r="Q5838" s="13" t="s">
        <v>31</v>
      </c>
      <c r="R5838" s="16" t="s">
        <v>234</v>
      </c>
      <c r="S5838" s="112" t="s">
        <v>0</v>
      </c>
      <c r="T5838" s="15">
        <v>42480</v>
      </c>
    </row>
    <row r="5839" spans="1:20" s="42" customFormat="1" ht="24" x14ac:dyDescent="0.15">
      <c r="A5839" s="6">
        <v>5838</v>
      </c>
      <c r="B5839" s="13" t="s">
        <v>20305</v>
      </c>
      <c r="C5839" s="13" t="s">
        <v>18519</v>
      </c>
      <c r="D5839" s="13" t="s">
        <v>22</v>
      </c>
      <c r="E5839" s="13" t="s">
        <v>20306</v>
      </c>
      <c r="F5839" s="13" t="s">
        <v>20307</v>
      </c>
      <c r="G5839" s="13"/>
      <c r="H5839" s="27" t="s">
        <v>1981</v>
      </c>
      <c r="I5839" s="27" t="s">
        <v>13226</v>
      </c>
      <c r="J5839" s="27" t="s">
        <v>20305</v>
      </c>
      <c r="K5839" s="13" t="s">
        <v>20308</v>
      </c>
      <c r="L5839" s="13" t="s">
        <v>1339</v>
      </c>
      <c r="M5839" s="13"/>
      <c r="N5839" s="13" t="s">
        <v>1024</v>
      </c>
      <c r="O5839" s="13" t="s">
        <v>998</v>
      </c>
      <c r="P5839" s="13" t="s">
        <v>232</v>
      </c>
      <c r="Q5839" s="13" t="s">
        <v>233</v>
      </c>
      <c r="R5839" s="13" t="s">
        <v>234</v>
      </c>
      <c r="S5839" s="13"/>
      <c r="T5839" s="26" t="s">
        <v>20309</v>
      </c>
    </row>
    <row r="5840" spans="1:20" s="42" customFormat="1" ht="24" x14ac:dyDescent="0.15">
      <c r="A5840" s="6">
        <v>5839</v>
      </c>
      <c r="B5840" s="13" t="s">
        <v>20305</v>
      </c>
      <c r="C5840" s="13" t="s">
        <v>18519</v>
      </c>
      <c r="D5840" s="13" t="s">
        <v>22</v>
      </c>
      <c r="E5840" s="13" t="s">
        <v>20310</v>
      </c>
      <c r="F5840" s="13" t="s">
        <v>20311</v>
      </c>
      <c r="G5840" s="13"/>
      <c r="H5840" s="27" t="s">
        <v>1991</v>
      </c>
      <c r="I5840" s="27" t="s">
        <v>1680</v>
      </c>
      <c r="J5840" s="27" t="s">
        <v>20305</v>
      </c>
      <c r="K5840" s="13" t="s">
        <v>20308</v>
      </c>
      <c r="L5840" s="13" t="s">
        <v>1339</v>
      </c>
      <c r="M5840" s="13"/>
      <c r="N5840" s="13" t="s">
        <v>1024</v>
      </c>
      <c r="O5840" s="13" t="s">
        <v>998</v>
      </c>
      <c r="P5840" s="13" t="s">
        <v>232</v>
      </c>
      <c r="Q5840" s="13" t="s">
        <v>233</v>
      </c>
      <c r="R5840" s="13" t="s">
        <v>234</v>
      </c>
      <c r="S5840" s="13"/>
      <c r="T5840" s="26" t="s">
        <v>20309</v>
      </c>
    </row>
    <row r="5841" spans="1:20" s="42" customFormat="1" ht="24" x14ac:dyDescent="0.15">
      <c r="A5841" s="6">
        <v>5840</v>
      </c>
      <c r="B5841" s="13" t="s">
        <v>20305</v>
      </c>
      <c r="C5841" s="13" t="s">
        <v>18519</v>
      </c>
      <c r="D5841" s="13" t="s">
        <v>22</v>
      </c>
      <c r="E5841" s="13" t="s">
        <v>20312</v>
      </c>
      <c r="F5841" s="13" t="s">
        <v>20313</v>
      </c>
      <c r="G5841" s="13"/>
      <c r="H5841" s="27" t="s">
        <v>239</v>
      </c>
      <c r="I5841" s="27" t="s">
        <v>1386</v>
      </c>
      <c r="J5841" s="27" t="s">
        <v>20305</v>
      </c>
      <c r="K5841" s="13" t="s">
        <v>20308</v>
      </c>
      <c r="L5841" s="13" t="s">
        <v>1339</v>
      </c>
      <c r="M5841" s="34"/>
      <c r="N5841" s="13" t="s">
        <v>1024</v>
      </c>
      <c r="O5841" s="13" t="s">
        <v>998</v>
      </c>
      <c r="P5841" s="13" t="s">
        <v>493</v>
      </c>
      <c r="Q5841" s="13" t="s">
        <v>31</v>
      </c>
      <c r="R5841" s="13" t="s">
        <v>234</v>
      </c>
      <c r="S5841" s="13"/>
      <c r="T5841" s="26" t="s">
        <v>20309</v>
      </c>
    </row>
    <row r="5842" spans="1:20" s="42" customFormat="1" ht="24" x14ac:dyDescent="0.15">
      <c r="A5842" s="6">
        <v>5841</v>
      </c>
      <c r="B5842" s="13" t="s">
        <v>20305</v>
      </c>
      <c r="C5842" s="13" t="s">
        <v>8875</v>
      </c>
      <c r="D5842" s="13" t="s">
        <v>22</v>
      </c>
      <c r="E5842" s="13" t="s">
        <v>20314</v>
      </c>
      <c r="F5842" s="13" t="s">
        <v>20315</v>
      </c>
      <c r="G5842" s="13"/>
      <c r="H5842" s="27" t="s">
        <v>20316</v>
      </c>
      <c r="I5842" s="27"/>
      <c r="J5842" s="27"/>
      <c r="K5842" s="13" t="s">
        <v>20317</v>
      </c>
      <c r="L5842" s="13" t="s">
        <v>45</v>
      </c>
      <c r="M5842" s="34" t="s">
        <v>20318</v>
      </c>
      <c r="N5842" s="13" t="s">
        <v>1024</v>
      </c>
      <c r="O5842" s="13" t="s">
        <v>998</v>
      </c>
      <c r="P5842" s="13" t="s">
        <v>493</v>
      </c>
      <c r="Q5842" s="13" t="s">
        <v>31</v>
      </c>
      <c r="R5842" s="13" t="s">
        <v>234</v>
      </c>
      <c r="S5842" s="13"/>
      <c r="T5842" s="26" t="s">
        <v>20309</v>
      </c>
    </row>
    <row r="5843" spans="1:20" s="42" customFormat="1" ht="36" x14ac:dyDescent="0.15">
      <c r="A5843" s="6">
        <v>5842</v>
      </c>
      <c r="B5843" s="13" t="s">
        <v>20305</v>
      </c>
      <c r="C5843" s="13" t="s">
        <v>8875</v>
      </c>
      <c r="D5843" s="13" t="s">
        <v>22</v>
      </c>
      <c r="E5843" s="13" t="s">
        <v>20319</v>
      </c>
      <c r="F5843" s="13" t="s">
        <v>20320</v>
      </c>
      <c r="G5843" s="13"/>
      <c r="H5843" s="27" t="s">
        <v>14462</v>
      </c>
      <c r="I5843" s="27" t="s">
        <v>4161</v>
      </c>
      <c r="J5843" s="27" t="s">
        <v>20321</v>
      </c>
      <c r="K5843" s="13" t="s">
        <v>20322</v>
      </c>
      <c r="L5843" s="13" t="s">
        <v>45</v>
      </c>
      <c r="M5843" s="34" t="s">
        <v>20323</v>
      </c>
      <c r="N5843" s="13" t="s">
        <v>1024</v>
      </c>
      <c r="O5843" s="13" t="s">
        <v>998</v>
      </c>
      <c r="P5843" s="13" t="s">
        <v>493</v>
      </c>
      <c r="Q5843" s="13" t="s">
        <v>31</v>
      </c>
      <c r="R5843" s="13" t="s">
        <v>234</v>
      </c>
      <c r="S5843" s="13"/>
      <c r="T5843" s="26" t="s">
        <v>20309</v>
      </c>
    </row>
    <row r="5844" spans="1:20" s="42" customFormat="1" ht="24" x14ac:dyDescent="0.15">
      <c r="A5844" s="6">
        <v>5843</v>
      </c>
      <c r="B5844" s="13" t="s">
        <v>20305</v>
      </c>
      <c r="C5844" s="13" t="s">
        <v>8875</v>
      </c>
      <c r="D5844" s="13" t="s">
        <v>22</v>
      </c>
      <c r="E5844" s="13" t="s">
        <v>20324</v>
      </c>
      <c r="F5844" s="13" t="s">
        <v>20325</v>
      </c>
      <c r="G5844" s="13"/>
      <c r="H5844" s="27" t="s">
        <v>9633</v>
      </c>
      <c r="I5844" s="27"/>
      <c r="J5844" s="27" t="s">
        <v>20321</v>
      </c>
      <c r="K5844" s="13" t="s">
        <v>20322</v>
      </c>
      <c r="L5844" s="13" t="s">
        <v>45</v>
      </c>
      <c r="M5844" s="34" t="s">
        <v>20326</v>
      </c>
      <c r="N5844" s="13" t="s">
        <v>1024</v>
      </c>
      <c r="O5844" s="13" t="s">
        <v>998</v>
      </c>
      <c r="P5844" s="13" t="s">
        <v>493</v>
      </c>
      <c r="Q5844" s="13" t="s">
        <v>31</v>
      </c>
      <c r="R5844" s="13" t="s">
        <v>234</v>
      </c>
      <c r="S5844" s="13"/>
      <c r="T5844" s="26" t="s">
        <v>20309</v>
      </c>
    </row>
    <row r="5845" spans="1:20" s="42" customFormat="1" ht="36" x14ac:dyDescent="0.15">
      <c r="A5845" s="6">
        <v>5844</v>
      </c>
      <c r="B5845" s="13" t="s">
        <v>20305</v>
      </c>
      <c r="C5845" s="13" t="s">
        <v>8875</v>
      </c>
      <c r="D5845" s="13" t="s">
        <v>22</v>
      </c>
      <c r="E5845" s="13" t="s">
        <v>20327</v>
      </c>
      <c r="F5845" s="13" t="s">
        <v>20328</v>
      </c>
      <c r="G5845" s="13"/>
      <c r="H5845" s="27" t="s">
        <v>20329</v>
      </c>
      <c r="I5845" s="27"/>
      <c r="J5845" s="27" t="s">
        <v>20321</v>
      </c>
      <c r="K5845" s="13" t="s">
        <v>20322</v>
      </c>
      <c r="L5845" s="13" t="s">
        <v>45</v>
      </c>
      <c r="M5845" s="34" t="s">
        <v>20330</v>
      </c>
      <c r="N5845" s="13" t="s">
        <v>1024</v>
      </c>
      <c r="O5845" s="13" t="s">
        <v>998</v>
      </c>
      <c r="P5845" s="13" t="s">
        <v>493</v>
      </c>
      <c r="Q5845" s="13" t="s">
        <v>31</v>
      </c>
      <c r="R5845" s="13" t="s">
        <v>234</v>
      </c>
      <c r="S5845" s="13"/>
      <c r="T5845" s="26" t="s">
        <v>20309</v>
      </c>
    </row>
    <row r="5846" spans="1:20" s="42" customFormat="1" ht="24" x14ac:dyDescent="0.15">
      <c r="A5846" s="6">
        <v>5845</v>
      </c>
      <c r="B5846" s="13" t="s">
        <v>20305</v>
      </c>
      <c r="C5846" s="13" t="s">
        <v>8875</v>
      </c>
      <c r="D5846" s="13" t="s">
        <v>22</v>
      </c>
      <c r="E5846" s="13" t="s">
        <v>20331</v>
      </c>
      <c r="F5846" s="13" t="s">
        <v>20332</v>
      </c>
      <c r="G5846" s="13"/>
      <c r="H5846" s="27" t="s">
        <v>1977</v>
      </c>
      <c r="I5846" s="27" t="s">
        <v>13226</v>
      </c>
      <c r="J5846" s="27" t="s">
        <v>20305</v>
      </c>
      <c r="K5846" s="13" t="s">
        <v>20322</v>
      </c>
      <c r="L5846" s="13" t="s">
        <v>45</v>
      </c>
      <c r="M5846" s="34" t="s">
        <v>20333</v>
      </c>
      <c r="N5846" s="13" t="s">
        <v>1024</v>
      </c>
      <c r="O5846" s="13" t="s">
        <v>998</v>
      </c>
      <c r="P5846" s="13" t="s">
        <v>493</v>
      </c>
      <c r="Q5846" s="13" t="s">
        <v>31</v>
      </c>
      <c r="R5846" s="13" t="s">
        <v>234</v>
      </c>
      <c r="S5846" s="13"/>
      <c r="T5846" s="26" t="s">
        <v>20309</v>
      </c>
    </row>
    <row r="5847" spans="1:20" s="42" customFormat="1" ht="24" x14ac:dyDescent="0.15">
      <c r="A5847" s="6">
        <v>5846</v>
      </c>
      <c r="B5847" s="13" t="s">
        <v>20305</v>
      </c>
      <c r="C5847" s="13" t="s">
        <v>8875</v>
      </c>
      <c r="D5847" s="13" t="s">
        <v>22</v>
      </c>
      <c r="E5847" s="13" t="s">
        <v>20334</v>
      </c>
      <c r="F5847" s="13" t="s">
        <v>20335</v>
      </c>
      <c r="G5847" s="13"/>
      <c r="H5847" s="27" t="s">
        <v>1995</v>
      </c>
      <c r="I5847" s="27" t="s">
        <v>422</v>
      </c>
      <c r="J5847" s="27"/>
      <c r="K5847" s="13"/>
      <c r="L5847" s="13" t="s">
        <v>1339</v>
      </c>
      <c r="M5847" s="34" t="s">
        <v>20336</v>
      </c>
      <c r="N5847" s="13" t="s">
        <v>1024</v>
      </c>
      <c r="O5847" s="13" t="s">
        <v>998</v>
      </c>
      <c r="P5847" s="13" t="s">
        <v>493</v>
      </c>
      <c r="Q5847" s="13" t="s">
        <v>31</v>
      </c>
      <c r="R5847" s="13" t="s">
        <v>234</v>
      </c>
      <c r="S5847" s="13"/>
      <c r="T5847" s="26" t="s">
        <v>20309</v>
      </c>
    </row>
    <row r="5848" spans="1:20" s="42" customFormat="1" ht="24" x14ac:dyDescent="0.15">
      <c r="A5848" s="6">
        <v>5847</v>
      </c>
      <c r="B5848" s="13" t="s">
        <v>20305</v>
      </c>
      <c r="C5848" s="13" t="s">
        <v>8875</v>
      </c>
      <c r="D5848" s="13" t="s">
        <v>22</v>
      </c>
      <c r="E5848" s="13" t="s">
        <v>20337</v>
      </c>
      <c r="F5848" s="13" t="s">
        <v>20338</v>
      </c>
      <c r="G5848" s="13"/>
      <c r="H5848" s="27" t="s">
        <v>1995</v>
      </c>
      <c r="I5848" s="27" t="s">
        <v>6536</v>
      </c>
      <c r="J5848" s="27"/>
      <c r="K5848" s="13"/>
      <c r="L5848" s="13" t="s">
        <v>1339</v>
      </c>
      <c r="M5848" s="34" t="s">
        <v>20339</v>
      </c>
      <c r="N5848" s="13" t="s">
        <v>1024</v>
      </c>
      <c r="O5848" s="13" t="s">
        <v>998</v>
      </c>
      <c r="P5848" s="13" t="s">
        <v>493</v>
      </c>
      <c r="Q5848" s="13" t="s">
        <v>31</v>
      </c>
      <c r="R5848" s="13" t="s">
        <v>234</v>
      </c>
      <c r="S5848" s="13"/>
      <c r="T5848" s="26" t="s">
        <v>20309</v>
      </c>
    </row>
    <row r="5849" spans="1:20" s="42" customFormat="1" ht="24" x14ac:dyDescent="0.15">
      <c r="A5849" s="6">
        <v>5848</v>
      </c>
      <c r="B5849" s="13" t="s">
        <v>20305</v>
      </c>
      <c r="C5849" s="13" t="s">
        <v>10878</v>
      </c>
      <c r="D5849" s="13" t="s">
        <v>22</v>
      </c>
      <c r="E5849" s="13" t="s">
        <v>20340</v>
      </c>
      <c r="F5849" s="13" t="s">
        <v>20341</v>
      </c>
      <c r="G5849" s="13"/>
      <c r="H5849" s="27" t="s">
        <v>20342</v>
      </c>
      <c r="I5849" s="27" t="s">
        <v>2042</v>
      </c>
      <c r="J5849" s="27" t="s">
        <v>20343</v>
      </c>
      <c r="K5849" s="13" t="s">
        <v>20322</v>
      </c>
      <c r="L5849" s="13" t="s">
        <v>45</v>
      </c>
      <c r="M5849" s="34" t="s">
        <v>20344</v>
      </c>
      <c r="N5849" s="13" t="s">
        <v>1024</v>
      </c>
      <c r="O5849" s="13" t="s">
        <v>998</v>
      </c>
      <c r="P5849" s="13" t="s">
        <v>493</v>
      </c>
      <c r="Q5849" s="13" t="s">
        <v>31</v>
      </c>
      <c r="R5849" s="13" t="s">
        <v>234</v>
      </c>
      <c r="S5849" s="13"/>
      <c r="T5849" s="26" t="s">
        <v>20309</v>
      </c>
    </row>
    <row r="5850" spans="1:20" s="42" customFormat="1" ht="36" x14ac:dyDescent="0.15">
      <c r="A5850" s="6">
        <v>5849</v>
      </c>
      <c r="B5850" s="13" t="s">
        <v>20305</v>
      </c>
      <c r="C5850" s="13" t="s">
        <v>10878</v>
      </c>
      <c r="D5850" s="13" t="s">
        <v>22</v>
      </c>
      <c r="E5850" s="13" t="s">
        <v>20345</v>
      </c>
      <c r="F5850" s="13" t="s">
        <v>20346</v>
      </c>
      <c r="G5850" s="13"/>
      <c r="H5850" s="27" t="s">
        <v>1641</v>
      </c>
      <c r="I5850" s="27" t="s">
        <v>239</v>
      </c>
      <c r="J5850" s="27" t="s">
        <v>20343</v>
      </c>
      <c r="K5850" s="13" t="s">
        <v>20322</v>
      </c>
      <c r="L5850" s="13" t="s">
        <v>45</v>
      </c>
      <c r="M5850" s="13" t="s">
        <v>20347</v>
      </c>
      <c r="N5850" s="13" t="s">
        <v>1024</v>
      </c>
      <c r="O5850" s="13" t="s">
        <v>998</v>
      </c>
      <c r="P5850" s="13" t="s">
        <v>1694</v>
      </c>
      <c r="Q5850" s="13" t="s">
        <v>31</v>
      </c>
      <c r="R5850" s="13" t="s">
        <v>234</v>
      </c>
      <c r="S5850" s="13"/>
      <c r="T5850" s="26" t="s">
        <v>20309</v>
      </c>
    </row>
    <row r="5851" spans="1:20" s="42" customFormat="1" ht="24" x14ac:dyDescent="0.15">
      <c r="A5851" s="6">
        <v>5850</v>
      </c>
      <c r="B5851" s="13" t="s">
        <v>20305</v>
      </c>
      <c r="C5851" s="13" t="s">
        <v>10878</v>
      </c>
      <c r="D5851" s="13" t="s">
        <v>22</v>
      </c>
      <c r="E5851" s="13" t="s">
        <v>20348</v>
      </c>
      <c r="F5851" s="13" t="s">
        <v>20349</v>
      </c>
      <c r="G5851" s="13"/>
      <c r="H5851" s="27" t="s">
        <v>401</v>
      </c>
      <c r="I5851" s="27" t="s">
        <v>401</v>
      </c>
      <c r="J5851" s="27" t="s">
        <v>20343</v>
      </c>
      <c r="K5851" s="13" t="s">
        <v>20322</v>
      </c>
      <c r="L5851" s="13" t="s">
        <v>45</v>
      </c>
      <c r="M5851" s="34" t="s">
        <v>20350</v>
      </c>
      <c r="N5851" s="13" t="s">
        <v>1024</v>
      </c>
      <c r="O5851" s="13" t="s">
        <v>998</v>
      </c>
      <c r="P5851" s="13" t="s">
        <v>493</v>
      </c>
      <c r="Q5851" s="13" t="s">
        <v>31</v>
      </c>
      <c r="R5851" s="13" t="s">
        <v>234</v>
      </c>
      <c r="S5851" s="13"/>
      <c r="T5851" s="26" t="s">
        <v>20309</v>
      </c>
    </row>
    <row r="5852" spans="1:20" s="42" customFormat="1" ht="24" x14ac:dyDescent="0.15">
      <c r="A5852" s="6">
        <v>5851</v>
      </c>
      <c r="B5852" s="13" t="s">
        <v>20305</v>
      </c>
      <c r="C5852" s="13" t="s">
        <v>10878</v>
      </c>
      <c r="D5852" s="13" t="s">
        <v>22</v>
      </c>
      <c r="E5852" s="13" t="s">
        <v>20351</v>
      </c>
      <c r="F5852" s="13" t="s">
        <v>20352</v>
      </c>
      <c r="G5852" s="13"/>
      <c r="H5852" s="27" t="s">
        <v>1708</v>
      </c>
      <c r="I5852" s="27" t="s">
        <v>20353</v>
      </c>
      <c r="J5852" s="27" t="s">
        <v>20343</v>
      </c>
      <c r="K5852" s="13" t="s">
        <v>20322</v>
      </c>
      <c r="L5852" s="13" t="s">
        <v>45</v>
      </c>
      <c r="M5852" s="34" t="s">
        <v>20354</v>
      </c>
      <c r="N5852" s="13" t="s">
        <v>1024</v>
      </c>
      <c r="O5852" s="13" t="s">
        <v>998</v>
      </c>
      <c r="P5852" s="13" t="s">
        <v>493</v>
      </c>
      <c r="Q5852" s="13" t="s">
        <v>31</v>
      </c>
      <c r="R5852" s="13" t="s">
        <v>234</v>
      </c>
      <c r="S5852" s="13"/>
      <c r="T5852" s="26" t="s">
        <v>20309</v>
      </c>
    </row>
    <row r="5853" spans="1:20" s="42" customFormat="1" ht="24" x14ac:dyDescent="0.15">
      <c r="A5853" s="6">
        <v>5852</v>
      </c>
      <c r="B5853" s="13" t="s">
        <v>20305</v>
      </c>
      <c r="C5853" s="13" t="s">
        <v>10878</v>
      </c>
      <c r="D5853" s="13" t="s">
        <v>22</v>
      </c>
      <c r="E5853" s="13" t="s">
        <v>20355</v>
      </c>
      <c r="F5853" s="13" t="s">
        <v>20356</v>
      </c>
      <c r="G5853" s="13"/>
      <c r="H5853" s="27" t="s">
        <v>20353</v>
      </c>
      <c r="I5853" s="27" t="s">
        <v>1013</v>
      </c>
      <c r="J5853" s="27" t="s">
        <v>20343</v>
      </c>
      <c r="K5853" s="13" t="s">
        <v>20322</v>
      </c>
      <c r="L5853" s="13" t="s">
        <v>45</v>
      </c>
      <c r="M5853" s="34" t="s">
        <v>20357</v>
      </c>
      <c r="N5853" s="13" t="s">
        <v>1024</v>
      </c>
      <c r="O5853" s="13" t="s">
        <v>998</v>
      </c>
      <c r="P5853" s="13" t="s">
        <v>493</v>
      </c>
      <c r="Q5853" s="13" t="s">
        <v>31</v>
      </c>
      <c r="R5853" s="13" t="s">
        <v>234</v>
      </c>
      <c r="S5853" s="13"/>
      <c r="T5853" s="26" t="s">
        <v>20309</v>
      </c>
    </row>
    <row r="5854" spans="1:20" s="42" customFormat="1" ht="24" x14ac:dyDescent="0.15">
      <c r="A5854" s="6">
        <v>5853</v>
      </c>
      <c r="B5854" s="13" t="s">
        <v>20305</v>
      </c>
      <c r="C5854" s="13" t="s">
        <v>10878</v>
      </c>
      <c r="D5854" s="13" t="s">
        <v>22</v>
      </c>
      <c r="E5854" s="13" t="s">
        <v>20358</v>
      </c>
      <c r="F5854" s="13" t="s">
        <v>20359</v>
      </c>
      <c r="G5854" s="13"/>
      <c r="H5854" s="27" t="s">
        <v>2020</v>
      </c>
      <c r="I5854" s="27" t="s">
        <v>1385</v>
      </c>
      <c r="J5854" s="27" t="s">
        <v>20343</v>
      </c>
      <c r="K5854" s="13" t="s">
        <v>20322</v>
      </c>
      <c r="L5854" s="13" t="s">
        <v>45</v>
      </c>
      <c r="M5854" s="34" t="s">
        <v>20360</v>
      </c>
      <c r="N5854" s="13" t="s">
        <v>1024</v>
      </c>
      <c r="O5854" s="13" t="s">
        <v>998</v>
      </c>
      <c r="P5854" s="13" t="s">
        <v>493</v>
      </c>
      <c r="Q5854" s="13" t="s">
        <v>31</v>
      </c>
      <c r="R5854" s="13" t="s">
        <v>234</v>
      </c>
      <c r="S5854" s="13"/>
      <c r="T5854" s="26" t="s">
        <v>20309</v>
      </c>
    </row>
    <row r="5855" spans="1:20" s="42" customFormat="1" ht="24" x14ac:dyDescent="0.15">
      <c r="A5855" s="6">
        <v>5854</v>
      </c>
      <c r="B5855" s="13" t="s">
        <v>20305</v>
      </c>
      <c r="C5855" s="13" t="s">
        <v>10878</v>
      </c>
      <c r="D5855" s="13" t="s">
        <v>22</v>
      </c>
      <c r="E5855" s="13" t="s">
        <v>20361</v>
      </c>
      <c r="F5855" s="13" t="s">
        <v>20362</v>
      </c>
      <c r="G5855" s="13"/>
      <c r="H5855" s="27" t="s">
        <v>1385</v>
      </c>
      <c r="I5855" s="27" t="s">
        <v>20363</v>
      </c>
      <c r="J5855" s="27" t="s">
        <v>20343</v>
      </c>
      <c r="K5855" s="13" t="s">
        <v>20322</v>
      </c>
      <c r="L5855" s="13" t="s">
        <v>45</v>
      </c>
      <c r="M5855" s="34" t="s">
        <v>20364</v>
      </c>
      <c r="N5855" s="13" t="s">
        <v>1024</v>
      </c>
      <c r="O5855" s="13" t="s">
        <v>998</v>
      </c>
      <c r="P5855" s="13" t="s">
        <v>493</v>
      </c>
      <c r="Q5855" s="13" t="s">
        <v>31</v>
      </c>
      <c r="R5855" s="13" t="s">
        <v>234</v>
      </c>
      <c r="S5855" s="13"/>
      <c r="T5855" s="26" t="s">
        <v>20309</v>
      </c>
    </row>
    <row r="5856" spans="1:20" s="42" customFormat="1" ht="24" x14ac:dyDescent="0.15">
      <c r="A5856" s="6">
        <v>5855</v>
      </c>
      <c r="B5856" s="13" t="s">
        <v>20305</v>
      </c>
      <c r="C5856" s="13" t="s">
        <v>10878</v>
      </c>
      <c r="D5856" s="13" t="s">
        <v>22</v>
      </c>
      <c r="E5856" s="13" t="s">
        <v>20365</v>
      </c>
      <c r="F5856" s="13" t="s">
        <v>20366</v>
      </c>
      <c r="G5856" s="13"/>
      <c r="H5856" s="27" t="s">
        <v>20363</v>
      </c>
      <c r="I5856" s="27" t="s">
        <v>2046</v>
      </c>
      <c r="J5856" s="27" t="s">
        <v>20343</v>
      </c>
      <c r="K5856" s="13" t="s">
        <v>20322</v>
      </c>
      <c r="L5856" s="13" t="s">
        <v>45</v>
      </c>
      <c r="M5856" s="34" t="s">
        <v>20367</v>
      </c>
      <c r="N5856" s="13" t="s">
        <v>1024</v>
      </c>
      <c r="O5856" s="13" t="s">
        <v>998</v>
      </c>
      <c r="P5856" s="13" t="s">
        <v>493</v>
      </c>
      <c r="Q5856" s="13" t="s">
        <v>31</v>
      </c>
      <c r="R5856" s="13" t="s">
        <v>234</v>
      </c>
      <c r="S5856" s="13"/>
      <c r="T5856" s="26" t="s">
        <v>20309</v>
      </c>
    </row>
    <row r="5857" spans="1:20" s="42" customFormat="1" ht="36" x14ac:dyDescent="0.15">
      <c r="A5857" s="6">
        <v>5856</v>
      </c>
      <c r="B5857" s="13" t="s">
        <v>20305</v>
      </c>
      <c r="C5857" s="13" t="s">
        <v>10878</v>
      </c>
      <c r="D5857" s="13" t="s">
        <v>22</v>
      </c>
      <c r="E5857" s="13" t="s">
        <v>20368</v>
      </c>
      <c r="F5857" s="13" t="s">
        <v>20369</v>
      </c>
      <c r="G5857" s="13"/>
      <c r="H5857" s="27" t="s">
        <v>2046</v>
      </c>
      <c r="I5857" s="27" t="s">
        <v>1411</v>
      </c>
      <c r="J5857" s="27" t="s">
        <v>20370</v>
      </c>
      <c r="K5857" s="13" t="s">
        <v>20322</v>
      </c>
      <c r="L5857" s="13" t="s">
        <v>45</v>
      </c>
      <c r="M5857" s="34" t="s">
        <v>20371</v>
      </c>
      <c r="N5857" s="13" t="s">
        <v>1024</v>
      </c>
      <c r="O5857" s="13" t="s">
        <v>998</v>
      </c>
      <c r="P5857" s="13" t="s">
        <v>493</v>
      </c>
      <c r="Q5857" s="13" t="s">
        <v>31</v>
      </c>
      <c r="R5857" s="13" t="s">
        <v>234</v>
      </c>
      <c r="S5857" s="13"/>
      <c r="T5857" s="26" t="s">
        <v>20309</v>
      </c>
    </row>
    <row r="5858" spans="1:20" s="42" customFormat="1" ht="36" x14ac:dyDescent="0.15">
      <c r="A5858" s="6">
        <v>5857</v>
      </c>
      <c r="B5858" s="13" t="s">
        <v>20305</v>
      </c>
      <c r="C5858" s="13" t="s">
        <v>10878</v>
      </c>
      <c r="D5858" s="13" t="s">
        <v>22</v>
      </c>
      <c r="E5858" s="13" t="s">
        <v>20372</v>
      </c>
      <c r="F5858" s="13" t="s">
        <v>20373</v>
      </c>
      <c r="G5858" s="13"/>
      <c r="H5858" s="27" t="s">
        <v>20374</v>
      </c>
      <c r="I5858" s="27" t="s">
        <v>769</v>
      </c>
      <c r="J5858" s="27" t="s">
        <v>20375</v>
      </c>
      <c r="K5858" s="13" t="s">
        <v>20322</v>
      </c>
      <c r="L5858" s="13" t="s">
        <v>45</v>
      </c>
      <c r="M5858" s="34" t="s">
        <v>20376</v>
      </c>
      <c r="N5858" s="13" t="s">
        <v>1024</v>
      </c>
      <c r="O5858" s="13" t="s">
        <v>998</v>
      </c>
      <c r="P5858" s="13" t="s">
        <v>493</v>
      </c>
      <c r="Q5858" s="13" t="s">
        <v>31</v>
      </c>
      <c r="R5858" s="13" t="s">
        <v>234</v>
      </c>
      <c r="S5858" s="13"/>
      <c r="T5858" s="26" t="s">
        <v>20309</v>
      </c>
    </row>
    <row r="5859" spans="1:20" s="42" customFormat="1" ht="24" x14ac:dyDescent="0.15">
      <c r="A5859" s="6">
        <v>5858</v>
      </c>
      <c r="B5859" s="13" t="s">
        <v>20305</v>
      </c>
      <c r="C5859" s="13" t="s">
        <v>10878</v>
      </c>
      <c r="D5859" s="13" t="s">
        <v>22</v>
      </c>
      <c r="E5859" s="13" t="s">
        <v>20377</v>
      </c>
      <c r="F5859" s="13" t="s">
        <v>20378</v>
      </c>
      <c r="G5859" s="13"/>
      <c r="H5859" s="27" t="s">
        <v>20379</v>
      </c>
      <c r="I5859" s="27" t="s">
        <v>818</v>
      </c>
      <c r="J5859" s="27" t="s">
        <v>20375</v>
      </c>
      <c r="K5859" s="13" t="s">
        <v>20322</v>
      </c>
      <c r="L5859" s="13" t="s">
        <v>45</v>
      </c>
      <c r="M5859" s="34" t="s">
        <v>20380</v>
      </c>
      <c r="N5859" s="13" t="s">
        <v>1024</v>
      </c>
      <c r="O5859" s="13" t="s">
        <v>998</v>
      </c>
      <c r="P5859" s="13" t="s">
        <v>493</v>
      </c>
      <c r="Q5859" s="13" t="s">
        <v>31</v>
      </c>
      <c r="R5859" s="13" t="s">
        <v>234</v>
      </c>
      <c r="S5859" s="13"/>
      <c r="T5859" s="26" t="s">
        <v>20309</v>
      </c>
    </row>
    <row r="5860" spans="1:20" s="42" customFormat="1" ht="72" x14ac:dyDescent="0.15">
      <c r="A5860" s="6">
        <v>5859</v>
      </c>
      <c r="B5860" s="13" t="s">
        <v>20305</v>
      </c>
      <c r="C5860" s="13" t="s">
        <v>10878</v>
      </c>
      <c r="D5860" s="13" t="s">
        <v>22</v>
      </c>
      <c r="E5860" s="13" t="s">
        <v>20381</v>
      </c>
      <c r="F5860" s="13" t="s">
        <v>20382</v>
      </c>
      <c r="G5860" s="13"/>
      <c r="H5860" s="27" t="s">
        <v>13226</v>
      </c>
      <c r="I5860" s="27" t="s">
        <v>783</v>
      </c>
      <c r="J5860" s="27" t="s">
        <v>20370</v>
      </c>
      <c r="K5860" s="13" t="s">
        <v>20322</v>
      </c>
      <c r="L5860" s="13" t="s">
        <v>45</v>
      </c>
      <c r="M5860" s="34" t="s">
        <v>20383</v>
      </c>
      <c r="N5860" s="13" t="s">
        <v>1024</v>
      </c>
      <c r="O5860" s="13" t="s">
        <v>998</v>
      </c>
      <c r="P5860" s="13" t="s">
        <v>493</v>
      </c>
      <c r="Q5860" s="13" t="s">
        <v>31</v>
      </c>
      <c r="R5860" s="13" t="s">
        <v>234</v>
      </c>
      <c r="S5860" s="13"/>
      <c r="T5860" s="26" t="s">
        <v>20309</v>
      </c>
    </row>
    <row r="5861" spans="1:20" s="42" customFormat="1" ht="120" x14ac:dyDescent="0.15">
      <c r="A5861" s="6">
        <v>5860</v>
      </c>
      <c r="B5861" s="13" t="s">
        <v>20305</v>
      </c>
      <c r="C5861" s="13" t="s">
        <v>10878</v>
      </c>
      <c r="D5861" s="13" t="s">
        <v>22</v>
      </c>
      <c r="E5861" s="13" t="s">
        <v>20384</v>
      </c>
      <c r="F5861" s="13" t="s">
        <v>20385</v>
      </c>
      <c r="G5861" s="13"/>
      <c r="H5861" s="27" t="s">
        <v>2025</v>
      </c>
      <c r="I5861" s="27" t="s">
        <v>2180</v>
      </c>
      <c r="J5861" s="27" t="s">
        <v>20370</v>
      </c>
      <c r="K5861" s="13" t="s">
        <v>20322</v>
      </c>
      <c r="L5861" s="13" t="s">
        <v>45</v>
      </c>
      <c r="M5861" s="34" t="s">
        <v>20386</v>
      </c>
      <c r="N5861" s="13" t="s">
        <v>1024</v>
      </c>
      <c r="O5861" s="13" t="s">
        <v>998</v>
      </c>
      <c r="P5861" s="13" t="s">
        <v>493</v>
      </c>
      <c r="Q5861" s="13" t="s">
        <v>31</v>
      </c>
      <c r="R5861" s="13" t="s">
        <v>234</v>
      </c>
      <c r="S5861" s="13"/>
      <c r="T5861" s="26" t="s">
        <v>20309</v>
      </c>
    </row>
    <row r="5862" spans="1:20" s="42" customFormat="1" ht="120" x14ac:dyDescent="0.15">
      <c r="A5862" s="6">
        <v>5861</v>
      </c>
      <c r="B5862" s="13" t="s">
        <v>20305</v>
      </c>
      <c r="C5862" s="13" t="s">
        <v>10878</v>
      </c>
      <c r="D5862" s="13" t="s">
        <v>22</v>
      </c>
      <c r="E5862" s="13" t="s">
        <v>20387</v>
      </c>
      <c r="F5862" s="13" t="s">
        <v>20388</v>
      </c>
      <c r="G5862" s="13"/>
      <c r="H5862" s="27" t="s">
        <v>911</v>
      </c>
      <c r="I5862" s="27" t="s">
        <v>20389</v>
      </c>
      <c r="J5862" s="27" t="s">
        <v>20375</v>
      </c>
      <c r="K5862" s="13" t="s">
        <v>20322</v>
      </c>
      <c r="L5862" s="13" t="s">
        <v>45</v>
      </c>
      <c r="M5862" s="34" t="s">
        <v>20390</v>
      </c>
      <c r="N5862" s="13" t="s">
        <v>1024</v>
      </c>
      <c r="O5862" s="13" t="s">
        <v>998</v>
      </c>
      <c r="P5862" s="13" t="s">
        <v>493</v>
      </c>
      <c r="Q5862" s="13" t="s">
        <v>31</v>
      </c>
      <c r="R5862" s="13" t="s">
        <v>234</v>
      </c>
      <c r="S5862" s="13"/>
      <c r="T5862" s="26" t="s">
        <v>20309</v>
      </c>
    </row>
    <row r="5863" spans="1:20" s="42" customFormat="1" ht="48" x14ac:dyDescent="0.15">
      <c r="A5863" s="6">
        <v>5862</v>
      </c>
      <c r="B5863" s="13" t="s">
        <v>20305</v>
      </c>
      <c r="C5863" s="13" t="s">
        <v>10878</v>
      </c>
      <c r="D5863" s="13" t="s">
        <v>22</v>
      </c>
      <c r="E5863" s="13" t="s">
        <v>20391</v>
      </c>
      <c r="F5863" s="13" t="s">
        <v>20392</v>
      </c>
      <c r="G5863" s="13"/>
      <c r="H5863" s="27" t="s">
        <v>20393</v>
      </c>
      <c r="I5863" s="27" t="s">
        <v>6385</v>
      </c>
      <c r="J5863" s="27" t="s">
        <v>20375</v>
      </c>
      <c r="K5863" s="13" t="s">
        <v>20322</v>
      </c>
      <c r="L5863" s="13" t="s">
        <v>45</v>
      </c>
      <c r="M5863" s="34" t="s">
        <v>20394</v>
      </c>
      <c r="N5863" s="13" t="s">
        <v>1024</v>
      </c>
      <c r="O5863" s="13" t="s">
        <v>998</v>
      </c>
      <c r="P5863" s="13" t="s">
        <v>493</v>
      </c>
      <c r="Q5863" s="13" t="s">
        <v>31</v>
      </c>
      <c r="R5863" s="13" t="s">
        <v>234</v>
      </c>
      <c r="S5863" s="13"/>
      <c r="T5863" s="26" t="s">
        <v>20309</v>
      </c>
    </row>
    <row r="5864" spans="1:20" s="42" customFormat="1" ht="48" x14ac:dyDescent="0.15">
      <c r="A5864" s="6">
        <v>5863</v>
      </c>
      <c r="B5864" s="13" t="s">
        <v>20305</v>
      </c>
      <c r="C5864" s="13" t="s">
        <v>10878</v>
      </c>
      <c r="D5864" s="13" t="s">
        <v>22</v>
      </c>
      <c r="E5864" s="13" t="s">
        <v>20395</v>
      </c>
      <c r="F5864" s="13" t="s">
        <v>20396</v>
      </c>
      <c r="G5864" s="13"/>
      <c r="H5864" s="27" t="s">
        <v>6385</v>
      </c>
      <c r="I5864" s="27" t="s">
        <v>668</v>
      </c>
      <c r="J5864" s="27" t="s">
        <v>20375</v>
      </c>
      <c r="K5864" s="13" t="s">
        <v>20322</v>
      </c>
      <c r="L5864" s="13" t="s">
        <v>45</v>
      </c>
      <c r="M5864" s="34" t="s">
        <v>20397</v>
      </c>
      <c r="N5864" s="13" t="s">
        <v>1024</v>
      </c>
      <c r="O5864" s="13" t="s">
        <v>998</v>
      </c>
      <c r="P5864" s="13" t="s">
        <v>493</v>
      </c>
      <c r="Q5864" s="13" t="s">
        <v>31</v>
      </c>
      <c r="R5864" s="13" t="s">
        <v>234</v>
      </c>
      <c r="S5864" s="13"/>
      <c r="T5864" s="26" t="s">
        <v>20309</v>
      </c>
    </row>
    <row r="5865" spans="1:20" s="42" customFormat="1" ht="24" x14ac:dyDescent="0.15">
      <c r="A5865" s="6">
        <v>5864</v>
      </c>
      <c r="B5865" s="13" t="s">
        <v>20305</v>
      </c>
      <c r="C5865" s="13" t="s">
        <v>10878</v>
      </c>
      <c r="D5865" s="13" t="s">
        <v>22</v>
      </c>
      <c r="E5865" s="13" t="s">
        <v>20398</v>
      </c>
      <c r="F5865" s="13" t="s">
        <v>20399</v>
      </c>
      <c r="G5865" s="13"/>
      <c r="H5865" s="27" t="s">
        <v>668</v>
      </c>
      <c r="I5865" s="27" t="s">
        <v>20400</v>
      </c>
      <c r="J5865" s="27" t="s">
        <v>20375</v>
      </c>
      <c r="K5865" s="13" t="s">
        <v>20322</v>
      </c>
      <c r="L5865" s="13" t="s">
        <v>45</v>
      </c>
      <c r="M5865" s="34" t="s">
        <v>20401</v>
      </c>
      <c r="N5865" s="13" t="s">
        <v>1024</v>
      </c>
      <c r="O5865" s="13" t="s">
        <v>998</v>
      </c>
      <c r="P5865" s="13" t="s">
        <v>493</v>
      </c>
      <c r="Q5865" s="13" t="s">
        <v>31</v>
      </c>
      <c r="R5865" s="13" t="s">
        <v>234</v>
      </c>
      <c r="S5865" s="13"/>
      <c r="T5865" s="26" t="s">
        <v>20309</v>
      </c>
    </row>
    <row r="5866" spans="1:20" s="42" customFormat="1" ht="60" x14ac:dyDescent="0.15">
      <c r="A5866" s="6">
        <v>5865</v>
      </c>
      <c r="B5866" s="13" t="s">
        <v>20305</v>
      </c>
      <c r="C5866" s="13" t="s">
        <v>10878</v>
      </c>
      <c r="D5866" s="13" t="s">
        <v>22</v>
      </c>
      <c r="E5866" s="13" t="s">
        <v>20402</v>
      </c>
      <c r="F5866" s="13" t="s">
        <v>20403</v>
      </c>
      <c r="G5866" s="13"/>
      <c r="H5866" s="27" t="s">
        <v>20400</v>
      </c>
      <c r="I5866" s="27" t="s">
        <v>20404</v>
      </c>
      <c r="J5866" s="27" t="s">
        <v>20375</v>
      </c>
      <c r="K5866" s="13" t="s">
        <v>20322</v>
      </c>
      <c r="L5866" s="13" t="s">
        <v>45</v>
      </c>
      <c r="M5866" s="34" t="s">
        <v>20405</v>
      </c>
      <c r="N5866" s="13" t="s">
        <v>1024</v>
      </c>
      <c r="O5866" s="13" t="s">
        <v>998</v>
      </c>
      <c r="P5866" s="13" t="s">
        <v>493</v>
      </c>
      <c r="Q5866" s="13" t="s">
        <v>31</v>
      </c>
      <c r="R5866" s="13" t="s">
        <v>234</v>
      </c>
      <c r="S5866" s="13"/>
      <c r="T5866" s="26" t="s">
        <v>20309</v>
      </c>
    </row>
    <row r="5867" spans="1:20" s="42" customFormat="1" ht="36" x14ac:dyDescent="0.15">
      <c r="A5867" s="6">
        <v>5866</v>
      </c>
      <c r="B5867" s="13" t="s">
        <v>20305</v>
      </c>
      <c r="C5867" s="13" t="s">
        <v>10878</v>
      </c>
      <c r="D5867" s="13" t="s">
        <v>22</v>
      </c>
      <c r="E5867" s="13" t="s">
        <v>20406</v>
      </c>
      <c r="F5867" s="13" t="s">
        <v>20407</v>
      </c>
      <c r="G5867" s="13"/>
      <c r="H5867" s="27" t="s">
        <v>6457</v>
      </c>
      <c r="I5867" s="27" t="s">
        <v>20408</v>
      </c>
      <c r="J5867" s="27" t="s">
        <v>20375</v>
      </c>
      <c r="K5867" s="13" t="s">
        <v>20322</v>
      </c>
      <c r="L5867" s="13" t="s">
        <v>45</v>
      </c>
      <c r="M5867" s="34" t="s">
        <v>20409</v>
      </c>
      <c r="N5867" s="13" t="s">
        <v>1024</v>
      </c>
      <c r="O5867" s="13" t="s">
        <v>998</v>
      </c>
      <c r="P5867" s="13" t="s">
        <v>493</v>
      </c>
      <c r="Q5867" s="13" t="s">
        <v>31</v>
      </c>
      <c r="R5867" s="13" t="s">
        <v>234</v>
      </c>
      <c r="S5867" s="13"/>
      <c r="T5867" s="26" t="s">
        <v>20309</v>
      </c>
    </row>
    <row r="5868" spans="1:20" s="42" customFormat="1" ht="24" x14ac:dyDescent="0.15">
      <c r="A5868" s="6">
        <v>5867</v>
      </c>
      <c r="B5868" s="13" t="s">
        <v>20305</v>
      </c>
      <c r="C5868" s="13" t="s">
        <v>10878</v>
      </c>
      <c r="D5868" s="13" t="s">
        <v>22</v>
      </c>
      <c r="E5868" s="13" t="s">
        <v>20410</v>
      </c>
      <c r="F5868" s="13" t="s">
        <v>20411</v>
      </c>
      <c r="G5868" s="13"/>
      <c r="H5868" s="27" t="s">
        <v>5632</v>
      </c>
      <c r="I5868" s="27" t="s">
        <v>20412</v>
      </c>
      <c r="J5868" s="27" t="s">
        <v>20413</v>
      </c>
      <c r="K5868" s="13" t="s">
        <v>20322</v>
      </c>
      <c r="L5868" s="13" t="s">
        <v>45</v>
      </c>
      <c r="M5868" s="34" t="s">
        <v>20414</v>
      </c>
      <c r="N5868" s="13" t="s">
        <v>1024</v>
      </c>
      <c r="O5868" s="13" t="s">
        <v>998</v>
      </c>
      <c r="P5868" s="13" t="s">
        <v>493</v>
      </c>
      <c r="Q5868" s="13" t="s">
        <v>31</v>
      </c>
      <c r="R5868" s="13" t="s">
        <v>234</v>
      </c>
      <c r="S5868" s="13"/>
      <c r="T5868" s="26" t="s">
        <v>20309</v>
      </c>
    </row>
    <row r="5869" spans="1:20" s="42" customFormat="1" ht="84" x14ac:dyDescent="0.15">
      <c r="A5869" s="6">
        <v>5868</v>
      </c>
      <c r="B5869" s="13" t="s">
        <v>20305</v>
      </c>
      <c r="C5869" s="13" t="s">
        <v>10878</v>
      </c>
      <c r="D5869" s="13" t="s">
        <v>22</v>
      </c>
      <c r="E5869" s="13" t="s">
        <v>20415</v>
      </c>
      <c r="F5869" s="13" t="s">
        <v>20416</v>
      </c>
      <c r="G5869" s="13"/>
      <c r="H5869" s="27" t="s">
        <v>20400</v>
      </c>
      <c r="I5869" s="27" t="s">
        <v>20417</v>
      </c>
      <c r="J5869" s="27" t="s">
        <v>20375</v>
      </c>
      <c r="K5869" s="13" t="s">
        <v>20322</v>
      </c>
      <c r="L5869" s="13" t="s">
        <v>45</v>
      </c>
      <c r="M5869" s="34" t="s">
        <v>20418</v>
      </c>
      <c r="N5869" s="13" t="s">
        <v>1024</v>
      </c>
      <c r="O5869" s="13" t="s">
        <v>998</v>
      </c>
      <c r="P5869" s="13" t="s">
        <v>493</v>
      </c>
      <c r="Q5869" s="13" t="s">
        <v>31</v>
      </c>
      <c r="R5869" s="13" t="s">
        <v>234</v>
      </c>
      <c r="S5869" s="13"/>
      <c r="T5869" s="26" t="s">
        <v>20309</v>
      </c>
    </row>
    <row r="5870" spans="1:20" s="42" customFormat="1" ht="84" x14ac:dyDescent="0.15">
      <c r="A5870" s="6">
        <v>5869</v>
      </c>
      <c r="B5870" s="13" t="s">
        <v>20305</v>
      </c>
      <c r="C5870" s="13" t="s">
        <v>10878</v>
      </c>
      <c r="D5870" s="13" t="s">
        <v>22</v>
      </c>
      <c r="E5870" s="13" t="s">
        <v>20419</v>
      </c>
      <c r="F5870" s="13" t="s">
        <v>20420</v>
      </c>
      <c r="G5870" s="13"/>
      <c r="H5870" s="27" t="s">
        <v>20421</v>
      </c>
      <c r="I5870" s="27" t="s">
        <v>20422</v>
      </c>
      <c r="J5870" s="27" t="s">
        <v>20375</v>
      </c>
      <c r="K5870" s="13" t="s">
        <v>20322</v>
      </c>
      <c r="L5870" s="13" t="s">
        <v>45</v>
      </c>
      <c r="M5870" s="34" t="s">
        <v>20423</v>
      </c>
      <c r="N5870" s="13" t="s">
        <v>1024</v>
      </c>
      <c r="O5870" s="13" t="s">
        <v>998</v>
      </c>
      <c r="P5870" s="13" t="s">
        <v>493</v>
      </c>
      <c r="Q5870" s="13" t="s">
        <v>31</v>
      </c>
      <c r="R5870" s="13" t="s">
        <v>234</v>
      </c>
      <c r="S5870" s="13"/>
      <c r="T5870" s="26" t="s">
        <v>20309</v>
      </c>
    </row>
    <row r="5871" spans="1:20" s="42" customFormat="1" ht="108" x14ac:dyDescent="0.15">
      <c r="A5871" s="6">
        <v>5870</v>
      </c>
      <c r="B5871" s="13" t="s">
        <v>20305</v>
      </c>
      <c r="C5871" s="13" t="s">
        <v>10878</v>
      </c>
      <c r="D5871" s="13" t="s">
        <v>22</v>
      </c>
      <c r="E5871" s="13" t="s">
        <v>20424</v>
      </c>
      <c r="F5871" s="13" t="s">
        <v>20425</v>
      </c>
      <c r="G5871" s="13"/>
      <c r="H5871" s="27" t="s">
        <v>20426</v>
      </c>
      <c r="I5871" s="27" t="s">
        <v>20427</v>
      </c>
      <c r="J5871" s="27" t="s">
        <v>20375</v>
      </c>
      <c r="K5871" s="13" t="s">
        <v>20322</v>
      </c>
      <c r="L5871" s="13" t="s">
        <v>45</v>
      </c>
      <c r="M5871" s="34" t="s">
        <v>20428</v>
      </c>
      <c r="N5871" s="13" t="s">
        <v>1024</v>
      </c>
      <c r="O5871" s="13" t="s">
        <v>998</v>
      </c>
      <c r="P5871" s="13" t="s">
        <v>493</v>
      </c>
      <c r="Q5871" s="13" t="s">
        <v>31</v>
      </c>
      <c r="R5871" s="13" t="s">
        <v>234</v>
      </c>
      <c r="S5871" s="13"/>
      <c r="T5871" s="26" t="s">
        <v>20309</v>
      </c>
    </row>
    <row r="5872" spans="1:20" s="42" customFormat="1" ht="48" x14ac:dyDescent="0.15">
      <c r="A5872" s="6">
        <v>5871</v>
      </c>
      <c r="B5872" s="13" t="s">
        <v>20305</v>
      </c>
      <c r="C5872" s="13" t="s">
        <v>10878</v>
      </c>
      <c r="D5872" s="13" t="s">
        <v>22</v>
      </c>
      <c r="E5872" s="13" t="s">
        <v>20429</v>
      </c>
      <c r="F5872" s="13" t="s">
        <v>20430</v>
      </c>
      <c r="G5872" s="13"/>
      <c r="H5872" s="27" t="s">
        <v>2274</v>
      </c>
      <c r="I5872" s="27" t="s">
        <v>20431</v>
      </c>
      <c r="J5872" s="27" t="s">
        <v>20375</v>
      </c>
      <c r="K5872" s="13" t="s">
        <v>20322</v>
      </c>
      <c r="L5872" s="13" t="s">
        <v>45</v>
      </c>
      <c r="M5872" s="34" t="s">
        <v>20432</v>
      </c>
      <c r="N5872" s="13" t="s">
        <v>1024</v>
      </c>
      <c r="O5872" s="13" t="s">
        <v>998</v>
      </c>
      <c r="P5872" s="13" t="s">
        <v>493</v>
      </c>
      <c r="Q5872" s="13" t="s">
        <v>31</v>
      </c>
      <c r="R5872" s="13" t="s">
        <v>234</v>
      </c>
      <c r="S5872" s="13"/>
      <c r="T5872" s="26" t="s">
        <v>20309</v>
      </c>
    </row>
    <row r="5873" spans="1:20" s="42" customFormat="1" ht="24" x14ac:dyDescent="0.15">
      <c r="A5873" s="6">
        <v>5872</v>
      </c>
      <c r="B5873" s="13" t="s">
        <v>20305</v>
      </c>
      <c r="C5873" s="13" t="s">
        <v>10878</v>
      </c>
      <c r="D5873" s="13" t="s">
        <v>22</v>
      </c>
      <c r="E5873" s="13" t="s">
        <v>20433</v>
      </c>
      <c r="F5873" s="13" t="s">
        <v>20434</v>
      </c>
      <c r="G5873" s="13"/>
      <c r="H5873" s="27" t="s">
        <v>6457</v>
      </c>
      <c r="I5873" s="27" t="s">
        <v>6415</v>
      </c>
      <c r="J5873" s="27" t="s">
        <v>20375</v>
      </c>
      <c r="K5873" s="13" t="s">
        <v>20322</v>
      </c>
      <c r="L5873" s="13" t="s">
        <v>45</v>
      </c>
      <c r="M5873" s="34" t="s">
        <v>20435</v>
      </c>
      <c r="N5873" s="13" t="s">
        <v>1024</v>
      </c>
      <c r="O5873" s="13" t="s">
        <v>998</v>
      </c>
      <c r="P5873" s="13" t="s">
        <v>493</v>
      </c>
      <c r="Q5873" s="13" t="s">
        <v>31</v>
      </c>
      <c r="R5873" s="13" t="s">
        <v>234</v>
      </c>
      <c r="S5873" s="13"/>
      <c r="T5873" s="26" t="s">
        <v>20309</v>
      </c>
    </row>
    <row r="5874" spans="1:20" s="42" customFormat="1" ht="36" x14ac:dyDescent="0.15">
      <c r="A5874" s="6">
        <v>5873</v>
      </c>
      <c r="B5874" s="13" t="s">
        <v>20305</v>
      </c>
      <c r="C5874" s="13" t="s">
        <v>10878</v>
      </c>
      <c r="D5874" s="13" t="s">
        <v>22</v>
      </c>
      <c r="E5874" s="13" t="s">
        <v>20436</v>
      </c>
      <c r="F5874" s="13" t="s">
        <v>20437</v>
      </c>
      <c r="G5874" s="13"/>
      <c r="H5874" s="27" t="s">
        <v>14505</v>
      </c>
      <c r="I5874" s="27" t="s">
        <v>14652</v>
      </c>
      <c r="J5874" s="27" t="s">
        <v>20375</v>
      </c>
      <c r="K5874" s="13" t="s">
        <v>20322</v>
      </c>
      <c r="L5874" s="13" t="s">
        <v>45</v>
      </c>
      <c r="M5874" s="34" t="s">
        <v>20438</v>
      </c>
      <c r="N5874" s="13" t="s">
        <v>1024</v>
      </c>
      <c r="O5874" s="13" t="s">
        <v>998</v>
      </c>
      <c r="P5874" s="13" t="s">
        <v>493</v>
      </c>
      <c r="Q5874" s="13" t="s">
        <v>31</v>
      </c>
      <c r="R5874" s="13" t="s">
        <v>234</v>
      </c>
      <c r="S5874" s="13"/>
      <c r="T5874" s="26" t="s">
        <v>20309</v>
      </c>
    </row>
    <row r="5875" spans="1:20" s="42" customFormat="1" ht="108" x14ac:dyDescent="0.15">
      <c r="A5875" s="6">
        <v>5874</v>
      </c>
      <c r="B5875" s="13" t="s">
        <v>20305</v>
      </c>
      <c r="C5875" s="13" t="s">
        <v>10878</v>
      </c>
      <c r="D5875" s="13" t="s">
        <v>22</v>
      </c>
      <c r="E5875" s="13" t="s">
        <v>20439</v>
      </c>
      <c r="F5875" s="13" t="s">
        <v>20440</v>
      </c>
      <c r="G5875" s="13"/>
      <c r="H5875" s="27" t="s">
        <v>20441</v>
      </c>
      <c r="I5875" s="27" t="s">
        <v>20442</v>
      </c>
      <c r="J5875" s="27" t="s">
        <v>20375</v>
      </c>
      <c r="K5875" s="13" t="s">
        <v>20322</v>
      </c>
      <c r="L5875" s="13" t="s">
        <v>45</v>
      </c>
      <c r="M5875" s="34" t="s">
        <v>20443</v>
      </c>
      <c r="N5875" s="13" t="s">
        <v>1024</v>
      </c>
      <c r="O5875" s="13" t="s">
        <v>998</v>
      </c>
      <c r="P5875" s="13" t="s">
        <v>493</v>
      </c>
      <c r="Q5875" s="13" t="s">
        <v>31</v>
      </c>
      <c r="R5875" s="13" t="s">
        <v>234</v>
      </c>
      <c r="S5875" s="13"/>
      <c r="T5875" s="26" t="s">
        <v>20309</v>
      </c>
    </row>
    <row r="5876" spans="1:20" s="42" customFormat="1" ht="36" x14ac:dyDescent="0.15">
      <c r="A5876" s="6">
        <v>5875</v>
      </c>
      <c r="B5876" s="13" t="s">
        <v>20305</v>
      </c>
      <c r="C5876" s="13" t="s">
        <v>10878</v>
      </c>
      <c r="D5876" s="13" t="s">
        <v>22</v>
      </c>
      <c r="E5876" s="13" t="s">
        <v>20444</v>
      </c>
      <c r="F5876" s="13" t="s">
        <v>20445</v>
      </c>
      <c r="G5876" s="13"/>
      <c r="H5876" s="27" t="s">
        <v>20446</v>
      </c>
      <c r="I5876" s="27" t="s">
        <v>20447</v>
      </c>
      <c r="J5876" s="27" t="s">
        <v>20375</v>
      </c>
      <c r="K5876" s="13" t="s">
        <v>20322</v>
      </c>
      <c r="L5876" s="13" t="s">
        <v>45</v>
      </c>
      <c r="M5876" s="34" t="s">
        <v>20448</v>
      </c>
      <c r="N5876" s="13" t="s">
        <v>1024</v>
      </c>
      <c r="O5876" s="13" t="s">
        <v>998</v>
      </c>
      <c r="P5876" s="13" t="s">
        <v>493</v>
      </c>
      <c r="Q5876" s="13" t="s">
        <v>31</v>
      </c>
      <c r="R5876" s="13" t="s">
        <v>234</v>
      </c>
      <c r="S5876" s="13"/>
      <c r="T5876" s="26" t="s">
        <v>20309</v>
      </c>
    </row>
    <row r="5877" spans="1:20" s="42" customFormat="1" ht="108" x14ac:dyDescent="0.15">
      <c r="A5877" s="6">
        <v>5876</v>
      </c>
      <c r="B5877" s="13" t="s">
        <v>20305</v>
      </c>
      <c r="C5877" s="13" t="s">
        <v>10878</v>
      </c>
      <c r="D5877" s="13" t="s">
        <v>22</v>
      </c>
      <c r="E5877" s="13" t="s">
        <v>20449</v>
      </c>
      <c r="F5877" s="13" t="s">
        <v>20450</v>
      </c>
      <c r="G5877" s="13"/>
      <c r="H5877" s="27" t="s">
        <v>2246</v>
      </c>
      <c r="I5877" s="27" t="s">
        <v>20451</v>
      </c>
      <c r="J5877" s="27" t="s">
        <v>8297</v>
      </c>
      <c r="K5877" s="13" t="s">
        <v>20322</v>
      </c>
      <c r="L5877" s="13" t="s">
        <v>45</v>
      </c>
      <c r="M5877" s="34" t="s">
        <v>20452</v>
      </c>
      <c r="N5877" s="13" t="s">
        <v>1024</v>
      </c>
      <c r="O5877" s="13" t="s">
        <v>998</v>
      </c>
      <c r="P5877" s="13" t="s">
        <v>493</v>
      </c>
      <c r="Q5877" s="13" t="s">
        <v>31</v>
      </c>
      <c r="R5877" s="13" t="s">
        <v>234</v>
      </c>
      <c r="S5877" s="13"/>
      <c r="T5877" s="26" t="s">
        <v>20309</v>
      </c>
    </row>
    <row r="5878" spans="1:20" s="42" customFormat="1" ht="48" x14ac:dyDescent="0.15">
      <c r="A5878" s="6">
        <v>5877</v>
      </c>
      <c r="B5878" s="13" t="s">
        <v>20305</v>
      </c>
      <c r="C5878" s="13" t="s">
        <v>10878</v>
      </c>
      <c r="D5878" s="13" t="s">
        <v>22</v>
      </c>
      <c r="E5878" s="13" t="s">
        <v>20453</v>
      </c>
      <c r="F5878" s="13" t="s">
        <v>20454</v>
      </c>
      <c r="G5878" s="13"/>
      <c r="H5878" s="27" t="s">
        <v>14462</v>
      </c>
      <c r="I5878" s="27" t="s">
        <v>14421</v>
      </c>
      <c r="J5878" s="27" t="s">
        <v>20455</v>
      </c>
      <c r="K5878" s="13" t="s">
        <v>20322</v>
      </c>
      <c r="L5878" s="13" t="s">
        <v>45</v>
      </c>
      <c r="M5878" s="34" t="s">
        <v>20456</v>
      </c>
      <c r="N5878" s="13" t="s">
        <v>1024</v>
      </c>
      <c r="O5878" s="13" t="s">
        <v>998</v>
      </c>
      <c r="P5878" s="13" t="s">
        <v>493</v>
      </c>
      <c r="Q5878" s="13" t="s">
        <v>31</v>
      </c>
      <c r="R5878" s="13" t="s">
        <v>234</v>
      </c>
      <c r="S5878" s="13"/>
      <c r="T5878" s="26" t="s">
        <v>20309</v>
      </c>
    </row>
    <row r="5879" spans="1:20" s="42" customFormat="1" ht="48" x14ac:dyDescent="0.15">
      <c r="A5879" s="6">
        <v>5878</v>
      </c>
      <c r="B5879" s="13" t="s">
        <v>20305</v>
      </c>
      <c r="C5879" s="13" t="s">
        <v>10878</v>
      </c>
      <c r="D5879" s="13" t="s">
        <v>22</v>
      </c>
      <c r="E5879" s="13" t="s">
        <v>20457</v>
      </c>
      <c r="F5879" s="13" t="s">
        <v>20458</v>
      </c>
      <c r="G5879" s="13"/>
      <c r="H5879" s="27" t="s">
        <v>20459</v>
      </c>
      <c r="I5879" s="27" t="s">
        <v>20460</v>
      </c>
      <c r="J5879" s="27" t="s">
        <v>20461</v>
      </c>
      <c r="K5879" s="13" t="s">
        <v>20322</v>
      </c>
      <c r="L5879" s="13" t="s">
        <v>45</v>
      </c>
      <c r="M5879" s="34" t="s">
        <v>20462</v>
      </c>
      <c r="N5879" s="13" t="s">
        <v>1024</v>
      </c>
      <c r="O5879" s="13" t="s">
        <v>998</v>
      </c>
      <c r="P5879" s="13" t="s">
        <v>493</v>
      </c>
      <c r="Q5879" s="13" t="s">
        <v>31</v>
      </c>
      <c r="R5879" s="13" t="s">
        <v>234</v>
      </c>
      <c r="S5879" s="13"/>
      <c r="T5879" s="26" t="s">
        <v>20309</v>
      </c>
    </row>
    <row r="5880" spans="1:20" s="42" customFormat="1" ht="60" x14ac:dyDescent="0.15">
      <c r="A5880" s="6">
        <v>5879</v>
      </c>
      <c r="B5880" s="13" t="s">
        <v>20305</v>
      </c>
      <c r="C5880" s="13" t="s">
        <v>10878</v>
      </c>
      <c r="D5880" s="13" t="s">
        <v>22</v>
      </c>
      <c r="E5880" s="13" t="s">
        <v>20463</v>
      </c>
      <c r="F5880" s="13" t="s">
        <v>20464</v>
      </c>
      <c r="G5880" s="13"/>
      <c r="H5880" s="27" t="s">
        <v>20465</v>
      </c>
      <c r="I5880" s="27" t="s">
        <v>20466</v>
      </c>
      <c r="J5880" s="27" t="s">
        <v>20467</v>
      </c>
      <c r="K5880" s="13" t="s">
        <v>20322</v>
      </c>
      <c r="L5880" s="13" t="s">
        <v>45</v>
      </c>
      <c r="M5880" s="34" t="s">
        <v>20468</v>
      </c>
      <c r="N5880" s="13" t="s">
        <v>1024</v>
      </c>
      <c r="O5880" s="13" t="s">
        <v>998</v>
      </c>
      <c r="P5880" s="13" t="s">
        <v>493</v>
      </c>
      <c r="Q5880" s="13" t="s">
        <v>31</v>
      </c>
      <c r="R5880" s="13" t="s">
        <v>234</v>
      </c>
      <c r="S5880" s="13"/>
      <c r="T5880" s="26" t="s">
        <v>20309</v>
      </c>
    </row>
    <row r="5881" spans="1:20" s="42" customFormat="1" ht="36" x14ac:dyDescent="0.15">
      <c r="A5881" s="6">
        <v>5880</v>
      </c>
      <c r="B5881" s="13" t="s">
        <v>20305</v>
      </c>
      <c r="C5881" s="13" t="s">
        <v>10878</v>
      </c>
      <c r="D5881" s="13" t="s">
        <v>22</v>
      </c>
      <c r="E5881" s="13" t="s">
        <v>20469</v>
      </c>
      <c r="F5881" s="13" t="s">
        <v>20470</v>
      </c>
      <c r="G5881" s="13"/>
      <c r="H5881" s="27" t="s">
        <v>20465</v>
      </c>
      <c r="I5881" s="27" t="s">
        <v>20460</v>
      </c>
      <c r="J5881" s="27" t="s">
        <v>20467</v>
      </c>
      <c r="K5881" s="13" t="s">
        <v>20322</v>
      </c>
      <c r="L5881" s="13" t="s">
        <v>45</v>
      </c>
      <c r="M5881" s="34" t="s">
        <v>20471</v>
      </c>
      <c r="N5881" s="13" t="s">
        <v>1024</v>
      </c>
      <c r="O5881" s="13" t="s">
        <v>998</v>
      </c>
      <c r="P5881" s="13" t="s">
        <v>493</v>
      </c>
      <c r="Q5881" s="13" t="s">
        <v>31</v>
      </c>
      <c r="R5881" s="13" t="s">
        <v>234</v>
      </c>
      <c r="S5881" s="13"/>
      <c r="T5881" s="26" t="s">
        <v>20309</v>
      </c>
    </row>
    <row r="5882" spans="1:20" s="42" customFormat="1" ht="36" x14ac:dyDescent="0.15">
      <c r="A5882" s="6">
        <v>5881</v>
      </c>
      <c r="B5882" s="13" t="s">
        <v>20305</v>
      </c>
      <c r="C5882" s="13" t="s">
        <v>10878</v>
      </c>
      <c r="D5882" s="13" t="s">
        <v>22</v>
      </c>
      <c r="E5882" s="13" t="s">
        <v>20472</v>
      </c>
      <c r="F5882" s="13" t="s">
        <v>20473</v>
      </c>
      <c r="G5882" s="13"/>
      <c r="H5882" s="27" t="s">
        <v>20474</v>
      </c>
      <c r="I5882" s="27" t="s">
        <v>20466</v>
      </c>
      <c r="J5882" s="27" t="s">
        <v>20455</v>
      </c>
      <c r="K5882" s="13" t="s">
        <v>20322</v>
      </c>
      <c r="L5882" s="13" t="s">
        <v>45</v>
      </c>
      <c r="M5882" s="34" t="s">
        <v>20475</v>
      </c>
      <c r="N5882" s="13" t="s">
        <v>1024</v>
      </c>
      <c r="O5882" s="13" t="s">
        <v>998</v>
      </c>
      <c r="P5882" s="13" t="s">
        <v>493</v>
      </c>
      <c r="Q5882" s="13" t="s">
        <v>31</v>
      </c>
      <c r="R5882" s="13" t="s">
        <v>234</v>
      </c>
      <c r="S5882" s="13"/>
      <c r="T5882" s="26" t="s">
        <v>20309</v>
      </c>
    </row>
    <row r="5883" spans="1:20" s="42" customFormat="1" ht="36" x14ac:dyDescent="0.15">
      <c r="A5883" s="6">
        <v>5882</v>
      </c>
      <c r="B5883" s="13" t="s">
        <v>20305</v>
      </c>
      <c r="C5883" s="13" t="s">
        <v>10878</v>
      </c>
      <c r="D5883" s="13" t="s">
        <v>22</v>
      </c>
      <c r="E5883" s="13" t="s">
        <v>20476</v>
      </c>
      <c r="F5883" s="13" t="s">
        <v>20477</v>
      </c>
      <c r="G5883" s="13"/>
      <c r="H5883" s="27" t="s">
        <v>20478</v>
      </c>
      <c r="I5883" s="27" t="s">
        <v>20479</v>
      </c>
      <c r="J5883" s="27" t="s">
        <v>20467</v>
      </c>
      <c r="K5883" s="13" t="s">
        <v>20322</v>
      </c>
      <c r="L5883" s="13" t="s">
        <v>20480</v>
      </c>
      <c r="M5883" s="34" t="s">
        <v>20481</v>
      </c>
      <c r="N5883" s="13" t="s">
        <v>1024</v>
      </c>
      <c r="O5883" s="13" t="s">
        <v>998</v>
      </c>
      <c r="P5883" s="13" t="s">
        <v>493</v>
      </c>
      <c r="Q5883" s="13" t="s">
        <v>31</v>
      </c>
      <c r="R5883" s="13" t="s">
        <v>234</v>
      </c>
      <c r="S5883" s="13"/>
      <c r="T5883" s="26" t="s">
        <v>20309</v>
      </c>
    </row>
    <row r="5884" spans="1:20" s="42" customFormat="1" ht="36" x14ac:dyDescent="0.15">
      <c r="A5884" s="6">
        <v>5883</v>
      </c>
      <c r="B5884" s="13" t="s">
        <v>20305</v>
      </c>
      <c r="C5884" s="13" t="s">
        <v>10878</v>
      </c>
      <c r="D5884" s="13" t="s">
        <v>22</v>
      </c>
      <c r="E5884" s="13" t="s">
        <v>20482</v>
      </c>
      <c r="F5884" s="13" t="s">
        <v>20483</v>
      </c>
      <c r="G5884" s="13"/>
      <c r="H5884" s="27" t="s">
        <v>20484</v>
      </c>
      <c r="I5884" s="27" t="s">
        <v>20485</v>
      </c>
      <c r="J5884" s="27" t="s">
        <v>20455</v>
      </c>
      <c r="K5884" s="13" t="s">
        <v>20322</v>
      </c>
      <c r="L5884" s="13" t="s">
        <v>45</v>
      </c>
      <c r="M5884" s="34" t="s">
        <v>20486</v>
      </c>
      <c r="N5884" s="13" t="s">
        <v>1024</v>
      </c>
      <c r="O5884" s="13" t="s">
        <v>998</v>
      </c>
      <c r="P5884" s="13" t="s">
        <v>493</v>
      </c>
      <c r="Q5884" s="13" t="s">
        <v>31</v>
      </c>
      <c r="R5884" s="13" t="s">
        <v>234</v>
      </c>
      <c r="S5884" s="13"/>
      <c r="T5884" s="26" t="s">
        <v>20309</v>
      </c>
    </row>
    <row r="5885" spans="1:20" s="42" customFormat="1" ht="60" x14ac:dyDescent="0.15">
      <c r="A5885" s="6">
        <v>5884</v>
      </c>
      <c r="B5885" s="13" t="s">
        <v>20305</v>
      </c>
      <c r="C5885" s="13" t="s">
        <v>10878</v>
      </c>
      <c r="D5885" s="13" t="s">
        <v>22</v>
      </c>
      <c r="E5885" s="13" t="s">
        <v>20487</v>
      </c>
      <c r="F5885" s="13" t="s">
        <v>20488</v>
      </c>
      <c r="G5885" s="13"/>
      <c r="H5885" s="27" t="s">
        <v>20441</v>
      </c>
      <c r="I5885" s="27" t="s">
        <v>20489</v>
      </c>
      <c r="J5885" s="27" t="s">
        <v>20455</v>
      </c>
      <c r="K5885" s="13" t="s">
        <v>20322</v>
      </c>
      <c r="L5885" s="13" t="s">
        <v>20480</v>
      </c>
      <c r="M5885" s="34" t="s">
        <v>20490</v>
      </c>
      <c r="N5885" s="13" t="s">
        <v>1024</v>
      </c>
      <c r="O5885" s="13" t="s">
        <v>998</v>
      </c>
      <c r="P5885" s="13" t="s">
        <v>493</v>
      </c>
      <c r="Q5885" s="13" t="s">
        <v>31</v>
      </c>
      <c r="R5885" s="13" t="s">
        <v>234</v>
      </c>
      <c r="S5885" s="13"/>
      <c r="T5885" s="26" t="s">
        <v>20309</v>
      </c>
    </row>
    <row r="5886" spans="1:20" s="42" customFormat="1" ht="36" x14ac:dyDescent="0.15">
      <c r="A5886" s="6">
        <v>5885</v>
      </c>
      <c r="B5886" s="13" t="s">
        <v>20305</v>
      </c>
      <c r="C5886" s="13" t="s">
        <v>10878</v>
      </c>
      <c r="D5886" s="13" t="s">
        <v>22</v>
      </c>
      <c r="E5886" s="13" t="s">
        <v>20491</v>
      </c>
      <c r="F5886" s="13" t="s">
        <v>20492</v>
      </c>
      <c r="G5886" s="13"/>
      <c r="H5886" s="27" t="s">
        <v>20493</v>
      </c>
      <c r="I5886" s="27" t="s">
        <v>20493</v>
      </c>
      <c r="J5886" s="27" t="s">
        <v>20467</v>
      </c>
      <c r="K5886" s="13" t="s">
        <v>20322</v>
      </c>
      <c r="L5886" s="13" t="s">
        <v>20480</v>
      </c>
      <c r="M5886" s="34" t="s">
        <v>20494</v>
      </c>
      <c r="N5886" s="13" t="s">
        <v>1024</v>
      </c>
      <c r="O5886" s="13" t="s">
        <v>998</v>
      </c>
      <c r="P5886" s="13" t="s">
        <v>493</v>
      </c>
      <c r="Q5886" s="13" t="s">
        <v>31</v>
      </c>
      <c r="R5886" s="13" t="s">
        <v>234</v>
      </c>
      <c r="S5886" s="13"/>
      <c r="T5886" s="26" t="s">
        <v>20309</v>
      </c>
    </row>
    <row r="5887" spans="1:20" s="42" customFormat="1" ht="48" x14ac:dyDescent="0.15">
      <c r="A5887" s="6">
        <v>5886</v>
      </c>
      <c r="B5887" s="13" t="s">
        <v>20305</v>
      </c>
      <c r="C5887" s="13" t="s">
        <v>10878</v>
      </c>
      <c r="D5887" s="13" t="s">
        <v>22</v>
      </c>
      <c r="E5887" s="13" t="s">
        <v>20495</v>
      </c>
      <c r="F5887" s="13" t="s">
        <v>20496</v>
      </c>
      <c r="G5887" s="13"/>
      <c r="H5887" s="27" t="s">
        <v>9573</v>
      </c>
      <c r="I5887" s="27" t="s">
        <v>20497</v>
      </c>
      <c r="J5887" s="27" t="s">
        <v>20455</v>
      </c>
      <c r="K5887" s="13" t="s">
        <v>20322</v>
      </c>
      <c r="L5887" s="13" t="s">
        <v>45</v>
      </c>
      <c r="M5887" s="34" t="s">
        <v>20498</v>
      </c>
      <c r="N5887" s="13" t="s">
        <v>1024</v>
      </c>
      <c r="O5887" s="13" t="s">
        <v>998</v>
      </c>
      <c r="P5887" s="13" t="s">
        <v>493</v>
      </c>
      <c r="Q5887" s="13" t="s">
        <v>31</v>
      </c>
      <c r="R5887" s="13" t="s">
        <v>234</v>
      </c>
      <c r="S5887" s="13"/>
      <c r="T5887" s="26" t="s">
        <v>20309</v>
      </c>
    </row>
    <row r="5888" spans="1:20" s="42" customFormat="1" ht="60" x14ac:dyDescent="0.15">
      <c r="A5888" s="6">
        <v>5887</v>
      </c>
      <c r="B5888" s="13" t="s">
        <v>20305</v>
      </c>
      <c r="C5888" s="13" t="s">
        <v>10878</v>
      </c>
      <c r="D5888" s="13" t="s">
        <v>22</v>
      </c>
      <c r="E5888" s="13" t="s">
        <v>20499</v>
      </c>
      <c r="F5888" s="13" t="s">
        <v>20500</v>
      </c>
      <c r="G5888" s="13"/>
      <c r="H5888" s="27" t="s">
        <v>14483</v>
      </c>
      <c r="I5888" s="27" t="s">
        <v>12991</v>
      </c>
      <c r="J5888" s="27" t="s">
        <v>20455</v>
      </c>
      <c r="K5888" s="13" t="s">
        <v>20322</v>
      </c>
      <c r="L5888" s="13" t="s">
        <v>45</v>
      </c>
      <c r="M5888" s="34" t="s">
        <v>20501</v>
      </c>
      <c r="N5888" s="13" t="s">
        <v>1024</v>
      </c>
      <c r="O5888" s="13" t="s">
        <v>998</v>
      </c>
      <c r="P5888" s="13" t="s">
        <v>493</v>
      </c>
      <c r="Q5888" s="13" t="s">
        <v>31</v>
      </c>
      <c r="R5888" s="13" t="s">
        <v>234</v>
      </c>
      <c r="S5888" s="13"/>
      <c r="T5888" s="26" t="s">
        <v>20309</v>
      </c>
    </row>
    <row r="5889" spans="1:20" s="42" customFormat="1" ht="36" x14ac:dyDescent="0.15">
      <c r="A5889" s="6">
        <v>5888</v>
      </c>
      <c r="B5889" s="13" t="s">
        <v>20305</v>
      </c>
      <c r="C5889" s="13" t="s">
        <v>10878</v>
      </c>
      <c r="D5889" s="13" t="s">
        <v>22</v>
      </c>
      <c r="E5889" s="13" t="s">
        <v>20502</v>
      </c>
      <c r="F5889" s="13" t="s">
        <v>20503</v>
      </c>
      <c r="G5889" s="13"/>
      <c r="H5889" s="27" t="s">
        <v>20417</v>
      </c>
      <c r="I5889" s="27" t="s">
        <v>20421</v>
      </c>
      <c r="J5889" s="27" t="s">
        <v>20455</v>
      </c>
      <c r="K5889" s="13" t="s">
        <v>20322</v>
      </c>
      <c r="L5889" s="13" t="s">
        <v>45</v>
      </c>
      <c r="M5889" s="34" t="s">
        <v>20504</v>
      </c>
      <c r="N5889" s="13" t="s">
        <v>1024</v>
      </c>
      <c r="O5889" s="13" t="s">
        <v>998</v>
      </c>
      <c r="P5889" s="13" t="s">
        <v>493</v>
      </c>
      <c r="Q5889" s="13" t="s">
        <v>31</v>
      </c>
      <c r="R5889" s="13" t="s">
        <v>234</v>
      </c>
      <c r="S5889" s="13"/>
      <c r="T5889" s="26" t="s">
        <v>20309</v>
      </c>
    </row>
    <row r="5890" spans="1:20" s="42" customFormat="1" ht="48" x14ac:dyDescent="0.15">
      <c r="A5890" s="6">
        <v>5889</v>
      </c>
      <c r="B5890" s="13" t="s">
        <v>20305</v>
      </c>
      <c r="C5890" s="13" t="s">
        <v>10878</v>
      </c>
      <c r="D5890" s="13" t="s">
        <v>22</v>
      </c>
      <c r="E5890" s="13" t="s">
        <v>20505</v>
      </c>
      <c r="F5890" s="13" t="s">
        <v>20506</v>
      </c>
      <c r="G5890" s="13"/>
      <c r="H5890" s="27" t="s">
        <v>20507</v>
      </c>
      <c r="I5890" s="27" t="s">
        <v>20508</v>
      </c>
      <c r="J5890" s="27" t="s">
        <v>20455</v>
      </c>
      <c r="K5890" s="13" t="s">
        <v>20322</v>
      </c>
      <c r="L5890" s="13" t="s">
        <v>45</v>
      </c>
      <c r="M5890" s="34" t="s">
        <v>20509</v>
      </c>
      <c r="N5890" s="13" t="s">
        <v>1024</v>
      </c>
      <c r="O5890" s="13" t="s">
        <v>998</v>
      </c>
      <c r="P5890" s="13" t="s">
        <v>493</v>
      </c>
      <c r="Q5890" s="13" t="s">
        <v>31</v>
      </c>
      <c r="R5890" s="13" t="s">
        <v>234</v>
      </c>
      <c r="S5890" s="13"/>
      <c r="T5890" s="26" t="s">
        <v>20309</v>
      </c>
    </row>
    <row r="5891" spans="1:20" s="42" customFormat="1" ht="60" x14ac:dyDescent="0.15">
      <c r="A5891" s="6">
        <v>5890</v>
      </c>
      <c r="B5891" s="13" t="s">
        <v>20305</v>
      </c>
      <c r="C5891" s="13" t="s">
        <v>10878</v>
      </c>
      <c r="D5891" s="13" t="s">
        <v>22</v>
      </c>
      <c r="E5891" s="13" t="s">
        <v>20510</v>
      </c>
      <c r="F5891" s="13" t="s">
        <v>20511</v>
      </c>
      <c r="G5891" s="13"/>
      <c r="H5891" s="27" t="s">
        <v>20512</v>
      </c>
      <c r="I5891" s="27" t="s">
        <v>13001</v>
      </c>
      <c r="J5891" s="27" t="s">
        <v>20455</v>
      </c>
      <c r="K5891" s="13" t="s">
        <v>20322</v>
      </c>
      <c r="L5891" s="13" t="s">
        <v>45</v>
      </c>
      <c r="M5891" s="34" t="s">
        <v>20513</v>
      </c>
      <c r="N5891" s="13" t="s">
        <v>1024</v>
      </c>
      <c r="O5891" s="13" t="s">
        <v>998</v>
      </c>
      <c r="P5891" s="13" t="s">
        <v>493</v>
      </c>
      <c r="Q5891" s="13" t="s">
        <v>31</v>
      </c>
      <c r="R5891" s="13" t="s">
        <v>234</v>
      </c>
      <c r="S5891" s="13"/>
      <c r="T5891" s="26" t="s">
        <v>20309</v>
      </c>
    </row>
    <row r="5892" spans="1:20" s="42" customFormat="1" ht="36" x14ac:dyDescent="0.15">
      <c r="A5892" s="6">
        <v>5891</v>
      </c>
      <c r="B5892" s="13" t="s">
        <v>20305</v>
      </c>
      <c r="C5892" s="13" t="s">
        <v>10878</v>
      </c>
      <c r="D5892" s="13" t="s">
        <v>22</v>
      </c>
      <c r="E5892" s="13" t="s">
        <v>20514</v>
      </c>
      <c r="F5892" s="13" t="s">
        <v>20515</v>
      </c>
      <c r="G5892" s="13"/>
      <c r="H5892" s="27" t="s">
        <v>20516</v>
      </c>
      <c r="I5892" s="27" t="s">
        <v>20517</v>
      </c>
      <c r="J5892" s="27" t="s">
        <v>20455</v>
      </c>
      <c r="K5892" s="13" t="s">
        <v>20322</v>
      </c>
      <c r="L5892" s="13" t="s">
        <v>45</v>
      </c>
      <c r="M5892" s="34" t="s">
        <v>20518</v>
      </c>
      <c r="N5892" s="13" t="s">
        <v>1024</v>
      </c>
      <c r="O5892" s="13" t="s">
        <v>998</v>
      </c>
      <c r="P5892" s="13" t="s">
        <v>493</v>
      </c>
      <c r="Q5892" s="13" t="s">
        <v>31</v>
      </c>
      <c r="R5892" s="13" t="s">
        <v>234</v>
      </c>
      <c r="S5892" s="13"/>
      <c r="T5892" s="26" t="s">
        <v>20309</v>
      </c>
    </row>
    <row r="5893" spans="1:20" s="42" customFormat="1" ht="72" x14ac:dyDescent="0.15">
      <c r="A5893" s="6">
        <v>5892</v>
      </c>
      <c r="B5893" s="13" t="s">
        <v>20305</v>
      </c>
      <c r="C5893" s="13" t="s">
        <v>10878</v>
      </c>
      <c r="D5893" s="13" t="s">
        <v>22</v>
      </c>
      <c r="E5893" s="13" t="s">
        <v>20519</v>
      </c>
      <c r="F5893" s="13" t="s">
        <v>20520</v>
      </c>
      <c r="G5893" s="13"/>
      <c r="H5893" s="27" t="s">
        <v>20521</v>
      </c>
      <c r="I5893" s="27" t="s">
        <v>14664</v>
      </c>
      <c r="J5893" s="27" t="s">
        <v>20455</v>
      </c>
      <c r="K5893" s="13" t="s">
        <v>20322</v>
      </c>
      <c r="L5893" s="13" t="s">
        <v>45</v>
      </c>
      <c r="M5893" s="34" t="s">
        <v>20522</v>
      </c>
      <c r="N5893" s="13" t="s">
        <v>1024</v>
      </c>
      <c r="O5893" s="13" t="s">
        <v>998</v>
      </c>
      <c r="P5893" s="13" t="s">
        <v>493</v>
      </c>
      <c r="Q5893" s="13" t="s">
        <v>31</v>
      </c>
      <c r="R5893" s="13" t="s">
        <v>234</v>
      </c>
      <c r="S5893" s="13"/>
      <c r="T5893" s="26" t="s">
        <v>20309</v>
      </c>
    </row>
    <row r="5894" spans="1:20" s="42" customFormat="1" ht="36" x14ac:dyDescent="0.15">
      <c r="A5894" s="6">
        <v>5893</v>
      </c>
      <c r="B5894" s="13" t="s">
        <v>20305</v>
      </c>
      <c r="C5894" s="13" t="s">
        <v>10878</v>
      </c>
      <c r="D5894" s="13" t="s">
        <v>22</v>
      </c>
      <c r="E5894" s="13" t="s">
        <v>20523</v>
      </c>
      <c r="F5894" s="13" t="s">
        <v>20524</v>
      </c>
      <c r="G5894" s="13"/>
      <c r="H5894" s="27" t="s">
        <v>20474</v>
      </c>
      <c r="I5894" s="27" t="s">
        <v>20466</v>
      </c>
      <c r="J5894" s="27" t="s">
        <v>20455</v>
      </c>
      <c r="K5894" s="13" t="s">
        <v>20322</v>
      </c>
      <c r="L5894" s="13" t="s">
        <v>45</v>
      </c>
      <c r="M5894" s="34" t="s">
        <v>20525</v>
      </c>
      <c r="N5894" s="13" t="s">
        <v>1024</v>
      </c>
      <c r="O5894" s="13" t="s">
        <v>998</v>
      </c>
      <c r="P5894" s="13" t="s">
        <v>493</v>
      </c>
      <c r="Q5894" s="13" t="s">
        <v>31</v>
      </c>
      <c r="R5894" s="13" t="s">
        <v>234</v>
      </c>
      <c r="S5894" s="13"/>
      <c r="T5894" s="26" t="s">
        <v>20309</v>
      </c>
    </row>
    <row r="5895" spans="1:20" s="42" customFormat="1" ht="24" x14ac:dyDescent="0.15">
      <c r="A5895" s="6">
        <v>5894</v>
      </c>
      <c r="B5895" s="13" t="s">
        <v>20305</v>
      </c>
      <c r="C5895" s="13" t="s">
        <v>10878</v>
      </c>
      <c r="D5895" s="13" t="s">
        <v>22</v>
      </c>
      <c r="E5895" s="13" t="s">
        <v>20526</v>
      </c>
      <c r="F5895" s="13" t="s">
        <v>20527</v>
      </c>
      <c r="G5895" s="13"/>
      <c r="H5895" s="27" t="s">
        <v>20528</v>
      </c>
      <c r="I5895" s="27" t="s">
        <v>20529</v>
      </c>
      <c r="J5895" s="27" t="s">
        <v>20455</v>
      </c>
      <c r="K5895" s="13" t="s">
        <v>20322</v>
      </c>
      <c r="L5895" s="13" t="s">
        <v>45</v>
      </c>
      <c r="M5895" s="34" t="s">
        <v>20530</v>
      </c>
      <c r="N5895" s="13" t="s">
        <v>1024</v>
      </c>
      <c r="O5895" s="13" t="s">
        <v>998</v>
      </c>
      <c r="P5895" s="13" t="s">
        <v>493</v>
      </c>
      <c r="Q5895" s="13" t="s">
        <v>31</v>
      </c>
      <c r="R5895" s="13" t="s">
        <v>234</v>
      </c>
      <c r="S5895" s="13"/>
      <c r="T5895" s="26" t="s">
        <v>20309</v>
      </c>
    </row>
    <row r="5896" spans="1:20" s="42" customFormat="1" ht="24" x14ac:dyDescent="0.15">
      <c r="A5896" s="6">
        <v>5895</v>
      </c>
      <c r="B5896" s="13" t="s">
        <v>20305</v>
      </c>
      <c r="C5896" s="13" t="s">
        <v>10878</v>
      </c>
      <c r="D5896" s="13" t="s">
        <v>22</v>
      </c>
      <c r="E5896" s="13" t="s">
        <v>20531</v>
      </c>
      <c r="F5896" s="13" t="s">
        <v>20532</v>
      </c>
      <c r="G5896" s="13"/>
      <c r="H5896" s="27" t="s">
        <v>20533</v>
      </c>
      <c r="I5896" s="27" t="s">
        <v>20534</v>
      </c>
      <c r="J5896" s="27" t="s">
        <v>20455</v>
      </c>
      <c r="K5896" s="13" t="s">
        <v>20322</v>
      </c>
      <c r="L5896" s="13" t="s">
        <v>45</v>
      </c>
      <c r="M5896" s="34" t="s">
        <v>20535</v>
      </c>
      <c r="N5896" s="13" t="s">
        <v>1024</v>
      </c>
      <c r="O5896" s="13" t="s">
        <v>998</v>
      </c>
      <c r="P5896" s="13" t="s">
        <v>493</v>
      </c>
      <c r="Q5896" s="13" t="s">
        <v>31</v>
      </c>
      <c r="R5896" s="13" t="s">
        <v>234</v>
      </c>
      <c r="S5896" s="13"/>
      <c r="T5896" s="26" t="s">
        <v>20309</v>
      </c>
    </row>
    <row r="5897" spans="1:20" s="42" customFormat="1" ht="36" x14ac:dyDescent="0.15">
      <c r="A5897" s="6">
        <v>5896</v>
      </c>
      <c r="B5897" s="13" t="s">
        <v>20305</v>
      </c>
      <c r="C5897" s="13" t="s">
        <v>10878</v>
      </c>
      <c r="D5897" s="13" t="s">
        <v>22</v>
      </c>
      <c r="E5897" s="13" t="s">
        <v>20536</v>
      </c>
      <c r="F5897" s="13" t="s">
        <v>20537</v>
      </c>
      <c r="G5897" s="13"/>
      <c r="H5897" s="27" t="s">
        <v>12991</v>
      </c>
      <c r="I5897" s="27" t="s">
        <v>20400</v>
      </c>
      <c r="J5897" s="27" t="s">
        <v>20455</v>
      </c>
      <c r="K5897" s="13" t="s">
        <v>20322</v>
      </c>
      <c r="L5897" s="13" t="s">
        <v>45</v>
      </c>
      <c r="M5897" s="34" t="s">
        <v>20538</v>
      </c>
      <c r="N5897" s="13" t="s">
        <v>1024</v>
      </c>
      <c r="O5897" s="13" t="s">
        <v>998</v>
      </c>
      <c r="P5897" s="13" t="s">
        <v>493</v>
      </c>
      <c r="Q5897" s="13" t="s">
        <v>31</v>
      </c>
      <c r="R5897" s="13" t="s">
        <v>234</v>
      </c>
      <c r="S5897" s="13"/>
      <c r="T5897" s="26" t="s">
        <v>20309</v>
      </c>
    </row>
    <row r="5898" spans="1:20" s="42" customFormat="1" ht="36" x14ac:dyDescent="0.15">
      <c r="A5898" s="6">
        <v>5897</v>
      </c>
      <c r="B5898" s="13" t="s">
        <v>20305</v>
      </c>
      <c r="C5898" s="13" t="s">
        <v>10878</v>
      </c>
      <c r="D5898" s="13" t="s">
        <v>22</v>
      </c>
      <c r="E5898" s="13" t="s">
        <v>20539</v>
      </c>
      <c r="F5898" s="13" t="s">
        <v>20540</v>
      </c>
      <c r="G5898" s="13"/>
      <c r="H5898" s="27" t="s">
        <v>20541</v>
      </c>
      <c r="I5898" s="27" t="s">
        <v>20542</v>
      </c>
      <c r="J5898" s="27" t="s">
        <v>20455</v>
      </c>
      <c r="K5898" s="13" t="s">
        <v>20322</v>
      </c>
      <c r="L5898" s="13" t="s">
        <v>45</v>
      </c>
      <c r="M5898" s="34" t="s">
        <v>20543</v>
      </c>
      <c r="N5898" s="13" t="s">
        <v>1024</v>
      </c>
      <c r="O5898" s="13" t="s">
        <v>998</v>
      </c>
      <c r="P5898" s="13" t="s">
        <v>493</v>
      </c>
      <c r="Q5898" s="13" t="s">
        <v>31</v>
      </c>
      <c r="R5898" s="13" t="s">
        <v>234</v>
      </c>
      <c r="S5898" s="13"/>
      <c r="T5898" s="26" t="s">
        <v>20309</v>
      </c>
    </row>
    <row r="5899" spans="1:20" s="42" customFormat="1" ht="24" x14ac:dyDescent="0.15">
      <c r="A5899" s="6">
        <v>5898</v>
      </c>
      <c r="B5899" s="13" t="s">
        <v>20305</v>
      </c>
      <c r="C5899" s="13" t="s">
        <v>10878</v>
      </c>
      <c r="D5899" s="13" t="s">
        <v>22</v>
      </c>
      <c r="E5899" s="13" t="s">
        <v>20544</v>
      </c>
      <c r="F5899" s="13" t="s">
        <v>20545</v>
      </c>
      <c r="G5899" s="13"/>
      <c r="H5899" s="27" t="s">
        <v>20546</v>
      </c>
      <c r="I5899" s="27" t="s">
        <v>20547</v>
      </c>
      <c r="J5899" s="27" t="s">
        <v>20455</v>
      </c>
      <c r="K5899" s="13" t="s">
        <v>20322</v>
      </c>
      <c r="L5899" s="13" t="s">
        <v>45</v>
      </c>
      <c r="M5899" s="34" t="s">
        <v>20548</v>
      </c>
      <c r="N5899" s="13" t="s">
        <v>1024</v>
      </c>
      <c r="O5899" s="13" t="s">
        <v>998</v>
      </c>
      <c r="P5899" s="13" t="s">
        <v>493</v>
      </c>
      <c r="Q5899" s="13" t="s">
        <v>31</v>
      </c>
      <c r="R5899" s="13" t="s">
        <v>234</v>
      </c>
      <c r="S5899" s="13"/>
      <c r="T5899" s="26" t="s">
        <v>20309</v>
      </c>
    </row>
    <row r="5900" spans="1:20" s="42" customFormat="1" ht="24" x14ac:dyDescent="0.15">
      <c r="A5900" s="6">
        <v>5899</v>
      </c>
      <c r="B5900" s="13" t="s">
        <v>20305</v>
      </c>
      <c r="C5900" s="13" t="s">
        <v>10878</v>
      </c>
      <c r="D5900" s="13" t="s">
        <v>22</v>
      </c>
      <c r="E5900" s="13" t="s">
        <v>20549</v>
      </c>
      <c r="F5900" s="13" t="s">
        <v>20550</v>
      </c>
      <c r="G5900" s="13"/>
      <c r="H5900" s="27" t="s">
        <v>20551</v>
      </c>
      <c r="I5900" s="27" t="s">
        <v>14615</v>
      </c>
      <c r="J5900" s="27" t="s">
        <v>20455</v>
      </c>
      <c r="K5900" s="13" t="s">
        <v>20322</v>
      </c>
      <c r="L5900" s="13" t="s">
        <v>45</v>
      </c>
      <c r="M5900" s="34" t="s">
        <v>20552</v>
      </c>
      <c r="N5900" s="13" t="s">
        <v>1024</v>
      </c>
      <c r="O5900" s="13" t="s">
        <v>998</v>
      </c>
      <c r="P5900" s="13" t="s">
        <v>493</v>
      </c>
      <c r="Q5900" s="13" t="s">
        <v>31</v>
      </c>
      <c r="R5900" s="13" t="s">
        <v>234</v>
      </c>
      <c r="S5900" s="13"/>
      <c r="T5900" s="26" t="s">
        <v>20309</v>
      </c>
    </row>
    <row r="5901" spans="1:20" s="42" customFormat="1" ht="60" x14ac:dyDescent="0.15">
      <c r="A5901" s="6">
        <v>5900</v>
      </c>
      <c r="B5901" s="13" t="s">
        <v>20305</v>
      </c>
      <c r="C5901" s="13" t="s">
        <v>10878</v>
      </c>
      <c r="D5901" s="13" t="s">
        <v>22</v>
      </c>
      <c r="E5901" s="13" t="s">
        <v>20553</v>
      </c>
      <c r="F5901" s="13" t="s">
        <v>20554</v>
      </c>
      <c r="G5901" s="13"/>
      <c r="H5901" s="27" t="s">
        <v>20551</v>
      </c>
      <c r="I5901" s="27" t="s">
        <v>20555</v>
      </c>
      <c r="J5901" s="27" t="s">
        <v>20467</v>
      </c>
      <c r="K5901" s="13" t="s">
        <v>20322</v>
      </c>
      <c r="L5901" s="13" t="s">
        <v>45</v>
      </c>
      <c r="M5901" s="34" t="s">
        <v>20556</v>
      </c>
      <c r="N5901" s="13" t="s">
        <v>1024</v>
      </c>
      <c r="O5901" s="13" t="s">
        <v>998</v>
      </c>
      <c r="P5901" s="13" t="s">
        <v>493</v>
      </c>
      <c r="Q5901" s="13" t="s">
        <v>31</v>
      </c>
      <c r="R5901" s="13" t="s">
        <v>234</v>
      </c>
      <c r="S5901" s="13"/>
      <c r="T5901" s="26" t="s">
        <v>20309</v>
      </c>
    </row>
    <row r="5902" spans="1:20" s="42" customFormat="1" ht="24" x14ac:dyDescent="0.15">
      <c r="A5902" s="6">
        <v>5901</v>
      </c>
      <c r="B5902" s="13" t="s">
        <v>20305</v>
      </c>
      <c r="C5902" s="13" t="s">
        <v>10878</v>
      </c>
      <c r="D5902" s="13" t="s">
        <v>22</v>
      </c>
      <c r="E5902" s="13" t="s">
        <v>20557</v>
      </c>
      <c r="F5902" s="13" t="s">
        <v>20558</v>
      </c>
      <c r="G5902" s="13"/>
      <c r="H5902" s="27" t="s">
        <v>20559</v>
      </c>
      <c r="I5902" s="27" t="s">
        <v>20560</v>
      </c>
      <c r="J5902" s="27" t="s">
        <v>20467</v>
      </c>
      <c r="K5902" s="13" t="s">
        <v>20322</v>
      </c>
      <c r="L5902" s="13" t="s">
        <v>45</v>
      </c>
      <c r="M5902" s="34" t="s">
        <v>20561</v>
      </c>
      <c r="N5902" s="13" t="s">
        <v>1024</v>
      </c>
      <c r="O5902" s="13" t="s">
        <v>998</v>
      </c>
      <c r="P5902" s="13" t="s">
        <v>493</v>
      </c>
      <c r="Q5902" s="13" t="s">
        <v>31</v>
      </c>
      <c r="R5902" s="13" t="s">
        <v>234</v>
      </c>
      <c r="S5902" s="13"/>
      <c r="T5902" s="26" t="s">
        <v>20309</v>
      </c>
    </row>
    <row r="5903" spans="1:20" s="42" customFormat="1" ht="36" x14ac:dyDescent="0.15">
      <c r="A5903" s="6">
        <v>5902</v>
      </c>
      <c r="B5903" s="13" t="s">
        <v>20305</v>
      </c>
      <c r="C5903" s="13" t="s">
        <v>10878</v>
      </c>
      <c r="D5903" s="13" t="s">
        <v>22</v>
      </c>
      <c r="E5903" s="13" t="s">
        <v>20562</v>
      </c>
      <c r="F5903" s="13" t="s">
        <v>20563</v>
      </c>
      <c r="G5903" s="13"/>
      <c r="H5903" s="27" t="s">
        <v>20564</v>
      </c>
      <c r="I5903" s="27" t="s">
        <v>20565</v>
      </c>
      <c r="J5903" s="27" t="s">
        <v>20455</v>
      </c>
      <c r="K5903" s="13" t="s">
        <v>20322</v>
      </c>
      <c r="L5903" s="13" t="s">
        <v>20480</v>
      </c>
      <c r="M5903" s="34" t="s">
        <v>20566</v>
      </c>
      <c r="N5903" s="13" t="s">
        <v>1024</v>
      </c>
      <c r="O5903" s="13" t="s">
        <v>998</v>
      </c>
      <c r="P5903" s="13" t="s">
        <v>493</v>
      </c>
      <c r="Q5903" s="13" t="s">
        <v>31</v>
      </c>
      <c r="R5903" s="13" t="s">
        <v>234</v>
      </c>
      <c r="S5903" s="13"/>
      <c r="T5903" s="26" t="s">
        <v>20309</v>
      </c>
    </row>
    <row r="5904" spans="1:20" s="42" customFormat="1" ht="24" x14ac:dyDescent="0.15">
      <c r="A5904" s="6">
        <v>5903</v>
      </c>
      <c r="B5904" s="13" t="s">
        <v>20305</v>
      </c>
      <c r="C5904" s="13" t="s">
        <v>10878</v>
      </c>
      <c r="D5904" s="13" t="s">
        <v>22</v>
      </c>
      <c r="E5904" s="13" t="s">
        <v>20567</v>
      </c>
      <c r="F5904" s="13" t="s">
        <v>20568</v>
      </c>
      <c r="G5904" s="13"/>
      <c r="H5904" s="27" t="s">
        <v>20417</v>
      </c>
      <c r="I5904" s="27" t="s">
        <v>14655</v>
      </c>
      <c r="J5904" s="27" t="s">
        <v>20321</v>
      </c>
      <c r="K5904" s="13" t="s">
        <v>20322</v>
      </c>
      <c r="L5904" s="13" t="s">
        <v>45</v>
      </c>
      <c r="M5904" s="34" t="s">
        <v>20569</v>
      </c>
      <c r="N5904" s="13" t="s">
        <v>1024</v>
      </c>
      <c r="O5904" s="13" t="s">
        <v>998</v>
      </c>
      <c r="P5904" s="13" t="s">
        <v>493</v>
      </c>
      <c r="Q5904" s="13" t="s">
        <v>31</v>
      </c>
      <c r="R5904" s="13" t="s">
        <v>234</v>
      </c>
      <c r="S5904" s="13"/>
      <c r="T5904" s="26" t="s">
        <v>20309</v>
      </c>
    </row>
    <row r="5905" spans="1:20" s="42" customFormat="1" ht="24" x14ac:dyDescent="0.15">
      <c r="A5905" s="6">
        <v>5904</v>
      </c>
      <c r="B5905" s="13" t="s">
        <v>20305</v>
      </c>
      <c r="C5905" s="13" t="s">
        <v>10878</v>
      </c>
      <c r="D5905" s="13" t="s">
        <v>22</v>
      </c>
      <c r="E5905" s="13" t="s">
        <v>20570</v>
      </c>
      <c r="F5905" s="13" t="s">
        <v>20571</v>
      </c>
      <c r="G5905" s="13"/>
      <c r="H5905" s="27" t="s">
        <v>20572</v>
      </c>
      <c r="I5905" s="27" t="s">
        <v>20573</v>
      </c>
      <c r="J5905" s="27" t="s">
        <v>20321</v>
      </c>
      <c r="K5905" s="13" t="s">
        <v>20322</v>
      </c>
      <c r="L5905" s="13" t="s">
        <v>45</v>
      </c>
      <c r="M5905" s="34" t="s">
        <v>20574</v>
      </c>
      <c r="N5905" s="13" t="s">
        <v>1024</v>
      </c>
      <c r="O5905" s="13" t="s">
        <v>998</v>
      </c>
      <c r="P5905" s="13" t="s">
        <v>493</v>
      </c>
      <c r="Q5905" s="13" t="s">
        <v>31</v>
      </c>
      <c r="R5905" s="13" t="s">
        <v>234</v>
      </c>
      <c r="S5905" s="13"/>
      <c r="T5905" s="26" t="s">
        <v>20309</v>
      </c>
    </row>
    <row r="5906" spans="1:20" s="42" customFormat="1" ht="24" x14ac:dyDescent="0.15">
      <c r="A5906" s="6">
        <v>5905</v>
      </c>
      <c r="B5906" s="13" t="s">
        <v>20305</v>
      </c>
      <c r="C5906" s="13" t="s">
        <v>10878</v>
      </c>
      <c r="D5906" s="13" t="s">
        <v>22</v>
      </c>
      <c r="E5906" s="13" t="s">
        <v>20575</v>
      </c>
      <c r="F5906" s="13" t="s">
        <v>20576</v>
      </c>
      <c r="G5906" s="13"/>
      <c r="H5906" s="27" t="s">
        <v>14658</v>
      </c>
      <c r="I5906" s="27" t="s">
        <v>20577</v>
      </c>
      <c r="J5906" s="27" t="s">
        <v>20321</v>
      </c>
      <c r="K5906" s="13" t="s">
        <v>20322</v>
      </c>
      <c r="L5906" s="13" t="s">
        <v>45</v>
      </c>
      <c r="M5906" s="34" t="s">
        <v>20578</v>
      </c>
      <c r="N5906" s="13" t="s">
        <v>1024</v>
      </c>
      <c r="O5906" s="13" t="s">
        <v>998</v>
      </c>
      <c r="P5906" s="13" t="s">
        <v>493</v>
      </c>
      <c r="Q5906" s="13" t="s">
        <v>31</v>
      </c>
      <c r="R5906" s="13" t="s">
        <v>234</v>
      </c>
      <c r="S5906" s="13"/>
      <c r="T5906" s="26" t="s">
        <v>20309</v>
      </c>
    </row>
    <row r="5907" spans="1:20" s="42" customFormat="1" ht="24" x14ac:dyDescent="0.15">
      <c r="A5907" s="6">
        <v>5906</v>
      </c>
      <c r="B5907" s="13" t="s">
        <v>20305</v>
      </c>
      <c r="C5907" s="13" t="s">
        <v>10878</v>
      </c>
      <c r="D5907" s="13" t="s">
        <v>22</v>
      </c>
      <c r="E5907" s="13" t="s">
        <v>20579</v>
      </c>
      <c r="F5907" s="13" t="s">
        <v>20580</v>
      </c>
      <c r="G5907" s="13"/>
      <c r="H5907" s="27" t="s">
        <v>20516</v>
      </c>
      <c r="I5907" s="27" t="s">
        <v>20460</v>
      </c>
      <c r="J5907" s="27" t="s">
        <v>20321</v>
      </c>
      <c r="K5907" s="13" t="s">
        <v>20322</v>
      </c>
      <c r="L5907" s="13" t="s">
        <v>45</v>
      </c>
      <c r="M5907" s="34" t="s">
        <v>20581</v>
      </c>
      <c r="N5907" s="13" t="s">
        <v>1024</v>
      </c>
      <c r="O5907" s="13" t="s">
        <v>998</v>
      </c>
      <c r="P5907" s="13" t="s">
        <v>493</v>
      </c>
      <c r="Q5907" s="13" t="s">
        <v>31</v>
      </c>
      <c r="R5907" s="13" t="s">
        <v>234</v>
      </c>
      <c r="S5907" s="13"/>
      <c r="T5907" s="26" t="s">
        <v>20309</v>
      </c>
    </row>
    <row r="5908" spans="1:20" s="42" customFormat="1" ht="24" x14ac:dyDescent="0.15">
      <c r="A5908" s="6">
        <v>5907</v>
      </c>
      <c r="B5908" s="13" t="s">
        <v>20305</v>
      </c>
      <c r="C5908" s="13" t="s">
        <v>10878</v>
      </c>
      <c r="D5908" s="13" t="s">
        <v>22</v>
      </c>
      <c r="E5908" s="13" t="s">
        <v>20582</v>
      </c>
      <c r="F5908" s="13" t="s">
        <v>20583</v>
      </c>
      <c r="G5908" s="13"/>
      <c r="H5908" s="27" t="s">
        <v>20479</v>
      </c>
      <c r="I5908" s="27" t="s">
        <v>20584</v>
      </c>
      <c r="J5908" s="27" t="s">
        <v>20321</v>
      </c>
      <c r="K5908" s="13" t="s">
        <v>20322</v>
      </c>
      <c r="L5908" s="13" t="s">
        <v>45</v>
      </c>
      <c r="M5908" s="34" t="s">
        <v>20585</v>
      </c>
      <c r="N5908" s="13" t="s">
        <v>1024</v>
      </c>
      <c r="O5908" s="13" t="s">
        <v>998</v>
      </c>
      <c r="P5908" s="13" t="s">
        <v>493</v>
      </c>
      <c r="Q5908" s="13" t="s">
        <v>31</v>
      </c>
      <c r="R5908" s="13" t="s">
        <v>234</v>
      </c>
      <c r="S5908" s="13"/>
      <c r="T5908" s="26" t="s">
        <v>20309</v>
      </c>
    </row>
    <row r="5909" spans="1:20" s="42" customFormat="1" ht="24" x14ac:dyDescent="0.15">
      <c r="A5909" s="6">
        <v>5908</v>
      </c>
      <c r="B5909" s="13" t="s">
        <v>20305</v>
      </c>
      <c r="C5909" s="13" t="s">
        <v>10878</v>
      </c>
      <c r="D5909" s="13" t="s">
        <v>22</v>
      </c>
      <c r="E5909" s="13" t="s">
        <v>20586</v>
      </c>
      <c r="F5909" s="13" t="s">
        <v>20587</v>
      </c>
      <c r="G5909" s="13"/>
      <c r="H5909" s="27" t="s">
        <v>20489</v>
      </c>
      <c r="I5909" s="27" t="s">
        <v>20588</v>
      </c>
      <c r="J5909" s="27" t="s">
        <v>20321</v>
      </c>
      <c r="K5909" s="13" t="s">
        <v>20322</v>
      </c>
      <c r="L5909" s="13" t="s">
        <v>45</v>
      </c>
      <c r="M5909" s="34" t="s">
        <v>20589</v>
      </c>
      <c r="N5909" s="13" t="s">
        <v>1024</v>
      </c>
      <c r="O5909" s="13" t="s">
        <v>998</v>
      </c>
      <c r="P5909" s="13" t="s">
        <v>493</v>
      </c>
      <c r="Q5909" s="13" t="s">
        <v>31</v>
      </c>
      <c r="R5909" s="13" t="s">
        <v>234</v>
      </c>
      <c r="S5909" s="13"/>
      <c r="T5909" s="26" t="s">
        <v>20309</v>
      </c>
    </row>
    <row r="5910" spans="1:20" s="42" customFormat="1" ht="24" x14ac:dyDescent="0.15">
      <c r="A5910" s="6">
        <v>5909</v>
      </c>
      <c r="B5910" s="13" t="s">
        <v>20305</v>
      </c>
      <c r="C5910" s="13" t="s">
        <v>10878</v>
      </c>
      <c r="D5910" s="13" t="s">
        <v>22</v>
      </c>
      <c r="E5910" s="13" t="s">
        <v>20590</v>
      </c>
      <c r="F5910" s="13" t="s">
        <v>20591</v>
      </c>
      <c r="G5910" s="13"/>
      <c r="H5910" s="27" t="s">
        <v>20592</v>
      </c>
      <c r="I5910" s="27" t="s">
        <v>20442</v>
      </c>
      <c r="J5910" s="27" t="s">
        <v>20321</v>
      </c>
      <c r="K5910" s="13" t="s">
        <v>20322</v>
      </c>
      <c r="L5910" s="13" t="s">
        <v>45</v>
      </c>
      <c r="M5910" s="34" t="s">
        <v>20593</v>
      </c>
      <c r="N5910" s="13" t="s">
        <v>1024</v>
      </c>
      <c r="O5910" s="13" t="s">
        <v>998</v>
      </c>
      <c r="P5910" s="13" t="s">
        <v>493</v>
      </c>
      <c r="Q5910" s="13" t="s">
        <v>31</v>
      </c>
      <c r="R5910" s="13" t="s">
        <v>234</v>
      </c>
      <c r="S5910" s="13"/>
      <c r="T5910" s="26" t="s">
        <v>20309</v>
      </c>
    </row>
    <row r="5911" spans="1:20" s="42" customFormat="1" ht="36" x14ac:dyDescent="0.15">
      <c r="A5911" s="6">
        <v>5910</v>
      </c>
      <c r="B5911" s="13" t="s">
        <v>20305</v>
      </c>
      <c r="C5911" s="13" t="s">
        <v>10878</v>
      </c>
      <c r="D5911" s="13" t="s">
        <v>22</v>
      </c>
      <c r="E5911" s="13" t="s">
        <v>20594</v>
      </c>
      <c r="F5911" s="13" t="s">
        <v>20595</v>
      </c>
      <c r="G5911" s="13"/>
      <c r="H5911" s="27" t="s">
        <v>14421</v>
      </c>
      <c r="I5911" s="27" t="s">
        <v>12991</v>
      </c>
      <c r="J5911" s="27" t="s">
        <v>20321</v>
      </c>
      <c r="K5911" s="13" t="s">
        <v>20322</v>
      </c>
      <c r="L5911" s="13" t="s">
        <v>45</v>
      </c>
      <c r="M5911" s="34" t="s">
        <v>20596</v>
      </c>
      <c r="N5911" s="13" t="s">
        <v>1024</v>
      </c>
      <c r="O5911" s="13" t="s">
        <v>998</v>
      </c>
      <c r="P5911" s="13" t="s">
        <v>493</v>
      </c>
      <c r="Q5911" s="13" t="s">
        <v>31</v>
      </c>
      <c r="R5911" s="13" t="s">
        <v>234</v>
      </c>
      <c r="S5911" s="13"/>
      <c r="T5911" s="26" t="s">
        <v>20309</v>
      </c>
    </row>
    <row r="5912" spans="1:20" s="42" customFormat="1" ht="36" x14ac:dyDescent="0.15">
      <c r="A5912" s="6">
        <v>5911</v>
      </c>
      <c r="B5912" s="13" t="s">
        <v>20305</v>
      </c>
      <c r="C5912" s="13" t="s">
        <v>10878</v>
      </c>
      <c r="D5912" s="13" t="s">
        <v>22</v>
      </c>
      <c r="E5912" s="13" t="s">
        <v>20597</v>
      </c>
      <c r="F5912" s="13" t="s">
        <v>20598</v>
      </c>
      <c r="G5912" s="13"/>
      <c r="H5912" s="27" t="s">
        <v>20421</v>
      </c>
      <c r="I5912" s="27" t="s">
        <v>20459</v>
      </c>
      <c r="J5912" s="27" t="s">
        <v>20321</v>
      </c>
      <c r="K5912" s="13" t="s">
        <v>20322</v>
      </c>
      <c r="L5912" s="13" t="s">
        <v>45</v>
      </c>
      <c r="M5912" s="34" t="s">
        <v>20599</v>
      </c>
      <c r="N5912" s="13" t="s">
        <v>1024</v>
      </c>
      <c r="O5912" s="13" t="s">
        <v>998</v>
      </c>
      <c r="P5912" s="13" t="s">
        <v>493</v>
      </c>
      <c r="Q5912" s="13" t="s">
        <v>31</v>
      </c>
      <c r="R5912" s="13" t="s">
        <v>234</v>
      </c>
      <c r="S5912" s="13"/>
      <c r="T5912" s="26" t="s">
        <v>20309</v>
      </c>
    </row>
    <row r="5913" spans="1:20" s="42" customFormat="1" ht="36" x14ac:dyDescent="0.15">
      <c r="A5913" s="6">
        <v>5912</v>
      </c>
      <c r="B5913" s="13" t="s">
        <v>20305</v>
      </c>
      <c r="C5913" s="13" t="s">
        <v>10878</v>
      </c>
      <c r="D5913" s="13" t="s">
        <v>22</v>
      </c>
      <c r="E5913" s="13" t="s">
        <v>20600</v>
      </c>
      <c r="F5913" s="13" t="s">
        <v>20601</v>
      </c>
      <c r="G5913" s="13"/>
      <c r="H5913" s="27" t="s">
        <v>20460</v>
      </c>
      <c r="I5913" s="27" t="s">
        <v>20466</v>
      </c>
      <c r="J5913" s="27" t="s">
        <v>20321</v>
      </c>
      <c r="K5913" s="13" t="s">
        <v>20322</v>
      </c>
      <c r="L5913" s="13" t="s">
        <v>45</v>
      </c>
      <c r="M5913" s="34" t="s">
        <v>20602</v>
      </c>
      <c r="N5913" s="13" t="s">
        <v>1024</v>
      </c>
      <c r="O5913" s="13" t="s">
        <v>998</v>
      </c>
      <c r="P5913" s="13" t="s">
        <v>493</v>
      </c>
      <c r="Q5913" s="13" t="s">
        <v>31</v>
      </c>
      <c r="R5913" s="13" t="s">
        <v>234</v>
      </c>
      <c r="S5913" s="13"/>
      <c r="T5913" s="26" t="s">
        <v>20309</v>
      </c>
    </row>
    <row r="5914" spans="1:20" s="89" customFormat="1" ht="33.75" customHeight="1" x14ac:dyDescent="0.15">
      <c r="A5914" s="6">
        <v>5913</v>
      </c>
      <c r="B5914" s="13" t="s">
        <v>20305</v>
      </c>
      <c r="C5914" s="13" t="s">
        <v>10878</v>
      </c>
      <c r="D5914" s="13" t="s">
        <v>22</v>
      </c>
      <c r="E5914" s="13" t="s">
        <v>20603</v>
      </c>
      <c r="F5914" s="13" t="s">
        <v>20604</v>
      </c>
      <c r="G5914" s="13"/>
      <c r="H5914" s="27" t="s">
        <v>14500</v>
      </c>
      <c r="I5914" s="27" t="s">
        <v>14492</v>
      </c>
      <c r="J5914" s="27" t="s">
        <v>20321</v>
      </c>
      <c r="K5914" s="13" t="s">
        <v>20322</v>
      </c>
      <c r="L5914" s="13" t="s">
        <v>45</v>
      </c>
      <c r="M5914" s="34" t="s">
        <v>20605</v>
      </c>
      <c r="N5914" s="13" t="s">
        <v>1024</v>
      </c>
      <c r="O5914" s="13" t="s">
        <v>998</v>
      </c>
      <c r="P5914" s="13" t="s">
        <v>493</v>
      </c>
      <c r="Q5914" s="13" t="s">
        <v>31</v>
      </c>
      <c r="R5914" s="13" t="s">
        <v>234</v>
      </c>
      <c r="S5914" s="13"/>
      <c r="T5914" s="87" t="s">
        <v>20309</v>
      </c>
    </row>
    <row r="5915" spans="1:20" s="89" customFormat="1" ht="33.75" customHeight="1" x14ac:dyDescent="0.15">
      <c r="A5915" s="6">
        <v>5914</v>
      </c>
      <c r="B5915" s="13" t="s">
        <v>20305</v>
      </c>
      <c r="C5915" s="13" t="s">
        <v>10878</v>
      </c>
      <c r="D5915" s="13" t="s">
        <v>22</v>
      </c>
      <c r="E5915" s="13" t="s">
        <v>20606</v>
      </c>
      <c r="F5915" s="13" t="s">
        <v>20607</v>
      </c>
      <c r="G5915" s="13"/>
      <c r="H5915" s="27" t="s">
        <v>20608</v>
      </c>
      <c r="I5915" s="27" t="s">
        <v>20609</v>
      </c>
      <c r="J5915" s="27" t="s">
        <v>20321</v>
      </c>
      <c r="K5915" s="13" t="s">
        <v>20322</v>
      </c>
      <c r="L5915" s="13" t="s">
        <v>45</v>
      </c>
      <c r="M5915" s="34" t="s">
        <v>20610</v>
      </c>
      <c r="N5915" s="13" t="s">
        <v>1024</v>
      </c>
      <c r="O5915" s="13" t="s">
        <v>998</v>
      </c>
      <c r="P5915" s="13" t="s">
        <v>493</v>
      </c>
      <c r="Q5915" s="13" t="s">
        <v>31</v>
      </c>
      <c r="R5915" s="13" t="s">
        <v>234</v>
      </c>
      <c r="S5915" s="13"/>
      <c r="T5915" s="87" t="s">
        <v>20309</v>
      </c>
    </row>
    <row r="5916" spans="1:20" s="89" customFormat="1" ht="33.75" customHeight="1" x14ac:dyDescent="0.15">
      <c r="A5916" s="6">
        <v>5915</v>
      </c>
      <c r="B5916" s="13" t="s">
        <v>20305</v>
      </c>
      <c r="C5916" s="13" t="s">
        <v>10878</v>
      </c>
      <c r="D5916" s="13" t="s">
        <v>22</v>
      </c>
      <c r="E5916" s="13" t="s">
        <v>20611</v>
      </c>
      <c r="F5916" s="13" t="s">
        <v>20612</v>
      </c>
      <c r="G5916" s="13"/>
      <c r="H5916" s="27" t="s">
        <v>20613</v>
      </c>
      <c r="I5916" s="27" t="s">
        <v>20614</v>
      </c>
      <c r="J5916" s="27" t="s">
        <v>20321</v>
      </c>
      <c r="K5916" s="13" t="s">
        <v>20322</v>
      </c>
      <c r="L5916" s="13" t="s">
        <v>45</v>
      </c>
      <c r="M5916" s="34" t="s">
        <v>20615</v>
      </c>
      <c r="N5916" s="13" t="s">
        <v>1024</v>
      </c>
      <c r="O5916" s="13" t="s">
        <v>998</v>
      </c>
      <c r="P5916" s="13" t="s">
        <v>493</v>
      </c>
      <c r="Q5916" s="13" t="s">
        <v>31</v>
      </c>
      <c r="R5916" s="13" t="s">
        <v>234</v>
      </c>
      <c r="S5916" s="13"/>
      <c r="T5916" s="87" t="s">
        <v>20309</v>
      </c>
    </row>
    <row r="5917" spans="1:20" s="89" customFormat="1" ht="33.75" customHeight="1" x14ac:dyDescent="0.15">
      <c r="A5917" s="6">
        <v>5916</v>
      </c>
      <c r="B5917" s="13" t="s">
        <v>20305</v>
      </c>
      <c r="C5917" s="13" t="s">
        <v>10878</v>
      </c>
      <c r="D5917" s="13" t="s">
        <v>22</v>
      </c>
      <c r="E5917" s="13" t="s">
        <v>20616</v>
      </c>
      <c r="F5917" s="13" t="s">
        <v>20617</v>
      </c>
      <c r="G5917" s="13"/>
      <c r="H5917" s="27" t="s">
        <v>20555</v>
      </c>
      <c r="I5917" s="27" t="s">
        <v>20618</v>
      </c>
      <c r="J5917" s="27" t="s">
        <v>20619</v>
      </c>
      <c r="K5917" s="13" t="s">
        <v>20322</v>
      </c>
      <c r="L5917" s="13" t="s">
        <v>45</v>
      </c>
      <c r="M5917" s="34" t="s">
        <v>20620</v>
      </c>
      <c r="N5917" s="13" t="s">
        <v>1024</v>
      </c>
      <c r="O5917" s="13" t="s">
        <v>998</v>
      </c>
      <c r="P5917" s="13" t="s">
        <v>493</v>
      </c>
      <c r="Q5917" s="13" t="s">
        <v>31</v>
      </c>
      <c r="R5917" s="13" t="s">
        <v>234</v>
      </c>
      <c r="S5917" s="13"/>
      <c r="T5917" s="87" t="s">
        <v>20309</v>
      </c>
    </row>
    <row r="5918" spans="1:20" s="89" customFormat="1" ht="33.75" customHeight="1" x14ac:dyDescent="0.15">
      <c r="A5918" s="6">
        <v>5917</v>
      </c>
      <c r="B5918" s="13" t="s">
        <v>20305</v>
      </c>
      <c r="C5918" s="13" t="s">
        <v>10878</v>
      </c>
      <c r="D5918" s="13" t="s">
        <v>22</v>
      </c>
      <c r="E5918" s="13" t="s">
        <v>20621</v>
      </c>
      <c r="F5918" s="13" t="s">
        <v>20622</v>
      </c>
      <c r="G5918" s="13"/>
      <c r="H5918" s="27" t="s">
        <v>20441</v>
      </c>
      <c r="I5918" s="27" t="s">
        <v>20489</v>
      </c>
      <c r="J5918" s="27" t="s">
        <v>20321</v>
      </c>
      <c r="K5918" s="13" t="s">
        <v>20322</v>
      </c>
      <c r="L5918" s="13" t="s">
        <v>20480</v>
      </c>
      <c r="M5918" s="34" t="s">
        <v>20623</v>
      </c>
      <c r="N5918" s="13" t="s">
        <v>1024</v>
      </c>
      <c r="O5918" s="13" t="s">
        <v>998</v>
      </c>
      <c r="P5918" s="13" t="s">
        <v>493</v>
      </c>
      <c r="Q5918" s="13" t="s">
        <v>31</v>
      </c>
      <c r="R5918" s="13" t="s">
        <v>234</v>
      </c>
      <c r="S5918" s="13"/>
      <c r="T5918" s="87" t="s">
        <v>20309</v>
      </c>
    </row>
    <row r="5919" spans="1:20" s="89" customFormat="1" ht="33.75" customHeight="1" x14ac:dyDescent="0.15">
      <c r="A5919" s="6">
        <v>5918</v>
      </c>
      <c r="B5919" s="13" t="s">
        <v>20305</v>
      </c>
      <c r="C5919" s="13" t="s">
        <v>10878</v>
      </c>
      <c r="D5919" s="13" t="s">
        <v>22</v>
      </c>
      <c r="E5919" s="13" t="s">
        <v>20624</v>
      </c>
      <c r="F5919" s="13" t="s">
        <v>20625</v>
      </c>
      <c r="G5919" s="13"/>
      <c r="H5919" s="27" t="s">
        <v>20564</v>
      </c>
      <c r="I5919" s="27" t="s">
        <v>20565</v>
      </c>
      <c r="J5919" s="27" t="s">
        <v>20321</v>
      </c>
      <c r="K5919" s="13" t="s">
        <v>20322</v>
      </c>
      <c r="L5919" s="13" t="s">
        <v>20480</v>
      </c>
      <c r="M5919" s="34" t="s">
        <v>20626</v>
      </c>
      <c r="N5919" s="13" t="s">
        <v>1024</v>
      </c>
      <c r="O5919" s="13" t="s">
        <v>998</v>
      </c>
      <c r="P5919" s="13" t="s">
        <v>493</v>
      </c>
      <c r="Q5919" s="13" t="s">
        <v>31</v>
      </c>
      <c r="R5919" s="13" t="s">
        <v>234</v>
      </c>
      <c r="S5919" s="13"/>
      <c r="T5919" s="87" t="s">
        <v>20309</v>
      </c>
    </row>
    <row r="5920" spans="1:20" s="89" customFormat="1" ht="33.75" customHeight="1" x14ac:dyDescent="0.15">
      <c r="A5920" s="6">
        <v>5919</v>
      </c>
      <c r="B5920" s="13" t="s">
        <v>20305</v>
      </c>
      <c r="C5920" s="13" t="s">
        <v>10878</v>
      </c>
      <c r="D5920" s="13" t="s">
        <v>22</v>
      </c>
      <c r="E5920" s="13" t="s">
        <v>20627</v>
      </c>
      <c r="F5920" s="13" t="s">
        <v>20628</v>
      </c>
      <c r="G5920" s="13"/>
      <c r="H5920" s="27" t="s">
        <v>20629</v>
      </c>
      <c r="I5920" s="27" t="s">
        <v>20629</v>
      </c>
      <c r="J5920" s="27" t="s">
        <v>20321</v>
      </c>
      <c r="K5920" s="13" t="s">
        <v>20322</v>
      </c>
      <c r="L5920" s="13" t="s">
        <v>20480</v>
      </c>
      <c r="M5920" s="34" t="s">
        <v>20630</v>
      </c>
      <c r="N5920" s="13" t="s">
        <v>1024</v>
      </c>
      <c r="O5920" s="13" t="s">
        <v>998</v>
      </c>
      <c r="P5920" s="13" t="s">
        <v>493</v>
      </c>
      <c r="Q5920" s="13" t="s">
        <v>31</v>
      </c>
      <c r="R5920" s="13" t="s">
        <v>234</v>
      </c>
      <c r="S5920" s="13"/>
      <c r="T5920" s="87" t="s">
        <v>20309</v>
      </c>
    </row>
    <row r="5921" spans="1:20" s="89" customFormat="1" ht="33.75" customHeight="1" x14ac:dyDescent="0.15">
      <c r="A5921" s="6">
        <v>5920</v>
      </c>
      <c r="B5921" s="13" t="s">
        <v>20305</v>
      </c>
      <c r="C5921" s="13" t="s">
        <v>10878</v>
      </c>
      <c r="D5921" s="13" t="s">
        <v>22</v>
      </c>
      <c r="E5921" s="13" t="s">
        <v>20631</v>
      </c>
      <c r="F5921" s="13" t="s">
        <v>20632</v>
      </c>
      <c r="G5921" s="13"/>
      <c r="H5921" s="27" t="s">
        <v>20633</v>
      </c>
      <c r="I5921" s="27" t="s">
        <v>20633</v>
      </c>
      <c r="J5921" s="27" t="s">
        <v>20321</v>
      </c>
      <c r="K5921" s="13" t="s">
        <v>20322</v>
      </c>
      <c r="L5921" s="13" t="s">
        <v>45</v>
      </c>
      <c r="M5921" s="34" t="s">
        <v>20634</v>
      </c>
      <c r="N5921" s="13" t="s">
        <v>1024</v>
      </c>
      <c r="O5921" s="13" t="s">
        <v>998</v>
      </c>
      <c r="P5921" s="13" t="s">
        <v>493</v>
      </c>
      <c r="Q5921" s="13" t="s">
        <v>31</v>
      </c>
      <c r="R5921" s="13" t="s">
        <v>234</v>
      </c>
      <c r="S5921" s="13"/>
      <c r="T5921" s="87" t="s">
        <v>20309</v>
      </c>
    </row>
    <row r="5922" spans="1:20" s="89" customFormat="1" ht="33.75" customHeight="1" x14ac:dyDescent="0.15">
      <c r="A5922" s="6">
        <v>5921</v>
      </c>
      <c r="B5922" s="13" t="s">
        <v>20305</v>
      </c>
      <c r="C5922" s="13" t="s">
        <v>10878</v>
      </c>
      <c r="D5922" s="13" t="s">
        <v>22</v>
      </c>
      <c r="E5922" s="13" t="s">
        <v>20635</v>
      </c>
      <c r="F5922" s="13" t="s">
        <v>20636</v>
      </c>
      <c r="G5922" s="13"/>
      <c r="H5922" s="27" t="s">
        <v>3771</v>
      </c>
      <c r="I5922" s="27" t="s">
        <v>20637</v>
      </c>
      <c r="J5922" s="27" t="s">
        <v>20321</v>
      </c>
      <c r="K5922" s="13" t="s">
        <v>20322</v>
      </c>
      <c r="L5922" s="13" t="s">
        <v>45</v>
      </c>
      <c r="M5922" s="34" t="s">
        <v>20638</v>
      </c>
      <c r="N5922" s="13" t="s">
        <v>1024</v>
      </c>
      <c r="O5922" s="13" t="s">
        <v>998</v>
      </c>
      <c r="P5922" s="13" t="s">
        <v>493</v>
      </c>
      <c r="Q5922" s="13" t="s">
        <v>31</v>
      </c>
      <c r="R5922" s="13" t="s">
        <v>234</v>
      </c>
      <c r="S5922" s="13"/>
      <c r="T5922" s="87" t="s">
        <v>20309</v>
      </c>
    </row>
    <row r="5923" spans="1:20" s="89" customFormat="1" ht="33.75" customHeight="1" x14ac:dyDescent="0.15">
      <c r="A5923" s="6">
        <v>5922</v>
      </c>
      <c r="B5923" s="13" t="s">
        <v>20305</v>
      </c>
      <c r="C5923" s="13" t="s">
        <v>10878</v>
      </c>
      <c r="D5923" s="13" t="s">
        <v>22</v>
      </c>
      <c r="E5923" s="13" t="s">
        <v>20639</v>
      </c>
      <c r="F5923" s="13" t="s">
        <v>20640</v>
      </c>
      <c r="G5923" s="13"/>
      <c r="H5923" s="27" t="s">
        <v>20512</v>
      </c>
      <c r="I5923" s="27" t="s">
        <v>20641</v>
      </c>
      <c r="J5923" s="27" t="s">
        <v>20321</v>
      </c>
      <c r="K5923" s="13" t="s">
        <v>20322</v>
      </c>
      <c r="L5923" s="13" t="s">
        <v>45</v>
      </c>
      <c r="M5923" s="34" t="s">
        <v>20642</v>
      </c>
      <c r="N5923" s="13" t="s">
        <v>1024</v>
      </c>
      <c r="O5923" s="13" t="s">
        <v>998</v>
      </c>
      <c r="P5923" s="13" t="s">
        <v>493</v>
      </c>
      <c r="Q5923" s="13" t="s">
        <v>31</v>
      </c>
      <c r="R5923" s="13" t="s">
        <v>234</v>
      </c>
      <c r="S5923" s="13"/>
      <c r="T5923" s="87" t="s">
        <v>20309</v>
      </c>
    </row>
    <row r="5924" spans="1:20" s="89" customFormat="1" ht="33.75" customHeight="1" x14ac:dyDescent="0.15">
      <c r="A5924" s="6">
        <v>5923</v>
      </c>
      <c r="B5924" s="13" t="s">
        <v>20305</v>
      </c>
      <c r="C5924" s="13" t="s">
        <v>10878</v>
      </c>
      <c r="D5924" s="13" t="s">
        <v>22</v>
      </c>
      <c r="E5924" s="13" t="s">
        <v>20643</v>
      </c>
      <c r="F5924" s="13" t="s">
        <v>20644</v>
      </c>
      <c r="G5924" s="13"/>
      <c r="H5924" s="27" t="s">
        <v>20465</v>
      </c>
      <c r="I5924" s="27" t="s">
        <v>20645</v>
      </c>
      <c r="J5924" s="27" t="s">
        <v>20321</v>
      </c>
      <c r="K5924" s="13" t="s">
        <v>20322</v>
      </c>
      <c r="L5924" s="13" t="s">
        <v>45</v>
      </c>
      <c r="M5924" s="34" t="s">
        <v>20646</v>
      </c>
      <c r="N5924" s="13" t="s">
        <v>1024</v>
      </c>
      <c r="O5924" s="13" t="s">
        <v>998</v>
      </c>
      <c r="P5924" s="13" t="s">
        <v>493</v>
      </c>
      <c r="Q5924" s="13" t="s">
        <v>31</v>
      </c>
      <c r="R5924" s="13" t="s">
        <v>234</v>
      </c>
      <c r="S5924" s="13"/>
      <c r="T5924" s="87" t="s">
        <v>20309</v>
      </c>
    </row>
    <row r="5925" spans="1:20" s="89" customFormat="1" ht="33.75" customHeight="1" x14ac:dyDescent="0.15">
      <c r="A5925" s="6">
        <v>5924</v>
      </c>
      <c r="B5925" s="13" t="s">
        <v>20305</v>
      </c>
      <c r="C5925" s="13" t="s">
        <v>10878</v>
      </c>
      <c r="D5925" s="13" t="s">
        <v>22</v>
      </c>
      <c r="E5925" s="13" t="s">
        <v>20647</v>
      </c>
      <c r="F5925" s="13" t="s">
        <v>20648</v>
      </c>
      <c r="G5925" s="13"/>
      <c r="H5925" s="27" t="s">
        <v>20649</v>
      </c>
      <c r="I5925" s="27" t="s">
        <v>20485</v>
      </c>
      <c r="J5925" s="27" t="s">
        <v>20321</v>
      </c>
      <c r="K5925" s="13" t="s">
        <v>20322</v>
      </c>
      <c r="L5925" s="13" t="s">
        <v>45</v>
      </c>
      <c r="M5925" s="34" t="s">
        <v>20650</v>
      </c>
      <c r="N5925" s="13" t="s">
        <v>1024</v>
      </c>
      <c r="O5925" s="13" t="s">
        <v>998</v>
      </c>
      <c r="P5925" s="13" t="s">
        <v>493</v>
      </c>
      <c r="Q5925" s="13" t="s">
        <v>31</v>
      </c>
      <c r="R5925" s="13" t="s">
        <v>234</v>
      </c>
      <c r="S5925" s="13"/>
      <c r="T5925" s="87" t="s">
        <v>20309</v>
      </c>
    </row>
    <row r="5926" spans="1:20" s="89" customFormat="1" ht="33.75" customHeight="1" x14ac:dyDescent="0.15">
      <c r="A5926" s="6">
        <v>5925</v>
      </c>
      <c r="B5926" s="13" t="s">
        <v>20305</v>
      </c>
      <c r="C5926" s="13" t="s">
        <v>10878</v>
      </c>
      <c r="D5926" s="13" t="s">
        <v>22</v>
      </c>
      <c r="E5926" s="13" t="s">
        <v>20651</v>
      </c>
      <c r="F5926" s="13" t="s">
        <v>20652</v>
      </c>
      <c r="G5926" s="13"/>
      <c r="H5926" s="27" t="s">
        <v>20629</v>
      </c>
      <c r="I5926" s="27" t="s">
        <v>20629</v>
      </c>
      <c r="J5926" s="27" t="s">
        <v>20321</v>
      </c>
      <c r="K5926" s="13" t="s">
        <v>20322</v>
      </c>
      <c r="L5926" s="13" t="s">
        <v>20653</v>
      </c>
      <c r="M5926" s="34" t="s">
        <v>20654</v>
      </c>
      <c r="N5926" s="13" t="s">
        <v>1024</v>
      </c>
      <c r="O5926" s="13" t="s">
        <v>998</v>
      </c>
      <c r="P5926" s="13" t="s">
        <v>493</v>
      </c>
      <c r="Q5926" s="13" t="s">
        <v>31</v>
      </c>
      <c r="R5926" s="13" t="s">
        <v>234</v>
      </c>
      <c r="S5926" s="13"/>
      <c r="T5926" s="87" t="s">
        <v>20309</v>
      </c>
    </row>
    <row r="5927" spans="1:20" s="89" customFormat="1" ht="33.75" customHeight="1" x14ac:dyDescent="0.15">
      <c r="A5927" s="6">
        <v>5926</v>
      </c>
      <c r="B5927" s="13" t="s">
        <v>20305</v>
      </c>
      <c r="C5927" s="13" t="s">
        <v>10878</v>
      </c>
      <c r="D5927" s="13" t="s">
        <v>22</v>
      </c>
      <c r="E5927" s="13" t="s">
        <v>20655</v>
      </c>
      <c r="F5927" s="13" t="s">
        <v>20656</v>
      </c>
      <c r="G5927" s="13"/>
      <c r="H5927" s="27" t="s">
        <v>20657</v>
      </c>
      <c r="I5927" s="27" t="s">
        <v>20658</v>
      </c>
      <c r="J5927" s="27" t="s">
        <v>20321</v>
      </c>
      <c r="K5927" s="13" t="s">
        <v>20322</v>
      </c>
      <c r="L5927" s="13" t="s">
        <v>45</v>
      </c>
      <c r="M5927" s="13" t="s">
        <v>20659</v>
      </c>
      <c r="N5927" s="13" t="s">
        <v>1024</v>
      </c>
      <c r="O5927" s="13" t="s">
        <v>998</v>
      </c>
      <c r="P5927" s="13" t="s">
        <v>232</v>
      </c>
      <c r="Q5927" s="13" t="s">
        <v>233</v>
      </c>
      <c r="R5927" s="13" t="s">
        <v>234</v>
      </c>
      <c r="S5927" s="13"/>
      <c r="T5927" s="87" t="s">
        <v>20309</v>
      </c>
    </row>
    <row r="5928" spans="1:20" s="89" customFormat="1" ht="33.75" customHeight="1" x14ac:dyDescent="0.15">
      <c r="A5928" s="6">
        <v>5927</v>
      </c>
      <c r="B5928" s="13" t="s">
        <v>20305</v>
      </c>
      <c r="C5928" s="13" t="s">
        <v>10878</v>
      </c>
      <c r="D5928" s="13" t="s">
        <v>22</v>
      </c>
      <c r="E5928" s="13" t="s">
        <v>20660</v>
      </c>
      <c r="F5928" s="13" t="s">
        <v>20661</v>
      </c>
      <c r="G5928" s="13"/>
      <c r="H5928" s="27" t="s">
        <v>20662</v>
      </c>
      <c r="I5928" s="27"/>
      <c r="J5928" s="27"/>
      <c r="K5928" s="13" t="s">
        <v>20322</v>
      </c>
      <c r="L5928" s="13" t="s">
        <v>45</v>
      </c>
      <c r="M5928" s="34" t="s">
        <v>20663</v>
      </c>
      <c r="N5928" s="13" t="s">
        <v>1024</v>
      </c>
      <c r="O5928" s="13" t="s">
        <v>998</v>
      </c>
      <c r="P5928" s="13" t="s">
        <v>493</v>
      </c>
      <c r="Q5928" s="13" t="s">
        <v>31</v>
      </c>
      <c r="R5928" s="13" t="s">
        <v>234</v>
      </c>
      <c r="S5928" s="13"/>
      <c r="T5928" s="87" t="s">
        <v>20309</v>
      </c>
    </row>
    <row r="5929" spans="1:20" s="89" customFormat="1" ht="33.75" customHeight="1" x14ac:dyDescent="0.15">
      <c r="A5929" s="6">
        <v>5928</v>
      </c>
      <c r="B5929" s="13" t="s">
        <v>20305</v>
      </c>
      <c r="C5929" s="13" t="s">
        <v>10878</v>
      </c>
      <c r="D5929" s="13" t="s">
        <v>22</v>
      </c>
      <c r="E5929" s="13" t="s">
        <v>20664</v>
      </c>
      <c r="F5929" s="13" t="s">
        <v>20665</v>
      </c>
      <c r="G5929" s="13"/>
      <c r="H5929" s="27" t="s">
        <v>20666</v>
      </c>
      <c r="I5929" s="27"/>
      <c r="J5929" s="27"/>
      <c r="K5929" s="13" t="s">
        <v>20322</v>
      </c>
      <c r="L5929" s="13" t="s">
        <v>45</v>
      </c>
      <c r="M5929" s="34" t="s">
        <v>20667</v>
      </c>
      <c r="N5929" s="13" t="s">
        <v>1024</v>
      </c>
      <c r="O5929" s="13" t="s">
        <v>998</v>
      </c>
      <c r="P5929" s="13" t="s">
        <v>493</v>
      </c>
      <c r="Q5929" s="13" t="s">
        <v>31</v>
      </c>
      <c r="R5929" s="13" t="s">
        <v>234</v>
      </c>
      <c r="S5929" s="13"/>
      <c r="T5929" s="87" t="s">
        <v>20309</v>
      </c>
    </row>
    <row r="5930" spans="1:20" s="89" customFormat="1" ht="33.75" customHeight="1" x14ac:dyDescent="0.15">
      <c r="A5930" s="6">
        <v>5929</v>
      </c>
      <c r="B5930" s="13" t="s">
        <v>20305</v>
      </c>
      <c r="C5930" s="13" t="s">
        <v>10878</v>
      </c>
      <c r="D5930" s="13" t="s">
        <v>22</v>
      </c>
      <c r="E5930" s="13" t="s">
        <v>20668</v>
      </c>
      <c r="F5930" s="13" t="s">
        <v>20669</v>
      </c>
      <c r="G5930" s="13"/>
      <c r="H5930" s="27" t="s">
        <v>20666</v>
      </c>
      <c r="I5930" s="27"/>
      <c r="J5930" s="27"/>
      <c r="K5930" s="13" t="s">
        <v>20322</v>
      </c>
      <c r="L5930" s="13" t="s">
        <v>45</v>
      </c>
      <c r="M5930" s="34" t="s">
        <v>20670</v>
      </c>
      <c r="N5930" s="13" t="s">
        <v>1024</v>
      </c>
      <c r="O5930" s="13" t="s">
        <v>998</v>
      </c>
      <c r="P5930" s="13" t="s">
        <v>493</v>
      </c>
      <c r="Q5930" s="13" t="s">
        <v>31</v>
      </c>
      <c r="R5930" s="13" t="s">
        <v>234</v>
      </c>
      <c r="S5930" s="13"/>
      <c r="T5930" s="87" t="s">
        <v>20309</v>
      </c>
    </row>
    <row r="5931" spans="1:20" s="89" customFormat="1" ht="33.75" customHeight="1" x14ac:dyDescent="0.15">
      <c r="A5931" s="6">
        <v>5930</v>
      </c>
      <c r="B5931" s="13" t="s">
        <v>20305</v>
      </c>
      <c r="C5931" s="13" t="s">
        <v>10878</v>
      </c>
      <c r="D5931" s="13" t="s">
        <v>22</v>
      </c>
      <c r="E5931" s="13" t="s">
        <v>20671</v>
      </c>
      <c r="F5931" s="13" t="s">
        <v>20672</v>
      </c>
      <c r="G5931" s="13"/>
      <c r="H5931" s="27" t="s">
        <v>20666</v>
      </c>
      <c r="I5931" s="27"/>
      <c r="J5931" s="27"/>
      <c r="K5931" s="13" t="s">
        <v>20322</v>
      </c>
      <c r="L5931" s="13" t="s">
        <v>9829</v>
      </c>
      <c r="M5931" s="34" t="s">
        <v>20673</v>
      </c>
      <c r="N5931" s="13" t="s">
        <v>1024</v>
      </c>
      <c r="O5931" s="13" t="s">
        <v>998</v>
      </c>
      <c r="P5931" s="13" t="s">
        <v>493</v>
      </c>
      <c r="Q5931" s="13" t="s">
        <v>31</v>
      </c>
      <c r="R5931" s="13" t="s">
        <v>234</v>
      </c>
      <c r="S5931" s="13"/>
      <c r="T5931" s="87" t="s">
        <v>20309</v>
      </c>
    </row>
    <row r="5932" spans="1:20" s="89" customFormat="1" ht="33.75" customHeight="1" x14ac:dyDescent="0.15">
      <c r="A5932" s="6">
        <v>5931</v>
      </c>
      <c r="B5932" s="13" t="s">
        <v>20305</v>
      </c>
      <c r="C5932" s="13" t="s">
        <v>10878</v>
      </c>
      <c r="D5932" s="13" t="s">
        <v>22</v>
      </c>
      <c r="E5932" s="13" t="s">
        <v>20674</v>
      </c>
      <c r="F5932" s="13" t="s">
        <v>20675</v>
      </c>
      <c r="G5932" s="13"/>
      <c r="H5932" s="27" t="s">
        <v>20666</v>
      </c>
      <c r="I5932" s="27"/>
      <c r="J5932" s="27"/>
      <c r="K5932" s="13" t="s">
        <v>20322</v>
      </c>
      <c r="L5932" s="13" t="s">
        <v>9829</v>
      </c>
      <c r="M5932" s="34" t="s">
        <v>20676</v>
      </c>
      <c r="N5932" s="13" t="s">
        <v>1024</v>
      </c>
      <c r="O5932" s="13" t="s">
        <v>998</v>
      </c>
      <c r="P5932" s="13" t="s">
        <v>493</v>
      </c>
      <c r="Q5932" s="13" t="s">
        <v>31</v>
      </c>
      <c r="R5932" s="13" t="s">
        <v>234</v>
      </c>
      <c r="S5932" s="13"/>
      <c r="T5932" s="87" t="s">
        <v>20309</v>
      </c>
    </row>
    <row r="5933" spans="1:20" s="89" customFormat="1" ht="33.75" customHeight="1" x14ac:dyDescent="0.15">
      <c r="A5933" s="6">
        <v>5932</v>
      </c>
      <c r="B5933" s="13" t="s">
        <v>20305</v>
      </c>
      <c r="C5933" s="13" t="s">
        <v>10878</v>
      </c>
      <c r="D5933" s="13" t="s">
        <v>22</v>
      </c>
      <c r="E5933" s="13" t="s">
        <v>20677</v>
      </c>
      <c r="F5933" s="13" t="s">
        <v>20678</v>
      </c>
      <c r="G5933" s="13"/>
      <c r="H5933" s="27" t="s">
        <v>20679</v>
      </c>
      <c r="I5933" s="27"/>
      <c r="J5933" s="27" t="s">
        <v>20321</v>
      </c>
      <c r="K5933" s="13" t="s">
        <v>20322</v>
      </c>
      <c r="L5933" s="13" t="s">
        <v>45</v>
      </c>
      <c r="M5933" s="34" t="s">
        <v>20680</v>
      </c>
      <c r="N5933" s="13" t="s">
        <v>1024</v>
      </c>
      <c r="O5933" s="13" t="s">
        <v>998</v>
      </c>
      <c r="P5933" s="13" t="s">
        <v>493</v>
      </c>
      <c r="Q5933" s="13" t="s">
        <v>31</v>
      </c>
      <c r="R5933" s="13" t="s">
        <v>234</v>
      </c>
      <c r="S5933" s="13"/>
      <c r="T5933" s="87" t="s">
        <v>20309</v>
      </c>
    </row>
    <row r="5934" spans="1:20" s="89" customFormat="1" ht="33.75" customHeight="1" x14ac:dyDescent="0.15">
      <c r="A5934" s="6">
        <v>5933</v>
      </c>
      <c r="B5934" s="13" t="s">
        <v>20305</v>
      </c>
      <c r="C5934" s="13" t="s">
        <v>10878</v>
      </c>
      <c r="D5934" s="13" t="s">
        <v>22</v>
      </c>
      <c r="E5934" s="13" t="s">
        <v>20681</v>
      </c>
      <c r="F5934" s="13" t="s">
        <v>20682</v>
      </c>
      <c r="G5934" s="13"/>
      <c r="H5934" s="27" t="s">
        <v>2415</v>
      </c>
      <c r="I5934" s="27" t="s">
        <v>20551</v>
      </c>
      <c r="J5934" s="27" t="s">
        <v>20321</v>
      </c>
      <c r="K5934" s="13" t="s">
        <v>20322</v>
      </c>
      <c r="L5934" s="13" t="s">
        <v>45</v>
      </c>
      <c r="M5934" s="13" t="s">
        <v>20683</v>
      </c>
      <c r="N5934" s="13" t="s">
        <v>1024</v>
      </c>
      <c r="O5934" s="13" t="s">
        <v>998</v>
      </c>
      <c r="P5934" s="13" t="s">
        <v>232</v>
      </c>
      <c r="Q5934" s="13" t="s">
        <v>233</v>
      </c>
      <c r="R5934" s="13" t="s">
        <v>234</v>
      </c>
      <c r="S5934" s="13"/>
      <c r="T5934" s="87" t="s">
        <v>20309</v>
      </c>
    </row>
    <row r="5935" spans="1:20" s="89" customFormat="1" ht="33.75" customHeight="1" x14ac:dyDescent="0.15">
      <c r="A5935" s="6">
        <v>5934</v>
      </c>
      <c r="B5935" s="13" t="s">
        <v>20305</v>
      </c>
      <c r="C5935" s="13" t="s">
        <v>10878</v>
      </c>
      <c r="D5935" s="13" t="s">
        <v>22</v>
      </c>
      <c r="E5935" s="13" t="s">
        <v>20684</v>
      </c>
      <c r="F5935" s="13" t="s">
        <v>20685</v>
      </c>
      <c r="G5935" s="13"/>
      <c r="H5935" s="27" t="s">
        <v>6415</v>
      </c>
      <c r="I5935" s="27" t="s">
        <v>20400</v>
      </c>
      <c r="J5935" s="27" t="s">
        <v>20321</v>
      </c>
      <c r="K5935" s="13" t="s">
        <v>20322</v>
      </c>
      <c r="L5935" s="13" t="s">
        <v>45</v>
      </c>
      <c r="M5935" s="34" t="s">
        <v>20686</v>
      </c>
      <c r="N5935" s="13" t="s">
        <v>1024</v>
      </c>
      <c r="O5935" s="13" t="s">
        <v>998</v>
      </c>
      <c r="P5935" s="13" t="s">
        <v>493</v>
      </c>
      <c r="Q5935" s="13" t="s">
        <v>31</v>
      </c>
      <c r="R5935" s="13" t="s">
        <v>234</v>
      </c>
      <c r="S5935" s="13"/>
      <c r="T5935" s="87" t="s">
        <v>20309</v>
      </c>
    </row>
    <row r="5936" spans="1:20" s="89" customFormat="1" ht="33.75" customHeight="1" x14ac:dyDescent="0.15">
      <c r="A5936" s="6">
        <v>5935</v>
      </c>
      <c r="B5936" s="13" t="s">
        <v>20305</v>
      </c>
      <c r="C5936" s="13" t="s">
        <v>10878</v>
      </c>
      <c r="D5936" s="13" t="s">
        <v>22</v>
      </c>
      <c r="E5936" s="13" t="s">
        <v>20687</v>
      </c>
      <c r="F5936" s="13" t="s">
        <v>20688</v>
      </c>
      <c r="G5936" s="13"/>
      <c r="H5936" s="27" t="s">
        <v>20516</v>
      </c>
      <c r="I5936" s="27" t="s">
        <v>20460</v>
      </c>
      <c r="J5936" s="27" t="s">
        <v>20321</v>
      </c>
      <c r="K5936" s="13" t="s">
        <v>20322</v>
      </c>
      <c r="L5936" s="13" t="s">
        <v>45</v>
      </c>
      <c r="M5936" s="34" t="s">
        <v>20689</v>
      </c>
      <c r="N5936" s="13" t="s">
        <v>1024</v>
      </c>
      <c r="O5936" s="13" t="s">
        <v>998</v>
      </c>
      <c r="P5936" s="13" t="s">
        <v>493</v>
      </c>
      <c r="Q5936" s="13" t="s">
        <v>31</v>
      </c>
      <c r="R5936" s="13" t="s">
        <v>234</v>
      </c>
      <c r="S5936" s="13"/>
      <c r="T5936" s="87" t="s">
        <v>20309</v>
      </c>
    </row>
    <row r="5937" spans="1:20" s="89" customFormat="1" ht="33.75" customHeight="1" x14ac:dyDescent="0.15">
      <c r="A5937" s="6">
        <v>5936</v>
      </c>
      <c r="B5937" s="13" t="s">
        <v>20305</v>
      </c>
      <c r="C5937" s="13" t="s">
        <v>10878</v>
      </c>
      <c r="D5937" s="13" t="s">
        <v>22</v>
      </c>
      <c r="E5937" s="13" t="s">
        <v>20690</v>
      </c>
      <c r="F5937" s="13" t="s">
        <v>20691</v>
      </c>
      <c r="G5937" s="13"/>
      <c r="H5937" s="27" t="s">
        <v>20692</v>
      </c>
      <c r="I5937" s="27" t="s">
        <v>20573</v>
      </c>
      <c r="J5937" s="27" t="s">
        <v>20321</v>
      </c>
      <c r="K5937" s="13" t="s">
        <v>20322</v>
      </c>
      <c r="L5937" s="13" t="s">
        <v>45</v>
      </c>
      <c r="M5937" s="34" t="s">
        <v>20693</v>
      </c>
      <c r="N5937" s="13" t="s">
        <v>1024</v>
      </c>
      <c r="O5937" s="13" t="s">
        <v>998</v>
      </c>
      <c r="P5937" s="13" t="s">
        <v>493</v>
      </c>
      <c r="Q5937" s="13" t="s">
        <v>31</v>
      </c>
      <c r="R5937" s="13" t="s">
        <v>234</v>
      </c>
      <c r="S5937" s="13"/>
      <c r="T5937" s="87" t="s">
        <v>20309</v>
      </c>
    </row>
    <row r="5938" spans="1:20" s="89" customFormat="1" ht="33.75" customHeight="1" x14ac:dyDescent="0.15">
      <c r="A5938" s="6">
        <v>5937</v>
      </c>
      <c r="B5938" s="13" t="s">
        <v>20305</v>
      </c>
      <c r="C5938" s="13" t="s">
        <v>10878</v>
      </c>
      <c r="D5938" s="13" t="s">
        <v>22</v>
      </c>
      <c r="E5938" s="13" t="s">
        <v>20694</v>
      </c>
      <c r="F5938" s="13" t="s">
        <v>20695</v>
      </c>
      <c r="G5938" s="13"/>
      <c r="H5938" s="27" t="s">
        <v>20696</v>
      </c>
      <c r="I5938" s="27" t="s">
        <v>20697</v>
      </c>
      <c r="J5938" s="27" t="s">
        <v>20321</v>
      </c>
      <c r="K5938" s="13" t="s">
        <v>20322</v>
      </c>
      <c r="L5938" s="13" t="s">
        <v>45</v>
      </c>
      <c r="M5938" s="34" t="s">
        <v>20698</v>
      </c>
      <c r="N5938" s="13" t="s">
        <v>1024</v>
      </c>
      <c r="O5938" s="13" t="s">
        <v>998</v>
      </c>
      <c r="P5938" s="13" t="s">
        <v>493</v>
      </c>
      <c r="Q5938" s="13" t="s">
        <v>31</v>
      </c>
      <c r="R5938" s="13" t="s">
        <v>234</v>
      </c>
      <c r="S5938" s="13"/>
      <c r="T5938" s="87" t="s">
        <v>20309</v>
      </c>
    </row>
    <row r="5939" spans="1:20" s="89" customFormat="1" ht="33.75" customHeight="1" x14ac:dyDescent="0.15">
      <c r="A5939" s="6">
        <v>5938</v>
      </c>
      <c r="B5939" s="13" t="s">
        <v>20305</v>
      </c>
      <c r="C5939" s="13" t="s">
        <v>10878</v>
      </c>
      <c r="D5939" s="13" t="s">
        <v>22</v>
      </c>
      <c r="E5939" s="13" t="s">
        <v>20699</v>
      </c>
      <c r="F5939" s="13" t="s">
        <v>20700</v>
      </c>
      <c r="G5939" s="13"/>
      <c r="H5939" s="27" t="s">
        <v>20701</v>
      </c>
      <c r="I5939" s="27"/>
      <c r="J5939" s="27" t="s">
        <v>20375</v>
      </c>
      <c r="K5939" s="13" t="s">
        <v>20322</v>
      </c>
      <c r="L5939" s="13" t="s">
        <v>45</v>
      </c>
      <c r="M5939" s="34" t="s">
        <v>20702</v>
      </c>
      <c r="N5939" s="13" t="s">
        <v>1024</v>
      </c>
      <c r="O5939" s="13" t="s">
        <v>998</v>
      </c>
      <c r="P5939" s="13" t="s">
        <v>493</v>
      </c>
      <c r="Q5939" s="13" t="s">
        <v>31</v>
      </c>
      <c r="R5939" s="13" t="s">
        <v>234</v>
      </c>
      <c r="S5939" s="13"/>
      <c r="T5939" s="87" t="s">
        <v>20309</v>
      </c>
    </row>
    <row r="5940" spans="1:20" s="89" customFormat="1" ht="33.75" customHeight="1" x14ac:dyDescent="0.15">
      <c r="A5940" s="6">
        <v>5939</v>
      </c>
      <c r="B5940" s="13" t="s">
        <v>20305</v>
      </c>
      <c r="C5940" s="13" t="s">
        <v>10878</v>
      </c>
      <c r="D5940" s="13" t="s">
        <v>22</v>
      </c>
      <c r="E5940" s="13" t="s">
        <v>20703</v>
      </c>
      <c r="F5940" s="13" t="s">
        <v>20704</v>
      </c>
      <c r="G5940" s="13"/>
      <c r="H5940" s="27" t="s">
        <v>20417</v>
      </c>
      <c r="I5940" s="27" t="s">
        <v>20479</v>
      </c>
      <c r="J5940" s="27" t="s">
        <v>20321</v>
      </c>
      <c r="K5940" s="13" t="s">
        <v>20322</v>
      </c>
      <c r="L5940" s="13" t="s">
        <v>45</v>
      </c>
      <c r="M5940" s="34" t="s">
        <v>20705</v>
      </c>
      <c r="N5940" s="13" t="s">
        <v>1024</v>
      </c>
      <c r="O5940" s="13" t="s">
        <v>998</v>
      </c>
      <c r="P5940" s="13" t="s">
        <v>493</v>
      </c>
      <c r="Q5940" s="13" t="s">
        <v>31</v>
      </c>
      <c r="R5940" s="13" t="s">
        <v>234</v>
      </c>
      <c r="S5940" s="13"/>
      <c r="T5940" s="87" t="s">
        <v>20309</v>
      </c>
    </row>
    <row r="5941" spans="1:20" s="89" customFormat="1" ht="33.75" customHeight="1" x14ac:dyDescent="0.15">
      <c r="A5941" s="6">
        <v>5940</v>
      </c>
      <c r="B5941" s="13" t="s">
        <v>20305</v>
      </c>
      <c r="C5941" s="13" t="s">
        <v>10878</v>
      </c>
      <c r="D5941" s="13" t="s">
        <v>22</v>
      </c>
      <c r="E5941" s="13" t="s">
        <v>20706</v>
      </c>
      <c r="F5941" s="13" t="s">
        <v>20707</v>
      </c>
      <c r="G5941" s="13"/>
      <c r="H5941" s="27" t="s">
        <v>20547</v>
      </c>
      <c r="I5941" s="27" t="s">
        <v>20708</v>
      </c>
      <c r="J5941" s="27" t="s">
        <v>20321</v>
      </c>
      <c r="K5941" s="13" t="s">
        <v>20322</v>
      </c>
      <c r="L5941" s="13" t="s">
        <v>45</v>
      </c>
      <c r="M5941" s="34" t="s">
        <v>20709</v>
      </c>
      <c r="N5941" s="13" t="s">
        <v>1024</v>
      </c>
      <c r="O5941" s="13" t="s">
        <v>998</v>
      </c>
      <c r="P5941" s="13" t="s">
        <v>493</v>
      </c>
      <c r="Q5941" s="13" t="s">
        <v>31</v>
      </c>
      <c r="R5941" s="13" t="s">
        <v>234</v>
      </c>
      <c r="S5941" s="13"/>
      <c r="T5941" s="87" t="s">
        <v>20309</v>
      </c>
    </row>
    <row r="5942" spans="1:20" s="89" customFormat="1" ht="33.75" customHeight="1" x14ac:dyDescent="0.15">
      <c r="A5942" s="6">
        <v>5941</v>
      </c>
      <c r="B5942" s="13" t="s">
        <v>20305</v>
      </c>
      <c r="C5942" s="13" t="s">
        <v>10878</v>
      </c>
      <c r="D5942" s="13" t="s">
        <v>22</v>
      </c>
      <c r="E5942" s="13" t="s">
        <v>20710</v>
      </c>
      <c r="F5942" s="13" t="s">
        <v>20711</v>
      </c>
      <c r="G5942" s="13"/>
      <c r="H5942" s="27" t="s">
        <v>20712</v>
      </c>
      <c r="I5942" s="27" t="s">
        <v>20713</v>
      </c>
      <c r="J5942" s="27" t="s">
        <v>20321</v>
      </c>
      <c r="K5942" s="13" t="s">
        <v>20322</v>
      </c>
      <c r="L5942" s="13" t="s">
        <v>45</v>
      </c>
      <c r="M5942" s="34" t="s">
        <v>20714</v>
      </c>
      <c r="N5942" s="13" t="s">
        <v>1024</v>
      </c>
      <c r="O5942" s="13" t="s">
        <v>998</v>
      </c>
      <c r="P5942" s="13" t="s">
        <v>493</v>
      </c>
      <c r="Q5942" s="13" t="s">
        <v>31</v>
      </c>
      <c r="R5942" s="13" t="s">
        <v>234</v>
      </c>
      <c r="S5942" s="13"/>
      <c r="T5942" s="87" t="s">
        <v>20309</v>
      </c>
    </row>
    <row r="5943" spans="1:20" s="89" customFormat="1" ht="33.75" customHeight="1" x14ac:dyDescent="0.15">
      <c r="A5943" s="6">
        <v>5942</v>
      </c>
      <c r="B5943" s="13" t="s">
        <v>20305</v>
      </c>
      <c r="C5943" s="13" t="s">
        <v>10878</v>
      </c>
      <c r="D5943" s="13" t="s">
        <v>22</v>
      </c>
      <c r="E5943" s="13" t="s">
        <v>20715</v>
      </c>
      <c r="F5943" s="13" t="s">
        <v>20716</v>
      </c>
      <c r="G5943" s="13"/>
      <c r="H5943" s="27" t="s">
        <v>20717</v>
      </c>
      <c r="I5943" s="27" t="s">
        <v>20547</v>
      </c>
      <c r="J5943" s="27" t="s">
        <v>20321</v>
      </c>
      <c r="K5943" s="13" t="s">
        <v>20322</v>
      </c>
      <c r="L5943" s="13" t="s">
        <v>45</v>
      </c>
      <c r="M5943" s="34" t="s">
        <v>20718</v>
      </c>
      <c r="N5943" s="13" t="s">
        <v>1024</v>
      </c>
      <c r="O5943" s="13" t="s">
        <v>998</v>
      </c>
      <c r="P5943" s="13" t="s">
        <v>493</v>
      </c>
      <c r="Q5943" s="13" t="s">
        <v>31</v>
      </c>
      <c r="R5943" s="13" t="s">
        <v>234</v>
      </c>
      <c r="S5943" s="13"/>
      <c r="T5943" s="87" t="s">
        <v>20309</v>
      </c>
    </row>
    <row r="5944" spans="1:20" s="89" customFormat="1" ht="33.75" customHeight="1" x14ac:dyDescent="0.15">
      <c r="A5944" s="6">
        <v>5943</v>
      </c>
      <c r="B5944" s="13" t="s">
        <v>20305</v>
      </c>
      <c r="C5944" s="13" t="s">
        <v>10878</v>
      </c>
      <c r="D5944" s="13" t="s">
        <v>22</v>
      </c>
      <c r="E5944" s="13" t="s">
        <v>20719</v>
      </c>
      <c r="F5944" s="13" t="s">
        <v>20720</v>
      </c>
      <c r="G5944" s="13"/>
      <c r="H5944" s="27" t="s">
        <v>20721</v>
      </c>
      <c r="I5944" s="27"/>
      <c r="J5944" s="27" t="s">
        <v>20321</v>
      </c>
      <c r="K5944" s="13" t="s">
        <v>20322</v>
      </c>
      <c r="L5944" s="13" t="s">
        <v>45</v>
      </c>
      <c r="M5944" s="34" t="s">
        <v>20722</v>
      </c>
      <c r="N5944" s="13" t="s">
        <v>1024</v>
      </c>
      <c r="O5944" s="13" t="s">
        <v>998</v>
      </c>
      <c r="P5944" s="13" t="s">
        <v>493</v>
      </c>
      <c r="Q5944" s="13" t="s">
        <v>31</v>
      </c>
      <c r="R5944" s="13" t="s">
        <v>234</v>
      </c>
      <c r="S5944" s="13"/>
      <c r="T5944" s="87" t="s">
        <v>20309</v>
      </c>
    </row>
    <row r="5945" spans="1:20" s="89" customFormat="1" ht="33.75" customHeight="1" x14ac:dyDescent="0.15">
      <c r="A5945" s="6">
        <v>5944</v>
      </c>
      <c r="B5945" s="13" t="s">
        <v>20305</v>
      </c>
      <c r="C5945" s="13" t="s">
        <v>10878</v>
      </c>
      <c r="D5945" s="13" t="s">
        <v>22</v>
      </c>
      <c r="E5945" s="13" t="s">
        <v>20723</v>
      </c>
      <c r="F5945" s="13" t="s">
        <v>20724</v>
      </c>
      <c r="G5945" s="13"/>
      <c r="H5945" s="27" t="s">
        <v>14655</v>
      </c>
      <c r="I5945" s="27" t="s">
        <v>8566</v>
      </c>
      <c r="J5945" s="27" t="s">
        <v>20321</v>
      </c>
      <c r="K5945" s="13" t="s">
        <v>20322</v>
      </c>
      <c r="L5945" s="13" t="s">
        <v>45</v>
      </c>
      <c r="M5945" s="34" t="s">
        <v>20725</v>
      </c>
      <c r="N5945" s="13" t="s">
        <v>1024</v>
      </c>
      <c r="O5945" s="13" t="s">
        <v>998</v>
      </c>
      <c r="P5945" s="13" t="s">
        <v>493</v>
      </c>
      <c r="Q5945" s="13" t="s">
        <v>31</v>
      </c>
      <c r="R5945" s="13" t="s">
        <v>234</v>
      </c>
      <c r="S5945" s="13"/>
      <c r="T5945" s="87" t="s">
        <v>20309</v>
      </c>
    </row>
    <row r="5946" spans="1:20" s="89" customFormat="1" ht="33.75" customHeight="1" x14ac:dyDescent="0.15">
      <c r="A5946" s="6">
        <v>5945</v>
      </c>
      <c r="B5946" s="13" t="s">
        <v>20305</v>
      </c>
      <c r="C5946" s="13" t="s">
        <v>10878</v>
      </c>
      <c r="D5946" s="13" t="s">
        <v>22</v>
      </c>
      <c r="E5946" s="13" t="s">
        <v>20726</v>
      </c>
      <c r="F5946" s="13" t="s">
        <v>20727</v>
      </c>
      <c r="G5946" s="13"/>
      <c r="H5946" s="27" t="s">
        <v>20728</v>
      </c>
      <c r="I5946" s="27" t="s">
        <v>20521</v>
      </c>
      <c r="J5946" s="27" t="s">
        <v>20321</v>
      </c>
      <c r="K5946" s="13" t="s">
        <v>20322</v>
      </c>
      <c r="L5946" s="13" t="s">
        <v>45</v>
      </c>
      <c r="M5946" s="34" t="s">
        <v>20729</v>
      </c>
      <c r="N5946" s="13" t="s">
        <v>1024</v>
      </c>
      <c r="O5946" s="13" t="s">
        <v>998</v>
      </c>
      <c r="P5946" s="13" t="s">
        <v>493</v>
      </c>
      <c r="Q5946" s="13" t="s">
        <v>31</v>
      </c>
      <c r="R5946" s="13" t="s">
        <v>234</v>
      </c>
      <c r="S5946" s="13"/>
      <c r="T5946" s="87" t="s">
        <v>20309</v>
      </c>
    </row>
    <row r="5947" spans="1:20" s="89" customFormat="1" ht="33.75" customHeight="1" x14ac:dyDescent="0.15">
      <c r="A5947" s="6">
        <v>5946</v>
      </c>
      <c r="B5947" s="13" t="s">
        <v>20305</v>
      </c>
      <c r="C5947" s="13" t="s">
        <v>10878</v>
      </c>
      <c r="D5947" s="13" t="s">
        <v>22</v>
      </c>
      <c r="E5947" s="13" t="s">
        <v>20730</v>
      </c>
      <c r="F5947" s="13" t="s">
        <v>20731</v>
      </c>
      <c r="G5947" s="13"/>
      <c r="H5947" s="27" t="s">
        <v>20732</v>
      </c>
      <c r="I5947" s="27" t="s">
        <v>20733</v>
      </c>
      <c r="J5947" s="27" t="s">
        <v>20321</v>
      </c>
      <c r="K5947" s="13" t="s">
        <v>20322</v>
      </c>
      <c r="L5947" s="13" t="s">
        <v>45</v>
      </c>
      <c r="M5947" s="34" t="s">
        <v>20734</v>
      </c>
      <c r="N5947" s="13" t="s">
        <v>1024</v>
      </c>
      <c r="O5947" s="13" t="s">
        <v>998</v>
      </c>
      <c r="P5947" s="13" t="s">
        <v>493</v>
      </c>
      <c r="Q5947" s="13" t="s">
        <v>31</v>
      </c>
      <c r="R5947" s="13" t="s">
        <v>234</v>
      </c>
      <c r="S5947" s="13"/>
      <c r="T5947" s="87" t="s">
        <v>20309</v>
      </c>
    </row>
    <row r="5948" spans="1:20" s="89" customFormat="1" ht="33.75" customHeight="1" x14ac:dyDescent="0.15">
      <c r="A5948" s="6">
        <v>5947</v>
      </c>
      <c r="B5948" s="13" t="s">
        <v>20305</v>
      </c>
      <c r="C5948" s="13" t="s">
        <v>10878</v>
      </c>
      <c r="D5948" s="13" t="s">
        <v>22</v>
      </c>
      <c r="E5948" s="13" t="s">
        <v>20735</v>
      </c>
      <c r="F5948" s="13" t="s">
        <v>20736</v>
      </c>
      <c r="G5948" s="13"/>
      <c r="H5948" s="27" t="s">
        <v>370</v>
      </c>
      <c r="I5948" s="27" t="s">
        <v>644</v>
      </c>
      <c r="J5948" s="27"/>
      <c r="K5948" s="13" t="s">
        <v>20322</v>
      </c>
      <c r="L5948" s="13" t="s">
        <v>45</v>
      </c>
      <c r="M5948" s="13" t="s">
        <v>20737</v>
      </c>
      <c r="N5948" s="13" t="s">
        <v>1024</v>
      </c>
      <c r="O5948" s="13" t="s">
        <v>998</v>
      </c>
      <c r="P5948" s="13" t="s">
        <v>232</v>
      </c>
      <c r="Q5948" s="13" t="s">
        <v>233</v>
      </c>
      <c r="R5948" s="13" t="s">
        <v>234</v>
      </c>
      <c r="S5948" s="13"/>
      <c r="T5948" s="87" t="s">
        <v>20309</v>
      </c>
    </row>
    <row r="5949" spans="1:20" s="89" customFormat="1" ht="33.75" customHeight="1" x14ac:dyDescent="0.15">
      <c r="A5949" s="6">
        <v>5948</v>
      </c>
      <c r="B5949" s="13" t="s">
        <v>20305</v>
      </c>
      <c r="C5949" s="13" t="s">
        <v>10878</v>
      </c>
      <c r="D5949" s="13" t="s">
        <v>22</v>
      </c>
      <c r="E5949" s="13" t="s">
        <v>20738</v>
      </c>
      <c r="F5949" s="13" t="s">
        <v>20739</v>
      </c>
      <c r="G5949" s="13"/>
      <c r="H5949" s="27" t="s">
        <v>1728</v>
      </c>
      <c r="I5949" s="27"/>
      <c r="J5949" s="27"/>
      <c r="K5949" s="13" t="s">
        <v>20322</v>
      </c>
      <c r="L5949" s="13" t="s">
        <v>20480</v>
      </c>
      <c r="M5949" s="34" t="s">
        <v>20740</v>
      </c>
      <c r="N5949" s="13" t="s">
        <v>1024</v>
      </c>
      <c r="O5949" s="13" t="s">
        <v>998</v>
      </c>
      <c r="P5949" s="13" t="s">
        <v>493</v>
      </c>
      <c r="Q5949" s="13" t="s">
        <v>31</v>
      </c>
      <c r="R5949" s="13" t="s">
        <v>234</v>
      </c>
      <c r="S5949" s="13"/>
      <c r="T5949" s="87" t="s">
        <v>20309</v>
      </c>
    </row>
    <row r="5950" spans="1:20" s="89" customFormat="1" ht="33.75" customHeight="1" x14ac:dyDescent="0.15">
      <c r="A5950" s="6">
        <v>5949</v>
      </c>
      <c r="B5950" s="13" t="s">
        <v>20305</v>
      </c>
      <c r="C5950" s="13" t="s">
        <v>10878</v>
      </c>
      <c r="D5950" s="13" t="s">
        <v>22</v>
      </c>
      <c r="E5950" s="13" t="s">
        <v>20741</v>
      </c>
      <c r="F5950" s="13" t="s">
        <v>20742</v>
      </c>
      <c r="G5950" s="13"/>
      <c r="H5950" s="27" t="s">
        <v>1680</v>
      </c>
      <c r="I5950" s="27" t="s">
        <v>20743</v>
      </c>
      <c r="J5950" s="27" t="s">
        <v>20305</v>
      </c>
      <c r="K5950" s="13" t="s">
        <v>20322</v>
      </c>
      <c r="L5950" s="13" t="s">
        <v>45</v>
      </c>
      <c r="M5950" s="34" t="s">
        <v>20744</v>
      </c>
      <c r="N5950" s="13" t="s">
        <v>1024</v>
      </c>
      <c r="O5950" s="13" t="s">
        <v>998</v>
      </c>
      <c r="P5950" s="13" t="s">
        <v>493</v>
      </c>
      <c r="Q5950" s="13" t="s">
        <v>31</v>
      </c>
      <c r="R5950" s="13" t="s">
        <v>234</v>
      </c>
      <c r="S5950" s="13"/>
      <c r="T5950" s="87" t="s">
        <v>20309</v>
      </c>
    </row>
    <row r="5951" spans="1:20" s="89" customFormat="1" ht="33.75" customHeight="1" x14ac:dyDescent="0.15">
      <c r="A5951" s="6">
        <v>5950</v>
      </c>
      <c r="B5951" s="13" t="s">
        <v>20305</v>
      </c>
      <c r="C5951" s="13" t="s">
        <v>10878</v>
      </c>
      <c r="D5951" s="13" t="s">
        <v>22</v>
      </c>
      <c r="E5951" s="13" t="s">
        <v>20745</v>
      </c>
      <c r="F5951" s="13" t="s">
        <v>20746</v>
      </c>
      <c r="G5951" s="13"/>
      <c r="H5951" s="27" t="s">
        <v>2116</v>
      </c>
      <c r="I5951" s="27"/>
      <c r="J5951" s="27" t="s">
        <v>20305</v>
      </c>
      <c r="K5951" s="13" t="s">
        <v>20322</v>
      </c>
      <c r="L5951" s="13" t="s">
        <v>20480</v>
      </c>
      <c r="M5951" s="34" t="s">
        <v>20747</v>
      </c>
      <c r="N5951" s="13" t="s">
        <v>1024</v>
      </c>
      <c r="O5951" s="13" t="s">
        <v>998</v>
      </c>
      <c r="P5951" s="13" t="s">
        <v>493</v>
      </c>
      <c r="Q5951" s="13" t="s">
        <v>31</v>
      </c>
      <c r="R5951" s="13" t="s">
        <v>234</v>
      </c>
      <c r="S5951" s="13"/>
      <c r="T5951" s="87" t="s">
        <v>20309</v>
      </c>
    </row>
    <row r="5952" spans="1:20" s="89" customFormat="1" ht="33.75" customHeight="1" x14ac:dyDescent="0.15">
      <c r="A5952" s="6">
        <v>5951</v>
      </c>
      <c r="B5952" s="13" t="s">
        <v>20305</v>
      </c>
      <c r="C5952" s="13" t="s">
        <v>10878</v>
      </c>
      <c r="D5952" s="13" t="s">
        <v>22</v>
      </c>
      <c r="E5952" s="13" t="s">
        <v>20748</v>
      </c>
      <c r="F5952" s="13" t="s">
        <v>20749</v>
      </c>
      <c r="G5952" s="13"/>
      <c r="H5952" s="27" t="s">
        <v>2132</v>
      </c>
      <c r="I5952" s="27" t="s">
        <v>2116</v>
      </c>
      <c r="J5952" s="27" t="s">
        <v>20305</v>
      </c>
      <c r="K5952" s="13" t="s">
        <v>20322</v>
      </c>
      <c r="L5952" s="13" t="s">
        <v>45</v>
      </c>
      <c r="M5952" s="34" t="s">
        <v>20750</v>
      </c>
      <c r="N5952" s="13" t="s">
        <v>1024</v>
      </c>
      <c r="O5952" s="13" t="s">
        <v>998</v>
      </c>
      <c r="P5952" s="13" t="s">
        <v>493</v>
      </c>
      <c r="Q5952" s="13" t="s">
        <v>31</v>
      </c>
      <c r="R5952" s="13" t="s">
        <v>234</v>
      </c>
      <c r="S5952" s="13"/>
      <c r="T5952" s="87" t="s">
        <v>20309</v>
      </c>
    </row>
    <row r="5953" spans="1:20" s="89" customFormat="1" ht="33.75" customHeight="1" x14ac:dyDescent="0.15">
      <c r="A5953" s="6">
        <v>5952</v>
      </c>
      <c r="B5953" s="13" t="s">
        <v>20305</v>
      </c>
      <c r="C5953" s="13" t="s">
        <v>10878</v>
      </c>
      <c r="D5953" s="13" t="s">
        <v>22</v>
      </c>
      <c r="E5953" s="13" t="s">
        <v>20751</v>
      </c>
      <c r="F5953" s="13" t="s">
        <v>20752</v>
      </c>
      <c r="G5953" s="13"/>
      <c r="H5953" s="27" t="s">
        <v>13402</v>
      </c>
      <c r="I5953" s="27" t="s">
        <v>13415</v>
      </c>
      <c r="J5953" s="27" t="s">
        <v>20305</v>
      </c>
      <c r="K5953" s="13" t="s">
        <v>20322</v>
      </c>
      <c r="L5953" s="13" t="s">
        <v>45</v>
      </c>
      <c r="M5953" s="34" t="s">
        <v>20753</v>
      </c>
      <c r="N5953" s="13" t="s">
        <v>1024</v>
      </c>
      <c r="O5953" s="13" t="s">
        <v>998</v>
      </c>
      <c r="P5953" s="13" t="s">
        <v>493</v>
      </c>
      <c r="Q5953" s="13" t="s">
        <v>31</v>
      </c>
      <c r="R5953" s="13" t="s">
        <v>234</v>
      </c>
      <c r="S5953" s="13"/>
      <c r="T5953" s="87" t="s">
        <v>20309</v>
      </c>
    </row>
    <row r="5954" spans="1:20" s="89" customFormat="1" ht="33.75" customHeight="1" x14ac:dyDescent="0.15">
      <c r="A5954" s="6">
        <v>5953</v>
      </c>
      <c r="B5954" s="13" t="s">
        <v>20305</v>
      </c>
      <c r="C5954" s="13" t="s">
        <v>10878</v>
      </c>
      <c r="D5954" s="13" t="s">
        <v>22</v>
      </c>
      <c r="E5954" s="13" t="s">
        <v>20754</v>
      </c>
      <c r="F5954" s="13" t="s">
        <v>20755</v>
      </c>
      <c r="G5954" s="13"/>
      <c r="H5954" s="27" t="s">
        <v>6415</v>
      </c>
      <c r="I5954" s="27"/>
      <c r="J5954" s="27"/>
      <c r="K5954" s="13"/>
      <c r="L5954" s="13" t="s">
        <v>45</v>
      </c>
      <c r="M5954" s="34" t="s">
        <v>20756</v>
      </c>
      <c r="N5954" s="13" t="s">
        <v>1024</v>
      </c>
      <c r="O5954" s="13" t="s">
        <v>998</v>
      </c>
      <c r="P5954" s="13" t="s">
        <v>493</v>
      </c>
      <c r="Q5954" s="13" t="s">
        <v>31</v>
      </c>
      <c r="R5954" s="13" t="s">
        <v>234</v>
      </c>
      <c r="S5954" s="13"/>
      <c r="T5954" s="87" t="s">
        <v>20309</v>
      </c>
    </row>
    <row r="5955" spans="1:20" s="89" customFormat="1" ht="33.75" customHeight="1" x14ac:dyDescent="0.15">
      <c r="A5955" s="6">
        <v>5954</v>
      </c>
      <c r="B5955" s="13" t="s">
        <v>20305</v>
      </c>
      <c r="C5955" s="13" t="s">
        <v>10878</v>
      </c>
      <c r="D5955" s="13" t="s">
        <v>22</v>
      </c>
      <c r="E5955" s="13" t="s">
        <v>20757</v>
      </c>
      <c r="F5955" s="13" t="s">
        <v>20758</v>
      </c>
      <c r="G5955" s="13"/>
      <c r="H5955" s="27" t="s">
        <v>14421</v>
      </c>
      <c r="I5955" s="27" t="s">
        <v>20441</v>
      </c>
      <c r="J5955" s="27"/>
      <c r="K5955" s="13" t="s">
        <v>20322</v>
      </c>
      <c r="L5955" s="13" t="s">
        <v>45</v>
      </c>
      <c r="M5955" s="34" t="s">
        <v>20759</v>
      </c>
      <c r="N5955" s="13" t="s">
        <v>1024</v>
      </c>
      <c r="O5955" s="13" t="s">
        <v>998</v>
      </c>
      <c r="P5955" s="13" t="s">
        <v>493</v>
      </c>
      <c r="Q5955" s="13" t="s">
        <v>31</v>
      </c>
      <c r="R5955" s="13" t="s">
        <v>234</v>
      </c>
      <c r="S5955" s="13"/>
      <c r="T5955" s="87" t="s">
        <v>20309</v>
      </c>
    </row>
    <row r="5956" spans="1:20" s="89" customFormat="1" ht="33.75" customHeight="1" x14ac:dyDescent="0.15">
      <c r="A5956" s="6">
        <v>5955</v>
      </c>
      <c r="B5956" s="13" t="s">
        <v>20305</v>
      </c>
      <c r="C5956" s="13" t="s">
        <v>10878</v>
      </c>
      <c r="D5956" s="13" t="s">
        <v>22</v>
      </c>
      <c r="E5956" s="13" t="s">
        <v>20760</v>
      </c>
      <c r="F5956" s="13" t="s">
        <v>20761</v>
      </c>
      <c r="G5956" s="13"/>
      <c r="H5956" s="27" t="s">
        <v>8566</v>
      </c>
      <c r="I5956" s="27"/>
      <c r="J5956" s="27" t="s">
        <v>20762</v>
      </c>
      <c r="K5956" s="13" t="s">
        <v>20322</v>
      </c>
      <c r="L5956" s="13" t="s">
        <v>381</v>
      </c>
      <c r="M5956" s="34"/>
      <c r="N5956" s="13" t="s">
        <v>1024</v>
      </c>
      <c r="O5956" s="13" t="s">
        <v>998</v>
      </c>
      <c r="P5956" s="13" t="s">
        <v>493</v>
      </c>
      <c r="Q5956" s="13" t="s">
        <v>31</v>
      </c>
      <c r="R5956" s="13" t="s">
        <v>234</v>
      </c>
      <c r="S5956" s="13"/>
      <c r="T5956" s="87" t="s">
        <v>20309</v>
      </c>
    </row>
    <row r="5957" spans="1:20" s="89" customFormat="1" ht="33.75" customHeight="1" x14ac:dyDescent="0.15">
      <c r="A5957" s="6">
        <v>5956</v>
      </c>
      <c r="B5957" s="13" t="s">
        <v>20305</v>
      </c>
      <c r="C5957" s="13" t="s">
        <v>10878</v>
      </c>
      <c r="D5957" s="13" t="s">
        <v>22</v>
      </c>
      <c r="E5957" s="13" t="s">
        <v>20763</v>
      </c>
      <c r="F5957" s="13" t="s">
        <v>20764</v>
      </c>
      <c r="G5957" s="13"/>
      <c r="H5957" s="27" t="s">
        <v>20765</v>
      </c>
      <c r="I5957" s="27" t="s">
        <v>20766</v>
      </c>
      <c r="J5957" s="27" t="s">
        <v>20305</v>
      </c>
      <c r="K5957" s="13" t="s">
        <v>20322</v>
      </c>
      <c r="L5957" s="13" t="s">
        <v>20767</v>
      </c>
      <c r="M5957" s="34"/>
      <c r="N5957" s="13" t="s">
        <v>1024</v>
      </c>
      <c r="O5957" s="13" t="s">
        <v>998</v>
      </c>
      <c r="P5957" s="13" t="s">
        <v>493</v>
      </c>
      <c r="Q5957" s="13" t="s">
        <v>31</v>
      </c>
      <c r="R5957" s="13" t="s">
        <v>234</v>
      </c>
      <c r="S5957" s="13"/>
      <c r="T5957" s="87" t="s">
        <v>20309</v>
      </c>
    </row>
    <row r="5958" spans="1:20" s="89" customFormat="1" ht="33.75" customHeight="1" x14ac:dyDescent="0.15">
      <c r="A5958" s="6">
        <v>5957</v>
      </c>
      <c r="B5958" s="13" t="s">
        <v>20305</v>
      </c>
      <c r="C5958" s="13" t="s">
        <v>10878</v>
      </c>
      <c r="D5958" s="13" t="s">
        <v>22</v>
      </c>
      <c r="E5958" s="13" t="s">
        <v>20768</v>
      </c>
      <c r="F5958" s="13" t="s">
        <v>20769</v>
      </c>
      <c r="G5958" s="13"/>
      <c r="H5958" s="27" t="s">
        <v>20770</v>
      </c>
      <c r="I5958" s="27" t="s">
        <v>20771</v>
      </c>
      <c r="J5958" s="27" t="s">
        <v>20305</v>
      </c>
      <c r="K5958" s="13" t="s">
        <v>20308</v>
      </c>
      <c r="L5958" s="13" t="s">
        <v>1339</v>
      </c>
      <c r="M5958" s="13" t="s">
        <v>20744</v>
      </c>
      <c r="N5958" s="13" t="s">
        <v>1024</v>
      </c>
      <c r="O5958" s="13" t="s">
        <v>998</v>
      </c>
      <c r="P5958" s="13" t="s">
        <v>232</v>
      </c>
      <c r="Q5958" s="13" t="s">
        <v>233</v>
      </c>
      <c r="R5958" s="13" t="s">
        <v>234</v>
      </c>
      <c r="S5958" s="13"/>
      <c r="T5958" s="87" t="s">
        <v>20309</v>
      </c>
    </row>
    <row r="5959" spans="1:20" s="89" customFormat="1" ht="33.75" customHeight="1" x14ac:dyDescent="0.15">
      <c r="A5959" s="6">
        <v>5958</v>
      </c>
      <c r="B5959" s="13" t="s">
        <v>20305</v>
      </c>
      <c r="C5959" s="13" t="s">
        <v>10878</v>
      </c>
      <c r="D5959" s="13" t="s">
        <v>22</v>
      </c>
      <c r="E5959" s="13" t="s">
        <v>20772</v>
      </c>
      <c r="F5959" s="13" t="s">
        <v>20773</v>
      </c>
      <c r="G5959" s="13"/>
      <c r="H5959" s="27" t="s">
        <v>20774</v>
      </c>
      <c r="I5959" s="27"/>
      <c r="J5959" s="27" t="s">
        <v>20305</v>
      </c>
      <c r="K5959" s="13" t="s">
        <v>20308</v>
      </c>
      <c r="L5959" s="13" t="s">
        <v>45</v>
      </c>
      <c r="M5959" s="13" t="s">
        <v>20775</v>
      </c>
      <c r="N5959" s="13" t="s">
        <v>1024</v>
      </c>
      <c r="O5959" s="13" t="s">
        <v>998</v>
      </c>
      <c r="P5959" s="13" t="s">
        <v>232</v>
      </c>
      <c r="Q5959" s="13" t="s">
        <v>233</v>
      </c>
      <c r="R5959" s="13" t="s">
        <v>234</v>
      </c>
      <c r="S5959" s="13"/>
      <c r="T5959" s="87" t="s">
        <v>20309</v>
      </c>
    </row>
    <row r="5960" spans="1:20" s="89" customFormat="1" ht="33.75" customHeight="1" x14ac:dyDescent="0.15">
      <c r="A5960" s="6">
        <v>5959</v>
      </c>
      <c r="B5960" s="13" t="s">
        <v>20305</v>
      </c>
      <c r="C5960" s="13" t="s">
        <v>10878</v>
      </c>
      <c r="D5960" s="13" t="s">
        <v>22</v>
      </c>
      <c r="E5960" s="13" t="s">
        <v>20776</v>
      </c>
      <c r="F5960" s="13" t="s">
        <v>20777</v>
      </c>
      <c r="G5960" s="13"/>
      <c r="H5960" s="27" t="s">
        <v>274</v>
      </c>
      <c r="I5960" s="27"/>
      <c r="J5960" s="27" t="s">
        <v>20305</v>
      </c>
      <c r="K5960" s="13" t="s">
        <v>20308</v>
      </c>
      <c r="L5960" s="13" t="s">
        <v>45</v>
      </c>
      <c r="M5960" s="34" t="s">
        <v>20778</v>
      </c>
      <c r="N5960" s="13" t="s">
        <v>1024</v>
      </c>
      <c r="O5960" s="13" t="s">
        <v>998</v>
      </c>
      <c r="P5960" s="13" t="s">
        <v>493</v>
      </c>
      <c r="Q5960" s="13" t="s">
        <v>31</v>
      </c>
      <c r="R5960" s="13" t="s">
        <v>234</v>
      </c>
      <c r="S5960" s="13"/>
      <c r="T5960" s="87" t="s">
        <v>20309</v>
      </c>
    </row>
    <row r="5961" spans="1:20" s="89" customFormat="1" ht="33.75" customHeight="1" x14ac:dyDescent="0.15">
      <c r="A5961" s="6">
        <v>5960</v>
      </c>
      <c r="B5961" s="13" t="s">
        <v>20305</v>
      </c>
      <c r="C5961" s="13" t="s">
        <v>10878</v>
      </c>
      <c r="D5961" s="13" t="s">
        <v>22</v>
      </c>
      <c r="E5961" s="13" t="s">
        <v>20779</v>
      </c>
      <c r="F5961" s="13" t="s">
        <v>20780</v>
      </c>
      <c r="G5961" s="13"/>
      <c r="H5961" s="27" t="s">
        <v>430</v>
      </c>
      <c r="I5961" s="27"/>
      <c r="J5961" s="27" t="s">
        <v>20305</v>
      </c>
      <c r="K5961" s="13" t="s">
        <v>20308</v>
      </c>
      <c r="L5961" s="13" t="s">
        <v>20480</v>
      </c>
      <c r="M5961" s="34"/>
      <c r="N5961" s="13" t="s">
        <v>1024</v>
      </c>
      <c r="O5961" s="13" t="s">
        <v>998</v>
      </c>
      <c r="P5961" s="13" t="s">
        <v>493</v>
      </c>
      <c r="Q5961" s="13" t="s">
        <v>31</v>
      </c>
      <c r="R5961" s="13" t="s">
        <v>234</v>
      </c>
      <c r="S5961" s="13"/>
      <c r="T5961" s="87" t="s">
        <v>20309</v>
      </c>
    </row>
    <row r="5962" spans="1:20" s="89" customFormat="1" ht="33.75" customHeight="1" x14ac:dyDescent="0.15">
      <c r="A5962" s="6">
        <v>5961</v>
      </c>
      <c r="B5962" s="13" t="s">
        <v>20305</v>
      </c>
      <c r="C5962" s="13" t="s">
        <v>10878</v>
      </c>
      <c r="D5962" s="13" t="s">
        <v>22</v>
      </c>
      <c r="E5962" s="13" t="s">
        <v>20781</v>
      </c>
      <c r="F5962" s="13" t="s">
        <v>20782</v>
      </c>
      <c r="G5962" s="13"/>
      <c r="H5962" s="27" t="s">
        <v>279</v>
      </c>
      <c r="I5962" s="27" t="s">
        <v>421</v>
      </c>
      <c r="J5962" s="27" t="s">
        <v>20305</v>
      </c>
      <c r="K5962" s="13" t="s">
        <v>20308</v>
      </c>
      <c r="L5962" s="13" t="s">
        <v>45</v>
      </c>
      <c r="M5962" s="34" t="s">
        <v>20783</v>
      </c>
      <c r="N5962" s="13" t="s">
        <v>1024</v>
      </c>
      <c r="O5962" s="13" t="s">
        <v>998</v>
      </c>
      <c r="P5962" s="13" t="s">
        <v>493</v>
      </c>
      <c r="Q5962" s="13" t="s">
        <v>31</v>
      </c>
      <c r="R5962" s="13" t="s">
        <v>234</v>
      </c>
      <c r="S5962" s="13"/>
      <c r="T5962" s="87" t="s">
        <v>20309</v>
      </c>
    </row>
    <row r="5963" spans="1:20" s="89" customFormat="1" ht="33.75" customHeight="1" x14ac:dyDescent="0.15">
      <c r="A5963" s="6">
        <v>5962</v>
      </c>
      <c r="B5963" s="13" t="s">
        <v>20305</v>
      </c>
      <c r="C5963" s="13" t="s">
        <v>10878</v>
      </c>
      <c r="D5963" s="13" t="s">
        <v>22</v>
      </c>
      <c r="E5963" s="13" t="s">
        <v>20784</v>
      </c>
      <c r="F5963" s="13" t="s">
        <v>20785</v>
      </c>
      <c r="G5963" s="13"/>
      <c r="H5963" s="27" t="s">
        <v>20786</v>
      </c>
      <c r="I5963" s="27"/>
      <c r="J5963" s="27" t="s">
        <v>20305</v>
      </c>
      <c r="K5963" s="13" t="s">
        <v>20308</v>
      </c>
      <c r="L5963" s="13" t="s">
        <v>45</v>
      </c>
      <c r="M5963" s="34" t="s">
        <v>20787</v>
      </c>
      <c r="N5963" s="13" t="s">
        <v>1024</v>
      </c>
      <c r="O5963" s="13" t="s">
        <v>998</v>
      </c>
      <c r="P5963" s="13" t="s">
        <v>493</v>
      </c>
      <c r="Q5963" s="13" t="s">
        <v>31</v>
      </c>
      <c r="R5963" s="13" t="s">
        <v>234</v>
      </c>
      <c r="S5963" s="13"/>
      <c r="T5963" s="87" t="s">
        <v>20309</v>
      </c>
    </row>
    <row r="5964" spans="1:20" s="89" customFormat="1" ht="33.75" customHeight="1" x14ac:dyDescent="0.15">
      <c r="A5964" s="6">
        <v>5963</v>
      </c>
      <c r="B5964" s="13" t="s">
        <v>20305</v>
      </c>
      <c r="C5964" s="13" t="s">
        <v>10878</v>
      </c>
      <c r="D5964" s="13" t="s">
        <v>22</v>
      </c>
      <c r="E5964" s="13" t="s">
        <v>20788</v>
      </c>
      <c r="F5964" s="13" t="s">
        <v>20789</v>
      </c>
      <c r="G5964" s="13"/>
      <c r="H5964" s="27" t="s">
        <v>13247</v>
      </c>
      <c r="I5964" s="27"/>
      <c r="J5964" s="27" t="s">
        <v>20305</v>
      </c>
      <c r="K5964" s="13" t="s">
        <v>20308</v>
      </c>
      <c r="L5964" s="13" t="s">
        <v>45</v>
      </c>
      <c r="M5964" s="34" t="s">
        <v>20790</v>
      </c>
      <c r="N5964" s="13" t="s">
        <v>1024</v>
      </c>
      <c r="O5964" s="13" t="s">
        <v>998</v>
      </c>
      <c r="P5964" s="13" t="s">
        <v>493</v>
      </c>
      <c r="Q5964" s="13" t="s">
        <v>31</v>
      </c>
      <c r="R5964" s="13" t="s">
        <v>234</v>
      </c>
      <c r="S5964" s="13"/>
      <c r="T5964" s="87" t="s">
        <v>20309</v>
      </c>
    </row>
    <row r="5965" spans="1:20" s="89" customFormat="1" ht="33.75" customHeight="1" x14ac:dyDescent="0.15">
      <c r="A5965" s="6">
        <v>5964</v>
      </c>
      <c r="B5965" s="13" t="s">
        <v>20305</v>
      </c>
      <c r="C5965" s="13" t="s">
        <v>10878</v>
      </c>
      <c r="D5965" s="13" t="s">
        <v>22</v>
      </c>
      <c r="E5965" s="13" t="s">
        <v>20791</v>
      </c>
      <c r="F5965" s="13" t="s">
        <v>20792</v>
      </c>
      <c r="G5965" s="13"/>
      <c r="H5965" s="27" t="s">
        <v>20793</v>
      </c>
      <c r="I5965" s="27"/>
      <c r="J5965" s="27" t="s">
        <v>20305</v>
      </c>
      <c r="K5965" s="13" t="s">
        <v>20308</v>
      </c>
      <c r="L5965" s="13" t="s">
        <v>20794</v>
      </c>
      <c r="M5965" s="34" t="s">
        <v>20795</v>
      </c>
      <c r="N5965" s="13" t="s">
        <v>1024</v>
      </c>
      <c r="O5965" s="13" t="s">
        <v>998</v>
      </c>
      <c r="P5965" s="13" t="s">
        <v>493</v>
      </c>
      <c r="Q5965" s="13" t="s">
        <v>31</v>
      </c>
      <c r="R5965" s="13" t="s">
        <v>234</v>
      </c>
      <c r="S5965" s="13"/>
      <c r="T5965" s="87" t="s">
        <v>20309</v>
      </c>
    </row>
    <row r="5966" spans="1:20" s="89" customFormat="1" ht="33.75" customHeight="1" x14ac:dyDescent="0.15">
      <c r="A5966" s="6">
        <v>5965</v>
      </c>
      <c r="B5966" s="13" t="s">
        <v>20305</v>
      </c>
      <c r="C5966" s="13" t="s">
        <v>10878</v>
      </c>
      <c r="D5966" s="13" t="s">
        <v>22</v>
      </c>
      <c r="E5966" s="13" t="s">
        <v>20796</v>
      </c>
      <c r="F5966" s="13" t="s">
        <v>20797</v>
      </c>
      <c r="G5966" s="13"/>
      <c r="H5966" s="27" t="s">
        <v>4224</v>
      </c>
      <c r="I5966" s="27"/>
      <c r="J5966" s="27" t="s">
        <v>20305</v>
      </c>
      <c r="K5966" s="13" t="s">
        <v>20308</v>
      </c>
      <c r="L5966" s="13" t="s">
        <v>20794</v>
      </c>
      <c r="M5966" s="34" t="s">
        <v>20795</v>
      </c>
      <c r="N5966" s="13" t="s">
        <v>1024</v>
      </c>
      <c r="O5966" s="13" t="s">
        <v>998</v>
      </c>
      <c r="P5966" s="13" t="s">
        <v>493</v>
      </c>
      <c r="Q5966" s="13" t="s">
        <v>31</v>
      </c>
      <c r="R5966" s="13" t="s">
        <v>234</v>
      </c>
      <c r="S5966" s="13"/>
      <c r="T5966" s="87" t="s">
        <v>20309</v>
      </c>
    </row>
    <row r="5967" spans="1:20" s="89" customFormat="1" ht="33.75" customHeight="1" x14ac:dyDescent="0.15">
      <c r="A5967" s="6">
        <v>5966</v>
      </c>
      <c r="B5967" s="13" t="s">
        <v>20305</v>
      </c>
      <c r="C5967" s="13" t="s">
        <v>10878</v>
      </c>
      <c r="D5967" s="13" t="s">
        <v>22</v>
      </c>
      <c r="E5967" s="13" t="s">
        <v>20798</v>
      </c>
      <c r="F5967" s="13" t="s">
        <v>20799</v>
      </c>
      <c r="G5967" s="13"/>
      <c r="H5967" s="27" t="s">
        <v>20800</v>
      </c>
      <c r="I5967" s="27"/>
      <c r="J5967" s="27" t="s">
        <v>20305</v>
      </c>
      <c r="K5967" s="13" t="s">
        <v>20308</v>
      </c>
      <c r="L5967" s="13" t="s">
        <v>20794</v>
      </c>
      <c r="M5967" s="34" t="s">
        <v>20795</v>
      </c>
      <c r="N5967" s="13" t="s">
        <v>1024</v>
      </c>
      <c r="O5967" s="13" t="s">
        <v>998</v>
      </c>
      <c r="P5967" s="13" t="s">
        <v>493</v>
      </c>
      <c r="Q5967" s="13" t="s">
        <v>31</v>
      </c>
      <c r="R5967" s="13" t="s">
        <v>234</v>
      </c>
      <c r="S5967" s="13"/>
      <c r="T5967" s="87" t="s">
        <v>20309</v>
      </c>
    </row>
    <row r="5968" spans="1:20" s="89" customFormat="1" ht="33.75" customHeight="1" x14ac:dyDescent="0.15">
      <c r="A5968" s="6">
        <v>5967</v>
      </c>
      <c r="B5968" s="13" t="s">
        <v>20305</v>
      </c>
      <c r="C5968" s="13" t="s">
        <v>10878</v>
      </c>
      <c r="D5968" s="13" t="s">
        <v>22</v>
      </c>
      <c r="E5968" s="13" t="s">
        <v>20801</v>
      </c>
      <c r="F5968" s="13" t="s">
        <v>20802</v>
      </c>
      <c r="G5968" s="13"/>
      <c r="H5968" s="27" t="s">
        <v>14086</v>
      </c>
      <c r="I5968" s="27"/>
      <c r="J5968" s="27" t="s">
        <v>20305</v>
      </c>
      <c r="K5968" s="13" t="s">
        <v>20308</v>
      </c>
      <c r="L5968" s="13" t="s">
        <v>20794</v>
      </c>
      <c r="M5968" s="34" t="s">
        <v>20795</v>
      </c>
      <c r="N5968" s="13" t="s">
        <v>1024</v>
      </c>
      <c r="O5968" s="13" t="s">
        <v>998</v>
      </c>
      <c r="P5968" s="13" t="s">
        <v>493</v>
      </c>
      <c r="Q5968" s="13" t="s">
        <v>31</v>
      </c>
      <c r="R5968" s="13" t="s">
        <v>234</v>
      </c>
      <c r="S5968" s="13"/>
      <c r="T5968" s="87" t="s">
        <v>20309</v>
      </c>
    </row>
    <row r="5969" spans="1:20" s="89" customFormat="1" ht="33.75" customHeight="1" x14ac:dyDescent="0.15">
      <c r="A5969" s="6">
        <v>5968</v>
      </c>
      <c r="B5969" s="13" t="s">
        <v>20305</v>
      </c>
      <c r="C5969" s="13" t="s">
        <v>10878</v>
      </c>
      <c r="D5969" s="13" t="s">
        <v>22</v>
      </c>
      <c r="E5969" s="13" t="s">
        <v>20803</v>
      </c>
      <c r="F5969" s="13" t="s">
        <v>20804</v>
      </c>
      <c r="G5969" s="13"/>
      <c r="H5969" s="27" t="s">
        <v>20805</v>
      </c>
      <c r="I5969" s="27"/>
      <c r="J5969" s="27" t="s">
        <v>20305</v>
      </c>
      <c r="K5969" s="13" t="s">
        <v>20308</v>
      </c>
      <c r="L5969" s="13" t="s">
        <v>20794</v>
      </c>
      <c r="M5969" s="34" t="s">
        <v>20795</v>
      </c>
      <c r="N5969" s="13" t="s">
        <v>1024</v>
      </c>
      <c r="O5969" s="13" t="s">
        <v>998</v>
      </c>
      <c r="P5969" s="13" t="s">
        <v>493</v>
      </c>
      <c r="Q5969" s="13" t="s">
        <v>31</v>
      </c>
      <c r="R5969" s="13" t="s">
        <v>234</v>
      </c>
      <c r="S5969" s="13"/>
      <c r="T5969" s="87" t="s">
        <v>20309</v>
      </c>
    </row>
    <row r="5970" spans="1:20" s="89" customFormat="1" ht="33.75" customHeight="1" x14ac:dyDescent="0.15">
      <c r="A5970" s="6">
        <v>5969</v>
      </c>
      <c r="B5970" s="13" t="s">
        <v>20305</v>
      </c>
      <c r="C5970" s="13" t="s">
        <v>10878</v>
      </c>
      <c r="D5970" s="13" t="s">
        <v>22</v>
      </c>
      <c r="E5970" s="13" t="s">
        <v>20806</v>
      </c>
      <c r="F5970" s="13" t="s">
        <v>20807</v>
      </c>
      <c r="G5970" s="13"/>
      <c r="H5970" s="27" t="s">
        <v>20808</v>
      </c>
      <c r="I5970" s="27"/>
      <c r="J5970" s="27" t="s">
        <v>20305</v>
      </c>
      <c r="K5970" s="13" t="s">
        <v>20308</v>
      </c>
      <c r="L5970" s="13" t="s">
        <v>20794</v>
      </c>
      <c r="M5970" s="34" t="s">
        <v>20795</v>
      </c>
      <c r="N5970" s="13" t="s">
        <v>1024</v>
      </c>
      <c r="O5970" s="13" t="s">
        <v>998</v>
      </c>
      <c r="P5970" s="13" t="s">
        <v>493</v>
      </c>
      <c r="Q5970" s="13" t="s">
        <v>31</v>
      </c>
      <c r="R5970" s="13" t="s">
        <v>234</v>
      </c>
      <c r="S5970" s="13"/>
      <c r="T5970" s="87" t="s">
        <v>20309</v>
      </c>
    </row>
    <row r="5971" spans="1:20" s="89" customFormat="1" ht="33.75" customHeight="1" x14ac:dyDescent="0.15">
      <c r="A5971" s="6">
        <v>5970</v>
      </c>
      <c r="B5971" s="13" t="s">
        <v>20305</v>
      </c>
      <c r="C5971" s="13" t="s">
        <v>10878</v>
      </c>
      <c r="D5971" s="13" t="s">
        <v>22</v>
      </c>
      <c r="E5971" s="13" t="s">
        <v>20809</v>
      </c>
      <c r="F5971" s="13" t="s">
        <v>20810</v>
      </c>
      <c r="G5971" s="13"/>
      <c r="H5971" s="27" t="s">
        <v>20811</v>
      </c>
      <c r="I5971" s="27"/>
      <c r="J5971" s="27" t="s">
        <v>20305</v>
      </c>
      <c r="K5971" s="13" t="s">
        <v>20308</v>
      </c>
      <c r="L5971" s="13" t="s">
        <v>20794</v>
      </c>
      <c r="M5971" s="34" t="s">
        <v>20795</v>
      </c>
      <c r="N5971" s="13" t="s">
        <v>1024</v>
      </c>
      <c r="O5971" s="13" t="s">
        <v>998</v>
      </c>
      <c r="P5971" s="13" t="s">
        <v>493</v>
      </c>
      <c r="Q5971" s="13" t="s">
        <v>31</v>
      </c>
      <c r="R5971" s="13" t="s">
        <v>234</v>
      </c>
      <c r="S5971" s="13"/>
      <c r="T5971" s="87" t="s">
        <v>20309</v>
      </c>
    </row>
    <row r="5972" spans="1:20" s="89" customFormat="1" ht="33.75" customHeight="1" x14ac:dyDescent="0.15">
      <c r="A5972" s="6">
        <v>5971</v>
      </c>
      <c r="B5972" s="13" t="s">
        <v>20305</v>
      </c>
      <c r="C5972" s="13" t="s">
        <v>10878</v>
      </c>
      <c r="D5972" s="13" t="s">
        <v>22</v>
      </c>
      <c r="E5972" s="13" t="s">
        <v>20812</v>
      </c>
      <c r="F5972" s="13" t="s">
        <v>20813</v>
      </c>
      <c r="G5972" s="13"/>
      <c r="H5972" s="27" t="s">
        <v>4213</v>
      </c>
      <c r="I5972" s="27"/>
      <c r="J5972" s="27" t="s">
        <v>20305</v>
      </c>
      <c r="K5972" s="13" t="s">
        <v>20308</v>
      </c>
      <c r="L5972" s="13" t="s">
        <v>20794</v>
      </c>
      <c r="M5972" s="34" t="s">
        <v>20795</v>
      </c>
      <c r="N5972" s="13" t="s">
        <v>1024</v>
      </c>
      <c r="O5972" s="13" t="s">
        <v>998</v>
      </c>
      <c r="P5972" s="13" t="s">
        <v>493</v>
      </c>
      <c r="Q5972" s="13" t="s">
        <v>31</v>
      </c>
      <c r="R5972" s="13" t="s">
        <v>234</v>
      </c>
      <c r="S5972" s="13"/>
      <c r="T5972" s="87" t="s">
        <v>20309</v>
      </c>
    </row>
    <row r="5973" spans="1:20" s="89" customFormat="1" ht="33.75" customHeight="1" x14ac:dyDescent="0.15">
      <c r="A5973" s="6">
        <v>5972</v>
      </c>
      <c r="B5973" s="13" t="s">
        <v>20305</v>
      </c>
      <c r="C5973" s="13" t="s">
        <v>10878</v>
      </c>
      <c r="D5973" s="13" t="s">
        <v>22</v>
      </c>
      <c r="E5973" s="13" t="s">
        <v>20814</v>
      </c>
      <c r="F5973" s="13" t="s">
        <v>20815</v>
      </c>
      <c r="G5973" s="13"/>
      <c r="H5973" s="27" t="s">
        <v>20816</v>
      </c>
      <c r="I5973" s="27"/>
      <c r="J5973" s="27" t="s">
        <v>20305</v>
      </c>
      <c r="K5973" s="13" t="s">
        <v>20308</v>
      </c>
      <c r="L5973" s="13" t="s">
        <v>20794</v>
      </c>
      <c r="M5973" s="34" t="s">
        <v>20795</v>
      </c>
      <c r="N5973" s="13" t="s">
        <v>1024</v>
      </c>
      <c r="O5973" s="13" t="s">
        <v>998</v>
      </c>
      <c r="P5973" s="13" t="s">
        <v>493</v>
      </c>
      <c r="Q5973" s="13" t="s">
        <v>31</v>
      </c>
      <c r="R5973" s="13" t="s">
        <v>234</v>
      </c>
      <c r="S5973" s="13"/>
      <c r="T5973" s="87" t="s">
        <v>20309</v>
      </c>
    </row>
    <row r="5974" spans="1:20" s="89" customFormat="1" ht="33.75" customHeight="1" x14ac:dyDescent="0.15">
      <c r="A5974" s="6">
        <v>5973</v>
      </c>
      <c r="B5974" s="13" t="s">
        <v>20305</v>
      </c>
      <c r="C5974" s="13" t="s">
        <v>10878</v>
      </c>
      <c r="D5974" s="13" t="s">
        <v>22</v>
      </c>
      <c r="E5974" s="13" t="s">
        <v>20817</v>
      </c>
      <c r="F5974" s="13" t="s">
        <v>20818</v>
      </c>
      <c r="G5974" s="13"/>
      <c r="H5974" s="27" t="s">
        <v>4219</v>
      </c>
      <c r="I5974" s="27"/>
      <c r="J5974" s="27" t="s">
        <v>20305</v>
      </c>
      <c r="K5974" s="13" t="s">
        <v>20308</v>
      </c>
      <c r="L5974" s="13" t="s">
        <v>20794</v>
      </c>
      <c r="M5974" s="34" t="s">
        <v>20795</v>
      </c>
      <c r="N5974" s="13" t="s">
        <v>1024</v>
      </c>
      <c r="O5974" s="13" t="s">
        <v>998</v>
      </c>
      <c r="P5974" s="13" t="s">
        <v>493</v>
      </c>
      <c r="Q5974" s="13" t="s">
        <v>31</v>
      </c>
      <c r="R5974" s="13" t="s">
        <v>234</v>
      </c>
      <c r="S5974" s="13"/>
      <c r="T5974" s="87" t="s">
        <v>20309</v>
      </c>
    </row>
    <row r="5975" spans="1:20" s="89" customFormat="1" ht="33.75" customHeight="1" x14ac:dyDescent="0.15">
      <c r="A5975" s="6">
        <v>5974</v>
      </c>
      <c r="B5975" s="13" t="s">
        <v>20305</v>
      </c>
      <c r="C5975" s="13" t="s">
        <v>10878</v>
      </c>
      <c r="D5975" s="13" t="s">
        <v>22</v>
      </c>
      <c r="E5975" s="13" t="s">
        <v>20819</v>
      </c>
      <c r="F5975" s="13" t="s">
        <v>20820</v>
      </c>
      <c r="G5975" s="13"/>
      <c r="H5975" s="27" t="s">
        <v>20821</v>
      </c>
      <c r="I5975" s="27"/>
      <c r="J5975" s="27" t="s">
        <v>20305</v>
      </c>
      <c r="K5975" s="13" t="s">
        <v>20308</v>
      </c>
      <c r="L5975" s="13" t="s">
        <v>20794</v>
      </c>
      <c r="M5975" s="34" t="s">
        <v>20795</v>
      </c>
      <c r="N5975" s="13" t="s">
        <v>1024</v>
      </c>
      <c r="O5975" s="13" t="s">
        <v>998</v>
      </c>
      <c r="P5975" s="13" t="s">
        <v>493</v>
      </c>
      <c r="Q5975" s="13" t="s">
        <v>31</v>
      </c>
      <c r="R5975" s="13" t="s">
        <v>234</v>
      </c>
      <c r="S5975" s="13"/>
      <c r="T5975" s="87" t="s">
        <v>20309</v>
      </c>
    </row>
    <row r="5976" spans="1:20" s="89" customFormat="1" ht="33.75" customHeight="1" x14ac:dyDescent="0.15">
      <c r="A5976" s="6">
        <v>5975</v>
      </c>
      <c r="B5976" s="13" t="s">
        <v>20305</v>
      </c>
      <c r="C5976" s="13" t="s">
        <v>10878</v>
      </c>
      <c r="D5976" s="13" t="s">
        <v>22</v>
      </c>
      <c r="E5976" s="13" t="s">
        <v>20822</v>
      </c>
      <c r="F5976" s="13" t="s">
        <v>20823</v>
      </c>
      <c r="G5976" s="13"/>
      <c r="H5976" s="27" t="s">
        <v>20824</v>
      </c>
      <c r="I5976" s="27"/>
      <c r="J5976" s="27" t="s">
        <v>20305</v>
      </c>
      <c r="K5976" s="13" t="s">
        <v>20308</v>
      </c>
      <c r="L5976" s="13" t="s">
        <v>20794</v>
      </c>
      <c r="M5976" s="34" t="s">
        <v>20795</v>
      </c>
      <c r="N5976" s="13" t="s">
        <v>1024</v>
      </c>
      <c r="O5976" s="13" t="s">
        <v>998</v>
      </c>
      <c r="P5976" s="13" t="s">
        <v>493</v>
      </c>
      <c r="Q5976" s="13" t="s">
        <v>31</v>
      </c>
      <c r="R5976" s="13" t="s">
        <v>234</v>
      </c>
      <c r="S5976" s="13"/>
      <c r="T5976" s="87" t="s">
        <v>20309</v>
      </c>
    </row>
    <row r="5977" spans="1:20" s="89" customFormat="1" ht="33.75" customHeight="1" x14ac:dyDescent="0.15">
      <c r="A5977" s="6">
        <v>5976</v>
      </c>
      <c r="B5977" s="13" t="s">
        <v>20305</v>
      </c>
      <c r="C5977" s="13" t="s">
        <v>10878</v>
      </c>
      <c r="D5977" s="13" t="s">
        <v>22</v>
      </c>
      <c r="E5977" s="13" t="s">
        <v>20825</v>
      </c>
      <c r="F5977" s="13" t="s">
        <v>20826</v>
      </c>
      <c r="G5977" s="13"/>
      <c r="H5977" s="27" t="s">
        <v>2116</v>
      </c>
      <c r="I5977" s="27" t="s">
        <v>2116</v>
      </c>
      <c r="J5977" s="27" t="s">
        <v>20305</v>
      </c>
      <c r="K5977" s="13" t="s">
        <v>20308</v>
      </c>
      <c r="L5977" s="13" t="s">
        <v>45</v>
      </c>
      <c r="M5977" s="34" t="s">
        <v>20827</v>
      </c>
      <c r="N5977" s="13" t="s">
        <v>1024</v>
      </c>
      <c r="O5977" s="13" t="s">
        <v>998</v>
      </c>
      <c r="P5977" s="13" t="s">
        <v>493</v>
      </c>
      <c r="Q5977" s="13" t="s">
        <v>31</v>
      </c>
      <c r="R5977" s="13" t="s">
        <v>234</v>
      </c>
      <c r="S5977" s="13"/>
      <c r="T5977" s="87" t="s">
        <v>12136</v>
      </c>
    </row>
    <row r="5978" spans="1:20" s="89" customFormat="1" ht="33.75" customHeight="1" x14ac:dyDescent="0.15">
      <c r="A5978" s="6">
        <v>5977</v>
      </c>
      <c r="B5978" s="13" t="s">
        <v>20828</v>
      </c>
      <c r="C5978" s="13" t="s">
        <v>10878</v>
      </c>
      <c r="D5978" s="13" t="s">
        <v>22</v>
      </c>
      <c r="E5978" s="13" t="s">
        <v>20829</v>
      </c>
      <c r="F5978" s="13" t="s">
        <v>20830</v>
      </c>
      <c r="G5978" s="13"/>
      <c r="H5978" s="27" t="s">
        <v>20831</v>
      </c>
      <c r="I5978" s="27" t="s">
        <v>14609</v>
      </c>
      <c r="J5978" s="27" t="s">
        <v>20832</v>
      </c>
      <c r="K5978" s="13" t="s">
        <v>20833</v>
      </c>
      <c r="L5978" s="13" t="s">
        <v>45</v>
      </c>
      <c r="M5978" s="34" t="s">
        <v>20834</v>
      </c>
      <c r="N5978" s="13" t="s">
        <v>1081</v>
      </c>
      <c r="O5978" s="13" t="s">
        <v>998</v>
      </c>
      <c r="P5978" s="13" t="s">
        <v>493</v>
      </c>
      <c r="Q5978" s="13" t="s">
        <v>31</v>
      </c>
      <c r="R5978" s="13" t="s">
        <v>234</v>
      </c>
      <c r="S5978" s="13"/>
      <c r="T5978" s="87" t="s">
        <v>13080</v>
      </c>
    </row>
    <row r="5979" spans="1:20" s="89" customFormat="1" ht="33.75" customHeight="1" x14ac:dyDescent="0.15">
      <c r="A5979" s="6">
        <v>5978</v>
      </c>
      <c r="B5979" s="13" t="s">
        <v>20828</v>
      </c>
      <c r="C5979" s="13" t="s">
        <v>10878</v>
      </c>
      <c r="D5979" s="13" t="s">
        <v>22</v>
      </c>
      <c r="E5979" s="13" t="s">
        <v>20835</v>
      </c>
      <c r="F5979" s="13" t="s">
        <v>20836</v>
      </c>
      <c r="G5979" s="13"/>
      <c r="H5979" s="27" t="s">
        <v>14603</v>
      </c>
      <c r="I5979" s="27" t="s">
        <v>20837</v>
      </c>
      <c r="J5979" s="27" t="s">
        <v>20832</v>
      </c>
      <c r="K5979" s="13" t="s">
        <v>20833</v>
      </c>
      <c r="L5979" s="13" t="s">
        <v>45</v>
      </c>
      <c r="M5979" s="34" t="s">
        <v>20834</v>
      </c>
      <c r="N5979" s="13" t="s">
        <v>1081</v>
      </c>
      <c r="O5979" s="13" t="s">
        <v>998</v>
      </c>
      <c r="P5979" s="13" t="s">
        <v>493</v>
      </c>
      <c r="Q5979" s="13" t="s">
        <v>31</v>
      </c>
      <c r="R5979" s="13" t="s">
        <v>234</v>
      </c>
      <c r="S5979" s="13"/>
      <c r="T5979" s="87" t="s">
        <v>13080</v>
      </c>
    </row>
    <row r="5980" spans="1:20" s="89" customFormat="1" ht="33.75" customHeight="1" x14ac:dyDescent="0.15">
      <c r="A5980" s="6">
        <v>5979</v>
      </c>
      <c r="B5980" s="13" t="s">
        <v>20828</v>
      </c>
      <c r="C5980" s="13" t="s">
        <v>10878</v>
      </c>
      <c r="D5980" s="13" t="s">
        <v>22</v>
      </c>
      <c r="E5980" s="13" t="s">
        <v>20838</v>
      </c>
      <c r="F5980" s="13" t="s">
        <v>20839</v>
      </c>
      <c r="G5980" s="13"/>
      <c r="H5980" s="27" t="s">
        <v>14614</v>
      </c>
      <c r="I5980" s="27" t="s">
        <v>13427</v>
      </c>
      <c r="J5980" s="27" t="s">
        <v>20832</v>
      </c>
      <c r="K5980" s="13" t="s">
        <v>20833</v>
      </c>
      <c r="L5980" s="13" t="s">
        <v>45</v>
      </c>
      <c r="M5980" s="34" t="s">
        <v>20834</v>
      </c>
      <c r="N5980" s="13" t="s">
        <v>1081</v>
      </c>
      <c r="O5980" s="13" t="s">
        <v>998</v>
      </c>
      <c r="P5980" s="13" t="s">
        <v>493</v>
      </c>
      <c r="Q5980" s="13" t="s">
        <v>31</v>
      </c>
      <c r="R5980" s="13" t="s">
        <v>234</v>
      </c>
      <c r="S5980" s="13"/>
      <c r="T5980" s="87" t="s">
        <v>13080</v>
      </c>
    </row>
    <row r="5981" spans="1:20" s="89" customFormat="1" ht="33.75" customHeight="1" x14ac:dyDescent="0.15">
      <c r="A5981" s="6">
        <v>5980</v>
      </c>
      <c r="B5981" s="13" t="s">
        <v>20828</v>
      </c>
      <c r="C5981" s="13" t="s">
        <v>10878</v>
      </c>
      <c r="D5981" s="13" t="s">
        <v>22</v>
      </c>
      <c r="E5981" s="13" t="s">
        <v>20840</v>
      </c>
      <c r="F5981" s="13" t="s">
        <v>20841</v>
      </c>
      <c r="G5981" s="13"/>
      <c r="H5981" s="27" t="s">
        <v>14477</v>
      </c>
      <c r="I5981" s="27" t="s">
        <v>14430</v>
      </c>
      <c r="J5981" s="27" t="s">
        <v>20832</v>
      </c>
      <c r="K5981" s="13" t="s">
        <v>20833</v>
      </c>
      <c r="L5981" s="13" t="s">
        <v>45</v>
      </c>
      <c r="M5981" s="34" t="s">
        <v>20834</v>
      </c>
      <c r="N5981" s="13" t="s">
        <v>1081</v>
      </c>
      <c r="O5981" s="13" t="s">
        <v>998</v>
      </c>
      <c r="P5981" s="13" t="s">
        <v>493</v>
      </c>
      <c r="Q5981" s="13" t="s">
        <v>31</v>
      </c>
      <c r="R5981" s="13" t="s">
        <v>234</v>
      </c>
      <c r="S5981" s="13"/>
      <c r="T5981" s="87" t="s">
        <v>13080</v>
      </c>
    </row>
    <row r="5982" spans="1:20" s="89" customFormat="1" ht="33.75" customHeight="1" x14ac:dyDescent="0.15">
      <c r="A5982" s="6">
        <v>5981</v>
      </c>
      <c r="B5982" s="13" t="s">
        <v>20828</v>
      </c>
      <c r="C5982" s="13" t="s">
        <v>10878</v>
      </c>
      <c r="D5982" s="13" t="s">
        <v>22</v>
      </c>
      <c r="E5982" s="13" t="s">
        <v>20842</v>
      </c>
      <c r="F5982" s="13" t="s">
        <v>20843</v>
      </c>
      <c r="G5982" s="13"/>
      <c r="H5982" s="27" t="s">
        <v>20451</v>
      </c>
      <c r="I5982" s="27" t="s">
        <v>20844</v>
      </c>
      <c r="J5982" s="27" t="s">
        <v>20832</v>
      </c>
      <c r="K5982" s="13" t="s">
        <v>20833</v>
      </c>
      <c r="L5982" s="13" t="s">
        <v>45</v>
      </c>
      <c r="M5982" s="34" t="s">
        <v>20845</v>
      </c>
      <c r="N5982" s="13" t="s">
        <v>1081</v>
      </c>
      <c r="O5982" s="13" t="s">
        <v>998</v>
      </c>
      <c r="P5982" s="13" t="s">
        <v>493</v>
      </c>
      <c r="Q5982" s="13" t="s">
        <v>31</v>
      </c>
      <c r="R5982" s="13" t="s">
        <v>234</v>
      </c>
      <c r="S5982" s="13"/>
      <c r="T5982" s="87" t="s">
        <v>13080</v>
      </c>
    </row>
    <row r="5983" spans="1:20" s="89" customFormat="1" ht="33.75" customHeight="1" x14ac:dyDescent="0.15">
      <c r="A5983" s="6">
        <v>5982</v>
      </c>
      <c r="B5983" s="13" t="s">
        <v>20828</v>
      </c>
      <c r="C5983" s="13" t="s">
        <v>10878</v>
      </c>
      <c r="D5983" s="13" t="s">
        <v>22</v>
      </c>
      <c r="E5983" s="13" t="s">
        <v>20846</v>
      </c>
      <c r="F5983" s="13" t="s">
        <v>20847</v>
      </c>
      <c r="G5983" s="13"/>
      <c r="H5983" s="27" t="s">
        <v>14482</v>
      </c>
      <c r="I5983" s="27" t="s">
        <v>20848</v>
      </c>
      <c r="J5983" s="27" t="s">
        <v>20832</v>
      </c>
      <c r="K5983" s="13" t="s">
        <v>20833</v>
      </c>
      <c r="L5983" s="13" t="s">
        <v>45</v>
      </c>
      <c r="M5983" s="34" t="s">
        <v>20834</v>
      </c>
      <c r="N5983" s="13" t="s">
        <v>1081</v>
      </c>
      <c r="O5983" s="13" t="s">
        <v>998</v>
      </c>
      <c r="P5983" s="13" t="s">
        <v>493</v>
      </c>
      <c r="Q5983" s="13" t="s">
        <v>31</v>
      </c>
      <c r="R5983" s="13" t="s">
        <v>234</v>
      </c>
      <c r="S5983" s="13"/>
      <c r="T5983" s="87" t="s">
        <v>13080</v>
      </c>
    </row>
    <row r="5984" spans="1:20" s="89" customFormat="1" ht="33.75" customHeight="1" x14ac:dyDescent="0.15">
      <c r="A5984" s="6">
        <v>5983</v>
      </c>
      <c r="B5984" s="13" t="s">
        <v>20828</v>
      </c>
      <c r="C5984" s="13" t="s">
        <v>10878</v>
      </c>
      <c r="D5984" s="13" t="s">
        <v>22</v>
      </c>
      <c r="E5984" s="13" t="s">
        <v>20849</v>
      </c>
      <c r="F5984" s="13" t="s">
        <v>20850</v>
      </c>
      <c r="G5984" s="13"/>
      <c r="H5984" s="27" t="s">
        <v>20851</v>
      </c>
      <c r="I5984" s="27" t="s">
        <v>14483</v>
      </c>
      <c r="J5984" s="27" t="s">
        <v>20832</v>
      </c>
      <c r="K5984" s="13" t="s">
        <v>20833</v>
      </c>
      <c r="L5984" s="13" t="s">
        <v>45</v>
      </c>
      <c r="M5984" s="34" t="s">
        <v>20834</v>
      </c>
      <c r="N5984" s="13" t="s">
        <v>1081</v>
      </c>
      <c r="O5984" s="13" t="s">
        <v>998</v>
      </c>
      <c r="P5984" s="13" t="s">
        <v>493</v>
      </c>
      <c r="Q5984" s="13" t="s">
        <v>31</v>
      </c>
      <c r="R5984" s="13" t="s">
        <v>234</v>
      </c>
      <c r="S5984" s="13"/>
      <c r="T5984" s="87" t="s">
        <v>13080</v>
      </c>
    </row>
    <row r="5985" spans="1:20" s="89" customFormat="1" ht="33.75" customHeight="1" x14ac:dyDescent="0.15">
      <c r="A5985" s="6">
        <v>5984</v>
      </c>
      <c r="B5985" s="13" t="s">
        <v>20828</v>
      </c>
      <c r="C5985" s="13" t="s">
        <v>10878</v>
      </c>
      <c r="D5985" s="13" t="s">
        <v>22</v>
      </c>
      <c r="E5985" s="13" t="s">
        <v>20852</v>
      </c>
      <c r="F5985" s="13" t="s">
        <v>20853</v>
      </c>
      <c r="G5985" s="13"/>
      <c r="H5985" s="27" t="s">
        <v>14501</v>
      </c>
      <c r="I5985" s="27" t="s">
        <v>20426</v>
      </c>
      <c r="J5985" s="27" t="s">
        <v>20832</v>
      </c>
      <c r="K5985" s="13" t="s">
        <v>20833</v>
      </c>
      <c r="L5985" s="13" t="s">
        <v>45</v>
      </c>
      <c r="M5985" s="34" t="s">
        <v>20834</v>
      </c>
      <c r="N5985" s="13" t="s">
        <v>1081</v>
      </c>
      <c r="O5985" s="13" t="s">
        <v>998</v>
      </c>
      <c r="P5985" s="13" t="s">
        <v>493</v>
      </c>
      <c r="Q5985" s="13" t="s">
        <v>31</v>
      </c>
      <c r="R5985" s="13" t="s">
        <v>234</v>
      </c>
      <c r="S5985" s="13"/>
      <c r="T5985" s="87" t="s">
        <v>13080</v>
      </c>
    </row>
    <row r="5986" spans="1:20" s="89" customFormat="1" ht="33.75" customHeight="1" x14ac:dyDescent="0.15">
      <c r="A5986" s="6">
        <v>5985</v>
      </c>
      <c r="B5986" s="13" t="s">
        <v>20828</v>
      </c>
      <c r="C5986" s="13" t="s">
        <v>10878</v>
      </c>
      <c r="D5986" s="13" t="s">
        <v>22</v>
      </c>
      <c r="E5986" s="13" t="s">
        <v>20854</v>
      </c>
      <c r="F5986" s="13" t="s">
        <v>20855</v>
      </c>
      <c r="G5986" s="13"/>
      <c r="H5986" s="27" t="s">
        <v>20856</v>
      </c>
      <c r="I5986" s="27" t="s">
        <v>20857</v>
      </c>
      <c r="J5986" s="27" t="s">
        <v>20832</v>
      </c>
      <c r="K5986" s="13" t="s">
        <v>20833</v>
      </c>
      <c r="L5986" s="13" t="s">
        <v>45</v>
      </c>
      <c r="M5986" s="34" t="s">
        <v>20834</v>
      </c>
      <c r="N5986" s="13" t="s">
        <v>1081</v>
      </c>
      <c r="O5986" s="13" t="s">
        <v>998</v>
      </c>
      <c r="P5986" s="13" t="s">
        <v>493</v>
      </c>
      <c r="Q5986" s="13" t="s">
        <v>31</v>
      </c>
      <c r="R5986" s="13" t="s">
        <v>234</v>
      </c>
      <c r="S5986" s="13"/>
      <c r="T5986" s="87" t="s">
        <v>13080</v>
      </c>
    </row>
    <row r="5987" spans="1:20" s="89" customFormat="1" ht="33.75" customHeight="1" x14ac:dyDescent="0.15">
      <c r="A5987" s="6">
        <v>5986</v>
      </c>
      <c r="B5987" s="13" t="s">
        <v>20828</v>
      </c>
      <c r="C5987" s="13" t="s">
        <v>10878</v>
      </c>
      <c r="D5987" s="13" t="s">
        <v>22</v>
      </c>
      <c r="E5987" s="13" t="s">
        <v>20858</v>
      </c>
      <c r="F5987" s="13" t="s">
        <v>20859</v>
      </c>
      <c r="G5987" s="13"/>
      <c r="H5987" s="27" t="s">
        <v>20860</v>
      </c>
      <c r="I5987" s="27" t="s">
        <v>20861</v>
      </c>
      <c r="J5987" s="27" t="s">
        <v>20832</v>
      </c>
      <c r="K5987" s="13" t="s">
        <v>20833</v>
      </c>
      <c r="L5987" s="13" t="s">
        <v>45</v>
      </c>
      <c r="M5987" s="34" t="s">
        <v>20834</v>
      </c>
      <c r="N5987" s="13" t="s">
        <v>1081</v>
      </c>
      <c r="O5987" s="13" t="s">
        <v>998</v>
      </c>
      <c r="P5987" s="13" t="s">
        <v>493</v>
      </c>
      <c r="Q5987" s="13" t="s">
        <v>31</v>
      </c>
      <c r="R5987" s="13" t="s">
        <v>234</v>
      </c>
      <c r="S5987" s="13"/>
      <c r="T5987" s="87" t="s">
        <v>13080</v>
      </c>
    </row>
    <row r="5988" spans="1:20" s="89" customFormat="1" ht="33.75" customHeight="1" x14ac:dyDescent="0.15">
      <c r="A5988" s="6">
        <v>5987</v>
      </c>
      <c r="B5988" s="13" t="s">
        <v>20828</v>
      </c>
      <c r="C5988" s="13" t="s">
        <v>10878</v>
      </c>
      <c r="D5988" s="13" t="s">
        <v>22</v>
      </c>
      <c r="E5988" s="13" t="s">
        <v>20862</v>
      </c>
      <c r="F5988" s="13" t="s">
        <v>20863</v>
      </c>
      <c r="G5988" s="13"/>
      <c r="H5988" s="27" t="s">
        <v>20864</v>
      </c>
      <c r="I5988" s="27" t="s">
        <v>14652</v>
      </c>
      <c r="J5988" s="27" t="s">
        <v>20832</v>
      </c>
      <c r="K5988" s="13" t="s">
        <v>20833</v>
      </c>
      <c r="L5988" s="13" t="s">
        <v>45</v>
      </c>
      <c r="M5988" s="34" t="s">
        <v>20834</v>
      </c>
      <c r="N5988" s="13" t="s">
        <v>1081</v>
      </c>
      <c r="O5988" s="13" t="s">
        <v>998</v>
      </c>
      <c r="P5988" s="13" t="s">
        <v>493</v>
      </c>
      <c r="Q5988" s="13" t="s">
        <v>31</v>
      </c>
      <c r="R5988" s="13" t="s">
        <v>234</v>
      </c>
      <c r="S5988" s="13"/>
      <c r="T5988" s="87" t="s">
        <v>13080</v>
      </c>
    </row>
    <row r="5989" spans="1:20" s="89" customFormat="1" ht="33.75" customHeight="1" x14ac:dyDescent="0.15">
      <c r="A5989" s="6">
        <v>5988</v>
      </c>
      <c r="B5989" s="13" t="s">
        <v>20828</v>
      </c>
      <c r="C5989" s="13" t="s">
        <v>10878</v>
      </c>
      <c r="D5989" s="13" t="s">
        <v>22</v>
      </c>
      <c r="E5989" s="13" t="s">
        <v>20865</v>
      </c>
      <c r="F5989" s="13" t="s">
        <v>20866</v>
      </c>
      <c r="G5989" s="13"/>
      <c r="H5989" s="27" t="s">
        <v>20867</v>
      </c>
      <c r="I5989" s="27" t="s">
        <v>20507</v>
      </c>
      <c r="J5989" s="27" t="s">
        <v>20832</v>
      </c>
      <c r="K5989" s="13" t="s">
        <v>20833</v>
      </c>
      <c r="L5989" s="13" t="s">
        <v>45</v>
      </c>
      <c r="M5989" s="34" t="s">
        <v>20834</v>
      </c>
      <c r="N5989" s="13" t="s">
        <v>1081</v>
      </c>
      <c r="O5989" s="13" t="s">
        <v>998</v>
      </c>
      <c r="P5989" s="13" t="s">
        <v>493</v>
      </c>
      <c r="Q5989" s="13" t="s">
        <v>31</v>
      </c>
      <c r="R5989" s="13" t="s">
        <v>234</v>
      </c>
      <c r="S5989" s="13"/>
      <c r="T5989" s="87" t="s">
        <v>13080</v>
      </c>
    </row>
    <row r="5990" spans="1:20" s="89" customFormat="1" ht="33.75" customHeight="1" x14ac:dyDescent="0.15">
      <c r="A5990" s="6">
        <v>5989</v>
      </c>
      <c r="B5990" s="13" t="s">
        <v>20828</v>
      </c>
      <c r="C5990" s="13" t="s">
        <v>10878</v>
      </c>
      <c r="D5990" s="13" t="s">
        <v>22</v>
      </c>
      <c r="E5990" s="13" t="s">
        <v>20868</v>
      </c>
      <c r="F5990" s="13" t="s">
        <v>20869</v>
      </c>
      <c r="G5990" s="13"/>
      <c r="H5990" s="27" t="s">
        <v>20870</v>
      </c>
      <c r="I5990" s="27" t="s">
        <v>20508</v>
      </c>
      <c r="J5990" s="27" t="s">
        <v>20832</v>
      </c>
      <c r="K5990" s="13" t="s">
        <v>20833</v>
      </c>
      <c r="L5990" s="13" t="s">
        <v>45</v>
      </c>
      <c r="M5990" s="34" t="s">
        <v>20834</v>
      </c>
      <c r="N5990" s="13" t="s">
        <v>1081</v>
      </c>
      <c r="O5990" s="13" t="s">
        <v>998</v>
      </c>
      <c r="P5990" s="13" t="s">
        <v>493</v>
      </c>
      <c r="Q5990" s="13" t="s">
        <v>31</v>
      </c>
      <c r="R5990" s="13" t="s">
        <v>234</v>
      </c>
      <c r="S5990" s="13"/>
      <c r="T5990" s="87" t="s">
        <v>13080</v>
      </c>
    </row>
    <row r="5991" spans="1:20" s="89" customFormat="1" ht="33.75" customHeight="1" x14ac:dyDescent="0.15">
      <c r="A5991" s="6">
        <v>5990</v>
      </c>
      <c r="B5991" s="13" t="s">
        <v>20828</v>
      </c>
      <c r="C5991" s="13" t="s">
        <v>10878</v>
      </c>
      <c r="D5991" s="13" t="s">
        <v>22</v>
      </c>
      <c r="E5991" s="13" t="s">
        <v>20871</v>
      </c>
      <c r="F5991" s="13" t="s">
        <v>20872</v>
      </c>
      <c r="G5991" s="13"/>
      <c r="H5991" s="27" t="s">
        <v>20873</v>
      </c>
      <c r="I5991" s="27" t="s">
        <v>20679</v>
      </c>
      <c r="J5991" s="27" t="s">
        <v>20832</v>
      </c>
      <c r="K5991" s="13" t="s">
        <v>20833</v>
      </c>
      <c r="L5991" s="13" t="s">
        <v>45</v>
      </c>
      <c r="M5991" s="34" t="s">
        <v>20834</v>
      </c>
      <c r="N5991" s="13" t="s">
        <v>1081</v>
      </c>
      <c r="O5991" s="13" t="s">
        <v>998</v>
      </c>
      <c r="P5991" s="13" t="s">
        <v>493</v>
      </c>
      <c r="Q5991" s="13" t="s">
        <v>31</v>
      </c>
      <c r="R5991" s="13" t="s">
        <v>234</v>
      </c>
      <c r="S5991" s="13"/>
      <c r="T5991" s="87" t="s">
        <v>13080</v>
      </c>
    </row>
    <row r="5992" spans="1:20" s="89" customFormat="1" ht="33.75" customHeight="1" x14ac:dyDescent="0.15">
      <c r="A5992" s="6">
        <v>5991</v>
      </c>
      <c r="B5992" s="13" t="s">
        <v>20828</v>
      </c>
      <c r="C5992" s="13" t="s">
        <v>10878</v>
      </c>
      <c r="D5992" s="13" t="s">
        <v>22</v>
      </c>
      <c r="E5992" s="13" t="s">
        <v>20874</v>
      </c>
      <c r="F5992" s="13" t="s">
        <v>20875</v>
      </c>
      <c r="G5992" s="13"/>
      <c r="H5992" s="27" t="s">
        <v>20577</v>
      </c>
      <c r="I5992" s="27" t="s">
        <v>20696</v>
      </c>
      <c r="J5992" s="27" t="s">
        <v>20832</v>
      </c>
      <c r="K5992" s="13" t="s">
        <v>20833</v>
      </c>
      <c r="L5992" s="13" t="s">
        <v>45</v>
      </c>
      <c r="M5992" s="34" t="s">
        <v>20834</v>
      </c>
      <c r="N5992" s="13" t="s">
        <v>1081</v>
      </c>
      <c r="O5992" s="13" t="s">
        <v>998</v>
      </c>
      <c r="P5992" s="13" t="s">
        <v>493</v>
      </c>
      <c r="Q5992" s="13" t="s">
        <v>31</v>
      </c>
      <c r="R5992" s="13" t="s">
        <v>234</v>
      </c>
      <c r="S5992" s="13"/>
      <c r="T5992" s="87" t="s">
        <v>13080</v>
      </c>
    </row>
    <row r="5993" spans="1:20" s="89" customFormat="1" ht="33.75" customHeight="1" x14ac:dyDescent="0.15">
      <c r="A5993" s="6">
        <v>5992</v>
      </c>
      <c r="B5993" s="13" t="s">
        <v>20828</v>
      </c>
      <c r="C5993" s="13" t="s">
        <v>10878</v>
      </c>
      <c r="D5993" s="13" t="s">
        <v>22</v>
      </c>
      <c r="E5993" s="13" t="s">
        <v>20876</v>
      </c>
      <c r="F5993" s="13" t="s">
        <v>20877</v>
      </c>
      <c r="G5993" s="13"/>
      <c r="H5993" s="27" t="s">
        <v>20708</v>
      </c>
      <c r="I5993" s="27" t="s">
        <v>20697</v>
      </c>
      <c r="J5993" s="27" t="s">
        <v>20832</v>
      </c>
      <c r="K5993" s="13" t="s">
        <v>20833</v>
      </c>
      <c r="L5993" s="13" t="s">
        <v>45</v>
      </c>
      <c r="M5993" s="34" t="s">
        <v>20834</v>
      </c>
      <c r="N5993" s="13" t="s">
        <v>1081</v>
      </c>
      <c r="O5993" s="13" t="s">
        <v>998</v>
      </c>
      <c r="P5993" s="13" t="s">
        <v>493</v>
      </c>
      <c r="Q5993" s="13" t="s">
        <v>31</v>
      </c>
      <c r="R5993" s="13" t="s">
        <v>234</v>
      </c>
      <c r="S5993" s="13"/>
      <c r="T5993" s="87" t="s">
        <v>13080</v>
      </c>
    </row>
    <row r="5994" spans="1:20" s="89" customFormat="1" ht="33.75" customHeight="1" x14ac:dyDescent="0.15">
      <c r="A5994" s="6">
        <v>5993</v>
      </c>
      <c r="B5994" s="13" t="s">
        <v>20828</v>
      </c>
      <c r="C5994" s="13" t="s">
        <v>10878</v>
      </c>
      <c r="D5994" s="13" t="s">
        <v>22</v>
      </c>
      <c r="E5994" s="13" t="s">
        <v>20878</v>
      </c>
      <c r="F5994" s="13" t="s">
        <v>20879</v>
      </c>
      <c r="G5994" s="13"/>
      <c r="H5994" s="27" t="s">
        <v>20880</v>
      </c>
      <c r="I5994" s="27" t="s">
        <v>20881</v>
      </c>
      <c r="J5994" s="27" t="s">
        <v>20832</v>
      </c>
      <c r="K5994" s="13" t="s">
        <v>20833</v>
      </c>
      <c r="L5994" s="13" t="s">
        <v>45</v>
      </c>
      <c r="M5994" s="34" t="s">
        <v>20834</v>
      </c>
      <c r="N5994" s="13" t="s">
        <v>1081</v>
      </c>
      <c r="O5994" s="13" t="s">
        <v>998</v>
      </c>
      <c r="P5994" s="13" t="s">
        <v>493</v>
      </c>
      <c r="Q5994" s="13" t="s">
        <v>31</v>
      </c>
      <c r="R5994" s="13" t="s">
        <v>234</v>
      </c>
      <c r="S5994" s="13"/>
      <c r="T5994" s="87" t="s">
        <v>13080</v>
      </c>
    </row>
    <row r="5995" spans="1:20" s="89" customFormat="1" ht="33.75" customHeight="1" x14ac:dyDescent="0.15">
      <c r="A5995" s="6">
        <v>5994</v>
      </c>
      <c r="B5995" s="13" t="s">
        <v>20828</v>
      </c>
      <c r="C5995" s="13" t="s">
        <v>10878</v>
      </c>
      <c r="D5995" s="13" t="s">
        <v>22</v>
      </c>
      <c r="E5995" s="13" t="s">
        <v>20882</v>
      </c>
      <c r="F5995" s="13" t="s">
        <v>20883</v>
      </c>
      <c r="G5995" s="13"/>
      <c r="H5995" s="27" t="s">
        <v>20478</v>
      </c>
      <c r="I5995" s="27" t="s">
        <v>20884</v>
      </c>
      <c r="J5995" s="27" t="s">
        <v>20832</v>
      </c>
      <c r="K5995" s="13" t="s">
        <v>20833</v>
      </c>
      <c r="L5995" s="13" t="s">
        <v>45</v>
      </c>
      <c r="M5995" s="34" t="s">
        <v>20834</v>
      </c>
      <c r="N5995" s="13" t="s">
        <v>1081</v>
      </c>
      <c r="O5995" s="13" t="s">
        <v>998</v>
      </c>
      <c r="P5995" s="13" t="s">
        <v>493</v>
      </c>
      <c r="Q5995" s="13" t="s">
        <v>31</v>
      </c>
      <c r="R5995" s="13" t="s">
        <v>234</v>
      </c>
      <c r="S5995" s="13"/>
      <c r="T5995" s="87" t="s">
        <v>13080</v>
      </c>
    </row>
    <row r="5996" spans="1:20" s="89" customFormat="1" ht="33.75" customHeight="1" x14ac:dyDescent="0.15">
      <c r="A5996" s="6">
        <v>5995</v>
      </c>
      <c r="B5996" s="13" t="s">
        <v>20828</v>
      </c>
      <c r="C5996" s="13" t="s">
        <v>10878</v>
      </c>
      <c r="D5996" s="13" t="s">
        <v>22</v>
      </c>
      <c r="E5996" s="13" t="s">
        <v>20885</v>
      </c>
      <c r="F5996" s="13" t="s">
        <v>20886</v>
      </c>
      <c r="G5996" s="13"/>
      <c r="H5996" s="27" t="s">
        <v>20887</v>
      </c>
      <c r="I5996" s="27" t="s">
        <v>20888</v>
      </c>
      <c r="J5996" s="27" t="s">
        <v>20832</v>
      </c>
      <c r="K5996" s="13" t="s">
        <v>20833</v>
      </c>
      <c r="L5996" s="13" t="s">
        <v>45</v>
      </c>
      <c r="M5996" s="34" t="s">
        <v>20834</v>
      </c>
      <c r="N5996" s="13" t="s">
        <v>1081</v>
      </c>
      <c r="O5996" s="13" t="s">
        <v>998</v>
      </c>
      <c r="P5996" s="13" t="s">
        <v>493</v>
      </c>
      <c r="Q5996" s="13" t="s">
        <v>31</v>
      </c>
      <c r="R5996" s="13" t="s">
        <v>234</v>
      </c>
      <c r="S5996" s="13"/>
      <c r="T5996" s="87" t="s">
        <v>13080</v>
      </c>
    </row>
    <row r="5997" spans="1:20" s="89" customFormat="1" ht="33.75" customHeight="1" x14ac:dyDescent="0.15">
      <c r="A5997" s="6">
        <v>5996</v>
      </c>
      <c r="B5997" s="13" t="s">
        <v>20828</v>
      </c>
      <c r="C5997" s="13" t="s">
        <v>10878</v>
      </c>
      <c r="D5997" s="13" t="s">
        <v>22</v>
      </c>
      <c r="E5997" s="13" t="s">
        <v>20889</v>
      </c>
      <c r="F5997" s="13" t="s">
        <v>20890</v>
      </c>
      <c r="G5997" s="13"/>
      <c r="H5997" s="27" t="s">
        <v>20891</v>
      </c>
      <c r="I5997" s="27" t="s">
        <v>20422</v>
      </c>
      <c r="J5997" s="27" t="s">
        <v>20832</v>
      </c>
      <c r="K5997" s="13" t="s">
        <v>20833</v>
      </c>
      <c r="L5997" s="13" t="s">
        <v>45</v>
      </c>
      <c r="M5997" s="34" t="s">
        <v>20834</v>
      </c>
      <c r="N5997" s="13" t="s">
        <v>1081</v>
      </c>
      <c r="O5997" s="13" t="s">
        <v>998</v>
      </c>
      <c r="P5997" s="13" t="s">
        <v>493</v>
      </c>
      <c r="Q5997" s="13" t="s">
        <v>31</v>
      </c>
      <c r="R5997" s="13" t="s">
        <v>234</v>
      </c>
      <c r="S5997" s="13"/>
      <c r="T5997" s="87" t="s">
        <v>13080</v>
      </c>
    </row>
    <row r="5998" spans="1:20" s="89" customFormat="1" ht="33.75" customHeight="1" x14ac:dyDescent="0.15">
      <c r="A5998" s="6">
        <v>5997</v>
      </c>
      <c r="B5998" s="13" t="s">
        <v>20828</v>
      </c>
      <c r="C5998" s="13" t="s">
        <v>10878</v>
      </c>
      <c r="D5998" s="13" t="s">
        <v>22</v>
      </c>
      <c r="E5998" s="13" t="s">
        <v>20892</v>
      </c>
      <c r="F5998" s="13" t="s">
        <v>20893</v>
      </c>
      <c r="G5998" s="13"/>
      <c r="H5998" s="27" t="s">
        <v>20894</v>
      </c>
      <c r="I5998" s="27" t="s">
        <v>20442</v>
      </c>
      <c r="J5998" s="27" t="s">
        <v>20832</v>
      </c>
      <c r="K5998" s="13" t="s">
        <v>20833</v>
      </c>
      <c r="L5998" s="13" t="s">
        <v>45</v>
      </c>
      <c r="M5998" s="34" t="s">
        <v>20834</v>
      </c>
      <c r="N5998" s="13" t="s">
        <v>1081</v>
      </c>
      <c r="O5998" s="13" t="s">
        <v>998</v>
      </c>
      <c r="P5998" s="13" t="s">
        <v>493</v>
      </c>
      <c r="Q5998" s="13" t="s">
        <v>31</v>
      </c>
      <c r="R5998" s="13" t="s">
        <v>234</v>
      </c>
      <c r="S5998" s="13"/>
      <c r="T5998" s="87" t="s">
        <v>13080</v>
      </c>
    </row>
    <row r="5999" spans="1:20" s="89" customFormat="1" ht="33.75" customHeight="1" x14ac:dyDescent="0.15">
      <c r="A5999" s="6">
        <v>5998</v>
      </c>
      <c r="B5999" s="13" t="s">
        <v>20828</v>
      </c>
      <c r="C5999" s="13" t="s">
        <v>10878</v>
      </c>
      <c r="D5999" s="13" t="s">
        <v>22</v>
      </c>
      <c r="E5999" s="13" t="s">
        <v>20895</v>
      </c>
      <c r="F5999" s="13" t="s">
        <v>20896</v>
      </c>
      <c r="G5999" s="13"/>
      <c r="H5999" s="27" t="s">
        <v>20897</v>
      </c>
      <c r="I5999" s="27" t="s">
        <v>20898</v>
      </c>
      <c r="J5999" s="27" t="s">
        <v>20832</v>
      </c>
      <c r="K5999" s="13" t="s">
        <v>20833</v>
      </c>
      <c r="L5999" s="13" t="s">
        <v>45</v>
      </c>
      <c r="M5999" s="34" t="s">
        <v>20834</v>
      </c>
      <c r="N5999" s="13" t="s">
        <v>1081</v>
      </c>
      <c r="O5999" s="13" t="s">
        <v>998</v>
      </c>
      <c r="P5999" s="13" t="s">
        <v>493</v>
      </c>
      <c r="Q5999" s="13" t="s">
        <v>31</v>
      </c>
      <c r="R5999" s="13" t="s">
        <v>234</v>
      </c>
      <c r="S5999" s="13"/>
      <c r="T5999" s="87" t="s">
        <v>13080</v>
      </c>
    </row>
    <row r="6000" spans="1:20" s="89" customFormat="1" ht="33.75" customHeight="1" x14ac:dyDescent="0.15">
      <c r="A6000" s="6">
        <v>5999</v>
      </c>
      <c r="B6000" s="13" t="s">
        <v>20828</v>
      </c>
      <c r="C6000" s="13" t="s">
        <v>10878</v>
      </c>
      <c r="D6000" s="13" t="s">
        <v>22</v>
      </c>
      <c r="E6000" s="13" t="s">
        <v>20899</v>
      </c>
      <c r="F6000" s="13" t="s">
        <v>20900</v>
      </c>
      <c r="G6000" s="13"/>
      <c r="H6000" s="27" t="s">
        <v>20901</v>
      </c>
      <c r="I6000" s="27" t="s">
        <v>20902</v>
      </c>
      <c r="J6000" s="27" t="s">
        <v>20832</v>
      </c>
      <c r="K6000" s="13" t="s">
        <v>20833</v>
      </c>
      <c r="L6000" s="13" t="s">
        <v>45</v>
      </c>
      <c r="M6000" s="34" t="s">
        <v>20834</v>
      </c>
      <c r="N6000" s="13" t="s">
        <v>1081</v>
      </c>
      <c r="O6000" s="13" t="s">
        <v>998</v>
      </c>
      <c r="P6000" s="13" t="s">
        <v>493</v>
      </c>
      <c r="Q6000" s="13" t="s">
        <v>31</v>
      </c>
      <c r="R6000" s="13" t="s">
        <v>234</v>
      </c>
      <c r="S6000" s="13"/>
      <c r="T6000" s="87" t="s">
        <v>13080</v>
      </c>
    </row>
    <row r="6001" spans="1:20" s="89" customFormat="1" ht="33.75" customHeight="1" x14ac:dyDescent="0.15">
      <c r="A6001" s="6">
        <v>6000</v>
      </c>
      <c r="B6001" s="13" t="s">
        <v>20828</v>
      </c>
      <c r="C6001" s="13" t="s">
        <v>10878</v>
      </c>
      <c r="D6001" s="13" t="s">
        <v>22</v>
      </c>
      <c r="E6001" s="13" t="s">
        <v>20903</v>
      </c>
      <c r="F6001" s="13" t="s">
        <v>20904</v>
      </c>
      <c r="G6001" s="13"/>
      <c r="H6001" s="27" t="s">
        <v>20629</v>
      </c>
      <c r="I6001" s="27" t="s">
        <v>20905</v>
      </c>
      <c r="J6001" s="27" t="s">
        <v>20832</v>
      </c>
      <c r="K6001" s="13" t="s">
        <v>20833</v>
      </c>
      <c r="L6001" s="13" t="s">
        <v>45</v>
      </c>
      <c r="M6001" s="34" t="s">
        <v>20906</v>
      </c>
      <c r="N6001" s="13" t="s">
        <v>1081</v>
      </c>
      <c r="O6001" s="13" t="s">
        <v>998</v>
      </c>
      <c r="P6001" s="13" t="s">
        <v>493</v>
      </c>
      <c r="Q6001" s="13" t="s">
        <v>31</v>
      </c>
      <c r="R6001" s="13" t="s">
        <v>234</v>
      </c>
      <c r="S6001" s="13"/>
      <c r="T6001" s="87" t="s">
        <v>13080</v>
      </c>
    </row>
    <row r="6002" spans="1:20" s="89" customFormat="1" ht="33.75" customHeight="1" x14ac:dyDescent="0.15">
      <c r="A6002" s="6">
        <v>6001</v>
      </c>
      <c r="B6002" s="13" t="s">
        <v>20828</v>
      </c>
      <c r="C6002" s="13" t="s">
        <v>10878</v>
      </c>
      <c r="D6002" s="13" t="s">
        <v>22</v>
      </c>
      <c r="E6002" s="13" t="s">
        <v>20907</v>
      </c>
      <c r="F6002" s="13" t="s">
        <v>20908</v>
      </c>
      <c r="G6002" s="13"/>
      <c r="H6002" s="27" t="s">
        <v>20909</v>
      </c>
      <c r="I6002" s="27" t="s">
        <v>20910</v>
      </c>
      <c r="J6002" s="27" t="s">
        <v>20832</v>
      </c>
      <c r="K6002" s="13" t="s">
        <v>20833</v>
      </c>
      <c r="L6002" s="13" t="s">
        <v>45</v>
      </c>
      <c r="M6002" s="34" t="s">
        <v>20911</v>
      </c>
      <c r="N6002" s="13" t="s">
        <v>1081</v>
      </c>
      <c r="O6002" s="13" t="s">
        <v>998</v>
      </c>
      <c r="P6002" s="13" t="s">
        <v>493</v>
      </c>
      <c r="Q6002" s="13" t="s">
        <v>31</v>
      </c>
      <c r="R6002" s="13" t="s">
        <v>234</v>
      </c>
      <c r="S6002" s="13"/>
      <c r="T6002" s="87" t="s">
        <v>13080</v>
      </c>
    </row>
    <row r="6003" spans="1:20" s="89" customFormat="1" ht="33.75" customHeight="1" x14ac:dyDescent="0.15">
      <c r="A6003" s="6">
        <v>6002</v>
      </c>
      <c r="B6003" s="13" t="s">
        <v>20828</v>
      </c>
      <c r="C6003" s="13" t="s">
        <v>10878</v>
      </c>
      <c r="D6003" s="13" t="s">
        <v>22</v>
      </c>
      <c r="E6003" s="13" t="s">
        <v>20912</v>
      </c>
      <c r="F6003" s="13" t="s">
        <v>20913</v>
      </c>
      <c r="G6003" s="13"/>
      <c r="H6003" s="27" t="s">
        <v>20584</v>
      </c>
      <c r="I6003" s="27" t="s">
        <v>20914</v>
      </c>
      <c r="J6003" s="27" t="s">
        <v>20832</v>
      </c>
      <c r="K6003" s="13" t="s">
        <v>20833</v>
      </c>
      <c r="L6003" s="13" t="s">
        <v>45</v>
      </c>
      <c r="M6003" s="34" t="s">
        <v>20915</v>
      </c>
      <c r="N6003" s="13" t="s">
        <v>1081</v>
      </c>
      <c r="O6003" s="13" t="s">
        <v>998</v>
      </c>
      <c r="P6003" s="13" t="s">
        <v>493</v>
      </c>
      <c r="Q6003" s="13" t="s">
        <v>31</v>
      </c>
      <c r="R6003" s="13" t="s">
        <v>234</v>
      </c>
      <c r="S6003" s="13"/>
      <c r="T6003" s="87" t="s">
        <v>13080</v>
      </c>
    </row>
    <row r="6004" spans="1:20" s="89" customFormat="1" ht="33.75" customHeight="1" x14ac:dyDescent="0.15">
      <c r="A6004" s="6">
        <v>6003</v>
      </c>
      <c r="B6004" s="13" t="s">
        <v>20828</v>
      </c>
      <c r="C6004" s="13" t="s">
        <v>10878</v>
      </c>
      <c r="D6004" s="13" t="s">
        <v>22</v>
      </c>
      <c r="E6004" s="13" t="s">
        <v>20916</v>
      </c>
      <c r="F6004" s="13" t="s">
        <v>20917</v>
      </c>
      <c r="G6004" s="13"/>
      <c r="H6004" s="27" t="s">
        <v>914</v>
      </c>
      <c r="I6004" s="27" t="s">
        <v>9430</v>
      </c>
      <c r="J6004" s="27" t="s">
        <v>20832</v>
      </c>
      <c r="K6004" s="13" t="s">
        <v>20833</v>
      </c>
      <c r="L6004" s="13" t="s">
        <v>45</v>
      </c>
      <c r="M6004" s="34" t="s">
        <v>20918</v>
      </c>
      <c r="N6004" s="13" t="s">
        <v>1081</v>
      </c>
      <c r="O6004" s="13" t="s">
        <v>998</v>
      </c>
      <c r="P6004" s="13" t="s">
        <v>493</v>
      </c>
      <c r="Q6004" s="13" t="s">
        <v>31</v>
      </c>
      <c r="R6004" s="13" t="s">
        <v>234</v>
      </c>
      <c r="S6004" s="13"/>
      <c r="T6004" s="87" t="s">
        <v>13080</v>
      </c>
    </row>
    <row r="6005" spans="1:20" s="89" customFormat="1" ht="33.75" customHeight="1" x14ac:dyDescent="0.15">
      <c r="A6005" s="6">
        <v>6004</v>
      </c>
      <c r="B6005" s="13" t="s">
        <v>20828</v>
      </c>
      <c r="C6005" s="13" t="s">
        <v>10878</v>
      </c>
      <c r="D6005" s="13" t="s">
        <v>22</v>
      </c>
      <c r="E6005" s="13" t="s">
        <v>20919</v>
      </c>
      <c r="F6005" s="13" t="s">
        <v>20920</v>
      </c>
      <c r="G6005" s="13"/>
      <c r="H6005" s="27" t="s">
        <v>12996</v>
      </c>
      <c r="I6005" s="27" t="s">
        <v>20901</v>
      </c>
      <c r="J6005" s="27" t="s">
        <v>20832</v>
      </c>
      <c r="K6005" s="13" t="s">
        <v>20833</v>
      </c>
      <c r="L6005" s="13" t="s">
        <v>45</v>
      </c>
      <c r="M6005" s="34" t="s">
        <v>20921</v>
      </c>
      <c r="N6005" s="13" t="s">
        <v>1081</v>
      </c>
      <c r="O6005" s="13" t="s">
        <v>998</v>
      </c>
      <c r="P6005" s="13" t="s">
        <v>493</v>
      </c>
      <c r="Q6005" s="13" t="s">
        <v>31</v>
      </c>
      <c r="R6005" s="13" t="s">
        <v>234</v>
      </c>
      <c r="S6005" s="13"/>
      <c r="T6005" s="87" t="s">
        <v>13080</v>
      </c>
    </row>
    <row r="6006" spans="1:20" s="89" customFormat="1" ht="33.75" customHeight="1" x14ac:dyDescent="0.15">
      <c r="A6006" s="6">
        <v>6005</v>
      </c>
      <c r="B6006" s="13" t="s">
        <v>20828</v>
      </c>
      <c r="C6006" s="13" t="s">
        <v>10878</v>
      </c>
      <c r="D6006" s="13" t="s">
        <v>22</v>
      </c>
      <c r="E6006" s="13" t="s">
        <v>20922</v>
      </c>
      <c r="F6006" s="13" t="s">
        <v>20923</v>
      </c>
      <c r="G6006" s="13"/>
      <c r="H6006" s="27" t="s">
        <v>20466</v>
      </c>
      <c r="I6006" s="27" t="s">
        <v>20924</v>
      </c>
      <c r="J6006" s="27" t="s">
        <v>20832</v>
      </c>
      <c r="K6006" s="13" t="s">
        <v>20833</v>
      </c>
      <c r="L6006" s="13" t="s">
        <v>45</v>
      </c>
      <c r="M6006" s="34" t="s">
        <v>20925</v>
      </c>
      <c r="N6006" s="13" t="s">
        <v>1081</v>
      </c>
      <c r="O6006" s="13" t="s">
        <v>998</v>
      </c>
      <c r="P6006" s="13" t="s">
        <v>493</v>
      </c>
      <c r="Q6006" s="13" t="s">
        <v>31</v>
      </c>
      <c r="R6006" s="13" t="s">
        <v>234</v>
      </c>
      <c r="S6006" s="13"/>
      <c r="T6006" s="87" t="s">
        <v>13080</v>
      </c>
    </row>
    <row r="6007" spans="1:20" s="89" customFormat="1" ht="33.75" customHeight="1" x14ac:dyDescent="0.15">
      <c r="A6007" s="6">
        <v>6006</v>
      </c>
      <c r="B6007" s="13" t="s">
        <v>20828</v>
      </c>
      <c r="C6007" s="13" t="s">
        <v>10878</v>
      </c>
      <c r="D6007" s="13" t="s">
        <v>22</v>
      </c>
      <c r="E6007" s="13" t="s">
        <v>20926</v>
      </c>
      <c r="F6007" s="13" t="s">
        <v>20927</v>
      </c>
      <c r="G6007" s="13"/>
      <c r="H6007" s="27" t="s">
        <v>370</v>
      </c>
      <c r="I6007" s="27"/>
      <c r="J6007" s="27" t="s">
        <v>20928</v>
      </c>
      <c r="K6007" s="13" t="s">
        <v>20833</v>
      </c>
      <c r="L6007" s="13" t="s">
        <v>20653</v>
      </c>
      <c r="M6007" s="13" t="s">
        <v>20929</v>
      </c>
      <c r="N6007" s="13" t="s">
        <v>1081</v>
      </c>
      <c r="O6007" s="13" t="s">
        <v>998</v>
      </c>
      <c r="P6007" s="13" t="s">
        <v>252</v>
      </c>
      <c r="Q6007" s="13" t="s">
        <v>233</v>
      </c>
      <c r="R6007" s="13" t="s">
        <v>234</v>
      </c>
      <c r="S6007" s="13"/>
      <c r="T6007" s="87" t="s">
        <v>13080</v>
      </c>
    </row>
    <row r="6008" spans="1:20" s="89" customFormat="1" ht="33.75" customHeight="1" x14ac:dyDescent="0.15">
      <c r="A6008" s="6">
        <v>6007</v>
      </c>
      <c r="B6008" s="13" t="s">
        <v>20828</v>
      </c>
      <c r="C6008" s="13" t="s">
        <v>10878</v>
      </c>
      <c r="D6008" s="13" t="s">
        <v>22</v>
      </c>
      <c r="E6008" s="13" t="s">
        <v>20930</v>
      </c>
      <c r="F6008" s="13" t="s">
        <v>20931</v>
      </c>
      <c r="G6008" s="13"/>
      <c r="H6008" s="27" t="s">
        <v>1727</v>
      </c>
      <c r="I6008" s="27" t="s">
        <v>20379</v>
      </c>
      <c r="J6008" s="27" t="s">
        <v>20832</v>
      </c>
      <c r="K6008" s="13" t="s">
        <v>20833</v>
      </c>
      <c r="L6008" s="13" t="s">
        <v>45</v>
      </c>
      <c r="M6008" s="13" t="s">
        <v>20932</v>
      </c>
      <c r="N6008" s="13" t="s">
        <v>1081</v>
      </c>
      <c r="O6008" s="13" t="s">
        <v>998</v>
      </c>
      <c r="P6008" s="13" t="s">
        <v>252</v>
      </c>
      <c r="Q6008" s="13" t="s">
        <v>233</v>
      </c>
      <c r="R6008" s="13" t="s">
        <v>234</v>
      </c>
      <c r="S6008" s="13"/>
      <c r="T6008" s="87" t="s">
        <v>13080</v>
      </c>
    </row>
    <row r="6009" spans="1:20" s="89" customFormat="1" ht="33.75" customHeight="1" x14ac:dyDescent="0.15">
      <c r="A6009" s="6">
        <v>6008</v>
      </c>
      <c r="B6009" s="13" t="s">
        <v>20828</v>
      </c>
      <c r="C6009" s="13" t="s">
        <v>10878</v>
      </c>
      <c r="D6009" s="13" t="s">
        <v>22</v>
      </c>
      <c r="E6009" s="13" t="s">
        <v>20933</v>
      </c>
      <c r="F6009" s="13" t="s">
        <v>20934</v>
      </c>
      <c r="G6009" s="13"/>
      <c r="H6009" s="27" t="s">
        <v>7722</v>
      </c>
      <c r="I6009" s="27" t="s">
        <v>5061</v>
      </c>
      <c r="J6009" s="27" t="s">
        <v>20928</v>
      </c>
      <c r="K6009" s="13" t="s">
        <v>20833</v>
      </c>
      <c r="L6009" s="13" t="s">
        <v>45</v>
      </c>
      <c r="M6009" s="13" t="s">
        <v>20935</v>
      </c>
      <c r="N6009" s="13" t="s">
        <v>1081</v>
      </c>
      <c r="O6009" s="13" t="s">
        <v>998</v>
      </c>
      <c r="P6009" s="13" t="s">
        <v>252</v>
      </c>
      <c r="Q6009" s="13" t="s">
        <v>233</v>
      </c>
      <c r="R6009" s="13" t="s">
        <v>234</v>
      </c>
      <c r="S6009" s="13"/>
      <c r="T6009" s="87" t="s">
        <v>13080</v>
      </c>
    </row>
    <row r="6010" spans="1:20" s="89" customFormat="1" ht="33.75" customHeight="1" x14ac:dyDescent="0.15">
      <c r="A6010" s="6">
        <v>6009</v>
      </c>
      <c r="B6010" s="13" t="s">
        <v>20828</v>
      </c>
      <c r="C6010" s="13" t="s">
        <v>10878</v>
      </c>
      <c r="D6010" s="13" t="s">
        <v>22</v>
      </c>
      <c r="E6010" s="13" t="s">
        <v>20936</v>
      </c>
      <c r="F6010" s="13" t="s">
        <v>20937</v>
      </c>
      <c r="G6010" s="13"/>
      <c r="H6010" s="27" t="s">
        <v>1335</v>
      </c>
      <c r="I6010" s="27" t="s">
        <v>7713</v>
      </c>
      <c r="J6010" s="27" t="s">
        <v>20928</v>
      </c>
      <c r="K6010" s="13" t="s">
        <v>20833</v>
      </c>
      <c r="L6010" s="13" t="s">
        <v>45</v>
      </c>
      <c r="M6010" s="13" t="s">
        <v>20938</v>
      </c>
      <c r="N6010" s="13" t="s">
        <v>1081</v>
      </c>
      <c r="O6010" s="13" t="s">
        <v>998</v>
      </c>
      <c r="P6010" s="13" t="s">
        <v>252</v>
      </c>
      <c r="Q6010" s="13" t="s">
        <v>233</v>
      </c>
      <c r="R6010" s="13" t="s">
        <v>234</v>
      </c>
      <c r="S6010" s="13"/>
      <c r="T6010" s="87" t="s">
        <v>13080</v>
      </c>
    </row>
    <row r="6011" spans="1:20" s="89" customFormat="1" ht="33.75" customHeight="1" x14ac:dyDescent="0.15">
      <c r="A6011" s="6">
        <v>6010</v>
      </c>
      <c r="B6011" s="13" t="s">
        <v>20828</v>
      </c>
      <c r="C6011" s="13" t="s">
        <v>10878</v>
      </c>
      <c r="D6011" s="13" t="s">
        <v>22</v>
      </c>
      <c r="E6011" s="13" t="s">
        <v>20939</v>
      </c>
      <c r="F6011" s="13" t="s">
        <v>20940</v>
      </c>
      <c r="G6011" s="13"/>
      <c r="H6011" s="27" t="s">
        <v>14482</v>
      </c>
      <c r="I6011" s="27" t="s">
        <v>20941</v>
      </c>
      <c r="J6011" s="27" t="s">
        <v>20928</v>
      </c>
      <c r="K6011" s="13" t="s">
        <v>20833</v>
      </c>
      <c r="L6011" s="13"/>
      <c r="M6011" s="13" t="s">
        <v>20942</v>
      </c>
      <c r="N6011" s="13" t="s">
        <v>1081</v>
      </c>
      <c r="O6011" s="13" t="s">
        <v>998</v>
      </c>
      <c r="P6011" s="13" t="s">
        <v>252</v>
      </c>
      <c r="Q6011" s="13" t="s">
        <v>233</v>
      </c>
      <c r="R6011" s="13" t="s">
        <v>234</v>
      </c>
      <c r="S6011" s="13"/>
      <c r="T6011" s="87" t="s">
        <v>13080</v>
      </c>
    </row>
    <row r="6012" spans="1:20" s="89" customFormat="1" ht="33.75" customHeight="1" x14ac:dyDescent="0.15">
      <c r="A6012" s="6">
        <v>6011</v>
      </c>
      <c r="B6012" s="13" t="s">
        <v>20828</v>
      </c>
      <c r="C6012" s="13" t="s">
        <v>10878</v>
      </c>
      <c r="D6012" s="13" t="s">
        <v>22</v>
      </c>
      <c r="E6012" s="13" t="s">
        <v>20943</v>
      </c>
      <c r="F6012" s="13" t="s">
        <v>20944</v>
      </c>
      <c r="G6012" s="13"/>
      <c r="H6012" s="27" t="s">
        <v>19886</v>
      </c>
      <c r="I6012" s="27" t="s">
        <v>20945</v>
      </c>
      <c r="J6012" s="27" t="s">
        <v>8568</v>
      </c>
      <c r="K6012" s="13" t="s">
        <v>20833</v>
      </c>
      <c r="L6012" s="13" t="s">
        <v>45</v>
      </c>
      <c r="M6012" s="13" t="s">
        <v>20946</v>
      </c>
      <c r="N6012" s="13" t="s">
        <v>1081</v>
      </c>
      <c r="O6012" s="13" t="s">
        <v>998</v>
      </c>
      <c r="P6012" s="13" t="s">
        <v>252</v>
      </c>
      <c r="Q6012" s="13" t="s">
        <v>233</v>
      </c>
      <c r="R6012" s="13" t="s">
        <v>234</v>
      </c>
      <c r="S6012" s="13"/>
      <c r="T6012" s="87" t="s">
        <v>13080</v>
      </c>
    </row>
    <row r="6013" spans="1:20" s="89" customFormat="1" ht="33.75" customHeight="1" x14ac:dyDescent="0.15">
      <c r="A6013" s="6">
        <v>6012</v>
      </c>
      <c r="B6013" s="13" t="s">
        <v>20828</v>
      </c>
      <c r="C6013" s="13" t="s">
        <v>10878</v>
      </c>
      <c r="D6013" s="13" t="s">
        <v>22</v>
      </c>
      <c r="E6013" s="13" t="s">
        <v>20947</v>
      </c>
      <c r="F6013" s="13" t="s">
        <v>20948</v>
      </c>
      <c r="G6013" s="13"/>
      <c r="H6013" s="27" t="s">
        <v>20949</v>
      </c>
      <c r="I6013" s="27" t="s">
        <v>20950</v>
      </c>
      <c r="J6013" s="27" t="s">
        <v>20832</v>
      </c>
      <c r="K6013" s="13" t="s">
        <v>20833</v>
      </c>
      <c r="L6013" s="13" t="s">
        <v>45</v>
      </c>
      <c r="M6013" s="13" t="s">
        <v>20951</v>
      </c>
      <c r="N6013" s="13" t="s">
        <v>1081</v>
      </c>
      <c r="O6013" s="13" t="s">
        <v>998</v>
      </c>
      <c r="P6013" s="13" t="s">
        <v>252</v>
      </c>
      <c r="Q6013" s="13" t="s">
        <v>233</v>
      </c>
      <c r="R6013" s="13" t="s">
        <v>234</v>
      </c>
      <c r="S6013" s="13"/>
      <c r="T6013" s="87" t="s">
        <v>13080</v>
      </c>
    </row>
    <row r="6014" spans="1:20" s="89" customFormat="1" ht="33.75" customHeight="1" x14ac:dyDescent="0.15">
      <c r="A6014" s="6">
        <v>6013</v>
      </c>
      <c r="B6014" s="13" t="s">
        <v>20828</v>
      </c>
      <c r="C6014" s="13" t="s">
        <v>10878</v>
      </c>
      <c r="D6014" s="13" t="s">
        <v>22</v>
      </c>
      <c r="E6014" s="13" t="s">
        <v>20952</v>
      </c>
      <c r="F6014" s="13" t="s">
        <v>20953</v>
      </c>
      <c r="G6014" s="13"/>
      <c r="H6014" s="27" t="s">
        <v>502</v>
      </c>
      <c r="I6014" s="27"/>
      <c r="J6014" s="27" t="s">
        <v>20928</v>
      </c>
      <c r="K6014" s="13" t="s">
        <v>20833</v>
      </c>
      <c r="L6014" s="13" t="s">
        <v>20653</v>
      </c>
      <c r="M6014" s="13" t="s">
        <v>20954</v>
      </c>
      <c r="N6014" s="13" t="s">
        <v>1081</v>
      </c>
      <c r="O6014" s="13" t="s">
        <v>998</v>
      </c>
      <c r="P6014" s="13" t="s">
        <v>252</v>
      </c>
      <c r="Q6014" s="13" t="s">
        <v>233</v>
      </c>
      <c r="R6014" s="13" t="s">
        <v>234</v>
      </c>
      <c r="S6014" s="13"/>
      <c r="T6014" s="87" t="s">
        <v>13080</v>
      </c>
    </row>
    <row r="6015" spans="1:20" s="89" customFormat="1" ht="33.75" customHeight="1" x14ac:dyDescent="0.15">
      <c r="A6015" s="6">
        <v>6014</v>
      </c>
      <c r="B6015" s="13" t="s">
        <v>20828</v>
      </c>
      <c r="C6015" s="13" t="s">
        <v>10878</v>
      </c>
      <c r="D6015" s="13" t="s">
        <v>22</v>
      </c>
      <c r="E6015" s="13" t="s">
        <v>20955</v>
      </c>
      <c r="F6015" s="13" t="s">
        <v>20956</v>
      </c>
      <c r="G6015" s="13"/>
      <c r="H6015" s="27" t="s">
        <v>20957</v>
      </c>
      <c r="I6015" s="27"/>
      <c r="J6015" s="27"/>
      <c r="K6015" s="13" t="s">
        <v>20833</v>
      </c>
      <c r="L6015" s="13" t="s">
        <v>20653</v>
      </c>
      <c r="M6015" s="13" t="s">
        <v>20958</v>
      </c>
      <c r="N6015" s="13" t="s">
        <v>1081</v>
      </c>
      <c r="O6015" s="13" t="s">
        <v>998</v>
      </c>
      <c r="P6015" s="13" t="s">
        <v>252</v>
      </c>
      <c r="Q6015" s="13" t="s">
        <v>233</v>
      </c>
      <c r="R6015" s="13" t="s">
        <v>234</v>
      </c>
      <c r="S6015" s="13"/>
      <c r="T6015" s="87" t="s">
        <v>13080</v>
      </c>
    </row>
    <row r="6016" spans="1:20" s="89" customFormat="1" ht="33.75" customHeight="1" x14ac:dyDescent="0.15">
      <c r="A6016" s="6">
        <v>6015</v>
      </c>
      <c r="B6016" s="13" t="s">
        <v>20828</v>
      </c>
      <c r="C6016" s="13" t="s">
        <v>10878</v>
      </c>
      <c r="D6016" s="13" t="s">
        <v>22</v>
      </c>
      <c r="E6016" s="13" t="s">
        <v>20959</v>
      </c>
      <c r="F6016" s="13" t="s">
        <v>20960</v>
      </c>
      <c r="G6016" s="13"/>
      <c r="H6016" s="27" t="s">
        <v>370</v>
      </c>
      <c r="I6016" s="27"/>
      <c r="J6016" s="27" t="s">
        <v>20928</v>
      </c>
      <c r="K6016" s="13" t="s">
        <v>20833</v>
      </c>
      <c r="L6016" s="13" t="s">
        <v>20653</v>
      </c>
      <c r="M6016" s="13" t="s">
        <v>20961</v>
      </c>
      <c r="N6016" s="13" t="s">
        <v>1081</v>
      </c>
      <c r="O6016" s="13" t="s">
        <v>998</v>
      </c>
      <c r="P6016" s="13" t="s">
        <v>252</v>
      </c>
      <c r="Q6016" s="13" t="s">
        <v>233</v>
      </c>
      <c r="R6016" s="13" t="s">
        <v>234</v>
      </c>
      <c r="S6016" s="13"/>
      <c r="T6016" s="87" t="s">
        <v>13080</v>
      </c>
    </row>
    <row r="6017" spans="1:20" s="89" customFormat="1" ht="33.75" customHeight="1" x14ac:dyDescent="0.15">
      <c r="A6017" s="6">
        <v>6016</v>
      </c>
      <c r="B6017" s="13" t="s">
        <v>20828</v>
      </c>
      <c r="C6017" s="13" t="s">
        <v>10878</v>
      </c>
      <c r="D6017" s="13" t="s">
        <v>22</v>
      </c>
      <c r="E6017" s="13" t="s">
        <v>20962</v>
      </c>
      <c r="F6017" s="13" t="s">
        <v>20963</v>
      </c>
      <c r="G6017" s="13"/>
      <c r="H6017" s="27" t="s">
        <v>966</v>
      </c>
      <c r="I6017" s="27"/>
      <c r="J6017" s="27" t="s">
        <v>20928</v>
      </c>
      <c r="K6017" s="13" t="s">
        <v>20833</v>
      </c>
      <c r="L6017" s="13" t="s">
        <v>20653</v>
      </c>
      <c r="M6017" s="13"/>
      <c r="N6017" s="13" t="s">
        <v>1081</v>
      </c>
      <c r="O6017" s="13" t="s">
        <v>998</v>
      </c>
      <c r="P6017" s="13" t="s">
        <v>252</v>
      </c>
      <c r="Q6017" s="13" t="s">
        <v>233</v>
      </c>
      <c r="R6017" s="13" t="s">
        <v>234</v>
      </c>
      <c r="S6017" s="13"/>
      <c r="T6017" s="87" t="s">
        <v>13080</v>
      </c>
    </row>
    <row r="6018" spans="1:20" s="89" customFormat="1" ht="33.75" customHeight="1" x14ac:dyDescent="0.15">
      <c r="A6018" s="6">
        <v>6017</v>
      </c>
      <c r="B6018" s="13" t="s">
        <v>20828</v>
      </c>
      <c r="C6018" s="13" t="s">
        <v>10878</v>
      </c>
      <c r="D6018" s="13" t="s">
        <v>22</v>
      </c>
      <c r="E6018" s="13" t="s">
        <v>20964</v>
      </c>
      <c r="F6018" s="13" t="s">
        <v>20965</v>
      </c>
      <c r="G6018" s="13"/>
      <c r="H6018" s="27" t="s">
        <v>775</v>
      </c>
      <c r="I6018" s="27"/>
      <c r="J6018" s="27" t="s">
        <v>20928</v>
      </c>
      <c r="K6018" s="13" t="s">
        <v>20833</v>
      </c>
      <c r="L6018" s="13" t="s">
        <v>20653</v>
      </c>
      <c r="M6018" s="13"/>
      <c r="N6018" s="13" t="s">
        <v>1081</v>
      </c>
      <c r="O6018" s="13" t="s">
        <v>998</v>
      </c>
      <c r="P6018" s="13" t="s">
        <v>252</v>
      </c>
      <c r="Q6018" s="13" t="s">
        <v>233</v>
      </c>
      <c r="R6018" s="13" t="s">
        <v>234</v>
      </c>
      <c r="S6018" s="13"/>
      <c r="T6018" s="87" t="s">
        <v>13080</v>
      </c>
    </row>
    <row r="6019" spans="1:20" s="89" customFormat="1" ht="33.75" customHeight="1" x14ac:dyDescent="0.15">
      <c r="A6019" s="6">
        <v>6018</v>
      </c>
      <c r="B6019" s="13" t="s">
        <v>20828</v>
      </c>
      <c r="C6019" s="13" t="s">
        <v>10878</v>
      </c>
      <c r="D6019" s="13" t="s">
        <v>22</v>
      </c>
      <c r="E6019" s="13" t="s">
        <v>20966</v>
      </c>
      <c r="F6019" s="13" t="s">
        <v>20965</v>
      </c>
      <c r="G6019" s="13"/>
      <c r="H6019" s="27" t="s">
        <v>4161</v>
      </c>
      <c r="I6019" s="27"/>
      <c r="J6019" s="27" t="s">
        <v>20928</v>
      </c>
      <c r="K6019" s="13" t="s">
        <v>20833</v>
      </c>
      <c r="L6019" s="13" t="s">
        <v>20653</v>
      </c>
      <c r="M6019" s="13"/>
      <c r="N6019" s="13" t="s">
        <v>1081</v>
      </c>
      <c r="O6019" s="13" t="s">
        <v>998</v>
      </c>
      <c r="P6019" s="13" t="s">
        <v>252</v>
      </c>
      <c r="Q6019" s="13" t="s">
        <v>233</v>
      </c>
      <c r="R6019" s="13" t="s">
        <v>234</v>
      </c>
      <c r="S6019" s="13"/>
      <c r="T6019" s="87" t="s">
        <v>13080</v>
      </c>
    </row>
    <row r="6020" spans="1:20" s="89" customFormat="1" ht="33.75" customHeight="1" x14ac:dyDescent="0.15">
      <c r="A6020" s="6">
        <v>6019</v>
      </c>
      <c r="B6020" s="13" t="s">
        <v>20828</v>
      </c>
      <c r="C6020" s="13" t="s">
        <v>10878</v>
      </c>
      <c r="D6020" s="13" t="s">
        <v>22</v>
      </c>
      <c r="E6020" s="13" t="s">
        <v>20967</v>
      </c>
      <c r="F6020" s="13" t="s">
        <v>20968</v>
      </c>
      <c r="G6020" s="13"/>
      <c r="H6020" s="27" t="s">
        <v>274</v>
      </c>
      <c r="I6020" s="27" t="s">
        <v>906</v>
      </c>
      <c r="J6020" s="27" t="s">
        <v>20928</v>
      </c>
      <c r="K6020" s="13" t="s">
        <v>20833</v>
      </c>
      <c r="L6020" s="13" t="s">
        <v>45</v>
      </c>
      <c r="M6020" s="13" t="s">
        <v>20969</v>
      </c>
      <c r="N6020" s="13" t="s">
        <v>1081</v>
      </c>
      <c r="O6020" s="13" t="s">
        <v>998</v>
      </c>
      <c r="P6020" s="13" t="s">
        <v>252</v>
      </c>
      <c r="Q6020" s="13" t="s">
        <v>233</v>
      </c>
      <c r="R6020" s="13" t="s">
        <v>234</v>
      </c>
      <c r="S6020" s="13"/>
      <c r="T6020" s="87" t="s">
        <v>13080</v>
      </c>
    </row>
    <row r="6021" spans="1:20" s="89" customFormat="1" ht="33.75" customHeight="1" x14ac:dyDescent="0.15">
      <c r="A6021" s="6">
        <v>6020</v>
      </c>
      <c r="B6021" s="13" t="s">
        <v>20828</v>
      </c>
      <c r="C6021" s="13" t="s">
        <v>10878</v>
      </c>
      <c r="D6021" s="13" t="s">
        <v>22</v>
      </c>
      <c r="E6021" s="13" t="s">
        <v>20970</v>
      </c>
      <c r="F6021" s="13" t="s">
        <v>20971</v>
      </c>
      <c r="G6021" s="13"/>
      <c r="H6021" s="27"/>
      <c r="I6021" s="27"/>
      <c r="J6021" s="27" t="s">
        <v>20928</v>
      </c>
      <c r="K6021" s="13" t="s">
        <v>20833</v>
      </c>
      <c r="L6021" s="13" t="s">
        <v>45</v>
      </c>
      <c r="M6021" s="34" t="s">
        <v>20972</v>
      </c>
      <c r="N6021" s="13" t="s">
        <v>1081</v>
      </c>
      <c r="O6021" s="13" t="s">
        <v>998</v>
      </c>
      <c r="P6021" s="13" t="s">
        <v>493</v>
      </c>
      <c r="Q6021" s="13" t="s">
        <v>31</v>
      </c>
      <c r="R6021" s="13" t="s">
        <v>234</v>
      </c>
      <c r="S6021" s="13"/>
      <c r="T6021" s="87" t="s">
        <v>13080</v>
      </c>
    </row>
    <row r="6022" spans="1:20" s="89" customFormat="1" ht="33.75" customHeight="1" x14ac:dyDescent="0.15">
      <c r="A6022" s="6">
        <v>6021</v>
      </c>
      <c r="B6022" s="13" t="s">
        <v>20828</v>
      </c>
      <c r="C6022" s="13" t="s">
        <v>10878</v>
      </c>
      <c r="D6022" s="13" t="s">
        <v>22</v>
      </c>
      <c r="E6022" s="13" t="s">
        <v>20973</v>
      </c>
      <c r="F6022" s="13" t="s">
        <v>20971</v>
      </c>
      <c r="G6022" s="13"/>
      <c r="H6022" s="27"/>
      <c r="I6022" s="27"/>
      <c r="J6022" s="27" t="s">
        <v>20928</v>
      </c>
      <c r="K6022" s="13" t="s">
        <v>20833</v>
      </c>
      <c r="L6022" s="13" t="s">
        <v>45</v>
      </c>
      <c r="M6022" s="34" t="s">
        <v>20974</v>
      </c>
      <c r="N6022" s="13" t="s">
        <v>1081</v>
      </c>
      <c r="O6022" s="13" t="s">
        <v>998</v>
      </c>
      <c r="P6022" s="13" t="s">
        <v>493</v>
      </c>
      <c r="Q6022" s="13" t="s">
        <v>31</v>
      </c>
      <c r="R6022" s="13" t="s">
        <v>234</v>
      </c>
      <c r="S6022" s="13"/>
      <c r="T6022" s="87" t="s">
        <v>13080</v>
      </c>
    </row>
    <row r="6023" spans="1:20" s="89" customFormat="1" ht="33.75" customHeight="1" x14ac:dyDescent="0.15">
      <c r="A6023" s="6">
        <v>6022</v>
      </c>
      <c r="B6023" s="13" t="s">
        <v>20828</v>
      </c>
      <c r="C6023" s="13" t="s">
        <v>10878</v>
      </c>
      <c r="D6023" s="13" t="s">
        <v>22</v>
      </c>
      <c r="E6023" s="13" t="s">
        <v>20975</v>
      </c>
      <c r="F6023" s="13" t="s">
        <v>20976</v>
      </c>
      <c r="G6023" s="13"/>
      <c r="H6023" s="27" t="s">
        <v>7716</v>
      </c>
      <c r="I6023" s="27" t="s">
        <v>421</v>
      </c>
      <c r="J6023" s="27" t="s">
        <v>20928</v>
      </c>
      <c r="K6023" s="13" t="s">
        <v>20833</v>
      </c>
      <c r="L6023" s="13" t="s">
        <v>45</v>
      </c>
      <c r="M6023" s="34" t="s">
        <v>20977</v>
      </c>
      <c r="N6023" s="13" t="s">
        <v>1081</v>
      </c>
      <c r="O6023" s="13" t="s">
        <v>998</v>
      </c>
      <c r="P6023" s="13" t="s">
        <v>493</v>
      </c>
      <c r="Q6023" s="13" t="s">
        <v>31</v>
      </c>
      <c r="R6023" s="13" t="s">
        <v>234</v>
      </c>
      <c r="S6023" s="13"/>
      <c r="T6023" s="87" t="s">
        <v>13080</v>
      </c>
    </row>
    <row r="6024" spans="1:20" s="89" customFormat="1" ht="33.75" customHeight="1" x14ac:dyDescent="0.15">
      <c r="A6024" s="6">
        <v>6023</v>
      </c>
      <c r="B6024" s="13" t="s">
        <v>20828</v>
      </c>
      <c r="C6024" s="13" t="s">
        <v>10878</v>
      </c>
      <c r="D6024" s="13" t="s">
        <v>22</v>
      </c>
      <c r="E6024" s="13" t="s">
        <v>20978</v>
      </c>
      <c r="F6024" s="13" t="s">
        <v>20979</v>
      </c>
      <c r="G6024" s="13"/>
      <c r="H6024" s="27" t="s">
        <v>7716</v>
      </c>
      <c r="I6024" s="27" t="s">
        <v>274</v>
      </c>
      <c r="J6024" s="27" t="s">
        <v>20928</v>
      </c>
      <c r="K6024" s="13" t="s">
        <v>20833</v>
      </c>
      <c r="L6024" s="13" t="s">
        <v>45</v>
      </c>
      <c r="M6024" s="34" t="s">
        <v>20977</v>
      </c>
      <c r="N6024" s="13" t="s">
        <v>1081</v>
      </c>
      <c r="O6024" s="13" t="s">
        <v>998</v>
      </c>
      <c r="P6024" s="13" t="s">
        <v>493</v>
      </c>
      <c r="Q6024" s="13" t="s">
        <v>31</v>
      </c>
      <c r="R6024" s="13" t="s">
        <v>234</v>
      </c>
      <c r="S6024" s="13"/>
      <c r="T6024" s="87" t="s">
        <v>13080</v>
      </c>
    </row>
    <row r="6025" spans="1:20" s="89" customFormat="1" ht="33.75" customHeight="1" x14ac:dyDescent="0.15">
      <c r="A6025" s="6">
        <v>6024</v>
      </c>
      <c r="B6025" s="13" t="s">
        <v>20828</v>
      </c>
      <c r="C6025" s="13" t="s">
        <v>10878</v>
      </c>
      <c r="D6025" s="13" t="s">
        <v>22</v>
      </c>
      <c r="E6025" s="13" t="s">
        <v>20980</v>
      </c>
      <c r="F6025" s="13" t="s">
        <v>20981</v>
      </c>
      <c r="G6025" s="13"/>
      <c r="H6025" s="27" t="s">
        <v>421</v>
      </c>
      <c r="I6025" s="27" t="s">
        <v>906</v>
      </c>
      <c r="J6025" s="27" t="s">
        <v>20928</v>
      </c>
      <c r="K6025" s="13" t="s">
        <v>20833</v>
      </c>
      <c r="L6025" s="13" t="s">
        <v>45</v>
      </c>
      <c r="M6025" s="34" t="s">
        <v>20977</v>
      </c>
      <c r="N6025" s="13" t="s">
        <v>1081</v>
      </c>
      <c r="O6025" s="13" t="s">
        <v>998</v>
      </c>
      <c r="P6025" s="13" t="s">
        <v>493</v>
      </c>
      <c r="Q6025" s="13" t="s">
        <v>31</v>
      </c>
      <c r="R6025" s="13" t="s">
        <v>234</v>
      </c>
      <c r="S6025" s="13"/>
      <c r="T6025" s="87" t="s">
        <v>13080</v>
      </c>
    </row>
    <row r="6026" spans="1:20" s="89" customFormat="1" ht="33.75" customHeight="1" x14ac:dyDescent="0.15">
      <c r="A6026" s="6">
        <v>6025</v>
      </c>
      <c r="B6026" s="13" t="s">
        <v>20828</v>
      </c>
      <c r="C6026" s="13" t="s">
        <v>10878</v>
      </c>
      <c r="D6026" s="13" t="s">
        <v>22</v>
      </c>
      <c r="E6026" s="13" t="s">
        <v>20982</v>
      </c>
      <c r="F6026" s="13" t="s">
        <v>20983</v>
      </c>
      <c r="G6026" s="13"/>
      <c r="H6026" s="27" t="s">
        <v>914</v>
      </c>
      <c r="I6026" s="27" t="s">
        <v>6543</v>
      </c>
      <c r="J6026" s="27" t="s">
        <v>20928</v>
      </c>
      <c r="K6026" s="13" t="s">
        <v>20833</v>
      </c>
      <c r="L6026" s="13" t="s">
        <v>45</v>
      </c>
      <c r="M6026" s="34" t="s">
        <v>20977</v>
      </c>
      <c r="N6026" s="13" t="s">
        <v>1081</v>
      </c>
      <c r="O6026" s="13" t="s">
        <v>998</v>
      </c>
      <c r="P6026" s="13" t="s">
        <v>493</v>
      </c>
      <c r="Q6026" s="13" t="s">
        <v>31</v>
      </c>
      <c r="R6026" s="13" t="s">
        <v>234</v>
      </c>
      <c r="S6026" s="13"/>
      <c r="T6026" s="87" t="s">
        <v>13080</v>
      </c>
    </row>
    <row r="6027" spans="1:20" s="89" customFormat="1" ht="33.75" customHeight="1" x14ac:dyDescent="0.15">
      <c r="A6027" s="6">
        <v>6026</v>
      </c>
      <c r="B6027" s="13" t="s">
        <v>20828</v>
      </c>
      <c r="C6027" s="13" t="s">
        <v>10878</v>
      </c>
      <c r="D6027" s="13" t="s">
        <v>22</v>
      </c>
      <c r="E6027" s="13" t="s">
        <v>20984</v>
      </c>
      <c r="F6027" s="13" t="s">
        <v>20985</v>
      </c>
      <c r="G6027" s="13"/>
      <c r="H6027" s="27" t="s">
        <v>7719</v>
      </c>
      <c r="I6027" s="27" t="s">
        <v>776</v>
      </c>
      <c r="J6027" s="27" t="s">
        <v>20928</v>
      </c>
      <c r="K6027" s="13" t="s">
        <v>20833</v>
      </c>
      <c r="L6027" s="13" t="s">
        <v>45</v>
      </c>
      <c r="M6027" s="34" t="s">
        <v>20986</v>
      </c>
      <c r="N6027" s="13" t="s">
        <v>1081</v>
      </c>
      <c r="O6027" s="13" t="s">
        <v>998</v>
      </c>
      <c r="P6027" s="13" t="s">
        <v>493</v>
      </c>
      <c r="Q6027" s="13" t="s">
        <v>31</v>
      </c>
      <c r="R6027" s="13" t="s">
        <v>234</v>
      </c>
      <c r="S6027" s="13"/>
      <c r="T6027" s="87" t="s">
        <v>13080</v>
      </c>
    </row>
    <row r="6028" spans="1:20" s="89" customFormat="1" ht="33.75" customHeight="1" x14ac:dyDescent="0.15">
      <c r="A6028" s="6">
        <v>6027</v>
      </c>
      <c r="B6028" s="13" t="s">
        <v>20828</v>
      </c>
      <c r="C6028" s="13" t="s">
        <v>10878</v>
      </c>
      <c r="D6028" s="13" t="s">
        <v>22</v>
      </c>
      <c r="E6028" s="13" t="s">
        <v>20987</v>
      </c>
      <c r="F6028" s="13" t="s">
        <v>20988</v>
      </c>
      <c r="G6028" s="13"/>
      <c r="H6028" s="27" t="s">
        <v>422</v>
      </c>
      <c r="I6028" s="27" t="s">
        <v>6543</v>
      </c>
      <c r="J6028" s="27" t="s">
        <v>20928</v>
      </c>
      <c r="K6028" s="13" t="s">
        <v>20833</v>
      </c>
      <c r="L6028" s="13" t="s">
        <v>45</v>
      </c>
      <c r="M6028" s="34" t="s">
        <v>20986</v>
      </c>
      <c r="N6028" s="13" t="s">
        <v>1081</v>
      </c>
      <c r="O6028" s="13" t="s">
        <v>998</v>
      </c>
      <c r="P6028" s="13" t="s">
        <v>493</v>
      </c>
      <c r="Q6028" s="13" t="s">
        <v>31</v>
      </c>
      <c r="R6028" s="13" t="s">
        <v>234</v>
      </c>
      <c r="S6028" s="13"/>
      <c r="T6028" s="87" t="s">
        <v>13080</v>
      </c>
    </row>
    <row r="6029" spans="1:20" s="89" customFormat="1" ht="33.75" customHeight="1" x14ac:dyDescent="0.15">
      <c r="A6029" s="6">
        <v>6028</v>
      </c>
      <c r="B6029" s="13" t="s">
        <v>20828</v>
      </c>
      <c r="C6029" s="13" t="s">
        <v>10878</v>
      </c>
      <c r="D6029" s="13" t="s">
        <v>22</v>
      </c>
      <c r="E6029" s="13" t="s">
        <v>20989</v>
      </c>
      <c r="F6029" s="13" t="s">
        <v>20990</v>
      </c>
      <c r="G6029" s="13"/>
      <c r="H6029" s="27" t="s">
        <v>259</v>
      </c>
      <c r="I6029" s="27" t="s">
        <v>7736</v>
      </c>
      <c r="J6029" s="27" t="s">
        <v>20928</v>
      </c>
      <c r="K6029" s="13" t="s">
        <v>20833</v>
      </c>
      <c r="L6029" s="13" t="s">
        <v>45</v>
      </c>
      <c r="M6029" s="34" t="s">
        <v>20991</v>
      </c>
      <c r="N6029" s="13" t="s">
        <v>1081</v>
      </c>
      <c r="O6029" s="13" t="s">
        <v>998</v>
      </c>
      <c r="P6029" s="13" t="s">
        <v>493</v>
      </c>
      <c r="Q6029" s="13" t="s">
        <v>31</v>
      </c>
      <c r="R6029" s="13" t="s">
        <v>234</v>
      </c>
      <c r="S6029" s="13"/>
      <c r="T6029" s="87" t="s">
        <v>13080</v>
      </c>
    </row>
    <row r="6030" spans="1:20" s="89" customFormat="1" ht="33.75" customHeight="1" x14ac:dyDescent="0.15">
      <c r="A6030" s="6">
        <v>6029</v>
      </c>
      <c r="B6030" s="13" t="s">
        <v>20828</v>
      </c>
      <c r="C6030" s="13" t="s">
        <v>10878</v>
      </c>
      <c r="D6030" s="13" t="s">
        <v>22</v>
      </c>
      <c r="E6030" s="13" t="s">
        <v>20992</v>
      </c>
      <c r="F6030" s="13" t="s">
        <v>20993</v>
      </c>
      <c r="G6030" s="13"/>
      <c r="H6030" s="27" t="s">
        <v>274</v>
      </c>
      <c r="I6030" s="27" t="s">
        <v>422</v>
      </c>
      <c r="J6030" s="27" t="s">
        <v>20928</v>
      </c>
      <c r="K6030" s="13" t="s">
        <v>20833</v>
      </c>
      <c r="L6030" s="13" t="s">
        <v>45</v>
      </c>
      <c r="M6030" s="34" t="s">
        <v>20991</v>
      </c>
      <c r="N6030" s="13" t="s">
        <v>1081</v>
      </c>
      <c r="O6030" s="13" t="s">
        <v>998</v>
      </c>
      <c r="P6030" s="13" t="s">
        <v>493</v>
      </c>
      <c r="Q6030" s="13" t="s">
        <v>31</v>
      </c>
      <c r="R6030" s="13" t="s">
        <v>234</v>
      </c>
      <c r="S6030" s="13"/>
      <c r="T6030" s="87" t="s">
        <v>13080</v>
      </c>
    </row>
    <row r="6031" spans="1:20" s="89" customFormat="1" ht="33.75" customHeight="1" x14ac:dyDescent="0.15">
      <c r="A6031" s="6">
        <v>6030</v>
      </c>
      <c r="B6031" s="13" t="s">
        <v>20828</v>
      </c>
      <c r="C6031" s="13" t="s">
        <v>10878</v>
      </c>
      <c r="D6031" s="13" t="s">
        <v>22</v>
      </c>
      <c r="E6031" s="13" t="s">
        <v>20994</v>
      </c>
      <c r="F6031" s="13" t="s">
        <v>20995</v>
      </c>
      <c r="G6031" s="13"/>
      <c r="H6031" s="27" t="s">
        <v>422</v>
      </c>
      <c r="I6031" s="27" t="s">
        <v>284</v>
      </c>
      <c r="J6031" s="27" t="s">
        <v>20928</v>
      </c>
      <c r="K6031" s="13" t="s">
        <v>20833</v>
      </c>
      <c r="L6031" s="13" t="s">
        <v>45</v>
      </c>
      <c r="M6031" s="34" t="s">
        <v>20991</v>
      </c>
      <c r="N6031" s="13" t="s">
        <v>1081</v>
      </c>
      <c r="O6031" s="13" t="s">
        <v>998</v>
      </c>
      <c r="P6031" s="13" t="s">
        <v>493</v>
      </c>
      <c r="Q6031" s="13" t="s">
        <v>31</v>
      </c>
      <c r="R6031" s="13" t="s">
        <v>234</v>
      </c>
      <c r="S6031" s="13"/>
      <c r="T6031" s="87" t="s">
        <v>13080</v>
      </c>
    </row>
    <row r="6032" spans="1:20" s="89" customFormat="1" ht="33.75" customHeight="1" x14ac:dyDescent="0.15">
      <c r="A6032" s="6">
        <v>6031</v>
      </c>
      <c r="B6032" s="13" t="s">
        <v>20828</v>
      </c>
      <c r="C6032" s="13" t="s">
        <v>10878</v>
      </c>
      <c r="D6032" s="13" t="s">
        <v>22</v>
      </c>
      <c r="E6032" s="13" t="s">
        <v>20996</v>
      </c>
      <c r="F6032" s="13" t="s">
        <v>20997</v>
      </c>
      <c r="G6032" s="13"/>
      <c r="H6032" s="27" t="s">
        <v>596</v>
      </c>
      <c r="I6032" s="27" t="s">
        <v>990</v>
      </c>
      <c r="J6032" s="27" t="s">
        <v>20928</v>
      </c>
      <c r="K6032" s="13" t="s">
        <v>20833</v>
      </c>
      <c r="L6032" s="13" t="s">
        <v>45</v>
      </c>
      <c r="M6032" s="34" t="s">
        <v>20991</v>
      </c>
      <c r="N6032" s="13" t="s">
        <v>1081</v>
      </c>
      <c r="O6032" s="13" t="s">
        <v>998</v>
      </c>
      <c r="P6032" s="13" t="s">
        <v>493</v>
      </c>
      <c r="Q6032" s="13" t="s">
        <v>31</v>
      </c>
      <c r="R6032" s="13" t="s">
        <v>234</v>
      </c>
      <c r="S6032" s="13"/>
      <c r="T6032" s="87" t="s">
        <v>13080</v>
      </c>
    </row>
    <row r="6033" spans="1:20" s="89" customFormat="1" ht="33.75" customHeight="1" x14ac:dyDescent="0.15">
      <c r="A6033" s="6">
        <v>6032</v>
      </c>
      <c r="B6033" s="13" t="s">
        <v>20828</v>
      </c>
      <c r="C6033" s="13" t="s">
        <v>10878</v>
      </c>
      <c r="D6033" s="13" t="s">
        <v>22</v>
      </c>
      <c r="E6033" s="13" t="s">
        <v>20998</v>
      </c>
      <c r="F6033" s="13" t="s">
        <v>20999</v>
      </c>
      <c r="G6033" s="13"/>
      <c r="H6033" s="27" t="s">
        <v>949</v>
      </c>
      <c r="I6033" s="27" t="s">
        <v>6543</v>
      </c>
      <c r="J6033" s="27" t="s">
        <v>20928</v>
      </c>
      <c r="K6033" s="13" t="s">
        <v>20833</v>
      </c>
      <c r="L6033" s="13" t="s">
        <v>45</v>
      </c>
      <c r="M6033" s="34" t="s">
        <v>20991</v>
      </c>
      <c r="N6033" s="13" t="s">
        <v>1081</v>
      </c>
      <c r="O6033" s="13" t="s">
        <v>998</v>
      </c>
      <c r="P6033" s="13" t="s">
        <v>493</v>
      </c>
      <c r="Q6033" s="13" t="s">
        <v>31</v>
      </c>
      <c r="R6033" s="13" t="s">
        <v>234</v>
      </c>
      <c r="S6033" s="13"/>
      <c r="T6033" s="87" t="s">
        <v>13080</v>
      </c>
    </row>
    <row r="6034" spans="1:20" s="89" customFormat="1" ht="33.75" customHeight="1" x14ac:dyDescent="0.15">
      <c r="A6034" s="6">
        <v>6033</v>
      </c>
      <c r="B6034" s="13" t="s">
        <v>20828</v>
      </c>
      <c r="C6034" s="13" t="s">
        <v>10878</v>
      </c>
      <c r="D6034" s="13" t="s">
        <v>22</v>
      </c>
      <c r="E6034" s="13" t="s">
        <v>21000</v>
      </c>
      <c r="F6034" s="13" t="s">
        <v>21001</v>
      </c>
      <c r="G6034" s="13"/>
      <c r="H6034" s="27" t="s">
        <v>6543</v>
      </c>
      <c r="I6034" s="27" t="s">
        <v>5040</v>
      </c>
      <c r="J6034" s="27" t="s">
        <v>20832</v>
      </c>
      <c r="K6034" s="13" t="s">
        <v>20833</v>
      </c>
      <c r="L6034" s="13" t="s">
        <v>45</v>
      </c>
      <c r="M6034" s="34" t="s">
        <v>21002</v>
      </c>
      <c r="N6034" s="13" t="s">
        <v>1081</v>
      </c>
      <c r="O6034" s="13" t="s">
        <v>998</v>
      </c>
      <c r="P6034" s="13" t="s">
        <v>493</v>
      </c>
      <c r="Q6034" s="13" t="s">
        <v>31</v>
      </c>
      <c r="R6034" s="13" t="s">
        <v>234</v>
      </c>
      <c r="S6034" s="13"/>
      <c r="T6034" s="87" t="s">
        <v>13080</v>
      </c>
    </row>
    <row r="6035" spans="1:20" s="89" customFormat="1" ht="33.75" customHeight="1" x14ac:dyDescent="0.15">
      <c r="A6035" s="6">
        <v>6034</v>
      </c>
      <c r="B6035" s="13" t="s">
        <v>20828</v>
      </c>
      <c r="C6035" s="13" t="s">
        <v>10878</v>
      </c>
      <c r="D6035" s="13" t="s">
        <v>22</v>
      </c>
      <c r="E6035" s="13" t="s">
        <v>21003</v>
      </c>
      <c r="F6035" s="13" t="s">
        <v>21004</v>
      </c>
      <c r="G6035" s="13"/>
      <c r="H6035" s="27" t="s">
        <v>259</v>
      </c>
      <c r="I6035" s="27" t="s">
        <v>279</v>
      </c>
      <c r="J6035" s="27" t="s">
        <v>20928</v>
      </c>
      <c r="K6035" s="13" t="s">
        <v>20833</v>
      </c>
      <c r="L6035" s="13" t="s">
        <v>45</v>
      </c>
      <c r="M6035" s="34" t="s">
        <v>21005</v>
      </c>
      <c r="N6035" s="13" t="s">
        <v>1081</v>
      </c>
      <c r="O6035" s="13" t="s">
        <v>998</v>
      </c>
      <c r="P6035" s="13" t="s">
        <v>493</v>
      </c>
      <c r="Q6035" s="13" t="s">
        <v>31</v>
      </c>
      <c r="R6035" s="13" t="s">
        <v>234</v>
      </c>
      <c r="S6035" s="13"/>
      <c r="T6035" s="87" t="s">
        <v>13080</v>
      </c>
    </row>
    <row r="6036" spans="1:20" s="89" customFormat="1" ht="33.75" customHeight="1" x14ac:dyDescent="0.15">
      <c r="A6036" s="6">
        <v>6035</v>
      </c>
      <c r="B6036" s="13" t="s">
        <v>20828</v>
      </c>
      <c r="C6036" s="13" t="s">
        <v>10878</v>
      </c>
      <c r="D6036" s="13" t="s">
        <v>22</v>
      </c>
      <c r="E6036" s="13" t="s">
        <v>21006</v>
      </c>
      <c r="F6036" s="13" t="s">
        <v>21007</v>
      </c>
      <c r="G6036" s="13"/>
      <c r="H6036" s="27" t="s">
        <v>279</v>
      </c>
      <c r="I6036" s="27" t="s">
        <v>421</v>
      </c>
      <c r="J6036" s="27" t="s">
        <v>20928</v>
      </c>
      <c r="K6036" s="13" t="s">
        <v>20833</v>
      </c>
      <c r="L6036" s="13" t="s">
        <v>45</v>
      </c>
      <c r="M6036" s="34" t="s">
        <v>21005</v>
      </c>
      <c r="N6036" s="13" t="s">
        <v>1081</v>
      </c>
      <c r="O6036" s="13" t="s">
        <v>998</v>
      </c>
      <c r="P6036" s="13" t="s">
        <v>493</v>
      </c>
      <c r="Q6036" s="13" t="s">
        <v>31</v>
      </c>
      <c r="R6036" s="13" t="s">
        <v>234</v>
      </c>
      <c r="S6036" s="13"/>
      <c r="T6036" s="87" t="s">
        <v>13080</v>
      </c>
    </row>
    <row r="6037" spans="1:20" s="89" customFormat="1" ht="33.75" customHeight="1" x14ac:dyDescent="0.15">
      <c r="A6037" s="6">
        <v>6036</v>
      </c>
      <c r="B6037" s="13" t="s">
        <v>20828</v>
      </c>
      <c r="C6037" s="13" t="s">
        <v>10878</v>
      </c>
      <c r="D6037" s="13" t="s">
        <v>22</v>
      </c>
      <c r="E6037" s="13" t="s">
        <v>21008</v>
      </c>
      <c r="F6037" s="13" t="s">
        <v>21009</v>
      </c>
      <c r="G6037" s="13"/>
      <c r="H6037" s="27" t="s">
        <v>421</v>
      </c>
      <c r="I6037" s="27" t="s">
        <v>274</v>
      </c>
      <c r="J6037" s="27" t="s">
        <v>20928</v>
      </c>
      <c r="K6037" s="13" t="s">
        <v>20833</v>
      </c>
      <c r="L6037" s="13" t="s">
        <v>45</v>
      </c>
      <c r="M6037" s="34" t="s">
        <v>21005</v>
      </c>
      <c r="N6037" s="13" t="s">
        <v>1081</v>
      </c>
      <c r="O6037" s="13" t="s">
        <v>998</v>
      </c>
      <c r="P6037" s="13" t="s">
        <v>493</v>
      </c>
      <c r="Q6037" s="13" t="s">
        <v>31</v>
      </c>
      <c r="R6037" s="13" t="s">
        <v>234</v>
      </c>
      <c r="S6037" s="13"/>
      <c r="T6037" s="87" t="s">
        <v>13080</v>
      </c>
    </row>
    <row r="6038" spans="1:20" s="89" customFormat="1" ht="33.75" customHeight="1" x14ac:dyDescent="0.15">
      <c r="A6038" s="6">
        <v>6037</v>
      </c>
      <c r="B6038" s="13" t="s">
        <v>20828</v>
      </c>
      <c r="C6038" s="13" t="s">
        <v>10878</v>
      </c>
      <c r="D6038" s="13" t="s">
        <v>22</v>
      </c>
      <c r="E6038" s="13" t="s">
        <v>21010</v>
      </c>
      <c r="F6038" s="13" t="s">
        <v>21011</v>
      </c>
      <c r="G6038" s="13"/>
      <c r="H6038" s="27" t="s">
        <v>274</v>
      </c>
      <c r="I6038" s="27" t="s">
        <v>422</v>
      </c>
      <c r="J6038" s="27" t="s">
        <v>20928</v>
      </c>
      <c r="K6038" s="13" t="s">
        <v>20833</v>
      </c>
      <c r="L6038" s="13" t="s">
        <v>45</v>
      </c>
      <c r="M6038" s="34" t="s">
        <v>21005</v>
      </c>
      <c r="N6038" s="13" t="s">
        <v>1081</v>
      </c>
      <c r="O6038" s="13" t="s">
        <v>998</v>
      </c>
      <c r="P6038" s="13" t="s">
        <v>493</v>
      </c>
      <c r="Q6038" s="13" t="s">
        <v>31</v>
      </c>
      <c r="R6038" s="13" t="s">
        <v>234</v>
      </c>
      <c r="S6038" s="13"/>
      <c r="T6038" s="87" t="s">
        <v>13080</v>
      </c>
    </row>
    <row r="6039" spans="1:20" s="89" customFormat="1" ht="33.75" customHeight="1" x14ac:dyDescent="0.15">
      <c r="A6039" s="6">
        <v>6038</v>
      </c>
      <c r="B6039" s="13" t="s">
        <v>20828</v>
      </c>
      <c r="C6039" s="13" t="s">
        <v>10878</v>
      </c>
      <c r="D6039" s="13" t="s">
        <v>22</v>
      </c>
      <c r="E6039" s="13" t="s">
        <v>21012</v>
      </c>
      <c r="F6039" s="13" t="s">
        <v>21013</v>
      </c>
      <c r="G6039" s="13"/>
      <c r="H6039" s="27" t="s">
        <v>20662</v>
      </c>
      <c r="I6039" s="27" t="s">
        <v>21014</v>
      </c>
      <c r="J6039" s="27" t="s">
        <v>20832</v>
      </c>
      <c r="K6039" s="13" t="s">
        <v>20833</v>
      </c>
      <c r="L6039" s="13" t="s">
        <v>45</v>
      </c>
      <c r="M6039" s="34" t="s">
        <v>21015</v>
      </c>
      <c r="N6039" s="13" t="s">
        <v>1081</v>
      </c>
      <c r="O6039" s="13" t="s">
        <v>998</v>
      </c>
      <c r="P6039" s="13" t="s">
        <v>493</v>
      </c>
      <c r="Q6039" s="13" t="s">
        <v>31</v>
      </c>
      <c r="R6039" s="13" t="s">
        <v>234</v>
      </c>
      <c r="S6039" s="13"/>
      <c r="T6039" s="87" t="s">
        <v>13080</v>
      </c>
    </row>
    <row r="6040" spans="1:20" s="89" customFormat="1" ht="33.75" customHeight="1" x14ac:dyDescent="0.15">
      <c r="A6040" s="6">
        <v>6039</v>
      </c>
      <c r="B6040" s="13" t="s">
        <v>21016</v>
      </c>
      <c r="C6040" s="13" t="s">
        <v>236</v>
      </c>
      <c r="D6040" s="13" t="s">
        <v>22</v>
      </c>
      <c r="E6040" s="13" t="s">
        <v>21017</v>
      </c>
      <c r="F6040" s="13" t="s">
        <v>21018</v>
      </c>
      <c r="G6040" s="13"/>
      <c r="H6040" s="27" t="s">
        <v>600</v>
      </c>
      <c r="I6040" s="27" t="s">
        <v>13150</v>
      </c>
      <c r="J6040" s="27" t="s">
        <v>3907</v>
      </c>
      <c r="K6040" s="13" t="s">
        <v>1370</v>
      </c>
      <c r="L6040" s="13" t="s">
        <v>45</v>
      </c>
      <c r="M6040" s="13" t="s">
        <v>21019</v>
      </c>
      <c r="N6040" s="13" t="s">
        <v>1560</v>
      </c>
      <c r="O6040" s="13" t="s">
        <v>998</v>
      </c>
      <c r="P6040" s="13" t="s">
        <v>232</v>
      </c>
      <c r="Q6040" s="13" t="s">
        <v>233</v>
      </c>
      <c r="R6040" s="13" t="s">
        <v>234</v>
      </c>
      <c r="S6040" s="13"/>
      <c r="T6040" s="87" t="s">
        <v>1347</v>
      </c>
    </row>
    <row r="6041" spans="1:20" s="89" customFormat="1" ht="33.75" customHeight="1" x14ac:dyDescent="0.15">
      <c r="A6041" s="6">
        <v>6040</v>
      </c>
      <c r="B6041" s="13" t="s">
        <v>21016</v>
      </c>
      <c r="C6041" s="13" t="s">
        <v>236</v>
      </c>
      <c r="D6041" s="13" t="s">
        <v>22</v>
      </c>
      <c r="E6041" s="13" t="s">
        <v>21020</v>
      </c>
      <c r="F6041" s="13" t="s">
        <v>21021</v>
      </c>
      <c r="G6041" s="13"/>
      <c r="H6041" s="27" t="s">
        <v>20743</v>
      </c>
      <c r="I6041" s="27" t="s">
        <v>769</v>
      </c>
      <c r="J6041" s="27" t="s">
        <v>3907</v>
      </c>
      <c r="K6041" s="13" t="s">
        <v>1370</v>
      </c>
      <c r="L6041" s="13" t="s">
        <v>45</v>
      </c>
      <c r="M6041" s="34" t="s">
        <v>21022</v>
      </c>
      <c r="N6041" s="13" t="s">
        <v>1560</v>
      </c>
      <c r="O6041" s="13" t="s">
        <v>998</v>
      </c>
      <c r="P6041" s="13" t="s">
        <v>493</v>
      </c>
      <c r="Q6041" s="13" t="s">
        <v>31</v>
      </c>
      <c r="R6041" s="13" t="s">
        <v>234</v>
      </c>
      <c r="S6041" s="13"/>
      <c r="T6041" s="87" t="s">
        <v>1347</v>
      </c>
    </row>
    <row r="6042" spans="1:20" s="89" customFormat="1" ht="33.75" customHeight="1" x14ac:dyDescent="0.15">
      <c r="A6042" s="6">
        <v>6041</v>
      </c>
      <c r="B6042" s="13" t="s">
        <v>21016</v>
      </c>
      <c r="C6042" s="13" t="s">
        <v>236</v>
      </c>
      <c r="D6042" s="13" t="s">
        <v>22</v>
      </c>
      <c r="E6042" s="13" t="s">
        <v>21023</v>
      </c>
      <c r="F6042" s="13" t="s">
        <v>21024</v>
      </c>
      <c r="G6042" s="13"/>
      <c r="H6042" s="27" t="s">
        <v>2093</v>
      </c>
      <c r="I6042" s="27" t="s">
        <v>2132</v>
      </c>
      <c r="J6042" s="27" t="s">
        <v>3907</v>
      </c>
      <c r="K6042" s="13" t="s">
        <v>1370</v>
      </c>
      <c r="L6042" s="13" t="s">
        <v>45</v>
      </c>
      <c r="M6042" s="34" t="s">
        <v>21025</v>
      </c>
      <c r="N6042" s="13" t="s">
        <v>1560</v>
      </c>
      <c r="O6042" s="13" t="s">
        <v>998</v>
      </c>
      <c r="P6042" s="13" t="s">
        <v>493</v>
      </c>
      <c r="Q6042" s="13" t="s">
        <v>31</v>
      </c>
      <c r="R6042" s="13" t="s">
        <v>234</v>
      </c>
      <c r="S6042" s="13"/>
      <c r="T6042" s="87" t="s">
        <v>1347</v>
      </c>
    </row>
    <row r="6043" spans="1:20" s="89" customFormat="1" ht="33.75" customHeight="1" x14ac:dyDescent="0.15">
      <c r="A6043" s="6">
        <v>6042</v>
      </c>
      <c r="B6043" s="13" t="s">
        <v>21016</v>
      </c>
      <c r="C6043" s="13" t="s">
        <v>236</v>
      </c>
      <c r="D6043" s="13" t="s">
        <v>22</v>
      </c>
      <c r="E6043" s="13" t="s">
        <v>21026</v>
      </c>
      <c r="F6043" s="13" t="s">
        <v>21027</v>
      </c>
      <c r="G6043" s="13"/>
      <c r="H6043" s="27" t="s">
        <v>225</v>
      </c>
      <c r="I6043" s="27" t="s">
        <v>1397</v>
      </c>
      <c r="J6043" s="27" t="s">
        <v>3907</v>
      </c>
      <c r="K6043" s="13" t="s">
        <v>1370</v>
      </c>
      <c r="L6043" s="13" t="s">
        <v>45</v>
      </c>
      <c r="M6043" s="34" t="s">
        <v>21028</v>
      </c>
      <c r="N6043" s="13" t="s">
        <v>1560</v>
      </c>
      <c r="O6043" s="13" t="s">
        <v>998</v>
      </c>
      <c r="P6043" s="13" t="s">
        <v>493</v>
      </c>
      <c r="Q6043" s="13" t="s">
        <v>31</v>
      </c>
      <c r="R6043" s="13" t="s">
        <v>234</v>
      </c>
      <c r="S6043" s="13"/>
      <c r="T6043" s="87" t="s">
        <v>1347</v>
      </c>
    </row>
    <row r="6044" spans="1:20" s="89" customFormat="1" ht="33.75" customHeight="1" x14ac:dyDescent="0.15">
      <c r="A6044" s="6">
        <v>6043</v>
      </c>
      <c r="B6044" s="13" t="s">
        <v>21016</v>
      </c>
      <c r="C6044" s="13" t="s">
        <v>236</v>
      </c>
      <c r="D6044" s="13" t="s">
        <v>22</v>
      </c>
      <c r="E6044" s="13" t="s">
        <v>21029</v>
      </c>
      <c r="F6044" s="13" t="s">
        <v>21030</v>
      </c>
      <c r="G6044" s="13"/>
      <c r="H6044" s="27" t="s">
        <v>681</v>
      </c>
      <c r="I6044" s="27" t="s">
        <v>1746</v>
      </c>
      <c r="J6044" s="27" t="s">
        <v>3907</v>
      </c>
      <c r="K6044" s="13" t="s">
        <v>1370</v>
      </c>
      <c r="L6044" s="13" t="s">
        <v>45</v>
      </c>
      <c r="M6044" s="34" t="s">
        <v>21031</v>
      </c>
      <c r="N6044" s="13" t="s">
        <v>1560</v>
      </c>
      <c r="O6044" s="13" t="s">
        <v>998</v>
      </c>
      <c r="P6044" s="13" t="s">
        <v>493</v>
      </c>
      <c r="Q6044" s="13" t="s">
        <v>31</v>
      </c>
      <c r="R6044" s="13" t="s">
        <v>234</v>
      </c>
      <c r="S6044" s="13"/>
      <c r="T6044" s="87" t="s">
        <v>1347</v>
      </c>
    </row>
    <row r="6045" spans="1:20" s="89" customFormat="1" ht="33.75" customHeight="1" x14ac:dyDescent="0.15">
      <c r="A6045" s="6">
        <v>6044</v>
      </c>
      <c r="B6045" s="13" t="s">
        <v>21016</v>
      </c>
      <c r="C6045" s="13" t="s">
        <v>236</v>
      </c>
      <c r="D6045" s="13" t="s">
        <v>22</v>
      </c>
      <c r="E6045" s="13" t="s">
        <v>21032</v>
      </c>
      <c r="F6045" s="13" t="s">
        <v>21033</v>
      </c>
      <c r="G6045" s="13"/>
      <c r="H6045" s="27" t="s">
        <v>1746</v>
      </c>
      <c r="I6045" s="27" t="s">
        <v>2203</v>
      </c>
      <c r="J6045" s="27" t="s">
        <v>3907</v>
      </c>
      <c r="K6045" s="13" t="s">
        <v>1370</v>
      </c>
      <c r="L6045" s="13" t="s">
        <v>45</v>
      </c>
      <c r="M6045" s="34" t="s">
        <v>21034</v>
      </c>
      <c r="N6045" s="13" t="s">
        <v>1560</v>
      </c>
      <c r="O6045" s="13" t="s">
        <v>998</v>
      </c>
      <c r="P6045" s="13" t="s">
        <v>493</v>
      </c>
      <c r="Q6045" s="13" t="s">
        <v>31</v>
      </c>
      <c r="R6045" s="13" t="s">
        <v>234</v>
      </c>
      <c r="S6045" s="13"/>
      <c r="T6045" s="87" t="s">
        <v>1347</v>
      </c>
    </row>
    <row r="6046" spans="1:20" s="89" customFormat="1" ht="33.75" customHeight="1" x14ac:dyDescent="0.15">
      <c r="A6046" s="6">
        <v>6045</v>
      </c>
      <c r="B6046" s="13" t="s">
        <v>21016</v>
      </c>
      <c r="C6046" s="13" t="s">
        <v>236</v>
      </c>
      <c r="D6046" s="13" t="s">
        <v>22</v>
      </c>
      <c r="E6046" s="13" t="s">
        <v>21035</v>
      </c>
      <c r="F6046" s="13" t="s">
        <v>21036</v>
      </c>
      <c r="G6046" s="13"/>
      <c r="H6046" s="27" t="s">
        <v>850</v>
      </c>
      <c r="I6046" s="27" t="s">
        <v>1412</v>
      </c>
      <c r="J6046" s="27" t="s">
        <v>3907</v>
      </c>
      <c r="K6046" s="13" t="s">
        <v>1370</v>
      </c>
      <c r="L6046" s="13" t="s">
        <v>45</v>
      </c>
      <c r="M6046" s="34" t="s">
        <v>21037</v>
      </c>
      <c r="N6046" s="13" t="s">
        <v>1560</v>
      </c>
      <c r="O6046" s="13" t="s">
        <v>998</v>
      </c>
      <c r="P6046" s="13" t="s">
        <v>493</v>
      </c>
      <c r="Q6046" s="13" t="s">
        <v>31</v>
      </c>
      <c r="R6046" s="13" t="s">
        <v>234</v>
      </c>
      <c r="S6046" s="13"/>
      <c r="T6046" s="87" t="s">
        <v>1347</v>
      </c>
    </row>
    <row r="6047" spans="1:20" s="89" customFormat="1" ht="33.75" customHeight="1" x14ac:dyDescent="0.15">
      <c r="A6047" s="6">
        <v>6046</v>
      </c>
      <c r="B6047" s="13" t="s">
        <v>21016</v>
      </c>
      <c r="C6047" s="13" t="s">
        <v>236</v>
      </c>
      <c r="D6047" s="13" t="s">
        <v>22</v>
      </c>
      <c r="E6047" s="13" t="s">
        <v>21038</v>
      </c>
      <c r="F6047" s="13" t="s">
        <v>21039</v>
      </c>
      <c r="G6047" s="13"/>
      <c r="H6047" s="27" t="s">
        <v>21040</v>
      </c>
      <c r="I6047" s="27" t="s">
        <v>21041</v>
      </c>
      <c r="J6047" s="27" t="s">
        <v>3907</v>
      </c>
      <c r="K6047" s="13" t="s">
        <v>1370</v>
      </c>
      <c r="L6047" s="13" t="s">
        <v>45</v>
      </c>
      <c r="M6047" s="34"/>
      <c r="N6047" s="13" t="s">
        <v>1560</v>
      </c>
      <c r="O6047" s="13" t="s">
        <v>998</v>
      </c>
      <c r="P6047" s="13" t="s">
        <v>493</v>
      </c>
      <c r="Q6047" s="13" t="s">
        <v>31</v>
      </c>
      <c r="R6047" s="13" t="s">
        <v>234</v>
      </c>
      <c r="S6047" s="13"/>
      <c r="T6047" s="87" t="s">
        <v>1347</v>
      </c>
    </row>
    <row r="6048" spans="1:20" s="89" customFormat="1" ht="33.75" customHeight="1" x14ac:dyDescent="0.15">
      <c r="A6048" s="6">
        <v>6047</v>
      </c>
      <c r="B6048" s="13" t="s">
        <v>21042</v>
      </c>
      <c r="C6048" s="13" t="s">
        <v>21043</v>
      </c>
      <c r="D6048" s="13" t="s">
        <v>22</v>
      </c>
      <c r="E6048" s="13" t="s">
        <v>21044</v>
      </c>
      <c r="F6048" s="13" t="s">
        <v>21045</v>
      </c>
      <c r="G6048" s="13" t="s">
        <v>0</v>
      </c>
      <c r="H6048" s="27" t="s">
        <v>7815</v>
      </c>
      <c r="I6048" s="27" t="s">
        <v>941</v>
      </c>
      <c r="J6048" s="27" t="s">
        <v>21046</v>
      </c>
      <c r="K6048" s="13" t="s">
        <v>21047</v>
      </c>
      <c r="L6048" s="13" t="s">
        <v>8575</v>
      </c>
      <c r="M6048" s="34" t="s">
        <v>21048</v>
      </c>
      <c r="N6048" s="13" t="s">
        <v>0</v>
      </c>
      <c r="O6048" s="16" t="s">
        <v>5747</v>
      </c>
      <c r="P6048" s="16" t="s">
        <v>30</v>
      </c>
      <c r="Q6048" s="13" t="s">
        <v>31</v>
      </c>
      <c r="R6048" s="16" t="s">
        <v>234</v>
      </c>
      <c r="S6048" s="13" t="s">
        <v>0</v>
      </c>
      <c r="T6048" s="15">
        <v>42480</v>
      </c>
    </row>
    <row r="6049" spans="1:20" s="89" customFormat="1" ht="33.75" customHeight="1" x14ac:dyDescent="0.15">
      <c r="A6049" s="6">
        <v>6048</v>
      </c>
      <c r="B6049" s="13" t="s">
        <v>21016</v>
      </c>
      <c r="C6049" s="13" t="s">
        <v>10878</v>
      </c>
      <c r="D6049" s="13" t="s">
        <v>22</v>
      </c>
      <c r="E6049" s="13" t="s">
        <v>21049</v>
      </c>
      <c r="F6049" s="13" t="s">
        <v>21050</v>
      </c>
      <c r="G6049" s="13"/>
      <c r="H6049" s="27" t="s">
        <v>14599</v>
      </c>
      <c r="I6049" s="27" t="s">
        <v>2093</v>
      </c>
      <c r="J6049" s="27" t="s">
        <v>4933</v>
      </c>
      <c r="K6049" s="13" t="s">
        <v>21051</v>
      </c>
      <c r="L6049" s="13" t="s">
        <v>45</v>
      </c>
      <c r="M6049" s="34" t="s">
        <v>21052</v>
      </c>
      <c r="N6049" s="13" t="s">
        <v>1081</v>
      </c>
      <c r="O6049" s="13" t="s">
        <v>998</v>
      </c>
      <c r="P6049" s="13" t="s">
        <v>493</v>
      </c>
      <c r="Q6049" s="13" t="s">
        <v>31</v>
      </c>
      <c r="R6049" s="13" t="s">
        <v>234</v>
      </c>
      <c r="S6049" s="13"/>
      <c r="T6049" s="87" t="s">
        <v>21053</v>
      </c>
    </row>
    <row r="6050" spans="1:20" s="89" customFormat="1" ht="33.75" customHeight="1" x14ac:dyDescent="0.15">
      <c r="A6050" s="6">
        <v>6049</v>
      </c>
      <c r="B6050" s="13" t="s">
        <v>21016</v>
      </c>
      <c r="C6050" s="13" t="s">
        <v>10878</v>
      </c>
      <c r="D6050" s="13" t="s">
        <v>22</v>
      </c>
      <c r="E6050" s="13" t="s">
        <v>21054</v>
      </c>
      <c r="F6050" s="13" t="s">
        <v>21055</v>
      </c>
      <c r="G6050" s="13"/>
      <c r="H6050" s="27" t="s">
        <v>21056</v>
      </c>
      <c r="I6050" s="27" t="s">
        <v>1737</v>
      </c>
      <c r="J6050" s="27" t="s">
        <v>4933</v>
      </c>
      <c r="K6050" s="13" t="s">
        <v>21051</v>
      </c>
      <c r="L6050" s="13" t="s">
        <v>45</v>
      </c>
      <c r="M6050" s="34" t="s">
        <v>21052</v>
      </c>
      <c r="N6050" s="13" t="s">
        <v>1081</v>
      </c>
      <c r="O6050" s="13" t="s">
        <v>998</v>
      </c>
      <c r="P6050" s="13" t="s">
        <v>493</v>
      </c>
      <c r="Q6050" s="13" t="s">
        <v>31</v>
      </c>
      <c r="R6050" s="13" t="s">
        <v>234</v>
      </c>
      <c r="S6050" s="13"/>
      <c r="T6050" s="87" t="s">
        <v>21053</v>
      </c>
    </row>
    <row r="6051" spans="1:20" s="89" customFormat="1" ht="33.75" customHeight="1" x14ac:dyDescent="0.15">
      <c r="A6051" s="6">
        <v>6050</v>
      </c>
      <c r="B6051" s="13" t="s">
        <v>21016</v>
      </c>
      <c r="C6051" s="13" t="s">
        <v>10878</v>
      </c>
      <c r="D6051" s="13" t="s">
        <v>22</v>
      </c>
      <c r="E6051" s="13" t="s">
        <v>21057</v>
      </c>
      <c r="F6051" s="13" t="s">
        <v>21058</v>
      </c>
      <c r="G6051" s="13"/>
      <c r="H6051" s="27" t="s">
        <v>21059</v>
      </c>
      <c r="I6051" s="27" t="s">
        <v>1397</v>
      </c>
      <c r="J6051" s="27" t="s">
        <v>4933</v>
      </c>
      <c r="K6051" s="13" t="s">
        <v>21051</v>
      </c>
      <c r="L6051" s="13" t="s">
        <v>45</v>
      </c>
      <c r="M6051" s="34" t="s">
        <v>21052</v>
      </c>
      <c r="N6051" s="13" t="s">
        <v>1081</v>
      </c>
      <c r="O6051" s="13" t="s">
        <v>998</v>
      </c>
      <c r="P6051" s="13" t="s">
        <v>493</v>
      </c>
      <c r="Q6051" s="13" t="s">
        <v>31</v>
      </c>
      <c r="R6051" s="13" t="s">
        <v>234</v>
      </c>
      <c r="S6051" s="13"/>
      <c r="T6051" s="87" t="s">
        <v>21053</v>
      </c>
    </row>
    <row r="6052" spans="1:20" s="89" customFormat="1" ht="33.75" customHeight="1" x14ac:dyDescent="0.15">
      <c r="A6052" s="6">
        <v>6051</v>
      </c>
      <c r="B6052" s="13" t="s">
        <v>21016</v>
      </c>
      <c r="C6052" s="13" t="s">
        <v>10878</v>
      </c>
      <c r="D6052" s="13" t="s">
        <v>22</v>
      </c>
      <c r="E6052" s="13" t="s">
        <v>21060</v>
      </c>
      <c r="F6052" s="13" t="s">
        <v>21061</v>
      </c>
      <c r="G6052" s="13"/>
      <c r="H6052" s="27" t="s">
        <v>681</v>
      </c>
      <c r="I6052" s="27" t="s">
        <v>1412</v>
      </c>
      <c r="J6052" s="27" t="s">
        <v>4933</v>
      </c>
      <c r="K6052" s="13" t="s">
        <v>21051</v>
      </c>
      <c r="L6052" s="13" t="s">
        <v>45</v>
      </c>
      <c r="M6052" s="34" t="s">
        <v>21052</v>
      </c>
      <c r="N6052" s="13" t="s">
        <v>1081</v>
      </c>
      <c r="O6052" s="13" t="s">
        <v>998</v>
      </c>
      <c r="P6052" s="13" t="s">
        <v>493</v>
      </c>
      <c r="Q6052" s="13" t="s">
        <v>31</v>
      </c>
      <c r="R6052" s="13" t="s">
        <v>234</v>
      </c>
      <c r="S6052" s="13"/>
      <c r="T6052" s="87" t="s">
        <v>21053</v>
      </c>
    </row>
    <row r="6053" spans="1:20" s="89" customFormat="1" ht="33.75" customHeight="1" x14ac:dyDescent="0.15">
      <c r="A6053" s="6">
        <v>6052</v>
      </c>
      <c r="B6053" s="13" t="s">
        <v>21016</v>
      </c>
      <c r="C6053" s="13" t="s">
        <v>10878</v>
      </c>
      <c r="D6053" s="13" t="s">
        <v>22</v>
      </c>
      <c r="E6053" s="13" t="s">
        <v>21062</v>
      </c>
      <c r="F6053" s="13" t="s">
        <v>21063</v>
      </c>
      <c r="G6053" s="13"/>
      <c r="H6053" s="27" t="s">
        <v>2176</v>
      </c>
      <c r="I6053" s="27" t="s">
        <v>963</v>
      </c>
      <c r="J6053" s="27" t="s">
        <v>4933</v>
      </c>
      <c r="K6053" s="13" t="s">
        <v>21051</v>
      </c>
      <c r="L6053" s="13" t="s">
        <v>45</v>
      </c>
      <c r="M6053" s="34" t="s">
        <v>21052</v>
      </c>
      <c r="N6053" s="13" t="s">
        <v>1081</v>
      </c>
      <c r="O6053" s="13" t="s">
        <v>998</v>
      </c>
      <c r="P6053" s="13" t="s">
        <v>493</v>
      </c>
      <c r="Q6053" s="13" t="s">
        <v>31</v>
      </c>
      <c r="R6053" s="13" t="s">
        <v>234</v>
      </c>
      <c r="S6053" s="13"/>
      <c r="T6053" s="87" t="s">
        <v>21053</v>
      </c>
    </row>
    <row r="6054" spans="1:20" s="89" customFormat="1" ht="33.75" customHeight="1" x14ac:dyDescent="0.15">
      <c r="A6054" s="6">
        <v>6053</v>
      </c>
      <c r="B6054" s="13" t="s">
        <v>21016</v>
      </c>
      <c r="C6054" s="13" t="s">
        <v>10878</v>
      </c>
      <c r="D6054" s="13" t="s">
        <v>22</v>
      </c>
      <c r="E6054" s="13" t="s">
        <v>21064</v>
      </c>
      <c r="F6054" s="13" t="s">
        <v>21065</v>
      </c>
      <c r="G6054" s="13"/>
      <c r="H6054" s="27" t="s">
        <v>2203</v>
      </c>
      <c r="I6054" s="27" t="s">
        <v>609</v>
      </c>
      <c r="J6054" s="27" t="s">
        <v>4933</v>
      </c>
      <c r="K6054" s="13" t="s">
        <v>21051</v>
      </c>
      <c r="L6054" s="13" t="s">
        <v>45</v>
      </c>
      <c r="M6054" s="34" t="s">
        <v>21052</v>
      </c>
      <c r="N6054" s="13" t="s">
        <v>1081</v>
      </c>
      <c r="O6054" s="13" t="s">
        <v>998</v>
      </c>
      <c r="P6054" s="13" t="s">
        <v>493</v>
      </c>
      <c r="Q6054" s="13" t="s">
        <v>31</v>
      </c>
      <c r="R6054" s="13" t="s">
        <v>234</v>
      </c>
      <c r="S6054" s="13"/>
      <c r="T6054" s="87" t="s">
        <v>21053</v>
      </c>
    </row>
    <row r="6055" spans="1:20" s="89" customFormat="1" ht="33.75" customHeight="1" x14ac:dyDescent="0.15">
      <c r="A6055" s="6">
        <v>6054</v>
      </c>
      <c r="B6055" s="13" t="s">
        <v>21016</v>
      </c>
      <c r="C6055" s="13" t="s">
        <v>10878</v>
      </c>
      <c r="D6055" s="13" t="s">
        <v>22</v>
      </c>
      <c r="E6055" s="13" t="s">
        <v>21066</v>
      </c>
      <c r="F6055" s="13" t="s">
        <v>21067</v>
      </c>
      <c r="G6055" s="13"/>
      <c r="H6055" s="27" t="s">
        <v>2238</v>
      </c>
      <c r="I6055" s="27" t="s">
        <v>2274</v>
      </c>
      <c r="J6055" s="27" t="s">
        <v>4933</v>
      </c>
      <c r="K6055" s="13" t="s">
        <v>21051</v>
      </c>
      <c r="L6055" s="13" t="s">
        <v>45</v>
      </c>
      <c r="M6055" s="34" t="s">
        <v>21068</v>
      </c>
      <c r="N6055" s="13" t="s">
        <v>1081</v>
      </c>
      <c r="O6055" s="13" t="s">
        <v>998</v>
      </c>
      <c r="P6055" s="13" t="s">
        <v>493</v>
      </c>
      <c r="Q6055" s="13" t="s">
        <v>31</v>
      </c>
      <c r="R6055" s="13" t="s">
        <v>234</v>
      </c>
      <c r="S6055" s="13"/>
      <c r="T6055" s="87" t="s">
        <v>21053</v>
      </c>
    </row>
    <row r="6056" spans="1:20" s="89" customFormat="1" ht="33.75" customHeight="1" x14ac:dyDescent="0.15">
      <c r="A6056" s="6">
        <v>6055</v>
      </c>
      <c r="B6056" s="13" t="s">
        <v>21016</v>
      </c>
      <c r="C6056" s="13" t="s">
        <v>10878</v>
      </c>
      <c r="D6056" s="13" t="s">
        <v>22</v>
      </c>
      <c r="E6056" s="13" t="s">
        <v>21069</v>
      </c>
      <c r="F6056" s="13" t="s">
        <v>21070</v>
      </c>
      <c r="G6056" s="13"/>
      <c r="H6056" s="27" t="s">
        <v>2274</v>
      </c>
      <c r="I6056" s="27" t="s">
        <v>2303</v>
      </c>
      <c r="J6056" s="27" t="s">
        <v>4933</v>
      </c>
      <c r="K6056" s="13" t="s">
        <v>21051</v>
      </c>
      <c r="L6056" s="13" t="s">
        <v>45</v>
      </c>
      <c r="M6056" s="34" t="s">
        <v>21068</v>
      </c>
      <c r="N6056" s="13" t="s">
        <v>1081</v>
      </c>
      <c r="O6056" s="13" t="s">
        <v>998</v>
      </c>
      <c r="P6056" s="13" t="s">
        <v>493</v>
      </c>
      <c r="Q6056" s="13" t="s">
        <v>31</v>
      </c>
      <c r="R6056" s="13" t="s">
        <v>234</v>
      </c>
      <c r="S6056" s="13"/>
      <c r="T6056" s="87" t="s">
        <v>21053</v>
      </c>
    </row>
    <row r="6057" spans="1:20" s="89" customFormat="1" ht="33.75" customHeight="1" x14ac:dyDescent="0.15">
      <c r="A6057" s="6">
        <v>6056</v>
      </c>
      <c r="B6057" s="13" t="s">
        <v>21016</v>
      </c>
      <c r="C6057" s="13" t="s">
        <v>10878</v>
      </c>
      <c r="D6057" s="13" t="s">
        <v>22</v>
      </c>
      <c r="E6057" s="13" t="s">
        <v>21071</v>
      </c>
      <c r="F6057" s="13" t="s">
        <v>21072</v>
      </c>
      <c r="G6057" s="13"/>
      <c r="H6057" s="27" t="s">
        <v>902</v>
      </c>
      <c r="I6057" s="27" t="s">
        <v>2394</v>
      </c>
      <c r="J6057" s="27" t="s">
        <v>4933</v>
      </c>
      <c r="K6057" s="13" t="s">
        <v>21051</v>
      </c>
      <c r="L6057" s="13" t="s">
        <v>45</v>
      </c>
      <c r="M6057" s="34" t="s">
        <v>21073</v>
      </c>
      <c r="N6057" s="13" t="s">
        <v>1081</v>
      </c>
      <c r="O6057" s="13" t="s">
        <v>998</v>
      </c>
      <c r="P6057" s="13" t="s">
        <v>493</v>
      </c>
      <c r="Q6057" s="13" t="s">
        <v>31</v>
      </c>
      <c r="R6057" s="13" t="s">
        <v>234</v>
      </c>
      <c r="S6057" s="13"/>
      <c r="T6057" s="87" t="s">
        <v>21053</v>
      </c>
    </row>
    <row r="6058" spans="1:20" s="89" customFormat="1" ht="33.75" customHeight="1" x14ac:dyDescent="0.15">
      <c r="A6058" s="6">
        <v>6057</v>
      </c>
      <c r="B6058" s="13" t="s">
        <v>21016</v>
      </c>
      <c r="C6058" s="13" t="s">
        <v>10878</v>
      </c>
      <c r="D6058" s="13" t="s">
        <v>22</v>
      </c>
      <c r="E6058" s="13" t="s">
        <v>21074</v>
      </c>
      <c r="F6058" s="13" t="s">
        <v>21075</v>
      </c>
      <c r="G6058" s="13"/>
      <c r="H6058" s="27" t="s">
        <v>6371</v>
      </c>
      <c r="I6058" s="27" t="s">
        <v>21076</v>
      </c>
      <c r="J6058" s="27" t="s">
        <v>4933</v>
      </c>
      <c r="K6058" s="13" t="s">
        <v>21051</v>
      </c>
      <c r="L6058" s="13" t="s">
        <v>45</v>
      </c>
      <c r="M6058" s="34" t="s">
        <v>21073</v>
      </c>
      <c r="N6058" s="13" t="s">
        <v>1081</v>
      </c>
      <c r="O6058" s="13" t="s">
        <v>998</v>
      </c>
      <c r="P6058" s="13" t="s">
        <v>493</v>
      </c>
      <c r="Q6058" s="13" t="s">
        <v>31</v>
      </c>
      <c r="R6058" s="13" t="s">
        <v>234</v>
      </c>
      <c r="S6058" s="13"/>
      <c r="T6058" s="87" t="s">
        <v>21053</v>
      </c>
    </row>
    <row r="6059" spans="1:20" s="89" customFormat="1" ht="33.75" customHeight="1" x14ac:dyDescent="0.15">
      <c r="A6059" s="6">
        <v>6058</v>
      </c>
      <c r="B6059" s="13" t="s">
        <v>21016</v>
      </c>
      <c r="C6059" s="13" t="s">
        <v>10878</v>
      </c>
      <c r="D6059" s="13" t="s">
        <v>22</v>
      </c>
      <c r="E6059" s="13" t="s">
        <v>21077</v>
      </c>
      <c r="F6059" s="13" t="s">
        <v>21078</v>
      </c>
      <c r="G6059" s="13"/>
      <c r="H6059" s="27" t="s">
        <v>3304</v>
      </c>
      <c r="I6059" s="27" t="s">
        <v>2383</v>
      </c>
      <c r="J6059" s="27" t="s">
        <v>4933</v>
      </c>
      <c r="K6059" s="13" t="s">
        <v>21051</v>
      </c>
      <c r="L6059" s="13" t="s">
        <v>45</v>
      </c>
      <c r="M6059" s="34" t="s">
        <v>21079</v>
      </c>
      <c r="N6059" s="13" t="s">
        <v>1081</v>
      </c>
      <c r="O6059" s="13" t="s">
        <v>998</v>
      </c>
      <c r="P6059" s="13" t="s">
        <v>493</v>
      </c>
      <c r="Q6059" s="13" t="s">
        <v>31</v>
      </c>
      <c r="R6059" s="13" t="s">
        <v>234</v>
      </c>
      <c r="S6059" s="13"/>
      <c r="T6059" s="87" t="s">
        <v>21053</v>
      </c>
    </row>
    <row r="6060" spans="1:20" s="89" customFormat="1" ht="33.75" customHeight="1" x14ac:dyDescent="0.15">
      <c r="A6060" s="6">
        <v>6059</v>
      </c>
      <c r="B6060" s="13" t="s">
        <v>21016</v>
      </c>
      <c r="C6060" s="13" t="s">
        <v>10878</v>
      </c>
      <c r="D6060" s="13" t="s">
        <v>22</v>
      </c>
      <c r="E6060" s="13" t="s">
        <v>21080</v>
      </c>
      <c r="F6060" s="13" t="s">
        <v>21081</v>
      </c>
      <c r="G6060" s="13"/>
      <c r="H6060" s="27" t="s">
        <v>2303</v>
      </c>
      <c r="I6060" s="27" t="s">
        <v>2337</v>
      </c>
      <c r="J6060" s="27" t="s">
        <v>4933</v>
      </c>
      <c r="K6060" s="13" t="s">
        <v>21051</v>
      </c>
      <c r="L6060" s="13" t="s">
        <v>45</v>
      </c>
      <c r="M6060" s="34" t="s">
        <v>21082</v>
      </c>
      <c r="N6060" s="13" t="s">
        <v>1081</v>
      </c>
      <c r="O6060" s="13" t="s">
        <v>998</v>
      </c>
      <c r="P6060" s="13" t="s">
        <v>493</v>
      </c>
      <c r="Q6060" s="13" t="s">
        <v>31</v>
      </c>
      <c r="R6060" s="13" t="s">
        <v>234</v>
      </c>
      <c r="S6060" s="13"/>
      <c r="T6060" s="87" t="s">
        <v>21053</v>
      </c>
    </row>
    <row r="6061" spans="1:20" s="89" customFormat="1" ht="33.75" customHeight="1" x14ac:dyDescent="0.15">
      <c r="A6061" s="6">
        <v>6060</v>
      </c>
      <c r="B6061" s="13" t="s">
        <v>21016</v>
      </c>
      <c r="C6061" s="13" t="s">
        <v>10878</v>
      </c>
      <c r="D6061" s="13" t="s">
        <v>22</v>
      </c>
      <c r="E6061" s="13" t="s">
        <v>21083</v>
      </c>
      <c r="F6061" s="13" t="s">
        <v>21084</v>
      </c>
      <c r="G6061" s="13"/>
      <c r="H6061" s="27" t="s">
        <v>21085</v>
      </c>
      <c r="I6061" s="27" t="s">
        <v>21086</v>
      </c>
      <c r="J6061" s="27" t="s">
        <v>4933</v>
      </c>
      <c r="K6061" s="13" t="s">
        <v>21051</v>
      </c>
      <c r="L6061" s="13" t="s">
        <v>45</v>
      </c>
      <c r="M6061" s="34" t="s">
        <v>21087</v>
      </c>
      <c r="N6061" s="13" t="s">
        <v>1081</v>
      </c>
      <c r="O6061" s="13" t="s">
        <v>998</v>
      </c>
      <c r="P6061" s="13" t="s">
        <v>493</v>
      </c>
      <c r="Q6061" s="13" t="s">
        <v>31</v>
      </c>
      <c r="R6061" s="13" t="s">
        <v>234</v>
      </c>
      <c r="S6061" s="13"/>
      <c r="T6061" s="87" t="s">
        <v>21053</v>
      </c>
    </row>
    <row r="6062" spans="1:20" s="89" customFormat="1" ht="33.75" customHeight="1" x14ac:dyDescent="0.15">
      <c r="A6062" s="6">
        <v>6061</v>
      </c>
      <c r="B6062" s="13" t="s">
        <v>21016</v>
      </c>
      <c r="C6062" s="13" t="s">
        <v>10878</v>
      </c>
      <c r="D6062" s="13" t="s">
        <v>22</v>
      </c>
      <c r="E6062" s="13" t="s">
        <v>21088</v>
      </c>
      <c r="F6062" s="13" t="s">
        <v>21089</v>
      </c>
      <c r="G6062" s="13"/>
      <c r="H6062" s="27" t="s">
        <v>850</v>
      </c>
      <c r="I6062" s="27" t="s">
        <v>609</v>
      </c>
      <c r="J6062" s="27" t="s">
        <v>4933</v>
      </c>
      <c r="K6062" s="13" t="s">
        <v>21051</v>
      </c>
      <c r="L6062" s="13" t="s">
        <v>45</v>
      </c>
      <c r="M6062" s="34" t="s">
        <v>21090</v>
      </c>
      <c r="N6062" s="13" t="s">
        <v>1081</v>
      </c>
      <c r="O6062" s="13" t="s">
        <v>998</v>
      </c>
      <c r="P6062" s="13" t="s">
        <v>493</v>
      </c>
      <c r="Q6062" s="13" t="s">
        <v>31</v>
      </c>
      <c r="R6062" s="13" t="s">
        <v>234</v>
      </c>
      <c r="S6062" s="13"/>
      <c r="T6062" s="87" t="s">
        <v>21053</v>
      </c>
    </row>
    <row r="6063" spans="1:20" s="89" customFormat="1" ht="33.75" customHeight="1" x14ac:dyDescent="0.15">
      <c r="A6063" s="6">
        <v>6062</v>
      </c>
      <c r="B6063" s="13" t="s">
        <v>21016</v>
      </c>
      <c r="C6063" s="13" t="s">
        <v>10878</v>
      </c>
      <c r="D6063" s="13" t="s">
        <v>22</v>
      </c>
      <c r="E6063" s="13" t="s">
        <v>21091</v>
      </c>
      <c r="F6063" s="13" t="s">
        <v>21092</v>
      </c>
      <c r="G6063" s="13"/>
      <c r="H6063" s="27" t="s">
        <v>1746</v>
      </c>
      <c r="I6063" s="27" t="s">
        <v>963</v>
      </c>
      <c r="J6063" s="27" t="s">
        <v>4933</v>
      </c>
      <c r="K6063" s="13" t="s">
        <v>21051</v>
      </c>
      <c r="L6063" s="13" t="s">
        <v>45</v>
      </c>
      <c r="M6063" s="34" t="s">
        <v>21093</v>
      </c>
      <c r="N6063" s="13" t="s">
        <v>1081</v>
      </c>
      <c r="O6063" s="13" t="s">
        <v>998</v>
      </c>
      <c r="P6063" s="13" t="s">
        <v>493</v>
      </c>
      <c r="Q6063" s="13" t="s">
        <v>31</v>
      </c>
      <c r="R6063" s="13" t="s">
        <v>234</v>
      </c>
      <c r="S6063" s="13"/>
      <c r="T6063" s="87" t="s">
        <v>21053</v>
      </c>
    </row>
    <row r="6064" spans="1:20" s="89" customFormat="1" ht="33.75" customHeight="1" x14ac:dyDescent="0.15">
      <c r="A6064" s="6">
        <v>6063</v>
      </c>
      <c r="B6064" s="13" t="s">
        <v>21016</v>
      </c>
      <c r="C6064" s="13" t="s">
        <v>10878</v>
      </c>
      <c r="D6064" s="13" t="s">
        <v>22</v>
      </c>
      <c r="E6064" s="13" t="s">
        <v>21094</v>
      </c>
      <c r="F6064" s="13" t="s">
        <v>21095</v>
      </c>
      <c r="G6064" s="13"/>
      <c r="H6064" s="27" t="s">
        <v>2203</v>
      </c>
      <c r="I6064" s="27" t="s">
        <v>609</v>
      </c>
      <c r="J6064" s="27" t="s">
        <v>4933</v>
      </c>
      <c r="K6064" s="13" t="s">
        <v>21051</v>
      </c>
      <c r="L6064" s="13" t="s">
        <v>45</v>
      </c>
      <c r="M6064" s="34" t="s">
        <v>21093</v>
      </c>
      <c r="N6064" s="13" t="s">
        <v>1081</v>
      </c>
      <c r="O6064" s="13" t="s">
        <v>998</v>
      </c>
      <c r="P6064" s="13" t="s">
        <v>493</v>
      </c>
      <c r="Q6064" s="13" t="s">
        <v>31</v>
      </c>
      <c r="R6064" s="13" t="s">
        <v>234</v>
      </c>
      <c r="S6064" s="13"/>
      <c r="T6064" s="87" t="s">
        <v>21053</v>
      </c>
    </row>
    <row r="6065" spans="1:20" s="89" customFormat="1" ht="33.75" customHeight="1" x14ac:dyDescent="0.15">
      <c r="A6065" s="6">
        <v>6064</v>
      </c>
      <c r="B6065" s="13" t="s">
        <v>21016</v>
      </c>
      <c r="C6065" s="13" t="s">
        <v>10878</v>
      </c>
      <c r="D6065" s="13" t="s">
        <v>22</v>
      </c>
      <c r="E6065" s="13" t="s">
        <v>21096</v>
      </c>
      <c r="F6065" s="13" t="s">
        <v>21097</v>
      </c>
      <c r="G6065" s="13"/>
      <c r="H6065" s="27" t="s">
        <v>2238</v>
      </c>
      <c r="I6065" s="27" t="s">
        <v>2299</v>
      </c>
      <c r="J6065" s="27" t="s">
        <v>4933</v>
      </c>
      <c r="K6065" s="13" t="s">
        <v>21051</v>
      </c>
      <c r="L6065" s="13" t="s">
        <v>45</v>
      </c>
      <c r="M6065" s="13" t="s">
        <v>21098</v>
      </c>
      <c r="N6065" s="13" t="s">
        <v>1081</v>
      </c>
      <c r="O6065" s="13" t="s">
        <v>998</v>
      </c>
      <c r="P6065" s="13" t="s">
        <v>1694</v>
      </c>
      <c r="Q6065" s="13" t="s">
        <v>31</v>
      </c>
      <c r="R6065" s="13" t="s">
        <v>234</v>
      </c>
      <c r="S6065" s="13"/>
      <c r="T6065" s="87" t="s">
        <v>21053</v>
      </c>
    </row>
    <row r="6066" spans="1:20" s="89" customFormat="1" ht="33.75" customHeight="1" x14ac:dyDescent="0.15">
      <c r="A6066" s="6">
        <v>6065</v>
      </c>
      <c r="B6066" s="13" t="s">
        <v>21016</v>
      </c>
      <c r="C6066" s="13" t="s">
        <v>10878</v>
      </c>
      <c r="D6066" s="13" t="s">
        <v>22</v>
      </c>
      <c r="E6066" s="13" t="s">
        <v>21099</v>
      </c>
      <c r="F6066" s="13" t="s">
        <v>21100</v>
      </c>
      <c r="G6066" s="13"/>
      <c r="H6066" s="27" t="s">
        <v>863</v>
      </c>
      <c r="I6066" s="27" t="s">
        <v>21101</v>
      </c>
      <c r="J6066" s="27" t="s">
        <v>4933</v>
      </c>
      <c r="K6066" s="13" t="s">
        <v>21051</v>
      </c>
      <c r="L6066" s="13" t="s">
        <v>45</v>
      </c>
      <c r="M6066" s="13" t="s">
        <v>21102</v>
      </c>
      <c r="N6066" s="13" t="s">
        <v>1081</v>
      </c>
      <c r="O6066" s="13" t="s">
        <v>998</v>
      </c>
      <c r="P6066" s="13" t="s">
        <v>1694</v>
      </c>
      <c r="Q6066" s="13" t="s">
        <v>31</v>
      </c>
      <c r="R6066" s="13" t="s">
        <v>234</v>
      </c>
      <c r="S6066" s="13"/>
      <c r="T6066" s="87" t="s">
        <v>21053</v>
      </c>
    </row>
    <row r="6067" spans="1:20" s="89" customFormat="1" ht="33.75" customHeight="1" x14ac:dyDescent="0.15">
      <c r="A6067" s="6">
        <v>6066</v>
      </c>
      <c r="B6067" s="13" t="s">
        <v>21016</v>
      </c>
      <c r="C6067" s="13" t="s">
        <v>10878</v>
      </c>
      <c r="D6067" s="13" t="s">
        <v>22</v>
      </c>
      <c r="E6067" s="13" t="s">
        <v>21103</v>
      </c>
      <c r="F6067" s="13" t="s">
        <v>21104</v>
      </c>
      <c r="G6067" s="13"/>
      <c r="H6067" s="27" t="s">
        <v>898</v>
      </c>
      <c r="I6067" s="27" t="s">
        <v>21105</v>
      </c>
      <c r="J6067" s="27" t="s">
        <v>4933</v>
      </c>
      <c r="K6067" s="13" t="s">
        <v>21051</v>
      </c>
      <c r="L6067" s="13" t="s">
        <v>45</v>
      </c>
      <c r="M6067" s="13" t="s">
        <v>21106</v>
      </c>
      <c r="N6067" s="13" t="s">
        <v>1081</v>
      </c>
      <c r="O6067" s="13" t="s">
        <v>998</v>
      </c>
      <c r="P6067" s="13" t="s">
        <v>1694</v>
      </c>
      <c r="Q6067" s="13" t="s">
        <v>31</v>
      </c>
      <c r="R6067" s="13" t="s">
        <v>234</v>
      </c>
      <c r="S6067" s="13"/>
      <c r="T6067" s="87" t="s">
        <v>21053</v>
      </c>
    </row>
    <row r="6068" spans="1:20" s="89" customFormat="1" ht="33.75" customHeight="1" x14ac:dyDescent="0.15">
      <c r="A6068" s="6">
        <v>6067</v>
      </c>
      <c r="B6068" s="13" t="s">
        <v>21016</v>
      </c>
      <c r="C6068" s="13" t="s">
        <v>10878</v>
      </c>
      <c r="D6068" s="13" t="s">
        <v>22</v>
      </c>
      <c r="E6068" s="13" t="s">
        <v>21107</v>
      </c>
      <c r="F6068" s="13" t="s">
        <v>21108</v>
      </c>
      <c r="G6068" s="13"/>
      <c r="H6068" s="27" t="s">
        <v>12651</v>
      </c>
      <c r="I6068" s="27" t="s">
        <v>21109</v>
      </c>
      <c r="J6068" s="27" t="s">
        <v>4933</v>
      </c>
      <c r="K6068" s="13" t="s">
        <v>21051</v>
      </c>
      <c r="L6068" s="13" t="s">
        <v>45</v>
      </c>
      <c r="M6068" s="13" t="s">
        <v>21110</v>
      </c>
      <c r="N6068" s="13" t="s">
        <v>1081</v>
      </c>
      <c r="O6068" s="13" t="s">
        <v>998</v>
      </c>
      <c r="P6068" s="13" t="s">
        <v>1694</v>
      </c>
      <c r="Q6068" s="13" t="s">
        <v>31</v>
      </c>
      <c r="R6068" s="13" t="s">
        <v>234</v>
      </c>
      <c r="S6068" s="13"/>
      <c r="T6068" s="87" t="s">
        <v>21053</v>
      </c>
    </row>
    <row r="6069" spans="1:20" s="89" customFormat="1" ht="33.75" customHeight="1" x14ac:dyDescent="0.15">
      <c r="A6069" s="6">
        <v>6068</v>
      </c>
      <c r="B6069" s="13" t="s">
        <v>21016</v>
      </c>
      <c r="C6069" s="13" t="s">
        <v>10878</v>
      </c>
      <c r="D6069" s="13" t="s">
        <v>22</v>
      </c>
      <c r="E6069" s="13" t="s">
        <v>21111</v>
      </c>
      <c r="F6069" s="13" t="s">
        <v>21112</v>
      </c>
      <c r="G6069" s="13"/>
      <c r="H6069" s="27" t="s">
        <v>864</v>
      </c>
      <c r="I6069" s="27" t="s">
        <v>2423</v>
      </c>
      <c r="J6069" s="27" t="s">
        <v>4933</v>
      </c>
      <c r="K6069" s="13" t="s">
        <v>21051</v>
      </c>
      <c r="L6069" s="13" t="s">
        <v>45</v>
      </c>
      <c r="M6069" s="13" t="s">
        <v>21113</v>
      </c>
      <c r="N6069" s="13" t="s">
        <v>1081</v>
      </c>
      <c r="O6069" s="13" t="s">
        <v>998</v>
      </c>
      <c r="P6069" s="13" t="s">
        <v>1694</v>
      </c>
      <c r="Q6069" s="13" t="s">
        <v>31</v>
      </c>
      <c r="R6069" s="13" t="s">
        <v>234</v>
      </c>
      <c r="S6069" s="13"/>
      <c r="T6069" s="87" t="s">
        <v>21053</v>
      </c>
    </row>
    <row r="6070" spans="1:20" s="89" customFormat="1" ht="33.75" customHeight="1" x14ac:dyDescent="0.15">
      <c r="A6070" s="6">
        <v>6069</v>
      </c>
      <c r="B6070" s="13" t="s">
        <v>21016</v>
      </c>
      <c r="C6070" s="13" t="s">
        <v>10878</v>
      </c>
      <c r="D6070" s="13" t="s">
        <v>22</v>
      </c>
      <c r="E6070" s="13" t="s">
        <v>21114</v>
      </c>
      <c r="F6070" s="13" t="s">
        <v>21115</v>
      </c>
      <c r="G6070" s="13"/>
      <c r="H6070" s="27" t="s">
        <v>13150</v>
      </c>
      <c r="I6070" s="27" t="s">
        <v>21109</v>
      </c>
      <c r="J6070" s="27" t="s">
        <v>4933</v>
      </c>
      <c r="K6070" s="13" t="s">
        <v>21051</v>
      </c>
      <c r="L6070" s="13" t="s">
        <v>45</v>
      </c>
      <c r="M6070" s="13" t="s">
        <v>21116</v>
      </c>
      <c r="N6070" s="13" t="s">
        <v>1081</v>
      </c>
      <c r="O6070" s="13" t="s">
        <v>998</v>
      </c>
      <c r="P6070" s="13" t="s">
        <v>1694</v>
      </c>
      <c r="Q6070" s="13" t="s">
        <v>31</v>
      </c>
      <c r="R6070" s="13" t="s">
        <v>234</v>
      </c>
      <c r="S6070" s="13"/>
      <c r="T6070" s="87" t="s">
        <v>21053</v>
      </c>
    </row>
    <row r="6071" spans="1:20" s="89" customFormat="1" ht="33.75" customHeight="1" x14ac:dyDescent="0.15">
      <c r="A6071" s="6">
        <v>6070</v>
      </c>
      <c r="B6071" s="13" t="s">
        <v>21016</v>
      </c>
      <c r="C6071" s="13" t="s">
        <v>10878</v>
      </c>
      <c r="D6071" s="13" t="s">
        <v>22</v>
      </c>
      <c r="E6071" s="13" t="s">
        <v>21117</v>
      </c>
      <c r="F6071" s="13" t="s">
        <v>21118</v>
      </c>
      <c r="G6071" s="13"/>
      <c r="H6071" s="27" t="s">
        <v>14603</v>
      </c>
      <c r="I6071" s="27" t="s">
        <v>21119</v>
      </c>
      <c r="J6071" s="27" t="s">
        <v>4933</v>
      </c>
      <c r="K6071" s="13" t="s">
        <v>21051</v>
      </c>
      <c r="L6071" s="13" t="s">
        <v>45</v>
      </c>
      <c r="M6071" s="13" t="s">
        <v>21120</v>
      </c>
      <c r="N6071" s="13" t="s">
        <v>1081</v>
      </c>
      <c r="O6071" s="13" t="s">
        <v>998</v>
      </c>
      <c r="P6071" s="13" t="s">
        <v>425</v>
      </c>
      <c r="Q6071" s="13" t="s">
        <v>233</v>
      </c>
      <c r="R6071" s="13" t="s">
        <v>234</v>
      </c>
      <c r="S6071" s="13"/>
      <c r="T6071" s="87" t="s">
        <v>21053</v>
      </c>
    </row>
    <row r="6072" spans="1:20" s="89" customFormat="1" ht="33.75" customHeight="1" x14ac:dyDescent="0.15">
      <c r="A6072" s="6">
        <v>6071</v>
      </c>
      <c r="B6072" s="13" t="s">
        <v>21016</v>
      </c>
      <c r="C6072" s="13" t="s">
        <v>10878</v>
      </c>
      <c r="D6072" s="13" t="s">
        <v>22</v>
      </c>
      <c r="E6072" s="13" t="s">
        <v>21121</v>
      </c>
      <c r="F6072" s="13" t="s">
        <v>21122</v>
      </c>
      <c r="G6072" s="13"/>
      <c r="H6072" s="27" t="s">
        <v>20856</v>
      </c>
      <c r="I6072" s="27" t="s">
        <v>20857</v>
      </c>
      <c r="J6072" s="27" t="s">
        <v>4933</v>
      </c>
      <c r="K6072" s="13" t="s">
        <v>21051</v>
      </c>
      <c r="L6072" s="13" t="s">
        <v>45</v>
      </c>
      <c r="M6072" s="34" t="s">
        <v>21123</v>
      </c>
      <c r="N6072" s="13" t="s">
        <v>1081</v>
      </c>
      <c r="O6072" s="13" t="s">
        <v>998</v>
      </c>
      <c r="P6072" s="13" t="s">
        <v>493</v>
      </c>
      <c r="Q6072" s="13" t="s">
        <v>31</v>
      </c>
      <c r="R6072" s="13" t="s">
        <v>234</v>
      </c>
      <c r="S6072" s="13"/>
      <c r="T6072" s="87" t="s">
        <v>21053</v>
      </c>
    </row>
    <row r="6073" spans="1:20" s="89" customFormat="1" ht="33.75" customHeight="1" x14ac:dyDescent="0.15">
      <c r="A6073" s="6">
        <v>6072</v>
      </c>
      <c r="B6073" s="13" t="s">
        <v>21016</v>
      </c>
      <c r="C6073" s="13" t="s">
        <v>10878</v>
      </c>
      <c r="D6073" s="13" t="s">
        <v>22</v>
      </c>
      <c r="E6073" s="13" t="s">
        <v>21124</v>
      </c>
      <c r="F6073" s="13" t="s">
        <v>21125</v>
      </c>
      <c r="G6073" s="13"/>
      <c r="H6073" s="27" t="s">
        <v>20860</v>
      </c>
      <c r="I6073" s="27" t="s">
        <v>20861</v>
      </c>
      <c r="J6073" s="27" t="s">
        <v>4933</v>
      </c>
      <c r="K6073" s="13" t="s">
        <v>21051</v>
      </c>
      <c r="L6073" s="13" t="s">
        <v>45</v>
      </c>
      <c r="M6073" s="34" t="s">
        <v>21123</v>
      </c>
      <c r="N6073" s="13" t="s">
        <v>1081</v>
      </c>
      <c r="O6073" s="13" t="s">
        <v>998</v>
      </c>
      <c r="P6073" s="13" t="s">
        <v>493</v>
      </c>
      <c r="Q6073" s="13" t="s">
        <v>31</v>
      </c>
      <c r="R6073" s="13" t="s">
        <v>234</v>
      </c>
      <c r="S6073" s="13"/>
      <c r="T6073" s="87" t="s">
        <v>21053</v>
      </c>
    </row>
    <row r="6074" spans="1:20" s="89" customFormat="1" ht="33.75" customHeight="1" x14ac:dyDescent="0.15">
      <c r="A6074" s="6">
        <v>6073</v>
      </c>
      <c r="B6074" s="13" t="s">
        <v>21016</v>
      </c>
      <c r="C6074" s="13" t="s">
        <v>10878</v>
      </c>
      <c r="D6074" s="13" t="s">
        <v>22</v>
      </c>
      <c r="E6074" s="13" t="s">
        <v>21126</v>
      </c>
      <c r="F6074" s="13" t="s">
        <v>21127</v>
      </c>
      <c r="G6074" s="13"/>
      <c r="H6074" s="27" t="s">
        <v>20831</v>
      </c>
      <c r="I6074" s="27" t="s">
        <v>14609</v>
      </c>
      <c r="J6074" s="27" t="s">
        <v>4933</v>
      </c>
      <c r="K6074" s="13" t="s">
        <v>21051</v>
      </c>
      <c r="L6074" s="13" t="s">
        <v>45</v>
      </c>
      <c r="M6074" s="13" t="s">
        <v>21128</v>
      </c>
      <c r="N6074" s="13" t="s">
        <v>1081</v>
      </c>
      <c r="O6074" s="13" t="s">
        <v>998</v>
      </c>
      <c r="P6074" s="13" t="s">
        <v>1694</v>
      </c>
      <c r="Q6074" s="13" t="s">
        <v>31</v>
      </c>
      <c r="R6074" s="13" t="s">
        <v>234</v>
      </c>
      <c r="S6074" s="13"/>
      <c r="T6074" s="87" t="s">
        <v>21053</v>
      </c>
    </row>
    <row r="6075" spans="1:20" s="89" customFormat="1" ht="33.75" customHeight="1" x14ac:dyDescent="0.15">
      <c r="A6075" s="6">
        <v>6074</v>
      </c>
      <c r="B6075" s="13" t="s">
        <v>21016</v>
      </c>
      <c r="C6075" s="13" t="s">
        <v>10878</v>
      </c>
      <c r="D6075" s="13" t="s">
        <v>22</v>
      </c>
      <c r="E6075" s="13" t="s">
        <v>21129</v>
      </c>
      <c r="F6075" s="13" t="s">
        <v>21130</v>
      </c>
      <c r="G6075" s="13"/>
      <c r="H6075" s="27" t="s">
        <v>14603</v>
      </c>
      <c r="I6075" s="27" t="s">
        <v>20837</v>
      </c>
      <c r="J6075" s="27" t="s">
        <v>4933</v>
      </c>
      <c r="K6075" s="13" t="s">
        <v>21051</v>
      </c>
      <c r="L6075" s="13" t="s">
        <v>45</v>
      </c>
      <c r="M6075" s="13" t="s">
        <v>21128</v>
      </c>
      <c r="N6075" s="13" t="s">
        <v>1081</v>
      </c>
      <c r="O6075" s="13" t="s">
        <v>998</v>
      </c>
      <c r="P6075" s="13" t="s">
        <v>1694</v>
      </c>
      <c r="Q6075" s="13" t="s">
        <v>31</v>
      </c>
      <c r="R6075" s="13" t="s">
        <v>234</v>
      </c>
      <c r="S6075" s="13"/>
      <c r="T6075" s="87" t="s">
        <v>21053</v>
      </c>
    </row>
    <row r="6076" spans="1:20" s="89" customFormat="1" ht="33.75" customHeight="1" x14ac:dyDescent="0.15">
      <c r="A6076" s="6">
        <v>6075</v>
      </c>
      <c r="B6076" s="13" t="s">
        <v>21016</v>
      </c>
      <c r="C6076" s="13" t="s">
        <v>10878</v>
      </c>
      <c r="D6076" s="13" t="s">
        <v>22</v>
      </c>
      <c r="E6076" s="13" t="s">
        <v>21131</v>
      </c>
      <c r="F6076" s="13" t="s">
        <v>21132</v>
      </c>
      <c r="G6076" s="13"/>
      <c r="H6076" s="27" t="s">
        <v>6457</v>
      </c>
      <c r="I6076" s="27" t="s">
        <v>21119</v>
      </c>
      <c r="J6076" s="27" t="s">
        <v>4933</v>
      </c>
      <c r="K6076" s="13" t="s">
        <v>21051</v>
      </c>
      <c r="L6076" s="13" t="s">
        <v>45</v>
      </c>
      <c r="M6076" s="34" t="s">
        <v>21128</v>
      </c>
      <c r="N6076" s="13" t="s">
        <v>1081</v>
      </c>
      <c r="O6076" s="13" t="s">
        <v>998</v>
      </c>
      <c r="P6076" s="13" t="s">
        <v>493</v>
      </c>
      <c r="Q6076" s="13" t="s">
        <v>31</v>
      </c>
      <c r="R6076" s="13" t="s">
        <v>234</v>
      </c>
      <c r="S6076" s="13"/>
      <c r="T6076" s="87" t="s">
        <v>21053</v>
      </c>
    </row>
    <row r="6077" spans="1:20" s="89" customFormat="1" ht="33.75" customHeight="1" x14ac:dyDescent="0.15">
      <c r="A6077" s="6">
        <v>6076</v>
      </c>
      <c r="B6077" s="13" t="s">
        <v>21016</v>
      </c>
      <c r="C6077" s="13" t="s">
        <v>10878</v>
      </c>
      <c r="D6077" s="13" t="s">
        <v>22</v>
      </c>
      <c r="E6077" s="13" t="s">
        <v>21133</v>
      </c>
      <c r="F6077" s="13" t="s">
        <v>21134</v>
      </c>
      <c r="G6077" s="13"/>
      <c r="H6077" s="27" t="s">
        <v>6409</v>
      </c>
      <c r="I6077" s="27" t="s">
        <v>5632</v>
      </c>
      <c r="J6077" s="27" t="s">
        <v>4933</v>
      </c>
      <c r="K6077" s="13" t="s">
        <v>21051</v>
      </c>
      <c r="L6077" s="13" t="s">
        <v>45</v>
      </c>
      <c r="M6077" s="34" t="s">
        <v>21128</v>
      </c>
      <c r="N6077" s="13" t="s">
        <v>1081</v>
      </c>
      <c r="O6077" s="13" t="s">
        <v>998</v>
      </c>
      <c r="P6077" s="13" t="s">
        <v>493</v>
      </c>
      <c r="Q6077" s="13" t="s">
        <v>31</v>
      </c>
      <c r="R6077" s="13" t="s">
        <v>234</v>
      </c>
      <c r="S6077" s="13"/>
      <c r="T6077" s="87" t="s">
        <v>21053</v>
      </c>
    </row>
    <row r="6078" spans="1:20" s="89" customFormat="1" ht="33.75" customHeight="1" x14ac:dyDescent="0.15">
      <c r="A6078" s="6">
        <v>6077</v>
      </c>
      <c r="B6078" s="13" t="s">
        <v>21016</v>
      </c>
      <c r="C6078" s="13" t="s">
        <v>10878</v>
      </c>
      <c r="D6078" s="13" t="s">
        <v>22</v>
      </c>
      <c r="E6078" s="13" t="s">
        <v>21135</v>
      </c>
      <c r="F6078" s="13" t="s">
        <v>21136</v>
      </c>
      <c r="G6078" s="13"/>
      <c r="H6078" s="27" t="s">
        <v>14614</v>
      </c>
      <c r="I6078" s="27" t="s">
        <v>20412</v>
      </c>
      <c r="J6078" s="27" t="s">
        <v>4933</v>
      </c>
      <c r="K6078" s="13" t="s">
        <v>21051</v>
      </c>
      <c r="L6078" s="13" t="s">
        <v>45</v>
      </c>
      <c r="M6078" s="34" t="s">
        <v>21128</v>
      </c>
      <c r="N6078" s="13" t="s">
        <v>1081</v>
      </c>
      <c r="O6078" s="13" t="s">
        <v>998</v>
      </c>
      <c r="P6078" s="13" t="s">
        <v>493</v>
      </c>
      <c r="Q6078" s="13" t="s">
        <v>31</v>
      </c>
      <c r="R6078" s="13" t="s">
        <v>234</v>
      </c>
      <c r="S6078" s="13"/>
      <c r="T6078" s="87" t="s">
        <v>21053</v>
      </c>
    </row>
    <row r="6079" spans="1:20" s="89" customFormat="1" ht="33.75" customHeight="1" x14ac:dyDescent="0.15">
      <c r="A6079" s="6">
        <v>6078</v>
      </c>
      <c r="B6079" s="13" t="s">
        <v>21016</v>
      </c>
      <c r="C6079" s="13" t="s">
        <v>10878</v>
      </c>
      <c r="D6079" s="13" t="s">
        <v>22</v>
      </c>
      <c r="E6079" s="13" t="s">
        <v>21137</v>
      </c>
      <c r="F6079" s="13" t="s">
        <v>21138</v>
      </c>
      <c r="G6079" s="13"/>
      <c r="H6079" s="27" t="s">
        <v>20412</v>
      </c>
      <c r="I6079" s="27" t="s">
        <v>6474</v>
      </c>
      <c r="J6079" s="27" t="s">
        <v>4933</v>
      </c>
      <c r="K6079" s="13" t="s">
        <v>21051</v>
      </c>
      <c r="L6079" s="13" t="s">
        <v>45</v>
      </c>
      <c r="M6079" s="34" t="s">
        <v>21128</v>
      </c>
      <c r="N6079" s="13" t="s">
        <v>1081</v>
      </c>
      <c r="O6079" s="13" t="s">
        <v>998</v>
      </c>
      <c r="P6079" s="13" t="s">
        <v>493</v>
      </c>
      <c r="Q6079" s="13" t="s">
        <v>31</v>
      </c>
      <c r="R6079" s="13" t="s">
        <v>234</v>
      </c>
      <c r="S6079" s="13"/>
      <c r="T6079" s="87" t="s">
        <v>21053</v>
      </c>
    </row>
    <row r="6080" spans="1:20" s="89" customFormat="1" ht="33.75" customHeight="1" x14ac:dyDescent="0.15">
      <c r="A6080" s="6">
        <v>6079</v>
      </c>
      <c r="B6080" s="13" t="s">
        <v>21016</v>
      </c>
      <c r="C6080" s="13" t="s">
        <v>10878</v>
      </c>
      <c r="D6080" s="13" t="s">
        <v>22</v>
      </c>
      <c r="E6080" s="13" t="s">
        <v>21139</v>
      </c>
      <c r="F6080" s="13" t="s">
        <v>21140</v>
      </c>
      <c r="G6080" s="13"/>
      <c r="H6080" s="27" t="s">
        <v>14482</v>
      </c>
      <c r="I6080" s="27" t="s">
        <v>14421</v>
      </c>
      <c r="J6080" s="27" t="s">
        <v>4933</v>
      </c>
      <c r="K6080" s="13" t="s">
        <v>21051</v>
      </c>
      <c r="L6080" s="13" t="s">
        <v>45</v>
      </c>
      <c r="M6080" s="34" t="s">
        <v>21141</v>
      </c>
      <c r="N6080" s="13" t="s">
        <v>1081</v>
      </c>
      <c r="O6080" s="13" t="s">
        <v>998</v>
      </c>
      <c r="P6080" s="13" t="s">
        <v>493</v>
      </c>
      <c r="Q6080" s="13" t="s">
        <v>31</v>
      </c>
      <c r="R6080" s="13" t="s">
        <v>234</v>
      </c>
      <c r="S6080" s="13"/>
      <c r="T6080" s="87" t="s">
        <v>21053</v>
      </c>
    </row>
    <row r="6081" spans="1:20" s="89" customFormat="1" ht="33.75" customHeight="1" x14ac:dyDescent="0.15">
      <c r="A6081" s="6">
        <v>6080</v>
      </c>
      <c r="B6081" s="13" t="s">
        <v>21016</v>
      </c>
      <c r="C6081" s="13" t="s">
        <v>10878</v>
      </c>
      <c r="D6081" s="13" t="s">
        <v>22</v>
      </c>
      <c r="E6081" s="13" t="s">
        <v>21142</v>
      </c>
      <c r="F6081" s="13" t="s">
        <v>21143</v>
      </c>
      <c r="G6081" s="13"/>
      <c r="H6081" s="27" t="s">
        <v>14421</v>
      </c>
      <c r="I6081" s="27" t="s">
        <v>20848</v>
      </c>
      <c r="J6081" s="27" t="s">
        <v>4933</v>
      </c>
      <c r="K6081" s="13" t="s">
        <v>21051</v>
      </c>
      <c r="L6081" s="13" t="s">
        <v>45</v>
      </c>
      <c r="M6081" s="34" t="s">
        <v>21141</v>
      </c>
      <c r="N6081" s="13" t="s">
        <v>1081</v>
      </c>
      <c r="O6081" s="13" t="s">
        <v>998</v>
      </c>
      <c r="P6081" s="13" t="s">
        <v>493</v>
      </c>
      <c r="Q6081" s="13" t="s">
        <v>31</v>
      </c>
      <c r="R6081" s="13" t="s">
        <v>234</v>
      </c>
      <c r="S6081" s="13"/>
      <c r="T6081" s="87" t="s">
        <v>21053</v>
      </c>
    </row>
    <row r="6082" spans="1:20" s="89" customFormat="1" ht="33.75" customHeight="1" x14ac:dyDescent="0.15">
      <c r="A6082" s="6">
        <v>6081</v>
      </c>
      <c r="B6082" s="13" t="s">
        <v>21016</v>
      </c>
      <c r="C6082" s="13" t="s">
        <v>10878</v>
      </c>
      <c r="D6082" s="13" t="s">
        <v>22</v>
      </c>
      <c r="E6082" s="13" t="s">
        <v>21144</v>
      </c>
      <c r="F6082" s="13" t="s">
        <v>21145</v>
      </c>
      <c r="G6082" s="13"/>
      <c r="H6082" s="27" t="s">
        <v>20851</v>
      </c>
      <c r="I6082" s="27" t="s">
        <v>14483</v>
      </c>
      <c r="J6082" s="27" t="s">
        <v>4933</v>
      </c>
      <c r="K6082" s="13" t="s">
        <v>21051</v>
      </c>
      <c r="L6082" s="13" t="s">
        <v>45</v>
      </c>
      <c r="M6082" s="34" t="s">
        <v>21128</v>
      </c>
      <c r="N6082" s="13" t="s">
        <v>1081</v>
      </c>
      <c r="O6082" s="13" t="s">
        <v>998</v>
      </c>
      <c r="P6082" s="13" t="s">
        <v>493</v>
      </c>
      <c r="Q6082" s="13" t="s">
        <v>31</v>
      </c>
      <c r="R6082" s="13" t="s">
        <v>234</v>
      </c>
      <c r="S6082" s="13"/>
      <c r="T6082" s="87" t="s">
        <v>21053</v>
      </c>
    </row>
    <row r="6083" spans="1:20" s="89" customFormat="1" ht="33.75" customHeight="1" x14ac:dyDescent="0.15">
      <c r="A6083" s="6">
        <v>6082</v>
      </c>
      <c r="B6083" s="13" t="s">
        <v>21016</v>
      </c>
      <c r="C6083" s="13" t="s">
        <v>10878</v>
      </c>
      <c r="D6083" s="13" t="s">
        <v>22</v>
      </c>
      <c r="E6083" s="13" t="s">
        <v>21146</v>
      </c>
      <c r="F6083" s="13" t="s">
        <v>21147</v>
      </c>
      <c r="G6083" s="13"/>
      <c r="H6083" s="27" t="s">
        <v>14501</v>
      </c>
      <c r="I6083" s="27" t="s">
        <v>20426</v>
      </c>
      <c r="J6083" s="27" t="s">
        <v>4933</v>
      </c>
      <c r="K6083" s="13" t="s">
        <v>21051</v>
      </c>
      <c r="L6083" s="13" t="s">
        <v>45</v>
      </c>
      <c r="M6083" s="34" t="s">
        <v>21128</v>
      </c>
      <c r="N6083" s="13" t="s">
        <v>1081</v>
      </c>
      <c r="O6083" s="13" t="s">
        <v>998</v>
      </c>
      <c r="P6083" s="13" t="s">
        <v>493</v>
      </c>
      <c r="Q6083" s="13" t="s">
        <v>31</v>
      </c>
      <c r="R6083" s="13" t="s">
        <v>234</v>
      </c>
      <c r="S6083" s="13"/>
      <c r="T6083" s="87" t="s">
        <v>21053</v>
      </c>
    </row>
    <row r="6084" spans="1:20" s="89" customFormat="1" ht="33.75" customHeight="1" x14ac:dyDescent="0.15">
      <c r="A6084" s="6">
        <v>6083</v>
      </c>
      <c r="B6084" s="13" t="s">
        <v>21016</v>
      </c>
      <c r="C6084" s="13" t="s">
        <v>10878</v>
      </c>
      <c r="D6084" s="13" t="s">
        <v>22</v>
      </c>
      <c r="E6084" s="13" t="s">
        <v>21148</v>
      </c>
      <c r="F6084" s="13" t="s">
        <v>21149</v>
      </c>
      <c r="G6084" s="13"/>
      <c r="H6084" s="27" t="s">
        <v>20856</v>
      </c>
      <c r="I6084" s="27" t="s">
        <v>20857</v>
      </c>
      <c r="J6084" s="27" t="s">
        <v>4933</v>
      </c>
      <c r="K6084" s="13" t="s">
        <v>21051</v>
      </c>
      <c r="L6084" s="13" t="s">
        <v>45</v>
      </c>
      <c r="M6084" s="34" t="s">
        <v>21128</v>
      </c>
      <c r="N6084" s="13" t="s">
        <v>1081</v>
      </c>
      <c r="O6084" s="13" t="s">
        <v>998</v>
      </c>
      <c r="P6084" s="13" t="s">
        <v>493</v>
      </c>
      <c r="Q6084" s="13" t="s">
        <v>31</v>
      </c>
      <c r="R6084" s="13" t="s">
        <v>234</v>
      </c>
      <c r="S6084" s="13"/>
      <c r="T6084" s="87" t="s">
        <v>21053</v>
      </c>
    </row>
    <row r="6085" spans="1:20" s="89" customFormat="1" ht="33.75" customHeight="1" x14ac:dyDescent="0.15">
      <c r="A6085" s="6">
        <v>6084</v>
      </c>
      <c r="B6085" s="13" t="s">
        <v>21016</v>
      </c>
      <c r="C6085" s="13" t="s">
        <v>10878</v>
      </c>
      <c r="D6085" s="13" t="s">
        <v>22</v>
      </c>
      <c r="E6085" s="13" t="s">
        <v>21150</v>
      </c>
      <c r="F6085" s="13" t="s">
        <v>21151</v>
      </c>
      <c r="G6085" s="13"/>
      <c r="H6085" s="27" t="s">
        <v>20860</v>
      </c>
      <c r="I6085" s="27" t="s">
        <v>20861</v>
      </c>
      <c r="J6085" s="27" t="s">
        <v>4933</v>
      </c>
      <c r="K6085" s="13" t="s">
        <v>21051</v>
      </c>
      <c r="L6085" s="13" t="s">
        <v>45</v>
      </c>
      <c r="M6085" s="34" t="s">
        <v>21128</v>
      </c>
      <c r="N6085" s="13" t="s">
        <v>1081</v>
      </c>
      <c r="O6085" s="13" t="s">
        <v>998</v>
      </c>
      <c r="P6085" s="13" t="s">
        <v>493</v>
      </c>
      <c r="Q6085" s="13" t="s">
        <v>31</v>
      </c>
      <c r="R6085" s="13" t="s">
        <v>234</v>
      </c>
      <c r="S6085" s="13"/>
      <c r="T6085" s="87" t="s">
        <v>21053</v>
      </c>
    </row>
    <row r="6086" spans="1:20" s="89" customFormat="1" ht="33.75" customHeight="1" x14ac:dyDescent="0.15">
      <c r="A6086" s="6">
        <v>6085</v>
      </c>
      <c r="B6086" s="13" t="s">
        <v>21016</v>
      </c>
      <c r="C6086" s="13" t="s">
        <v>10878</v>
      </c>
      <c r="D6086" s="13" t="s">
        <v>22</v>
      </c>
      <c r="E6086" s="13" t="s">
        <v>21152</v>
      </c>
      <c r="F6086" s="13" t="s">
        <v>21153</v>
      </c>
      <c r="G6086" s="13"/>
      <c r="H6086" s="27" t="s">
        <v>20864</v>
      </c>
      <c r="I6086" s="27" t="s">
        <v>14652</v>
      </c>
      <c r="J6086" s="27" t="s">
        <v>4933</v>
      </c>
      <c r="K6086" s="13" t="s">
        <v>21051</v>
      </c>
      <c r="L6086" s="13" t="s">
        <v>45</v>
      </c>
      <c r="M6086" s="34" t="s">
        <v>21128</v>
      </c>
      <c r="N6086" s="13" t="s">
        <v>1081</v>
      </c>
      <c r="O6086" s="13" t="s">
        <v>998</v>
      </c>
      <c r="P6086" s="13" t="s">
        <v>493</v>
      </c>
      <c r="Q6086" s="13" t="s">
        <v>31</v>
      </c>
      <c r="R6086" s="13" t="s">
        <v>234</v>
      </c>
      <c r="S6086" s="13"/>
      <c r="T6086" s="87" t="s">
        <v>21053</v>
      </c>
    </row>
    <row r="6087" spans="1:20" s="89" customFormat="1" ht="33.75" customHeight="1" x14ac:dyDescent="0.15">
      <c r="A6087" s="6">
        <v>6086</v>
      </c>
      <c r="B6087" s="13" t="s">
        <v>21016</v>
      </c>
      <c r="C6087" s="13" t="s">
        <v>10878</v>
      </c>
      <c r="D6087" s="13" t="s">
        <v>22</v>
      </c>
      <c r="E6087" s="13" t="s">
        <v>21154</v>
      </c>
      <c r="F6087" s="13" t="s">
        <v>21155</v>
      </c>
      <c r="G6087" s="13"/>
      <c r="H6087" s="27" t="s">
        <v>20417</v>
      </c>
      <c r="I6087" s="27" t="s">
        <v>14655</v>
      </c>
      <c r="J6087" s="27" t="s">
        <v>4933</v>
      </c>
      <c r="K6087" s="13" t="s">
        <v>21051</v>
      </c>
      <c r="L6087" s="13" t="s">
        <v>45</v>
      </c>
      <c r="M6087" s="34" t="s">
        <v>21156</v>
      </c>
      <c r="N6087" s="13" t="s">
        <v>1081</v>
      </c>
      <c r="O6087" s="13" t="s">
        <v>998</v>
      </c>
      <c r="P6087" s="13" t="s">
        <v>493</v>
      </c>
      <c r="Q6087" s="13" t="s">
        <v>31</v>
      </c>
      <c r="R6087" s="13" t="s">
        <v>234</v>
      </c>
      <c r="S6087" s="13"/>
      <c r="T6087" s="87" t="s">
        <v>21053</v>
      </c>
    </row>
    <row r="6088" spans="1:20" s="89" customFormat="1" ht="33.75" customHeight="1" x14ac:dyDescent="0.15">
      <c r="A6088" s="6">
        <v>6087</v>
      </c>
      <c r="B6088" s="13" t="s">
        <v>21016</v>
      </c>
      <c r="C6088" s="13" t="s">
        <v>10878</v>
      </c>
      <c r="D6088" s="13" t="s">
        <v>22</v>
      </c>
      <c r="E6088" s="13" t="s">
        <v>21157</v>
      </c>
      <c r="F6088" s="13" t="s">
        <v>21158</v>
      </c>
      <c r="G6088" s="13"/>
      <c r="H6088" s="27" t="s">
        <v>20572</v>
      </c>
      <c r="I6088" s="27" t="s">
        <v>20573</v>
      </c>
      <c r="J6088" s="27" t="s">
        <v>4933</v>
      </c>
      <c r="K6088" s="13" t="s">
        <v>21051</v>
      </c>
      <c r="L6088" s="13" t="s">
        <v>45</v>
      </c>
      <c r="M6088" s="34" t="s">
        <v>21156</v>
      </c>
      <c r="N6088" s="13" t="s">
        <v>1081</v>
      </c>
      <c r="O6088" s="13" t="s">
        <v>998</v>
      </c>
      <c r="P6088" s="13" t="s">
        <v>493</v>
      </c>
      <c r="Q6088" s="13" t="s">
        <v>31</v>
      </c>
      <c r="R6088" s="13" t="s">
        <v>234</v>
      </c>
      <c r="S6088" s="13"/>
      <c r="T6088" s="87" t="s">
        <v>21053</v>
      </c>
    </row>
    <row r="6089" spans="1:20" s="89" customFormat="1" ht="33.75" customHeight="1" x14ac:dyDescent="0.15">
      <c r="A6089" s="6">
        <v>6088</v>
      </c>
      <c r="B6089" s="13" t="s">
        <v>21016</v>
      </c>
      <c r="C6089" s="13" t="s">
        <v>10878</v>
      </c>
      <c r="D6089" s="13" t="s">
        <v>22</v>
      </c>
      <c r="E6089" s="13" t="s">
        <v>21159</v>
      </c>
      <c r="F6089" s="13" t="s">
        <v>21160</v>
      </c>
      <c r="G6089" s="13"/>
      <c r="H6089" s="27" t="s">
        <v>14658</v>
      </c>
      <c r="I6089" s="27" t="s">
        <v>21161</v>
      </c>
      <c r="J6089" s="27" t="s">
        <v>4933</v>
      </c>
      <c r="K6089" s="13" t="s">
        <v>21051</v>
      </c>
      <c r="L6089" s="13" t="s">
        <v>45</v>
      </c>
      <c r="M6089" s="34" t="s">
        <v>21156</v>
      </c>
      <c r="N6089" s="13" t="s">
        <v>1081</v>
      </c>
      <c r="O6089" s="13" t="s">
        <v>998</v>
      </c>
      <c r="P6089" s="13" t="s">
        <v>493</v>
      </c>
      <c r="Q6089" s="13" t="s">
        <v>31</v>
      </c>
      <c r="R6089" s="13" t="s">
        <v>234</v>
      </c>
      <c r="S6089" s="13"/>
      <c r="T6089" s="87" t="s">
        <v>21053</v>
      </c>
    </row>
    <row r="6090" spans="1:20" s="89" customFormat="1" ht="33.75" customHeight="1" x14ac:dyDescent="0.15">
      <c r="A6090" s="6">
        <v>6089</v>
      </c>
      <c r="B6090" s="13" t="s">
        <v>21016</v>
      </c>
      <c r="C6090" s="13" t="s">
        <v>10878</v>
      </c>
      <c r="D6090" s="13" t="s">
        <v>22</v>
      </c>
      <c r="E6090" s="13" t="s">
        <v>21162</v>
      </c>
      <c r="F6090" s="13" t="s">
        <v>21163</v>
      </c>
      <c r="G6090" s="13"/>
      <c r="H6090" s="27" t="s">
        <v>20516</v>
      </c>
      <c r="I6090" s="27" t="s">
        <v>20517</v>
      </c>
      <c r="J6090" s="27" t="s">
        <v>4933</v>
      </c>
      <c r="K6090" s="13" t="s">
        <v>21051</v>
      </c>
      <c r="L6090" s="13" t="s">
        <v>45</v>
      </c>
      <c r="M6090" s="34" t="s">
        <v>21156</v>
      </c>
      <c r="N6090" s="13" t="s">
        <v>1081</v>
      </c>
      <c r="O6090" s="13" t="s">
        <v>998</v>
      </c>
      <c r="P6090" s="13" t="s">
        <v>493</v>
      </c>
      <c r="Q6090" s="13" t="s">
        <v>31</v>
      </c>
      <c r="R6090" s="13" t="s">
        <v>234</v>
      </c>
      <c r="S6090" s="13"/>
      <c r="T6090" s="87" t="s">
        <v>21053</v>
      </c>
    </row>
    <row r="6091" spans="1:20" s="89" customFormat="1" ht="33.75" customHeight="1" x14ac:dyDescent="0.15">
      <c r="A6091" s="6">
        <v>6090</v>
      </c>
      <c r="B6091" s="13" t="s">
        <v>21016</v>
      </c>
      <c r="C6091" s="13" t="s">
        <v>10878</v>
      </c>
      <c r="D6091" s="13" t="s">
        <v>22</v>
      </c>
      <c r="E6091" s="13" t="s">
        <v>21164</v>
      </c>
      <c r="F6091" s="13" t="s">
        <v>21165</v>
      </c>
      <c r="G6091" s="13"/>
      <c r="H6091" s="27" t="s">
        <v>20521</v>
      </c>
      <c r="I6091" s="27" t="s">
        <v>20460</v>
      </c>
      <c r="J6091" s="27" t="s">
        <v>4933</v>
      </c>
      <c r="K6091" s="13" t="s">
        <v>21051</v>
      </c>
      <c r="L6091" s="13" t="s">
        <v>45</v>
      </c>
      <c r="M6091" s="34" t="s">
        <v>21156</v>
      </c>
      <c r="N6091" s="13" t="s">
        <v>1081</v>
      </c>
      <c r="O6091" s="13" t="s">
        <v>998</v>
      </c>
      <c r="P6091" s="13" t="s">
        <v>493</v>
      </c>
      <c r="Q6091" s="13" t="s">
        <v>31</v>
      </c>
      <c r="R6091" s="13" t="s">
        <v>234</v>
      </c>
      <c r="S6091" s="13"/>
      <c r="T6091" s="87" t="s">
        <v>21053</v>
      </c>
    </row>
    <row r="6092" spans="1:20" s="89" customFormat="1" ht="33.75" customHeight="1" x14ac:dyDescent="0.15">
      <c r="A6092" s="6">
        <v>6091</v>
      </c>
      <c r="B6092" s="13" t="s">
        <v>21016</v>
      </c>
      <c r="C6092" s="13" t="s">
        <v>10878</v>
      </c>
      <c r="D6092" s="13" t="s">
        <v>22</v>
      </c>
      <c r="E6092" s="13" t="s">
        <v>21166</v>
      </c>
      <c r="F6092" s="13" t="s">
        <v>21167</v>
      </c>
      <c r="G6092" s="13"/>
      <c r="H6092" s="27" t="s">
        <v>884</v>
      </c>
      <c r="I6092" s="27" t="s">
        <v>868</v>
      </c>
      <c r="J6092" s="27" t="s">
        <v>4933</v>
      </c>
      <c r="K6092" s="13" t="s">
        <v>21051</v>
      </c>
      <c r="L6092" s="13" t="s">
        <v>45</v>
      </c>
      <c r="M6092" s="34" t="s">
        <v>21168</v>
      </c>
      <c r="N6092" s="13" t="s">
        <v>1081</v>
      </c>
      <c r="O6092" s="13" t="s">
        <v>998</v>
      </c>
      <c r="P6092" s="13" t="s">
        <v>493</v>
      </c>
      <c r="Q6092" s="13" t="s">
        <v>31</v>
      </c>
      <c r="R6092" s="13" t="s">
        <v>234</v>
      </c>
      <c r="S6092" s="13"/>
      <c r="T6092" s="87" t="s">
        <v>21053</v>
      </c>
    </row>
    <row r="6093" spans="1:20" s="89" customFormat="1" ht="33.75" customHeight="1" x14ac:dyDescent="0.15">
      <c r="A6093" s="6">
        <v>6092</v>
      </c>
      <c r="B6093" s="13" t="s">
        <v>21016</v>
      </c>
      <c r="C6093" s="13" t="s">
        <v>10878</v>
      </c>
      <c r="D6093" s="13" t="s">
        <v>22</v>
      </c>
      <c r="E6093" s="13" t="s">
        <v>21169</v>
      </c>
      <c r="F6093" s="13" t="s">
        <v>21170</v>
      </c>
      <c r="G6093" s="13"/>
      <c r="H6093" s="27" t="s">
        <v>21171</v>
      </c>
      <c r="I6093" s="27" t="s">
        <v>20657</v>
      </c>
      <c r="J6093" s="27" t="s">
        <v>4933</v>
      </c>
      <c r="K6093" s="13" t="s">
        <v>21051</v>
      </c>
      <c r="L6093" s="13" t="s">
        <v>45</v>
      </c>
      <c r="M6093" s="34" t="s">
        <v>21172</v>
      </c>
      <c r="N6093" s="13" t="s">
        <v>1081</v>
      </c>
      <c r="O6093" s="13" t="s">
        <v>998</v>
      </c>
      <c r="P6093" s="13" t="s">
        <v>493</v>
      </c>
      <c r="Q6093" s="13" t="s">
        <v>31</v>
      </c>
      <c r="R6093" s="13" t="s">
        <v>234</v>
      </c>
      <c r="S6093" s="13"/>
      <c r="T6093" s="87" t="s">
        <v>21053</v>
      </c>
    </row>
    <row r="6094" spans="1:20" s="89" customFormat="1" ht="33.75" customHeight="1" x14ac:dyDescent="0.15">
      <c r="A6094" s="6">
        <v>6093</v>
      </c>
      <c r="B6094" s="13" t="s">
        <v>21016</v>
      </c>
      <c r="C6094" s="13" t="s">
        <v>10878</v>
      </c>
      <c r="D6094" s="13" t="s">
        <v>22</v>
      </c>
      <c r="E6094" s="13" t="s">
        <v>21173</v>
      </c>
      <c r="F6094" s="13" t="s">
        <v>21174</v>
      </c>
      <c r="G6094" s="13"/>
      <c r="H6094" s="27" t="s">
        <v>20329</v>
      </c>
      <c r="I6094" s="27" t="s">
        <v>21175</v>
      </c>
      <c r="J6094" s="27" t="s">
        <v>4933</v>
      </c>
      <c r="K6094" s="13" t="s">
        <v>21051</v>
      </c>
      <c r="L6094" s="13" t="s">
        <v>45</v>
      </c>
      <c r="M6094" s="34" t="s">
        <v>21176</v>
      </c>
      <c r="N6094" s="13" t="s">
        <v>1081</v>
      </c>
      <c r="O6094" s="13" t="s">
        <v>998</v>
      </c>
      <c r="P6094" s="13" t="s">
        <v>493</v>
      </c>
      <c r="Q6094" s="13" t="s">
        <v>31</v>
      </c>
      <c r="R6094" s="13" t="s">
        <v>234</v>
      </c>
      <c r="S6094" s="13"/>
      <c r="T6094" s="87" t="s">
        <v>21053</v>
      </c>
    </row>
    <row r="6095" spans="1:20" s="89" customFormat="1" ht="33.75" customHeight="1" x14ac:dyDescent="0.15">
      <c r="A6095" s="6">
        <v>6094</v>
      </c>
      <c r="B6095" s="13" t="s">
        <v>21016</v>
      </c>
      <c r="C6095" s="13" t="s">
        <v>10878</v>
      </c>
      <c r="D6095" s="13" t="s">
        <v>22</v>
      </c>
      <c r="E6095" s="13" t="s">
        <v>21177</v>
      </c>
      <c r="F6095" s="13" t="s">
        <v>21178</v>
      </c>
      <c r="G6095" s="13"/>
      <c r="H6095" s="27" t="s">
        <v>7736</v>
      </c>
      <c r="I6095" s="27" t="s">
        <v>902</v>
      </c>
      <c r="J6095" s="27" t="s">
        <v>4933</v>
      </c>
      <c r="K6095" s="13" t="s">
        <v>21051</v>
      </c>
      <c r="L6095" s="13" t="s">
        <v>45</v>
      </c>
      <c r="M6095" s="34" t="s">
        <v>21179</v>
      </c>
      <c r="N6095" s="13" t="s">
        <v>1081</v>
      </c>
      <c r="O6095" s="13" t="s">
        <v>998</v>
      </c>
      <c r="P6095" s="13" t="s">
        <v>493</v>
      </c>
      <c r="Q6095" s="13" t="s">
        <v>31</v>
      </c>
      <c r="R6095" s="13" t="s">
        <v>234</v>
      </c>
      <c r="S6095" s="13"/>
      <c r="T6095" s="87" t="s">
        <v>21053</v>
      </c>
    </row>
    <row r="6096" spans="1:20" s="89" customFormat="1" ht="33.75" customHeight="1" x14ac:dyDescent="0.15">
      <c r="A6096" s="6">
        <v>6095</v>
      </c>
      <c r="B6096" s="13" t="s">
        <v>21016</v>
      </c>
      <c r="C6096" s="13" t="s">
        <v>10878</v>
      </c>
      <c r="D6096" s="13" t="s">
        <v>22</v>
      </c>
      <c r="E6096" s="13" t="s">
        <v>21180</v>
      </c>
      <c r="F6096" s="13" t="s">
        <v>21181</v>
      </c>
      <c r="G6096" s="13"/>
      <c r="H6096" s="27" t="s">
        <v>5647</v>
      </c>
      <c r="I6096" s="27" t="s">
        <v>6385</v>
      </c>
      <c r="J6096" s="27" t="s">
        <v>4933</v>
      </c>
      <c r="K6096" s="13" t="s">
        <v>21051</v>
      </c>
      <c r="L6096" s="13" t="s">
        <v>45</v>
      </c>
      <c r="M6096" s="34" t="s">
        <v>21182</v>
      </c>
      <c r="N6096" s="13" t="s">
        <v>1081</v>
      </c>
      <c r="O6096" s="13" t="s">
        <v>998</v>
      </c>
      <c r="P6096" s="13" t="s">
        <v>493</v>
      </c>
      <c r="Q6096" s="13" t="s">
        <v>31</v>
      </c>
      <c r="R6096" s="13" t="s">
        <v>234</v>
      </c>
      <c r="S6096" s="13"/>
      <c r="T6096" s="87" t="s">
        <v>21053</v>
      </c>
    </row>
    <row r="6097" spans="1:20" s="89" customFormat="1" ht="33.75" customHeight="1" x14ac:dyDescent="0.15">
      <c r="A6097" s="6">
        <v>6096</v>
      </c>
      <c r="B6097" s="13" t="s">
        <v>21016</v>
      </c>
      <c r="C6097" s="13" t="s">
        <v>10878</v>
      </c>
      <c r="D6097" s="13" t="s">
        <v>22</v>
      </c>
      <c r="E6097" s="13" t="s">
        <v>21183</v>
      </c>
      <c r="F6097" s="13" t="s">
        <v>21184</v>
      </c>
      <c r="G6097" s="13"/>
      <c r="H6097" s="27" t="s">
        <v>3900</v>
      </c>
      <c r="I6097" s="27" t="s">
        <v>19932</v>
      </c>
      <c r="J6097" s="27" t="s">
        <v>4933</v>
      </c>
      <c r="K6097" s="13" t="s">
        <v>21051</v>
      </c>
      <c r="L6097" s="13" t="s">
        <v>45</v>
      </c>
      <c r="M6097" s="34" t="s">
        <v>21185</v>
      </c>
      <c r="N6097" s="13" t="s">
        <v>1081</v>
      </c>
      <c r="O6097" s="13" t="s">
        <v>998</v>
      </c>
      <c r="P6097" s="13" t="s">
        <v>493</v>
      </c>
      <c r="Q6097" s="13" t="s">
        <v>31</v>
      </c>
      <c r="R6097" s="13" t="s">
        <v>234</v>
      </c>
      <c r="S6097" s="13"/>
      <c r="T6097" s="87" t="s">
        <v>21053</v>
      </c>
    </row>
    <row r="6098" spans="1:20" s="89" customFormat="1" ht="33.75" customHeight="1" x14ac:dyDescent="0.15">
      <c r="A6098" s="6">
        <v>6097</v>
      </c>
      <c r="B6098" s="13" t="s">
        <v>21016</v>
      </c>
      <c r="C6098" s="13" t="s">
        <v>10878</v>
      </c>
      <c r="D6098" s="13" t="s">
        <v>22</v>
      </c>
      <c r="E6098" s="13" t="s">
        <v>21186</v>
      </c>
      <c r="F6098" s="13" t="s">
        <v>21187</v>
      </c>
      <c r="G6098" s="13"/>
      <c r="H6098" s="27" t="s">
        <v>5061</v>
      </c>
      <c r="I6098" s="27" t="s">
        <v>21188</v>
      </c>
      <c r="J6098" s="27" t="s">
        <v>4933</v>
      </c>
      <c r="K6098" s="13" t="s">
        <v>21051</v>
      </c>
      <c r="L6098" s="13" t="s">
        <v>45</v>
      </c>
      <c r="M6098" s="34" t="s">
        <v>21189</v>
      </c>
      <c r="N6098" s="13" t="s">
        <v>1081</v>
      </c>
      <c r="O6098" s="13" t="s">
        <v>998</v>
      </c>
      <c r="P6098" s="13" t="s">
        <v>493</v>
      </c>
      <c r="Q6098" s="13" t="s">
        <v>31</v>
      </c>
      <c r="R6098" s="13" t="s">
        <v>234</v>
      </c>
      <c r="S6098" s="13"/>
      <c r="T6098" s="87" t="s">
        <v>21053</v>
      </c>
    </row>
    <row r="6099" spans="1:20" s="89" customFormat="1" ht="33.75" customHeight="1" x14ac:dyDescent="0.15">
      <c r="A6099" s="6">
        <v>6098</v>
      </c>
      <c r="B6099" s="13" t="s">
        <v>21016</v>
      </c>
      <c r="C6099" s="13" t="s">
        <v>10878</v>
      </c>
      <c r="D6099" s="13" t="s">
        <v>22</v>
      </c>
      <c r="E6099" s="13" t="s">
        <v>21190</v>
      </c>
      <c r="F6099" s="13" t="s">
        <v>21187</v>
      </c>
      <c r="G6099" s="13"/>
      <c r="H6099" s="27" t="s">
        <v>5061</v>
      </c>
      <c r="I6099" s="27" t="s">
        <v>5061</v>
      </c>
      <c r="J6099" s="27" t="s">
        <v>4933</v>
      </c>
      <c r="K6099" s="13" t="s">
        <v>21051</v>
      </c>
      <c r="L6099" s="13" t="s">
        <v>45</v>
      </c>
      <c r="M6099" s="34" t="s">
        <v>21191</v>
      </c>
      <c r="N6099" s="13" t="s">
        <v>1081</v>
      </c>
      <c r="O6099" s="13" t="s">
        <v>998</v>
      </c>
      <c r="P6099" s="13" t="s">
        <v>493</v>
      </c>
      <c r="Q6099" s="13" t="s">
        <v>31</v>
      </c>
      <c r="R6099" s="13" t="s">
        <v>234</v>
      </c>
      <c r="S6099" s="13"/>
      <c r="T6099" s="87" t="s">
        <v>21053</v>
      </c>
    </row>
    <row r="6100" spans="1:20" s="89" customFormat="1" ht="33.75" customHeight="1" x14ac:dyDescent="0.15">
      <c r="A6100" s="6">
        <v>6099</v>
      </c>
      <c r="B6100" s="13" t="s">
        <v>21016</v>
      </c>
      <c r="C6100" s="13" t="s">
        <v>10878</v>
      </c>
      <c r="D6100" s="13" t="s">
        <v>22</v>
      </c>
      <c r="E6100" s="13" t="s">
        <v>21192</v>
      </c>
      <c r="F6100" s="13" t="s">
        <v>21193</v>
      </c>
      <c r="G6100" s="13"/>
      <c r="H6100" s="27" t="s">
        <v>20489</v>
      </c>
      <c r="I6100" s="27" t="s">
        <v>20489</v>
      </c>
      <c r="J6100" s="27" t="s">
        <v>4933</v>
      </c>
      <c r="K6100" s="13" t="s">
        <v>21051</v>
      </c>
      <c r="L6100" s="13" t="s">
        <v>45</v>
      </c>
      <c r="M6100" s="34" t="s">
        <v>21194</v>
      </c>
      <c r="N6100" s="13" t="s">
        <v>1081</v>
      </c>
      <c r="O6100" s="13" t="s">
        <v>998</v>
      </c>
      <c r="P6100" s="13" t="s">
        <v>493</v>
      </c>
      <c r="Q6100" s="13" t="s">
        <v>31</v>
      </c>
      <c r="R6100" s="13" t="s">
        <v>234</v>
      </c>
      <c r="S6100" s="13"/>
      <c r="T6100" s="87" t="s">
        <v>21053</v>
      </c>
    </row>
    <row r="6101" spans="1:20" s="89" customFormat="1" ht="33.75" customHeight="1" x14ac:dyDescent="0.15">
      <c r="A6101" s="6">
        <v>6100</v>
      </c>
      <c r="B6101" s="13" t="s">
        <v>21016</v>
      </c>
      <c r="C6101" s="13" t="s">
        <v>10878</v>
      </c>
      <c r="D6101" s="13" t="s">
        <v>22</v>
      </c>
      <c r="E6101" s="13" t="s">
        <v>21195</v>
      </c>
      <c r="F6101" s="13" t="s">
        <v>21196</v>
      </c>
      <c r="G6101" s="13"/>
      <c r="H6101" s="27" t="s">
        <v>596</v>
      </c>
      <c r="I6101" s="27" t="s">
        <v>596</v>
      </c>
      <c r="J6101" s="27" t="s">
        <v>4933</v>
      </c>
      <c r="K6101" s="13" t="s">
        <v>21051</v>
      </c>
      <c r="L6101" s="13" t="s">
        <v>45</v>
      </c>
      <c r="M6101" s="13" t="s">
        <v>21197</v>
      </c>
      <c r="N6101" s="13" t="s">
        <v>1081</v>
      </c>
      <c r="O6101" s="13" t="s">
        <v>998</v>
      </c>
      <c r="P6101" s="13" t="s">
        <v>232</v>
      </c>
      <c r="Q6101" s="13" t="s">
        <v>233</v>
      </c>
      <c r="R6101" s="13" t="s">
        <v>234</v>
      </c>
      <c r="S6101" s="13"/>
      <c r="T6101" s="87" t="s">
        <v>21053</v>
      </c>
    </row>
    <row r="6102" spans="1:20" s="89" customFormat="1" ht="33.75" customHeight="1" x14ac:dyDescent="0.15">
      <c r="A6102" s="6">
        <v>6101</v>
      </c>
      <c r="B6102" s="13" t="s">
        <v>21016</v>
      </c>
      <c r="C6102" s="13" t="s">
        <v>10878</v>
      </c>
      <c r="D6102" s="13" t="s">
        <v>22</v>
      </c>
      <c r="E6102" s="13" t="s">
        <v>21198</v>
      </c>
      <c r="F6102" s="13" t="s">
        <v>21199</v>
      </c>
      <c r="G6102" s="13"/>
      <c r="H6102" s="27" t="s">
        <v>2419</v>
      </c>
      <c r="I6102" s="27" t="s">
        <v>5647</v>
      </c>
      <c r="J6102" s="27" t="s">
        <v>4933</v>
      </c>
      <c r="K6102" s="13" t="s">
        <v>21051</v>
      </c>
      <c r="L6102" s="13" t="s">
        <v>45</v>
      </c>
      <c r="M6102" s="13" t="s">
        <v>21200</v>
      </c>
      <c r="N6102" s="13" t="s">
        <v>1081</v>
      </c>
      <c r="O6102" s="13" t="s">
        <v>998</v>
      </c>
      <c r="P6102" s="13" t="s">
        <v>232</v>
      </c>
      <c r="Q6102" s="13" t="s">
        <v>233</v>
      </c>
      <c r="R6102" s="13" t="s">
        <v>234</v>
      </c>
      <c r="S6102" s="13"/>
      <c r="T6102" s="87" t="s">
        <v>21053</v>
      </c>
    </row>
    <row r="6103" spans="1:20" s="89" customFormat="1" ht="33.75" customHeight="1" x14ac:dyDescent="0.15">
      <c r="A6103" s="6">
        <v>6102</v>
      </c>
      <c r="B6103" s="13" t="s">
        <v>21016</v>
      </c>
      <c r="C6103" s="13" t="s">
        <v>10878</v>
      </c>
      <c r="D6103" s="13" t="s">
        <v>22</v>
      </c>
      <c r="E6103" s="13" t="s">
        <v>21201</v>
      </c>
      <c r="F6103" s="13" t="s">
        <v>21202</v>
      </c>
      <c r="G6103" s="13"/>
      <c r="H6103" s="27" t="s">
        <v>6542</v>
      </c>
      <c r="I6103" s="27" t="s">
        <v>21203</v>
      </c>
      <c r="J6103" s="27" t="s">
        <v>4933</v>
      </c>
      <c r="K6103" s="13" t="s">
        <v>21051</v>
      </c>
      <c r="L6103" s="13" t="s">
        <v>45</v>
      </c>
      <c r="M6103" s="34" t="s">
        <v>21204</v>
      </c>
      <c r="N6103" s="13" t="s">
        <v>1081</v>
      </c>
      <c r="O6103" s="13" t="s">
        <v>998</v>
      </c>
      <c r="P6103" s="13" t="s">
        <v>493</v>
      </c>
      <c r="Q6103" s="13" t="s">
        <v>31</v>
      </c>
      <c r="R6103" s="13" t="s">
        <v>234</v>
      </c>
      <c r="S6103" s="13"/>
      <c r="T6103" s="87" t="s">
        <v>21053</v>
      </c>
    </row>
    <row r="6104" spans="1:20" s="89" customFormat="1" ht="33.75" customHeight="1" x14ac:dyDescent="0.15">
      <c r="A6104" s="6">
        <v>6103</v>
      </c>
      <c r="B6104" s="13" t="s">
        <v>21016</v>
      </c>
      <c r="C6104" s="13" t="s">
        <v>10878</v>
      </c>
      <c r="D6104" s="13" t="s">
        <v>22</v>
      </c>
      <c r="E6104" s="13" t="s">
        <v>21205</v>
      </c>
      <c r="F6104" s="13" t="s">
        <v>21206</v>
      </c>
      <c r="G6104" s="13"/>
      <c r="H6104" s="27" t="s">
        <v>6543</v>
      </c>
      <c r="I6104" s="27" t="s">
        <v>5061</v>
      </c>
      <c r="J6104" s="27" t="s">
        <v>4933</v>
      </c>
      <c r="K6104" s="13" t="s">
        <v>21051</v>
      </c>
      <c r="L6104" s="13" t="s">
        <v>45</v>
      </c>
      <c r="M6104" s="34" t="s">
        <v>21207</v>
      </c>
      <c r="N6104" s="13" t="s">
        <v>1081</v>
      </c>
      <c r="O6104" s="13" t="s">
        <v>998</v>
      </c>
      <c r="P6104" s="13" t="s">
        <v>493</v>
      </c>
      <c r="Q6104" s="13" t="s">
        <v>31</v>
      </c>
      <c r="R6104" s="13" t="s">
        <v>234</v>
      </c>
      <c r="S6104" s="13"/>
      <c r="T6104" s="87" t="s">
        <v>21053</v>
      </c>
    </row>
    <row r="6105" spans="1:20" s="89" customFormat="1" ht="33.75" customHeight="1" x14ac:dyDescent="0.15">
      <c r="A6105" s="6">
        <v>6104</v>
      </c>
      <c r="B6105" s="13" t="s">
        <v>21016</v>
      </c>
      <c r="C6105" s="13" t="s">
        <v>10878</v>
      </c>
      <c r="D6105" s="13" t="s">
        <v>22</v>
      </c>
      <c r="E6105" s="13" t="s">
        <v>21208</v>
      </c>
      <c r="F6105" s="13" t="s">
        <v>21209</v>
      </c>
      <c r="G6105" s="13"/>
      <c r="H6105" s="27" t="s">
        <v>13427</v>
      </c>
      <c r="I6105" s="27" t="s">
        <v>20534</v>
      </c>
      <c r="J6105" s="27" t="s">
        <v>4933</v>
      </c>
      <c r="K6105" s="13" t="s">
        <v>21051</v>
      </c>
      <c r="L6105" s="13" t="s">
        <v>45</v>
      </c>
      <c r="M6105" s="34" t="s">
        <v>21210</v>
      </c>
      <c r="N6105" s="13" t="s">
        <v>1081</v>
      </c>
      <c r="O6105" s="13" t="s">
        <v>998</v>
      </c>
      <c r="P6105" s="13" t="s">
        <v>493</v>
      </c>
      <c r="Q6105" s="13" t="s">
        <v>31</v>
      </c>
      <c r="R6105" s="13" t="s">
        <v>234</v>
      </c>
      <c r="S6105" s="13"/>
      <c r="T6105" s="87" t="s">
        <v>21053</v>
      </c>
    </row>
    <row r="6106" spans="1:20" s="89" customFormat="1" ht="33.75" customHeight="1" x14ac:dyDescent="0.15">
      <c r="A6106" s="6">
        <v>6105</v>
      </c>
      <c r="B6106" s="13" t="s">
        <v>21016</v>
      </c>
      <c r="C6106" s="13" t="s">
        <v>10878</v>
      </c>
      <c r="D6106" s="13" t="s">
        <v>22</v>
      </c>
      <c r="E6106" s="13" t="s">
        <v>21211</v>
      </c>
      <c r="F6106" s="13" t="s">
        <v>21212</v>
      </c>
      <c r="G6106" s="13"/>
      <c r="H6106" s="27" t="s">
        <v>14466</v>
      </c>
      <c r="I6106" s="27" t="s">
        <v>13407</v>
      </c>
      <c r="J6106" s="27" t="s">
        <v>4933</v>
      </c>
      <c r="K6106" s="13" t="s">
        <v>21051</v>
      </c>
      <c r="L6106" s="13" t="s">
        <v>45</v>
      </c>
      <c r="M6106" s="34" t="s">
        <v>21213</v>
      </c>
      <c r="N6106" s="13" t="s">
        <v>1081</v>
      </c>
      <c r="O6106" s="13" t="s">
        <v>998</v>
      </c>
      <c r="P6106" s="13" t="s">
        <v>493</v>
      </c>
      <c r="Q6106" s="13" t="s">
        <v>31</v>
      </c>
      <c r="R6106" s="13" t="s">
        <v>234</v>
      </c>
      <c r="S6106" s="13"/>
      <c r="T6106" s="87" t="s">
        <v>21053</v>
      </c>
    </row>
    <row r="6107" spans="1:20" s="89" customFormat="1" ht="33.75" customHeight="1" x14ac:dyDescent="0.15">
      <c r="A6107" s="6">
        <v>6106</v>
      </c>
      <c r="B6107" s="13" t="s">
        <v>21016</v>
      </c>
      <c r="C6107" s="13" t="s">
        <v>10878</v>
      </c>
      <c r="D6107" s="13" t="s">
        <v>22</v>
      </c>
      <c r="E6107" s="13" t="s">
        <v>21214</v>
      </c>
      <c r="F6107" s="13" t="s">
        <v>21215</v>
      </c>
      <c r="G6107" s="13"/>
      <c r="H6107" s="27" t="s">
        <v>14477</v>
      </c>
      <c r="I6107" s="27" t="s">
        <v>14515</v>
      </c>
      <c r="J6107" s="27" t="s">
        <v>4933</v>
      </c>
      <c r="K6107" s="13" t="s">
        <v>21051</v>
      </c>
      <c r="L6107" s="13" t="s">
        <v>45</v>
      </c>
      <c r="M6107" s="34" t="s">
        <v>21216</v>
      </c>
      <c r="N6107" s="13" t="s">
        <v>1081</v>
      </c>
      <c r="O6107" s="13" t="s">
        <v>998</v>
      </c>
      <c r="P6107" s="13" t="s">
        <v>493</v>
      </c>
      <c r="Q6107" s="13" t="s">
        <v>31</v>
      </c>
      <c r="R6107" s="13" t="s">
        <v>234</v>
      </c>
      <c r="S6107" s="13"/>
      <c r="T6107" s="87" t="s">
        <v>21053</v>
      </c>
    </row>
    <row r="6108" spans="1:20" s="89" customFormat="1" ht="33.75" customHeight="1" x14ac:dyDescent="0.15">
      <c r="A6108" s="6">
        <v>6107</v>
      </c>
      <c r="B6108" s="13" t="s">
        <v>21016</v>
      </c>
      <c r="C6108" s="13" t="s">
        <v>10878</v>
      </c>
      <c r="D6108" s="13" t="s">
        <v>22</v>
      </c>
      <c r="E6108" s="13" t="s">
        <v>21217</v>
      </c>
      <c r="F6108" s="13" t="s">
        <v>21218</v>
      </c>
      <c r="G6108" s="13"/>
      <c r="H6108" s="27" t="s">
        <v>20417</v>
      </c>
      <c r="I6108" s="27" t="s">
        <v>20417</v>
      </c>
      <c r="J6108" s="27" t="s">
        <v>4933</v>
      </c>
      <c r="K6108" s="13" t="s">
        <v>21051</v>
      </c>
      <c r="L6108" s="13" t="s">
        <v>45</v>
      </c>
      <c r="M6108" s="34" t="s">
        <v>21219</v>
      </c>
      <c r="N6108" s="13" t="s">
        <v>1081</v>
      </c>
      <c r="O6108" s="13" t="s">
        <v>998</v>
      </c>
      <c r="P6108" s="13" t="s">
        <v>493</v>
      </c>
      <c r="Q6108" s="13" t="s">
        <v>31</v>
      </c>
      <c r="R6108" s="13" t="s">
        <v>234</v>
      </c>
      <c r="S6108" s="13"/>
      <c r="T6108" s="87" t="s">
        <v>21053</v>
      </c>
    </row>
    <row r="6109" spans="1:20" s="89" customFormat="1" ht="33.75" customHeight="1" x14ac:dyDescent="0.15">
      <c r="A6109" s="6">
        <v>6108</v>
      </c>
      <c r="B6109" s="13" t="s">
        <v>21016</v>
      </c>
      <c r="C6109" s="13" t="s">
        <v>10878</v>
      </c>
      <c r="D6109" s="13" t="s">
        <v>22</v>
      </c>
      <c r="E6109" s="13" t="s">
        <v>21220</v>
      </c>
      <c r="F6109" s="13" t="s">
        <v>21221</v>
      </c>
      <c r="G6109" s="13"/>
      <c r="H6109" s="27" t="s">
        <v>21222</v>
      </c>
      <c r="I6109" s="27" t="s">
        <v>20844</v>
      </c>
      <c r="J6109" s="27" t="s">
        <v>4933</v>
      </c>
      <c r="K6109" s="13" t="s">
        <v>21051</v>
      </c>
      <c r="L6109" s="13" t="s">
        <v>45</v>
      </c>
      <c r="M6109" s="34" t="s">
        <v>21223</v>
      </c>
      <c r="N6109" s="13" t="s">
        <v>1081</v>
      </c>
      <c r="O6109" s="13" t="s">
        <v>998</v>
      </c>
      <c r="P6109" s="13" t="s">
        <v>493</v>
      </c>
      <c r="Q6109" s="13" t="s">
        <v>31</v>
      </c>
      <c r="R6109" s="13" t="s">
        <v>234</v>
      </c>
      <c r="S6109" s="13"/>
      <c r="T6109" s="87" t="s">
        <v>21053</v>
      </c>
    </row>
    <row r="6110" spans="1:20" s="89" customFormat="1" ht="33.75" customHeight="1" x14ac:dyDescent="0.15">
      <c r="A6110" s="6">
        <v>6109</v>
      </c>
      <c r="B6110" s="13" t="s">
        <v>21016</v>
      </c>
      <c r="C6110" s="13" t="s">
        <v>10878</v>
      </c>
      <c r="D6110" s="13" t="s">
        <v>22</v>
      </c>
      <c r="E6110" s="13" t="s">
        <v>21224</v>
      </c>
      <c r="F6110" s="13" t="s">
        <v>21225</v>
      </c>
      <c r="G6110" s="13"/>
      <c r="H6110" s="27" t="s">
        <v>21226</v>
      </c>
      <c r="I6110" s="27" t="s">
        <v>20864</v>
      </c>
      <c r="J6110" s="27" t="s">
        <v>4933</v>
      </c>
      <c r="K6110" s="13" t="s">
        <v>21051</v>
      </c>
      <c r="L6110" s="13" t="s">
        <v>45</v>
      </c>
      <c r="M6110" s="34"/>
      <c r="N6110" s="13" t="s">
        <v>1081</v>
      </c>
      <c r="O6110" s="13" t="s">
        <v>998</v>
      </c>
      <c r="P6110" s="13" t="s">
        <v>493</v>
      </c>
      <c r="Q6110" s="13" t="s">
        <v>31</v>
      </c>
      <c r="R6110" s="13" t="s">
        <v>234</v>
      </c>
      <c r="S6110" s="13"/>
      <c r="T6110" s="87" t="s">
        <v>21053</v>
      </c>
    </row>
    <row r="6111" spans="1:20" s="89" customFormat="1" ht="33.75" customHeight="1" x14ac:dyDescent="0.15">
      <c r="A6111" s="6">
        <v>6110</v>
      </c>
      <c r="B6111" s="13" t="s">
        <v>21016</v>
      </c>
      <c r="C6111" s="13" t="s">
        <v>10878</v>
      </c>
      <c r="D6111" s="13" t="s">
        <v>22</v>
      </c>
      <c r="E6111" s="13" t="s">
        <v>21227</v>
      </c>
      <c r="F6111" s="13" t="s">
        <v>21228</v>
      </c>
      <c r="G6111" s="13"/>
      <c r="H6111" s="27" t="s">
        <v>21229</v>
      </c>
      <c r="I6111" s="27" t="s">
        <v>20867</v>
      </c>
      <c r="J6111" s="27" t="s">
        <v>4933</v>
      </c>
      <c r="K6111" s="13" t="s">
        <v>21051</v>
      </c>
      <c r="L6111" s="13" t="s">
        <v>45</v>
      </c>
      <c r="M6111" s="34" t="s">
        <v>21230</v>
      </c>
      <c r="N6111" s="13" t="s">
        <v>1081</v>
      </c>
      <c r="O6111" s="13" t="s">
        <v>998</v>
      </c>
      <c r="P6111" s="13" t="s">
        <v>493</v>
      </c>
      <c r="Q6111" s="13" t="s">
        <v>31</v>
      </c>
      <c r="R6111" s="13" t="s">
        <v>234</v>
      </c>
      <c r="S6111" s="13"/>
      <c r="T6111" s="87" t="s">
        <v>21053</v>
      </c>
    </row>
    <row r="6112" spans="1:20" s="89" customFormat="1" ht="33.75" customHeight="1" x14ac:dyDescent="0.15">
      <c r="A6112" s="6">
        <v>6111</v>
      </c>
      <c r="B6112" s="13" t="s">
        <v>21016</v>
      </c>
      <c r="C6112" s="13" t="s">
        <v>10878</v>
      </c>
      <c r="D6112" s="13" t="s">
        <v>22</v>
      </c>
      <c r="E6112" s="13" t="s">
        <v>21231</v>
      </c>
      <c r="F6112" s="13" t="s">
        <v>21232</v>
      </c>
      <c r="G6112" s="13"/>
      <c r="H6112" s="27" t="s">
        <v>2073</v>
      </c>
      <c r="I6112" s="27" t="s">
        <v>963</v>
      </c>
      <c r="J6112" s="27" t="s">
        <v>3907</v>
      </c>
      <c r="K6112" s="13" t="s">
        <v>1370</v>
      </c>
      <c r="L6112" s="13" t="s">
        <v>45</v>
      </c>
      <c r="M6112" s="13" t="s">
        <v>21233</v>
      </c>
      <c r="N6112" s="13" t="s">
        <v>1560</v>
      </c>
      <c r="O6112" s="13" t="s">
        <v>998</v>
      </c>
      <c r="P6112" s="13" t="s">
        <v>252</v>
      </c>
      <c r="Q6112" s="13" t="s">
        <v>233</v>
      </c>
      <c r="R6112" s="13" t="s">
        <v>234</v>
      </c>
      <c r="S6112" s="13"/>
      <c r="T6112" s="87" t="s">
        <v>1347</v>
      </c>
    </row>
    <row r="6113" spans="1:20" s="89" customFormat="1" ht="33.75" customHeight="1" x14ac:dyDescent="0.15">
      <c r="A6113" s="6">
        <v>6112</v>
      </c>
      <c r="B6113" s="13" t="s">
        <v>21016</v>
      </c>
      <c r="C6113" s="13" t="s">
        <v>10878</v>
      </c>
      <c r="D6113" s="13" t="s">
        <v>22</v>
      </c>
      <c r="E6113" s="13" t="s">
        <v>21234</v>
      </c>
      <c r="F6113" s="13" t="s">
        <v>21235</v>
      </c>
      <c r="G6113" s="13"/>
      <c r="H6113" s="27" t="s">
        <v>588</v>
      </c>
      <c r="I6113" s="27" t="s">
        <v>21236</v>
      </c>
      <c r="J6113" s="27" t="s">
        <v>3907</v>
      </c>
      <c r="K6113" s="13" t="s">
        <v>1370</v>
      </c>
      <c r="L6113" s="13" t="s">
        <v>45</v>
      </c>
      <c r="M6113" s="13" t="s">
        <v>21237</v>
      </c>
      <c r="N6113" s="13" t="s">
        <v>1560</v>
      </c>
      <c r="O6113" s="13" t="s">
        <v>998</v>
      </c>
      <c r="P6113" s="13" t="s">
        <v>252</v>
      </c>
      <c r="Q6113" s="13" t="s">
        <v>233</v>
      </c>
      <c r="R6113" s="13" t="s">
        <v>234</v>
      </c>
      <c r="S6113" s="13"/>
      <c r="T6113" s="87" t="s">
        <v>1347</v>
      </c>
    </row>
    <row r="6114" spans="1:20" s="89" customFormat="1" ht="33.75" customHeight="1" x14ac:dyDescent="0.15">
      <c r="A6114" s="6">
        <v>6113</v>
      </c>
      <c r="B6114" s="13" t="s">
        <v>21016</v>
      </c>
      <c r="C6114" s="13" t="s">
        <v>10878</v>
      </c>
      <c r="D6114" s="13" t="s">
        <v>22</v>
      </c>
      <c r="E6114" s="13" t="s">
        <v>21238</v>
      </c>
      <c r="F6114" s="13" t="s">
        <v>21239</v>
      </c>
      <c r="G6114" s="13"/>
      <c r="H6114" s="27" t="s">
        <v>20374</v>
      </c>
      <c r="I6114" s="27" t="s">
        <v>769</v>
      </c>
      <c r="J6114" s="27" t="s">
        <v>21240</v>
      </c>
      <c r="K6114" s="13" t="s">
        <v>1370</v>
      </c>
      <c r="L6114" s="13" t="s">
        <v>45</v>
      </c>
      <c r="M6114" s="34" t="s">
        <v>21241</v>
      </c>
      <c r="N6114" s="13" t="s">
        <v>1560</v>
      </c>
      <c r="O6114" s="13" t="s">
        <v>998</v>
      </c>
      <c r="P6114" s="13" t="s">
        <v>493</v>
      </c>
      <c r="Q6114" s="13" t="s">
        <v>31</v>
      </c>
      <c r="R6114" s="13" t="s">
        <v>234</v>
      </c>
      <c r="S6114" s="13"/>
      <c r="T6114" s="87" t="s">
        <v>1347</v>
      </c>
    </row>
    <row r="6115" spans="1:20" s="89" customFormat="1" ht="33.75" customHeight="1" x14ac:dyDescent="0.15">
      <c r="A6115" s="6">
        <v>6114</v>
      </c>
      <c r="B6115" s="13" t="s">
        <v>21016</v>
      </c>
      <c r="C6115" s="13" t="s">
        <v>10878</v>
      </c>
      <c r="D6115" s="13" t="s">
        <v>22</v>
      </c>
      <c r="E6115" s="13" t="s">
        <v>21242</v>
      </c>
      <c r="F6115" s="13" t="s">
        <v>21243</v>
      </c>
      <c r="G6115" s="13"/>
      <c r="H6115" s="27" t="s">
        <v>20379</v>
      </c>
      <c r="I6115" s="27" t="s">
        <v>21244</v>
      </c>
      <c r="J6115" s="27" t="s">
        <v>3907</v>
      </c>
      <c r="K6115" s="13" t="s">
        <v>1370</v>
      </c>
      <c r="L6115" s="13" t="s">
        <v>45</v>
      </c>
      <c r="M6115" s="34" t="s">
        <v>21245</v>
      </c>
      <c r="N6115" s="13" t="s">
        <v>1560</v>
      </c>
      <c r="O6115" s="13" t="s">
        <v>998</v>
      </c>
      <c r="P6115" s="13" t="s">
        <v>493</v>
      </c>
      <c r="Q6115" s="13" t="s">
        <v>31</v>
      </c>
      <c r="R6115" s="13" t="s">
        <v>234</v>
      </c>
      <c r="S6115" s="13"/>
      <c r="T6115" s="87" t="s">
        <v>1347</v>
      </c>
    </row>
    <row r="6116" spans="1:20" s="89" customFormat="1" ht="33.75" customHeight="1" x14ac:dyDescent="0.15">
      <c r="A6116" s="6">
        <v>6115</v>
      </c>
      <c r="B6116" s="13" t="s">
        <v>21016</v>
      </c>
      <c r="C6116" s="13" t="s">
        <v>10878</v>
      </c>
      <c r="D6116" s="13" t="s">
        <v>22</v>
      </c>
      <c r="E6116" s="13" t="s">
        <v>21246</v>
      </c>
      <c r="F6116" s="13" t="s">
        <v>21247</v>
      </c>
      <c r="G6116" s="13"/>
      <c r="H6116" s="27" t="s">
        <v>2081</v>
      </c>
      <c r="I6116" s="27" t="s">
        <v>1368</v>
      </c>
      <c r="J6116" s="27" t="s">
        <v>3907</v>
      </c>
      <c r="K6116" s="13" t="s">
        <v>1370</v>
      </c>
      <c r="L6116" s="13" t="s">
        <v>45</v>
      </c>
      <c r="M6116" s="34" t="s">
        <v>21248</v>
      </c>
      <c r="N6116" s="13" t="s">
        <v>1560</v>
      </c>
      <c r="O6116" s="13" t="s">
        <v>998</v>
      </c>
      <c r="P6116" s="13" t="s">
        <v>493</v>
      </c>
      <c r="Q6116" s="13" t="s">
        <v>31</v>
      </c>
      <c r="R6116" s="13" t="s">
        <v>234</v>
      </c>
      <c r="S6116" s="13"/>
      <c r="T6116" s="87" t="s">
        <v>1347</v>
      </c>
    </row>
    <row r="6117" spans="1:20" s="89" customFormat="1" ht="33.75" customHeight="1" x14ac:dyDescent="0.15">
      <c r="A6117" s="6">
        <v>6116</v>
      </c>
      <c r="B6117" s="13" t="s">
        <v>21016</v>
      </c>
      <c r="C6117" s="13" t="s">
        <v>10878</v>
      </c>
      <c r="D6117" s="13" t="s">
        <v>22</v>
      </c>
      <c r="E6117" s="13" t="s">
        <v>21249</v>
      </c>
      <c r="F6117" s="13" t="s">
        <v>21250</v>
      </c>
      <c r="G6117" s="13"/>
      <c r="H6117" s="27" t="s">
        <v>818</v>
      </c>
      <c r="I6117" s="27" t="s">
        <v>2132</v>
      </c>
      <c r="J6117" s="27" t="s">
        <v>3907</v>
      </c>
      <c r="K6117" s="13" t="s">
        <v>1370</v>
      </c>
      <c r="L6117" s="13" t="s">
        <v>45</v>
      </c>
      <c r="M6117" s="34" t="s">
        <v>21251</v>
      </c>
      <c r="N6117" s="13" t="s">
        <v>1560</v>
      </c>
      <c r="O6117" s="13" t="s">
        <v>998</v>
      </c>
      <c r="P6117" s="13" t="s">
        <v>493</v>
      </c>
      <c r="Q6117" s="13" t="s">
        <v>31</v>
      </c>
      <c r="R6117" s="13" t="s">
        <v>234</v>
      </c>
      <c r="S6117" s="13"/>
      <c r="T6117" s="87" t="s">
        <v>1347</v>
      </c>
    </row>
    <row r="6118" spans="1:20" s="89" customFormat="1" ht="33.75" customHeight="1" x14ac:dyDescent="0.15">
      <c r="A6118" s="6">
        <v>6117</v>
      </c>
      <c r="B6118" s="13" t="s">
        <v>21016</v>
      </c>
      <c r="C6118" s="13" t="s">
        <v>10878</v>
      </c>
      <c r="D6118" s="13" t="s">
        <v>22</v>
      </c>
      <c r="E6118" s="13" t="s">
        <v>21252</v>
      </c>
      <c r="F6118" s="13" t="s">
        <v>21253</v>
      </c>
      <c r="G6118" s="13"/>
      <c r="H6118" s="27" t="s">
        <v>225</v>
      </c>
      <c r="I6118" s="27" t="s">
        <v>1397</v>
      </c>
      <c r="J6118" s="27" t="s">
        <v>3907</v>
      </c>
      <c r="K6118" s="13" t="s">
        <v>1370</v>
      </c>
      <c r="L6118" s="13" t="s">
        <v>45</v>
      </c>
      <c r="M6118" s="34" t="s">
        <v>21254</v>
      </c>
      <c r="N6118" s="13" t="s">
        <v>1560</v>
      </c>
      <c r="O6118" s="13" t="s">
        <v>998</v>
      </c>
      <c r="P6118" s="13" t="s">
        <v>493</v>
      </c>
      <c r="Q6118" s="13" t="s">
        <v>31</v>
      </c>
      <c r="R6118" s="13" t="s">
        <v>234</v>
      </c>
      <c r="S6118" s="13"/>
      <c r="T6118" s="87" t="s">
        <v>1347</v>
      </c>
    </row>
    <row r="6119" spans="1:20" s="89" customFormat="1" ht="33.75" customHeight="1" x14ac:dyDescent="0.15">
      <c r="A6119" s="6">
        <v>6118</v>
      </c>
      <c r="B6119" s="13" t="s">
        <v>21016</v>
      </c>
      <c r="C6119" s="13" t="s">
        <v>10878</v>
      </c>
      <c r="D6119" s="13" t="s">
        <v>22</v>
      </c>
      <c r="E6119" s="13" t="s">
        <v>21255</v>
      </c>
      <c r="F6119" s="13" t="s">
        <v>21256</v>
      </c>
      <c r="G6119" s="13"/>
      <c r="H6119" s="27" t="s">
        <v>681</v>
      </c>
      <c r="I6119" s="27" t="s">
        <v>1746</v>
      </c>
      <c r="J6119" s="27" t="s">
        <v>3907</v>
      </c>
      <c r="K6119" s="13" t="s">
        <v>1370</v>
      </c>
      <c r="L6119" s="13" t="s">
        <v>45</v>
      </c>
      <c r="M6119" s="34" t="s">
        <v>21248</v>
      </c>
      <c r="N6119" s="13" t="s">
        <v>1560</v>
      </c>
      <c r="O6119" s="13" t="s">
        <v>998</v>
      </c>
      <c r="P6119" s="13" t="s">
        <v>493</v>
      </c>
      <c r="Q6119" s="13" t="s">
        <v>31</v>
      </c>
      <c r="R6119" s="13" t="s">
        <v>234</v>
      </c>
      <c r="S6119" s="13"/>
      <c r="T6119" s="87" t="s">
        <v>1347</v>
      </c>
    </row>
    <row r="6120" spans="1:20" s="89" customFormat="1" ht="33.75" customHeight="1" x14ac:dyDescent="0.15">
      <c r="A6120" s="6">
        <v>6119</v>
      </c>
      <c r="B6120" s="13" t="s">
        <v>21016</v>
      </c>
      <c r="C6120" s="13" t="s">
        <v>10878</v>
      </c>
      <c r="D6120" s="13" t="s">
        <v>22</v>
      </c>
      <c r="E6120" s="13" t="s">
        <v>21257</v>
      </c>
      <c r="F6120" s="13" t="s">
        <v>21258</v>
      </c>
      <c r="G6120" s="13"/>
      <c r="H6120" s="27" t="s">
        <v>1746</v>
      </c>
      <c r="I6120" s="27" t="s">
        <v>963</v>
      </c>
      <c r="J6120" s="27" t="s">
        <v>3907</v>
      </c>
      <c r="K6120" s="13" t="s">
        <v>1370</v>
      </c>
      <c r="L6120" s="13" t="s">
        <v>45</v>
      </c>
      <c r="M6120" s="34" t="s">
        <v>21248</v>
      </c>
      <c r="N6120" s="13" t="s">
        <v>1560</v>
      </c>
      <c r="O6120" s="13" t="s">
        <v>998</v>
      </c>
      <c r="P6120" s="13" t="s">
        <v>493</v>
      </c>
      <c r="Q6120" s="13" t="s">
        <v>31</v>
      </c>
      <c r="R6120" s="13" t="s">
        <v>234</v>
      </c>
      <c r="S6120" s="13"/>
      <c r="T6120" s="87" t="s">
        <v>1347</v>
      </c>
    </row>
    <row r="6121" spans="1:20" s="89" customFormat="1" ht="33.75" customHeight="1" x14ac:dyDescent="0.15">
      <c r="A6121" s="6">
        <v>6120</v>
      </c>
      <c r="B6121" s="13" t="s">
        <v>21016</v>
      </c>
      <c r="C6121" s="13" t="s">
        <v>10878</v>
      </c>
      <c r="D6121" s="13" t="s">
        <v>22</v>
      </c>
      <c r="E6121" s="13" t="s">
        <v>21259</v>
      </c>
      <c r="F6121" s="13" t="s">
        <v>21260</v>
      </c>
      <c r="G6121" s="13"/>
      <c r="H6121" s="27" t="s">
        <v>2203</v>
      </c>
      <c r="I6121" s="27" t="s">
        <v>609</v>
      </c>
      <c r="J6121" s="27" t="s">
        <v>3907</v>
      </c>
      <c r="K6121" s="13" t="s">
        <v>1370</v>
      </c>
      <c r="L6121" s="13" t="s">
        <v>45</v>
      </c>
      <c r="M6121" s="34" t="s">
        <v>21248</v>
      </c>
      <c r="N6121" s="13" t="s">
        <v>1560</v>
      </c>
      <c r="O6121" s="13" t="s">
        <v>998</v>
      </c>
      <c r="P6121" s="13" t="s">
        <v>493</v>
      </c>
      <c r="Q6121" s="13" t="s">
        <v>31</v>
      </c>
      <c r="R6121" s="13" t="s">
        <v>234</v>
      </c>
      <c r="S6121" s="13"/>
      <c r="T6121" s="87" t="s">
        <v>1347</v>
      </c>
    </row>
    <row r="6122" spans="1:20" s="89" customFormat="1" ht="33.75" customHeight="1" x14ac:dyDescent="0.15">
      <c r="A6122" s="6">
        <v>6121</v>
      </c>
      <c r="B6122" s="13" t="s">
        <v>21016</v>
      </c>
      <c r="C6122" s="13" t="s">
        <v>10878</v>
      </c>
      <c r="D6122" s="13" t="s">
        <v>22</v>
      </c>
      <c r="E6122" s="13" t="s">
        <v>21261</v>
      </c>
      <c r="F6122" s="13" t="s">
        <v>21262</v>
      </c>
      <c r="G6122" s="13"/>
      <c r="H6122" s="27" t="s">
        <v>2203</v>
      </c>
      <c r="I6122" s="27" t="s">
        <v>609</v>
      </c>
      <c r="J6122" s="27" t="s">
        <v>3907</v>
      </c>
      <c r="K6122" s="13" t="s">
        <v>1370</v>
      </c>
      <c r="L6122" s="13" t="s">
        <v>45</v>
      </c>
      <c r="M6122" s="34" t="s">
        <v>21263</v>
      </c>
      <c r="N6122" s="13" t="s">
        <v>1560</v>
      </c>
      <c r="O6122" s="13" t="s">
        <v>998</v>
      </c>
      <c r="P6122" s="13" t="s">
        <v>493</v>
      </c>
      <c r="Q6122" s="13" t="s">
        <v>31</v>
      </c>
      <c r="R6122" s="13" t="s">
        <v>234</v>
      </c>
      <c r="S6122" s="13"/>
      <c r="T6122" s="87" t="s">
        <v>1347</v>
      </c>
    </row>
    <row r="6123" spans="1:20" s="89" customFormat="1" ht="33.75" customHeight="1" x14ac:dyDescent="0.15">
      <c r="A6123" s="6">
        <v>6122</v>
      </c>
      <c r="B6123" s="13" t="s">
        <v>21016</v>
      </c>
      <c r="C6123" s="13" t="s">
        <v>10878</v>
      </c>
      <c r="D6123" s="13" t="s">
        <v>22</v>
      </c>
      <c r="E6123" s="13" t="s">
        <v>21264</v>
      </c>
      <c r="F6123" s="13" t="s">
        <v>21265</v>
      </c>
      <c r="G6123" s="13"/>
      <c r="H6123" s="27" t="s">
        <v>2228</v>
      </c>
      <c r="I6123" s="27" t="s">
        <v>2274</v>
      </c>
      <c r="J6123" s="27" t="s">
        <v>3907</v>
      </c>
      <c r="K6123" s="13" t="s">
        <v>1370</v>
      </c>
      <c r="L6123" s="13" t="s">
        <v>45</v>
      </c>
      <c r="M6123" s="34" t="s">
        <v>21248</v>
      </c>
      <c r="N6123" s="13" t="s">
        <v>1560</v>
      </c>
      <c r="O6123" s="13" t="s">
        <v>998</v>
      </c>
      <c r="P6123" s="13" t="s">
        <v>493</v>
      </c>
      <c r="Q6123" s="13" t="s">
        <v>31</v>
      </c>
      <c r="R6123" s="13" t="s">
        <v>234</v>
      </c>
      <c r="S6123" s="13"/>
      <c r="T6123" s="87" t="s">
        <v>1347</v>
      </c>
    </row>
    <row r="6124" spans="1:20" s="89" customFormat="1" ht="33.75" customHeight="1" x14ac:dyDescent="0.15">
      <c r="A6124" s="6">
        <v>6123</v>
      </c>
      <c r="B6124" s="13" t="s">
        <v>21016</v>
      </c>
      <c r="C6124" s="13" t="s">
        <v>10878</v>
      </c>
      <c r="D6124" s="13" t="s">
        <v>22</v>
      </c>
      <c r="E6124" s="13" t="s">
        <v>21266</v>
      </c>
      <c r="F6124" s="13" t="s">
        <v>21267</v>
      </c>
      <c r="G6124" s="13"/>
      <c r="H6124" s="27" t="s">
        <v>2274</v>
      </c>
      <c r="I6124" s="27" t="s">
        <v>864</v>
      </c>
      <c r="J6124" s="27" t="s">
        <v>3907</v>
      </c>
      <c r="K6124" s="13" t="s">
        <v>1370</v>
      </c>
      <c r="L6124" s="13" t="s">
        <v>45</v>
      </c>
      <c r="M6124" s="34" t="s">
        <v>21268</v>
      </c>
      <c r="N6124" s="13" t="s">
        <v>1560</v>
      </c>
      <c r="O6124" s="13" t="s">
        <v>998</v>
      </c>
      <c r="P6124" s="13" t="s">
        <v>493</v>
      </c>
      <c r="Q6124" s="13" t="s">
        <v>31</v>
      </c>
      <c r="R6124" s="13" t="s">
        <v>234</v>
      </c>
      <c r="S6124" s="13"/>
      <c r="T6124" s="87" t="s">
        <v>1347</v>
      </c>
    </row>
    <row r="6125" spans="1:20" s="89" customFormat="1" ht="33.75" customHeight="1" x14ac:dyDescent="0.15">
      <c r="A6125" s="6">
        <v>6124</v>
      </c>
      <c r="B6125" s="13" t="s">
        <v>21016</v>
      </c>
      <c r="C6125" s="13" t="s">
        <v>10878</v>
      </c>
      <c r="D6125" s="13" t="s">
        <v>22</v>
      </c>
      <c r="E6125" s="13" t="s">
        <v>21269</v>
      </c>
      <c r="F6125" s="13" t="s">
        <v>21270</v>
      </c>
      <c r="G6125" s="13"/>
      <c r="H6125" s="27" t="s">
        <v>699</v>
      </c>
      <c r="I6125" s="27" t="s">
        <v>2436</v>
      </c>
      <c r="J6125" s="27" t="s">
        <v>3907</v>
      </c>
      <c r="K6125" s="13" t="s">
        <v>1370</v>
      </c>
      <c r="L6125" s="13" t="s">
        <v>45</v>
      </c>
      <c r="M6125" s="34" t="s">
        <v>21271</v>
      </c>
      <c r="N6125" s="13" t="s">
        <v>1560</v>
      </c>
      <c r="O6125" s="13" t="s">
        <v>998</v>
      </c>
      <c r="P6125" s="13" t="s">
        <v>493</v>
      </c>
      <c r="Q6125" s="13" t="s">
        <v>31</v>
      </c>
      <c r="R6125" s="13" t="s">
        <v>234</v>
      </c>
      <c r="S6125" s="13"/>
      <c r="T6125" s="87" t="s">
        <v>1347</v>
      </c>
    </row>
    <row r="6126" spans="1:20" s="89" customFormat="1" ht="33.75" customHeight="1" x14ac:dyDescent="0.15">
      <c r="A6126" s="6">
        <v>6125</v>
      </c>
      <c r="B6126" s="13" t="s">
        <v>21016</v>
      </c>
      <c r="C6126" s="13" t="s">
        <v>10878</v>
      </c>
      <c r="D6126" s="13" t="s">
        <v>22</v>
      </c>
      <c r="E6126" s="13" t="s">
        <v>21272</v>
      </c>
      <c r="F6126" s="13" t="s">
        <v>21273</v>
      </c>
      <c r="G6126" s="13"/>
      <c r="H6126" s="27" t="s">
        <v>902</v>
      </c>
      <c r="I6126" s="27"/>
      <c r="J6126" s="27" t="s">
        <v>3907</v>
      </c>
      <c r="K6126" s="13" t="s">
        <v>1370</v>
      </c>
      <c r="L6126" s="13" t="s">
        <v>45</v>
      </c>
      <c r="M6126" s="34" t="s">
        <v>21268</v>
      </c>
      <c r="N6126" s="13" t="s">
        <v>1560</v>
      </c>
      <c r="O6126" s="13" t="s">
        <v>998</v>
      </c>
      <c r="P6126" s="13" t="s">
        <v>493</v>
      </c>
      <c r="Q6126" s="13" t="s">
        <v>31</v>
      </c>
      <c r="R6126" s="13" t="s">
        <v>234</v>
      </c>
      <c r="S6126" s="13"/>
      <c r="T6126" s="87" t="s">
        <v>1347</v>
      </c>
    </row>
    <row r="6127" spans="1:20" s="89" customFormat="1" ht="33.75" customHeight="1" x14ac:dyDescent="0.15">
      <c r="A6127" s="6">
        <v>6126</v>
      </c>
      <c r="B6127" s="13" t="s">
        <v>21016</v>
      </c>
      <c r="C6127" s="13" t="s">
        <v>10878</v>
      </c>
      <c r="D6127" s="13" t="s">
        <v>22</v>
      </c>
      <c r="E6127" s="13" t="s">
        <v>21274</v>
      </c>
      <c r="F6127" s="13" t="s">
        <v>12302</v>
      </c>
      <c r="G6127" s="13"/>
      <c r="H6127" s="27" t="s">
        <v>21109</v>
      </c>
      <c r="I6127" s="27"/>
      <c r="J6127" s="27"/>
      <c r="K6127" s="13" t="s">
        <v>1370</v>
      </c>
      <c r="L6127" s="13" t="s">
        <v>13088</v>
      </c>
      <c r="M6127" s="13" t="s">
        <v>21275</v>
      </c>
      <c r="N6127" s="13" t="s">
        <v>1560</v>
      </c>
      <c r="O6127" s="13" t="s">
        <v>998</v>
      </c>
      <c r="P6127" s="13" t="s">
        <v>252</v>
      </c>
      <c r="Q6127" s="13" t="s">
        <v>233</v>
      </c>
      <c r="R6127" s="13" t="s">
        <v>234</v>
      </c>
      <c r="S6127" s="13"/>
      <c r="T6127" s="87" t="s">
        <v>1347</v>
      </c>
    </row>
    <row r="6128" spans="1:20" s="89" customFormat="1" ht="33.75" customHeight="1" x14ac:dyDescent="0.15">
      <c r="A6128" s="6">
        <v>6127</v>
      </c>
      <c r="B6128" s="27" t="s">
        <v>21016</v>
      </c>
      <c r="C6128" s="27" t="s">
        <v>10878</v>
      </c>
      <c r="D6128" s="13" t="s">
        <v>22</v>
      </c>
      <c r="E6128" s="27" t="s">
        <v>21276</v>
      </c>
      <c r="F6128" s="27" t="s">
        <v>21277</v>
      </c>
      <c r="G6128" s="27"/>
      <c r="H6128" s="27" t="s">
        <v>21278</v>
      </c>
      <c r="I6128" s="27" t="s">
        <v>21279</v>
      </c>
      <c r="J6128" s="27" t="s">
        <v>21280</v>
      </c>
      <c r="K6128" s="27" t="s">
        <v>21051</v>
      </c>
      <c r="L6128" s="27" t="s">
        <v>45</v>
      </c>
      <c r="M6128" s="85" t="s">
        <v>21281</v>
      </c>
      <c r="N6128" s="27" t="s">
        <v>1169</v>
      </c>
      <c r="O6128" s="27" t="s">
        <v>998</v>
      </c>
      <c r="P6128" s="27" t="s">
        <v>493</v>
      </c>
      <c r="Q6128" s="13" t="s">
        <v>31</v>
      </c>
      <c r="R6128" s="27" t="s">
        <v>32</v>
      </c>
      <c r="S6128" s="27"/>
      <c r="T6128" s="92">
        <v>42198</v>
      </c>
    </row>
    <row r="6129" spans="1:20" s="89" customFormat="1" ht="33.75" customHeight="1" x14ac:dyDescent="0.15">
      <c r="A6129" s="6">
        <v>6128</v>
      </c>
      <c r="B6129" s="27" t="s">
        <v>21016</v>
      </c>
      <c r="C6129" s="27" t="s">
        <v>10878</v>
      </c>
      <c r="D6129" s="13" t="s">
        <v>22</v>
      </c>
      <c r="E6129" s="27" t="s">
        <v>21282</v>
      </c>
      <c r="F6129" s="27" t="s">
        <v>21283</v>
      </c>
      <c r="G6129" s="27"/>
      <c r="H6129" s="27" t="s">
        <v>21284</v>
      </c>
      <c r="I6129" s="27" t="s">
        <v>21285</v>
      </c>
      <c r="J6129" s="27" t="s">
        <v>21280</v>
      </c>
      <c r="K6129" s="27" t="s">
        <v>21051</v>
      </c>
      <c r="L6129" s="27" t="s">
        <v>45</v>
      </c>
      <c r="M6129" s="85" t="s">
        <v>21286</v>
      </c>
      <c r="N6129" s="27" t="s">
        <v>1169</v>
      </c>
      <c r="O6129" s="27" t="s">
        <v>998</v>
      </c>
      <c r="P6129" s="27" t="s">
        <v>493</v>
      </c>
      <c r="Q6129" s="13" t="s">
        <v>31</v>
      </c>
      <c r="R6129" s="27" t="s">
        <v>32</v>
      </c>
      <c r="S6129" s="27"/>
      <c r="T6129" s="92">
        <v>42198</v>
      </c>
    </row>
    <row r="6130" spans="1:20" s="89" customFormat="1" ht="33.75" customHeight="1" x14ac:dyDescent="0.15">
      <c r="A6130" s="6">
        <v>6129</v>
      </c>
      <c r="B6130" s="27" t="s">
        <v>21016</v>
      </c>
      <c r="C6130" s="27" t="s">
        <v>10878</v>
      </c>
      <c r="D6130" s="13" t="s">
        <v>22</v>
      </c>
      <c r="E6130" s="27" t="s">
        <v>21287</v>
      </c>
      <c r="F6130" s="27" t="s">
        <v>21288</v>
      </c>
      <c r="G6130" s="27"/>
      <c r="H6130" s="27" t="s">
        <v>5880</v>
      </c>
      <c r="I6130" s="27"/>
      <c r="J6130" s="27" t="s">
        <v>21289</v>
      </c>
      <c r="K6130" s="27" t="s">
        <v>21051</v>
      </c>
      <c r="L6130" s="27" t="s">
        <v>45</v>
      </c>
      <c r="M6130" s="85" t="s">
        <v>21290</v>
      </c>
      <c r="N6130" s="27" t="s">
        <v>1169</v>
      </c>
      <c r="O6130" s="27" t="s">
        <v>998</v>
      </c>
      <c r="P6130" s="27" t="s">
        <v>493</v>
      </c>
      <c r="Q6130" s="13" t="s">
        <v>31</v>
      </c>
      <c r="R6130" s="27" t="s">
        <v>32</v>
      </c>
      <c r="S6130" s="27"/>
      <c r="T6130" s="92">
        <v>42198</v>
      </c>
    </row>
    <row r="6131" spans="1:20" s="89" customFormat="1" ht="33.75" customHeight="1" x14ac:dyDescent="0.15">
      <c r="A6131" s="6">
        <v>6130</v>
      </c>
      <c r="B6131" s="27" t="s">
        <v>21016</v>
      </c>
      <c r="C6131" s="27" t="s">
        <v>10878</v>
      </c>
      <c r="D6131" s="13" t="s">
        <v>22</v>
      </c>
      <c r="E6131" s="27" t="s">
        <v>21291</v>
      </c>
      <c r="F6131" s="27" t="s">
        <v>21292</v>
      </c>
      <c r="G6131" s="27"/>
      <c r="H6131" s="27" t="s">
        <v>5883</v>
      </c>
      <c r="I6131" s="27"/>
      <c r="J6131" s="27" t="s">
        <v>21289</v>
      </c>
      <c r="K6131" s="27" t="s">
        <v>21051</v>
      </c>
      <c r="L6131" s="27" t="s">
        <v>45</v>
      </c>
      <c r="M6131" s="85" t="s">
        <v>21293</v>
      </c>
      <c r="N6131" s="27" t="s">
        <v>1169</v>
      </c>
      <c r="O6131" s="27" t="s">
        <v>998</v>
      </c>
      <c r="P6131" s="27" t="s">
        <v>493</v>
      </c>
      <c r="Q6131" s="13" t="s">
        <v>31</v>
      </c>
      <c r="R6131" s="27" t="s">
        <v>32</v>
      </c>
      <c r="S6131" s="27"/>
      <c r="T6131" s="92">
        <v>42198</v>
      </c>
    </row>
    <row r="6132" spans="1:20" s="89" customFormat="1" ht="33.75" customHeight="1" x14ac:dyDescent="0.15">
      <c r="A6132" s="6">
        <v>6131</v>
      </c>
      <c r="B6132" s="27" t="s">
        <v>21016</v>
      </c>
      <c r="C6132" s="27" t="s">
        <v>10878</v>
      </c>
      <c r="D6132" s="13" t="s">
        <v>22</v>
      </c>
      <c r="E6132" s="27" t="s">
        <v>21294</v>
      </c>
      <c r="F6132" s="27" t="s">
        <v>21295</v>
      </c>
      <c r="G6132" s="27"/>
      <c r="H6132" s="27" t="s">
        <v>6027</v>
      </c>
      <c r="I6132" s="27"/>
      <c r="J6132" s="27" t="s">
        <v>21296</v>
      </c>
      <c r="K6132" s="27" t="s">
        <v>21051</v>
      </c>
      <c r="L6132" s="27" t="s">
        <v>45</v>
      </c>
      <c r="M6132" s="85" t="s">
        <v>21297</v>
      </c>
      <c r="N6132" s="27" t="s">
        <v>1169</v>
      </c>
      <c r="O6132" s="27" t="s">
        <v>998</v>
      </c>
      <c r="P6132" s="27" t="s">
        <v>493</v>
      </c>
      <c r="Q6132" s="13" t="s">
        <v>31</v>
      </c>
      <c r="R6132" s="27" t="s">
        <v>32</v>
      </c>
      <c r="S6132" s="27"/>
      <c r="T6132" s="92">
        <v>42198</v>
      </c>
    </row>
    <row r="6133" spans="1:20" s="89" customFormat="1" ht="33.75" customHeight="1" x14ac:dyDescent="0.15">
      <c r="A6133" s="6">
        <v>6132</v>
      </c>
      <c r="B6133" s="27" t="s">
        <v>21016</v>
      </c>
      <c r="C6133" s="27" t="s">
        <v>10878</v>
      </c>
      <c r="D6133" s="13" t="s">
        <v>22</v>
      </c>
      <c r="E6133" s="60" t="s">
        <v>21298</v>
      </c>
      <c r="F6133" s="60" t="s">
        <v>21299</v>
      </c>
      <c r="G6133" s="42" t="s">
        <v>0</v>
      </c>
      <c r="H6133" s="60" t="s">
        <v>5839</v>
      </c>
      <c r="I6133" s="60" t="s">
        <v>0</v>
      </c>
      <c r="J6133" s="60" t="s">
        <v>21300</v>
      </c>
      <c r="K6133" s="60" t="s">
        <v>21301</v>
      </c>
      <c r="L6133" s="60" t="s">
        <v>8575</v>
      </c>
      <c r="M6133" s="60" t="s">
        <v>21302</v>
      </c>
      <c r="N6133" s="60" t="s">
        <v>7860</v>
      </c>
      <c r="O6133" s="60" t="s">
        <v>5747</v>
      </c>
      <c r="P6133" s="60" t="s">
        <v>30</v>
      </c>
      <c r="Q6133" s="13" t="s">
        <v>31</v>
      </c>
      <c r="R6133" s="27" t="s">
        <v>32</v>
      </c>
      <c r="S6133" s="60" t="s">
        <v>0</v>
      </c>
      <c r="T6133" s="15">
        <v>42480</v>
      </c>
    </row>
    <row r="6134" spans="1:20" s="89" customFormat="1" ht="33.75" customHeight="1" x14ac:dyDescent="0.15">
      <c r="A6134" s="6">
        <v>6133</v>
      </c>
      <c r="B6134" s="27" t="s">
        <v>21016</v>
      </c>
      <c r="C6134" s="27" t="s">
        <v>10878</v>
      </c>
      <c r="D6134" s="13" t="s">
        <v>22</v>
      </c>
      <c r="E6134" s="60" t="s">
        <v>21303</v>
      </c>
      <c r="F6134" s="60" t="s">
        <v>21304</v>
      </c>
      <c r="G6134" s="42" t="s">
        <v>0</v>
      </c>
      <c r="H6134" s="60" t="s">
        <v>5869</v>
      </c>
      <c r="I6134" s="60" t="s">
        <v>0</v>
      </c>
      <c r="J6134" s="60" t="s">
        <v>21300</v>
      </c>
      <c r="K6134" s="60" t="s">
        <v>21301</v>
      </c>
      <c r="L6134" s="60" t="s">
        <v>8575</v>
      </c>
      <c r="M6134" s="60" t="s">
        <v>21305</v>
      </c>
      <c r="N6134" s="60" t="s">
        <v>7860</v>
      </c>
      <c r="O6134" s="60" t="s">
        <v>5747</v>
      </c>
      <c r="P6134" s="60" t="s">
        <v>30</v>
      </c>
      <c r="Q6134" s="13" t="s">
        <v>31</v>
      </c>
      <c r="R6134" s="27" t="s">
        <v>32</v>
      </c>
      <c r="S6134" s="60" t="s">
        <v>0</v>
      </c>
      <c r="T6134" s="15">
        <v>42480</v>
      </c>
    </row>
    <row r="6135" spans="1:20" s="89" customFormat="1" ht="33.75" customHeight="1" x14ac:dyDescent="0.15">
      <c r="A6135" s="6">
        <v>6134</v>
      </c>
      <c r="B6135" s="27" t="s">
        <v>21016</v>
      </c>
      <c r="C6135" s="27" t="s">
        <v>10878</v>
      </c>
      <c r="D6135" s="13" t="s">
        <v>22</v>
      </c>
      <c r="E6135" s="60" t="s">
        <v>21306</v>
      </c>
      <c r="F6135" s="60" t="s">
        <v>21307</v>
      </c>
      <c r="G6135" s="42" t="s">
        <v>0</v>
      </c>
      <c r="H6135" s="60" t="s">
        <v>5874</v>
      </c>
      <c r="I6135" s="60" t="s">
        <v>0</v>
      </c>
      <c r="J6135" s="60" t="s">
        <v>21300</v>
      </c>
      <c r="K6135" s="60" t="s">
        <v>21301</v>
      </c>
      <c r="L6135" s="60" t="s">
        <v>8575</v>
      </c>
      <c r="M6135" s="60" t="s">
        <v>21308</v>
      </c>
      <c r="N6135" s="60" t="s">
        <v>7860</v>
      </c>
      <c r="O6135" s="60" t="s">
        <v>5747</v>
      </c>
      <c r="P6135" s="60" t="s">
        <v>30</v>
      </c>
      <c r="Q6135" s="13" t="s">
        <v>31</v>
      </c>
      <c r="R6135" s="27" t="s">
        <v>32</v>
      </c>
      <c r="S6135" s="60" t="s">
        <v>0</v>
      </c>
      <c r="T6135" s="15">
        <v>42480</v>
      </c>
    </row>
    <row r="6136" spans="1:20" s="89" customFormat="1" ht="33.75" customHeight="1" x14ac:dyDescent="0.15">
      <c r="A6136" s="6">
        <v>6135</v>
      </c>
      <c r="B6136" s="27" t="s">
        <v>21016</v>
      </c>
      <c r="C6136" s="27" t="s">
        <v>10878</v>
      </c>
      <c r="D6136" s="13" t="s">
        <v>22</v>
      </c>
      <c r="E6136" s="60" t="s">
        <v>21309</v>
      </c>
      <c r="F6136" s="60" t="s">
        <v>21310</v>
      </c>
      <c r="G6136" s="42" t="s">
        <v>0</v>
      </c>
      <c r="H6136" s="60" t="s">
        <v>5877</v>
      </c>
      <c r="I6136" s="60" t="s">
        <v>0</v>
      </c>
      <c r="J6136" s="60" t="s">
        <v>21300</v>
      </c>
      <c r="K6136" s="60" t="s">
        <v>21301</v>
      </c>
      <c r="L6136" s="60" t="s">
        <v>8575</v>
      </c>
      <c r="M6136" s="60" t="s">
        <v>21311</v>
      </c>
      <c r="N6136" s="60" t="s">
        <v>7860</v>
      </c>
      <c r="O6136" s="60" t="s">
        <v>5747</v>
      </c>
      <c r="P6136" s="60" t="s">
        <v>30</v>
      </c>
      <c r="Q6136" s="13" t="s">
        <v>31</v>
      </c>
      <c r="R6136" s="27" t="s">
        <v>32</v>
      </c>
      <c r="S6136" s="60" t="s">
        <v>0</v>
      </c>
      <c r="T6136" s="15">
        <v>42480</v>
      </c>
    </row>
    <row r="6137" spans="1:20" s="89" customFormat="1" ht="33.75" customHeight="1" x14ac:dyDescent="0.15">
      <c r="A6137" s="6">
        <v>6136</v>
      </c>
      <c r="B6137" s="27" t="s">
        <v>21016</v>
      </c>
      <c r="C6137" s="27" t="s">
        <v>10878</v>
      </c>
      <c r="D6137" s="13" t="s">
        <v>22</v>
      </c>
      <c r="E6137" s="60" t="s">
        <v>21312</v>
      </c>
      <c r="F6137" s="60" t="s">
        <v>21313</v>
      </c>
      <c r="G6137" s="42" t="s">
        <v>0</v>
      </c>
      <c r="H6137" s="60" t="s">
        <v>5880</v>
      </c>
      <c r="I6137" s="60" t="s">
        <v>0</v>
      </c>
      <c r="J6137" s="60" t="s">
        <v>21300</v>
      </c>
      <c r="K6137" s="60" t="s">
        <v>21301</v>
      </c>
      <c r="L6137" s="60" t="s">
        <v>8575</v>
      </c>
      <c r="M6137" s="60" t="s">
        <v>21314</v>
      </c>
      <c r="N6137" s="60" t="s">
        <v>7860</v>
      </c>
      <c r="O6137" s="60" t="s">
        <v>5747</v>
      </c>
      <c r="P6137" s="60" t="s">
        <v>30</v>
      </c>
      <c r="Q6137" s="13" t="s">
        <v>31</v>
      </c>
      <c r="R6137" s="27" t="s">
        <v>32</v>
      </c>
      <c r="S6137" s="60" t="s">
        <v>0</v>
      </c>
      <c r="T6137" s="15">
        <v>42480</v>
      </c>
    </row>
    <row r="6138" spans="1:20" s="89" customFormat="1" ht="33.75" customHeight="1" x14ac:dyDescent="0.15">
      <c r="A6138" s="6">
        <v>6137</v>
      </c>
      <c r="B6138" s="27" t="s">
        <v>21016</v>
      </c>
      <c r="C6138" s="27" t="s">
        <v>10878</v>
      </c>
      <c r="D6138" s="13" t="s">
        <v>22</v>
      </c>
      <c r="E6138" s="60" t="s">
        <v>21315</v>
      </c>
      <c r="F6138" s="60" t="s">
        <v>21316</v>
      </c>
      <c r="G6138" s="42" t="s">
        <v>0</v>
      </c>
      <c r="H6138" s="60" t="s">
        <v>5883</v>
      </c>
      <c r="I6138" s="60" t="s">
        <v>0</v>
      </c>
      <c r="J6138" s="60" t="s">
        <v>21300</v>
      </c>
      <c r="K6138" s="60" t="s">
        <v>21301</v>
      </c>
      <c r="L6138" s="60" t="s">
        <v>8575</v>
      </c>
      <c r="M6138" s="60" t="s">
        <v>21317</v>
      </c>
      <c r="N6138" s="60" t="s">
        <v>7860</v>
      </c>
      <c r="O6138" s="60" t="s">
        <v>5747</v>
      </c>
      <c r="P6138" s="60" t="s">
        <v>30</v>
      </c>
      <c r="Q6138" s="13" t="s">
        <v>31</v>
      </c>
      <c r="R6138" s="27" t="s">
        <v>32</v>
      </c>
      <c r="S6138" s="60" t="s">
        <v>0</v>
      </c>
      <c r="T6138" s="15">
        <v>42480</v>
      </c>
    </row>
    <row r="6139" spans="1:20" s="89" customFormat="1" ht="33.75" customHeight="1" x14ac:dyDescent="0.15">
      <c r="A6139" s="6">
        <v>6138</v>
      </c>
      <c r="B6139" s="27" t="s">
        <v>21016</v>
      </c>
      <c r="C6139" s="27" t="s">
        <v>10878</v>
      </c>
      <c r="D6139" s="13" t="s">
        <v>22</v>
      </c>
      <c r="E6139" s="60" t="s">
        <v>21318</v>
      </c>
      <c r="F6139" s="60" t="s">
        <v>21319</v>
      </c>
      <c r="G6139" s="42" t="s">
        <v>0</v>
      </c>
      <c r="H6139" s="60" t="s">
        <v>5886</v>
      </c>
      <c r="I6139" s="60" t="s">
        <v>0</v>
      </c>
      <c r="J6139" s="60" t="s">
        <v>21300</v>
      </c>
      <c r="K6139" s="60" t="s">
        <v>21301</v>
      </c>
      <c r="L6139" s="60" t="s">
        <v>8575</v>
      </c>
      <c r="M6139" s="60" t="s">
        <v>21320</v>
      </c>
      <c r="N6139" s="60" t="s">
        <v>7860</v>
      </c>
      <c r="O6139" s="60" t="s">
        <v>5747</v>
      </c>
      <c r="P6139" s="60" t="s">
        <v>30</v>
      </c>
      <c r="Q6139" s="13" t="s">
        <v>31</v>
      </c>
      <c r="R6139" s="27" t="s">
        <v>32</v>
      </c>
      <c r="S6139" s="60" t="s">
        <v>0</v>
      </c>
      <c r="T6139" s="15">
        <v>42480</v>
      </c>
    </row>
    <row r="6140" spans="1:20" s="89" customFormat="1" ht="33.75" customHeight="1" x14ac:dyDescent="0.15">
      <c r="A6140" s="6">
        <v>6139</v>
      </c>
      <c r="B6140" s="27" t="s">
        <v>21016</v>
      </c>
      <c r="C6140" s="27" t="s">
        <v>10878</v>
      </c>
      <c r="D6140" s="13" t="s">
        <v>22</v>
      </c>
      <c r="E6140" s="60" t="s">
        <v>21321</v>
      </c>
      <c r="F6140" s="60" t="s">
        <v>21322</v>
      </c>
      <c r="G6140" s="42" t="s">
        <v>0</v>
      </c>
      <c r="H6140" s="60" t="s">
        <v>19342</v>
      </c>
      <c r="I6140" s="60" t="s">
        <v>0</v>
      </c>
      <c r="J6140" s="60" t="s">
        <v>21300</v>
      </c>
      <c r="K6140" s="60" t="s">
        <v>21301</v>
      </c>
      <c r="L6140" s="60" t="s">
        <v>8575</v>
      </c>
      <c r="M6140" s="60" t="s">
        <v>21323</v>
      </c>
      <c r="N6140" s="60" t="s">
        <v>7860</v>
      </c>
      <c r="O6140" s="60" t="s">
        <v>5747</v>
      </c>
      <c r="P6140" s="60" t="s">
        <v>30</v>
      </c>
      <c r="Q6140" s="13" t="s">
        <v>31</v>
      </c>
      <c r="R6140" s="27" t="s">
        <v>32</v>
      </c>
      <c r="S6140" s="60" t="s">
        <v>0</v>
      </c>
      <c r="T6140" s="15">
        <v>42480</v>
      </c>
    </row>
    <row r="6141" spans="1:20" s="89" customFormat="1" ht="33.75" customHeight="1" x14ac:dyDescent="0.15">
      <c r="A6141" s="6">
        <v>6140</v>
      </c>
      <c r="B6141" s="27" t="s">
        <v>21016</v>
      </c>
      <c r="C6141" s="27" t="s">
        <v>10878</v>
      </c>
      <c r="D6141" s="13" t="s">
        <v>22</v>
      </c>
      <c r="E6141" s="60" t="s">
        <v>21324</v>
      </c>
      <c r="F6141" s="60" t="s">
        <v>21325</v>
      </c>
      <c r="G6141" s="42" t="s">
        <v>0</v>
      </c>
      <c r="H6141" s="60" t="s">
        <v>5892</v>
      </c>
      <c r="I6141" s="60" t="s">
        <v>0</v>
      </c>
      <c r="J6141" s="60" t="s">
        <v>21300</v>
      </c>
      <c r="K6141" s="60" t="s">
        <v>21301</v>
      </c>
      <c r="L6141" s="60" t="s">
        <v>8575</v>
      </c>
      <c r="M6141" s="60" t="s">
        <v>21326</v>
      </c>
      <c r="N6141" s="60" t="s">
        <v>7860</v>
      </c>
      <c r="O6141" s="60" t="s">
        <v>5747</v>
      </c>
      <c r="P6141" s="60" t="s">
        <v>30</v>
      </c>
      <c r="Q6141" s="13" t="s">
        <v>31</v>
      </c>
      <c r="R6141" s="27" t="s">
        <v>32</v>
      </c>
      <c r="S6141" s="60" t="s">
        <v>0</v>
      </c>
      <c r="T6141" s="15">
        <v>42480</v>
      </c>
    </row>
    <row r="6142" spans="1:20" s="89" customFormat="1" ht="33.75" customHeight="1" x14ac:dyDescent="0.15">
      <c r="A6142" s="6">
        <v>6141</v>
      </c>
      <c r="B6142" s="27" t="s">
        <v>21016</v>
      </c>
      <c r="C6142" s="27" t="s">
        <v>10878</v>
      </c>
      <c r="D6142" s="13" t="s">
        <v>22</v>
      </c>
      <c r="E6142" s="60" t="s">
        <v>21327</v>
      </c>
      <c r="F6142" s="60" t="s">
        <v>21328</v>
      </c>
      <c r="G6142" s="42" t="s">
        <v>0</v>
      </c>
      <c r="H6142" s="60" t="s">
        <v>5901</v>
      </c>
      <c r="I6142" s="60" t="s">
        <v>0</v>
      </c>
      <c r="J6142" s="60" t="s">
        <v>21300</v>
      </c>
      <c r="K6142" s="60" t="s">
        <v>21301</v>
      </c>
      <c r="L6142" s="60" t="s">
        <v>8575</v>
      </c>
      <c r="M6142" s="60" t="s">
        <v>21329</v>
      </c>
      <c r="N6142" s="60" t="s">
        <v>7860</v>
      </c>
      <c r="O6142" s="60" t="s">
        <v>5747</v>
      </c>
      <c r="P6142" s="60" t="s">
        <v>30</v>
      </c>
      <c r="Q6142" s="13" t="s">
        <v>31</v>
      </c>
      <c r="R6142" s="27" t="s">
        <v>32</v>
      </c>
      <c r="S6142" s="60" t="s">
        <v>0</v>
      </c>
      <c r="T6142" s="15">
        <v>42480</v>
      </c>
    </row>
    <row r="6143" spans="1:20" s="89" customFormat="1" ht="33.75" customHeight="1" x14ac:dyDescent="0.15">
      <c r="A6143" s="6">
        <v>6142</v>
      </c>
      <c r="B6143" s="27" t="s">
        <v>21016</v>
      </c>
      <c r="C6143" s="27" t="s">
        <v>10878</v>
      </c>
      <c r="D6143" s="13" t="s">
        <v>22</v>
      </c>
      <c r="E6143" s="60" t="s">
        <v>21330</v>
      </c>
      <c r="F6143" s="60" t="s">
        <v>21331</v>
      </c>
      <c r="G6143" s="42" t="s">
        <v>0</v>
      </c>
      <c r="H6143" s="60" t="s">
        <v>5883</v>
      </c>
      <c r="I6143" s="60" t="s">
        <v>5886</v>
      </c>
      <c r="J6143" s="60" t="s">
        <v>21300</v>
      </c>
      <c r="K6143" s="60" t="s">
        <v>21301</v>
      </c>
      <c r="L6143" s="60" t="s">
        <v>8575</v>
      </c>
      <c r="M6143" s="60" t="s">
        <v>21332</v>
      </c>
      <c r="N6143" s="60" t="s">
        <v>7860</v>
      </c>
      <c r="O6143" s="60" t="s">
        <v>5747</v>
      </c>
      <c r="P6143" s="60" t="s">
        <v>30</v>
      </c>
      <c r="Q6143" s="13" t="s">
        <v>31</v>
      </c>
      <c r="R6143" s="27" t="s">
        <v>32</v>
      </c>
      <c r="S6143" s="60" t="s">
        <v>0</v>
      </c>
      <c r="T6143" s="15">
        <v>42480</v>
      </c>
    </row>
    <row r="6144" spans="1:20" s="89" customFormat="1" ht="33.75" customHeight="1" x14ac:dyDescent="0.15">
      <c r="A6144" s="6">
        <v>6143</v>
      </c>
      <c r="B6144" s="27" t="s">
        <v>21016</v>
      </c>
      <c r="C6144" s="27" t="s">
        <v>10878</v>
      </c>
      <c r="D6144" s="13" t="s">
        <v>22</v>
      </c>
      <c r="E6144" s="60" t="s">
        <v>21333</v>
      </c>
      <c r="F6144" s="60" t="s">
        <v>21334</v>
      </c>
      <c r="G6144" s="42" t="s">
        <v>0</v>
      </c>
      <c r="H6144" s="60" t="s">
        <v>21335</v>
      </c>
      <c r="I6144" s="60" t="s">
        <v>5886</v>
      </c>
      <c r="J6144" s="60" t="s">
        <v>21300</v>
      </c>
      <c r="K6144" s="60" t="s">
        <v>21301</v>
      </c>
      <c r="L6144" s="60" t="s">
        <v>8575</v>
      </c>
      <c r="M6144" s="60" t="s">
        <v>21336</v>
      </c>
      <c r="N6144" s="60" t="s">
        <v>7860</v>
      </c>
      <c r="O6144" s="60" t="s">
        <v>5747</v>
      </c>
      <c r="P6144" s="60" t="s">
        <v>30</v>
      </c>
      <c r="Q6144" s="13" t="s">
        <v>31</v>
      </c>
      <c r="R6144" s="27" t="s">
        <v>32</v>
      </c>
      <c r="S6144" s="60" t="s">
        <v>0</v>
      </c>
      <c r="T6144" s="15">
        <v>42480</v>
      </c>
    </row>
    <row r="6145" spans="1:20" s="89" customFormat="1" ht="33.75" customHeight="1" x14ac:dyDescent="0.15">
      <c r="A6145" s="6">
        <v>6144</v>
      </c>
      <c r="B6145" s="27" t="s">
        <v>21016</v>
      </c>
      <c r="C6145" s="27" t="s">
        <v>10878</v>
      </c>
      <c r="D6145" s="13" t="s">
        <v>22</v>
      </c>
      <c r="E6145" s="60" t="s">
        <v>21337</v>
      </c>
      <c r="F6145" s="60" t="s">
        <v>21338</v>
      </c>
      <c r="G6145" s="42" t="s">
        <v>0</v>
      </c>
      <c r="H6145" s="60" t="s">
        <v>5866</v>
      </c>
      <c r="I6145" s="60" t="s">
        <v>0</v>
      </c>
      <c r="J6145" s="60" t="s">
        <v>21339</v>
      </c>
      <c r="K6145" s="60" t="s">
        <v>21301</v>
      </c>
      <c r="L6145" s="60" t="s">
        <v>8575</v>
      </c>
      <c r="M6145" s="60" t="s">
        <v>21340</v>
      </c>
      <c r="N6145" s="60" t="s">
        <v>7860</v>
      </c>
      <c r="O6145" s="60" t="s">
        <v>5747</v>
      </c>
      <c r="P6145" s="60" t="s">
        <v>30</v>
      </c>
      <c r="Q6145" s="13" t="s">
        <v>31</v>
      </c>
      <c r="R6145" s="27" t="s">
        <v>32</v>
      </c>
      <c r="S6145" s="60" t="s">
        <v>0</v>
      </c>
      <c r="T6145" s="15">
        <v>42480</v>
      </c>
    </row>
    <row r="6146" spans="1:20" s="89" customFormat="1" ht="33.75" customHeight="1" x14ac:dyDescent="0.15">
      <c r="A6146" s="6">
        <v>6145</v>
      </c>
      <c r="B6146" s="27" t="s">
        <v>21016</v>
      </c>
      <c r="C6146" s="27" t="s">
        <v>10878</v>
      </c>
      <c r="D6146" s="13" t="s">
        <v>22</v>
      </c>
      <c r="E6146" s="60" t="s">
        <v>21341</v>
      </c>
      <c r="F6146" s="60" t="s">
        <v>21342</v>
      </c>
      <c r="G6146" s="42" t="s">
        <v>0</v>
      </c>
      <c r="H6146" s="60" t="s">
        <v>5839</v>
      </c>
      <c r="I6146" s="60" t="s">
        <v>0</v>
      </c>
      <c r="J6146" s="60" t="s">
        <v>21300</v>
      </c>
      <c r="K6146" s="60" t="s">
        <v>21301</v>
      </c>
      <c r="L6146" s="60" t="s">
        <v>8575</v>
      </c>
      <c r="M6146" s="60" t="s">
        <v>21343</v>
      </c>
      <c r="N6146" s="60" t="s">
        <v>7860</v>
      </c>
      <c r="O6146" s="60" t="s">
        <v>5747</v>
      </c>
      <c r="P6146" s="60" t="s">
        <v>30</v>
      </c>
      <c r="Q6146" s="13" t="s">
        <v>31</v>
      </c>
      <c r="R6146" s="27" t="s">
        <v>32</v>
      </c>
      <c r="S6146" s="60" t="s">
        <v>0</v>
      </c>
      <c r="T6146" s="15">
        <v>42480</v>
      </c>
    </row>
    <row r="6147" spans="1:20" s="89" customFormat="1" ht="33.75" customHeight="1" x14ac:dyDescent="0.15">
      <c r="A6147" s="6">
        <v>6146</v>
      </c>
      <c r="B6147" s="27" t="s">
        <v>21016</v>
      </c>
      <c r="C6147" s="27" t="s">
        <v>10878</v>
      </c>
      <c r="D6147" s="13" t="s">
        <v>22</v>
      </c>
      <c r="E6147" s="60" t="s">
        <v>21344</v>
      </c>
      <c r="F6147" s="60" t="s">
        <v>21345</v>
      </c>
      <c r="G6147" s="42" t="s">
        <v>0</v>
      </c>
      <c r="H6147" s="60" t="s">
        <v>5869</v>
      </c>
      <c r="I6147" s="60" t="s">
        <v>0</v>
      </c>
      <c r="J6147" s="60" t="s">
        <v>21300</v>
      </c>
      <c r="K6147" s="60" t="s">
        <v>21301</v>
      </c>
      <c r="L6147" s="60" t="s">
        <v>8575</v>
      </c>
      <c r="M6147" s="60" t="s">
        <v>21346</v>
      </c>
      <c r="N6147" s="60" t="s">
        <v>7860</v>
      </c>
      <c r="O6147" s="60" t="s">
        <v>5747</v>
      </c>
      <c r="P6147" s="60" t="s">
        <v>30</v>
      </c>
      <c r="Q6147" s="13" t="s">
        <v>31</v>
      </c>
      <c r="R6147" s="27" t="s">
        <v>32</v>
      </c>
      <c r="S6147" s="60" t="s">
        <v>0</v>
      </c>
      <c r="T6147" s="15">
        <v>42480</v>
      </c>
    </row>
    <row r="6148" spans="1:20" s="89" customFormat="1" ht="33.75" customHeight="1" x14ac:dyDescent="0.15">
      <c r="A6148" s="6">
        <v>6147</v>
      </c>
      <c r="B6148" s="27" t="s">
        <v>21016</v>
      </c>
      <c r="C6148" s="27" t="s">
        <v>10878</v>
      </c>
      <c r="D6148" s="13" t="s">
        <v>22</v>
      </c>
      <c r="E6148" s="60" t="s">
        <v>21347</v>
      </c>
      <c r="F6148" s="60" t="s">
        <v>21348</v>
      </c>
      <c r="G6148" s="42" t="s">
        <v>0</v>
      </c>
      <c r="H6148" s="60" t="s">
        <v>5874</v>
      </c>
      <c r="I6148" s="60" t="s">
        <v>0</v>
      </c>
      <c r="J6148" s="60" t="s">
        <v>21300</v>
      </c>
      <c r="K6148" s="60" t="s">
        <v>21301</v>
      </c>
      <c r="L6148" s="60" t="s">
        <v>8575</v>
      </c>
      <c r="M6148" s="60" t="s">
        <v>21349</v>
      </c>
      <c r="N6148" s="60" t="s">
        <v>7860</v>
      </c>
      <c r="O6148" s="60" t="s">
        <v>5747</v>
      </c>
      <c r="P6148" s="60" t="s">
        <v>30</v>
      </c>
      <c r="Q6148" s="13" t="s">
        <v>31</v>
      </c>
      <c r="R6148" s="27" t="s">
        <v>32</v>
      </c>
      <c r="S6148" s="60" t="s">
        <v>0</v>
      </c>
      <c r="T6148" s="15">
        <v>42480</v>
      </c>
    </row>
    <row r="6149" spans="1:20" s="89" customFormat="1" ht="33.75" customHeight="1" x14ac:dyDescent="0.15">
      <c r="A6149" s="6">
        <v>6148</v>
      </c>
      <c r="B6149" s="27" t="s">
        <v>21016</v>
      </c>
      <c r="C6149" s="27" t="s">
        <v>10878</v>
      </c>
      <c r="D6149" s="13" t="s">
        <v>22</v>
      </c>
      <c r="E6149" s="60" t="s">
        <v>21350</v>
      </c>
      <c r="F6149" s="60" t="s">
        <v>21351</v>
      </c>
      <c r="G6149" s="42" t="s">
        <v>0</v>
      </c>
      <c r="H6149" s="60" t="s">
        <v>5877</v>
      </c>
      <c r="I6149" s="60" t="s">
        <v>0</v>
      </c>
      <c r="J6149" s="60" t="s">
        <v>21300</v>
      </c>
      <c r="K6149" s="60" t="s">
        <v>21301</v>
      </c>
      <c r="L6149" s="60" t="s">
        <v>8575</v>
      </c>
      <c r="M6149" s="60" t="s">
        <v>21352</v>
      </c>
      <c r="N6149" s="60" t="s">
        <v>7860</v>
      </c>
      <c r="O6149" s="60" t="s">
        <v>5747</v>
      </c>
      <c r="P6149" s="60" t="s">
        <v>30</v>
      </c>
      <c r="Q6149" s="13" t="s">
        <v>31</v>
      </c>
      <c r="R6149" s="27" t="s">
        <v>32</v>
      </c>
      <c r="S6149" s="60" t="s">
        <v>0</v>
      </c>
      <c r="T6149" s="15">
        <v>42480</v>
      </c>
    </row>
    <row r="6150" spans="1:20" s="89" customFormat="1" ht="33.75" customHeight="1" x14ac:dyDescent="0.15">
      <c r="A6150" s="6">
        <v>6149</v>
      </c>
      <c r="B6150" s="27" t="s">
        <v>21016</v>
      </c>
      <c r="C6150" s="27" t="s">
        <v>10878</v>
      </c>
      <c r="D6150" s="13" t="s">
        <v>22</v>
      </c>
      <c r="E6150" s="60" t="s">
        <v>21353</v>
      </c>
      <c r="F6150" s="60" t="s">
        <v>21354</v>
      </c>
      <c r="G6150" s="42" t="s">
        <v>0</v>
      </c>
      <c r="H6150" s="60" t="s">
        <v>5880</v>
      </c>
      <c r="I6150" s="60" t="s">
        <v>0</v>
      </c>
      <c r="J6150" s="60" t="s">
        <v>21300</v>
      </c>
      <c r="K6150" s="60" t="s">
        <v>21301</v>
      </c>
      <c r="L6150" s="60" t="s">
        <v>8575</v>
      </c>
      <c r="M6150" s="60" t="s">
        <v>21355</v>
      </c>
      <c r="N6150" s="60" t="s">
        <v>7860</v>
      </c>
      <c r="O6150" s="60" t="s">
        <v>5747</v>
      </c>
      <c r="P6150" s="60" t="s">
        <v>30</v>
      </c>
      <c r="Q6150" s="13" t="s">
        <v>31</v>
      </c>
      <c r="R6150" s="27" t="s">
        <v>32</v>
      </c>
      <c r="S6150" s="60" t="s">
        <v>0</v>
      </c>
      <c r="T6150" s="15">
        <v>42480</v>
      </c>
    </row>
    <row r="6151" spans="1:20" s="89" customFormat="1" ht="33.75" customHeight="1" x14ac:dyDescent="0.15">
      <c r="A6151" s="6">
        <v>6150</v>
      </c>
      <c r="B6151" s="27" t="s">
        <v>21016</v>
      </c>
      <c r="C6151" s="27" t="s">
        <v>10878</v>
      </c>
      <c r="D6151" s="13" t="s">
        <v>22</v>
      </c>
      <c r="E6151" s="60" t="s">
        <v>21356</v>
      </c>
      <c r="F6151" s="60" t="s">
        <v>21357</v>
      </c>
      <c r="G6151" s="42" t="s">
        <v>0</v>
      </c>
      <c r="H6151" s="60" t="s">
        <v>5883</v>
      </c>
      <c r="I6151" s="60" t="s">
        <v>0</v>
      </c>
      <c r="J6151" s="60" t="s">
        <v>21300</v>
      </c>
      <c r="K6151" s="60" t="s">
        <v>21301</v>
      </c>
      <c r="L6151" s="60" t="s">
        <v>8575</v>
      </c>
      <c r="M6151" s="60" t="s">
        <v>21358</v>
      </c>
      <c r="N6151" s="60" t="s">
        <v>7860</v>
      </c>
      <c r="O6151" s="60" t="s">
        <v>5747</v>
      </c>
      <c r="P6151" s="60" t="s">
        <v>30</v>
      </c>
      <c r="Q6151" s="13" t="s">
        <v>31</v>
      </c>
      <c r="R6151" s="27" t="s">
        <v>32</v>
      </c>
      <c r="S6151" s="60" t="s">
        <v>0</v>
      </c>
      <c r="T6151" s="15">
        <v>42480</v>
      </c>
    </row>
    <row r="6152" spans="1:20" s="89" customFormat="1" ht="33.75" customHeight="1" x14ac:dyDescent="0.15">
      <c r="A6152" s="6">
        <v>6151</v>
      </c>
      <c r="B6152" s="27" t="s">
        <v>21016</v>
      </c>
      <c r="C6152" s="27" t="s">
        <v>10878</v>
      </c>
      <c r="D6152" s="13" t="s">
        <v>22</v>
      </c>
      <c r="E6152" s="60" t="s">
        <v>21359</v>
      </c>
      <c r="F6152" s="60" t="s">
        <v>21360</v>
      </c>
      <c r="G6152" s="42" t="s">
        <v>0</v>
      </c>
      <c r="H6152" s="60" t="s">
        <v>5886</v>
      </c>
      <c r="I6152" s="60" t="s">
        <v>0</v>
      </c>
      <c r="J6152" s="60" t="s">
        <v>21300</v>
      </c>
      <c r="K6152" s="60" t="s">
        <v>21301</v>
      </c>
      <c r="L6152" s="60" t="s">
        <v>8575</v>
      </c>
      <c r="M6152" s="60" t="s">
        <v>21361</v>
      </c>
      <c r="N6152" s="60" t="s">
        <v>7860</v>
      </c>
      <c r="O6152" s="60" t="s">
        <v>5747</v>
      </c>
      <c r="P6152" s="60" t="s">
        <v>30</v>
      </c>
      <c r="Q6152" s="13" t="s">
        <v>31</v>
      </c>
      <c r="R6152" s="27" t="s">
        <v>32</v>
      </c>
      <c r="S6152" s="60" t="s">
        <v>0</v>
      </c>
      <c r="T6152" s="15">
        <v>42480</v>
      </c>
    </row>
    <row r="6153" spans="1:20" s="89" customFormat="1" ht="33.75" customHeight="1" x14ac:dyDescent="0.15">
      <c r="A6153" s="6">
        <v>6152</v>
      </c>
      <c r="B6153" s="27" t="s">
        <v>21016</v>
      </c>
      <c r="C6153" s="27" t="s">
        <v>10878</v>
      </c>
      <c r="D6153" s="13" t="s">
        <v>22</v>
      </c>
      <c r="E6153" s="60" t="s">
        <v>21362</v>
      </c>
      <c r="F6153" s="60" t="s">
        <v>21363</v>
      </c>
      <c r="G6153" s="42" t="s">
        <v>0</v>
      </c>
      <c r="H6153" s="60" t="s">
        <v>19342</v>
      </c>
      <c r="I6153" s="60" t="s">
        <v>0</v>
      </c>
      <c r="J6153" s="60" t="s">
        <v>21300</v>
      </c>
      <c r="K6153" s="60" t="s">
        <v>21301</v>
      </c>
      <c r="L6153" s="60" t="s">
        <v>8575</v>
      </c>
      <c r="M6153" s="60" t="s">
        <v>21364</v>
      </c>
      <c r="N6153" s="60" t="s">
        <v>7860</v>
      </c>
      <c r="O6153" s="60" t="s">
        <v>5747</v>
      </c>
      <c r="P6153" s="60" t="s">
        <v>30</v>
      </c>
      <c r="Q6153" s="13" t="s">
        <v>31</v>
      </c>
      <c r="R6153" s="27" t="s">
        <v>32</v>
      </c>
      <c r="S6153" s="60" t="s">
        <v>0</v>
      </c>
      <c r="T6153" s="15">
        <v>42480</v>
      </c>
    </row>
    <row r="6154" spans="1:20" s="89" customFormat="1" ht="33.75" customHeight="1" x14ac:dyDescent="0.15">
      <c r="A6154" s="6">
        <v>6153</v>
      </c>
      <c r="B6154" s="27" t="s">
        <v>21016</v>
      </c>
      <c r="C6154" s="27" t="s">
        <v>10878</v>
      </c>
      <c r="D6154" s="13" t="s">
        <v>22</v>
      </c>
      <c r="E6154" s="60" t="s">
        <v>21365</v>
      </c>
      <c r="F6154" s="60" t="s">
        <v>21366</v>
      </c>
      <c r="G6154" s="42" t="s">
        <v>0</v>
      </c>
      <c r="H6154" s="60" t="s">
        <v>21367</v>
      </c>
      <c r="I6154" s="60" t="s">
        <v>0</v>
      </c>
      <c r="J6154" s="60" t="s">
        <v>21300</v>
      </c>
      <c r="K6154" s="60" t="s">
        <v>21301</v>
      </c>
      <c r="L6154" s="60" t="s">
        <v>8575</v>
      </c>
      <c r="M6154" s="60" t="s">
        <v>21368</v>
      </c>
      <c r="N6154" s="60" t="s">
        <v>7860</v>
      </c>
      <c r="O6154" s="60" t="s">
        <v>5747</v>
      </c>
      <c r="P6154" s="60" t="s">
        <v>30</v>
      </c>
      <c r="Q6154" s="13" t="s">
        <v>31</v>
      </c>
      <c r="R6154" s="27" t="s">
        <v>32</v>
      </c>
      <c r="S6154" s="60" t="s">
        <v>0</v>
      </c>
      <c r="T6154" s="15">
        <v>42480</v>
      </c>
    </row>
    <row r="6155" spans="1:20" s="89" customFormat="1" ht="33.75" customHeight="1" x14ac:dyDescent="0.15">
      <c r="A6155" s="6">
        <v>6154</v>
      </c>
      <c r="B6155" s="27" t="s">
        <v>21016</v>
      </c>
      <c r="C6155" s="27" t="s">
        <v>10878</v>
      </c>
      <c r="D6155" s="13" t="s">
        <v>22</v>
      </c>
      <c r="E6155" s="60" t="s">
        <v>21369</v>
      </c>
      <c r="F6155" s="60" t="s">
        <v>21370</v>
      </c>
      <c r="G6155" s="42" t="s">
        <v>0</v>
      </c>
      <c r="H6155" s="60" t="s">
        <v>21371</v>
      </c>
      <c r="I6155" s="60" t="s">
        <v>21372</v>
      </c>
      <c r="J6155" s="60" t="s">
        <v>21300</v>
      </c>
      <c r="K6155" s="60" t="s">
        <v>21301</v>
      </c>
      <c r="L6155" s="60" t="s">
        <v>8575</v>
      </c>
      <c r="M6155" s="60" t="s">
        <v>21373</v>
      </c>
      <c r="N6155" s="60" t="s">
        <v>7860</v>
      </c>
      <c r="O6155" s="60" t="s">
        <v>5747</v>
      </c>
      <c r="P6155" s="60" t="s">
        <v>30</v>
      </c>
      <c r="Q6155" s="13" t="s">
        <v>31</v>
      </c>
      <c r="R6155" s="27" t="s">
        <v>32</v>
      </c>
      <c r="S6155" s="60" t="s">
        <v>0</v>
      </c>
      <c r="T6155" s="15">
        <v>42480</v>
      </c>
    </row>
    <row r="6156" spans="1:20" s="89" customFormat="1" ht="33.75" customHeight="1" x14ac:dyDescent="0.15">
      <c r="A6156" s="6">
        <v>6155</v>
      </c>
      <c r="B6156" s="27" t="s">
        <v>21016</v>
      </c>
      <c r="C6156" s="27" t="s">
        <v>10878</v>
      </c>
      <c r="D6156" s="13" t="s">
        <v>22</v>
      </c>
      <c r="E6156" s="60" t="s">
        <v>21374</v>
      </c>
      <c r="F6156" s="60" t="s">
        <v>21375</v>
      </c>
      <c r="G6156" s="42" t="s">
        <v>0</v>
      </c>
      <c r="H6156" s="60" t="s">
        <v>21376</v>
      </c>
      <c r="I6156" s="60" t="s">
        <v>21377</v>
      </c>
      <c r="J6156" s="60" t="s">
        <v>21300</v>
      </c>
      <c r="K6156" s="60" t="s">
        <v>21301</v>
      </c>
      <c r="L6156" s="60" t="s">
        <v>8575</v>
      </c>
      <c r="M6156" s="60" t="s">
        <v>21378</v>
      </c>
      <c r="N6156" s="60" t="s">
        <v>7860</v>
      </c>
      <c r="O6156" s="60" t="s">
        <v>5747</v>
      </c>
      <c r="P6156" s="60" t="s">
        <v>30</v>
      </c>
      <c r="Q6156" s="13" t="s">
        <v>31</v>
      </c>
      <c r="R6156" s="27" t="s">
        <v>32</v>
      </c>
      <c r="S6156" s="60" t="s">
        <v>0</v>
      </c>
      <c r="T6156" s="15">
        <v>42480</v>
      </c>
    </row>
    <row r="6157" spans="1:20" s="89" customFormat="1" ht="33.75" customHeight="1" x14ac:dyDescent="0.15">
      <c r="A6157" s="6">
        <v>6156</v>
      </c>
      <c r="B6157" s="27" t="s">
        <v>21016</v>
      </c>
      <c r="C6157" s="27" t="s">
        <v>10878</v>
      </c>
      <c r="D6157" s="13" t="s">
        <v>22</v>
      </c>
      <c r="E6157" s="60" t="s">
        <v>21379</v>
      </c>
      <c r="F6157" s="60" t="s">
        <v>21380</v>
      </c>
      <c r="G6157" s="42" t="s">
        <v>0</v>
      </c>
      <c r="H6157" s="60" t="s">
        <v>21381</v>
      </c>
      <c r="I6157" s="60" t="s">
        <v>21382</v>
      </c>
      <c r="J6157" s="60" t="s">
        <v>21300</v>
      </c>
      <c r="K6157" s="60" t="s">
        <v>21301</v>
      </c>
      <c r="L6157" s="60" t="s">
        <v>8575</v>
      </c>
      <c r="M6157" s="60" t="s">
        <v>21383</v>
      </c>
      <c r="N6157" s="60" t="s">
        <v>7860</v>
      </c>
      <c r="O6157" s="60" t="s">
        <v>5747</v>
      </c>
      <c r="P6157" s="60" t="s">
        <v>30</v>
      </c>
      <c r="Q6157" s="13" t="s">
        <v>31</v>
      </c>
      <c r="R6157" s="27" t="s">
        <v>32</v>
      </c>
      <c r="S6157" s="60" t="s">
        <v>0</v>
      </c>
      <c r="T6157" s="15">
        <v>42480</v>
      </c>
    </row>
    <row r="6158" spans="1:20" s="89" customFormat="1" ht="33.75" customHeight="1" x14ac:dyDescent="0.15">
      <c r="A6158" s="6">
        <v>6157</v>
      </c>
      <c r="B6158" s="27" t="s">
        <v>21016</v>
      </c>
      <c r="C6158" s="27" t="s">
        <v>10878</v>
      </c>
      <c r="D6158" s="13" t="s">
        <v>22</v>
      </c>
      <c r="E6158" s="60" t="s">
        <v>21384</v>
      </c>
      <c r="F6158" s="60" t="s">
        <v>21385</v>
      </c>
      <c r="G6158" s="42" t="s">
        <v>0</v>
      </c>
      <c r="H6158" s="60" t="s">
        <v>21386</v>
      </c>
      <c r="I6158" s="60" t="s">
        <v>6257</v>
      </c>
      <c r="J6158" s="60" t="s">
        <v>21300</v>
      </c>
      <c r="K6158" s="60" t="s">
        <v>21301</v>
      </c>
      <c r="L6158" s="60" t="s">
        <v>8575</v>
      </c>
      <c r="M6158" s="60" t="s">
        <v>21387</v>
      </c>
      <c r="N6158" s="60" t="s">
        <v>7860</v>
      </c>
      <c r="O6158" s="60" t="s">
        <v>5747</v>
      </c>
      <c r="P6158" s="60" t="s">
        <v>30</v>
      </c>
      <c r="Q6158" s="13" t="s">
        <v>31</v>
      </c>
      <c r="R6158" s="27" t="s">
        <v>32</v>
      </c>
      <c r="S6158" s="60" t="s">
        <v>0</v>
      </c>
      <c r="T6158" s="15">
        <v>42480</v>
      </c>
    </row>
    <row r="6159" spans="1:20" s="89" customFormat="1" ht="33.75" customHeight="1" x14ac:dyDescent="0.15">
      <c r="A6159" s="6">
        <v>6158</v>
      </c>
      <c r="B6159" s="27" t="s">
        <v>21016</v>
      </c>
      <c r="C6159" s="27" t="s">
        <v>10878</v>
      </c>
      <c r="D6159" s="13" t="s">
        <v>22</v>
      </c>
      <c r="E6159" s="60" t="s">
        <v>21388</v>
      </c>
      <c r="F6159" s="60" t="s">
        <v>21389</v>
      </c>
      <c r="G6159" s="42" t="s">
        <v>0</v>
      </c>
      <c r="H6159" s="60" t="s">
        <v>21390</v>
      </c>
      <c r="I6159" s="60" t="s">
        <v>5874</v>
      </c>
      <c r="J6159" s="60" t="s">
        <v>21300</v>
      </c>
      <c r="K6159" s="60" t="s">
        <v>21301</v>
      </c>
      <c r="L6159" s="60" t="s">
        <v>8575</v>
      </c>
      <c r="M6159" s="60" t="s">
        <v>21391</v>
      </c>
      <c r="N6159" s="60" t="s">
        <v>7860</v>
      </c>
      <c r="O6159" s="60" t="s">
        <v>5747</v>
      </c>
      <c r="P6159" s="60" t="s">
        <v>30</v>
      </c>
      <c r="Q6159" s="13" t="s">
        <v>31</v>
      </c>
      <c r="R6159" s="27" t="s">
        <v>32</v>
      </c>
      <c r="S6159" s="60" t="s">
        <v>0</v>
      </c>
      <c r="T6159" s="15">
        <v>42480</v>
      </c>
    </row>
    <row r="6160" spans="1:20" s="89" customFormat="1" ht="33.75" customHeight="1" x14ac:dyDescent="0.15">
      <c r="A6160" s="6">
        <v>6159</v>
      </c>
      <c r="B6160" s="27" t="s">
        <v>21016</v>
      </c>
      <c r="C6160" s="27" t="s">
        <v>10878</v>
      </c>
      <c r="D6160" s="13" t="s">
        <v>22</v>
      </c>
      <c r="E6160" s="60" t="s">
        <v>21392</v>
      </c>
      <c r="F6160" s="60" t="s">
        <v>21393</v>
      </c>
      <c r="G6160" s="42" t="s">
        <v>0</v>
      </c>
      <c r="H6160" s="60" t="s">
        <v>21394</v>
      </c>
      <c r="I6160" s="60" t="s">
        <v>5883</v>
      </c>
      <c r="J6160" s="60" t="s">
        <v>21300</v>
      </c>
      <c r="K6160" s="60" t="s">
        <v>21301</v>
      </c>
      <c r="L6160" s="60" t="s">
        <v>8575</v>
      </c>
      <c r="M6160" s="60" t="s">
        <v>21395</v>
      </c>
      <c r="N6160" s="60" t="s">
        <v>7860</v>
      </c>
      <c r="O6160" s="60" t="s">
        <v>5747</v>
      </c>
      <c r="P6160" s="60" t="s">
        <v>30</v>
      </c>
      <c r="Q6160" s="13" t="s">
        <v>31</v>
      </c>
      <c r="R6160" s="27" t="s">
        <v>32</v>
      </c>
      <c r="S6160" s="60" t="s">
        <v>0</v>
      </c>
      <c r="T6160" s="15">
        <v>42480</v>
      </c>
    </row>
    <row r="6161" spans="1:20" s="89" customFormat="1" ht="33.75" customHeight="1" x14ac:dyDescent="0.15">
      <c r="A6161" s="6">
        <v>6160</v>
      </c>
      <c r="B6161" s="27" t="s">
        <v>21016</v>
      </c>
      <c r="C6161" s="27" t="s">
        <v>10878</v>
      </c>
      <c r="D6161" s="13" t="s">
        <v>22</v>
      </c>
      <c r="E6161" s="60" t="s">
        <v>21396</v>
      </c>
      <c r="F6161" s="60" t="s">
        <v>21397</v>
      </c>
      <c r="G6161" s="42" t="s">
        <v>0</v>
      </c>
      <c r="H6161" s="60" t="s">
        <v>21398</v>
      </c>
      <c r="I6161" s="60" t="s">
        <v>19342</v>
      </c>
      <c r="J6161" s="60" t="s">
        <v>21300</v>
      </c>
      <c r="K6161" s="60" t="s">
        <v>21301</v>
      </c>
      <c r="L6161" s="60" t="s">
        <v>8575</v>
      </c>
      <c r="M6161" s="60" t="s">
        <v>21399</v>
      </c>
      <c r="N6161" s="60" t="s">
        <v>7860</v>
      </c>
      <c r="O6161" s="60" t="s">
        <v>5747</v>
      </c>
      <c r="P6161" s="60" t="s">
        <v>30</v>
      </c>
      <c r="Q6161" s="13" t="s">
        <v>31</v>
      </c>
      <c r="R6161" s="27" t="s">
        <v>32</v>
      </c>
      <c r="S6161" s="60" t="s">
        <v>0</v>
      </c>
      <c r="T6161" s="15">
        <v>42480</v>
      </c>
    </row>
    <row r="6162" spans="1:20" s="89" customFormat="1" ht="33.75" customHeight="1" x14ac:dyDescent="0.15">
      <c r="A6162" s="6">
        <v>6161</v>
      </c>
      <c r="B6162" s="27" t="s">
        <v>21016</v>
      </c>
      <c r="C6162" s="27" t="s">
        <v>10878</v>
      </c>
      <c r="D6162" s="13" t="s">
        <v>22</v>
      </c>
      <c r="E6162" s="60" t="s">
        <v>21400</v>
      </c>
      <c r="F6162" s="60" t="s">
        <v>21401</v>
      </c>
      <c r="G6162" s="42" t="s">
        <v>0</v>
      </c>
      <c r="H6162" s="60" t="s">
        <v>21367</v>
      </c>
      <c r="I6162" s="60" t="s">
        <v>21402</v>
      </c>
      <c r="J6162" s="60" t="s">
        <v>21300</v>
      </c>
      <c r="K6162" s="60" t="s">
        <v>21301</v>
      </c>
      <c r="L6162" s="60" t="s">
        <v>8575</v>
      </c>
      <c r="M6162" s="60" t="s">
        <v>21403</v>
      </c>
      <c r="N6162" s="60" t="s">
        <v>7860</v>
      </c>
      <c r="O6162" s="60" t="s">
        <v>5747</v>
      </c>
      <c r="P6162" s="60" t="s">
        <v>30</v>
      </c>
      <c r="Q6162" s="13" t="s">
        <v>31</v>
      </c>
      <c r="R6162" s="27" t="s">
        <v>32</v>
      </c>
      <c r="S6162" s="60" t="s">
        <v>0</v>
      </c>
      <c r="T6162" s="15">
        <v>42480</v>
      </c>
    </row>
    <row r="6163" spans="1:20" s="89" customFormat="1" ht="33.75" customHeight="1" x14ac:dyDescent="0.15">
      <c r="A6163" s="6">
        <v>6162</v>
      </c>
      <c r="B6163" s="27" t="s">
        <v>21016</v>
      </c>
      <c r="C6163" s="27" t="s">
        <v>10878</v>
      </c>
      <c r="D6163" s="13" t="s">
        <v>22</v>
      </c>
      <c r="E6163" s="60" t="s">
        <v>21404</v>
      </c>
      <c r="F6163" s="60" t="s">
        <v>21405</v>
      </c>
      <c r="G6163" s="42" t="s">
        <v>0</v>
      </c>
      <c r="H6163" s="60" t="s">
        <v>5883</v>
      </c>
      <c r="I6163" s="60" t="s">
        <v>0</v>
      </c>
      <c r="J6163" s="60" t="s">
        <v>21300</v>
      </c>
      <c r="K6163" s="60" t="s">
        <v>21301</v>
      </c>
      <c r="L6163" s="60" t="s">
        <v>8575</v>
      </c>
      <c r="M6163" s="60" t="s">
        <v>21406</v>
      </c>
      <c r="N6163" s="60" t="s">
        <v>7860</v>
      </c>
      <c r="O6163" s="60" t="s">
        <v>5747</v>
      </c>
      <c r="P6163" s="60" t="s">
        <v>30</v>
      </c>
      <c r="Q6163" s="13" t="s">
        <v>31</v>
      </c>
      <c r="R6163" s="27" t="s">
        <v>32</v>
      </c>
      <c r="S6163" s="60" t="s">
        <v>0</v>
      </c>
      <c r="T6163" s="15">
        <v>42480</v>
      </c>
    </row>
    <row r="6164" spans="1:20" s="89" customFormat="1" ht="33.75" customHeight="1" x14ac:dyDescent="0.15">
      <c r="A6164" s="6">
        <v>6163</v>
      </c>
      <c r="B6164" s="27" t="s">
        <v>21016</v>
      </c>
      <c r="C6164" s="27" t="s">
        <v>10878</v>
      </c>
      <c r="D6164" s="13" t="s">
        <v>22</v>
      </c>
      <c r="E6164" s="60" t="s">
        <v>21407</v>
      </c>
      <c r="F6164" s="60" t="s">
        <v>21408</v>
      </c>
      <c r="G6164" s="42" t="s">
        <v>0</v>
      </c>
      <c r="H6164" s="60" t="s">
        <v>21402</v>
      </c>
      <c r="I6164" s="60" t="s">
        <v>0</v>
      </c>
      <c r="J6164" s="60" t="s">
        <v>21300</v>
      </c>
      <c r="K6164" s="60" t="s">
        <v>21301</v>
      </c>
      <c r="L6164" s="60" t="s">
        <v>8575</v>
      </c>
      <c r="M6164" s="60" t="s">
        <v>21409</v>
      </c>
      <c r="N6164" s="60" t="s">
        <v>7860</v>
      </c>
      <c r="O6164" s="60" t="s">
        <v>5747</v>
      </c>
      <c r="P6164" s="60" t="s">
        <v>30</v>
      </c>
      <c r="Q6164" s="13" t="s">
        <v>31</v>
      </c>
      <c r="R6164" s="27" t="s">
        <v>32</v>
      </c>
      <c r="S6164" s="60" t="s">
        <v>0</v>
      </c>
      <c r="T6164" s="15">
        <v>42480</v>
      </c>
    </row>
    <row r="6165" spans="1:20" s="89" customFormat="1" ht="33.75" customHeight="1" x14ac:dyDescent="0.15">
      <c r="A6165" s="6">
        <v>6164</v>
      </c>
      <c r="B6165" s="27" t="s">
        <v>21016</v>
      </c>
      <c r="C6165" s="27" t="s">
        <v>10878</v>
      </c>
      <c r="D6165" s="13" t="s">
        <v>22</v>
      </c>
      <c r="E6165" s="60" t="s">
        <v>21410</v>
      </c>
      <c r="F6165" s="60" t="s">
        <v>21411</v>
      </c>
      <c r="G6165" s="42" t="s">
        <v>0</v>
      </c>
      <c r="H6165" s="60" t="s">
        <v>5901</v>
      </c>
      <c r="I6165" s="60" t="s">
        <v>0</v>
      </c>
      <c r="J6165" s="60" t="s">
        <v>21300</v>
      </c>
      <c r="K6165" s="60" t="s">
        <v>21301</v>
      </c>
      <c r="L6165" s="60" t="s">
        <v>8575</v>
      </c>
      <c r="M6165" s="60" t="s">
        <v>21412</v>
      </c>
      <c r="N6165" s="60" t="s">
        <v>7860</v>
      </c>
      <c r="O6165" s="60" t="s">
        <v>5747</v>
      </c>
      <c r="P6165" s="60" t="s">
        <v>30</v>
      </c>
      <c r="Q6165" s="13" t="s">
        <v>31</v>
      </c>
      <c r="R6165" s="27" t="s">
        <v>32</v>
      </c>
      <c r="S6165" s="60" t="s">
        <v>0</v>
      </c>
      <c r="T6165" s="15">
        <v>42480</v>
      </c>
    </row>
    <row r="6166" spans="1:20" s="89" customFormat="1" ht="33.75" customHeight="1" x14ac:dyDescent="0.15">
      <c r="A6166" s="6">
        <v>6165</v>
      </c>
      <c r="B6166" s="27" t="s">
        <v>21016</v>
      </c>
      <c r="C6166" s="27" t="s">
        <v>10878</v>
      </c>
      <c r="D6166" s="13" t="s">
        <v>22</v>
      </c>
      <c r="E6166" s="60" t="s">
        <v>21413</v>
      </c>
      <c r="F6166" s="60" t="s">
        <v>21414</v>
      </c>
      <c r="G6166" s="42" t="s">
        <v>0</v>
      </c>
      <c r="H6166" s="60" t="s">
        <v>21415</v>
      </c>
      <c r="I6166" s="60" t="s">
        <v>21416</v>
      </c>
      <c r="J6166" s="60" t="s">
        <v>21300</v>
      </c>
      <c r="K6166" s="60" t="s">
        <v>21301</v>
      </c>
      <c r="L6166" s="60" t="s">
        <v>8575</v>
      </c>
      <c r="M6166" s="60" t="s">
        <v>21417</v>
      </c>
      <c r="N6166" s="60" t="s">
        <v>7860</v>
      </c>
      <c r="O6166" s="60" t="s">
        <v>5747</v>
      </c>
      <c r="P6166" s="60" t="s">
        <v>30</v>
      </c>
      <c r="Q6166" s="13" t="s">
        <v>31</v>
      </c>
      <c r="R6166" s="27" t="s">
        <v>32</v>
      </c>
      <c r="S6166" s="60" t="s">
        <v>0</v>
      </c>
      <c r="T6166" s="15">
        <v>42480</v>
      </c>
    </row>
    <row r="6167" spans="1:20" s="89" customFormat="1" ht="33.75" customHeight="1" x14ac:dyDescent="0.15">
      <c r="A6167" s="6">
        <v>6166</v>
      </c>
      <c r="B6167" s="27" t="s">
        <v>21016</v>
      </c>
      <c r="C6167" s="27" t="s">
        <v>10878</v>
      </c>
      <c r="D6167" s="13" t="s">
        <v>22</v>
      </c>
      <c r="E6167" s="60" t="s">
        <v>21418</v>
      </c>
      <c r="F6167" s="60" t="s">
        <v>21419</v>
      </c>
      <c r="G6167" s="42" t="s">
        <v>0</v>
      </c>
      <c r="H6167" s="60" t="s">
        <v>21420</v>
      </c>
      <c r="I6167" s="60" t="s">
        <v>21421</v>
      </c>
      <c r="J6167" s="60" t="s">
        <v>21300</v>
      </c>
      <c r="K6167" s="60" t="s">
        <v>21301</v>
      </c>
      <c r="L6167" s="60" t="s">
        <v>8575</v>
      </c>
      <c r="M6167" s="60" t="s">
        <v>21422</v>
      </c>
      <c r="N6167" s="60" t="s">
        <v>7860</v>
      </c>
      <c r="O6167" s="60" t="s">
        <v>5747</v>
      </c>
      <c r="P6167" s="60" t="s">
        <v>30</v>
      </c>
      <c r="Q6167" s="13" t="s">
        <v>31</v>
      </c>
      <c r="R6167" s="27" t="s">
        <v>32</v>
      </c>
      <c r="S6167" s="60" t="s">
        <v>0</v>
      </c>
      <c r="T6167" s="15">
        <v>42480</v>
      </c>
    </row>
    <row r="6168" spans="1:20" s="89" customFormat="1" ht="33.75" customHeight="1" x14ac:dyDescent="0.15">
      <c r="A6168" s="6">
        <v>6167</v>
      </c>
      <c r="B6168" s="27" t="s">
        <v>21016</v>
      </c>
      <c r="C6168" s="27" t="s">
        <v>10878</v>
      </c>
      <c r="D6168" s="13" t="s">
        <v>22</v>
      </c>
      <c r="E6168" s="60" t="s">
        <v>21423</v>
      </c>
      <c r="F6168" s="60" t="s">
        <v>21424</v>
      </c>
      <c r="G6168" s="42" t="s">
        <v>0</v>
      </c>
      <c r="H6168" s="60" t="s">
        <v>21425</v>
      </c>
      <c r="I6168" s="60" t="s">
        <v>21426</v>
      </c>
      <c r="J6168" s="60" t="s">
        <v>21300</v>
      </c>
      <c r="K6168" s="60" t="s">
        <v>21301</v>
      </c>
      <c r="L6168" s="60" t="s">
        <v>8575</v>
      </c>
      <c r="M6168" s="60" t="s">
        <v>21427</v>
      </c>
      <c r="N6168" s="60" t="s">
        <v>7860</v>
      </c>
      <c r="O6168" s="60" t="s">
        <v>5747</v>
      </c>
      <c r="P6168" s="60" t="s">
        <v>30</v>
      </c>
      <c r="Q6168" s="13" t="s">
        <v>31</v>
      </c>
      <c r="R6168" s="27" t="s">
        <v>32</v>
      </c>
      <c r="S6168" s="60" t="s">
        <v>0</v>
      </c>
      <c r="T6168" s="15">
        <v>42480</v>
      </c>
    </row>
    <row r="6169" spans="1:20" s="89" customFormat="1" ht="33.75" customHeight="1" x14ac:dyDescent="0.15">
      <c r="A6169" s="6">
        <v>6168</v>
      </c>
      <c r="B6169" s="27" t="s">
        <v>21016</v>
      </c>
      <c r="C6169" s="27" t="s">
        <v>10878</v>
      </c>
      <c r="D6169" s="13" t="s">
        <v>22</v>
      </c>
      <c r="E6169" s="60" t="s">
        <v>21428</v>
      </c>
      <c r="F6169" s="60" t="s">
        <v>21429</v>
      </c>
      <c r="G6169" s="42" t="s">
        <v>0</v>
      </c>
      <c r="H6169" s="60" t="s">
        <v>21415</v>
      </c>
      <c r="I6169" s="60" t="s">
        <v>21430</v>
      </c>
      <c r="J6169" s="60" t="s">
        <v>21300</v>
      </c>
      <c r="K6169" s="60" t="s">
        <v>21301</v>
      </c>
      <c r="L6169" s="60" t="s">
        <v>8575</v>
      </c>
      <c r="M6169" s="60" t="s">
        <v>21431</v>
      </c>
      <c r="N6169" s="60" t="s">
        <v>7860</v>
      </c>
      <c r="O6169" s="60" t="s">
        <v>5747</v>
      </c>
      <c r="P6169" s="60" t="s">
        <v>30</v>
      </c>
      <c r="Q6169" s="13" t="s">
        <v>31</v>
      </c>
      <c r="R6169" s="27" t="s">
        <v>32</v>
      </c>
      <c r="S6169" s="60" t="s">
        <v>0</v>
      </c>
      <c r="T6169" s="15">
        <v>42480</v>
      </c>
    </row>
    <row r="6170" spans="1:20" s="89" customFormat="1" ht="33.75" customHeight="1" x14ac:dyDescent="0.15">
      <c r="A6170" s="6">
        <v>6169</v>
      </c>
      <c r="B6170" s="27" t="s">
        <v>21016</v>
      </c>
      <c r="C6170" s="27" t="s">
        <v>10878</v>
      </c>
      <c r="D6170" s="13" t="s">
        <v>22</v>
      </c>
      <c r="E6170" s="60" t="s">
        <v>21432</v>
      </c>
      <c r="F6170" s="60" t="s">
        <v>21433</v>
      </c>
      <c r="G6170" s="42" t="s">
        <v>0</v>
      </c>
      <c r="H6170" s="60" t="s">
        <v>21434</v>
      </c>
      <c r="I6170" s="60" t="s">
        <v>21435</v>
      </c>
      <c r="J6170" s="60" t="s">
        <v>21300</v>
      </c>
      <c r="K6170" s="60" t="s">
        <v>21301</v>
      </c>
      <c r="L6170" s="60" t="s">
        <v>8575</v>
      </c>
      <c r="M6170" s="60" t="s">
        <v>21436</v>
      </c>
      <c r="N6170" s="60" t="s">
        <v>7860</v>
      </c>
      <c r="O6170" s="60" t="s">
        <v>5747</v>
      </c>
      <c r="P6170" s="60" t="s">
        <v>30</v>
      </c>
      <c r="Q6170" s="13" t="s">
        <v>31</v>
      </c>
      <c r="R6170" s="27" t="s">
        <v>32</v>
      </c>
      <c r="S6170" s="60" t="s">
        <v>0</v>
      </c>
      <c r="T6170" s="15">
        <v>42480</v>
      </c>
    </row>
    <row r="6171" spans="1:20" s="89" customFormat="1" ht="33.75" customHeight="1" x14ac:dyDescent="0.15">
      <c r="A6171" s="6">
        <v>6170</v>
      </c>
      <c r="B6171" s="27" t="s">
        <v>21016</v>
      </c>
      <c r="C6171" s="27" t="s">
        <v>10878</v>
      </c>
      <c r="D6171" s="13" t="s">
        <v>22</v>
      </c>
      <c r="E6171" s="60" t="s">
        <v>21437</v>
      </c>
      <c r="F6171" s="60" t="s">
        <v>21438</v>
      </c>
      <c r="G6171" s="42" t="s">
        <v>0</v>
      </c>
      <c r="H6171" s="60" t="s">
        <v>21439</v>
      </c>
      <c r="I6171" s="60" t="s">
        <v>21440</v>
      </c>
      <c r="J6171" s="60" t="s">
        <v>21300</v>
      </c>
      <c r="K6171" s="60" t="s">
        <v>21301</v>
      </c>
      <c r="L6171" s="60" t="s">
        <v>8575</v>
      </c>
      <c r="M6171" s="60" t="s">
        <v>21441</v>
      </c>
      <c r="N6171" s="60" t="s">
        <v>7860</v>
      </c>
      <c r="O6171" s="60" t="s">
        <v>5747</v>
      </c>
      <c r="P6171" s="60" t="s">
        <v>30</v>
      </c>
      <c r="Q6171" s="13" t="s">
        <v>31</v>
      </c>
      <c r="R6171" s="27" t="s">
        <v>32</v>
      </c>
      <c r="S6171" s="42" t="s">
        <v>0</v>
      </c>
      <c r="T6171" s="15">
        <v>42480</v>
      </c>
    </row>
    <row r="6172" spans="1:20" s="89" customFormat="1" ht="33.75" customHeight="1" x14ac:dyDescent="0.15">
      <c r="A6172" s="6">
        <v>6171</v>
      </c>
      <c r="B6172" s="27" t="s">
        <v>21016</v>
      </c>
      <c r="C6172" s="27" t="s">
        <v>10878</v>
      </c>
      <c r="D6172" s="13" t="s">
        <v>22</v>
      </c>
      <c r="E6172" s="60" t="s">
        <v>21442</v>
      </c>
      <c r="F6172" s="60" t="s">
        <v>21443</v>
      </c>
      <c r="G6172" s="42" t="s">
        <v>0</v>
      </c>
      <c r="H6172" s="60" t="s">
        <v>21444</v>
      </c>
      <c r="I6172" s="60" t="s">
        <v>21445</v>
      </c>
      <c r="J6172" s="60" t="s">
        <v>21300</v>
      </c>
      <c r="K6172" s="60" t="s">
        <v>21301</v>
      </c>
      <c r="L6172" s="60" t="s">
        <v>8575</v>
      </c>
      <c r="M6172" s="60" t="s">
        <v>21446</v>
      </c>
      <c r="N6172" s="60" t="s">
        <v>7860</v>
      </c>
      <c r="O6172" s="60" t="s">
        <v>5747</v>
      </c>
      <c r="P6172" s="60" t="s">
        <v>30</v>
      </c>
      <c r="Q6172" s="13" t="s">
        <v>31</v>
      </c>
      <c r="R6172" s="27" t="s">
        <v>32</v>
      </c>
      <c r="S6172" s="42" t="s">
        <v>0</v>
      </c>
      <c r="T6172" s="15">
        <v>42480</v>
      </c>
    </row>
    <row r="6173" spans="1:20" s="89" customFormat="1" ht="33.75" customHeight="1" x14ac:dyDescent="0.15">
      <c r="A6173" s="6">
        <v>6172</v>
      </c>
      <c r="B6173" s="27" t="s">
        <v>21016</v>
      </c>
      <c r="C6173" s="27" t="s">
        <v>10878</v>
      </c>
      <c r="D6173" s="13" t="s">
        <v>22</v>
      </c>
      <c r="E6173" s="60" t="s">
        <v>21447</v>
      </c>
      <c r="F6173" s="60" t="s">
        <v>21448</v>
      </c>
      <c r="G6173" s="42" t="s">
        <v>0</v>
      </c>
      <c r="H6173" s="60" t="s">
        <v>21449</v>
      </c>
      <c r="I6173" s="60" t="s">
        <v>21450</v>
      </c>
      <c r="J6173" s="60" t="s">
        <v>21300</v>
      </c>
      <c r="K6173" s="60" t="s">
        <v>21301</v>
      </c>
      <c r="L6173" s="60" t="s">
        <v>8575</v>
      </c>
      <c r="M6173" s="60" t="s">
        <v>21451</v>
      </c>
      <c r="N6173" s="60" t="s">
        <v>7860</v>
      </c>
      <c r="O6173" s="60" t="s">
        <v>5747</v>
      </c>
      <c r="P6173" s="60" t="s">
        <v>30</v>
      </c>
      <c r="Q6173" s="13" t="s">
        <v>31</v>
      </c>
      <c r="R6173" s="27" t="s">
        <v>32</v>
      </c>
      <c r="S6173" s="42" t="s">
        <v>0</v>
      </c>
      <c r="T6173" s="15">
        <v>42480</v>
      </c>
    </row>
    <row r="6174" spans="1:20" s="89" customFormat="1" ht="33.75" customHeight="1" x14ac:dyDescent="0.15">
      <c r="A6174" s="6">
        <v>6173</v>
      </c>
      <c r="B6174" s="27" t="s">
        <v>21016</v>
      </c>
      <c r="C6174" s="27" t="s">
        <v>10878</v>
      </c>
      <c r="D6174" s="13" t="s">
        <v>22</v>
      </c>
      <c r="E6174" s="60" t="s">
        <v>21452</v>
      </c>
      <c r="F6174" s="60" t="s">
        <v>21453</v>
      </c>
      <c r="G6174" s="42" t="s">
        <v>0</v>
      </c>
      <c r="H6174" s="60" t="s">
        <v>21454</v>
      </c>
      <c r="I6174" s="60" t="s">
        <v>21455</v>
      </c>
      <c r="J6174" s="60" t="s">
        <v>21300</v>
      </c>
      <c r="K6174" s="60" t="s">
        <v>21301</v>
      </c>
      <c r="L6174" s="60" t="s">
        <v>8575</v>
      </c>
      <c r="M6174" s="60" t="s">
        <v>21456</v>
      </c>
      <c r="N6174" s="60" t="s">
        <v>7860</v>
      </c>
      <c r="O6174" s="60" t="s">
        <v>5747</v>
      </c>
      <c r="P6174" s="60" t="s">
        <v>30</v>
      </c>
      <c r="Q6174" s="13" t="s">
        <v>31</v>
      </c>
      <c r="R6174" s="27" t="s">
        <v>32</v>
      </c>
      <c r="S6174" s="42" t="s">
        <v>0</v>
      </c>
      <c r="T6174" s="15">
        <v>42480</v>
      </c>
    </row>
    <row r="6175" spans="1:20" s="89" customFormat="1" ht="33.75" customHeight="1" x14ac:dyDescent="0.15">
      <c r="A6175" s="6">
        <v>6174</v>
      </c>
      <c r="B6175" s="27" t="s">
        <v>21016</v>
      </c>
      <c r="C6175" s="27" t="s">
        <v>10878</v>
      </c>
      <c r="D6175" s="13" t="s">
        <v>22</v>
      </c>
      <c r="E6175" s="60" t="s">
        <v>21457</v>
      </c>
      <c r="F6175" s="60" t="s">
        <v>21458</v>
      </c>
      <c r="G6175" s="42" t="s">
        <v>0</v>
      </c>
      <c r="H6175" s="60" t="s">
        <v>21459</v>
      </c>
      <c r="I6175" s="60" t="s">
        <v>21460</v>
      </c>
      <c r="J6175" s="60" t="s">
        <v>21300</v>
      </c>
      <c r="K6175" s="60" t="s">
        <v>21301</v>
      </c>
      <c r="L6175" s="60" t="s">
        <v>8575</v>
      </c>
      <c r="M6175" s="60" t="s">
        <v>21461</v>
      </c>
      <c r="N6175" s="60" t="s">
        <v>7860</v>
      </c>
      <c r="O6175" s="60" t="s">
        <v>5747</v>
      </c>
      <c r="P6175" s="60" t="s">
        <v>30</v>
      </c>
      <c r="Q6175" s="13" t="s">
        <v>31</v>
      </c>
      <c r="R6175" s="27" t="s">
        <v>32</v>
      </c>
      <c r="S6175" s="42" t="s">
        <v>0</v>
      </c>
      <c r="T6175" s="15">
        <v>42480</v>
      </c>
    </row>
    <row r="6176" spans="1:20" s="89" customFormat="1" ht="33.75" customHeight="1" x14ac:dyDescent="0.15">
      <c r="A6176" s="6">
        <v>6175</v>
      </c>
      <c r="B6176" s="27" t="s">
        <v>21016</v>
      </c>
      <c r="C6176" s="27" t="s">
        <v>10878</v>
      </c>
      <c r="D6176" s="13" t="s">
        <v>22</v>
      </c>
      <c r="E6176" s="60" t="s">
        <v>21462</v>
      </c>
      <c r="F6176" s="42" t="s">
        <v>21463</v>
      </c>
      <c r="G6176" s="42" t="s">
        <v>0</v>
      </c>
      <c r="H6176" s="60" t="s">
        <v>21278</v>
      </c>
      <c r="I6176" s="60" t="s">
        <v>21464</v>
      </c>
      <c r="J6176" s="60" t="s">
        <v>21300</v>
      </c>
      <c r="K6176" s="60" t="s">
        <v>21301</v>
      </c>
      <c r="L6176" s="60" t="s">
        <v>8575</v>
      </c>
      <c r="M6176" s="42" t="s">
        <v>21465</v>
      </c>
      <c r="N6176" s="60" t="s">
        <v>7860</v>
      </c>
      <c r="O6176" s="60" t="s">
        <v>5747</v>
      </c>
      <c r="P6176" s="60" t="s">
        <v>30</v>
      </c>
      <c r="Q6176" s="13" t="s">
        <v>31</v>
      </c>
      <c r="R6176" s="27" t="s">
        <v>32</v>
      </c>
      <c r="S6176" s="42" t="s">
        <v>0</v>
      </c>
      <c r="T6176" s="15">
        <v>42480</v>
      </c>
    </row>
    <row r="6177" spans="1:20" s="89" customFormat="1" ht="33.75" customHeight="1" x14ac:dyDescent="0.15">
      <c r="A6177" s="6">
        <v>6176</v>
      </c>
      <c r="B6177" s="27" t="s">
        <v>21016</v>
      </c>
      <c r="C6177" s="27" t="s">
        <v>10878</v>
      </c>
      <c r="D6177" s="13" t="s">
        <v>22</v>
      </c>
      <c r="E6177" s="60" t="s">
        <v>21466</v>
      </c>
      <c r="F6177" s="42" t="s">
        <v>21467</v>
      </c>
      <c r="G6177" s="42" t="s">
        <v>0</v>
      </c>
      <c r="H6177" s="60" t="s">
        <v>21468</v>
      </c>
      <c r="I6177" s="60" t="s">
        <v>21469</v>
      </c>
      <c r="J6177" s="60" t="s">
        <v>21300</v>
      </c>
      <c r="K6177" s="60" t="s">
        <v>21301</v>
      </c>
      <c r="L6177" s="60" t="s">
        <v>8575</v>
      </c>
      <c r="M6177" s="42" t="s">
        <v>21470</v>
      </c>
      <c r="N6177" s="60" t="s">
        <v>7860</v>
      </c>
      <c r="O6177" s="60" t="s">
        <v>5747</v>
      </c>
      <c r="P6177" s="60" t="s">
        <v>30</v>
      </c>
      <c r="Q6177" s="13" t="s">
        <v>31</v>
      </c>
      <c r="R6177" s="27" t="s">
        <v>32</v>
      </c>
      <c r="S6177" s="42" t="s">
        <v>0</v>
      </c>
      <c r="T6177" s="15">
        <v>42480</v>
      </c>
    </row>
    <row r="6178" spans="1:20" s="89" customFormat="1" ht="33.75" customHeight="1" x14ac:dyDescent="0.15">
      <c r="A6178" s="6">
        <v>6177</v>
      </c>
      <c r="B6178" s="27" t="s">
        <v>21016</v>
      </c>
      <c r="C6178" s="27" t="s">
        <v>10878</v>
      </c>
      <c r="D6178" s="13" t="s">
        <v>22</v>
      </c>
      <c r="E6178" s="60" t="s">
        <v>21471</v>
      </c>
      <c r="F6178" s="42" t="s">
        <v>21472</v>
      </c>
      <c r="G6178" s="42" t="s">
        <v>0</v>
      </c>
      <c r="H6178" s="60" t="s">
        <v>21473</v>
      </c>
      <c r="I6178" s="60" t="s">
        <v>21474</v>
      </c>
      <c r="J6178" s="60" t="s">
        <v>21300</v>
      </c>
      <c r="K6178" s="60" t="s">
        <v>21301</v>
      </c>
      <c r="L6178" s="60" t="s">
        <v>8575</v>
      </c>
      <c r="M6178" s="42" t="s">
        <v>21470</v>
      </c>
      <c r="N6178" s="60" t="s">
        <v>7860</v>
      </c>
      <c r="O6178" s="60" t="s">
        <v>5747</v>
      </c>
      <c r="P6178" s="60" t="s">
        <v>30</v>
      </c>
      <c r="Q6178" s="13" t="s">
        <v>31</v>
      </c>
      <c r="R6178" s="27" t="s">
        <v>32</v>
      </c>
      <c r="S6178" s="42" t="s">
        <v>0</v>
      </c>
      <c r="T6178" s="15">
        <v>42480</v>
      </c>
    </row>
    <row r="6179" spans="1:20" s="89" customFormat="1" ht="33.75" customHeight="1" x14ac:dyDescent="0.15">
      <c r="A6179" s="6">
        <v>6178</v>
      </c>
      <c r="B6179" s="27" t="s">
        <v>21016</v>
      </c>
      <c r="C6179" s="27" t="s">
        <v>10878</v>
      </c>
      <c r="D6179" s="13" t="s">
        <v>22</v>
      </c>
      <c r="E6179" s="60" t="s">
        <v>21475</v>
      </c>
      <c r="F6179" s="42" t="s">
        <v>21476</v>
      </c>
      <c r="G6179" s="42" t="s">
        <v>0</v>
      </c>
      <c r="H6179" s="60" t="s">
        <v>21477</v>
      </c>
      <c r="I6179" s="60" t="s">
        <v>21478</v>
      </c>
      <c r="J6179" s="60" t="s">
        <v>21300</v>
      </c>
      <c r="K6179" s="60" t="s">
        <v>21301</v>
      </c>
      <c r="L6179" s="60" t="s">
        <v>8575</v>
      </c>
      <c r="M6179" s="42" t="s">
        <v>21479</v>
      </c>
      <c r="N6179" s="60" t="s">
        <v>7860</v>
      </c>
      <c r="O6179" s="60" t="s">
        <v>5747</v>
      </c>
      <c r="P6179" s="60" t="s">
        <v>30</v>
      </c>
      <c r="Q6179" s="13" t="s">
        <v>31</v>
      </c>
      <c r="R6179" s="27" t="s">
        <v>32</v>
      </c>
      <c r="S6179" s="42" t="s">
        <v>0</v>
      </c>
      <c r="T6179" s="15">
        <v>42480</v>
      </c>
    </row>
    <row r="6180" spans="1:20" s="89" customFormat="1" ht="33.75" customHeight="1" x14ac:dyDescent="0.15">
      <c r="A6180" s="6">
        <v>6179</v>
      </c>
      <c r="B6180" s="27" t="s">
        <v>21016</v>
      </c>
      <c r="C6180" s="27" t="s">
        <v>10878</v>
      </c>
      <c r="D6180" s="13" t="s">
        <v>22</v>
      </c>
      <c r="E6180" s="60" t="s">
        <v>21480</v>
      </c>
      <c r="F6180" s="42" t="s">
        <v>21481</v>
      </c>
      <c r="G6180" s="42" t="s">
        <v>0</v>
      </c>
      <c r="H6180" s="60" t="s">
        <v>21482</v>
      </c>
      <c r="I6180" s="60" t="s">
        <v>21483</v>
      </c>
      <c r="J6180" s="60" t="s">
        <v>21300</v>
      </c>
      <c r="K6180" s="60" t="s">
        <v>21301</v>
      </c>
      <c r="L6180" s="60" t="s">
        <v>8575</v>
      </c>
      <c r="M6180" s="42" t="s">
        <v>21484</v>
      </c>
      <c r="N6180" s="60" t="s">
        <v>7860</v>
      </c>
      <c r="O6180" s="60" t="s">
        <v>5747</v>
      </c>
      <c r="P6180" s="60" t="s">
        <v>30</v>
      </c>
      <c r="Q6180" s="13" t="s">
        <v>31</v>
      </c>
      <c r="R6180" s="27" t="s">
        <v>32</v>
      </c>
      <c r="S6180" s="42" t="s">
        <v>0</v>
      </c>
      <c r="T6180" s="15">
        <v>42480</v>
      </c>
    </row>
    <row r="6181" spans="1:20" s="89" customFormat="1" ht="33.75" customHeight="1" x14ac:dyDescent="0.15">
      <c r="A6181" s="6">
        <v>6180</v>
      </c>
      <c r="B6181" s="27" t="s">
        <v>21016</v>
      </c>
      <c r="C6181" s="27" t="s">
        <v>10878</v>
      </c>
      <c r="D6181" s="13" t="s">
        <v>22</v>
      </c>
      <c r="E6181" s="60" t="s">
        <v>21485</v>
      </c>
      <c r="F6181" s="42" t="s">
        <v>21486</v>
      </c>
      <c r="G6181" s="42" t="s">
        <v>0</v>
      </c>
      <c r="H6181" s="60" t="s">
        <v>6221</v>
      </c>
      <c r="I6181" s="60" t="s">
        <v>6189</v>
      </c>
      <c r="J6181" s="60" t="s">
        <v>21300</v>
      </c>
      <c r="K6181" s="60" t="s">
        <v>21301</v>
      </c>
      <c r="L6181" s="60" t="s">
        <v>8575</v>
      </c>
      <c r="M6181" s="42" t="s">
        <v>21487</v>
      </c>
      <c r="N6181" s="60" t="s">
        <v>7860</v>
      </c>
      <c r="O6181" s="60" t="s">
        <v>5747</v>
      </c>
      <c r="P6181" s="60" t="s">
        <v>30</v>
      </c>
      <c r="Q6181" s="13" t="s">
        <v>31</v>
      </c>
      <c r="R6181" s="27" t="s">
        <v>32</v>
      </c>
      <c r="S6181" s="42" t="s">
        <v>0</v>
      </c>
      <c r="T6181" s="15">
        <v>42480</v>
      </c>
    </row>
    <row r="6182" spans="1:20" s="89" customFormat="1" ht="33.75" customHeight="1" x14ac:dyDescent="0.15">
      <c r="A6182" s="6">
        <v>6181</v>
      </c>
      <c r="B6182" s="27" t="s">
        <v>21016</v>
      </c>
      <c r="C6182" s="27" t="s">
        <v>10878</v>
      </c>
      <c r="D6182" s="13" t="s">
        <v>22</v>
      </c>
      <c r="E6182" s="60" t="s">
        <v>21488</v>
      </c>
      <c r="F6182" s="42" t="s">
        <v>21489</v>
      </c>
      <c r="G6182" s="42" t="s">
        <v>0</v>
      </c>
      <c r="H6182" s="60" t="s">
        <v>21490</v>
      </c>
      <c r="I6182" s="60" t="s">
        <v>21491</v>
      </c>
      <c r="J6182" s="60" t="s">
        <v>21300</v>
      </c>
      <c r="K6182" s="60" t="s">
        <v>21301</v>
      </c>
      <c r="L6182" s="60" t="s">
        <v>8575</v>
      </c>
      <c r="M6182" s="42" t="s">
        <v>21492</v>
      </c>
      <c r="N6182" s="60" t="s">
        <v>7860</v>
      </c>
      <c r="O6182" s="60" t="s">
        <v>5747</v>
      </c>
      <c r="P6182" s="60" t="s">
        <v>30</v>
      </c>
      <c r="Q6182" s="13" t="s">
        <v>31</v>
      </c>
      <c r="R6182" s="27" t="s">
        <v>32</v>
      </c>
      <c r="S6182" s="42" t="s">
        <v>0</v>
      </c>
      <c r="T6182" s="15">
        <v>42480</v>
      </c>
    </row>
    <row r="6183" spans="1:20" s="89" customFormat="1" ht="33.75" customHeight="1" x14ac:dyDescent="0.15">
      <c r="A6183" s="6">
        <v>6182</v>
      </c>
      <c r="B6183" s="27" t="s">
        <v>21016</v>
      </c>
      <c r="C6183" s="27" t="s">
        <v>10878</v>
      </c>
      <c r="D6183" s="13" t="s">
        <v>22</v>
      </c>
      <c r="E6183" s="60" t="s">
        <v>21493</v>
      </c>
      <c r="F6183" s="42" t="s">
        <v>21494</v>
      </c>
      <c r="G6183" s="42" t="s">
        <v>0</v>
      </c>
      <c r="H6183" s="60" t="s">
        <v>5908</v>
      </c>
      <c r="I6183" s="60" t="s">
        <v>6027</v>
      </c>
      <c r="J6183" s="60" t="s">
        <v>21300</v>
      </c>
      <c r="K6183" s="60" t="s">
        <v>21301</v>
      </c>
      <c r="L6183" s="60" t="s">
        <v>8575</v>
      </c>
      <c r="M6183" s="42" t="s">
        <v>21495</v>
      </c>
      <c r="N6183" s="60" t="s">
        <v>7860</v>
      </c>
      <c r="O6183" s="60" t="s">
        <v>5747</v>
      </c>
      <c r="P6183" s="60" t="s">
        <v>30</v>
      </c>
      <c r="Q6183" s="13" t="s">
        <v>31</v>
      </c>
      <c r="R6183" s="27" t="s">
        <v>32</v>
      </c>
      <c r="S6183" s="42" t="s">
        <v>0</v>
      </c>
      <c r="T6183" s="15">
        <v>42480</v>
      </c>
    </row>
    <row r="6184" spans="1:20" s="89" customFormat="1" ht="33.75" customHeight="1" x14ac:dyDescent="0.15">
      <c r="A6184" s="6">
        <v>6183</v>
      </c>
      <c r="B6184" s="27" t="s">
        <v>21016</v>
      </c>
      <c r="C6184" s="27" t="s">
        <v>10878</v>
      </c>
      <c r="D6184" s="13" t="s">
        <v>22</v>
      </c>
      <c r="E6184" s="60" t="s">
        <v>21496</v>
      </c>
      <c r="F6184" s="42" t="s">
        <v>21497</v>
      </c>
      <c r="G6184" s="42" t="s">
        <v>0</v>
      </c>
      <c r="H6184" s="60" t="s">
        <v>5908</v>
      </c>
      <c r="I6184" s="60" t="s">
        <v>6027</v>
      </c>
      <c r="J6184" s="60" t="s">
        <v>21300</v>
      </c>
      <c r="K6184" s="60" t="s">
        <v>21301</v>
      </c>
      <c r="L6184" s="60" t="s">
        <v>8575</v>
      </c>
      <c r="M6184" s="42" t="s">
        <v>21498</v>
      </c>
      <c r="N6184" s="60" t="s">
        <v>7860</v>
      </c>
      <c r="O6184" s="60" t="s">
        <v>5747</v>
      </c>
      <c r="P6184" s="60" t="s">
        <v>30</v>
      </c>
      <c r="Q6184" s="13" t="s">
        <v>31</v>
      </c>
      <c r="R6184" s="27" t="s">
        <v>32</v>
      </c>
      <c r="S6184" s="42" t="s">
        <v>0</v>
      </c>
      <c r="T6184" s="15">
        <v>42480</v>
      </c>
    </row>
    <row r="6185" spans="1:20" s="89" customFormat="1" ht="33.75" customHeight="1" x14ac:dyDescent="0.15">
      <c r="A6185" s="6">
        <v>6184</v>
      </c>
      <c r="B6185" s="27" t="s">
        <v>21016</v>
      </c>
      <c r="C6185" s="27" t="s">
        <v>10878</v>
      </c>
      <c r="D6185" s="13" t="s">
        <v>22</v>
      </c>
      <c r="E6185" s="60" t="s">
        <v>21499</v>
      </c>
      <c r="F6185" s="42" t="s">
        <v>21500</v>
      </c>
      <c r="G6185" s="42" t="s">
        <v>0</v>
      </c>
      <c r="H6185" s="60" t="s">
        <v>6244</v>
      </c>
      <c r="I6185" s="60" t="s">
        <v>5908</v>
      </c>
      <c r="J6185" s="60" t="s">
        <v>21300</v>
      </c>
      <c r="K6185" s="60" t="s">
        <v>21301</v>
      </c>
      <c r="L6185" s="60" t="s">
        <v>8575</v>
      </c>
      <c r="M6185" s="42" t="s">
        <v>21501</v>
      </c>
      <c r="N6185" s="60" t="s">
        <v>7860</v>
      </c>
      <c r="O6185" s="60" t="s">
        <v>5747</v>
      </c>
      <c r="P6185" s="60" t="s">
        <v>30</v>
      </c>
      <c r="Q6185" s="13" t="s">
        <v>31</v>
      </c>
      <c r="R6185" s="27" t="s">
        <v>32</v>
      </c>
      <c r="S6185" s="42" t="s">
        <v>0</v>
      </c>
      <c r="T6185" s="15">
        <v>42480</v>
      </c>
    </row>
    <row r="6186" spans="1:20" s="89" customFormat="1" ht="33.75" customHeight="1" x14ac:dyDescent="0.15">
      <c r="A6186" s="6">
        <v>6185</v>
      </c>
      <c r="B6186" s="27" t="s">
        <v>21016</v>
      </c>
      <c r="C6186" s="27" t="s">
        <v>10878</v>
      </c>
      <c r="D6186" s="13" t="s">
        <v>22</v>
      </c>
      <c r="E6186" s="60" t="s">
        <v>21502</v>
      </c>
      <c r="F6186" s="42" t="s">
        <v>21503</v>
      </c>
      <c r="G6186" s="42" t="s">
        <v>0</v>
      </c>
      <c r="H6186" s="60" t="s">
        <v>5883</v>
      </c>
      <c r="I6186" s="60" t="s">
        <v>0</v>
      </c>
      <c r="J6186" s="60" t="s">
        <v>21300</v>
      </c>
      <c r="K6186" s="60" t="s">
        <v>21301</v>
      </c>
      <c r="L6186" s="60" t="s">
        <v>8575</v>
      </c>
      <c r="M6186" s="42" t="s">
        <v>21504</v>
      </c>
      <c r="N6186" s="60" t="s">
        <v>7860</v>
      </c>
      <c r="O6186" s="60" t="s">
        <v>5747</v>
      </c>
      <c r="P6186" s="60" t="s">
        <v>30</v>
      </c>
      <c r="Q6186" s="13" t="s">
        <v>31</v>
      </c>
      <c r="R6186" s="27" t="s">
        <v>32</v>
      </c>
      <c r="S6186" s="42" t="s">
        <v>0</v>
      </c>
      <c r="T6186" s="15">
        <v>42480</v>
      </c>
    </row>
    <row r="6187" spans="1:20" s="89" customFormat="1" ht="33.75" customHeight="1" x14ac:dyDescent="0.15">
      <c r="A6187" s="6">
        <v>6186</v>
      </c>
      <c r="B6187" s="27" t="s">
        <v>21016</v>
      </c>
      <c r="C6187" s="27" t="s">
        <v>10878</v>
      </c>
      <c r="D6187" s="13" t="s">
        <v>22</v>
      </c>
      <c r="E6187" s="60" t="s">
        <v>21505</v>
      </c>
      <c r="F6187" s="42" t="s">
        <v>21506</v>
      </c>
      <c r="G6187" s="42" t="s">
        <v>0</v>
      </c>
      <c r="H6187" s="60" t="s">
        <v>5886</v>
      </c>
      <c r="I6187" s="60" t="s">
        <v>0</v>
      </c>
      <c r="J6187" s="60" t="s">
        <v>21300</v>
      </c>
      <c r="K6187" s="60" t="s">
        <v>21301</v>
      </c>
      <c r="L6187" s="60" t="s">
        <v>8575</v>
      </c>
      <c r="M6187" s="42" t="s">
        <v>21507</v>
      </c>
      <c r="N6187" s="60" t="s">
        <v>7860</v>
      </c>
      <c r="O6187" s="60" t="s">
        <v>5747</v>
      </c>
      <c r="P6187" s="60" t="s">
        <v>30</v>
      </c>
      <c r="Q6187" s="13" t="s">
        <v>31</v>
      </c>
      <c r="R6187" s="27" t="s">
        <v>32</v>
      </c>
      <c r="S6187" s="42" t="s">
        <v>0</v>
      </c>
      <c r="T6187" s="15">
        <v>42480</v>
      </c>
    </row>
    <row r="6188" spans="1:20" s="89" customFormat="1" ht="33.75" customHeight="1" x14ac:dyDescent="0.15">
      <c r="A6188" s="6">
        <v>6187</v>
      </c>
      <c r="B6188" s="27" t="s">
        <v>21016</v>
      </c>
      <c r="C6188" s="27" t="s">
        <v>10878</v>
      </c>
      <c r="D6188" s="13" t="s">
        <v>22</v>
      </c>
      <c r="E6188" s="60" t="s">
        <v>21508</v>
      </c>
      <c r="F6188" s="42" t="s">
        <v>21509</v>
      </c>
      <c r="G6188" s="42" t="s">
        <v>0</v>
      </c>
      <c r="H6188" s="60" t="s">
        <v>6189</v>
      </c>
      <c r="I6188" s="60" t="s">
        <v>6247</v>
      </c>
      <c r="J6188" s="60" t="s">
        <v>21300</v>
      </c>
      <c r="K6188" s="60" t="s">
        <v>21301</v>
      </c>
      <c r="L6188" s="60" t="s">
        <v>8575</v>
      </c>
      <c r="M6188" s="42" t="s">
        <v>21510</v>
      </c>
      <c r="N6188" s="60" t="s">
        <v>7860</v>
      </c>
      <c r="O6188" s="60" t="s">
        <v>5747</v>
      </c>
      <c r="P6188" s="60" t="s">
        <v>30</v>
      </c>
      <c r="Q6188" s="13" t="s">
        <v>31</v>
      </c>
      <c r="R6188" s="27" t="s">
        <v>32</v>
      </c>
      <c r="S6188" s="42" t="s">
        <v>0</v>
      </c>
      <c r="T6188" s="15">
        <v>42480</v>
      </c>
    </row>
    <row r="6189" spans="1:20" s="89" customFormat="1" ht="33.75" customHeight="1" x14ac:dyDescent="0.15">
      <c r="A6189" s="6">
        <v>6188</v>
      </c>
      <c r="B6189" s="27" t="s">
        <v>21016</v>
      </c>
      <c r="C6189" s="27" t="s">
        <v>10878</v>
      </c>
      <c r="D6189" s="13" t="s">
        <v>22</v>
      </c>
      <c r="E6189" s="60" t="s">
        <v>21511</v>
      </c>
      <c r="F6189" s="42" t="s">
        <v>21512</v>
      </c>
      <c r="G6189" s="42" t="s">
        <v>0</v>
      </c>
      <c r="H6189" s="60" t="s">
        <v>6257</v>
      </c>
      <c r="I6189" s="60" t="s">
        <v>0</v>
      </c>
      <c r="J6189" s="60" t="s">
        <v>21300</v>
      </c>
      <c r="K6189" s="60" t="s">
        <v>21301</v>
      </c>
      <c r="L6189" s="60" t="s">
        <v>8575</v>
      </c>
      <c r="M6189" s="42" t="s">
        <v>21513</v>
      </c>
      <c r="N6189" s="60" t="s">
        <v>7860</v>
      </c>
      <c r="O6189" s="60" t="s">
        <v>5747</v>
      </c>
      <c r="P6189" s="60" t="s">
        <v>30</v>
      </c>
      <c r="Q6189" s="13" t="s">
        <v>31</v>
      </c>
      <c r="R6189" s="27" t="s">
        <v>32</v>
      </c>
      <c r="S6189" s="42" t="s">
        <v>0</v>
      </c>
      <c r="T6189" s="15">
        <v>42480</v>
      </c>
    </row>
    <row r="6190" spans="1:20" s="89" customFormat="1" ht="33.75" customHeight="1" x14ac:dyDescent="0.15">
      <c r="A6190" s="6">
        <v>6189</v>
      </c>
      <c r="B6190" s="27" t="s">
        <v>21016</v>
      </c>
      <c r="C6190" s="27" t="s">
        <v>10878</v>
      </c>
      <c r="D6190" s="13" t="s">
        <v>22</v>
      </c>
      <c r="E6190" s="60" t="s">
        <v>21514</v>
      </c>
      <c r="F6190" s="42" t="s">
        <v>21515</v>
      </c>
      <c r="G6190" s="42" t="s">
        <v>0</v>
      </c>
      <c r="H6190" s="60" t="s">
        <v>21371</v>
      </c>
      <c r="I6190" s="60" t="s">
        <v>6257</v>
      </c>
      <c r="J6190" s="60" t="s">
        <v>21300</v>
      </c>
      <c r="K6190" s="60" t="s">
        <v>21301</v>
      </c>
      <c r="L6190" s="60" t="s">
        <v>8575</v>
      </c>
      <c r="M6190" s="42" t="s">
        <v>21516</v>
      </c>
      <c r="N6190" s="60" t="s">
        <v>7860</v>
      </c>
      <c r="O6190" s="60" t="s">
        <v>5747</v>
      </c>
      <c r="P6190" s="60" t="s">
        <v>30</v>
      </c>
      <c r="Q6190" s="13" t="s">
        <v>31</v>
      </c>
      <c r="R6190" s="27" t="s">
        <v>32</v>
      </c>
      <c r="S6190" s="42" t="s">
        <v>0</v>
      </c>
      <c r="T6190" s="15">
        <v>42480</v>
      </c>
    </row>
    <row r="6191" spans="1:20" s="89" customFormat="1" ht="33.75" customHeight="1" x14ac:dyDescent="0.15">
      <c r="A6191" s="6">
        <v>6190</v>
      </c>
      <c r="B6191" s="27" t="s">
        <v>21016</v>
      </c>
      <c r="C6191" s="27" t="s">
        <v>10878</v>
      </c>
      <c r="D6191" s="13" t="s">
        <v>22</v>
      </c>
      <c r="E6191" s="60" t="s">
        <v>21517</v>
      </c>
      <c r="F6191" s="42" t="s">
        <v>21518</v>
      </c>
      <c r="G6191" s="42" t="s">
        <v>0</v>
      </c>
      <c r="H6191" s="60" t="s">
        <v>21371</v>
      </c>
      <c r="I6191" s="60" t="s">
        <v>6257</v>
      </c>
      <c r="J6191" s="60" t="s">
        <v>21300</v>
      </c>
      <c r="K6191" s="60" t="s">
        <v>21301</v>
      </c>
      <c r="L6191" s="60" t="s">
        <v>8575</v>
      </c>
      <c r="M6191" s="42" t="s">
        <v>21519</v>
      </c>
      <c r="N6191" s="60" t="s">
        <v>7860</v>
      </c>
      <c r="O6191" s="60" t="s">
        <v>5747</v>
      </c>
      <c r="P6191" s="60" t="s">
        <v>30</v>
      </c>
      <c r="Q6191" s="13" t="s">
        <v>31</v>
      </c>
      <c r="R6191" s="27" t="s">
        <v>32</v>
      </c>
      <c r="S6191" s="42" t="s">
        <v>0</v>
      </c>
      <c r="T6191" s="15">
        <v>42480</v>
      </c>
    </row>
    <row r="6192" spans="1:20" s="89" customFormat="1" ht="33.75" customHeight="1" x14ac:dyDescent="0.15">
      <c r="A6192" s="6">
        <v>6191</v>
      </c>
      <c r="B6192" s="27" t="s">
        <v>21016</v>
      </c>
      <c r="C6192" s="27" t="s">
        <v>10878</v>
      </c>
      <c r="D6192" s="13" t="s">
        <v>22</v>
      </c>
      <c r="E6192" s="60" t="s">
        <v>21520</v>
      </c>
      <c r="F6192" s="42" t="s">
        <v>21521</v>
      </c>
      <c r="G6192" s="42" t="s">
        <v>0</v>
      </c>
      <c r="H6192" s="60" t="s">
        <v>8781</v>
      </c>
      <c r="I6192" s="60" t="s">
        <v>0</v>
      </c>
      <c r="J6192" s="60" t="s">
        <v>21522</v>
      </c>
      <c r="K6192" s="60" t="s">
        <v>21301</v>
      </c>
      <c r="L6192" s="60" t="s">
        <v>8575</v>
      </c>
      <c r="M6192" s="42" t="s">
        <v>21523</v>
      </c>
      <c r="N6192" s="60" t="s">
        <v>7860</v>
      </c>
      <c r="O6192" s="60" t="s">
        <v>5747</v>
      </c>
      <c r="P6192" s="60" t="s">
        <v>30</v>
      </c>
      <c r="Q6192" s="13" t="s">
        <v>31</v>
      </c>
      <c r="R6192" s="27" t="s">
        <v>32</v>
      </c>
      <c r="S6192" s="42" t="s">
        <v>0</v>
      </c>
      <c r="T6192" s="15">
        <v>42480</v>
      </c>
    </row>
    <row r="6193" spans="1:20" s="89" customFormat="1" ht="33.75" customHeight="1" x14ac:dyDescent="0.15">
      <c r="A6193" s="6">
        <v>6192</v>
      </c>
      <c r="B6193" s="27" t="s">
        <v>21016</v>
      </c>
      <c r="C6193" s="27" t="s">
        <v>10878</v>
      </c>
      <c r="D6193" s="13" t="s">
        <v>22</v>
      </c>
      <c r="E6193" s="60" t="s">
        <v>21524</v>
      </c>
      <c r="F6193" s="42" t="s">
        <v>21525</v>
      </c>
      <c r="G6193" s="42" t="s">
        <v>0</v>
      </c>
      <c r="H6193" s="60" t="s">
        <v>21526</v>
      </c>
      <c r="I6193" s="60" t="s">
        <v>0</v>
      </c>
      <c r="J6193" s="60" t="s">
        <v>21522</v>
      </c>
      <c r="K6193" s="60" t="s">
        <v>21301</v>
      </c>
      <c r="L6193" s="60" t="s">
        <v>8575</v>
      </c>
      <c r="M6193" s="42" t="s">
        <v>21527</v>
      </c>
      <c r="N6193" s="60" t="s">
        <v>7860</v>
      </c>
      <c r="O6193" s="60" t="s">
        <v>5747</v>
      </c>
      <c r="P6193" s="60" t="s">
        <v>30</v>
      </c>
      <c r="Q6193" s="13" t="s">
        <v>31</v>
      </c>
      <c r="R6193" s="27" t="s">
        <v>32</v>
      </c>
      <c r="S6193" s="42" t="s">
        <v>0</v>
      </c>
      <c r="T6193" s="15">
        <v>42480</v>
      </c>
    </row>
    <row r="6194" spans="1:20" s="89" customFormat="1" ht="33.75" customHeight="1" x14ac:dyDescent="0.15">
      <c r="A6194" s="6">
        <v>6193</v>
      </c>
      <c r="B6194" s="27" t="s">
        <v>21016</v>
      </c>
      <c r="C6194" s="27" t="s">
        <v>10878</v>
      </c>
      <c r="D6194" s="13" t="s">
        <v>22</v>
      </c>
      <c r="E6194" s="60" t="s">
        <v>21528</v>
      </c>
      <c r="F6194" s="42" t="s">
        <v>21529</v>
      </c>
      <c r="G6194" s="42" t="s">
        <v>0</v>
      </c>
      <c r="H6194" s="60" t="s">
        <v>8767</v>
      </c>
      <c r="I6194" s="60" t="s">
        <v>0</v>
      </c>
      <c r="J6194" s="60" t="s">
        <v>21530</v>
      </c>
      <c r="K6194" s="60" t="s">
        <v>21301</v>
      </c>
      <c r="L6194" s="60" t="s">
        <v>8575</v>
      </c>
      <c r="M6194" s="42" t="s">
        <v>21531</v>
      </c>
      <c r="N6194" s="60" t="s">
        <v>7860</v>
      </c>
      <c r="O6194" s="60" t="s">
        <v>5747</v>
      </c>
      <c r="P6194" s="60" t="s">
        <v>30</v>
      </c>
      <c r="Q6194" s="13" t="s">
        <v>31</v>
      </c>
      <c r="R6194" s="27" t="s">
        <v>32</v>
      </c>
      <c r="S6194" s="42" t="s">
        <v>0</v>
      </c>
      <c r="T6194" s="15">
        <v>42480</v>
      </c>
    </row>
    <row r="6195" spans="1:20" s="89" customFormat="1" ht="33.75" customHeight="1" x14ac:dyDescent="0.15">
      <c r="A6195" s="6">
        <v>6194</v>
      </c>
      <c r="B6195" s="27" t="s">
        <v>21016</v>
      </c>
      <c r="C6195" s="27" t="s">
        <v>10878</v>
      </c>
      <c r="D6195" s="13" t="s">
        <v>22</v>
      </c>
      <c r="E6195" s="60" t="s">
        <v>21532</v>
      </c>
      <c r="F6195" s="42" t="s">
        <v>21533</v>
      </c>
      <c r="G6195" s="42" t="s">
        <v>0</v>
      </c>
      <c r="H6195" s="60" t="s">
        <v>21534</v>
      </c>
      <c r="I6195" s="60" t="s">
        <v>0</v>
      </c>
      <c r="J6195" s="60" t="s">
        <v>0</v>
      </c>
      <c r="K6195" s="60" t="s">
        <v>21301</v>
      </c>
      <c r="L6195" s="60" t="s">
        <v>8575</v>
      </c>
      <c r="M6195" s="42" t="s">
        <v>21535</v>
      </c>
      <c r="N6195" s="60" t="s">
        <v>7860</v>
      </c>
      <c r="O6195" s="60" t="s">
        <v>5747</v>
      </c>
      <c r="P6195" s="60" t="s">
        <v>30</v>
      </c>
      <c r="Q6195" s="13" t="s">
        <v>31</v>
      </c>
      <c r="R6195" s="27" t="s">
        <v>32</v>
      </c>
      <c r="S6195" s="42" t="s">
        <v>0</v>
      </c>
      <c r="T6195" s="15">
        <v>42480</v>
      </c>
    </row>
    <row r="6196" spans="1:20" s="89" customFormat="1" ht="33.75" customHeight="1" x14ac:dyDescent="0.15">
      <c r="A6196" s="6">
        <v>6195</v>
      </c>
      <c r="B6196" s="27" t="s">
        <v>21016</v>
      </c>
      <c r="C6196" s="27" t="s">
        <v>10878</v>
      </c>
      <c r="D6196" s="13" t="s">
        <v>22</v>
      </c>
      <c r="E6196" s="60" t="s">
        <v>21536</v>
      </c>
      <c r="F6196" s="42" t="s">
        <v>21537</v>
      </c>
      <c r="G6196" s="42" t="s">
        <v>0</v>
      </c>
      <c r="H6196" s="60" t="s">
        <v>21538</v>
      </c>
      <c r="I6196" s="60" t="s">
        <v>0</v>
      </c>
      <c r="J6196" s="42" t="s">
        <v>21539</v>
      </c>
      <c r="K6196" s="60" t="s">
        <v>21301</v>
      </c>
      <c r="L6196" s="60" t="s">
        <v>8575</v>
      </c>
      <c r="M6196" s="42" t="s">
        <v>21540</v>
      </c>
      <c r="N6196" s="60" t="s">
        <v>7860</v>
      </c>
      <c r="O6196" s="60" t="s">
        <v>5747</v>
      </c>
      <c r="P6196" s="60" t="s">
        <v>30</v>
      </c>
      <c r="Q6196" s="13" t="s">
        <v>31</v>
      </c>
      <c r="R6196" s="27" t="s">
        <v>32</v>
      </c>
      <c r="S6196" s="42" t="s">
        <v>0</v>
      </c>
      <c r="T6196" s="15">
        <v>42480</v>
      </c>
    </row>
    <row r="6197" spans="1:20" s="89" customFormat="1" ht="33.75" customHeight="1" x14ac:dyDescent="0.15">
      <c r="A6197" s="6">
        <v>6196</v>
      </c>
      <c r="B6197" s="27" t="s">
        <v>21016</v>
      </c>
      <c r="C6197" s="27" t="s">
        <v>10878</v>
      </c>
      <c r="D6197" s="13" t="s">
        <v>22</v>
      </c>
      <c r="E6197" s="60" t="s">
        <v>21541</v>
      </c>
      <c r="F6197" s="42" t="s">
        <v>21542</v>
      </c>
      <c r="G6197" s="42" t="s">
        <v>0</v>
      </c>
      <c r="H6197" s="60" t="s">
        <v>21543</v>
      </c>
      <c r="I6197" s="60" t="s">
        <v>21544</v>
      </c>
      <c r="J6197" s="42" t="s">
        <v>21545</v>
      </c>
      <c r="K6197" s="60" t="s">
        <v>21301</v>
      </c>
      <c r="L6197" s="60" t="s">
        <v>8575</v>
      </c>
      <c r="M6197" s="42" t="s">
        <v>21546</v>
      </c>
      <c r="N6197" s="60" t="s">
        <v>7860</v>
      </c>
      <c r="O6197" s="60" t="s">
        <v>5747</v>
      </c>
      <c r="P6197" s="60" t="s">
        <v>30</v>
      </c>
      <c r="Q6197" s="13" t="s">
        <v>31</v>
      </c>
      <c r="R6197" s="27" t="s">
        <v>32</v>
      </c>
      <c r="S6197" s="42" t="s">
        <v>0</v>
      </c>
      <c r="T6197" s="15">
        <v>42480</v>
      </c>
    </row>
    <row r="6198" spans="1:20" s="89" customFormat="1" ht="33.75" customHeight="1" x14ac:dyDescent="0.15">
      <c r="A6198" s="6">
        <v>6197</v>
      </c>
      <c r="B6198" s="27" t="s">
        <v>21016</v>
      </c>
      <c r="C6198" s="27" t="s">
        <v>10878</v>
      </c>
      <c r="D6198" s="13" t="s">
        <v>22</v>
      </c>
      <c r="E6198" s="60" t="s">
        <v>21547</v>
      </c>
      <c r="F6198" s="42" t="s">
        <v>21548</v>
      </c>
      <c r="G6198" s="42" t="s">
        <v>0</v>
      </c>
      <c r="H6198" s="60" t="s">
        <v>21543</v>
      </c>
      <c r="I6198" s="60" t="s">
        <v>21544</v>
      </c>
      <c r="J6198" s="42" t="s">
        <v>21545</v>
      </c>
      <c r="K6198" s="60" t="s">
        <v>21301</v>
      </c>
      <c r="L6198" s="60" t="s">
        <v>8575</v>
      </c>
      <c r="M6198" s="42" t="s">
        <v>21549</v>
      </c>
      <c r="N6198" s="60" t="s">
        <v>7860</v>
      </c>
      <c r="O6198" s="60" t="s">
        <v>5747</v>
      </c>
      <c r="P6198" s="60" t="s">
        <v>30</v>
      </c>
      <c r="Q6198" s="13" t="s">
        <v>31</v>
      </c>
      <c r="R6198" s="27" t="s">
        <v>32</v>
      </c>
      <c r="S6198" s="42" t="s">
        <v>0</v>
      </c>
      <c r="T6198" s="15">
        <v>42480</v>
      </c>
    </row>
    <row r="6199" spans="1:20" s="89" customFormat="1" ht="33.75" customHeight="1" x14ac:dyDescent="0.15">
      <c r="A6199" s="6">
        <v>6198</v>
      </c>
      <c r="B6199" s="27" t="s">
        <v>21016</v>
      </c>
      <c r="C6199" s="27" t="s">
        <v>10878</v>
      </c>
      <c r="D6199" s="13" t="s">
        <v>22</v>
      </c>
      <c r="E6199" s="60" t="s">
        <v>21550</v>
      </c>
      <c r="F6199" s="42" t="s">
        <v>21551</v>
      </c>
      <c r="G6199" s="42" t="s">
        <v>0</v>
      </c>
      <c r="H6199" s="60" t="s">
        <v>21552</v>
      </c>
      <c r="I6199" s="60" t="s">
        <v>0</v>
      </c>
      <c r="J6199" s="60" t="s">
        <v>21553</v>
      </c>
      <c r="K6199" s="60" t="s">
        <v>21301</v>
      </c>
      <c r="L6199" s="60" t="s">
        <v>8575</v>
      </c>
      <c r="M6199" s="42" t="s">
        <v>21554</v>
      </c>
      <c r="N6199" s="60" t="s">
        <v>7860</v>
      </c>
      <c r="O6199" s="60" t="s">
        <v>5747</v>
      </c>
      <c r="P6199" s="60" t="s">
        <v>30</v>
      </c>
      <c r="Q6199" s="13" t="s">
        <v>31</v>
      </c>
      <c r="R6199" s="27" t="s">
        <v>32</v>
      </c>
      <c r="S6199" s="42" t="s">
        <v>0</v>
      </c>
      <c r="T6199" s="15">
        <v>42480</v>
      </c>
    </row>
    <row r="6200" spans="1:20" s="89" customFormat="1" ht="33.75" customHeight="1" x14ac:dyDescent="0.15">
      <c r="A6200" s="6">
        <v>6199</v>
      </c>
      <c r="B6200" s="27" t="s">
        <v>21016</v>
      </c>
      <c r="C6200" s="27" t="s">
        <v>10878</v>
      </c>
      <c r="D6200" s="13" t="s">
        <v>22</v>
      </c>
      <c r="E6200" s="60" t="s">
        <v>21555</v>
      </c>
      <c r="F6200" s="42" t="s">
        <v>21556</v>
      </c>
      <c r="G6200" s="42" t="s">
        <v>0</v>
      </c>
      <c r="H6200" s="60" t="s">
        <v>21557</v>
      </c>
      <c r="I6200" s="60" t="s">
        <v>0</v>
      </c>
      <c r="J6200" s="60" t="s">
        <v>21558</v>
      </c>
      <c r="K6200" s="60" t="s">
        <v>21301</v>
      </c>
      <c r="L6200" s="60" t="s">
        <v>8575</v>
      </c>
      <c r="M6200" s="42" t="s">
        <v>21559</v>
      </c>
      <c r="N6200" s="60" t="s">
        <v>7860</v>
      </c>
      <c r="O6200" s="60" t="s">
        <v>5747</v>
      </c>
      <c r="P6200" s="60" t="s">
        <v>30</v>
      </c>
      <c r="Q6200" s="13" t="s">
        <v>31</v>
      </c>
      <c r="R6200" s="27" t="s">
        <v>32</v>
      </c>
      <c r="S6200" s="42" t="s">
        <v>0</v>
      </c>
      <c r="T6200" s="15">
        <v>42480</v>
      </c>
    </row>
    <row r="6201" spans="1:20" s="89" customFormat="1" ht="33.75" customHeight="1" x14ac:dyDescent="0.15">
      <c r="A6201" s="6">
        <v>6200</v>
      </c>
      <c r="B6201" s="27" t="s">
        <v>21016</v>
      </c>
      <c r="C6201" s="27" t="s">
        <v>10878</v>
      </c>
      <c r="D6201" s="13" t="s">
        <v>22</v>
      </c>
      <c r="E6201" s="60" t="s">
        <v>21560</v>
      </c>
      <c r="F6201" s="42" t="s">
        <v>21561</v>
      </c>
      <c r="G6201" s="42" t="s">
        <v>0</v>
      </c>
      <c r="H6201" s="60" t="s">
        <v>21562</v>
      </c>
      <c r="I6201" s="60" t="s">
        <v>0</v>
      </c>
      <c r="J6201" s="60" t="s">
        <v>21563</v>
      </c>
      <c r="K6201" s="60" t="s">
        <v>21301</v>
      </c>
      <c r="L6201" s="60" t="s">
        <v>8575</v>
      </c>
      <c r="M6201" s="42" t="s">
        <v>21564</v>
      </c>
      <c r="N6201" s="60" t="s">
        <v>7860</v>
      </c>
      <c r="O6201" s="60" t="s">
        <v>5747</v>
      </c>
      <c r="P6201" s="60" t="s">
        <v>30</v>
      </c>
      <c r="Q6201" s="13" t="s">
        <v>31</v>
      </c>
      <c r="R6201" s="27" t="s">
        <v>32</v>
      </c>
      <c r="S6201" s="42" t="s">
        <v>0</v>
      </c>
      <c r="T6201" s="15">
        <v>42480</v>
      </c>
    </row>
    <row r="6202" spans="1:20" s="89" customFormat="1" ht="33.75" customHeight="1" x14ac:dyDescent="0.15">
      <c r="A6202" s="6">
        <v>6201</v>
      </c>
      <c r="B6202" s="27" t="s">
        <v>21016</v>
      </c>
      <c r="C6202" s="27" t="s">
        <v>10878</v>
      </c>
      <c r="D6202" s="13" t="s">
        <v>22</v>
      </c>
      <c r="E6202" s="60" t="s">
        <v>21565</v>
      </c>
      <c r="F6202" s="42" t="s">
        <v>21566</v>
      </c>
      <c r="G6202" s="42" t="s">
        <v>0</v>
      </c>
      <c r="H6202" s="60" t="s">
        <v>21567</v>
      </c>
      <c r="I6202" s="60" t="s">
        <v>0</v>
      </c>
      <c r="J6202" s="60" t="s">
        <v>21563</v>
      </c>
      <c r="K6202" s="60" t="s">
        <v>21301</v>
      </c>
      <c r="L6202" s="60" t="s">
        <v>8575</v>
      </c>
      <c r="M6202" s="42" t="s">
        <v>21568</v>
      </c>
      <c r="N6202" s="60" t="s">
        <v>7860</v>
      </c>
      <c r="O6202" s="60" t="s">
        <v>5747</v>
      </c>
      <c r="P6202" s="60" t="s">
        <v>30</v>
      </c>
      <c r="Q6202" s="13" t="s">
        <v>31</v>
      </c>
      <c r="R6202" s="27" t="s">
        <v>32</v>
      </c>
      <c r="S6202" s="42" t="s">
        <v>0</v>
      </c>
      <c r="T6202" s="15">
        <v>42480</v>
      </c>
    </row>
    <row r="6203" spans="1:20" s="89" customFormat="1" ht="33.75" customHeight="1" x14ac:dyDescent="0.15">
      <c r="A6203" s="6">
        <v>6202</v>
      </c>
      <c r="B6203" s="27" t="s">
        <v>21016</v>
      </c>
      <c r="C6203" s="27" t="s">
        <v>10878</v>
      </c>
      <c r="D6203" s="13" t="s">
        <v>22</v>
      </c>
      <c r="E6203" s="60" t="s">
        <v>21569</v>
      </c>
      <c r="F6203" s="42" t="s">
        <v>21570</v>
      </c>
      <c r="G6203" s="42" t="s">
        <v>0</v>
      </c>
      <c r="H6203" s="60" t="s">
        <v>5855</v>
      </c>
      <c r="I6203" s="60" t="s">
        <v>5995</v>
      </c>
      <c r="J6203" s="60" t="s">
        <v>21571</v>
      </c>
      <c r="K6203" s="60" t="s">
        <v>21301</v>
      </c>
      <c r="L6203" s="60" t="s">
        <v>8575</v>
      </c>
      <c r="M6203" s="42" t="s">
        <v>21572</v>
      </c>
      <c r="N6203" s="60" t="s">
        <v>7860</v>
      </c>
      <c r="O6203" s="60" t="s">
        <v>5747</v>
      </c>
      <c r="P6203" s="60" t="s">
        <v>30</v>
      </c>
      <c r="Q6203" s="13" t="s">
        <v>31</v>
      </c>
      <c r="R6203" s="27" t="s">
        <v>32</v>
      </c>
      <c r="S6203" s="42" t="s">
        <v>0</v>
      </c>
      <c r="T6203" s="15">
        <v>42480</v>
      </c>
    </row>
    <row r="6204" spans="1:20" s="89" customFormat="1" ht="33.75" customHeight="1" x14ac:dyDescent="0.15">
      <c r="A6204" s="6">
        <v>6203</v>
      </c>
      <c r="B6204" s="27" t="s">
        <v>21016</v>
      </c>
      <c r="C6204" s="27" t="s">
        <v>10878</v>
      </c>
      <c r="D6204" s="13" t="s">
        <v>22</v>
      </c>
      <c r="E6204" s="60" t="s">
        <v>21573</v>
      </c>
      <c r="F6204" s="42" t="s">
        <v>21574</v>
      </c>
      <c r="G6204" s="42" t="s">
        <v>0</v>
      </c>
      <c r="H6204" s="60" t="s">
        <v>21575</v>
      </c>
      <c r="I6204" s="60" t="s">
        <v>21576</v>
      </c>
      <c r="J6204" s="60" t="s">
        <v>21577</v>
      </c>
      <c r="K6204" s="60" t="s">
        <v>21301</v>
      </c>
      <c r="L6204" s="60" t="s">
        <v>8575</v>
      </c>
      <c r="M6204" s="42" t="s">
        <v>21578</v>
      </c>
      <c r="N6204" s="60" t="s">
        <v>7860</v>
      </c>
      <c r="O6204" s="60" t="s">
        <v>5747</v>
      </c>
      <c r="P6204" s="60" t="s">
        <v>30</v>
      </c>
      <c r="Q6204" s="13" t="s">
        <v>31</v>
      </c>
      <c r="R6204" s="27" t="s">
        <v>32</v>
      </c>
      <c r="S6204" s="42" t="s">
        <v>0</v>
      </c>
      <c r="T6204" s="15">
        <v>42480</v>
      </c>
    </row>
    <row r="6205" spans="1:20" s="89" customFormat="1" ht="33.75" customHeight="1" x14ac:dyDescent="0.15">
      <c r="A6205" s="6">
        <v>6204</v>
      </c>
      <c r="B6205" s="27" t="s">
        <v>21016</v>
      </c>
      <c r="C6205" s="27" t="s">
        <v>10878</v>
      </c>
      <c r="D6205" s="13" t="s">
        <v>22</v>
      </c>
      <c r="E6205" s="60" t="s">
        <v>21579</v>
      </c>
      <c r="F6205" s="42" t="s">
        <v>21580</v>
      </c>
      <c r="G6205" s="42" t="s">
        <v>0</v>
      </c>
      <c r="H6205" s="60" t="s">
        <v>8641</v>
      </c>
      <c r="I6205" s="60" t="s">
        <v>0</v>
      </c>
      <c r="J6205" s="60" t="s">
        <v>21300</v>
      </c>
      <c r="K6205" s="60" t="s">
        <v>21301</v>
      </c>
      <c r="L6205" s="60" t="s">
        <v>8575</v>
      </c>
      <c r="M6205" s="42" t="s">
        <v>21581</v>
      </c>
      <c r="N6205" s="60" t="s">
        <v>7860</v>
      </c>
      <c r="O6205" s="60" t="s">
        <v>5747</v>
      </c>
      <c r="P6205" s="60" t="s">
        <v>30</v>
      </c>
      <c r="Q6205" s="13" t="s">
        <v>31</v>
      </c>
      <c r="R6205" s="27" t="s">
        <v>32</v>
      </c>
      <c r="S6205" s="42" t="s">
        <v>0</v>
      </c>
      <c r="T6205" s="15">
        <v>42480</v>
      </c>
    </row>
    <row r="6206" spans="1:20" s="89" customFormat="1" ht="33.75" customHeight="1" x14ac:dyDescent="0.15">
      <c r="A6206" s="6">
        <v>6205</v>
      </c>
      <c r="B6206" s="27" t="s">
        <v>21016</v>
      </c>
      <c r="C6206" s="27" t="s">
        <v>10878</v>
      </c>
      <c r="D6206" s="13" t="s">
        <v>22</v>
      </c>
      <c r="E6206" s="60" t="s">
        <v>21582</v>
      </c>
      <c r="F6206" s="42" t="s">
        <v>21583</v>
      </c>
      <c r="G6206" s="42" t="s">
        <v>0</v>
      </c>
      <c r="H6206" s="60" t="s">
        <v>21584</v>
      </c>
      <c r="I6206" s="60" t="s">
        <v>0</v>
      </c>
      <c r="J6206" s="60" t="s">
        <v>21585</v>
      </c>
      <c r="K6206" s="60" t="s">
        <v>21301</v>
      </c>
      <c r="L6206" s="60" t="s">
        <v>8575</v>
      </c>
      <c r="M6206" s="42" t="s">
        <v>21586</v>
      </c>
      <c r="N6206" s="60" t="s">
        <v>7860</v>
      </c>
      <c r="O6206" s="60" t="s">
        <v>5747</v>
      </c>
      <c r="P6206" s="60" t="s">
        <v>30</v>
      </c>
      <c r="Q6206" s="13" t="s">
        <v>31</v>
      </c>
      <c r="R6206" s="27" t="s">
        <v>32</v>
      </c>
      <c r="S6206" s="42" t="s">
        <v>0</v>
      </c>
      <c r="T6206" s="15">
        <v>42480</v>
      </c>
    </row>
    <row r="6207" spans="1:20" s="89" customFormat="1" ht="33.75" customHeight="1" x14ac:dyDescent="0.15">
      <c r="A6207" s="6">
        <v>6206</v>
      </c>
      <c r="B6207" s="27" t="s">
        <v>21016</v>
      </c>
      <c r="C6207" s="27" t="s">
        <v>10878</v>
      </c>
      <c r="D6207" s="13" t="s">
        <v>22</v>
      </c>
      <c r="E6207" s="60" t="s">
        <v>21587</v>
      </c>
      <c r="F6207" s="42" t="s">
        <v>21588</v>
      </c>
      <c r="G6207" s="42" t="s">
        <v>0</v>
      </c>
      <c r="H6207" s="60" t="s">
        <v>5831</v>
      </c>
      <c r="I6207" s="60" t="s">
        <v>0</v>
      </c>
      <c r="J6207" s="60" t="s">
        <v>21300</v>
      </c>
      <c r="K6207" s="60" t="s">
        <v>21301</v>
      </c>
      <c r="L6207" s="60" t="s">
        <v>8575</v>
      </c>
      <c r="M6207" s="42" t="s">
        <v>21589</v>
      </c>
      <c r="N6207" s="60" t="s">
        <v>7860</v>
      </c>
      <c r="O6207" s="60" t="s">
        <v>5747</v>
      </c>
      <c r="P6207" s="60" t="s">
        <v>30</v>
      </c>
      <c r="Q6207" s="13" t="s">
        <v>31</v>
      </c>
      <c r="R6207" s="27" t="s">
        <v>32</v>
      </c>
      <c r="S6207" s="42" t="s">
        <v>0</v>
      </c>
      <c r="T6207" s="15">
        <v>42480</v>
      </c>
    </row>
    <row r="6208" spans="1:20" s="89" customFormat="1" ht="33.75" customHeight="1" x14ac:dyDescent="0.15">
      <c r="A6208" s="6">
        <v>6207</v>
      </c>
      <c r="B6208" s="27" t="s">
        <v>21016</v>
      </c>
      <c r="C6208" s="27" t="s">
        <v>10878</v>
      </c>
      <c r="D6208" s="13" t="s">
        <v>22</v>
      </c>
      <c r="E6208" s="60" t="s">
        <v>21590</v>
      </c>
      <c r="F6208" s="42" t="s">
        <v>21591</v>
      </c>
      <c r="G6208" s="42" t="s">
        <v>0</v>
      </c>
      <c r="H6208" s="60" t="s">
        <v>5911</v>
      </c>
      <c r="I6208" s="60" t="s">
        <v>5855</v>
      </c>
      <c r="J6208" s="60" t="s">
        <v>21300</v>
      </c>
      <c r="K6208" s="60" t="s">
        <v>21301</v>
      </c>
      <c r="L6208" s="60" t="s">
        <v>8575</v>
      </c>
      <c r="M6208" s="42" t="s">
        <v>21592</v>
      </c>
      <c r="N6208" s="60" t="s">
        <v>7860</v>
      </c>
      <c r="O6208" s="60" t="s">
        <v>5747</v>
      </c>
      <c r="P6208" s="60" t="s">
        <v>30</v>
      </c>
      <c r="Q6208" s="13" t="s">
        <v>31</v>
      </c>
      <c r="R6208" s="27" t="s">
        <v>32</v>
      </c>
      <c r="S6208" s="42" t="s">
        <v>0</v>
      </c>
      <c r="T6208" s="15">
        <v>42480</v>
      </c>
    </row>
    <row r="6209" spans="1:20" s="89" customFormat="1" ht="33.75" customHeight="1" x14ac:dyDescent="0.15">
      <c r="A6209" s="6">
        <v>6208</v>
      </c>
      <c r="B6209" s="27" t="s">
        <v>21016</v>
      </c>
      <c r="C6209" s="27" t="s">
        <v>10878</v>
      </c>
      <c r="D6209" s="13" t="s">
        <v>22</v>
      </c>
      <c r="E6209" s="60" t="s">
        <v>21593</v>
      </c>
      <c r="F6209" s="42" t="s">
        <v>21594</v>
      </c>
      <c r="G6209" s="42" t="s">
        <v>0</v>
      </c>
      <c r="H6209" s="60" t="s">
        <v>6225</v>
      </c>
      <c r="I6209" s="60" t="s">
        <v>6189</v>
      </c>
      <c r="J6209" s="60" t="s">
        <v>21300</v>
      </c>
      <c r="K6209" s="60" t="s">
        <v>21301</v>
      </c>
      <c r="L6209" s="60" t="s">
        <v>8575</v>
      </c>
      <c r="M6209" s="42" t="s">
        <v>21595</v>
      </c>
      <c r="N6209" s="60" t="s">
        <v>7860</v>
      </c>
      <c r="O6209" s="60" t="s">
        <v>5747</v>
      </c>
      <c r="P6209" s="60" t="s">
        <v>30</v>
      </c>
      <c r="Q6209" s="13" t="s">
        <v>31</v>
      </c>
      <c r="R6209" s="27" t="s">
        <v>32</v>
      </c>
      <c r="S6209" s="42" t="s">
        <v>0</v>
      </c>
      <c r="T6209" s="15">
        <v>42480</v>
      </c>
    </row>
    <row r="6210" spans="1:20" s="89" customFormat="1" ht="33.75" customHeight="1" x14ac:dyDescent="0.15">
      <c r="A6210" s="6">
        <v>6209</v>
      </c>
      <c r="B6210" s="27" t="s">
        <v>21016</v>
      </c>
      <c r="C6210" s="27" t="s">
        <v>10878</v>
      </c>
      <c r="D6210" s="13" t="s">
        <v>22</v>
      </c>
      <c r="E6210" s="60" t="s">
        <v>21596</v>
      </c>
      <c r="F6210" s="42" t="s">
        <v>21597</v>
      </c>
      <c r="G6210" s="42" t="s">
        <v>0</v>
      </c>
      <c r="H6210" s="60" t="s">
        <v>6027</v>
      </c>
      <c r="I6210" s="60" t="s">
        <v>6247</v>
      </c>
      <c r="J6210" s="60" t="s">
        <v>21300</v>
      </c>
      <c r="K6210" s="60" t="s">
        <v>21301</v>
      </c>
      <c r="L6210" s="60" t="s">
        <v>8575</v>
      </c>
      <c r="M6210" s="42" t="s">
        <v>21598</v>
      </c>
      <c r="N6210" s="60" t="s">
        <v>7860</v>
      </c>
      <c r="O6210" s="60" t="s">
        <v>5747</v>
      </c>
      <c r="P6210" s="60" t="s">
        <v>30</v>
      </c>
      <c r="Q6210" s="13" t="s">
        <v>31</v>
      </c>
      <c r="R6210" s="27" t="s">
        <v>32</v>
      </c>
      <c r="S6210" s="42" t="s">
        <v>0</v>
      </c>
      <c r="T6210" s="15">
        <v>42480</v>
      </c>
    </row>
    <row r="6211" spans="1:20" s="89" customFormat="1" ht="33.75" customHeight="1" x14ac:dyDescent="0.15">
      <c r="A6211" s="6">
        <v>6210</v>
      </c>
      <c r="B6211" s="27" t="s">
        <v>21016</v>
      </c>
      <c r="C6211" s="27" t="s">
        <v>10878</v>
      </c>
      <c r="D6211" s="13" t="s">
        <v>22</v>
      </c>
      <c r="E6211" s="60" t="s">
        <v>21599</v>
      </c>
      <c r="F6211" s="42" t="s">
        <v>21600</v>
      </c>
      <c r="G6211" s="42" t="s">
        <v>0</v>
      </c>
      <c r="H6211" s="60" t="s">
        <v>8018</v>
      </c>
      <c r="I6211" s="60" t="s">
        <v>6225</v>
      </c>
      <c r="J6211" s="60" t="s">
        <v>21300</v>
      </c>
      <c r="K6211" s="60" t="s">
        <v>21301</v>
      </c>
      <c r="L6211" s="60" t="s">
        <v>8575</v>
      </c>
      <c r="M6211" s="42" t="s">
        <v>21601</v>
      </c>
      <c r="N6211" s="60" t="s">
        <v>7860</v>
      </c>
      <c r="O6211" s="60" t="s">
        <v>5747</v>
      </c>
      <c r="P6211" s="60" t="s">
        <v>30</v>
      </c>
      <c r="Q6211" s="13" t="s">
        <v>31</v>
      </c>
      <c r="R6211" s="27" t="s">
        <v>32</v>
      </c>
      <c r="S6211" s="42" t="s">
        <v>0</v>
      </c>
      <c r="T6211" s="15">
        <v>42480</v>
      </c>
    </row>
    <row r="6212" spans="1:20" s="89" customFormat="1" ht="33.75" customHeight="1" x14ac:dyDescent="0.15">
      <c r="A6212" s="6">
        <v>6211</v>
      </c>
      <c r="B6212" s="27" t="s">
        <v>21016</v>
      </c>
      <c r="C6212" s="27" t="s">
        <v>10878</v>
      </c>
      <c r="D6212" s="13" t="s">
        <v>22</v>
      </c>
      <c r="E6212" s="60" t="s">
        <v>21602</v>
      </c>
      <c r="F6212" s="42" t="s">
        <v>21603</v>
      </c>
      <c r="G6212" s="42" t="s">
        <v>0</v>
      </c>
      <c r="H6212" s="60" t="s">
        <v>6221</v>
      </c>
      <c r="I6212" s="60" t="s">
        <v>0</v>
      </c>
      <c r="J6212" s="60" t="s">
        <v>21300</v>
      </c>
      <c r="K6212" s="60" t="s">
        <v>21301</v>
      </c>
      <c r="L6212" s="60" t="s">
        <v>8575</v>
      </c>
      <c r="M6212" s="42" t="s">
        <v>21604</v>
      </c>
      <c r="N6212" s="60" t="s">
        <v>7860</v>
      </c>
      <c r="O6212" s="60" t="s">
        <v>5747</v>
      </c>
      <c r="P6212" s="60" t="s">
        <v>30</v>
      </c>
      <c r="Q6212" s="13" t="s">
        <v>31</v>
      </c>
      <c r="R6212" s="27" t="s">
        <v>32</v>
      </c>
      <c r="S6212" s="42" t="s">
        <v>0</v>
      </c>
      <c r="T6212" s="15">
        <v>42480</v>
      </c>
    </row>
    <row r="6213" spans="1:20" s="89" customFormat="1" ht="33.75" customHeight="1" x14ac:dyDescent="0.15">
      <c r="A6213" s="6">
        <v>6212</v>
      </c>
      <c r="B6213" s="27" t="s">
        <v>21016</v>
      </c>
      <c r="C6213" s="27" t="s">
        <v>10878</v>
      </c>
      <c r="D6213" s="13" t="s">
        <v>22</v>
      </c>
      <c r="E6213" s="60" t="s">
        <v>21605</v>
      </c>
      <c r="F6213" s="42" t="s">
        <v>21606</v>
      </c>
      <c r="G6213" s="42" t="s">
        <v>0</v>
      </c>
      <c r="H6213" s="60" t="s">
        <v>5880</v>
      </c>
      <c r="I6213" s="60" t="s">
        <v>5892</v>
      </c>
      <c r="J6213" s="60" t="s">
        <v>21300</v>
      </c>
      <c r="K6213" s="60" t="s">
        <v>21301</v>
      </c>
      <c r="L6213" s="60" t="s">
        <v>8575</v>
      </c>
      <c r="M6213" s="42" t="s">
        <v>21607</v>
      </c>
      <c r="N6213" s="60" t="s">
        <v>7860</v>
      </c>
      <c r="O6213" s="60" t="s">
        <v>5747</v>
      </c>
      <c r="P6213" s="60" t="s">
        <v>30</v>
      </c>
      <c r="Q6213" s="13" t="s">
        <v>31</v>
      </c>
      <c r="R6213" s="27" t="s">
        <v>32</v>
      </c>
      <c r="S6213" s="42" t="s">
        <v>0</v>
      </c>
      <c r="T6213" s="15">
        <v>42480</v>
      </c>
    </row>
    <row r="6214" spans="1:20" s="89" customFormat="1" ht="33.75" customHeight="1" x14ac:dyDescent="0.15">
      <c r="A6214" s="6">
        <v>6213</v>
      </c>
      <c r="B6214" s="27" t="s">
        <v>21016</v>
      </c>
      <c r="C6214" s="27" t="s">
        <v>10878</v>
      </c>
      <c r="D6214" s="13" t="s">
        <v>22</v>
      </c>
      <c r="E6214" s="60" t="s">
        <v>21608</v>
      </c>
      <c r="F6214" s="42" t="s">
        <v>21609</v>
      </c>
      <c r="G6214" s="42" t="s">
        <v>0</v>
      </c>
      <c r="H6214" s="60" t="s">
        <v>6060</v>
      </c>
      <c r="I6214" s="60" t="s">
        <v>6090</v>
      </c>
      <c r="J6214" s="60" t="s">
        <v>21300</v>
      </c>
      <c r="K6214" s="60" t="s">
        <v>21301</v>
      </c>
      <c r="L6214" s="60" t="s">
        <v>8575</v>
      </c>
      <c r="M6214" s="42" t="s">
        <v>21610</v>
      </c>
      <c r="N6214" s="60" t="s">
        <v>7860</v>
      </c>
      <c r="O6214" s="60" t="s">
        <v>5747</v>
      </c>
      <c r="P6214" s="60" t="s">
        <v>30</v>
      </c>
      <c r="Q6214" s="13" t="s">
        <v>31</v>
      </c>
      <c r="R6214" s="27" t="s">
        <v>32</v>
      </c>
      <c r="S6214" s="42" t="s">
        <v>0</v>
      </c>
      <c r="T6214" s="15">
        <v>42480</v>
      </c>
    </row>
    <row r="6215" spans="1:20" s="89" customFormat="1" ht="33.75" customHeight="1" x14ac:dyDescent="0.15">
      <c r="A6215" s="6">
        <v>6214</v>
      </c>
      <c r="B6215" s="27" t="s">
        <v>21016</v>
      </c>
      <c r="C6215" s="27" t="s">
        <v>10878</v>
      </c>
      <c r="D6215" s="13" t="s">
        <v>22</v>
      </c>
      <c r="E6215" s="60" t="s">
        <v>21611</v>
      </c>
      <c r="F6215" s="42" t="s">
        <v>21612</v>
      </c>
      <c r="G6215" s="42" t="s">
        <v>0</v>
      </c>
      <c r="H6215" s="60" t="s">
        <v>5990</v>
      </c>
      <c r="I6215" s="60" t="s">
        <v>0</v>
      </c>
      <c r="J6215" s="60" t="s">
        <v>21300</v>
      </c>
      <c r="K6215" s="60" t="s">
        <v>21301</v>
      </c>
      <c r="L6215" s="60" t="s">
        <v>8575</v>
      </c>
      <c r="M6215" s="42" t="s">
        <v>21613</v>
      </c>
      <c r="N6215" s="60" t="s">
        <v>7860</v>
      </c>
      <c r="O6215" s="60" t="s">
        <v>5747</v>
      </c>
      <c r="P6215" s="60" t="s">
        <v>30</v>
      </c>
      <c r="Q6215" s="13" t="s">
        <v>31</v>
      </c>
      <c r="R6215" s="27" t="s">
        <v>32</v>
      </c>
      <c r="S6215" s="42" t="s">
        <v>0</v>
      </c>
      <c r="T6215" s="15">
        <v>42480</v>
      </c>
    </row>
    <row r="6216" spans="1:20" s="89" customFormat="1" ht="33.75" customHeight="1" x14ac:dyDescent="0.15">
      <c r="A6216" s="6">
        <v>6215</v>
      </c>
      <c r="B6216" s="27" t="s">
        <v>21016</v>
      </c>
      <c r="C6216" s="27" t="s">
        <v>10878</v>
      </c>
      <c r="D6216" s="13" t="s">
        <v>22</v>
      </c>
      <c r="E6216" s="60" t="s">
        <v>21614</v>
      </c>
      <c r="F6216" s="42" t="s">
        <v>21615</v>
      </c>
      <c r="G6216" s="42" t="s">
        <v>0</v>
      </c>
      <c r="H6216" s="60" t="s">
        <v>8028</v>
      </c>
      <c r="I6216" s="60" t="s">
        <v>6247</v>
      </c>
      <c r="J6216" s="60" t="s">
        <v>21300</v>
      </c>
      <c r="K6216" s="60" t="s">
        <v>21301</v>
      </c>
      <c r="L6216" s="60" t="s">
        <v>8575</v>
      </c>
      <c r="M6216" s="42" t="s">
        <v>21616</v>
      </c>
      <c r="N6216" s="60" t="s">
        <v>7860</v>
      </c>
      <c r="O6216" s="60" t="s">
        <v>5747</v>
      </c>
      <c r="P6216" s="60" t="s">
        <v>30</v>
      </c>
      <c r="Q6216" s="13" t="s">
        <v>31</v>
      </c>
      <c r="R6216" s="27" t="s">
        <v>32</v>
      </c>
      <c r="S6216" s="42" t="s">
        <v>0</v>
      </c>
      <c r="T6216" s="15">
        <v>42480</v>
      </c>
    </row>
    <row r="6217" spans="1:20" s="89" customFormat="1" ht="33.75" customHeight="1" x14ac:dyDescent="0.15">
      <c r="A6217" s="6">
        <v>6216</v>
      </c>
      <c r="B6217" s="27" t="s">
        <v>21016</v>
      </c>
      <c r="C6217" s="27" t="s">
        <v>10878</v>
      </c>
      <c r="D6217" s="13" t="s">
        <v>22</v>
      </c>
      <c r="E6217" s="60" t="s">
        <v>21617</v>
      </c>
      <c r="F6217" s="42" t="s">
        <v>21618</v>
      </c>
      <c r="G6217" s="42" t="s">
        <v>0</v>
      </c>
      <c r="H6217" s="60" t="s">
        <v>5905</v>
      </c>
      <c r="I6217" s="60" t="s">
        <v>0</v>
      </c>
      <c r="J6217" s="60" t="s">
        <v>21300</v>
      </c>
      <c r="K6217" s="60" t="s">
        <v>21301</v>
      </c>
      <c r="L6217" s="60" t="s">
        <v>8575</v>
      </c>
      <c r="M6217" s="42" t="s">
        <v>21619</v>
      </c>
      <c r="N6217" s="60" t="s">
        <v>7860</v>
      </c>
      <c r="O6217" s="60" t="s">
        <v>5747</v>
      </c>
      <c r="P6217" s="60" t="s">
        <v>30</v>
      </c>
      <c r="Q6217" s="13" t="s">
        <v>31</v>
      </c>
      <c r="R6217" s="27" t="s">
        <v>32</v>
      </c>
      <c r="S6217" s="42" t="s">
        <v>0</v>
      </c>
      <c r="T6217" s="15">
        <v>42480</v>
      </c>
    </row>
    <row r="6218" spans="1:20" s="89" customFormat="1" ht="33.75" customHeight="1" x14ac:dyDescent="0.15">
      <c r="A6218" s="6">
        <v>6217</v>
      </c>
      <c r="B6218" s="27" t="s">
        <v>21016</v>
      </c>
      <c r="C6218" s="27" t="s">
        <v>10878</v>
      </c>
      <c r="D6218" s="13" t="s">
        <v>22</v>
      </c>
      <c r="E6218" s="60" t="s">
        <v>21620</v>
      </c>
      <c r="F6218" s="42" t="s">
        <v>21621</v>
      </c>
      <c r="G6218" s="42" t="s">
        <v>0</v>
      </c>
      <c r="H6218" s="60" t="s">
        <v>0</v>
      </c>
      <c r="I6218" s="60" t="s">
        <v>0</v>
      </c>
      <c r="J6218" s="60" t="s">
        <v>21300</v>
      </c>
      <c r="K6218" s="60" t="s">
        <v>21301</v>
      </c>
      <c r="L6218" s="60" t="s">
        <v>8575</v>
      </c>
      <c r="M6218" s="42" t="s">
        <v>21622</v>
      </c>
      <c r="N6218" s="60" t="s">
        <v>7860</v>
      </c>
      <c r="O6218" s="60" t="s">
        <v>5747</v>
      </c>
      <c r="P6218" s="60" t="s">
        <v>30</v>
      </c>
      <c r="Q6218" s="13" t="s">
        <v>31</v>
      </c>
      <c r="R6218" s="27" t="s">
        <v>32</v>
      </c>
      <c r="S6218" s="42" t="s">
        <v>0</v>
      </c>
      <c r="T6218" s="15">
        <v>42480</v>
      </c>
    </row>
    <row r="6219" spans="1:20" s="89" customFormat="1" ht="33.75" customHeight="1" x14ac:dyDescent="0.15">
      <c r="A6219" s="6">
        <v>6218</v>
      </c>
      <c r="B6219" s="27" t="s">
        <v>21016</v>
      </c>
      <c r="C6219" s="27" t="s">
        <v>10878</v>
      </c>
      <c r="D6219" s="13" t="s">
        <v>22</v>
      </c>
      <c r="E6219" s="60" t="s">
        <v>21623</v>
      </c>
      <c r="F6219" s="42" t="s">
        <v>21624</v>
      </c>
      <c r="G6219" s="42" t="s">
        <v>0</v>
      </c>
      <c r="H6219" s="60" t="s">
        <v>0</v>
      </c>
      <c r="I6219" s="60" t="s">
        <v>0</v>
      </c>
      <c r="J6219" s="60" t="s">
        <v>21300</v>
      </c>
      <c r="K6219" s="60" t="s">
        <v>21301</v>
      </c>
      <c r="L6219" s="60" t="s">
        <v>8575</v>
      </c>
      <c r="M6219" s="42" t="s">
        <v>21625</v>
      </c>
      <c r="N6219" s="60" t="s">
        <v>7860</v>
      </c>
      <c r="O6219" s="60" t="s">
        <v>5747</v>
      </c>
      <c r="P6219" s="60" t="s">
        <v>30</v>
      </c>
      <c r="Q6219" s="13" t="s">
        <v>31</v>
      </c>
      <c r="R6219" s="27" t="s">
        <v>32</v>
      </c>
      <c r="S6219" s="42" t="s">
        <v>0</v>
      </c>
      <c r="T6219" s="15">
        <v>42480</v>
      </c>
    </row>
    <row r="6220" spans="1:20" s="89" customFormat="1" ht="33.75" customHeight="1" x14ac:dyDescent="0.15">
      <c r="A6220" s="6">
        <v>6219</v>
      </c>
      <c r="B6220" s="27" t="s">
        <v>21016</v>
      </c>
      <c r="C6220" s="27" t="s">
        <v>10878</v>
      </c>
      <c r="D6220" s="13" t="s">
        <v>22</v>
      </c>
      <c r="E6220" s="60" t="s">
        <v>21626</v>
      </c>
      <c r="F6220" s="42" t="s">
        <v>21627</v>
      </c>
      <c r="G6220" s="42" t="s">
        <v>0</v>
      </c>
      <c r="H6220" s="60" t="s">
        <v>0</v>
      </c>
      <c r="I6220" s="60" t="s">
        <v>0</v>
      </c>
      <c r="J6220" s="60" t="s">
        <v>21300</v>
      </c>
      <c r="K6220" s="60" t="s">
        <v>21301</v>
      </c>
      <c r="L6220" s="60" t="s">
        <v>8575</v>
      </c>
      <c r="M6220" s="42" t="s">
        <v>21628</v>
      </c>
      <c r="N6220" s="60" t="s">
        <v>7860</v>
      </c>
      <c r="O6220" s="60" t="s">
        <v>5747</v>
      </c>
      <c r="P6220" s="60" t="s">
        <v>30</v>
      </c>
      <c r="Q6220" s="13" t="s">
        <v>31</v>
      </c>
      <c r="R6220" s="27" t="s">
        <v>32</v>
      </c>
      <c r="S6220" s="42" t="s">
        <v>0</v>
      </c>
      <c r="T6220" s="15">
        <v>42480</v>
      </c>
    </row>
    <row r="6221" spans="1:20" s="89" customFormat="1" ht="33.75" customHeight="1" x14ac:dyDescent="0.15">
      <c r="A6221" s="6">
        <v>6220</v>
      </c>
      <c r="B6221" s="27" t="s">
        <v>21016</v>
      </c>
      <c r="C6221" s="27" t="s">
        <v>10878</v>
      </c>
      <c r="D6221" s="13" t="s">
        <v>22</v>
      </c>
      <c r="E6221" s="60" t="s">
        <v>21629</v>
      </c>
      <c r="F6221" s="42" t="s">
        <v>21630</v>
      </c>
      <c r="G6221" s="42" t="s">
        <v>0</v>
      </c>
      <c r="H6221" s="60" t="s">
        <v>21631</v>
      </c>
      <c r="I6221" s="60" t="s">
        <v>0</v>
      </c>
      <c r="J6221" s="60" t="s">
        <v>21300</v>
      </c>
      <c r="K6221" s="60" t="s">
        <v>21301</v>
      </c>
      <c r="L6221" s="60" t="s">
        <v>8575</v>
      </c>
      <c r="M6221" s="42" t="s">
        <v>21632</v>
      </c>
      <c r="N6221" s="60" t="s">
        <v>7860</v>
      </c>
      <c r="O6221" s="60" t="s">
        <v>5747</v>
      </c>
      <c r="P6221" s="60" t="s">
        <v>30</v>
      </c>
      <c r="Q6221" s="13" t="s">
        <v>31</v>
      </c>
      <c r="R6221" s="27" t="s">
        <v>32</v>
      </c>
      <c r="S6221" s="42" t="s">
        <v>0</v>
      </c>
      <c r="T6221" s="15">
        <v>42480</v>
      </c>
    </row>
    <row r="6222" spans="1:20" s="89" customFormat="1" ht="33.75" customHeight="1" x14ac:dyDescent="0.15">
      <c r="A6222" s="6">
        <v>6221</v>
      </c>
      <c r="B6222" s="27" t="s">
        <v>21016</v>
      </c>
      <c r="C6222" s="27" t="s">
        <v>10878</v>
      </c>
      <c r="D6222" s="13" t="s">
        <v>22</v>
      </c>
      <c r="E6222" s="60" t="s">
        <v>21633</v>
      </c>
      <c r="F6222" s="42" t="s">
        <v>21634</v>
      </c>
      <c r="G6222" s="42" t="s">
        <v>0</v>
      </c>
      <c r="H6222" s="60" t="s">
        <v>21631</v>
      </c>
      <c r="I6222" s="60" t="s">
        <v>0</v>
      </c>
      <c r="J6222" s="60" t="s">
        <v>21300</v>
      </c>
      <c r="K6222" s="60" t="s">
        <v>21301</v>
      </c>
      <c r="L6222" s="60" t="s">
        <v>8575</v>
      </c>
      <c r="M6222" s="42" t="s">
        <v>21635</v>
      </c>
      <c r="N6222" s="60" t="s">
        <v>7860</v>
      </c>
      <c r="O6222" s="60" t="s">
        <v>5747</v>
      </c>
      <c r="P6222" s="60" t="s">
        <v>30</v>
      </c>
      <c r="Q6222" s="13" t="s">
        <v>31</v>
      </c>
      <c r="R6222" s="27" t="s">
        <v>32</v>
      </c>
      <c r="S6222" s="42" t="s">
        <v>0</v>
      </c>
      <c r="T6222" s="15">
        <v>42480</v>
      </c>
    </row>
    <row r="6223" spans="1:20" s="89" customFormat="1" ht="33.75" customHeight="1" x14ac:dyDescent="0.15">
      <c r="A6223" s="6">
        <v>6222</v>
      </c>
      <c r="B6223" s="27" t="s">
        <v>21016</v>
      </c>
      <c r="C6223" s="27" t="s">
        <v>10878</v>
      </c>
      <c r="D6223" s="13" t="s">
        <v>22</v>
      </c>
      <c r="E6223" s="60" t="s">
        <v>21636</v>
      </c>
      <c r="F6223" s="42" t="s">
        <v>21637</v>
      </c>
      <c r="G6223" s="42" t="s">
        <v>0</v>
      </c>
      <c r="H6223" s="60" t="s">
        <v>21631</v>
      </c>
      <c r="I6223" s="60" t="s">
        <v>0</v>
      </c>
      <c r="J6223" s="60" t="s">
        <v>21300</v>
      </c>
      <c r="K6223" s="60" t="s">
        <v>21301</v>
      </c>
      <c r="L6223" s="60" t="s">
        <v>8575</v>
      </c>
      <c r="M6223" s="42" t="s">
        <v>21638</v>
      </c>
      <c r="N6223" s="60" t="s">
        <v>7860</v>
      </c>
      <c r="O6223" s="60" t="s">
        <v>5747</v>
      </c>
      <c r="P6223" s="60" t="s">
        <v>30</v>
      </c>
      <c r="Q6223" s="13" t="s">
        <v>31</v>
      </c>
      <c r="R6223" s="27" t="s">
        <v>32</v>
      </c>
      <c r="S6223" s="42" t="s">
        <v>0</v>
      </c>
      <c r="T6223" s="15">
        <v>42480</v>
      </c>
    </row>
    <row r="6224" spans="1:20" s="89" customFormat="1" ht="33.75" customHeight="1" x14ac:dyDescent="0.15">
      <c r="A6224" s="6">
        <v>6223</v>
      </c>
      <c r="B6224" s="27" t="s">
        <v>21016</v>
      </c>
      <c r="C6224" s="27" t="s">
        <v>10878</v>
      </c>
      <c r="D6224" s="13" t="s">
        <v>22</v>
      </c>
      <c r="E6224" s="60" t="s">
        <v>21639</v>
      </c>
      <c r="F6224" s="42" t="s">
        <v>21640</v>
      </c>
      <c r="G6224" s="42" t="s">
        <v>0</v>
      </c>
      <c r="H6224" s="60" t="s">
        <v>15124</v>
      </c>
      <c r="I6224" s="60" t="s">
        <v>0</v>
      </c>
      <c r="J6224" s="60" t="s">
        <v>21300</v>
      </c>
      <c r="K6224" s="60" t="s">
        <v>21301</v>
      </c>
      <c r="L6224" s="60" t="s">
        <v>8575</v>
      </c>
      <c r="M6224" s="42" t="s">
        <v>21641</v>
      </c>
      <c r="N6224" s="60" t="s">
        <v>7860</v>
      </c>
      <c r="O6224" s="60" t="s">
        <v>5747</v>
      </c>
      <c r="P6224" s="60" t="s">
        <v>30</v>
      </c>
      <c r="Q6224" s="13" t="s">
        <v>31</v>
      </c>
      <c r="R6224" s="27" t="s">
        <v>32</v>
      </c>
      <c r="S6224" s="42" t="s">
        <v>0</v>
      </c>
      <c r="T6224" s="15">
        <v>42480</v>
      </c>
    </row>
    <row r="6225" spans="1:20" s="89" customFormat="1" ht="33.75" customHeight="1" x14ac:dyDescent="0.15">
      <c r="A6225" s="6">
        <v>6224</v>
      </c>
      <c r="B6225" s="27" t="s">
        <v>21016</v>
      </c>
      <c r="C6225" s="27" t="s">
        <v>10878</v>
      </c>
      <c r="D6225" s="13" t="s">
        <v>22</v>
      </c>
      <c r="E6225" s="60" t="s">
        <v>21642</v>
      </c>
      <c r="F6225" s="42" t="s">
        <v>21643</v>
      </c>
      <c r="G6225" s="42" t="s">
        <v>0</v>
      </c>
      <c r="H6225" s="60" t="s">
        <v>21644</v>
      </c>
      <c r="I6225" s="60" t="s">
        <v>21645</v>
      </c>
      <c r="J6225" s="60" t="s">
        <v>21300</v>
      </c>
      <c r="K6225" s="60" t="s">
        <v>21301</v>
      </c>
      <c r="L6225" s="60" t="s">
        <v>8575</v>
      </c>
      <c r="M6225" s="42" t="s">
        <v>21646</v>
      </c>
      <c r="N6225" s="60" t="s">
        <v>7860</v>
      </c>
      <c r="O6225" s="60" t="s">
        <v>5747</v>
      </c>
      <c r="P6225" s="60" t="s">
        <v>30</v>
      </c>
      <c r="Q6225" s="13" t="s">
        <v>31</v>
      </c>
      <c r="R6225" s="27" t="s">
        <v>32</v>
      </c>
      <c r="S6225" s="42" t="s">
        <v>0</v>
      </c>
      <c r="T6225" s="15">
        <v>42480</v>
      </c>
    </row>
    <row r="6226" spans="1:20" s="89" customFormat="1" ht="33.75" customHeight="1" x14ac:dyDescent="0.15">
      <c r="A6226" s="6">
        <v>6225</v>
      </c>
      <c r="B6226" s="27" t="s">
        <v>21016</v>
      </c>
      <c r="C6226" s="27" t="s">
        <v>10878</v>
      </c>
      <c r="D6226" s="13" t="s">
        <v>22</v>
      </c>
      <c r="E6226" s="60" t="s">
        <v>21647</v>
      </c>
      <c r="F6226" s="42" t="s">
        <v>21648</v>
      </c>
      <c r="G6226" s="42" t="s">
        <v>0</v>
      </c>
      <c r="H6226" s="60" t="s">
        <v>21649</v>
      </c>
      <c r="I6226" s="60" t="s">
        <v>21650</v>
      </c>
      <c r="J6226" s="60" t="s">
        <v>21300</v>
      </c>
      <c r="K6226" s="60" t="s">
        <v>21301</v>
      </c>
      <c r="L6226" s="60" t="s">
        <v>8575</v>
      </c>
      <c r="M6226" s="42" t="s">
        <v>21651</v>
      </c>
      <c r="N6226" s="60" t="s">
        <v>7860</v>
      </c>
      <c r="O6226" s="60" t="s">
        <v>5747</v>
      </c>
      <c r="P6226" s="60" t="s">
        <v>30</v>
      </c>
      <c r="Q6226" s="13" t="s">
        <v>31</v>
      </c>
      <c r="R6226" s="27" t="s">
        <v>32</v>
      </c>
      <c r="S6226" s="42" t="s">
        <v>0</v>
      </c>
      <c r="T6226" s="15">
        <v>42480</v>
      </c>
    </row>
    <row r="6227" spans="1:20" s="89" customFormat="1" ht="33.75" customHeight="1" x14ac:dyDescent="0.15">
      <c r="A6227" s="6">
        <v>6226</v>
      </c>
      <c r="B6227" s="27" t="s">
        <v>21016</v>
      </c>
      <c r="C6227" s="27" t="s">
        <v>10878</v>
      </c>
      <c r="D6227" s="13" t="s">
        <v>22</v>
      </c>
      <c r="E6227" s="60" t="s">
        <v>21652</v>
      </c>
      <c r="F6227" s="42" t="s">
        <v>21653</v>
      </c>
      <c r="G6227" s="42" t="s">
        <v>0</v>
      </c>
      <c r="H6227" s="60" t="s">
        <v>21654</v>
      </c>
      <c r="I6227" s="60" t="s">
        <v>21655</v>
      </c>
      <c r="J6227" s="60" t="s">
        <v>21300</v>
      </c>
      <c r="K6227" s="60" t="s">
        <v>21301</v>
      </c>
      <c r="L6227" s="60" t="s">
        <v>8575</v>
      </c>
      <c r="M6227" s="42" t="s">
        <v>21656</v>
      </c>
      <c r="N6227" s="60" t="s">
        <v>7860</v>
      </c>
      <c r="O6227" s="60" t="s">
        <v>5747</v>
      </c>
      <c r="P6227" s="60" t="s">
        <v>30</v>
      </c>
      <c r="Q6227" s="13" t="s">
        <v>31</v>
      </c>
      <c r="R6227" s="27" t="s">
        <v>32</v>
      </c>
      <c r="S6227" s="42" t="s">
        <v>0</v>
      </c>
      <c r="T6227" s="15">
        <v>42480</v>
      </c>
    </row>
    <row r="6228" spans="1:20" s="89" customFormat="1" ht="33.75" customHeight="1" x14ac:dyDescent="0.15">
      <c r="A6228" s="6">
        <v>6227</v>
      </c>
      <c r="B6228" s="27" t="s">
        <v>21016</v>
      </c>
      <c r="C6228" s="27" t="s">
        <v>10878</v>
      </c>
      <c r="D6228" s="13" t="s">
        <v>22</v>
      </c>
      <c r="E6228" s="60" t="s">
        <v>21657</v>
      </c>
      <c r="F6228" s="42" t="s">
        <v>21658</v>
      </c>
      <c r="G6228" s="42" t="s">
        <v>0</v>
      </c>
      <c r="H6228" s="60" t="s">
        <v>21655</v>
      </c>
      <c r="I6228" s="60" t="s">
        <v>0</v>
      </c>
      <c r="J6228" s="60" t="s">
        <v>21300</v>
      </c>
      <c r="K6228" s="60" t="s">
        <v>21301</v>
      </c>
      <c r="L6228" s="60" t="s">
        <v>8575</v>
      </c>
      <c r="M6228" s="42" t="s">
        <v>21656</v>
      </c>
      <c r="N6228" s="60" t="s">
        <v>7860</v>
      </c>
      <c r="O6228" s="60" t="s">
        <v>5747</v>
      </c>
      <c r="P6228" s="60" t="s">
        <v>30</v>
      </c>
      <c r="Q6228" s="13" t="s">
        <v>31</v>
      </c>
      <c r="R6228" s="27" t="s">
        <v>32</v>
      </c>
      <c r="S6228" s="42" t="s">
        <v>0</v>
      </c>
      <c r="T6228" s="15">
        <v>42480</v>
      </c>
    </row>
    <row r="6229" spans="1:20" s="89" customFormat="1" ht="33.75" customHeight="1" x14ac:dyDescent="0.15">
      <c r="A6229" s="6">
        <v>6228</v>
      </c>
      <c r="B6229" s="27" t="s">
        <v>21016</v>
      </c>
      <c r="C6229" s="27" t="s">
        <v>10878</v>
      </c>
      <c r="D6229" s="13" t="s">
        <v>22</v>
      </c>
      <c r="E6229" s="60" t="s">
        <v>21659</v>
      </c>
      <c r="F6229" s="42" t="s">
        <v>21660</v>
      </c>
      <c r="G6229" s="42" t="s">
        <v>0</v>
      </c>
      <c r="H6229" s="60" t="s">
        <v>6206</v>
      </c>
      <c r="I6229" s="60" t="s">
        <v>0</v>
      </c>
      <c r="J6229" s="60" t="s">
        <v>21300</v>
      </c>
      <c r="K6229" s="60" t="s">
        <v>21301</v>
      </c>
      <c r="L6229" s="60" t="s">
        <v>8575</v>
      </c>
      <c r="M6229" s="42" t="s">
        <v>21661</v>
      </c>
      <c r="N6229" s="60" t="s">
        <v>7860</v>
      </c>
      <c r="O6229" s="60" t="s">
        <v>5747</v>
      </c>
      <c r="P6229" s="60" t="s">
        <v>30</v>
      </c>
      <c r="Q6229" s="13" t="s">
        <v>31</v>
      </c>
      <c r="R6229" s="27" t="s">
        <v>32</v>
      </c>
      <c r="S6229" s="42" t="s">
        <v>0</v>
      </c>
      <c r="T6229" s="15">
        <v>42480</v>
      </c>
    </row>
    <row r="6230" spans="1:20" s="89" customFormat="1" ht="33.75" customHeight="1" x14ac:dyDescent="0.15">
      <c r="A6230" s="6">
        <v>6229</v>
      </c>
      <c r="B6230" s="27" t="s">
        <v>21016</v>
      </c>
      <c r="C6230" s="27" t="s">
        <v>10878</v>
      </c>
      <c r="D6230" s="13" t="s">
        <v>22</v>
      </c>
      <c r="E6230" s="60" t="s">
        <v>21662</v>
      </c>
      <c r="F6230" s="42" t="s">
        <v>21663</v>
      </c>
      <c r="G6230" s="42" t="s">
        <v>0</v>
      </c>
      <c r="H6230" s="60" t="s">
        <v>5904</v>
      </c>
      <c r="I6230" s="60" t="s">
        <v>0</v>
      </c>
      <c r="J6230" s="60" t="s">
        <v>21300</v>
      </c>
      <c r="K6230" s="60" t="s">
        <v>21301</v>
      </c>
      <c r="L6230" s="60" t="s">
        <v>8575</v>
      </c>
      <c r="M6230" s="42" t="s">
        <v>21664</v>
      </c>
      <c r="N6230" s="60" t="s">
        <v>7860</v>
      </c>
      <c r="O6230" s="60" t="s">
        <v>5747</v>
      </c>
      <c r="P6230" s="60" t="s">
        <v>30</v>
      </c>
      <c r="Q6230" s="13" t="s">
        <v>31</v>
      </c>
      <c r="R6230" s="27" t="s">
        <v>32</v>
      </c>
      <c r="S6230" s="42" t="s">
        <v>0</v>
      </c>
      <c r="T6230" s="15">
        <v>42480</v>
      </c>
    </row>
    <row r="6231" spans="1:20" s="89" customFormat="1" ht="33.75" customHeight="1" x14ac:dyDescent="0.15">
      <c r="A6231" s="6">
        <v>6230</v>
      </c>
      <c r="B6231" s="27" t="s">
        <v>21016</v>
      </c>
      <c r="C6231" s="27" t="s">
        <v>10878</v>
      </c>
      <c r="D6231" s="13" t="s">
        <v>22</v>
      </c>
      <c r="E6231" s="60" t="s">
        <v>21665</v>
      </c>
      <c r="F6231" s="42" t="s">
        <v>21666</v>
      </c>
      <c r="G6231" s="42" t="s">
        <v>0</v>
      </c>
      <c r="H6231" s="60" t="s">
        <v>21667</v>
      </c>
      <c r="I6231" s="60" t="s">
        <v>0</v>
      </c>
      <c r="J6231" s="60" t="s">
        <v>21300</v>
      </c>
      <c r="K6231" s="60" t="s">
        <v>21301</v>
      </c>
      <c r="L6231" s="60" t="s">
        <v>8575</v>
      </c>
      <c r="M6231" s="42" t="s">
        <v>21668</v>
      </c>
      <c r="N6231" s="60" t="s">
        <v>7860</v>
      </c>
      <c r="O6231" s="60" t="s">
        <v>5747</v>
      </c>
      <c r="P6231" s="60" t="s">
        <v>30</v>
      </c>
      <c r="Q6231" s="13" t="s">
        <v>31</v>
      </c>
      <c r="R6231" s="27" t="s">
        <v>32</v>
      </c>
      <c r="S6231" s="42" t="s">
        <v>0</v>
      </c>
      <c r="T6231" s="15">
        <v>42480</v>
      </c>
    </row>
    <row r="6232" spans="1:20" s="89" customFormat="1" ht="33.75" customHeight="1" x14ac:dyDescent="0.15">
      <c r="A6232" s="6">
        <v>6231</v>
      </c>
      <c r="B6232" s="27" t="s">
        <v>21016</v>
      </c>
      <c r="C6232" s="27" t="s">
        <v>10878</v>
      </c>
      <c r="D6232" s="13" t="s">
        <v>22</v>
      </c>
      <c r="E6232" s="60" t="s">
        <v>21669</v>
      </c>
      <c r="F6232" s="42" t="s">
        <v>21670</v>
      </c>
      <c r="G6232" s="42" t="s">
        <v>0</v>
      </c>
      <c r="H6232" s="60" t="s">
        <v>21671</v>
      </c>
      <c r="I6232" s="60" t="s">
        <v>21672</v>
      </c>
      <c r="J6232" s="60" t="s">
        <v>21300</v>
      </c>
      <c r="K6232" s="60" t="s">
        <v>21301</v>
      </c>
      <c r="L6232" s="60" t="s">
        <v>8575</v>
      </c>
      <c r="M6232" s="42" t="s">
        <v>21673</v>
      </c>
      <c r="N6232" s="60" t="s">
        <v>7860</v>
      </c>
      <c r="O6232" s="60" t="s">
        <v>5747</v>
      </c>
      <c r="P6232" s="60" t="s">
        <v>30</v>
      </c>
      <c r="Q6232" s="13" t="s">
        <v>31</v>
      </c>
      <c r="R6232" s="27" t="s">
        <v>32</v>
      </c>
      <c r="S6232" s="42" t="s">
        <v>0</v>
      </c>
      <c r="T6232" s="15">
        <v>42480</v>
      </c>
    </row>
    <row r="6233" spans="1:20" s="89" customFormat="1" ht="33.75" customHeight="1" x14ac:dyDescent="0.15">
      <c r="A6233" s="6">
        <v>6232</v>
      </c>
      <c r="B6233" s="27" t="s">
        <v>21016</v>
      </c>
      <c r="C6233" s="27" t="s">
        <v>10878</v>
      </c>
      <c r="D6233" s="13" t="s">
        <v>22</v>
      </c>
      <c r="E6233" s="60" t="s">
        <v>21674</v>
      </c>
      <c r="F6233" s="42" t="s">
        <v>21675</v>
      </c>
      <c r="G6233" s="42" t="s">
        <v>0</v>
      </c>
      <c r="H6233" s="60" t="s">
        <v>21676</v>
      </c>
      <c r="I6233" s="60" t="s">
        <v>21677</v>
      </c>
      <c r="J6233" s="60" t="s">
        <v>21300</v>
      </c>
      <c r="K6233" s="60" t="s">
        <v>21301</v>
      </c>
      <c r="L6233" s="60" t="s">
        <v>8575</v>
      </c>
      <c r="M6233" s="42" t="s">
        <v>21678</v>
      </c>
      <c r="N6233" s="60" t="s">
        <v>7860</v>
      </c>
      <c r="O6233" s="60" t="s">
        <v>5747</v>
      </c>
      <c r="P6233" s="60" t="s">
        <v>30</v>
      </c>
      <c r="Q6233" s="13" t="s">
        <v>31</v>
      </c>
      <c r="R6233" s="27" t="s">
        <v>32</v>
      </c>
      <c r="S6233" s="42" t="s">
        <v>0</v>
      </c>
      <c r="T6233" s="15">
        <v>42480</v>
      </c>
    </row>
    <row r="6234" spans="1:20" s="89" customFormat="1" ht="33.75" customHeight="1" x14ac:dyDescent="0.15">
      <c r="A6234" s="6">
        <v>6233</v>
      </c>
      <c r="B6234" s="27" t="s">
        <v>21016</v>
      </c>
      <c r="C6234" s="27" t="s">
        <v>10878</v>
      </c>
      <c r="D6234" s="13" t="s">
        <v>22</v>
      </c>
      <c r="E6234" s="60" t="s">
        <v>21679</v>
      </c>
      <c r="F6234" s="42" t="s">
        <v>21680</v>
      </c>
      <c r="G6234" s="42" t="s">
        <v>0</v>
      </c>
      <c r="H6234" s="60" t="s">
        <v>21681</v>
      </c>
      <c r="I6234" s="60" t="s">
        <v>21682</v>
      </c>
      <c r="J6234" s="60" t="s">
        <v>21300</v>
      </c>
      <c r="K6234" s="60" t="s">
        <v>21301</v>
      </c>
      <c r="L6234" s="60" t="s">
        <v>8575</v>
      </c>
      <c r="M6234" s="42" t="s">
        <v>21683</v>
      </c>
      <c r="N6234" s="60" t="s">
        <v>7860</v>
      </c>
      <c r="O6234" s="60" t="s">
        <v>5747</v>
      </c>
      <c r="P6234" s="60" t="s">
        <v>30</v>
      </c>
      <c r="Q6234" s="13" t="s">
        <v>31</v>
      </c>
      <c r="R6234" s="27" t="s">
        <v>32</v>
      </c>
      <c r="S6234" s="42" t="s">
        <v>0</v>
      </c>
      <c r="T6234" s="15">
        <v>42480</v>
      </c>
    </row>
    <row r="6235" spans="1:20" s="89" customFormat="1" ht="33.75" customHeight="1" x14ac:dyDescent="0.15">
      <c r="A6235" s="6">
        <v>6234</v>
      </c>
      <c r="B6235" s="27" t="s">
        <v>21016</v>
      </c>
      <c r="C6235" s="27" t="s">
        <v>10878</v>
      </c>
      <c r="D6235" s="13" t="s">
        <v>22</v>
      </c>
      <c r="E6235" s="60" t="s">
        <v>21684</v>
      </c>
      <c r="F6235" s="42" t="s">
        <v>21685</v>
      </c>
      <c r="G6235" s="42" t="s">
        <v>0</v>
      </c>
      <c r="H6235" s="60" t="s">
        <v>21686</v>
      </c>
      <c r="I6235" s="60" t="s">
        <v>21687</v>
      </c>
      <c r="J6235" s="60" t="s">
        <v>21300</v>
      </c>
      <c r="K6235" s="60" t="s">
        <v>21301</v>
      </c>
      <c r="L6235" s="60" t="s">
        <v>8575</v>
      </c>
      <c r="M6235" s="42" t="s">
        <v>21688</v>
      </c>
      <c r="N6235" s="60" t="s">
        <v>7860</v>
      </c>
      <c r="O6235" s="60" t="s">
        <v>5747</v>
      </c>
      <c r="P6235" s="60" t="s">
        <v>30</v>
      </c>
      <c r="Q6235" s="13" t="s">
        <v>31</v>
      </c>
      <c r="R6235" s="27" t="s">
        <v>32</v>
      </c>
      <c r="S6235" s="42" t="s">
        <v>0</v>
      </c>
      <c r="T6235" s="15">
        <v>42480</v>
      </c>
    </row>
    <row r="6236" spans="1:20" s="89" customFormat="1" ht="33.75" customHeight="1" x14ac:dyDescent="0.15">
      <c r="A6236" s="6">
        <v>6235</v>
      </c>
      <c r="B6236" s="27" t="s">
        <v>21016</v>
      </c>
      <c r="C6236" s="27" t="s">
        <v>10878</v>
      </c>
      <c r="D6236" s="13" t="s">
        <v>22</v>
      </c>
      <c r="E6236" s="60" t="s">
        <v>21689</v>
      </c>
      <c r="F6236" s="42" t="s">
        <v>21690</v>
      </c>
      <c r="G6236" s="42" t="s">
        <v>0</v>
      </c>
      <c r="H6236" s="60" t="s">
        <v>21691</v>
      </c>
      <c r="I6236" s="60" t="s">
        <v>21692</v>
      </c>
      <c r="J6236" s="60" t="s">
        <v>21300</v>
      </c>
      <c r="K6236" s="60" t="s">
        <v>21301</v>
      </c>
      <c r="L6236" s="60" t="s">
        <v>8575</v>
      </c>
      <c r="M6236" s="42" t="s">
        <v>21693</v>
      </c>
      <c r="N6236" s="60" t="s">
        <v>7860</v>
      </c>
      <c r="O6236" s="60" t="s">
        <v>5747</v>
      </c>
      <c r="P6236" s="60" t="s">
        <v>30</v>
      </c>
      <c r="Q6236" s="13" t="s">
        <v>31</v>
      </c>
      <c r="R6236" s="27" t="s">
        <v>32</v>
      </c>
      <c r="S6236" s="42" t="s">
        <v>0</v>
      </c>
      <c r="T6236" s="15">
        <v>42480</v>
      </c>
    </row>
    <row r="6237" spans="1:20" s="89" customFormat="1" ht="33.75" customHeight="1" x14ac:dyDescent="0.15">
      <c r="A6237" s="6">
        <v>6236</v>
      </c>
      <c r="B6237" s="27" t="s">
        <v>21016</v>
      </c>
      <c r="C6237" s="27" t="s">
        <v>10878</v>
      </c>
      <c r="D6237" s="13" t="s">
        <v>22</v>
      </c>
      <c r="E6237" s="60" t="s">
        <v>21694</v>
      </c>
      <c r="F6237" s="42" t="s">
        <v>21695</v>
      </c>
      <c r="G6237" s="42" t="s">
        <v>0</v>
      </c>
      <c r="H6237" s="60" t="s">
        <v>21696</v>
      </c>
      <c r="I6237" s="60" t="s">
        <v>21697</v>
      </c>
      <c r="J6237" s="60" t="s">
        <v>21300</v>
      </c>
      <c r="K6237" s="60" t="s">
        <v>21301</v>
      </c>
      <c r="L6237" s="60" t="s">
        <v>8575</v>
      </c>
      <c r="M6237" s="42" t="s">
        <v>21698</v>
      </c>
      <c r="N6237" s="60" t="s">
        <v>7860</v>
      </c>
      <c r="O6237" s="60" t="s">
        <v>5747</v>
      </c>
      <c r="P6237" s="60" t="s">
        <v>30</v>
      </c>
      <c r="Q6237" s="13" t="s">
        <v>31</v>
      </c>
      <c r="R6237" s="27" t="s">
        <v>32</v>
      </c>
      <c r="S6237" s="42" t="s">
        <v>0</v>
      </c>
      <c r="T6237" s="15">
        <v>42480</v>
      </c>
    </row>
    <row r="6238" spans="1:20" s="89" customFormat="1" ht="33.75" customHeight="1" x14ac:dyDescent="0.15">
      <c r="A6238" s="6">
        <v>6237</v>
      </c>
      <c r="B6238" s="27" t="s">
        <v>21016</v>
      </c>
      <c r="C6238" s="27" t="s">
        <v>10878</v>
      </c>
      <c r="D6238" s="13" t="s">
        <v>22</v>
      </c>
      <c r="E6238" s="60" t="s">
        <v>21699</v>
      </c>
      <c r="F6238" s="42" t="s">
        <v>21700</v>
      </c>
      <c r="G6238" s="42" t="s">
        <v>0</v>
      </c>
      <c r="H6238" s="60" t="s">
        <v>21701</v>
      </c>
      <c r="I6238" s="60" t="s">
        <v>21702</v>
      </c>
      <c r="J6238" s="60" t="s">
        <v>21300</v>
      </c>
      <c r="K6238" s="60" t="s">
        <v>21301</v>
      </c>
      <c r="L6238" s="60" t="s">
        <v>8575</v>
      </c>
      <c r="M6238" s="42" t="s">
        <v>21703</v>
      </c>
      <c r="N6238" s="60" t="s">
        <v>7860</v>
      </c>
      <c r="O6238" s="60" t="s">
        <v>5747</v>
      </c>
      <c r="P6238" s="60" t="s">
        <v>30</v>
      </c>
      <c r="Q6238" s="13" t="s">
        <v>31</v>
      </c>
      <c r="R6238" s="27" t="s">
        <v>32</v>
      </c>
      <c r="S6238" s="42" t="s">
        <v>0</v>
      </c>
      <c r="T6238" s="15">
        <v>42480</v>
      </c>
    </row>
    <row r="6239" spans="1:20" s="89" customFormat="1" ht="33.75" customHeight="1" x14ac:dyDescent="0.15">
      <c r="A6239" s="6">
        <v>6238</v>
      </c>
      <c r="B6239" s="27" t="s">
        <v>21016</v>
      </c>
      <c r="C6239" s="27" t="s">
        <v>10878</v>
      </c>
      <c r="D6239" s="13" t="s">
        <v>22</v>
      </c>
      <c r="E6239" s="60" t="s">
        <v>21704</v>
      </c>
      <c r="F6239" s="42" t="s">
        <v>21705</v>
      </c>
      <c r="G6239" s="42" t="s">
        <v>0</v>
      </c>
      <c r="H6239" s="60" t="s">
        <v>21706</v>
      </c>
      <c r="I6239" s="60" t="s">
        <v>21707</v>
      </c>
      <c r="J6239" s="60" t="s">
        <v>21300</v>
      </c>
      <c r="K6239" s="60" t="s">
        <v>21301</v>
      </c>
      <c r="L6239" s="60" t="s">
        <v>8575</v>
      </c>
      <c r="M6239" s="42" t="s">
        <v>21708</v>
      </c>
      <c r="N6239" s="60" t="s">
        <v>7860</v>
      </c>
      <c r="O6239" s="60" t="s">
        <v>5747</v>
      </c>
      <c r="P6239" s="60" t="s">
        <v>30</v>
      </c>
      <c r="Q6239" s="13" t="s">
        <v>31</v>
      </c>
      <c r="R6239" s="27" t="s">
        <v>32</v>
      </c>
      <c r="S6239" s="42" t="s">
        <v>0</v>
      </c>
      <c r="T6239" s="15">
        <v>42480</v>
      </c>
    </row>
    <row r="6240" spans="1:20" s="89" customFormat="1" ht="33.75" customHeight="1" x14ac:dyDescent="0.15">
      <c r="A6240" s="6">
        <v>6239</v>
      </c>
      <c r="B6240" s="27" t="s">
        <v>21016</v>
      </c>
      <c r="C6240" s="27" t="s">
        <v>10878</v>
      </c>
      <c r="D6240" s="13" t="s">
        <v>22</v>
      </c>
      <c r="E6240" s="60" t="s">
        <v>21709</v>
      </c>
      <c r="F6240" s="42" t="s">
        <v>21710</v>
      </c>
      <c r="G6240" s="42" t="s">
        <v>0</v>
      </c>
      <c r="H6240" s="60" t="s">
        <v>21711</v>
      </c>
      <c r="I6240" s="60" t="s">
        <v>21712</v>
      </c>
      <c r="J6240" s="60" t="s">
        <v>21300</v>
      </c>
      <c r="K6240" s="60" t="s">
        <v>21301</v>
      </c>
      <c r="L6240" s="60" t="s">
        <v>8575</v>
      </c>
      <c r="M6240" s="42" t="s">
        <v>21713</v>
      </c>
      <c r="N6240" s="60" t="s">
        <v>7860</v>
      </c>
      <c r="O6240" s="60" t="s">
        <v>5747</v>
      </c>
      <c r="P6240" s="60" t="s">
        <v>30</v>
      </c>
      <c r="Q6240" s="13" t="s">
        <v>31</v>
      </c>
      <c r="R6240" s="27" t="s">
        <v>32</v>
      </c>
      <c r="S6240" s="42" t="s">
        <v>0</v>
      </c>
      <c r="T6240" s="15">
        <v>42480</v>
      </c>
    </row>
    <row r="6241" spans="1:20" s="89" customFormat="1" ht="33.75" customHeight="1" x14ac:dyDescent="0.15">
      <c r="A6241" s="6">
        <v>6240</v>
      </c>
      <c r="B6241" s="27" t="s">
        <v>21016</v>
      </c>
      <c r="C6241" s="27" t="s">
        <v>10878</v>
      </c>
      <c r="D6241" s="13" t="s">
        <v>22</v>
      </c>
      <c r="E6241" s="27" t="s">
        <v>21714</v>
      </c>
      <c r="F6241" s="27" t="s">
        <v>21715</v>
      </c>
      <c r="G6241" s="27"/>
      <c r="H6241" s="27" t="s">
        <v>21716</v>
      </c>
      <c r="I6241" s="27" t="s">
        <v>21717</v>
      </c>
      <c r="J6241" s="27" t="s">
        <v>21718</v>
      </c>
      <c r="K6241" s="27" t="s">
        <v>21051</v>
      </c>
      <c r="L6241" s="27" t="s">
        <v>45</v>
      </c>
      <c r="M6241" s="85" t="s">
        <v>21719</v>
      </c>
      <c r="N6241" s="27" t="s">
        <v>1169</v>
      </c>
      <c r="O6241" s="27" t="s">
        <v>998</v>
      </c>
      <c r="P6241" s="27" t="s">
        <v>493</v>
      </c>
      <c r="Q6241" s="13" t="s">
        <v>31</v>
      </c>
      <c r="R6241" s="27" t="s">
        <v>32</v>
      </c>
      <c r="S6241" s="27"/>
      <c r="T6241" s="92">
        <v>42198</v>
      </c>
    </row>
    <row r="6242" spans="1:20" s="89" customFormat="1" ht="33.75" customHeight="1" x14ac:dyDescent="0.15">
      <c r="A6242" s="6">
        <v>6241</v>
      </c>
      <c r="B6242" s="27" t="s">
        <v>21016</v>
      </c>
      <c r="C6242" s="27" t="s">
        <v>10878</v>
      </c>
      <c r="D6242" s="13" t="s">
        <v>22</v>
      </c>
      <c r="E6242" s="27" t="s">
        <v>21720</v>
      </c>
      <c r="F6242" s="27" t="s">
        <v>21721</v>
      </c>
      <c r="G6242" s="27"/>
      <c r="H6242" s="27" t="s">
        <v>21716</v>
      </c>
      <c r="I6242" s="27" t="s">
        <v>21717</v>
      </c>
      <c r="J6242" s="27" t="s">
        <v>21718</v>
      </c>
      <c r="K6242" s="27" t="s">
        <v>21051</v>
      </c>
      <c r="L6242" s="27" t="s">
        <v>45</v>
      </c>
      <c r="M6242" s="85" t="s">
        <v>21722</v>
      </c>
      <c r="N6242" s="27" t="s">
        <v>1169</v>
      </c>
      <c r="O6242" s="27" t="s">
        <v>998</v>
      </c>
      <c r="P6242" s="27" t="s">
        <v>493</v>
      </c>
      <c r="Q6242" s="13" t="s">
        <v>31</v>
      </c>
      <c r="R6242" s="27" t="s">
        <v>32</v>
      </c>
      <c r="S6242" s="27"/>
      <c r="T6242" s="92">
        <v>42198</v>
      </c>
    </row>
    <row r="6243" spans="1:20" s="89" customFormat="1" ht="33.75" customHeight="1" x14ac:dyDescent="0.15">
      <c r="A6243" s="6">
        <v>6242</v>
      </c>
      <c r="B6243" s="27" t="s">
        <v>21016</v>
      </c>
      <c r="C6243" s="27" t="s">
        <v>10878</v>
      </c>
      <c r="D6243" s="13" t="s">
        <v>22</v>
      </c>
      <c r="E6243" s="27" t="s">
        <v>21723</v>
      </c>
      <c r="F6243" s="27" t="s">
        <v>21724</v>
      </c>
      <c r="G6243" s="27"/>
      <c r="H6243" s="27" t="s">
        <v>21725</v>
      </c>
      <c r="I6243" s="27" t="s">
        <v>21726</v>
      </c>
      <c r="J6243" s="27" t="s">
        <v>21718</v>
      </c>
      <c r="K6243" s="27" t="s">
        <v>21051</v>
      </c>
      <c r="L6243" s="27" t="s">
        <v>45</v>
      </c>
      <c r="M6243" s="85" t="s">
        <v>21727</v>
      </c>
      <c r="N6243" s="27" t="s">
        <v>1169</v>
      </c>
      <c r="O6243" s="27" t="s">
        <v>998</v>
      </c>
      <c r="P6243" s="27" t="s">
        <v>493</v>
      </c>
      <c r="Q6243" s="13" t="s">
        <v>31</v>
      </c>
      <c r="R6243" s="27" t="s">
        <v>32</v>
      </c>
      <c r="S6243" s="27"/>
      <c r="T6243" s="92">
        <v>42198</v>
      </c>
    </row>
    <row r="6244" spans="1:20" s="89" customFormat="1" ht="33.75" customHeight="1" x14ac:dyDescent="0.15">
      <c r="A6244" s="6">
        <v>6243</v>
      </c>
      <c r="B6244" s="27" t="s">
        <v>21016</v>
      </c>
      <c r="C6244" s="27" t="s">
        <v>10878</v>
      </c>
      <c r="D6244" s="13" t="s">
        <v>22</v>
      </c>
      <c r="E6244" s="27" t="s">
        <v>21728</v>
      </c>
      <c r="F6244" s="27" t="s">
        <v>21729</v>
      </c>
      <c r="G6244" s="27"/>
      <c r="H6244" s="27" t="s">
        <v>21725</v>
      </c>
      <c r="I6244" s="27" t="s">
        <v>21726</v>
      </c>
      <c r="J6244" s="27" t="s">
        <v>21718</v>
      </c>
      <c r="K6244" s="27" t="s">
        <v>21051</v>
      </c>
      <c r="L6244" s="27" t="s">
        <v>45</v>
      </c>
      <c r="M6244" s="85" t="s">
        <v>21727</v>
      </c>
      <c r="N6244" s="27" t="s">
        <v>1169</v>
      </c>
      <c r="O6244" s="27" t="s">
        <v>998</v>
      </c>
      <c r="P6244" s="27" t="s">
        <v>493</v>
      </c>
      <c r="Q6244" s="13" t="s">
        <v>31</v>
      </c>
      <c r="R6244" s="27" t="s">
        <v>32</v>
      </c>
      <c r="S6244" s="27"/>
      <c r="T6244" s="92">
        <v>42198</v>
      </c>
    </row>
    <row r="6245" spans="1:20" s="89" customFormat="1" ht="33.75" customHeight="1" x14ac:dyDescent="0.15">
      <c r="A6245" s="6">
        <v>6244</v>
      </c>
      <c r="B6245" s="27" t="s">
        <v>21016</v>
      </c>
      <c r="C6245" s="27" t="s">
        <v>10878</v>
      </c>
      <c r="D6245" s="13" t="s">
        <v>22</v>
      </c>
      <c r="E6245" s="27" t="s">
        <v>21730</v>
      </c>
      <c r="F6245" s="27" t="s">
        <v>21731</v>
      </c>
      <c r="G6245" s="27"/>
      <c r="H6245" s="27" t="s">
        <v>21732</v>
      </c>
      <c r="I6245" s="27" t="s">
        <v>21733</v>
      </c>
      <c r="J6245" s="27" t="s">
        <v>21718</v>
      </c>
      <c r="K6245" s="27" t="s">
        <v>21051</v>
      </c>
      <c r="L6245" s="27" t="s">
        <v>45</v>
      </c>
      <c r="M6245" s="85" t="s">
        <v>21734</v>
      </c>
      <c r="N6245" s="27" t="s">
        <v>1169</v>
      </c>
      <c r="O6245" s="27" t="s">
        <v>998</v>
      </c>
      <c r="P6245" s="27" t="s">
        <v>493</v>
      </c>
      <c r="Q6245" s="13" t="s">
        <v>31</v>
      </c>
      <c r="R6245" s="27" t="s">
        <v>32</v>
      </c>
      <c r="S6245" s="27"/>
      <c r="T6245" s="92">
        <v>42198</v>
      </c>
    </row>
    <row r="6246" spans="1:20" s="89" customFormat="1" ht="33.75" customHeight="1" x14ac:dyDescent="0.15">
      <c r="A6246" s="6">
        <v>6245</v>
      </c>
      <c r="B6246" s="27" t="s">
        <v>21016</v>
      </c>
      <c r="C6246" s="27" t="s">
        <v>10878</v>
      </c>
      <c r="D6246" s="13" t="s">
        <v>22</v>
      </c>
      <c r="E6246" s="27" t="s">
        <v>21735</v>
      </c>
      <c r="F6246" s="27" t="s">
        <v>21736</v>
      </c>
      <c r="G6246" s="27"/>
      <c r="H6246" s="27" t="s">
        <v>21737</v>
      </c>
      <c r="I6246" s="27" t="s">
        <v>21738</v>
      </c>
      <c r="J6246" s="27" t="s">
        <v>21718</v>
      </c>
      <c r="K6246" s="27" t="s">
        <v>21051</v>
      </c>
      <c r="L6246" s="27" t="s">
        <v>45</v>
      </c>
      <c r="M6246" s="85" t="s">
        <v>21734</v>
      </c>
      <c r="N6246" s="27" t="s">
        <v>1169</v>
      </c>
      <c r="O6246" s="27" t="s">
        <v>998</v>
      </c>
      <c r="P6246" s="27" t="s">
        <v>493</v>
      </c>
      <c r="Q6246" s="13" t="s">
        <v>31</v>
      </c>
      <c r="R6246" s="27" t="s">
        <v>32</v>
      </c>
      <c r="S6246" s="27"/>
      <c r="T6246" s="92">
        <v>42198</v>
      </c>
    </row>
    <row r="6247" spans="1:20" s="89" customFormat="1" ht="33.75" customHeight="1" x14ac:dyDescent="0.15">
      <c r="A6247" s="6">
        <v>6246</v>
      </c>
      <c r="B6247" s="27" t="s">
        <v>21016</v>
      </c>
      <c r="C6247" s="27" t="s">
        <v>10878</v>
      </c>
      <c r="D6247" s="13" t="s">
        <v>22</v>
      </c>
      <c r="E6247" s="27" t="s">
        <v>21739</v>
      </c>
      <c r="F6247" s="27" t="s">
        <v>21740</v>
      </c>
      <c r="G6247" s="27"/>
      <c r="H6247" s="27" t="s">
        <v>21741</v>
      </c>
      <c r="I6247" s="27"/>
      <c r="J6247" s="27" t="s">
        <v>21718</v>
      </c>
      <c r="K6247" s="27" t="s">
        <v>21051</v>
      </c>
      <c r="L6247" s="27" t="s">
        <v>45</v>
      </c>
      <c r="M6247" s="85" t="s">
        <v>21742</v>
      </c>
      <c r="N6247" s="27" t="s">
        <v>1169</v>
      </c>
      <c r="O6247" s="27" t="s">
        <v>998</v>
      </c>
      <c r="P6247" s="27" t="s">
        <v>493</v>
      </c>
      <c r="Q6247" s="13" t="s">
        <v>31</v>
      </c>
      <c r="R6247" s="27" t="s">
        <v>32</v>
      </c>
      <c r="S6247" s="27"/>
      <c r="T6247" s="92">
        <v>42198</v>
      </c>
    </row>
    <row r="6248" spans="1:20" s="89" customFormat="1" ht="33.75" customHeight="1" x14ac:dyDescent="0.15">
      <c r="A6248" s="6">
        <v>6247</v>
      </c>
      <c r="B6248" s="27" t="s">
        <v>21016</v>
      </c>
      <c r="C6248" s="27" t="s">
        <v>10878</v>
      </c>
      <c r="D6248" s="13" t="s">
        <v>22</v>
      </c>
      <c r="E6248" s="27" t="s">
        <v>21743</v>
      </c>
      <c r="F6248" s="27" t="s">
        <v>21744</v>
      </c>
      <c r="G6248" s="27"/>
      <c r="H6248" s="27" t="s">
        <v>21745</v>
      </c>
      <c r="I6248" s="27"/>
      <c r="J6248" s="27" t="s">
        <v>21718</v>
      </c>
      <c r="K6248" s="27" t="s">
        <v>21051</v>
      </c>
      <c r="L6248" s="27" t="s">
        <v>45</v>
      </c>
      <c r="M6248" s="85" t="s">
        <v>21746</v>
      </c>
      <c r="N6248" s="27" t="s">
        <v>1169</v>
      </c>
      <c r="O6248" s="27" t="s">
        <v>998</v>
      </c>
      <c r="P6248" s="27" t="s">
        <v>493</v>
      </c>
      <c r="Q6248" s="13" t="s">
        <v>31</v>
      </c>
      <c r="R6248" s="27" t="s">
        <v>32</v>
      </c>
      <c r="S6248" s="27"/>
      <c r="T6248" s="92">
        <v>42198</v>
      </c>
    </row>
    <row r="6249" spans="1:20" s="89" customFormat="1" ht="33.75" customHeight="1" x14ac:dyDescent="0.15">
      <c r="A6249" s="6">
        <v>6248</v>
      </c>
      <c r="B6249" s="27" t="s">
        <v>21016</v>
      </c>
      <c r="C6249" s="27" t="s">
        <v>10878</v>
      </c>
      <c r="D6249" s="13" t="s">
        <v>22</v>
      </c>
      <c r="E6249" s="27" t="s">
        <v>21747</v>
      </c>
      <c r="F6249" s="27" t="s">
        <v>21748</v>
      </c>
      <c r="G6249" s="27"/>
      <c r="H6249" s="27" t="s">
        <v>16058</v>
      </c>
      <c r="I6249" s="27" t="s">
        <v>21749</v>
      </c>
      <c r="J6249" s="27" t="s">
        <v>21750</v>
      </c>
      <c r="K6249" s="27" t="s">
        <v>21051</v>
      </c>
      <c r="L6249" s="27" t="s">
        <v>45</v>
      </c>
      <c r="M6249" s="85" t="s">
        <v>21751</v>
      </c>
      <c r="N6249" s="27" t="s">
        <v>1169</v>
      </c>
      <c r="O6249" s="27" t="s">
        <v>998</v>
      </c>
      <c r="P6249" s="27" t="s">
        <v>493</v>
      </c>
      <c r="Q6249" s="13" t="s">
        <v>31</v>
      </c>
      <c r="R6249" s="27" t="s">
        <v>32</v>
      </c>
      <c r="S6249" s="27"/>
      <c r="T6249" s="92">
        <v>42198</v>
      </c>
    </row>
    <row r="6250" spans="1:20" s="89" customFormat="1" ht="33.75" customHeight="1" x14ac:dyDescent="0.15">
      <c r="A6250" s="6">
        <v>6249</v>
      </c>
      <c r="B6250" s="27" t="s">
        <v>21016</v>
      </c>
      <c r="C6250" s="27" t="s">
        <v>10878</v>
      </c>
      <c r="D6250" s="13" t="s">
        <v>22</v>
      </c>
      <c r="E6250" s="27" t="s">
        <v>21752</v>
      </c>
      <c r="F6250" s="27" t="s">
        <v>21753</v>
      </c>
      <c r="G6250" s="27"/>
      <c r="H6250" s="27" t="s">
        <v>21754</v>
      </c>
      <c r="I6250" s="27" t="s">
        <v>21755</v>
      </c>
      <c r="J6250" s="27" t="s">
        <v>21756</v>
      </c>
      <c r="K6250" s="27" t="s">
        <v>21051</v>
      </c>
      <c r="L6250" s="27" t="s">
        <v>45</v>
      </c>
      <c r="M6250" s="85" t="s">
        <v>21757</v>
      </c>
      <c r="N6250" s="27" t="s">
        <v>1169</v>
      </c>
      <c r="O6250" s="27" t="s">
        <v>998</v>
      </c>
      <c r="P6250" s="27" t="s">
        <v>493</v>
      </c>
      <c r="Q6250" s="13" t="s">
        <v>31</v>
      </c>
      <c r="R6250" s="27" t="s">
        <v>32</v>
      </c>
      <c r="S6250" s="27"/>
      <c r="T6250" s="92">
        <v>42198</v>
      </c>
    </row>
    <row r="6251" spans="1:20" s="89" customFormat="1" ht="33.75" customHeight="1" x14ac:dyDescent="0.15">
      <c r="A6251" s="6">
        <v>6250</v>
      </c>
      <c r="B6251" s="27" t="s">
        <v>21016</v>
      </c>
      <c r="C6251" s="27" t="s">
        <v>10878</v>
      </c>
      <c r="D6251" s="13" t="s">
        <v>22</v>
      </c>
      <c r="E6251" s="27" t="s">
        <v>21758</v>
      </c>
      <c r="F6251" s="27" t="s">
        <v>21759</v>
      </c>
      <c r="G6251" s="27"/>
      <c r="H6251" s="27" t="s">
        <v>21732</v>
      </c>
      <c r="I6251" s="27" t="s">
        <v>14732</v>
      </c>
      <c r="J6251" s="27" t="s">
        <v>21718</v>
      </c>
      <c r="K6251" s="27" t="s">
        <v>21051</v>
      </c>
      <c r="L6251" s="27" t="s">
        <v>45</v>
      </c>
      <c r="M6251" s="85" t="s">
        <v>21760</v>
      </c>
      <c r="N6251" s="27" t="s">
        <v>1169</v>
      </c>
      <c r="O6251" s="27" t="s">
        <v>998</v>
      </c>
      <c r="P6251" s="27" t="s">
        <v>493</v>
      </c>
      <c r="Q6251" s="13" t="s">
        <v>31</v>
      </c>
      <c r="R6251" s="27" t="s">
        <v>32</v>
      </c>
      <c r="S6251" s="27"/>
      <c r="T6251" s="92">
        <v>42198</v>
      </c>
    </row>
    <row r="6252" spans="1:20" s="89" customFormat="1" ht="33.75" customHeight="1" x14ac:dyDescent="0.15">
      <c r="A6252" s="6">
        <v>6251</v>
      </c>
      <c r="B6252" s="27" t="s">
        <v>21016</v>
      </c>
      <c r="C6252" s="27" t="s">
        <v>10878</v>
      </c>
      <c r="D6252" s="13" t="s">
        <v>22</v>
      </c>
      <c r="E6252" s="27" t="s">
        <v>21761</v>
      </c>
      <c r="F6252" s="27" t="s">
        <v>21762</v>
      </c>
      <c r="G6252" s="27"/>
      <c r="H6252" s="27" t="s">
        <v>21763</v>
      </c>
      <c r="I6252" s="27" t="s">
        <v>21764</v>
      </c>
      <c r="J6252" s="27" t="s">
        <v>21718</v>
      </c>
      <c r="K6252" s="27" t="s">
        <v>21051</v>
      </c>
      <c r="L6252" s="27" t="s">
        <v>45</v>
      </c>
      <c r="M6252" s="85" t="s">
        <v>21765</v>
      </c>
      <c r="N6252" s="27" t="s">
        <v>1169</v>
      </c>
      <c r="O6252" s="27" t="s">
        <v>998</v>
      </c>
      <c r="P6252" s="27" t="s">
        <v>493</v>
      </c>
      <c r="Q6252" s="13" t="s">
        <v>31</v>
      </c>
      <c r="R6252" s="27" t="s">
        <v>32</v>
      </c>
      <c r="S6252" s="27"/>
      <c r="T6252" s="92">
        <v>42198</v>
      </c>
    </row>
    <row r="6253" spans="1:20" s="89" customFormat="1" ht="33.75" customHeight="1" x14ac:dyDescent="0.15">
      <c r="A6253" s="6">
        <v>6252</v>
      </c>
      <c r="B6253" s="27" t="s">
        <v>21016</v>
      </c>
      <c r="C6253" s="27" t="s">
        <v>10878</v>
      </c>
      <c r="D6253" s="13" t="s">
        <v>22</v>
      </c>
      <c r="E6253" s="27" t="s">
        <v>21766</v>
      </c>
      <c r="F6253" s="27" t="s">
        <v>21767</v>
      </c>
      <c r="G6253" s="27"/>
      <c r="H6253" s="27" t="s">
        <v>21768</v>
      </c>
      <c r="I6253" s="27" t="s">
        <v>21769</v>
      </c>
      <c r="J6253" s="27" t="s">
        <v>21718</v>
      </c>
      <c r="K6253" s="27" t="s">
        <v>21051</v>
      </c>
      <c r="L6253" s="27" t="s">
        <v>45</v>
      </c>
      <c r="M6253" s="85" t="s">
        <v>21770</v>
      </c>
      <c r="N6253" s="27" t="s">
        <v>1169</v>
      </c>
      <c r="O6253" s="27" t="s">
        <v>998</v>
      </c>
      <c r="P6253" s="27" t="s">
        <v>493</v>
      </c>
      <c r="Q6253" s="13" t="s">
        <v>31</v>
      </c>
      <c r="R6253" s="27" t="s">
        <v>32</v>
      </c>
      <c r="S6253" s="27"/>
      <c r="T6253" s="92">
        <v>42198</v>
      </c>
    </row>
    <row r="6254" spans="1:20" s="89" customFormat="1" ht="33.75" customHeight="1" x14ac:dyDescent="0.15">
      <c r="A6254" s="6">
        <v>6253</v>
      </c>
      <c r="B6254" s="27" t="s">
        <v>21016</v>
      </c>
      <c r="C6254" s="27" t="s">
        <v>10878</v>
      </c>
      <c r="D6254" s="13" t="s">
        <v>22</v>
      </c>
      <c r="E6254" s="27" t="s">
        <v>21771</v>
      </c>
      <c r="F6254" s="27" t="s">
        <v>21772</v>
      </c>
      <c r="G6254" s="27"/>
      <c r="H6254" s="27" t="s">
        <v>21773</v>
      </c>
      <c r="I6254" s="27" t="s">
        <v>21774</v>
      </c>
      <c r="J6254" s="27" t="s">
        <v>21718</v>
      </c>
      <c r="K6254" s="27" t="s">
        <v>21051</v>
      </c>
      <c r="L6254" s="27" t="s">
        <v>45</v>
      </c>
      <c r="M6254" s="85" t="s">
        <v>21775</v>
      </c>
      <c r="N6254" s="27" t="s">
        <v>1169</v>
      </c>
      <c r="O6254" s="27" t="s">
        <v>998</v>
      </c>
      <c r="P6254" s="27" t="s">
        <v>493</v>
      </c>
      <c r="Q6254" s="13" t="s">
        <v>31</v>
      </c>
      <c r="R6254" s="27" t="s">
        <v>32</v>
      </c>
      <c r="S6254" s="27"/>
      <c r="T6254" s="92">
        <v>42198</v>
      </c>
    </row>
    <row r="6255" spans="1:20" s="89" customFormat="1" ht="33.75" customHeight="1" x14ac:dyDescent="0.15">
      <c r="A6255" s="6">
        <v>6254</v>
      </c>
      <c r="B6255" s="27" t="s">
        <v>21016</v>
      </c>
      <c r="C6255" s="27" t="s">
        <v>10878</v>
      </c>
      <c r="D6255" s="13" t="s">
        <v>22</v>
      </c>
      <c r="E6255" s="27" t="s">
        <v>21776</v>
      </c>
      <c r="F6255" s="27" t="s">
        <v>21777</v>
      </c>
      <c r="G6255" s="27"/>
      <c r="H6255" s="27" t="s">
        <v>21778</v>
      </c>
      <c r="I6255" s="27" t="s">
        <v>21779</v>
      </c>
      <c r="J6255" s="27" t="s">
        <v>21718</v>
      </c>
      <c r="K6255" s="27" t="s">
        <v>21051</v>
      </c>
      <c r="L6255" s="27" t="s">
        <v>45</v>
      </c>
      <c r="M6255" s="85" t="s">
        <v>21780</v>
      </c>
      <c r="N6255" s="27" t="s">
        <v>1169</v>
      </c>
      <c r="O6255" s="27" t="s">
        <v>998</v>
      </c>
      <c r="P6255" s="27" t="s">
        <v>493</v>
      </c>
      <c r="Q6255" s="13" t="s">
        <v>31</v>
      </c>
      <c r="R6255" s="27" t="s">
        <v>32</v>
      </c>
      <c r="S6255" s="27"/>
      <c r="T6255" s="92">
        <v>42198</v>
      </c>
    </row>
    <row r="6256" spans="1:20" s="89" customFormat="1" ht="33.75" customHeight="1" x14ac:dyDescent="0.15">
      <c r="A6256" s="6">
        <v>6255</v>
      </c>
      <c r="B6256" s="27" t="s">
        <v>21016</v>
      </c>
      <c r="C6256" s="27" t="s">
        <v>10878</v>
      </c>
      <c r="D6256" s="13" t="s">
        <v>22</v>
      </c>
      <c r="E6256" s="27" t="s">
        <v>21781</v>
      </c>
      <c r="F6256" s="27" t="s">
        <v>21782</v>
      </c>
      <c r="G6256" s="27"/>
      <c r="H6256" s="27" t="s">
        <v>21783</v>
      </c>
      <c r="I6256" s="27" t="s">
        <v>21749</v>
      </c>
      <c r="J6256" s="27" t="s">
        <v>21750</v>
      </c>
      <c r="K6256" s="27" t="s">
        <v>21051</v>
      </c>
      <c r="L6256" s="27" t="s">
        <v>45</v>
      </c>
      <c r="M6256" s="85" t="s">
        <v>21784</v>
      </c>
      <c r="N6256" s="27" t="s">
        <v>1169</v>
      </c>
      <c r="O6256" s="27" t="s">
        <v>998</v>
      </c>
      <c r="P6256" s="27" t="s">
        <v>493</v>
      </c>
      <c r="Q6256" s="13" t="s">
        <v>31</v>
      </c>
      <c r="R6256" s="27" t="s">
        <v>32</v>
      </c>
      <c r="S6256" s="27"/>
      <c r="T6256" s="92">
        <v>42198</v>
      </c>
    </row>
    <row r="6257" spans="1:20" s="89" customFormat="1" ht="33.75" customHeight="1" x14ac:dyDescent="0.15">
      <c r="A6257" s="6">
        <v>6256</v>
      </c>
      <c r="B6257" s="27" t="s">
        <v>21016</v>
      </c>
      <c r="C6257" s="27" t="s">
        <v>10878</v>
      </c>
      <c r="D6257" s="13" t="s">
        <v>22</v>
      </c>
      <c r="E6257" s="27" t="s">
        <v>21785</v>
      </c>
      <c r="F6257" s="27" t="s">
        <v>21786</v>
      </c>
      <c r="G6257" s="27"/>
      <c r="H6257" s="27" t="s">
        <v>21787</v>
      </c>
      <c r="I6257" s="27"/>
      <c r="J6257" s="27" t="s">
        <v>21788</v>
      </c>
      <c r="K6257" s="27" t="s">
        <v>21051</v>
      </c>
      <c r="L6257" s="27" t="s">
        <v>45</v>
      </c>
      <c r="M6257" s="85" t="s">
        <v>21789</v>
      </c>
      <c r="N6257" s="27" t="s">
        <v>1169</v>
      </c>
      <c r="O6257" s="27" t="s">
        <v>998</v>
      </c>
      <c r="P6257" s="27" t="s">
        <v>493</v>
      </c>
      <c r="Q6257" s="13" t="s">
        <v>31</v>
      </c>
      <c r="R6257" s="27" t="s">
        <v>32</v>
      </c>
      <c r="S6257" s="27"/>
      <c r="T6257" s="92">
        <v>42198</v>
      </c>
    </row>
    <row r="6258" spans="1:20" s="89" customFormat="1" ht="33.75" customHeight="1" x14ac:dyDescent="0.15">
      <c r="A6258" s="6">
        <v>6257</v>
      </c>
      <c r="B6258" s="27" t="s">
        <v>21016</v>
      </c>
      <c r="C6258" s="27" t="s">
        <v>10878</v>
      </c>
      <c r="D6258" s="13" t="s">
        <v>22</v>
      </c>
      <c r="E6258" s="27" t="s">
        <v>21790</v>
      </c>
      <c r="F6258" s="27" t="s">
        <v>21791</v>
      </c>
      <c r="G6258" s="27"/>
      <c r="H6258" s="27" t="s">
        <v>21792</v>
      </c>
      <c r="I6258" s="27" t="s">
        <v>21793</v>
      </c>
      <c r="J6258" s="27" t="s">
        <v>21718</v>
      </c>
      <c r="K6258" s="27" t="s">
        <v>21051</v>
      </c>
      <c r="L6258" s="27" t="s">
        <v>45</v>
      </c>
      <c r="M6258" s="85" t="s">
        <v>21794</v>
      </c>
      <c r="N6258" s="27" t="s">
        <v>1169</v>
      </c>
      <c r="O6258" s="27" t="s">
        <v>998</v>
      </c>
      <c r="P6258" s="27" t="s">
        <v>493</v>
      </c>
      <c r="Q6258" s="13" t="s">
        <v>31</v>
      </c>
      <c r="R6258" s="27" t="s">
        <v>32</v>
      </c>
      <c r="S6258" s="27"/>
      <c r="T6258" s="92">
        <v>42198</v>
      </c>
    </row>
    <row r="6259" spans="1:20" s="89" customFormat="1" ht="33.75" customHeight="1" x14ac:dyDescent="0.15">
      <c r="A6259" s="6">
        <v>6258</v>
      </c>
      <c r="B6259" s="27" t="s">
        <v>21016</v>
      </c>
      <c r="C6259" s="27" t="s">
        <v>10878</v>
      </c>
      <c r="D6259" s="13" t="s">
        <v>22</v>
      </c>
      <c r="E6259" s="27" t="s">
        <v>21795</v>
      </c>
      <c r="F6259" s="27" t="s">
        <v>21796</v>
      </c>
      <c r="G6259" s="27"/>
      <c r="H6259" s="27" t="s">
        <v>6201</v>
      </c>
      <c r="I6259" s="27"/>
      <c r="J6259" s="27" t="s">
        <v>21718</v>
      </c>
      <c r="K6259" s="27" t="s">
        <v>21051</v>
      </c>
      <c r="L6259" s="27" t="s">
        <v>45</v>
      </c>
      <c r="M6259" s="85" t="s">
        <v>21797</v>
      </c>
      <c r="N6259" s="27" t="s">
        <v>1169</v>
      </c>
      <c r="O6259" s="27" t="s">
        <v>998</v>
      </c>
      <c r="P6259" s="27" t="s">
        <v>493</v>
      </c>
      <c r="Q6259" s="13" t="s">
        <v>31</v>
      </c>
      <c r="R6259" s="27" t="s">
        <v>32</v>
      </c>
      <c r="S6259" s="27"/>
      <c r="T6259" s="92">
        <v>42198</v>
      </c>
    </row>
    <row r="6260" spans="1:20" s="89" customFormat="1" ht="33.75" customHeight="1" x14ac:dyDescent="0.15">
      <c r="A6260" s="6">
        <v>6259</v>
      </c>
      <c r="B6260" s="27" t="s">
        <v>21016</v>
      </c>
      <c r="C6260" s="27" t="s">
        <v>10878</v>
      </c>
      <c r="D6260" s="13" t="s">
        <v>22</v>
      </c>
      <c r="E6260" s="27" t="s">
        <v>21798</v>
      </c>
      <c r="F6260" s="27" t="s">
        <v>21799</v>
      </c>
      <c r="G6260" s="27"/>
      <c r="H6260" s="27" t="s">
        <v>21800</v>
      </c>
      <c r="I6260" s="27" t="s">
        <v>21779</v>
      </c>
      <c r="J6260" s="27" t="s">
        <v>21718</v>
      </c>
      <c r="K6260" s="27" t="s">
        <v>21051</v>
      </c>
      <c r="L6260" s="27" t="s">
        <v>45</v>
      </c>
      <c r="M6260" s="85" t="s">
        <v>21801</v>
      </c>
      <c r="N6260" s="27" t="s">
        <v>1169</v>
      </c>
      <c r="O6260" s="27" t="s">
        <v>998</v>
      </c>
      <c r="P6260" s="27" t="s">
        <v>493</v>
      </c>
      <c r="Q6260" s="13" t="s">
        <v>31</v>
      </c>
      <c r="R6260" s="27" t="s">
        <v>32</v>
      </c>
      <c r="S6260" s="27"/>
      <c r="T6260" s="92">
        <v>42198</v>
      </c>
    </row>
    <row r="6261" spans="1:20" s="89" customFormat="1" ht="33.75" customHeight="1" x14ac:dyDescent="0.15">
      <c r="A6261" s="6">
        <v>6260</v>
      </c>
      <c r="B6261" s="27" t="s">
        <v>21016</v>
      </c>
      <c r="C6261" s="27" t="s">
        <v>10878</v>
      </c>
      <c r="D6261" s="13" t="s">
        <v>22</v>
      </c>
      <c r="E6261" s="27" t="s">
        <v>21802</v>
      </c>
      <c r="F6261" s="27" t="s">
        <v>21803</v>
      </c>
      <c r="G6261" s="27"/>
      <c r="H6261" s="27" t="s">
        <v>21804</v>
      </c>
      <c r="I6261" s="27" t="s">
        <v>21774</v>
      </c>
      <c r="J6261" s="27" t="s">
        <v>21718</v>
      </c>
      <c r="K6261" s="27" t="s">
        <v>21051</v>
      </c>
      <c r="L6261" s="27" t="s">
        <v>45</v>
      </c>
      <c r="M6261" s="85" t="s">
        <v>21805</v>
      </c>
      <c r="N6261" s="27" t="s">
        <v>1169</v>
      </c>
      <c r="O6261" s="27" t="s">
        <v>998</v>
      </c>
      <c r="P6261" s="27" t="s">
        <v>493</v>
      </c>
      <c r="Q6261" s="13" t="s">
        <v>31</v>
      </c>
      <c r="R6261" s="27" t="s">
        <v>32</v>
      </c>
      <c r="S6261" s="27"/>
      <c r="T6261" s="92">
        <v>42198</v>
      </c>
    </row>
    <row r="6262" spans="1:20" s="89" customFormat="1" ht="33.75" customHeight="1" x14ac:dyDescent="0.15">
      <c r="A6262" s="6">
        <v>6261</v>
      </c>
      <c r="B6262" s="27" t="s">
        <v>21016</v>
      </c>
      <c r="C6262" s="27" t="s">
        <v>10878</v>
      </c>
      <c r="D6262" s="13" t="s">
        <v>22</v>
      </c>
      <c r="E6262" s="27" t="s">
        <v>21806</v>
      </c>
      <c r="F6262" s="27" t="s">
        <v>21807</v>
      </c>
      <c r="G6262" s="27"/>
      <c r="H6262" s="27" t="s">
        <v>21808</v>
      </c>
      <c r="I6262" s="27"/>
      <c r="J6262" s="27" t="s">
        <v>21718</v>
      </c>
      <c r="K6262" s="27" t="s">
        <v>21051</v>
      </c>
      <c r="L6262" s="27" t="s">
        <v>45</v>
      </c>
      <c r="M6262" s="85" t="s">
        <v>21809</v>
      </c>
      <c r="N6262" s="27" t="s">
        <v>1169</v>
      </c>
      <c r="O6262" s="27" t="s">
        <v>998</v>
      </c>
      <c r="P6262" s="27" t="s">
        <v>493</v>
      </c>
      <c r="Q6262" s="13" t="s">
        <v>31</v>
      </c>
      <c r="R6262" s="27" t="s">
        <v>32</v>
      </c>
      <c r="S6262" s="27"/>
      <c r="T6262" s="92">
        <v>42198</v>
      </c>
    </row>
    <row r="6263" spans="1:20" s="89" customFormat="1" ht="33.75" customHeight="1" x14ac:dyDescent="0.15">
      <c r="A6263" s="6">
        <v>6262</v>
      </c>
      <c r="B6263" s="27" t="s">
        <v>21016</v>
      </c>
      <c r="C6263" s="27" t="s">
        <v>10878</v>
      </c>
      <c r="D6263" s="13" t="s">
        <v>22</v>
      </c>
      <c r="E6263" s="27" t="s">
        <v>21810</v>
      </c>
      <c r="F6263" s="27" t="s">
        <v>21811</v>
      </c>
      <c r="G6263" s="27"/>
      <c r="H6263" s="27" t="s">
        <v>21812</v>
      </c>
      <c r="I6263" s="27"/>
      <c r="J6263" s="27" t="s">
        <v>21813</v>
      </c>
      <c r="K6263" s="27" t="s">
        <v>21051</v>
      </c>
      <c r="L6263" s="27" t="s">
        <v>45</v>
      </c>
      <c r="M6263" s="85" t="s">
        <v>21814</v>
      </c>
      <c r="N6263" s="27" t="s">
        <v>1169</v>
      </c>
      <c r="O6263" s="27" t="s">
        <v>998</v>
      </c>
      <c r="P6263" s="27" t="s">
        <v>493</v>
      </c>
      <c r="Q6263" s="13" t="s">
        <v>31</v>
      </c>
      <c r="R6263" s="27" t="s">
        <v>32</v>
      </c>
      <c r="S6263" s="27"/>
      <c r="T6263" s="92">
        <v>42198</v>
      </c>
    </row>
    <row r="6264" spans="1:20" s="89" customFormat="1" ht="33.75" customHeight="1" x14ac:dyDescent="0.15">
      <c r="A6264" s="6">
        <v>6263</v>
      </c>
      <c r="B6264" s="27" t="s">
        <v>21016</v>
      </c>
      <c r="C6264" s="27" t="s">
        <v>10878</v>
      </c>
      <c r="D6264" s="13" t="s">
        <v>22</v>
      </c>
      <c r="E6264" s="27" t="s">
        <v>21815</v>
      </c>
      <c r="F6264" s="27" t="s">
        <v>21816</v>
      </c>
      <c r="G6264" s="27"/>
      <c r="H6264" s="27" t="s">
        <v>21812</v>
      </c>
      <c r="I6264" s="27"/>
      <c r="J6264" s="27" t="s">
        <v>21813</v>
      </c>
      <c r="K6264" s="27" t="s">
        <v>21051</v>
      </c>
      <c r="L6264" s="27" t="s">
        <v>45</v>
      </c>
      <c r="M6264" s="85" t="s">
        <v>21817</v>
      </c>
      <c r="N6264" s="27" t="s">
        <v>1169</v>
      </c>
      <c r="O6264" s="27" t="s">
        <v>998</v>
      </c>
      <c r="P6264" s="27" t="s">
        <v>493</v>
      </c>
      <c r="Q6264" s="13" t="s">
        <v>31</v>
      </c>
      <c r="R6264" s="27" t="s">
        <v>32</v>
      </c>
      <c r="S6264" s="27"/>
      <c r="T6264" s="92">
        <v>42198</v>
      </c>
    </row>
    <row r="6265" spans="1:20" s="89" customFormat="1" ht="33.75" customHeight="1" x14ac:dyDescent="0.15">
      <c r="A6265" s="6">
        <v>6264</v>
      </c>
      <c r="B6265" s="27" t="s">
        <v>21016</v>
      </c>
      <c r="C6265" s="27" t="s">
        <v>10878</v>
      </c>
      <c r="D6265" s="13" t="s">
        <v>22</v>
      </c>
      <c r="E6265" s="27" t="s">
        <v>21818</v>
      </c>
      <c r="F6265" s="27" t="s">
        <v>21819</v>
      </c>
      <c r="G6265" s="27"/>
      <c r="H6265" s="27" t="s">
        <v>6201</v>
      </c>
      <c r="I6265" s="27"/>
      <c r="J6265" s="27" t="s">
        <v>21813</v>
      </c>
      <c r="K6265" s="27" t="s">
        <v>21051</v>
      </c>
      <c r="L6265" s="27" t="s">
        <v>45</v>
      </c>
      <c r="M6265" s="85" t="s">
        <v>21820</v>
      </c>
      <c r="N6265" s="27" t="s">
        <v>1169</v>
      </c>
      <c r="O6265" s="27" t="s">
        <v>998</v>
      </c>
      <c r="P6265" s="27" t="s">
        <v>493</v>
      </c>
      <c r="Q6265" s="13" t="s">
        <v>31</v>
      </c>
      <c r="R6265" s="27" t="s">
        <v>32</v>
      </c>
      <c r="S6265" s="27"/>
      <c r="T6265" s="92">
        <v>42198</v>
      </c>
    </row>
    <row r="6266" spans="1:20" s="89" customFormat="1" ht="33.75" customHeight="1" x14ac:dyDescent="0.15">
      <c r="A6266" s="6">
        <v>6265</v>
      </c>
      <c r="B6266" s="27" t="s">
        <v>21016</v>
      </c>
      <c r="C6266" s="27" t="s">
        <v>10878</v>
      </c>
      <c r="D6266" s="13" t="s">
        <v>22</v>
      </c>
      <c r="E6266" s="27" t="s">
        <v>21821</v>
      </c>
      <c r="F6266" s="27" t="s">
        <v>21822</v>
      </c>
      <c r="G6266" s="27"/>
      <c r="H6266" s="27" t="s">
        <v>19614</v>
      </c>
      <c r="I6266" s="27"/>
      <c r="J6266" s="27" t="s">
        <v>21813</v>
      </c>
      <c r="K6266" s="27" t="s">
        <v>21051</v>
      </c>
      <c r="L6266" s="27" t="s">
        <v>45</v>
      </c>
      <c r="M6266" s="85" t="s">
        <v>21823</v>
      </c>
      <c r="N6266" s="27" t="s">
        <v>1169</v>
      </c>
      <c r="O6266" s="27" t="s">
        <v>998</v>
      </c>
      <c r="P6266" s="27" t="s">
        <v>493</v>
      </c>
      <c r="Q6266" s="13" t="s">
        <v>31</v>
      </c>
      <c r="R6266" s="27" t="s">
        <v>32</v>
      </c>
      <c r="S6266" s="27"/>
      <c r="T6266" s="92">
        <v>42198</v>
      </c>
    </row>
    <row r="6267" spans="1:20" s="89" customFormat="1" ht="33.75" customHeight="1" x14ac:dyDescent="0.15">
      <c r="A6267" s="6">
        <v>6266</v>
      </c>
      <c r="B6267" s="27" t="s">
        <v>21016</v>
      </c>
      <c r="C6267" s="27" t="s">
        <v>10878</v>
      </c>
      <c r="D6267" s="13" t="s">
        <v>22</v>
      </c>
      <c r="E6267" s="27" t="s">
        <v>21824</v>
      </c>
      <c r="F6267" s="27" t="s">
        <v>21825</v>
      </c>
      <c r="G6267" s="27"/>
      <c r="H6267" s="27" t="s">
        <v>7991</v>
      </c>
      <c r="I6267" s="27"/>
      <c r="J6267" s="27" t="s">
        <v>21813</v>
      </c>
      <c r="K6267" s="27" t="s">
        <v>21051</v>
      </c>
      <c r="L6267" s="27" t="s">
        <v>45</v>
      </c>
      <c r="M6267" s="85" t="s">
        <v>21826</v>
      </c>
      <c r="N6267" s="27" t="s">
        <v>1169</v>
      </c>
      <c r="O6267" s="27" t="s">
        <v>998</v>
      </c>
      <c r="P6267" s="27" t="s">
        <v>493</v>
      </c>
      <c r="Q6267" s="13" t="s">
        <v>31</v>
      </c>
      <c r="R6267" s="27" t="s">
        <v>32</v>
      </c>
      <c r="S6267" s="27"/>
      <c r="T6267" s="92">
        <v>42198</v>
      </c>
    </row>
    <row r="6268" spans="1:20" s="89" customFormat="1" ht="33.75" customHeight="1" x14ac:dyDescent="0.15">
      <c r="A6268" s="6">
        <v>6267</v>
      </c>
      <c r="B6268" s="27" t="s">
        <v>21016</v>
      </c>
      <c r="C6268" s="27" t="s">
        <v>10878</v>
      </c>
      <c r="D6268" s="13" t="s">
        <v>22</v>
      </c>
      <c r="E6268" s="27" t="s">
        <v>21827</v>
      </c>
      <c r="F6268" s="27" t="s">
        <v>21828</v>
      </c>
      <c r="G6268" s="27"/>
      <c r="H6268" s="27" t="s">
        <v>6288</v>
      </c>
      <c r="I6268" s="27"/>
      <c r="J6268" s="27" t="s">
        <v>21813</v>
      </c>
      <c r="K6268" s="27" t="s">
        <v>21051</v>
      </c>
      <c r="L6268" s="27" t="s">
        <v>45</v>
      </c>
      <c r="M6268" s="85" t="s">
        <v>21829</v>
      </c>
      <c r="N6268" s="27" t="s">
        <v>1169</v>
      </c>
      <c r="O6268" s="27" t="s">
        <v>998</v>
      </c>
      <c r="P6268" s="27" t="s">
        <v>493</v>
      </c>
      <c r="Q6268" s="13" t="s">
        <v>31</v>
      </c>
      <c r="R6268" s="27" t="s">
        <v>32</v>
      </c>
      <c r="S6268" s="27"/>
      <c r="T6268" s="92">
        <v>42198</v>
      </c>
    </row>
    <row r="6269" spans="1:20" s="89" customFormat="1" ht="33.75" customHeight="1" x14ac:dyDescent="0.15">
      <c r="A6269" s="6">
        <v>6268</v>
      </c>
      <c r="B6269" s="27" t="s">
        <v>21016</v>
      </c>
      <c r="C6269" s="27" t="s">
        <v>10878</v>
      </c>
      <c r="D6269" s="13" t="s">
        <v>22</v>
      </c>
      <c r="E6269" s="27" t="s">
        <v>21830</v>
      </c>
      <c r="F6269" s="27" t="s">
        <v>21831</v>
      </c>
      <c r="G6269" s="27"/>
      <c r="H6269" s="27" t="s">
        <v>6194</v>
      </c>
      <c r="I6269" s="27"/>
      <c r="J6269" s="27" t="s">
        <v>21832</v>
      </c>
      <c r="K6269" s="27" t="s">
        <v>21051</v>
      </c>
      <c r="L6269" s="27" t="s">
        <v>45</v>
      </c>
      <c r="M6269" s="85" t="s">
        <v>21833</v>
      </c>
      <c r="N6269" s="27" t="s">
        <v>1169</v>
      </c>
      <c r="O6269" s="27" t="s">
        <v>998</v>
      </c>
      <c r="P6269" s="27" t="s">
        <v>493</v>
      </c>
      <c r="Q6269" s="13" t="s">
        <v>31</v>
      </c>
      <c r="R6269" s="27" t="s">
        <v>32</v>
      </c>
      <c r="S6269" s="27"/>
      <c r="T6269" s="92">
        <v>42198</v>
      </c>
    </row>
    <row r="6270" spans="1:20" s="89" customFormat="1" ht="33.75" customHeight="1" x14ac:dyDescent="0.15">
      <c r="A6270" s="6">
        <v>6269</v>
      </c>
      <c r="B6270" s="27" t="s">
        <v>21016</v>
      </c>
      <c r="C6270" s="27" t="s">
        <v>10878</v>
      </c>
      <c r="D6270" s="13" t="s">
        <v>22</v>
      </c>
      <c r="E6270" s="27" t="s">
        <v>21834</v>
      </c>
      <c r="F6270" s="27" t="s">
        <v>21835</v>
      </c>
      <c r="G6270" s="27"/>
      <c r="H6270" s="27" t="s">
        <v>6194</v>
      </c>
      <c r="I6270" s="27"/>
      <c r="J6270" s="27" t="s">
        <v>21832</v>
      </c>
      <c r="K6270" s="27" t="s">
        <v>21051</v>
      </c>
      <c r="L6270" s="27" t="s">
        <v>45</v>
      </c>
      <c r="M6270" s="85" t="s">
        <v>21836</v>
      </c>
      <c r="N6270" s="27" t="s">
        <v>1169</v>
      </c>
      <c r="O6270" s="27" t="s">
        <v>998</v>
      </c>
      <c r="P6270" s="27" t="s">
        <v>493</v>
      </c>
      <c r="Q6270" s="13" t="s">
        <v>31</v>
      </c>
      <c r="R6270" s="27" t="s">
        <v>32</v>
      </c>
      <c r="S6270" s="27"/>
      <c r="T6270" s="92">
        <v>42198</v>
      </c>
    </row>
    <row r="6271" spans="1:20" s="89" customFormat="1" ht="33.75" customHeight="1" x14ac:dyDescent="0.15">
      <c r="A6271" s="6">
        <v>6270</v>
      </c>
      <c r="B6271" s="27" t="s">
        <v>21016</v>
      </c>
      <c r="C6271" s="27" t="s">
        <v>10878</v>
      </c>
      <c r="D6271" s="13" t="s">
        <v>22</v>
      </c>
      <c r="E6271" s="27" t="s">
        <v>21837</v>
      </c>
      <c r="F6271" s="27" t="s">
        <v>21838</v>
      </c>
      <c r="G6271" s="27"/>
      <c r="H6271" s="27" t="s">
        <v>547</v>
      </c>
      <c r="I6271" s="27" t="s">
        <v>21839</v>
      </c>
      <c r="J6271" s="27" t="s">
        <v>21840</v>
      </c>
      <c r="K6271" s="27" t="s">
        <v>21051</v>
      </c>
      <c r="L6271" s="27" t="s">
        <v>45</v>
      </c>
      <c r="M6271" s="85" t="s">
        <v>21841</v>
      </c>
      <c r="N6271" s="27" t="s">
        <v>1169</v>
      </c>
      <c r="O6271" s="27" t="s">
        <v>998</v>
      </c>
      <c r="P6271" s="27" t="s">
        <v>493</v>
      </c>
      <c r="Q6271" s="13" t="s">
        <v>31</v>
      </c>
      <c r="R6271" s="27" t="s">
        <v>32</v>
      </c>
      <c r="S6271" s="27"/>
      <c r="T6271" s="92">
        <v>42198</v>
      </c>
    </row>
    <row r="6272" spans="1:20" s="89" customFormat="1" ht="33.75" customHeight="1" x14ac:dyDescent="0.15">
      <c r="A6272" s="6">
        <v>6271</v>
      </c>
      <c r="B6272" s="27" t="s">
        <v>21016</v>
      </c>
      <c r="C6272" s="27" t="s">
        <v>10878</v>
      </c>
      <c r="D6272" s="13" t="s">
        <v>22</v>
      </c>
      <c r="E6272" s="27" t="s">
        <v>21842</v>
      </c>
      <c r="F6272" s="27" t="s">
        <v>21843</v>
      </c>
      <c r="G6272" s="27"/>
      <c r="H6272" s="27" t="s">
        <v>21844</v>
      </c>
      <c r="I6272" s="27" t="s">
        <v>21845</v>
      </c>
      <c r="J6272" s="27" t="s">
        <v>21846</v>
      </c>
      <c r="K6272" s="27" t="s">
        <v>21051</v>
      </c>
      <c r="L6272" s="27" t="s">
        <v>45</v>
      </c>
      <c r="M6272" s="85" t="s">
        <v>21847</v>
      </c>
      <c r="N6272" s="27" t="s">
        <v>1169</v>
      </c>
      <c r="O6272" s="27" t="s">
        <v>998</v>
      </c>
      <c r="P6272" s="27" t="s">
        <v>493</v>
      </c>
      <c r="Q6272" s="13" t="s">
        <v>31</v>
      </c>
      <c r="R6272" s="27" t="s">
        <v>32</v>
      </c>
      <c r="S6272" s="27"/>
      <c r="T6272" s="92">
        <v>42198</v>
      </c>
    </row>
    <row r="6273" spans="1:20" s="89" customFormat="1" ht="33.75" customHeight="1" x14ac:dyDescent="0.15">
      <c r="A6273" s="6">
        <v>6272</v>
      </c>
      <c r="B6273" s="27" t="s">
        <v>21016</v>
      </c>
      <c r="C6273" s="27" t="s">
        <v>10878</v>
      </c>
      <c r="D6273" s="13" t="s">
        <v>22</v>
      </c>
      <c r="E6273" s="27" t="s">
        <v>21848</v>
      </c>
      <c r="F6273" s="27" t="s">
        <v>21849</v>
      </c>
      <c r="G6273" s="27"/>
      <c r="H6273" s="27" t="s">
        <v>7991</v>
      </c>
      <c r="I6273" s="27"/>
      <c r="J6273" s="27" t="s">
        <v>21850</v>
      </c>
      <c r="K6273" s="27" t="s">
        <v>21051</v>
      </c>
      <c r="L6273" s="27" t="s">
        <v>45</v>
      </c>
      <c r="M6273" s="85" t="s">
        <v>21851</v>
      </c>
      <c r="N6273" s="27" t="s">
        <v>1169</v>
      </c>
      <c r="O6273" s="27" t="s">
        <v>998</v>
      </c>
      <c r="P6273" s="27" t="s">
        <v>493</v>
      </c>
      <c r="Q6273" s="13" t="s">
        <v>31</v>
      </c>
      <c r="R6273" s="27" t="s">
        <v>32</v>
      </c>
      <c r="S6273" s="27"/>
      <c r="T6273" s="92">
        <v>42198</v>
      </c>
    </row>
    <row r="6274" spans="1:20" s="89" customFormat="1" ht="33.75" customHeight="1" x14ac:dyDescent="0.15">
      <c r="A6274" s="6">
        <v>6273</v>
      </c>
      <c r="B6274" s="27" t="s">
        <v>21016</v>
      </c>
      <c r="C6274" s="27" t="s">
        <v>10878</v>
      </c>
      <c r="D6274" s="13" t="s">
        <v>22</v>
      </c>
      <c r="E6274" s="27" t="s">
        <v>21852</v>
      </c>
      <c r="F6274" s="27" t="s">
        <v>21853</v>
      </c>
      <c r="G6274" s="27"/>
      <c r="H6274" s="27" t="s">
        <v>7946</v>
      </c>
      <c r="I6274" s="27" t="s">
        <v>21854</v>
      </c>
      <c r="J6274" s="27" t="s">
        <v>21850</v>
      </c>
      <c r="K6274" s="27" t="s">
        <v>21051</v>
      </c>
      <c r="L6274" s="27" t="s">
        <v>45</v>
      </c>
      <c r="M6274" s="85" t="s">
        <v>21855</v>
      </c>
      <c r="N6274" s="27" t="s">
        <v>1169</v>
      </c>
      <c r="O6274" s="27" t="s">
        <v>998</v>
      </c>
      <c r="P6274" s="27" t="s">
        <v>493</v>
      </c>
      <c r="Q6274" s="13" t="s">
        <v>31</v>
      </c>
      <c r="R6274" s="27" t="s">
        <v>32</v>
      </c>
      <c r="S6274" s="27"/>
      <c r="T6274" s="92">
        <v>42198</v>
      </c>
    </row>
    <row r="6275" spans="1:20" s="89" customFormat="1" ht="33.75" customHeight="1" x14ac:dyDescent="0.15">
      <c r="A6275" s="6">
        <v>6274</v>
      </c>
      <c r="B6275" s="27" t="s">
        <v>21016</v>
      </c>
      <c r="C6275" s="27" t="s">
        <v>10878</v>
      </c>
      <c r="D6275" s="13" t="s">
        <v>22</v>
      </c>
      <c r="E6275" s="27" t="s">
        <v>21856</v>
      </c>
      <c r="F6275" s="27" t="s">
        <v>21857</v>
      </c>
      <c r="G6275" s="27"/>
      <c r="H6275" s="27" t="s">
        <v>21858</v>
      </c>
      <c r="I6275" s="27" t="s">
        <v>7958</v>
      </c>
      <c r="J6275" s="27" t="s">
        <v>21850</v>
      </c>
      <c r="K6275" s="27" t="s">
        <v>21051</v>
      </c>
      <c r="L6275" s="27" t="s">
        <v>45</v>
      </c>
      <c r="M6275" s="85" t="s">
        <v>21859</v>
      </c>
      <c r="N6275" s="27" t="s">
        <v>1169</v>
      </c>
      <c r="O6275" s="27" t="s">
        <v>998</v>
      </c>
      <c r="P6275" s="27" t="s">
        <v>493</v>
      </c>
      <c r="Q6275" s="13" t="s">
        <v>31</v>
      </c>
      <c r="R6275" s="27" t="s">
        <v>32</v>
      </c>
      <c r="S6275" s="27"/>
      <c r="T6275" s="92">
        <v>42198</v>
      </c>
    </row>
    <row r="6276" spans="1:20" s="89" customFormat="1" ht="33.75" customHeight="1" x14ac:dyDescent="0.15">
      <c r="A6276" s="6">
        <v>6275</v>
      </c>
      <c r="B6276" s="27" t="s">
        <v>21016</v>
      </c>
      <c r="C6276" s="27" t="s">
        <v>10878</v>
      </c>
      <c r="D6276" s="13" t="s">
        <v>22</v>
      </c>
      <c r="E6276" s="27" t="s">
        <v>21860</v>
      </c>
      <c r="F6276" s="27" t="s">
        <v>21861</v>
      </c>
      <c r="G6276" s="27"/>
      <c r="H6276" s="27" t="s">
        <v>5916</v>
      </c>
      <c r="I6276" s="27"/>
      <c r="J6276" s="27" t="s">
        <v>21850</v>
      </c>
      <c r="K6276" s="27" t="s">
        <v>21051</v>
      </c>
      <c r="L6276" s="27" t="s">
        <v>45</v>
      </c>
      <c r="M6276" s="85" t="s">
        <v>21862</v>
      </c>
      <c r="N6276" s="27" t="s">
        <v>1169</v>
      </c>
      <c r="O6276" s="27" t="s">
        <v>998</v>
      </c>
      <c r="P6276" s="27" t="s">
        <v>493</v>
      </c>
      <c r="Q6276" s="13" t="s">
        <v>31</v>
      </c>
      <c r="R6276" s="27" t="s">
        <v>32</v>
      </c>
      <c r="S6276" s="27"/>
      <c r="T6276" s="92">
        <v>42198</v>
      </c>
    </row>
    <row r="6277" spans="1:20" s="89" customFormat="1" ht="33.75" customHeight="1" x14ac:dyDescent="0.15">
      <c r="A6277" s="6">
        <v>6276</v>
      </c>
      <c r="B6277" s="27" t="s">
        <v>21016</v>
      </c>
      <c r="C6277" s="27" t="s">
        <v>10878</v>
      </c>
      <c r="D6277" s="13" t="s">
        <v>22</v>
      </c>
      <c r="E6277" s="27" t="s">
        <v>21863</v>
      </c>
      <c r="F6277" s="27" t="s">
        <v>21864</v>
      </c>
      <c r="G6277" s="27"/>
      <c r="H6277" s="27" t="s">
        <v>7946</v>
      </c>
      <c r="I6277" s="27" t="s">
        <v>941</v>
      </c>
      <c r="J6277" s="27" t="s">
        <v>21850</v>
      </c>
      <c r="K6277" s="27" t="s">
        <v>21051</v>
      </c>
      <c r="L6277" s="27" t="s">
        <v>45</v>
      </c>
      <c r="M6277" s="85" t="s">
        <v>21865</v>
      </c>
      <c r="N6277" s="27" t="s">
        <v>1169</v>
      </c>
      <c r="O6277" s="27" t="s">
        <v>998</v>
      </c>
      <c r="P6277" s="27" t="s">
        <v>493</v>
      </c>
      <c r="Q6277" s="13" t="s">
        <v>31</v>
      </c>
      <c r="R6277" s="27" t="s">
        <v>32</v>
      </c>
      <c r="S6277" s="27"/>
      <c r="T6277" s="92">
        <v>42198</v>
      </c>
    </row>
    <row r="6278" spans="1:20" s="89" customFormat="1" ht="33.75" customHeight="1" x14ac:dyDescent="0.15">
      <c r="A6278" s="6">
        <v>6277</v>
      </c>
      <c r="B6278" s="27" t="s">
        <v>21016</v>
      </c>
      <c r="C6278" s="27" t="s">
        <v>10878</v>
      </c>
      <c r="D6278" s="13" t="s">
        <v>22</v>
      </c>
      <c r="E6278" s="27" t="s">
        <v>21866</v>
      </c>
      <c r="F6278" s="27" t="s">
        <v>21867</v>
      </c>
      <c r="G6278" s="27"/>
      <c r="H6278" s="27" t="s">
        <v>7950</v>
      </c>
      <c r="I6278" s="27" t="s">
        <v>7958</v>
      </c>
      <c r="J6278" s="27" t="s">
        <v>21850</v>
      </c>
      <c r="K6278" s="27" t="s">
        <v>21051</v>
      </c>
      <c r="L6278" s="27" t="s">
        <v>45</v>
      </c>
      <c r="M6278" s="85" t="s">
        <v>21868</v>
      </c>
      <c r="N6278" s="27" t="s">
        <v>1169</v>
      </c>
      <c r="O6278" s="27" t="s">
        <v>998</v>
      </c>
      <c r="P6278" s="27" t="s">
        <v>493</v>
      </c>
      <c r="Q6278" s="13" t="s">
        <v>31</v>
      </c>
      <c r="R6278" s="27" t="s">
        <v>32</v>
      </c>
      <c r="S6278" s="27"/>
      <c r="T6278" s="92">
        <v>42198</v>
      </c>
    </row>
    <row r="6279" spans="1:20" s="89" customFormat="1" ht="33.75" customHeight="1" x14ac:dyDescent="0.15">
      <c r="A6279" s="6">
        <v>6278</v>
      </c>
      <c r="B6279" s="27" t="s">
        <v>21016</v>
      </c>
      <c r="C6279" s="27" t="s">
        <v>10878</v>
      </c>
      <c r="D6279" s="13" t="s">
        <v>22</v>
      </c>
      <c r="E6279" s="27" t="s">
        <v>21869</v>
      </c>
      <c r="F6279" s="27" t="s">
        <v>21870</v>
      </c>
      <c r="G6279" s="27"/>
      <c r="H6279" s="27" t="s">
        <v>5916</v>
      </c>
      <c r="I6279" s="27"/>
      <c r="J6279" s="27" t="s">
        <v>21850</v>
      </c>
      <c r="K6279" s="27" t="s">
        <v>21051</v>
      </c>
      <c r="L6279" s="27" t="s">
        <v>45</v>
      </c>
      <c r="M6279" s="85" t="s">
        <v>21871</v>
      </c>
      <c r="N6279" s="27" t="s">
        <v>1169</v>
      </c>
      <c r="O6279" s="27" t="s">
        <v>998</v>
      </c>
      <c r="P6279" s="27" t="s">
        <v>493</v>
      </c>
      <c r="Q6279" s="13" t="s">
        <v>31</v>
      </c>
      <c r="R6279" s="27" t="s">
        <v>32</v>
      </c>
      <c r="S6279" s="27"/>
      <c r="T6279" s="92">
        <v>42198</v>
      </c>
    </row>
    <row r="6280" spans="1:20" s="89" customFormat="1" ht="33.75" customHeight="1" x14ac:dyDescent="0.15">
      <c r="A6280" s="6">
        <v>6279</v>
      </c>
      <c r="B6280" s="27" t="s">
        <v>21016</v>
      </c>
      <c r="C6280" s="27" t="s">
        <v>10878</v>
      </c>
      <c r="D6280" s="13" t="s">
        <v>22</v>
      </c>
      <c r="E6280" s="27" t="s">
        <v>21872</v>
      </c>
      <c r="F6280" s="27" t="s">
        <v>21873</v>
      </c>
      <c r="G6280" s="27"/>
      <c r="H6280" s="27" t="s">
        <v>21792</v>
      </c>
      <c r="I6280" s="27" t="s">
        <v>21874</v>
      </c>
      <c r="J6280" s="27" t="s">
        <v>21850</v>
      </c>
      <c r="K6280" s="27" t="s">
        <v>21051</v>
      </c>
      <c r="L6280" s="27" t="s">
        <v>45</v>
      </c>
      <c r="M6280" s="85" t="s">
        <v>21875</v>
      </c>
      <c r="N6280" s="27" t="s">
        <v>1169</v>
      </c>
      <c r="O6280" s="27" t="s">
        <v>998</v>
      </c>
      <c r="P6280" s="27" t="s">
        <v>493</v>
      </c>
      <c r="Q6280" s="13" t="s">
        <v>31</v>
      </c>
      <c r="R6280" s="27" t="s">
        <v>32</v>
      </c>
      <c r="S6280" s="27"/>
      <c r="T6280" s="92">
        <v>42198</v>
      </c>
    </row>
    <row r="6281" spans="1:20" s="89" customFormat="1" ht="33.75" customHeight="1" x14ac:dyDescent="0.15">
      <c r="A6281" s="6">
        <v>6280</v>
      </c>
      <c r="B6281" s="27" t="s">
        <v>21016</v>
      </c>
      <c r="C6281" s="27" t="s">
        <v>10878</v>
      </c>
      <c r="D6281" s="13" t="s">
        <v>22</v>
      </c>
      <c r="E6281" s="27" t="s">
        <v>21876</v>
      </c>
      <c r="F6281" s="27" t="s">
        <v>21877</v>
      </c>
      <c r="G6281" s="27"/>
      <c r="H6281" s="27" t="s">
        <v>7946</v>
      </c>
      <c r="I6281" s="27"/>
      <c r="J6281" s="27" t="s">
        <v>21850</v>
      </c>
      <c r="K6281" s="27" t="s">
        <v>21051</v>
      </c>
      <c r="L6281" s="27" t="s">
        <v>45</v>
      </c>
      <c r="M6281" s="85" t="s">
        <v>21878</v>
      </c>
      <c r="N6281" s="27" t="s">
        <v>1169</v>
      </c>
      <c r="O6281" s="27" t="s">
        <v>998</v>
      </c>
      <c r="P6281" s="27" t="s">
        <v>493</v>
      </c>
      <c r="Q6281" s="13" t="s">
        <v>31</v>
      </c>
      <c r="R6281" s="27" t="s">
        <v>32</v>
      </c>
      <c r="S6281" s="27"/>
      <c r="T6281" s="92">
        <v>42198</v>
      </c>
    </row>
    <row r="6282" spans="1:20" s="89" customFormat="1" ht="33.75" customHeight="1" x14ac:dyDescent="0.15">
      <c r="A6282" s="6">
        <v>6281</v>
      </c>
      <c r="B6282" s="27" t="s">
        <v>21016</v>
      </c>
      <c r="C6282" s="27" t="s">
        <v>10878</v>
      </c>
      <c r="D6282" s="13" t="s">
        <v>22</v>
      </c>
      <c r="E6282" s="27" t="s">
        <v>21879</v>
      </c>
      <c r="F6282" s="27" t="s">
        <v>21880</v>
      </c>
      <c r="G6282" s="27"/>
      <c r="H6282" s="27" t="s">
        <v>941</v>
      </c>
      <c r="I6282" s="27"/>
      <c r="J6282" s="27" t="s">
        <v>21850</v>
      </c>
      <c r="K6282" s="27" t="s">
        <v>21051</v>
      </c>
      <c r="L6282" s="27" t="s">
        <v>45</v>
      </c>
      <c r="M6282" s="85" t="s">
        <v>21881</v>
      </c>
      <c r="N6282" s="27" t="s">
        <v>1169</v>
      </c>
      <c r="O6282" s="27" t="s">
        <v>998</v>
      </c>
      <c r="P6282" s="27" t="s">
        <v>493</v>
      </c>
      <c r="Q6282" s="13" t="s">
        <v>31</v>
      </c>
      <c r="R6282" s="27" t="s">
        <v>32</v>
      </c>
      <c r="S6282" s="27"/>
      <c r="T6282" s="92">
        <v>42198</v>
      </c>
    </row>
    <row r="6283" spans="1:20" s="89" customFormat="1" ht="33.75" customHeight="1" x14ac:dyDescent="0.15">
      <c r="A6283" s="6">
        <v>6282</v>
      </c>
      <c r="B6283" s="27" t="s">
        <v>21016</v>
      </c>
      <c r="C6283" s="27" t="s">
        <v>10878</v>
      </c>
      <c r="D6283" s="13" t="s">
        <v>22</v>
      </c>
      <c r="E6283" s="27" t="s">
        <v>21882</v>
      </c>
      <c r="F6283" s="27" t="s">
        <v>21883</v>
      </c>
      <c r="G6283" s="27"/>
      <c r="H6283" s="27" t="s">
        <v>7958</v>
      </c>
      <c r="I6283" s="27"/>
      <c r="J6283" s="27" t="s">
        <v>21850</v>
      </c>
      <c r="K6283" s="27" t="s">
        <v>21051</v>
      </c>
      <c r="L6283" s="27" t="s">
        <v>45</v>
      </c>
      <c r="M6283" s="85" t="s">
        <v>21884</v>
      </c>
      <c r="N6283" s="27" t="s">
        <v>1169</v>
      </c>
      <c r="O6283" s="27" t="s">
        <v>998</v>
      </c>
      <c r="P6283" s="27" t="s">
        <v>493</v>
      </c>
      <c r="Q6283" s="13" t="s">
        <v>31</v>
      </c>
      <c r="R6283" s="27" t="s">
        <v>32</v>
      </c>
      <c r="S6283" s="27"/>
      <c r="T6283" s="92">
        <v>42198</v>
      </c>
    </row>
    <row r="6284" spans="1:20" s="89" customFormat="1" ht="33.75" customHeight="1" x14ac:dyDescent="0.15">
      <c r="A6284" s="6">
        <v>6283</v>
      </c>
      <c r="B6284" s="27" t="s">
        <v>21016</v>
      </c>
      <c r="C6284" s="27" t="s">
        <v>10878</v>
      </c>
      <c r="D6284" s="13" t="s">
        <v>22</v>
      </c>
      <c r="E6284" s="27" t="s">
        <v>21885</v>
      </c>
      <c r="F6284" s="27" t="s">
        <v>21886</v>
      </c>
      <c r="G6284" s="27"/>
      <c r="H6284" s="27" t="s">
        <v>21887</v>
      </c>
      <c r="I6284" s="27" t="s">
        <v>21874</v>
      </c>
      <c r="J6284" s="27" t="s">
        <v>21850</v>
      </c>
      <c r="K6284" s="27" t="s">
        <v>21051</v>
      </c>
      <c r="L6284" s="27" t="s">
        <v>45</v>
      </c>
      <c r="M6284" s="85" t="s">
        <v>21888</v>
      </c>
      <c r="N6284" s="27" t="s">
        <v>1169</v>
      </c>
      <c r="O6284" s="27" t="s">
        <v>998</v>
      </c>
      <c r="P6284" s="27" t="s">
        <v>493</v>
      </c>
      <c r="Q6284" s="13" t="s">
        <v>31</v>
      </c>
      <c r="R6284" s="27" t="s">
        <v>32</v>
      </c>
      <c r="S6284" s="27"/>
      <c r="T6284" s="92">
        <v>42198</v>
      </c>
    </row>
    <row r="6285" spans="1:20" s="89" customFormat="1" ht="33.75" customHeight="1" x14ac:dyDescent="0.15">
      <c r="A6285" s="6">
        <v>6284</v>
      </c>
      <c r="B6285" s="27" t="s">
        <v>21016</v>
      </c>
      <c r="C6285" s="27" t="s">
        <v>10878</v>
      </c>
      <c r="D6285" s="13" t="s">
        <v>22</v>
      </c>
      <c r="E6285" s="27" t="s">
        <v>21889</v>
      </c>
      <c r="F6285" s="27" t="s">
        <v>21890</v>
      </c>
      <c r="G6285" s="27"/>
      <c r="H6285" s="27" t="s">
        <v>21891</v>
      </c>
      <c r="I6285" s="27" t="s">
        <v>21892</v>
      </c>
      <c r="J6285" s="27" t="s">
        <v>21893</v>
      </c>
      <c r="K6285" s="27" t="s">
        <v>21051</v>
      </c>
      <c r="L6285" s="27" t="s">
        <v>45</v>
      </c>
      <c r="M6285" s="85" t="s">
        <v>21894</v>
      </c>
      <c r="N6285" s="27" t="s">
        <v>1169</v>
      </c>
      <c r="O6285" s="27" t="s">
        <v>998</v>
      </c>
      <c r="P6285" s="27" t="s">
        <v>493</v>
      </c>
      <c r="Q6285" s="13" t="s">
        <v>31</v>
      </c>
      <c r="R6285" s="27" t="s">
        <v>32</v>
      </c>
      <c r="S6285" s="27"/>
      <c r="T6285" s="92">
        <v>42198</v>
      </c>
    </row>
    <row r="6286" spans="1:20" s="89" customFormat="1" ht="33.75" customHeight="1" x14ac:dyDescent="0.15">
      <c r="A6286" s="6">
        <v>6285</v>
      </c>
      <c r="B6286" s="27" t="s">
        <v>21016</v>
      </c>
      <c r="C6286" s="27" t="s">
        <v>10878</v>
      </c>
      <c r="D6286" s="13" t="s">
        <v>22</v>
      </c>
      <c r="E6286" s="27" t="s">
        <v>21895</v>
      </c>
      <c r="F6286" s="27" t="s">
        <v>21896</v>
      </c>
      <c r="G6286" s="27"/>
      <c r="H6286" s="27" t="s">
        <v>21897</v>
      </c>
      <c r="I6286" s="27" t="s">
        <v>16058</v>
      </c>
      <c r="J6286" s="27" t="s">
        <v>21898</v>
      </c>
      <c r="K6286" s="27" t="s">
        <v>21051</v>
      </c>
      <c r="L6286" s="27" t="s">
        <v>45</v>
      </c>
      <c r="M6286" s="85" t="s">
        <v>21899</v>
      </c>
      <c r="N6286" s="27" t="s">
        <v>1169</v>
      </c>
      <c r="O6286" s="27" t="s">
        <v>998</v>
      </c>
      <c r="P6286" s="27" t="s">
        <v>493</v>
      </c>
      <c r="Q6286" s="13" t="s">
        <v>31</v>
      </c>
      <c r="R6286" s="27" t="s">
        <v>32</v>
      </c>
      <c r="S6286" s="27"/>
      <c r="T6286" s="92">
        <v>42198</v>
      </c>
    </row>
    <row r="6287" spans="1:20" s="89" customFormat="1" ht="33.75" customHeight="1" x14ac:dyDescent="0.15">
      <c r="A6287" s="6">
        <v>6286</v>
      </c>
      <c r="B6287" s="27" t="s">
        <v>21016</v>
      </c>
      <c r="C6287" s="27" t="s">
        <v>10878</v>
      </c>
      <c r="D6287" s="13" t="s">
        <v>22</v>
      </c>
      <c r="E6287" s="27" t="s">
        <v>21900</v>
      </c>
      <c r="F6287" s="27" t="s">
        <v>21901</v>
      </c>
      <c r="G6287" s="27"/>
      <c r="H6287" s="27" t="s">
        <v>21902</v>
      </c>
      <c r="I6287" s="27" t="s">
        <v>21897</v>
      </c>
      <c r="J6287" s="27" t="s">
        <v>21898</v>
      </c>
      <c r="K6287" s="27" t="s">
        <v>21051</v>
      </c>
      <c r="L6287" s="27" t="s">
        <v>45</v>
      </c>
      <c r="M6287" s="85" t="s">
        <v>21903</v>
      </c>
      <c r="N6287" s="27" t="s">
        <v>1169</v>
      </c>
      <c r="O6287" s="27" t="s">
        <v>998</v>
      </c>
      <c r="P6287" s="27" t="s">
        <v>493</v>
      </c>
      <c r="Q6287" s="13" t="s">
        <v>31</v>
      </c>
      <c r="R6287" s="27" t="s">
        <v>32</v>
      </c>
      <c r="S6287" s="27"/>
      <c r="T6287" s="92">
        <v>42198</v>
      </c>
    </row>
    <row r="6288" spans="1:20" s="89" customFormat="1" ht="33.75" customHeight="1" x14ac:dyDescent="0.15">
      <c r="A6288" s="6">
        <v>6287</v>
      </c>
      <c r="B6288" s="27" t="s">
        <v>21016</v>
      </c>
      <c r="C6288" s="27" t="s">
        <v>10878</v>
      </c>
      <c r="D6288" s="13" t="s">
        <v>22</v>
      </c>
      <c r="E6288" s="27" t="s">
        <v>21904</v>
      </c>
      <c r="F6288" s="27" t="s">
        <v>21905</v>
      </c>
      <c r="G6288" s="27"/>
      <c r="H6288" s="27" t="s">
        <v>21902</v>
      </c>
      <c r="I6288" s="27" t="s">
        <v>21764</v>
      </c>
      <c r="J6288" s="27" t="s">
        <v>21850</v>
      </c>
      <c r="K6288" s="27" t="s">
        <v>21051</v>
      </c>
      <c r="L6288" s="27" t="s">
        <v>45</v>
      </c>
      <c r="M6288" s="85" t="s">
        <v>21906</v>
      </c>
      <c r="N6288" s="27" t="s">
        <v>1169</v>
      </c>
      <c r="O6288" s="27" t="s">
        <v>998</v>
      </c>
      <c r="P6288" s="27" t="s">
        <v>493</v>
      </c>
      <c r="Q6288" s="13" t="s">
        <v>31</v>
      </c>
      <c r="R6288" s="27" t="s">
        <v>32</v>
      </c>
      <c r="S6288" s="27"/>
      <c r="T6288" s="92">
        <v>42198</v>
      </c>
    </row>
    <row r="6289" spans="1:20" s="89" customFormat="1" ht="33.75" customHeight="1" x14ac:dyDescent="0.15">
      <c r="A6289" s="6">
        <v>6288</v>
      </c>
      <c r="B6289" s="27" t="s">
        <v>21016</v>
      </c>
      <c r="C6289" s="27" t="s">
        <v>10878</v>
      </c>
      <c r="D6289" s="13" t="s">
        <v>22</v>
      </c>
      <c r="E6289" s="27" t="s">
        <v>21907</v>
      </c>
      <c r="F6289" s="27" t="s">
        <v>21908</v>
      </c>
      <c r="G6289" s="27"/>
      <c r="H6289" s="27" t="s">
        <v>7958</v>
      </c>
      <c r="I6289" s="27"/>
      <c r="J6289" s="27" t="s">
        <v>21898</v>
      </c>
      <c r="K6289" s="27" t="s">
        <v>21051</v>
      </c>
      <c r="L6289" s="27" t="s">
        <v>45</v>
      </c>
      <c r="M6289" s="85" t="s">
        <v>21909</v>
      </c>
      <c r="N6289" s="27" t="s">
        <v>1169</v>
      </c>
      <c r="O6289" s="27" t="s">
        <v>998</v>
      </c>
      <c r="P6289" s="27" t="s">
        <v>493</v>
      </c>
      <c r="Q6289" s="13" t="s">
        <v>31</v>
      </c>
      <c r="R6289" s="27" t="s">
        <v>32</v>
      </c>
      <c r="S6289" s="27"/>
      <c r="T6289" s="92">
        <v>42198</v>
      </c>
    </row>
    <row r="6290" spans="1:20" s="89" customFormat="1" ht="33.75" customHeight="1" x14ac:dyDescent="0.15">
      <c r="A6290" s="6">
        <v>6289</v>
      </c>
      <c r="B6290" s="27" t="s">
        <v>21016</v>
      </c>
      <c r="C6290" s="27" t="s">
        <v>10878</v>
      </c>
      <c r="D6290" s="13" t="s">
        <v>22</v>
      </c>
      <c r="E6290" s="27" t="s">
        <v>21910</v>
      </c>
      <c r="F6290" s="27" t="s">
        <v>21911</v>
      </c>
      <c r="G6290" s="27"/>
      <c r="H6290" s="27" t="s">
        <v>6288</v>
      </c>
      <c r="I6290" s="27"/>
      <c r="J6290" s="27" t="s">
        <v>21898</v>
      </c>
      <c r="K6290" s="27" t="s">
        <v>21051</v>
      </c>
      <c r="L6290" s="27" t="s">
        <v>45</v>
      </c>
      <c r="M6290" s="85" t="s">
        <v>21912</v>
      </c>
      <c r="N6290" s="27" t="s">
        <v>1169</v>
      </c>
      <c r="O6290" s="27" t="s">
        <v>998</v>
      </c>
      <c r="P6290" s="27" t="s">
        <v>493</v>
      </c>
      <c r="Q6290" s="13" t="s">
        <v>31</v>
      </c>
      <c r="R6290" s="27" t="s">
        <v>32</v>
      </c>
      <c r="S6290" s="27"/>
      <c r="T6290" s="92">
        <v>42198</v>
      </c>
    </row>
    <row r="6291" spans="1:20" s="89" customFormat="1" ht="33.75" customHeight="1" x14ac:dyDescent="0.15">
      <c r="A6291" s="6">
        <v>6290</v>
      </c>
      <c r="B6291" s="27" t="s">
        <v>21016</v>
      </c>
      <c r="C6291" s="27" t="s">
        <v>10878</v>
      </c>
      <c r="D6291" s="13" t="s">
        <v>22</v>
      </c>
      <c r="E6291" s="27" t="s">
        <v>21913</v>
      </c>
      <c r="F6291" s="27" t="s">
        <v>21914</v>
      </c>
      <c r="G6291" s="27"/>
      <c r="H6291" s="27" t="s">
        <v>21915</v>
      </c>
      <c r="I6291" s="27" t="s">
        <v>16058</v>
      </c>
      <c r="J6291" s="27" t="s">
        <v>21893</v>
      </c>
      <c r="K6291" s="27" t="s">
        <v>21051</v>
      </c>
      <c r="L6291" s="27" t="s">
        <v>45</v>
      </c>
      <c r="M6291" s="85" t="s">
        <v>21916</v>
      </c>
      <c r="N6291" s="27" t="s">
        <v>1169</v>
      </c>
      <c r="O6291" s="27" t="s">
        <v>998</v>
      </c>
      <c r="P6291" s="27" t="s">
        <v>493</v>
      </c>
      <c r="Q6291" s="13" t="s">
        <v>31</v>
      </c>
      <c r="R6291" s="27" t="s">
        <v>32</v>
      </c>
      <c r="S6291" s="27"/>
      <c r="T6291" s="92">
        <v>42198</v>
      </c>
    </row>
    <row r="6292" spans="1:20" s="89" customFormat="1" ht="33.75" customHeight="1" x14ac:dyDescent="0.15">
      <c r="A6292" s="6">
        <v>6291</v>
      </c>
      <c r="B6292" s="27" t="s">
        <v>21016</v>
      </c>
      <c r="C6292" s="27" t="s">
        <v>10878</v>
      </c>
      <c r="D6292" s="13" t="s">
        <v>22</v>
      </c>
      <c r="E6292" s="27" t="s">
        <v>21917</v>
      </c>
      <c r="F6292" s="27" t="s">
        <v>21918</v>
      </c>
      <c r="G6292" s="27"/>
      <c r="H6292" s="27" t="s">
        <v>21919</v>
      </c>
      <c r="I6292" s="27" t="s">
        <v>21920</v>
      </c>
      <c r="J6292" s="27" t="s">
        <v>21921</v>
      </c>
      <c r="K6292" s="27" t="s">
        <v>21051</v>
      </c>
      <c r="L6292" s="27" t="s">
        <v>45</v>
      </c>
      <c r="M6292" s="85" t="s">
        <v>21922</v>
      </c>
      <c r="N6292" s="27" t="s">
        <v>1169</v>
      </c>
      <c r="O6292" s="27" t="s">
        <v>998</v>
      </c>
      <c r="P6292" s="27" t="s">
        <v>493</v>
      </c>
      <c r="Q6292" s="13" t="s">
        <v>31</v>
      </c>
      <c r="R6292" s="27" t="s">
        <v>32</v>
      </c>
      <c r="S6292" s="27"/>
      <c r="T6292" s="92">
        <v>42198</v>
      </c>
    </row>
    <row r="6293" spans="1:20" s="89" customFormat="1" ht="33.75" customHeight="1" x14ac:dyDescent="0.15">
      <c r="A6293" s="6">
        <v>6292</v>
      </c>
      <c r="B6293" s="27" t="s">
        <v>21016</v>
      </c>
      <c r="C6293" s="27" t="s">
        <v>10878</v>
      </c>
      <c r="D6293" s="13" t="s">
        <v>22</v>
      </c>
      <c r="E6293" s="27" t="s">
        <v>21923</v>
      </c>
      <c r="F6293" s="27" t="s">
        <v>21924</v>
      </c>
      <c r="G6293" s="27"/>
      <c r="H6293" s="27" t="s">
        <v>7991</v>
      </c>
      <c r="I6293" s="27"/>
      <c r="J6293" s="27" t="s">
        <v>21925</v>
      </c>
      <c r="K6293" s="27" t="s">
        <v>21051</v>
      </c>
      <c r="L6293" s="27" t="s">
        <v>45</v>
      </c>
      <c r="M6293" s="85" t="s">
        <v>21926</v>
      </c>
      <c r="N6293" s="27" t="s">
        <v>1169</v>
      </c>
      <c r="O6293" s="27" t="s">
        <v>998</v>
      </c>
      <c r="P6293" s="27" t="s">
        <v>493</v>
      </c>
      <c r="Q6293" s="13" t="s">
        <v>31</v>
      </c>
      <c r="R6293" s="27" t="s">
        <v>32</v>
      </c>
      <c r="S6293" s="27"/>
      <c r="T6293" s="92">
        <v>42198</v>
      </c>
    </row>
    <row r="6294" spans="1:20" s="89" customFormat="1" ht="33.75" customHeight="1" x14ac:dyDescent="0.15">
      <c r="A6294" s="6">
        <v>6293</v>
      </c>
      <c r="B6294" s="27" t="s">
        <v>21016</v>
      </c>
      <c r="C6294" s="27" t="s">
        <v>10878</v>
      </c>
      <c r="D6294" s="13" t="s">
        <v>22</v>
      </c>
      <c r="E6294" s="27" t="s">
        <v>21927</v>
      </c>
      <c r="F6294" s="27" t="s">
        <v>21928</v>
      </c>
      <c r="G6294" s="27"/>
      <c r="H6294" s="27" t="s">
        <v>21891</v>
      </c>
      <c r="I6294" s="27" t="s">
        <v>21717</v>
      </c>
      <c r="J6294" s="27" t="s">
        <v>21921</v>
      </c>
      <c r="K6294" s="27" t="s">
        <v>21051</v>
      </c>
      <c r="L6294" s="27" t="s">
        <v>45</v>
      </c>
      <c r="M6294" s="85" t="s">
        <v>21929</v>
      </c>
      <c r="N6294" s="27" t="s">
        <v>1169</v>
      </c>
      <c r="O6294" s="27" t="s">
        <v>998</v>
      </c>
      <c r="P6294" s="27" t="s">
        <v>493</v>
      </c>
      <c r="Q6294" s="13" t="s">
        <v>31</v>
      </c>
      <c r="R6294" s="27" t="s">
        <v>32</v>
      </c>
      <c r="S6294" s="27"/>
      <c r="T6294" s="92">
        <v>42198</v>
      </c>
    </row>
    <row r="6295" spans="1:20" s="89" customFormat="1" ht="33.75" customHeight="1" x14ac:dyDescent="0.15">
      <c r="A6295" s="6">
        <v>6294</v>
      </c>
      <c r="B6295" s="27" t="s">
        <v>21016</v>
      </c>
      <c r="C6295" s="27" t="s">
        <v>10878</v>
      </c>
      <c r="D6295" s="13" t="s">
        <v>22</v>
      </c>
      <c r="E6295" s="27" t="s">
        <v>21930</v>
      </c>
      <c r="F6295" s="27" t="s">
        <v>21931</v>
      </c>
      <c r="G6295" s="27"/>
      <c r="H6295" s="27" t="s">
        <v>21932</v>
      </c>
      <c r="I6295" s="27" t="s">
        <v>21933</v>
      </c>
      <c r="J6295" s="27" t="s">
        <v>21921</v>
      </c>
      <c r="K6295" s="27" t="s">
        <v>21051</v>
      </c>
      <c r="L6295" s="27" t="s">
        <v>45</v>
      </c>
      <c r="M6295" s="85" t="s">
        <v>21934</v>
      </c>
      <c r="N6295" s="27" t="s">
        <v>1169</v>
      </c>
      <c r="O6295" s="27" t="s">
        <v>998</v>
      </c>
      <c r="P6295" s="27" t="s">
        <v>493</v>
      </c>
      <c r="Q6295" s="13" t="s">
        <v>31</v>
      </c>
      <c r="R6295" s="27" t="s">
        <v>32</v>
      </c>
      <c r="S6295" s="27"/>
      <c r="T6295" s="92">
        <v>42198</v>
      </c>
    </row>
    <row r="6296" spans="1:20" s="89" customFormat="1" ht="33.75" customHeight="1" x14ac:dyDescent="0.15">
      <c r="A6296" s="6">
        <v>6295</v>
      </c>
      <c r="B6296" s="27" t="s">
        <v>21016</v>
      </c>
      <c r="C6296" s="27" t="s">
        <v>10878</v>
      </c>
      <c r="D6296" s="13" t="s">
        <v>22</v>
      </c>
      <c r="E6296" s="27" t="s">
        <v>21935</v>
      </c>
      <c r="F6296" s="27" t="s">
        <v>21936</v>
      </c>
      <c r="G6296" s="27"/>
      <c r="H6296" s="27" t="s">
        <v>21937</v>
      </c>
      <c r="I6296" s="27" t="s">
        <v>21733</v>
      </c>
      <c r="J6296" s="27" t="s">
        <v>21921</v>
      </c>
      <c r="K6296" s="27" t="s">
        <v>21051</v>
      </c>
      <c r="L6296" s="27" t="s">
        <v>45</v>
      </c>
      <c r="M6296" s="85" t="s">
        <v>21938</v>
      </c>
      <c r="N6296" s="27" t="s">
        <v>1169</v>
      </c>
      <c r="O6296" s="27" t="s">
        <v>998</v>
      </c>
      <c r="P6296" s="27" t="s">
        <v>493</v>
      </c>
      <c r="Q6296" s="13" t="s">
        <v>31</v>
      </c>
      <c r="R6296" s="27" t="s">
        <v>32</v>
      </c>
      <c r="S6296" s="27"/>
      <c r="T6296" s="92">
        <v>42198</v>
      </c>
    </row>
    <row r="6297" spans="1:20" s="89" customFormat="1" ht="33.75" customHeight="1" x14ac:dyDescent="0.15">
      <c r="A6297" s="6">
        <v>6296</v>
      </c>
      <c r="B6297" s="27" t="s">
        <v>21016</v>
      </c>
      <c r="C6297" s="27" t="s">
        <v>10878</v>
      </c>
      <c r="D6297" s="13" t="s">
        <v>22</v>
      </c>
      <c r="E6297" s="27" t="s">
        <v>21939</v>
      </c>
      <c r="F6297" s="27" t="s">
        <v>21940</v>
      </c>
      <c r="G6297" s="27"/>
      <c r="H6297" s="27" t="s">
        <v>7946</v>
      </c>
      <c r="I6297" s="27"/>
      <c r="J6297" s="27" t="s">
        <v>21921</v>
      </c>
      <c r="K6297" s="27" t="s">
        <v>21051</v>
      </c>
      <c r="L6297" s="27" t="s">
        <v>45</v>
      </c>
      <c r="M6297" s="85" t="s">
        <v>21941</v>
      </c>
      <c r="N6297" s="27" t="s">
        <v>1169</v>
      </c>
      <c r="O6297" s="27" t="s">
        <v>998</v>
      </c>
      <c r="P6297" s="27" t="s">
        <v>493</v>
      </c>
      <c r="Q6297" s="13" t="s">
        <v>31</v>
      </c>
      <c r="R6297" s="27" t="s">
        <v>32</v>
      </c>
      <c r="S6297" s="27"/>
      <c r="T6297" s="92">
        <v>42198</v>
      </c>
    </row>
    <row r="6298" spans="1:20" s="89" customFormat="1" ht="33.75" customHeight="1" x14ac:dyDescent="0.15">
      <c r="A6298" s="6">
        <v>6297</v>
      </c>
      <c r="B6298" s="27" t="s">
        <v>21016</v>
      </c>
      <c r="C6298" s="27" t="s">
        <v>10878</v>
      </c>
      <c r="D6298" s="13" t="s">
        <v>22</v>
      </c>
      <c r="E6298" s="27" t="s">
        <v>21942</v>
      </c>
      <c r="F6298" s="27" t="s">
        <v>21943</v>
      </c>
      <c r="G6298" s="27"/>
      <c r="H6298" s="27" t="s">
        <v>21919</v>
      </c>
      <c r="I6298" s="27"/>
      <c r="J6298" s="27" t="s">
        <v>21944</v>
      </c>
      <c r="K6298" s="27" t="s">
        <v>21051</v>
      </c>
      <c r="L6298" s="27" t="s">
        <v>45</v>
      </c>
      <c r="M6298" s="85" t="s">
        <v>21945</v>
      </c>
      <c r="N6298" s="27" t="s">
        <v>1169</v>
      </c>
      <c r="O6298" s="27" t="s">
        <v>998</v>
      </c>
      <c r="P6298" s="27" t="s">
        <v>493</v>
      </c>
      <c r="Q6298" s="13" t="s">
        <v>31</v>
      </c>
      <c r="R6298" s="27" t="s">
        <v>32</v>
      </c>
      <c r="S6298" s="27"/>
      <c r="T6298" s="92">
        <v>42198</v>
      </c>
    </row>
    <row r="6299" spans="1:20" s="89" customFormat="1" ht="33.75" customHeight="1" x14ac:dyDescent="0.15">
      <c r="A6299" s="6">
        <v>6298</v>
      </c>
      <c r="B6299" s="27" t="s">
        <v>21016</v>
      </c>
      <c r="C6299" s="27" t="s">
        <v>10878</v>
      </c>
      <c r="D6299" s="13" t="s">
        <v>22</v>
      </c>
      <c r="E6299" s="27" t="s">
        <v>21946</v>
      </c>
      <c r="F6299" s="27" t="s">
        <v>21947</v>
      </c>
      <c r="G6299" s="27"/>
      <c r="H6299" s="27" t="s">
        <v>6288</v>
      </c>
      <c r="I6299" s="27"/>
      <c r="J6299" s="27" t="s">
        <v>21944</v>
      </c>
      <c r="K6299" s="27" t="s">
        <v>21051</v>
      </c>
      <c r="L6299" s="27" t="s">
        <v>45</v>
      </c>
      <c r="M6299" s="85" t="s">
        <v>21948</v>
      </c>
      <c r="N6299" s="27" t="s">
        <v>1169</v>
      </c>
      <c r="O6299" s="27" t="s">
        <v>998</v>
      </c>
      <c r="P6299" s="27" t="s">
        <v>493</v>
      </c>
      <c r="Q6299" s="13" t="s">
        <v>31</v>
      </c>
      <c r="R6299" s="27" t="s">
        <v>32</v>
      </c>
      <c r="S6299" s="27"/>
      <c r="T6299" s="92">
        <v>42198</v>
      </c>
    </row>
    <row r="6300" spans="1:20" s="89" customFormat="1" ht="33.75" customHeight="1" x14ac:dyDescent="0.15">
      <c r="A6300" s="6">
        <v>6299</v>
      </c>
      <c r="B6300" s="27" t="s">
        <v>21016</v>
      </c>
      <c r="C6300" s="27" t="s">
        <v>10878</v>
      </c>
      <c r="D6300" s="13" t="s">
        <v>22</v>
      </c>
      <c r="E6300" s="27" t="s">
        <v>21949</v>
      </c>
      <c r="F6300" s="27" t="s">
        <v>21950</v>
      </c>
      <c r="G6300" s="27"/>
      <c r="H6300" s="27" t="s">
        <v>6288</v>
      </c>
      <c r="I6300" s="27"/>
      <c r="J6300" s="27" t="s">
        <v>21944</v>
      </c>
      <c r="K6300" s="27" t="s">
        <v>21051</v>
      </c>
      <c r="L6300" s="27" t="s">
        <v>45</v>
      </c>
      <c r="M6300" s="85" t="s">
        <v>21951</v>
      </c>
      <c r="N6300" s="27" t="s">
        <v>1169</v>
      </c>
      <c r="O6300" s="27" t="s">
        <v>998</v>
      </c>
      <c r="P6300" s="27" t="s">
        <v>493</v>
      </c>
      <c r="Q6300" s="13" t="s">
        <v>31</v>
      </c>
      <c r="R6300" s="27" t="s">
        <v>32</v>
      </c>
      <c r="S6300" s="27"/>
      <c r="T6300" s="92">
        <v>42198</v>
      </c>
    </row>
    <row r="6301" spans="1:20" s="89" customFormat="1" ht="33.75" customHeight="1" x14ac:dyDescent="0.15">
      <c r="A6301" s="6">
        <v>6300</v>
      </c>
      <c r="B6301" s="27" t="s">
        <v>21016</v>
      </c>
      <c r="C6301" s="27" t="s">
        <v>10878</v>
      </c>
      <c r="D6301" s="13" t="s">
        <v>22</v>
      </c>
      <c r="E6301" s="27" t="s">
        <v>21952</v>
      </c>
      <c r="F6301" s="27" t="s">
        <v>21953</v>
      </c>
      <c r="G6301" s="27"/>
      <c r="H6301" s="27" t="s">
        <v>21812</v>
      </c>
      <c r="I6301" s="27"/>
      <c r="J6301" s="27" t="s">
        <v>21944</v>
      </c>
      <c r="K6301" s="27" t="s">
        <v>21051</v>
      </c>
      <c r="L6301" s="27" t="s">
        <v>45</v>
      </c>
      <c r="M6301" s="85" t="s">
        <v>21954</v>
      </c>
      <c r="N6301" s="27" t="s">
        <v>1169</v>
      </c>
      <c r="O6301" s="27" t="s">
        <v>998</v>
      </c>
      <c r="P6301" s="27" t="s">
        <v>493</v>
      </c>
      <c r="Q6301" s="13" t="s">
        <v>31</v>
      </c>
      <c r="R6301" s="27" t="s">
        <v>32</v>
      </c>
      <c r="S6301" s="27"/>
      <c r="T6301" s="92">
        <v>42198</v>
      </c>
    </row>
    <row r="6302" spans="1:20" s="89" customFormat="1" ht="33.75" customHeight="1" x14ac:dyDescent="0.15">
      <c r="A6302" s="6">
        <v>6301</v>
      </c>
      <c r="B6302" s="27" t="s">
        <v>21016</v>
      </c>
      <c r="C6302" s="27" t="s">
        <v>10878</v>
      </c>
      <c r="D6302" s="13" t="s">
        <v>22</v>
      </c>
      <c r="E6302" s="27" t="s">
        <v>21955</v>
      </c>
      <c r="F6302" s="27" t="s">
        <v>21956</v>
      </c>
      <c r="G6302" s="27"/>
      <c r="H6302" s="27" t="s">
        <v>6288</v>
      </c>
      <c r="I6302" s="27"/>
      <c r="J6302" s="27" t="s">
        <v>21944</v>
      </c>
      <c r="K6302" s="27" t="s">
        <v>21051</v>
      </c>
      <c r="L6302" s="27" t="s">
        <v>45</v>
      </c>
      <c r="M6302" s="85" t="s">
        <v>21957</v>
      </c>
      <c r="N6302" s="27" t="s">
        <v>1169</v>
      </c>
      <c r="O6302" s="27" t="s">
        <v>998</v>
      </c>
      <c r="P6302" s="27" t="s">
        <v>493</v>
      </c>
      <c r="Q6302" s="13" t="s">
        <v>31</v>
      </c>
      <c r="R6302" s="27" t="s">
        <v>32</v>
      </c>
      <c r="S6302" s="27"/>
      <c r="T6302" s="92">
        <v>42198</v>
      </c>
    </row>
    <row r="6303" spans="1:20" s="89" customFormat="1" ht="33.75" customHeight="1" x14ac:dyDescent="0.15">
      <c r="A6303" s="6">
        <v>6302</v>
      </c>
      <c r="B6303" s="27" t="s">
        <v>21016</v>
      </c>
      <c r="C6303" s="27" t="s">
        <v>10878</v>
      </c>
      <c r="D6303" s="13" t="s">
        <v>22</v>
      </c>
      <c r="E6303" s="27" t="s">
        <v>21958</v>
      </c>
      <c r="F6303" s="27" t="s">
        <v>21959</v>
      </c>
      <c r="G6303" s="27"/>
      <c r="H6303" s="27" t="s">
        <v>21960</v>
      </c>
      <c r="I6303" s="27"/>
      <c r="J6303" s="27" t="s">
        <v>21944</v>
      </c>
      <c r="K6303" s="27" t="s">
        <v>21051</v>
      </c>
      <c r="L6303" s="27" t="s">
        <v>45</v>
      </c>
      <c r="M6303" s="85" t="s">
        <v>21961</v>
      </c>
      <c r="N6303" s="27" t="s">
        <v>1169</v>
      </c>
      <c r="O6303" s="27" t="s">
        <v>998</v>
      </c>
      <c r="P6303" s="27" t="s">
        <v>493</v>
      </c>
      <c r="Q6303" s="13" t="s">
        <v>31</v>
      </c>
      <c r="R6303" s="27" t="s">
        <v>32</v>
      </c>
      <c r="S6303" s="27"/>
      <c r="T6303" s="92">
        <v>42198</v>
      </c>
    </row>
    <row r="6304" spans="1:20" s="89" customFormat="1" ht="33.75" customHeight="1" x14ac:dyDescent="0.15">
      <c r="A6304" s="6">
        <v>6303</v>
      </c>
      <c r="B6304" s="27" t="s">
        <v>21016</v>
      </c>
      <c r="C6304" s="27" t="s">
        <v>10878</v>
      </c>
      <c r="D6304" s="13" t="s">
        <v>22</v>
      </c>
      <c r="E6304" s="27" t="s">
        <v>21962</v>
      </c>
      <c r="F6304" s="27" t="s">
        <v>21963</v>
      </c>
      <c r="G6304" s="27"/>
      <c r="H6304" s="27" t="s">
        <v>21964</v>
      </c>
      <c r="I6304" s="27" t="s">
        <v>21902</v>
      </c>
      <c r="J6304" s="27" t="s">
        <v>21944</v>
      </c>
      <c r="K6304" s="27" t="s">
        <v>21051</v>
      </c>
      <c r="L6304" s="27" t="s">
        <v>45</v>
      </c>
      <c r="M6304" s="85" t="s">
        <v>21965</v>
      </c>
      <c r="N6304" s="27" t="s">
        <v>1169</v>
      </c>
      <c r="O6304" s="27" t="s">
        <v>998</v>
      </c>
      <c r="P6304" s="27" t="s">
        <v>493</v>
      </c>
      <c r="Q6304" s="13" t="s">
        <v>31</v>
      </c>
      <c r="R6304" s="27" t="s">
        <v>32</v>
      </c>
      <c r="S6304" s="27"/>
      <c r="T6304" s="92">
        <v>42198</v>
      </c>
    </row>
    <row r="6305" spans="1:20" s="89" customFormat="1" ht="33.75" customHeight="1" x14ac:dyDescent="0.15">
      <c r="A6305" s="6">
        <v>6304</v>
      </c>
      <c r="B6305" s="27" t="s">
        <v>21016</v>
      </c>
      <c r="C6305" s="27" t="s">
        <v>10878</v>
      </c>
      <c r="D6305" s="13" t="s">
        <v>22</v>
      </c>
      <c r="E6305" s="27" t="s">
        <v>21966</v>
      </c>
      <c r="F6305" s="27" t="s">
        <v>21967</v>
      </c>
      <c r="G6305" s="27"/>
      <c r="H6305" s="27" t="s">
        <v>7995</v>
      </c>
      <c r="I6305" s="27"/>
      <c r="J6305" s="27" t="s">
        <v>21968</v>
      </c>
      <c r="K6305" s="27" t="s">
        <v>21051</v>
      </c>
      <c r="L6305" s="27" t="s">
        <v>45</v>
      </c>
      <c r="M6305" s="85" t="s">
        <v>21969</v>
      </c>
      <c r="N6305" s="27" t="s">
        <v>1169</v>
      </c>
      <c r="O6305" s="27" t="s">
        <v>998</v>
      </c>
      <c r="P6305" s="27" t="s">
        <v>493</v>
      </c>
      <c r="Q6305" s="13" t="s">
        <v>31</v>
      </c>
      <c r="R6305" s="27" t="s">
        <v>32</v>
      </c>
      <c r="S6305" s="27"/>
      <c r="T6305" s="92">
        <v>42198</v>
      </c>
    </row>
    <row r="6306" spans="1:20" s="89" customFormat="1" ht="33.75" customHeight="1" x14ac:dyDescent="0.15">
      <c r="A6306" s="6">
        <v>6305</v>
      </c>
      <c r="B6306" s="27" t="s">
        <v>21016</v>
      </c>
      <c r="C6306" s="27" t="s">
        <v>10878</v>
      </c>
      <c r="D6306" s="13" t="s">
        <v>22</v>
      </c>
      <c r="E6306" s="27" t="s">
        <v>21970</v>
      </c>
      <c r="F6306" s="27" t="s">
        <v>21971</v>
      </c>
      <c r="G6306" s="27"/>
      <c r="H6306" s="27" t="s">
        <v>941</v>
      </c>
      <c r="I6306" s="27"/>
      <c r="J6306" s="27" t="s">
        <v>21972</v>
      </c>
      <c r="K6306" s="27" t="s">
        <v>21051</v>
      </c>
      <c r="L6306" s="27" t="s">
        <v>45</v>
      </c>
      <c r="M6306" s="85" t="s">
        <v>21973</v>
      </c>
      <c r="N6306" s="27" t="s">
        <v>1169</v>
      </c>
      <c r="O6306" s="27" t="s">
        <v>998</v>
      </c>
      <c r="P6306" s="27" t="s">
        <v>493</v>
      </c>
      <c r="Q6306" s="13" t="s">
        <v>31</v>
      </c>
      <c r="R6306" s="27" t="s">
        <v>32</v>
      </c>
      <c r="S6306" s="27"/>
      <c r="T6306" s="92">
        <v>42198</v>
      </c>
    </row>
    <row r="6307" spans="1:20" s="89" customFormat="1" ht="33.75" customHeight="1" x14ac:dyDescent="0.15">
      <c r="A6307" s="6">
        <v>6306</v>
      </c>
      <c r="B6307" s="27" t="s">
        <v>21016</v>
      </c>
      <c r="C6307" s="27" t="s">
        <v>10878</v>
      </c>
      <c r="D6307" s="13" t="s">
        <v>22</v>
      </c>
      <c r="E6307" s="27" t="s">
        <v>21974</v>
      </c>
      <c r="F6307" s="27" t="s">
        <v>21975</v>
      </c>
      <c r="G6307" s="27"/>
      <c r="H6307" s="27" t="s">
        <v>21976</v>
      </c>
      <c r="I6307" s="27"/>
      <c r="J6307" s="27" t="s">
        <v>21296</v>
      </c>
      <c r="K6307" s="27" t="s">
        <v>21051</v>
      </c>
      <c r="L6307" s="27" t="s">
        <v>45</v>
      </c>
      <c r="M6307" s="85" t="s">
        <v>21977</v>
      </c>
      <c r="N6307" s="27" t="s">
        <v>1169</v>
      </c>
      <c r="O6307" s="27" t="s">
        <v>998</v>
      </c>
      <c r="P6307" s="27" t="s">
        <v>493</v>
      </c>
      <c r="Q6307" s="13" t="s">
        <v>31</v>
      </c>
      <c r="R6307" s="27" t="s">
        <v>32</v>
      </c>
      <c r="S6307" s="27"/>
      <c r="T6307" s="92">
        <v>42198</v>
      </c>
    </row>
    <row r="6308" spans="1:20" s="89" customFormat="1" ht="33.75" customHeight="1" x14ac:dyDescent="0.15">
      <c r="A6308" s="6">
        <v>6307</v>
      </c>
      <c r="B6308" s="27" t="s">
        <v>21016</v>
      </c>
      <c r="C6308" s="27" t="s">
        <v>10878</v>
      </c>
      <c r="D6308" s="13" t="s">
        <v>22</v>
      </c>
      <c r="E6308" s="27" t="s">
        <v>21978</v>
      </c>
      <c r="F6308" s="27" t="s">
        <v>21979</v>
      </c>
      <c r="G6308" s="27"/>
      <c r="H6308" s="27" t="s">
        <v>21976</v>
      </c>
      <c r="I6308" s="27"/>
      <c r="J6308" s="27" t="s">
        <v>21296</v>
      </c>
      <c r="K6308" s="27" t="s">
        <v>21051</v>
      </c>
      <c r="L6308" s="27" t="s">
        <v>45</v>
      </c>
      <c r="M6308" s="85" t="s">
        <v>21980</v>
      </c>
      <c r="N6308" s="27" t="s">
        <v>1169</v>
      </c>
      <c r="O6308" s="27" t="s">
        <v>998</v>
      </c>
      <c r="P6308" s="27" t="s">
        <v>493</v>
      </c>
      <c r="Q6308" s="13" t="s">
        <v>31</v>
      </c>
      <c r="R6308" s="27" t="s">
        <v>32</v>
      </c>
      <c r="S6308" s="27"/>
      <c r="T6308" s="92">
        <v>42198</v>
      </c>
    </row>
    <row r="6309" spans="1:20" s="89" customFormat="1" ht="33.75" customHeight="1" x14ac:dyDescent="0.15">
      <c r="A6309" s="6">
        <v>6308</v>
      </c>
      <c r="B6309" s="27" t="s">
        <v>21016</v>
      </c>
      <c r="C6309" s="27" t="s">
        <v>10878</v>
      </c>
      <c r="D6309" s="13" t="s">
        <v>22</v>
      </c>
      <c r="E6309" s="27" t="s">
        <v>21981</v>
      </c>
      <c r="F6309" s="27" t="s">
        <v>21982</v>
      </c>
      <c r="G6309" s="27"/>
      <c r="H6309" s="27" t="s">
        <v>5911</v>
      </c>
      <c r="I6309" s="27"/>
      <c r="J6309" s="27" t="s">
        <v>21296</v>
      </c>
      <c r="K6309" s="27" t="s">
        <v>21051</v>
      </c>
      <c r="L6309" s="27" t="s">
        <v>45</v>
      </c>
      <c r="M6309" s="85" t="s">
        <v>21983</v>
      </c>
      <c r="N6309" s="27" t="s">
        <v>1169</v>
      </c>
      <c r="O6309" s="27" t="s">
        <v>998</v>
      </c>
      <c r="P6309" s="27" t="s">
        <v>493</v>
      </c>
      <c r="Q6309" s="13" t="s">
        <v>31</v>
      </c>
      <c r="R6309" s="27" t="s">
        <v>32</v>
      </c>
      <c r="S6309" s="27"/>
      <c r="T6309" s="92">
        <v>42198</v>
      </c>
    </row>
    <row r="6310" spans="1:20" s="89" customFormat="1" ht="33.75" customHeight="1" x14ac:dyDescent="0.15">
      <c r="A6310" s="6">
        <v>6309</v>
      </c>
      <c r="B6310" s="27" t="s">
        <v>21016</v>
      </c>
      <c r="C6310" s="27" t="s">
        <v>10878</v>
      </c>
      <c r="D6310" s="13" t="s">
        <v>22</v>
      </c>
      <c r="E6310" s="27" t="s">
        <v>21984</v>
      </c>
      <c r="F6310" s="27" t="s">
        <v>21985</v>
      </c>
      <c r="G6310" s="27"/>
      <c r="H6310" s="27" t="s">
        <v>21986</v>
      </c>
      <c r="I6310" s="27"/>
      <c r="J6310" s="27" t="s">
        <v>21296</v>
      </c>
      <c r="K6310" s="27" t="s">
        <v>21051</v>
      </c>
      <c r="L6310" s="27" t="s">
        <v>45</v>
      </c>
      <c r="M6310" s="85" t="s">
        <v>21987</v>
      </c>
      <c r="N6310" s="27" t="s">
        <v>1169</v>
      </c>
      <c r="O6310" s="27" t="s">
        <v>998</v>
      </c>
      <c r="P6310" s="27" t="s">
        <v>493</v>
      </c>
      <c r="Q6310" s="13" t="s">
        <v>31</v>
      </c>
      <c r="R6310" s="27" t="s">
        <v>32</v>
      </c>
      <c r="S6310" s="27"/>
      <c r="T6310" s="92">
        <v>42198</v>
      </c>
    </row>
    <row r="6311" spans="1:20" s="89" customFormat="1" ht="33.75" customHeight="1" x14ac:dyDescent="0.15">
      <c r="A6311" s="6">
        <v>6310</v>
      </c>
      <c r="B6311" s="27" t="s">
        <v>21016</v>
      </c>
      <c r="C6311" s="27" t="s">
        <v>10878</v>
      </c>
      <c r="D6311" s="13" t="s">
        <v>22</v>
      </c>
      <c r="E6311" s="27" t="s">
        <v>21988</v>
      </c>
      <c r="F6311" s="27" t="s">
        <v>21989</v>
      </c>
      <c r="G6311" s="27"/>
      <c r="H6311" s="27" t="s">
        <v>21976</v>
      </c>
      <c r="I6311" s="27"/>
      <c r="J6311" s="27" t="s">
        <v>21296</v>
      </c>
      <c r="K6311" s="27" t="s">
        <v>21051</v>
      </c>
      <c r="L6311" s="27" t="s">
        <v>45</v>
      </c>
      <c r="M6311" s="85" t="s">
        <v>21990</v>
      </c>
      <c r="N6311" s="27" t="s">
        <v>1169</v>
      </c>
      <c r="O6311" s="27" t="s">
        <v>998</v>
      </c>
      <c r="P6311" s="27" t="s">
        <v>493</v>
      </c>
      <c r="Q6311" s="13" t="s">
        <v>31</v>
      </c>
      <c r="R6311" s="27" t="s">
        <v>32</v>
      </c>
      <c r="S6311" s="27"/>
      <c r="T6311" s="92">
        <v>42198</v>
      </c>
    </row>
    <row r="6312" spans="1:20" s="89" customFormat="1" ht="33.75" customHeight="1" x14ac:dyDescent="0.15">
      <c r="A6312" s="6">
        <v>6311</v>
      </c>
      <c r="B6312" s="27" t="s">
        <v>21016</v>
      </c>
      <c r="C6312" s="27" t="s">
        <v>10878</v>
      </c>
      <c r="D6312" s="13" t="s">
        <v>22</v>
      </c>
      <c r="E6312" s="27" t="s">
        <v>21991</v>
      </c>
      <c r="F6312" s="27" t="s">
        <v>21992</v>
      </c>
      <c r="G6312" s="27"/>
      <c r="H6312" s="27" t="s">
        <v>21976</v>
      </c>
      <c r="I6312" s="27"/>
      <c r="J6312" s="27" t="s">
        <v>21296</v>
      </c>
      <c r="K6312" s="27" t="s">
        <v>21051</v>
      </c>
      <c r="L6312" s="27" t="s">
        <v>45</v>
      </c>
      <c r="M6312" s="85" t="s">
        <v>21993</v>
      </c>
      <c r="N6312" s="27" t="s">
        <v>1169</v>
      </c>
      <c r="O6312" s="27" t="s">
        <v>998</v>
      </c>
      <c r="P6312" s="27" t="s">
        <v>493</v>
      </c>
      <c r="Q6312" s="13" t="s">
        <v>31</v>
      </c>
      <c r="R6312" s="27" t="s">
        <v>32</v>
      </c>
      <c r="S6312" s="27"/>
      <c r="T6312" s="92">
        <v>42198</v>
      </c>
    </row>
    <row r="6313" spans="1:20" s="89" customFormat="1" ht="33.75" customHeight="1" x14ac:dyDescent="0.15">
      <c r="A6313" s="6">
        <v>6312</v>
      </c>
      <c r="B6313" s="42" t="s">
        <v>21994</v>
      </c>
      <c r="C6313" s="42" t="s">
        <v>21043</v>
      </c>
      <c r="D6313" s="9" t="s">
        <v>22</v>
      </c>
      <c r="E6313" s="60" t="s">
        <v>21995</v>
      </c>
      <c r="F6313" s="60" t="s">
        <v>21996</v>
      </c>
      <c r="G6313" s="60" t="s">
        <v>0</v>
      </c>
      <c r="H6313" s="60" t="s">
        <v>5946</v>
      </c>
      <c r="I6313" s="60" t="s">
        <v>0</v>
      </c>
      <c r="J6313" s="60" t="s">
        <v>21997</v>
      </c>
      <c r="K6313" s="60" t="s">
        <v>21997</v>
      </c>
      <c r="L6313" s="60" t="s">
        <v>8575</v>
      </c>
      <c r="M6313" s="67" t="s">
        <v>21998</v>
      </c>
      <c r="N6313" s="60" t="s">
        <v>0</v>
      </c>
      <c r="O6313" s="60" t="s">
        <v>5747</v>
      </c>
      <c r="P6313" s="60" t="s">
        <v>30</v>
      </c>
      <c r="Q6313" s="13" t="s">
        <v>31</v>
      </c>
      <c r="R6313" s="60" t="s">
        <v>32</v>
      </c>
      <c r="S6313" s="42" t="s">
        <v>0</v>
      </c>
      <c r="T6313" s="15">
        <v>42480</v>
      </c>
    </row>
    <row r="6314" spans="1:20" s="89" customFormat="1" ht="33.75" customHeight="1" x14ac:dyDescent="0.15">
      <c r="A6314" s="6">
        <v>6313</v>
      </c>
      <c r="B6314" s="42" t="s">
        <v>21994</v>
      </c>
      <c r="C6314" s="42" t="s">
        <v>21043</v>
      </c>
      <c r="D6314" s="9" t="s">
        <v>22</v>
      </c>
      <c r="E6314" s="60" t="s">
        <v>21999</v>
      </c>
      <c r="F6314" s="60" t="s">
        <v>22000</v>
      </c>
      <c r="G6314" s="60" t="s">
        <v>0</v>
      </c>
      <c r="H6314" s="60" t="s">
        <v>5946</v>
      </c>
      <c r="I6314" s="60" t="s">
        <v>0</v>
      </c>
      <c r="J6314" s="60" t="s">
        <v>22001</v>
      </c>
      <c r="K6314" s="60" t="s">
        <v>21997</v>
      </c>
      <c r="L6314" s="60" t="s">
        <v>8796</v>
      </c>
      <c r="M6314" s="67" t="s">
        <v>22002</v>
      </c>
      <c r="N6314" s="60" t="s">
        <v>0</v>
      </c>
      <c r="O6314" s="60" t="s">
        <v>5747</v>
      </c>
      <c r="P6314" s="60" t="s">
        <v>30</v>
      </c>
      <c r="Q6314" s="13" t="s">
        <v>31</v>
      </c>
      <c r="R6314" s="60" t="s">
        <v>32</v>
      </c>
      <c r="S6314" s="42" t="s">
        <v>0</v>
      </c>
      <c r="T6314" s="15">
        <v>42480</v>
      </c>
    </row>
    <row r="6315" spans="1:20" s="89" customFormat="1" ht="33.75" customHeight="1" x14ac:dyDescent="0.15">
      <c r="A6315" s="6">
        <v>6314</v>
      </c>
      <c r="B6315" s="42" t="s">
        <v>21994</v>
      </c>
      <c r="C6315" s="42" t="s">
        <v>21043</v>
      </c>
      <c r="D6315" s="9" t="s">
        <v>22</v>
      </c>
      <c r="E6315" s="60" t="s">
        <v>22003</v>
      </c>
      <c r="F6315" s="60" t="s">
        <v>22000</v>
      </c>
      <c r="G6315" s="60" t="s">
        <v>0</v>
      </c>
      <c r="H6315" s="60" t="s">
        <v>5946</v>
      </c>
      <c r="I6315" s="60" t="s">
        <v>0</v>
      </c>
      <c r="J6315" s="60" t="s">
        <v>21997</v>
      </c>
      <c r="K6315" s="60" t="s">
        <v>21997</v>
      </c>
      <c r="L6315" s="60" t="s">
        <v>8796</v>
      </c>
      <c r="M6315" s="67" t="s">
        <v>22004</v>
      </c>
      <c r="N6315" s="60" t="s">
        <v>0</v>
      </c>
      <c r="O6315" s="60" t="s">
        <v>5747</v>
      </c>
      <c r="P6315" s="60" t="s">
        <v>30</v>
      </c>
      <c r="Q6315" s="13" t="s">
        <v>31</v>
      </c>
      <c r="R6315" s="60" t="s">
        <v>32</v>
      </c>
      <c r="S6315" s="42" t="s">
        <v>0</v>
      </c>
      <c r="T6315" s="15">
        <v>42480</v>
      </c>
    </row>
    <row r="6316" spans="1:20" s="89" customFormat="1" ht="33.75" customHeight="1" x14ac:dyDescent="0.15">
      <c r="A6316" s="6">
        <v>6315</v>
      </c>
      <c r="B6316" s="13" t="s">
        <v>22005</v>
      </c>
      <c r="C6316" s="13" t="s">
        <v>12126</v>
      </c>
      <c r="D6316" s="13" t="s">
        <v>22</v>
      </c>
      <c r="E6316" s="13" t="s">
        <v>22006</v>
      </c>
      <c r="F6316" s="13" t="s">
        <v>22007</v>
      </c>
      <c r="G6316" s="13"/>
      <c r="H6316" s="27" t="s">
        <v>1020</v>
      </c>
      <c r="I6316" s="27"/>
      <c r="J6316" s="27" t="s">
        <v>22008</v>
      </c>
      <c r="K6316" s="13" t="s">
        <v>22009</v>
      </c>
      <c r="L6316" s="13" t="s">
        <v>1105</v>
      </c>
      <c r="M6316" s="34"/>
      <c r="N6316" s="13" t="s">
        <v>1294</v>
      </c>
      <c r="O6316" s="13" t="s">
        <v>1025</v>
      </c>
      <c r="P6316" s="13" t="s">
        <v>493</v>
      </c>
      <c r="Q6316" s="13" t="s">
        <v>31</v>
      </c>
      <c r="R6316" s="13" t="s">
        <v>234</v>
      </c>
      <c r="S6316" s="13"/>
      <c r="T6316" s="87" t="s">
        <v>1107</v>
      </c>
    </row>
    <row r="6317" spans="1:20" s="89" customFormat="1" ht="33.75" customHeight="1" x14ac:dyDescent="0.15">
      <c r="A6317" s="6">
        <v>6316</v>
      </c>
      <c r="B6317" s="13" t="s">
        <v>22005</v>
      </c>
      <c r="C6317" s="13" t="s">
        <v>12126</v>
      </c>
      <c r="D6317" s="13" t="s">
        <v>22</v>
      </c>
      <c r="E6317" s="13" t="s">
        <v>22010</v>
      </c>
      <c r="F6317" s="13" t="s">
        <v>22011</v>
      </c>
      <c r="G6317" s="13"/>
      <c r="H6317" s="27" t="s">
        <v>1031</v>
      </c>
      <c r="I6317" s="27"/>
      <c r="J6317" s="27" t="s">
        <v>22008</v>
      </c>
      <c r="K6317" s="13" t="s">
        <v>22009</v>
      </c>
      <c r="L6317" s="13" t="s">
        <v>1105</v>
      </c>
      <c r="M6317" s="34"/>
      <c r="N6317" s="13" t="s">
        <v>1294</v>
      </c>
      <c r="O6317" s="13" t="s">
        <v>1025</v>
      </c>
      <c r="P6317" s="13" t="s">
        <v>493</v>
      </c>
      <c r="Q6317" s="13" t="s">
        <v>31</v>
      </c>
      <c r="R6317" s="13" t="s">
        <v>234</v>
      </c>
      <c r="S6317" s="13"/>
      <c r="T6317" s="87" t="s">
        <v>1107</v>
      </c>
    </row>
    <row r="6318" spans="1:20" s="89" customFormat="1" ht="33.75" customHeight="1" x14ac:dyDescent="0.15">
      <c r="A6318" s="6">
        <v>6317</v>
      </c>
      <c r="B6318" s="13" t="s">
        <v>22005</v>
      </c>
      <c r="C6318" s="13" t="s">
        <v>12126</v>
      </c>
      <c r="D6318" s="13" t="s">
        <v>22</v>
      </c>
      <c r="E6318" s="13" t="s">
        <v>22012</v>
      </c>
      <c r="F6318" s="13" t="s">
        <v>22013</v>
      </c>
      <c r="G6318" s="13"/>
      <c r="H6318" s="27" t="s">
        <v>1021</v>
      </c>
      <c r="I6318" s="27"/>
      <c r="J6318" s="27" t="s">
        <v>22008</v>
      </c>
      <c r="K6318" s="13" t="s">
        <v>22009</v>
      </c>
      <c r="L6318" s="13" t="s">
        <v>1105</v>
      </c>
      <c r="M6318" s="34"/>
      <c r="N6318" s="13" t="s">
        <v>1294</v>
      </c>
      <c r="O6318" s="13" t="s">
        <v>1025</v>
      </c>
      <c r="P6318" s="13" t="s">
        <v>493</v>
      </c>
      <c r="Q6318" s="13" t="s">
        <v>31</v>
      </c>
      <c r="R6318" s="13" t="s">
        <v>234</v>
      </c>
      <c r="S6318" s="13"/>
      <c r="T6318" s="87" t="s">
        <v>1107</v>
      </c>
    </row>
    <row r="6319" spans="1:20" s="89" customFormat="1" ht="33.75" customHeight="1" x14ac:dyDescent="0.15">
      <c r="A6319" s="6">
        <v>6318</v>
      </c>
      <c r="B6319" s="13" t="s">
        <v>22005</v>
      </c>
      <c r="C6319" s="13" t="s">
        <v>12126</v>
      </c>
      <c r="D6319" s="13" t="s">
        <v>22</v>
      </c>
      <c r="E6319" s="13" t="s">
        <v>22014</v>
      </c>
      <c r="F6319" s="13" t="s">
        <v>22015</v>
      </c>
      <c r="G6319" s="13"/>
      <c r="H6319" s="27" t="s">
        <v>22016</v>
      </c>
      <c r="I6319" s="27" t="s">
        <v>22017</v>
      </c>
      <c r="J6319" s="27" t="s">
        <v>22008</v>
      </c>
      <c r="K6319" s="13" t="s">
        <v>22009</v>
      </c>
      <c r="L6319" s="13" t="s">
        <v>45</v>
      </c>
      <c r="M6319" s="34" t="s">
        <v>22018</v>
      </c>
      <c r="N6319" s="13" t="s">
        <v>1191</v>
      </c>
      <c r="O6319" s="13" t="s">
        <v>1025</v>
      </c>
      <c r="P6319" s="13" t="s">
        <v>493</v>
      </c>
      <c r="Q6319" s="13" t="s">
        <v>31</v>
      </c>
      <c r="R6319" s="13" t="s">
        <v>234</v>
      </c>
      <c r="S6319" s="13"/>
      <c r="T6319" s="87" t="s">
        <v>1107</v>
      </c>
    </row>
    <row r="6320" spans="1:20" s="89" customFormat="1" ht="33.75" customHeight="1" x14ac:dyDescent="0.15">
      <c r="A6320" s="6">
        <v>6319</v>
      </c>
      <c r="B6320" s="13" t="s">
        <v>22005</v>
      </c>
      <c r="C6320" s="13" t="s">
        <v>12126</v>
      </c>
      <c r="D6320" s="13" t="s">
        <v>22</v>
      </c>
      <c r="E6320" s="13" t="s">
        <v>22019</v>
      </c>
      <c r="F6320" s="13" t="s">
        <v>22020</v>
      </c>
      <c r="G6320" s="13"/>
      <c r="H6320" s="27" t="s">
        <v>14336</v>
      </c>
      <c r="I6320" s="27" t="s">
        <v>22021</v>
      </c>
      <c r="J6320" s="27" t="s">
        <v>22008</v>
      </c>
      <c r="K6320" s="13" t="s">
        <v>22009</v>
      </c>
      <c r="L6320" s="13" t="s">
        <v>45</v>
      </c>
      <c r="M6320" s="34" t="s">
        <v>22018</v>
      </c>
      <c r="N6320" s="13" t="s">
        <v>1191</v>
      </c>
      <c r="O6320" s="13" t="s">
        <v>1025</v>
      </c>
      <c r="P6320" s="13" t="s">
        <v>493</v>
      </c>
      <c r="Q6320" s="13" t="s">
        <v>31</v>
      </c>
      <c r="R6320" s="13" t="s">
        <v>234</v>
      </c>
      <c r="S6320" s="13"/>
      <c r="T6320" s="87" t="s">
        <v>1107</v>
      </c>
    </row>
    <row r="6321" spans="1:20" s="89" customFormat="1" ht="33.75" customHeight="1" x14ac:dyDescent="0.15">
      <c r="A6321" s="6">
        <v>6320</v>
      </c>
      <c r="B6321" s="13" t="s">
        <v>22005</v>
      </c>
      <c r="C6321" s="13" t="s">
        <v>12126</v>
      </c>
      <c r="D6321" s="13" t="s">
        <v>22</v>
      </c>
      <c r="E6321" s="13" t="s">
        <v>22022</v>
      </c>
      <c r="F6321" s="13" t="s">
        <v>22023</v>
      </c>
      <c r="G6321" s="13"/>
      <c r="H6321" s="27" t="s">
        <v>22021</v>
      </c>
      <c r="I6321" s="27" t="s">
        <v>18823</v>
      </c>
      <c r="J6321" s="27" t="s">
        <v>22008</v>
      </c>
      <c r="K6321" s="13" t="s">
        <v>22009</v>
      </c>
      <c r="L6321" s="13" t="s">
        <v>45</v>
      </c>
      <c r="M6321" s="34" t="s">
        <v>22018</v>
      </c>
      <c r="N6321" s="13" t="s">
        <v>1191</v>
      </c>
      <c r="O6321" s="13" t="s">
        <v>1025</v>
      </c>
      <c r="P6321" s="13" t="s">
        <v>493</v>
      </c>
      <c r="Q6321" s="13" t="s">
        <v>31</v>
      </c>
      <c r="R6321" s="13" t="s">
        <v>234</v>
      </c>
      <c r="S6321" s="13"/>
      <c r="T6321" s="87" t="s">
        <v>1107</v>
      </c>
    </row>
    <row r="6322" spans="1:20" s="89" customFormat="1" ht="33.75" customHeight="1" x14ac:dyDescent="0.15">
      <c r="A6322" s="6">
        <v>6321</v>
      </c>
      <c r="B6322" s="13" t="s">
        <v>22005</v>
      </c>
      <c r="C6322" s="13" t="s">
        <v>12126</v>
      </c>
      <c r="D6322" s="13" t="s">
        <v>22</v>
      </c>
      <c r="E6322" s="13" t="s">
        <v>22024</v>
      </c>
      <c r="F6322" s="13" t="s">
        <v>22025</v>
      </c>
      <c r="G6322" s="13"/>
      <c r="H6322" s="27" t="s">
        <v>22026</v>
      </c>
      <c r="I6322" s="27" t="s">
        <v>22027</v>
      </c>
      <c r="J6322" s="27" t="s">
        <v>22008</v>
      </c>
      <c r="K6322" s="13" t="s">
        <v>22009</v>
      </c>
      <c r="L6322" s="13" t="s">
        <v>45</v>
      </c>
      <c r="M6322" s="34" t="s">
        <v>22028</v>
      </c>
      <c r="N6322" s="13" t="s">
        <v>1199</v>
      </c>
      <c r="O6322" s="13" t="s">
        <v>1025</v>
      </c>
      <c r="P6322" s="13" t="s">
        <v>493</v>
      </c>
      <c r="Q6322" s="13" t="s">
        <v>31</v>
      </c>
      <c r="R6322" s="13" t="s">
        <v>234</v>
      </c>
      <c r="S6322" s="13"/>
      <c r="T6322" s="87" t="s">
        <v>1135</v>
      </c>
    </row>
    <row r="6323" spans="1:20" s="89" customFormat="1" ht="33.75" customHeight="1" x14ac:dyDescent="0.15">
      <c r="A6323" s="6">
        <v>6322</v>
      </c>
      <c r="B6323" s="13" t="s">
        <v>22005</v>
      </c>
      <c r="C6323" s="13" t="s">
        <v>12126</v>
      </c>
      <c r="D6323" s="13" t="s">
        <v>22</v>
      </c>
      <c r="E6323" s="13" t="s">
        <v>22029</v>
      </c>
      <c r="F6323" s="13" t="s">
        <v>22030</v>
      </c>
      <c r="G6323" s="13"/>
      <c r="H6323" s="27" t="s">
        <v>22031</v>
      </c>
      <c r="I6323" s="27" t="s">
        <v>22032</v>
      </c>
      <c r="J6323" s="27" t="s">
        <v>22008</v>
      </c>
      <c r="K6323" s="13" t="s">
        <v>22009</v>
      </c>
      <c r="L6323" s="13" t="s">
        <v>45</v>
      </c>
      <c r="M6323" s="34" t="s">
        <v>22033</v>
      </c>
      <c r="N6323" s="13" t="s">
        <v>1199</v>
      </c>
      <c r="O6323" s="13" t="s">
        <v>1025</v>
      </c>
      <c r="P6323" s="13" t="s">
        <v>493</v>
      </c>
      <c r="Q6323" s="13" t="s">
        <v>31</v>
      </c>
      <c r="R6323" s="13" t="s">
        <v>234</v>
      </c>
      <c r="S6323" s="13"/>
      <c r="T6323" s="87" t="s">
        <v>1135</v>
      </c>
    </row>
    <row r="6324" spans="1:20" s="89" customFormat="1" ht="33.75" customHeight="1" x14ac:dyDescent="0.15">
      <c r="A6324" s="6">
        <v>6323</v>
      </c>
      <c r="B6324" s="13" t="s">
        <v>22005</v>
      </c>
      <c r="C6324" s="13" t="s">
        <v>12126</v>
      </c>
      <c r="D6324" s="13" t="s">
        <v>22</v>
      </c>
      <c r="E6324" s="13" t="s">
        <v>22034</v>
      </c>
      <c r="F6324" s="13" t="s">
        <v>22035</v>
      </c>
      <c r="G6324" s="13"/>
      <c r="H6324" s="27" t="s">
        <v>22036</v>
      </c>
      <c r="I6324" s="27" t="s">
        <v>22037</v>
      </c>
      <c r="J6324" s="27" t="s">
        <v>22008</v>
      </c>
      <c r="K6324" s="13" t="s">
        <v>22009</v>
      </c>
      <c r="L6324" s="13" t="s">
        <v>45</v>
      </c>
      <c r="M6324" s="34" t="s">
        <v>22038</v>
      </c>
      <c r="N6324" s="13" t="s">
        <v>1199</v>
      </c>
      <c r="O6324" s="13" t="s">
        <v>1025</v>
      </c>
      <c r="P6324" s="13" t="s">
        <v>493</v>
      </c>
      <c r="Q6324" s="13" t="s">
        <v>31</v>
      </c>
      <c r="R6324" s="13" t="s">
        <v>234</v>
      </c>
      <c r="S6324" s="13"/>
      <c r="T6324" s="87" t="s">
        <v>1135</v>
      </c>
    </row>
    <row r="6325" spans="1:20" s="89" customFormat="1" ht="33.75" customHeight="1" x14ac:dyDescent="0.15">
      <c r="A6325" s="6">
        <v>6324</v>
      </c>
      <c r="B6325" s="13" t="s">
        <v>22005</v>
      </c>
      <c r="C6325" s="13" t="s">
        <v>12126</v>
      </c>
      <c r="D6325" s="13" t="s">
        <v>22</v>
      </c>
      <c r="E6325" s="13" t="s">
        <v>22039</v>
      </c>
      <c r="F6325" s="13" t="s">
        <v>22040</v>
      </c>
      <c r="G6325" s="13"/>
      <c r="H6325" s="27" t="s">
        <v>22041</v>
      </c>
      <c r="I6325" s="27" t="s">
        <v>22042</v>
      </c>
      <c r="J6325" s="27" t="s">
        <v>22008</v>
      </c>
      <c r="K6325" s="13" t="s">
        <v>22009</v>
      </c>
      <c r="L6325" s="13" t="s">
        <v>45</v>
      </c>
      <c r="M6325" s="34" t="s">
        <v>22043</v>
      </c>
      <c r="N6325" s="13" t="s">
        <v>1199</v>
      </c>
      <c r="O6325" s="13" t="s">
        <v>1025</v>
      </c>
      <c r="P6325" s="13" t="s">
        <v>493</v>
      </c>
      <c r="Q6325" s="13" t="s">
        <v>31</v>
      </c>
      <c r="R6325" s="13" t="s">
        <v>234</v>
      </c>
      <c r="S6325" s="13"/>
      <c r="T6325" s="87" t="s">
        <v>1135</v>
      </c>
    </row>
    <row r="6326" spans="1:20" s="89" customFormat="1" ht="33.75" customHeight="1" x14ac:dyDescent="0.15">
      <c r="A6326" s="6">
        <v>6325</v>
      </c>
      <c r="B6326" s="13" t="s">
        <v>22005</v>
      </c>
      <c r="C6326" s="13" t="s">
        <v>12126</v>
      </c>
      <c r="D6326" s="13" t="s">
        <v>22</v>
      </c>
      <c r="E6326" s="37" t="s">
        <v>22044</v>
      </c>
      <c r="F6326" s="114" t="s">
        <v>22045</v>
      </c>
      <c r="G6326" s="114"/>
      <c r="H6326" s="115" t="s">
        <v>22046</v>
      </c>
      <c r="I6326" s="115" t="s">
        <v>22047</v>
      </c>
      <c r="J6326" s="116" t="s">
        <v>22008</v>
      </c>
      <c r="K6326" s="114" t="s">
        <v>22009</v>
      </c>
      <c r="L6326" s="117" t="s">
        <v>45</v>
      </c>
      <c r="M6326" s="118" t="s">
        <v>22048</v>
      </c>
      <c r="N6326" s="37" t="s">
        <v>18229</v>
      </c>
      <c r="O6326" s="13" t="s">
        <v>1025</v>
      </c>
      <c r="P6326" s="13" t="s">
        <v>493</v>
      </c>
      <c r="Q6326" s="13" t="s">
        <v>31</v>
      </c>
      <c r="R6326" s="13" t="s">
        <v>234</v>
      </c>
      <c r="S6326" s="37"/>
      <c r="T6326" s="87" t="s">
        <v>900</v>
      </c>
    </row>
    <row r="6327" spans="1:20" s="89" customFormat="1" ht="33.75" customHeight="1" x14ac:dyDescent="0.15">
      <c r="A6327" s="6">
        <v>6326</v>
      </c>
      <c r="B6327" s="42" t="s">
        <v>21994</v>
      </c>
      <c r="C6327" s="42" t="s">
        <v>12126</v>
      </c>
      <c r="D6327" s="9" t="s">
        <v>22</v>
      </c>
      <c r="E6327" s="60" t="s">
        <v>22049</v>
      </c>
      <c r="F6327" s="60" t="s">
        <v>22050</v>
      </c>
      <c r="G6327" s="60" t="s">
        <v>0</v>
      </c>
      <c r="H6327" s="60" t="s">
        <v>22051</v>
      </c>
      <c r="I6327" s="60" t="s">
        <v>0</v>
      </c>
      <c r="J6327" s="60" t="s">
        <v>22052</v>
      </c>
      <c r="K6327" s="60" t="s">
        <v>21997</v>
      </c>
      <c r="L6327" s="60" t="s">
        <v>8787</v>
      </c>
      <c r="M6327" s="67" t="s">
        <v>22053</v>
      </c>
      <c r="N6327" s="60" t="s">
        <v>0</v>
      </c>
      <c r="O6327" s="60" t="s">
        <v>5747</v>
      </c>
      <c r="P6327" s="60" t="s">
        <v>30</v>
      </c>
      <c r="Q6327" s="13" t="s">
        <v>31</v>
      </c>
      <c r="R6327" s="60" t="s">
        <v>32</v>
      </c>
      <c r="S6327" s="42" t="s">
        <v>0</v>
      </c>
      <c r="T6327" s="15">
        <v>42480</v>
      </c>
    </row>
    <row r="6328" spans="1:20" s="89" customFormat="1" ht="33.75" customHeight="1" x14ac:dyDescent="0.15">
      <c r="A6328" s="6">
        <v>6327</v>
      </c>
      <c r="B6328" s="42" t="s">
        <v>21994</v>
      </c>
      <c r="C6328" s="42" t="s">
        <v>12126</v>
      </c>
      <c r="D6328" s="9" t="s">
        <v>22</v>
      </c>
      <c r="E6328" s="60" t="s">
        <v>22054</v>
      </c>
      <c r="F6328" s="60" t="s">
        <v>22055</v>
      </c>
      <c r="G6328" s="60" t="s">
        <v>0</v>
      </c>
      <c r="H6328" s="60" t="s">
        <v>22056</v>
      </c>
      <c r="I6328" s="60" t="s">
        <v>0</v>
      </c>
      <c r="J6328" s="60" t="s">
        <v>22052</v>
      </c>
      <c r="K6328" s="60" t="s">
        <v>21997</v>
      </c>
      <c r="L6328" s="60" t="s">
        <v>8787</v>
      </c>
      <c r="M6328" s="67" t="s">
        <v>22057</v>
      </c>
      <c r="N6328" s="60" t="s">
        <v>0</v>
      </c>
      <c r="O6328" s="60" t="s">
        <v>5747</v>
      </c>
      <c r="P6328" s="60" t="s">
        <v>30</v>
      </c>
      <c r="Q6328" s="13" t="s">
        <v>31</v>
      </c>
      <c r="R6328" s="60" t="s">
        <v>32</v>
      </c>
      <c r="S6328" s="42" t="s">
        <v>0</v>
      </c>
      <c r="T6328" s="15">
        <v>42480</v>
      </c>
    </row>
    <row r="6329" spans="1:20" s="89" customFormat="1" ht="33.75" customHeight="1" x14ac:dyDescent="0.15">
      <c r="A6329" s="6">
        <v>6328</v>
      </c>
      <c r="B6329" s="42" t="s">
        <v>21994</v>
      </c>
      <c r="C6329" s="42" t="s">
        <v>12126</v>
      </c>
      <c r="D6329" s="9" t="s">
        <v>22</v>
      </c>
      <c r="E6329" s="60" t="s">
        <v>22058</v>
      </c>
      <c r="F6329" s="60" t="s">
        <v>22059</v>
      </c>
      <c r="G6329" s="60" t="s">
        <v>0</v>
      </c>
      <c r="H6329" s="60" t="s">
        <v>22060</v>
      </c>
      <c r="I6329" s="60" t="s">
        <v>0</v>
      </c>
      <c r="J6329" s="60" t="s">
        <v>22052</v>
      </c>
      <c r="K6329" s="60" t="s">
        <v>21997</v>
      </c>
      <c r="L6329" s="60" t="s">
        <v>8787</v>
      </c>
      <c r="M6329" s="67" t="s">
        <v>22061</v>
      </c>
      <c r="N6329" s="60" t="s">
        <v>0</v>
      </c>
      <c r="O6329" s="60" t="s">
        <v>5747</v>
      </c>
      <c r="P6329" s="60" t="s">
        <v>30</v>
      </c>
      <c r="Q6329" s="13" t="s">
        <v>31</v>
      </c>
      <c r="R6329" s="60" t="s">
        <v>32</v>
      </c>
      <c r="S6329" s="42" t="s">
        <v>0</v>
      </c>
      <c r="T6329" s="15">
        <v>42480</v>
      </c>
    </row>
    <row r="6330" spans="1:20" s="89" customFormat="1" ht="33.75" customHeight="1" x14ac:dyDescent="0.15">
      <c r="A6330" s="6">
        <v>6329</v>
      </c>
      <c r="B6330" s="42" t="s">
        <v>21994</v>
      </c>
      <c r="C6330" s="42" t="s">
        <v>12126</v>
      </c>
      <c r="D6330" s="9" t="s">
        <v>22</v>
      </c>
      <c r="E6330" s="60" t="s">
        <v>22062</v>
      </c>
      <c r="F6330" s="60" t="s">
        <v>22063</v>
      </c>
      <c r="G6330" s="60" t="s">
        <v>0</v>
      </c>
      <c r="H6330" s="60" t="s">
        <v>6198</v>
      </c>
      <c r="I6330" s="60" t="s">
        <v>0</v>
      </c>
      <c r="J6330" s="60" t="s">
        <v>22064</v>
      </c>
      <c r="K6330" s="60" t="s">
        <v>21997</v>
      </c>
      <c r="L6330" s="60" t="s">
        <v>8796</v>
      </c>
      <c r="M6330" s="67" t="s">
        <v>22065</v>
      </c>
      <c r="N6330" s="60" t="s">
        <v>0</v>
      </c>
      <c r="O6330" s="60" t="s">
        <v>5747</v>
      </c>
      <c r="P6330" s="60" t="s">
        <v>30</v>
      </c>
      <c r="Q6330" s="13" t="s">
        <v>31</v>
      </c>
      <c r="R6330" s="60" t="s">
        <v>32</v>
      </c>
      <c r="S6330" s="42" t="s">
        <v>0</v>
      </c>
      <c r="T6330" s="15">
        <v>42480</v>
      </c>
    </row>
    <row r="6331" spans="1:20" s="89" customFormat="1" ht="33.75" customHeight="1" x14ac:dyDescent="0.15">
      <c r="A6331" s="6">
        <v>6330</v>
      </c>
      <c r="B6331" s="42" t="s">
        <v>21994</v>
      </c>
      <c r="C6331" s="42" t="s">
        <v>12126</v>
      </c>
      <c r="D6331" s="9" t="s">
        <v>22</v>
      </c>
      <c r="E6331" s="60" t="s">
        <v>22066</v>
      </c>
      <c r="F6331" s="60" t="s">
        <v>22063</v>
      </c>
      <c r="G6331" s="60" t="s">
        <v>0</v>
      </c>
      <c r="H6331" s="60" t="s">
        <v>22067</v>
      </c>
      <c r="I6331" s="60" t="s">
        <v>22068</v>
      </c>
      <c r="J6331" s="60" t="s">
        <v>22064</v>
      </c>
      <c r="K6331" s="60" t="s">
        <v>21997</v>
      </c>
      <c r="L6331" s="60" t="s">
        <v>8796</v>
      </c>
      <c r="M6331" s="67" t="s">
        <v>22069</v>
      </c>
      <c r="N6331" s="60" t="s">
        <v>0</v>
      </c>
      <c r="O6331" s="60" t="s">
        <v>5747</v>
      </c>
      <c r="P6331" s="60" t="s">
        <v>30</v>
      </c>
      <c r="Q6331" s="13" t="s">
        <v>31</v>
      </c>
      <c r="R6331" s="60" t="s">
        <v>32</v>
      </c>
      <c r="S6331" s="42" t="s">
        <v>0</v>
      </c>
      <c r="T6331" s="15">
        <v>42480</v>
      </c>
    </row>
    <row r="6332" spans="1:20" s="89" customFormat="1" ht="33.75" customHeight="1" x14ac:dyDescent="0.15">
      <c r="A6332" s="6">
        <v>6331</v>
      </c>
      <c r="B6332" s="42" t="s">
        <v>21994</v>
      </c>
      <c r="C6332" s="42" t="s">
        <v>12126</v>
      </c>
      <c r="D6332" s="9" t="s">
        <v>22</v>
      </c>
      <c r="E6332" s="60" t="s">
        <v>22070</v>
      </c>
      <c r="F6332" s="60" t="s">
        <v>22071</v>
      </c>
      <c r="G6332" s="60" t="s">
        <v>0</v>
      </c>
      <c r="H6332" s="60" t="s">
        <v>22072</v>
      </c>
      <c r="I6332" s="60" t="s">
        <v>0</v>
      </c>
      <c r="J6332" s="60" t="s">
        <v>21997</v>
      </c>
      <c r="K6332" s="60" t="s">
        <v>21997</v>
      </c>
      <c r="L6332" s="60" t="s">
        <v>8796</v>
      </c>
      <c r="M6332" s="67" t="s">
        <v>22073</v>
      </c>
      <c r="N6332" s="60" t="s">
        <v>0</v>
      </c>
      <c r="O6332" s="60" t="s">
        <v>5747</v>
      </c>
      <c r="P6332" s="60" t="s">
        <v>30</v>
      </c>
      <c r="Q6332" s="13" t="s">
        <v>31</v>
      </c>
      <c r="R6332" s="60" t="s">
        <v>32</v>
      </c>
      <c r="S6332" s="42" t="s">
        <v>0</v>
      </c>
      <c r="T6332" s="15">
        <v>42480</v>
      </c>
    </row>
    <row r="6333" spans="1:20" s="89" customFormat="1" ht="33.75" customHeight="1" x14ac:dyDescent="0.15">
      <c r="A6333" s="6">
        <v>6332</v>
      </c>
      <c r="B6333" s="42" t="s">
        <v>21994</v>
      </c>
      <c r="C6333" s="42" t="s">
        <v>12126</v>
      </c>
      <c r="D6333" s="9" t="s">
        <v>22</v>
      </c>
      <c r="E6333" s="60" t="s">
        <v>22074</v>
      </c>
      <c r="F6333" s="60" t="s">
        <v>22075</v>
      </c>
      <c r="G6333" s="60" t="s">
        <v>0</v>
      </c>
      <c r="H6333" s="60" t="s">
        <v>22072</v>
      </c>
      <c r="I6333" s="60" t="s">
        <v>0</v>
      </c>
      <c r="J6333" s="60" t="s">
        <v>21997</v>
      </c>
      <c r="K6333" s="60" t="s">
        <v>21997</v>
      </c>
      <c r="L6333" s="60" t="s">
        <v>8796</v>
      </c>
      <c r="M6333" s="67" t="s">
        <v>22073</v>
      </c>
      <c r="N6333" s="60" t="s">
        <v>0</v>
      </c>
      <c r="O6333" s="60" t="s">
        <v>5747</v>
      </c>
      <c r="P6333" s="60" t="s">
        <v>30</v>
      </c>
      <c r="Q6333" s="13" t="s">
        <v>31</v>
      </c>
      <c r="R6333" s="60" t="s">
        <v>32</v>
      </c>
      <c r="S6333" s="42" t="s">
        <v>0</v>
      </c>
      <c r="T6333" s="15">
        <v>42480</v>
      </c>
    </row>
    <row r="6334" spans="1:20" s="89" customFormat="1" ht="33.75" customHeight="1" x14ac:dyDescent="0.15">
      <c r="A6334" s="6">
        <v>6333</v>
      </c>
      <c r="B6334" s="42" t="s">
        <v>21994</v>
      </c>
      <c r="C6334" s="42" t="s">
        <v>12126</v>
      </c>
      <c r="D6334" s="9" t="s">
        <v>22</v>
      </c>
      <c r="E6334" s="60" t="s">
        <v>22076</v>
      </c>
      <c r="F6334" s="60" t="s">
        <v>22077</v>
      </c>
      <c r="G6334" s="60" t="s">
        <v>0</v>
      </c>
      <c r="H6334" s="60" t="s">
        <v>22072</v>
      </c>
      <c r="I6334" s="60" t="s">
        <v>0</v>
      </c>
      <c r="J6334" s="60" t="s">
        <v>21997</v>
      </c>
      <c r="K6334" s="60" t="s">
        <v>21997</v>
      </c>
      <c r="L6334" s="60" t="s">
        <v>8796</v>
      </c>
      <c r="M6334" s="67" t="s">
        <v>22073</v>
      </c>
      <c r="N6334" s="60" t="s">
        <v>0</v>
      </c>
      <c r="O6334" s="60" t="s">
        <v>5747</v>
      </c>
      <c r="P6334" s="60" t="s">
        <v>30</v>
      </c>
      <c r="Q6334" s="13" t="s">
        <v>31</v>
      </c>
      <c r="R6334" s="60" t="s">
        <v>32</v>
      </c>
      <c r="S6334" s="42" t="s">
        <v>0</v>
      </c>
      <c r="T6334" s="15">
        <v>42480</v>
      </c>
    </row>
    <row r="6335" spans="1:20" s="89" customFormat="1" ht="33.75" customHeight="1" x14ac:dyDescent="0.15">
      <c r="A6335" s="6">
        <v>6334</v>
      </c>
      <c r="B6335" s="42" t="s">
        <v>21994</v>
      </c>
      <c r="C6335" s="42" t="s">
        <v>12126</v>
      </c>
      <c r="D6335" s="9" t="s">
        <v>22</v>
      </c>
      <c r="E6335" s="60" t="s">
        <v>22078</v>
      </c>
      <c r="F6335" s="60" t="s">
        <v>22079</v>
      </c>
      <c r="G6335" s="60" t="s">
        <v>0</v>
      </c>
      <c r="H6335" s="60" t="s">
        <v>22072</v>
      </c>
      <c r="I6335" s="60" t="s">
        <v>0</v>
      </c>
      <c r="J6335" s="60" t="s">
        <v>21997</v>
      </c>
      <c r="K6335" s="60" t="s">
        <v>21997</v>
      </c>
      <c r="L6335" s="60" t="s">
        <v>8796</v>
      </c>
      <c r="M6335" s="67" t="s">
        <v>22080</v>
      </c>
      <c r="N6335" s="60" t="s">
        <v>0</v>
      </c>
      <c r="O6335" s="60" t="s">
        <v>5747</v>
      </c>
      <c r="P6335" s="60" t="s">
        <v>30</v>
      </c>
      <c r="Q6335" s="13" t="s">
        <v>31</v>
      </c>
      <c r="R6335" s="60" t="s">
        <v>32</v>
      </c>
      <c r="S6335" s="42" t="s">
        <v>0</v>
      </c>
      <c r="T6335" s="15">
        <v>42480</v>
      </c>
    </row>
    <row r="6336" spans="1:20" s="89" customFormat="1" ht="33.75" customHeight="1" x14ac:dyDescent="0.15">
      <c r="A6336" s="6">
        <v>6335</v>
      </c>
      <c r="B6336" s="42" t="s">
        <v>21994</v>
      </c>
      <c r="C6336" s="42" t="s">
        <v>12126</v>
      </c>
      <c r="D6336" s="9" t="s">
        <v>22</v>
      </c>
      <c r="E6336" s="60" t="s">
        <v>22081</v>
      </c>
      <c r="F6336" s="60" t="s">
        <v>22082</v>
      </c>
      <c r="G6336" s="60" t="s">
        <v>0</v>
      </c>
      <c r="H6336" s="60" t="s">
        <v>22072</v>
      </c>
      <c r="I6336" s="60" t="s">
        <v>0</v>
      </c>
      <c r="J6336" s="60" t="s">
        <v>21997</v>
      </c>
      <c r="K6336" s="60" t="s">
        <v>21997</v>
      </c>
      <c r="L6336" s="60" t="s">
        <v>8796</v>
      </c>
      <c r="M6336" s="67" t="s">
        <v>22073</v>
      </c>
      <c r="N6336" s="60" t="s">
        <v>0</v>
      </c>
      <c r="O6336" s="60" t="s">
        <v>5747</v>
      </c>
      <c r="P6336" s="60" t="s">
        <v>30</v>
      </c>
      <c r="Q6336" s="13" t="s">
        <v>31</v>
      </c>
      <c r="R6336" s="60" t="s">
        <v>32</v>
      </c>
      <c r="S6336" s="42" t="s">
        <v>0</v>
      </c>
      <c r="T6336" s="15">
        <v>42480</v>
      </c>
    </row>
    <row r="6337" spans="1:20" s="89" customFormat="1" ht="33.75" customHeight="1" x14ac:dyDescent="0.15">
      <c r="A6337" s="6">
        <v>6336</v>
      </c>
      <c r="B6337" s="42" t="s">
        <v>21994</v>
      </c>
      <c r="C6337" s="42" t="s">
        <v>12126</v>
      </c>
      <c r="D6337" s="9" t="s">
        <v>22</v>
      </c>
      <c r="E6337" s="60" t="s">
        <v>22083</v>
      </c>
      <c r="F6337" s="60" t="s">
        <v>22084</v>
      </c>
      <c r="G6337" s="60" t="s">
        <v>0</v>
      </c>
      <c r="H6337" s="60" t="s">
        <v>22072</v>
      </c>
      <c r="I6337" s="60" t="s">
        <v>0</v>
      </c>
      <c r="J6337" s="60" t="s">
        <v>21997</v>
      </c>
      <c r="K6337" s="60" t="s">
        <v>21997</v>
      </c>
      <c r="L6337" s="60" t="s">
        <v>8796</v>
      </c>
      <c r="M6337" s="67" t="s">
        <v>22080</v>
      </c>
      <c r="N6337" s="60" t="s">
        <v>0</v>
      </c>
      <c r="O6337" s="60" t="s">
        <v>5747</v>
      </c>
      <c r="P6337" s="60" t="s">
        <v>30</v>
      </c>
      <c r="Q6337" s="13" t="s">
        <v>31</v>
      </c>
      <c r="R6337" s="60" t="s">
        <v>32</v>
      </c>
      <c r="S6337" s="42" t="s">
        <v>0</v>
      </c>
      <c r="T6337" s="15">
        <v>42480</v>
      </c>
    </row>
    <row r="6338" spans="1:20" s="89" customFormat="1" ht="33.75" customHeight="1" x14ac:dyDescent="0.15">
      <c r="A6338" s="6">
        <v>6337</v>
      </c>
      <c r="B6338" s="42" t="s">
        <v>21994</v>
      </c>
      <c r="C6338" s="42" t="s">
        <v>12126</v>
      </c>
      <c r="D6338" s="9" t="s">
        <v>22</v>
      </c>
      <c r="E6338" s="60" t="s">
        <v>22085</v>
      </c>
      <c r="F6338" s="60" t="s">
        <v>22086</v>
      </c>
      <c r="G6338" s="60" t="s">
        <v>0</v>
      </c>
      <c r="H6338" s="60" t="s">
        <v>22087</v>
      </c>
      <c r="I6338" s="60" t="s">
        <v>22088</v>
      </c>
      <c r="J6338" s="60" t="s">
        <v>22089</v>
      </c>
      <c r="K6338" s="60" t="s">
        <v>22089</v>
      </c>
      <c r="L6338" s="60" t="s">
        <v>8796</v>
      </c>
      <c r="M6338" s="67" t="s">
        <v>22090</v>
      </c>
      <c r="N6338" s="60" t="s">
        <v>0</v>
      </c>
      <c r="O6338" s="60" t="s">
        <v>5747</v>
      </c>
      <c r="P6338" s="60" t="s">
        <v>30</v>
      </c>
      <c r="Q6338" s="13" t="s">
        <v>31</v>
      </c>
      <c r="R6338" s="60" t="s">
        <v>32</v>
      </c>
      <c r="S6338" s="42" t="s">
        <v>0</v>
      </c>
      <c r="T6338" s="15">
        <v>42480</v>
      </c>
    </row>
    <row r="6339" spans="1:20" s="89" customFormat="1" ht="33.75" customHeight="1" x14ac:dyDescent="0.15">
      <c r="A6339" s="6">
        <v>6338</v>
      </c>
      <c r="B6339" s="42" t="s">
        <v>21994</v>
      </c>
      <c r="C6339" s="42" t="s">
        <v>12126</v>
      </c>
      <c r="D6339" s="9" t="s">
        <v>22</v>
      </c>
      <c r="E6339" s="60" t="s">
        <v>22091</v>
      </c>
      <c r="F6339" s="60" t="s">
        <v>22092</v>
      </c>
      <c r="G6339" s="60" t="s">
        <v>0</v>
      </c>
      <c r="H6339" s="60" t="s">
        <v>22093</v>
      </c>
      <c r="I6339" s="60" t="s">
        <v>0</v>
      </c>
      <c r="J6339" s="60" t="s">
        <v>22094</v>
      </c>
      <c r="K6339" s="60" t="s">
        <v>21997</v>
      </c>
      <c r="L6339" s="60" t="s">
        <v>8796</v>
      </c>
      <c r="M6339" s="67" t="s">
        <v>22095</v>
      </c>
      <c r="N6339" s="60" t="s">
        <v>0</v>
      </c>
      <c r="O6339" s="60" t="s">
        <v>5747</v>
      </c>
      <c r="P6339" s="60" t="s">
        <v>30</v>
      </c>
      <c r="Q6339" s="13" t="s">
        <v>31</v>
      </c>
      <c r="R6339" s="60" t="s">
        <v>32</v>
      </c>
      <c r="S6339" s="42" t="s">
        <v>0</v>
      </c>
      <c r="T6339" s="15">
        <v>42480</v>
      </c>
    </row>
    <row r="6340" spans="1:20" s="89" customFormat="1" ht="33.75" customHeight="1" x14ac:dyDescent="0.15">
      <c r="A6340" s="6">
        <v>6339</v>
      </c>
      <c r="B6340" s="42" t="s">
        <v>21994</v>
      </c>
      <c r="C6340" s="42" t="s">
        <v>12126</v>
      </c>
      <c r="D6340" s="9" t="s">
        <v>22</v>
      </c>
      <c r="E6340" s="60" t="s">
        <v>22096</v>
      </c>
      <c r="F6340" s="60" t="s">
        <v>22097</v>
      </c>
      <c r="G6340" s="60" t="s">
        <v>0</v>
      </c>
      <c r="H6340" s="60" t="s">
        <v>292</v>
      </c>
      <c r="I6340" s="60" t="s">
        <v>0</v>
      </c>
      <c r="J6340" s="60" t="s">
        <v>22094</v>
      </c>
      <c r="K6340" s="60" t="s">
        <v>21997</v>
      </c>
      <c r="L6340" s="60" t="s">
        <v>8796</v>
      </c>
      <c r="M6340" s="67" t="s">
        <v>22098</v>
      </c>
      <c r="N6340" s="60" t="s">
        <v>0</v>
      </c>
      <c r="O6340" s="60" t="s">
        <v>5747</v>
      </c>
      <c r="P6340" s="60" t="s">
        <v>30</v>
      </c>
      <c r="Q6340" s="13" t="s">
        <v>31</v>
      </c>
      <c r="R6340" s="60" t="s">
        <v>32</v>
      </c>
      <c r="S6340" s="42" t="s">
        <v>0</v>
      </c>
      <c r="T6340" s="15">
        <v>42480</v>
      </c>
    </row>
    <row r="6341" spans="1:20" s="89" customFormat="1" ht="33.75" customHeight="1" x14ac:dyDescent="0.15">
      <c r="A6341" s="6">
        <v>6340</v>
      </c>
      <c r="B6341" s="42" t="s">
        <v>21994</v>
      </c>
      <c r="C6341" s="42" t="s">
        <v>12126</v>
      </c>
      <c r="D6341" s="9" t="s">
        <v>22</v>
      </c>
      <c r="E6341" s="60" t="s">
        <v>22099</v>
      </c>
      <c r="F6341" s="60" t="s">
        <v>22100</v>
      </c>
      <c r="G6341" s="60" t="s">
        <v>0</v>
      </c>
      <c r="H6341" s="60" t="s">
        <v>292</v>
      </c>
      <c r="I6341" s="60" t="s">
        <v>0</v>
      </c>
      <c r="J6341" s="60" t="s">
        <v>22094</v>
      </c>
      <c r="K6341" s="60" t="s">
        <v>21997</v>
      </c>
      <c r="L6341" s="60" t="s">
        <v>8796</v>
      </c>
      <c r="M6341" s="67" t="s">
        <v>22101</v>
      </c>
      <c r="N6341" s="60" t="s">
        <v>0</v>
      </c>
      <c r="O6341" s="60" t="s">
        <v>5747</v>
      </c>
      <c r="P6341" s="60" t="s">
        <v>30</v>
      </c>
      <c r="Q6341" s="13" t="s">
        <v>31</v>
      </c>
      <c r="R6341" s="60" t="s">
        <v>32</v>
      </c>
      <c r="S6341" s="42" t="s">
        <v>0</v>
      </c>
      <c r="T6341" s="15">
        <v>42480</v>
      </c>
    </row>
    <row r="6342" spans="1:20" s="89" customFormat="1" ht="33.75" customHeight="1" x14ac:dyDescent="0.15">
      <c r="A6342" s="6">
        <v>6341</v>
      </c>
      <c r="B6342" s="42" t="s">
        <v>21994</v>
      </c>
      <c r="C6342" s="42" t="s">
        <v>12126</v>
      </c>
      <c r="D6342" s="9" t="s">
        <v>22</v>
      </c>
      <c r="E6342" s="60" t="s">
        <v>22102</v>
      </c>
      <c r="F6342" s="60" t="s">
        <v>22103</v>
      </c>
      <c r="G6342" s="60" t="s">
        <v>0</v>
      </c>
      <c r="H6342" s="60" t="s">
        <v>22104</v>
      </c>
      <c r="I6342" s="60" t="s">
        <v>22105</v>
      </c>
      <c r="J6342" s="60" t="s">
        <v>22094</v>
      </c>
      <c r="K6342" s="60" t="s">
        <v>21997</v>
      </c>
      <c r="L6342" s="60" t="s">
        <v>8796</v>
      </c>
      <c r="M6342" s="67" t="s">
        <v>22106</v>
      </c>
      <c r="N6342" s="60" t="s">
        <v>0</v>
      </c>
      <c r="O6342" s="60" t="s">
        <v>5747</v>
      </c>
      <c r="P6342" s="60" t="s">
        <v>30</v>
      </c>
      <c r="Q6342" s="13" t="s">
        <v>31</v>
      </c>
      <c r="R6342" s="60" t="s">
        <v>32</v>
      </c>
      <c r="S6342" s="42" t="s">
        <v>0</v>
      </c>
      <c r="T6342" s="15">
        <v>42480</v>
      </c>
    </row>
    <row r="6343" spans="1:20" s="89" customFormat="1" ht="33.75" customHeight="1" x14ac:dyDescent="0.15">
      <c r="A6343" s="6">
        <v>6342</v>
      </c>
      <c r="B6343" s="42" t="s">
        <v>21994</v>
      </c>
      <c r="C6343" s="42" t="s">
        <v>12126</v>
      </c>
      <c r="D6343" s="9" t="s">
        <v>22</v>
      </c>
      <c r="E6343" s="60" t="s">
        <v>22107</v>
      </c>
      <c r="F6343" s="60" t="s">
        <v>22108</v>
      </c>
      <c r="G6343" s="60" t="s">
        <v>0</v>
      </c>
      <c r="H6343" s="60" t="s">
        <v>22109</v>
      </c>
      <c r="I6343" s="60" t="s">
        <v>22110</v>
      </c>
      <c r="J6343" s="60" t="s">
        <v>22094</v>
      </c>
      <c r="K6343" s="60" t="s">
        <v>21997</v>
      </c>
      <c r="L6343" s="60" t="s">
        <v>8796</v>
      </c>
      <c r="M6343" s="71" t="s">
        <v>22111</v>
      </c>
      <c r="N6343" s="60" t="s">
        <v>0</v>
      </c>
      <c r="O6343" s="60" t="s">
        <v>5747</v>
      </c>
      <c r="P6343" s="60" t="s">
        <v>30</v>
      </c>
      <c r="Q6343" s="13" t="s">
        <v>31</v>
      </c>
      <c r="R6343" s="60" t="s">
        <v>32</v>
      </c>
      <c r="S6343" s="42" t="s">
        <v>0</v>
      </c>
      <c r="T6343" s="15">
        <v>42480</v>
      </c>
    </row>
    <row r="6344" spans="1:20" s="89" customFormat="1" ht="33.75" customHeight="1" x14ac:dyDescent="0.15">
      <c r="A6344" s="6">
        <v>6343</v>
      </c>
      <c r="B6344" s="42" t="s">
        <v>21994</v>
      </c>
      <c r="C6344" s="42" t="s">
        <v>12126</v>
      </c>
      <c r="D6344" s="9" t="s">
        <v>22</v>
      </c>
      <c r="E6344" s="60" t="s">
        <v>22112</v>
      </c>
      <c r="F6344" s="60" t="s">
        <v>22113</v>
      </c>
      <c r="G6344" s="60" t="s">
        <v>0</v>
      </c>
      <c r="H6344" s="60" t="s">
        <v>22114</v>
      </c>
      <c r="I6344" s="60" t="s">
        <v>22115</v>
      </c>
      <c r="J6344" s="60" t="s">
        <v>21997</v>
      </c>
      <c r="K6344" s="60" t="s">
        <v>21997</v>
      </c>
      <c r="L6344" s="60" t="s">
        <v>8796</v>
      </c>
      <c r="M6344" s="67" t="s">
        <v>22116</v>
      </c>
      <c r="N6344" s="60" t="s">
        <v>0</v>
      </c>
      <c r="O6344" s="60" t="s">
        <v>5747</v>
      </c>
      <c r="P6344" s="60" t="s">
        <v>30</v>
      </c>
      <c r="Q6344" s="13" t="s">
        <v>31</v>
      </c>
      <c r="R6344" s="60" t="s">
        <v>32</v>
      </c>
      <c r="S6344" s="42" t="s">
        <v>0</v>
      </c>
      <c r="T6344" s="15">
        <v>42480</v>
      </c>
    </row>
    <row r="6345" spans="1:20" s="89" customFormat="1" ht="33.75" customHeight="1" x14ac:dyDescent="0.15">
      <c r="A6345" s="6">
        <v>6344</v>
      </c>
      <c r="B6345" s="42" t="s">
        <v>21994</v>
      </c>
      <c r="C6345" s="42" t="s">
        <v>12126</v>
      </c>
      <c r="D6345" s="9" t="s">
        <v>22</v>
      </c>
      <c r="E6345" s="60" t="s">
        <v>22117</v>
      </c>
      <c r="F6345" s="42" t="s">
        <v>22118</v>
      </c>
      <c r="G6345" s="42" t="s">
        <v>0</v>
      </c>
      <c r="H6345" s="60" t="s">
        <v>22119</v>
      </c>
      <c r="I6345" s="60" t="s">
        <v>0</v>
      </c>
      <c r="J6345" s="60" t="s">
        <v>22120</v>
      </c>
      <c r="K6345" s="60" t="s">
        <v>21997</v>
      </c>
      <c r="L6345" s="60" t="s">
        <v>8796</v>
      </c>
      <c r="M6345" s="67" t="s">
        <v>22121</v>
      </c>
      <c r="N6345" s="60" t="s">
        <v>0</v>
      </c>
      <c r="O6345" s="60" t="s">
        <v>5747</v>
      </c>
      <c r="P6345" s="60" t="s">
        <v>30</v>
      </c>
      <c r="Q6345" s="13" t="s">
        <v>31</v>
      </c>
      <c r="R6345" s="60" t="s">
        <v>32</v>
      </c>
      <c r="S6345" s="42" t="s">
        <v>0</v>
      </c>
      <c r="T6345" s="15">
        <v>42480</v>
      </c>
    </row>
    <row r="6346" spans="1:20" s="89" customFormat="1" ht="33.75" customHeight="1" x14ac:dyDescent="0.15">
      <c r="A6346" s="6">
        <v>6345</v>
      </c>
      <c r="B6346" s="42" t="s">
        <v>21994</v>
      </c>
      <c r="C6346" s="42" t="s">
        <v>12126</v>
      </c>
      <c r="D6346" s="9" t="s">
        <v>22</v>
      </c>
      <c r="E6346" s="60" t="s">
        <v>22122</v>
      </c>
      <c r="F6346" s="60" t="s">
        <v>22123</v>
      </c>
      <c r="G6346" s="60" t="s">
        <v>0</v>
      </c>
      <c r="H6346" s="60" t="s">
        <v>22124</v>
      </c>
      <c r="I6346" s="60" t="s">
        <v>0</v>
      </c>
      <c r="J6346" s="60" t="s">
        <v>21997</v>
      </c>
      <c r="K6346" s="60" t="s">
        <v>21997</v>
      </c>
      <c r="L6346" s="60" t="s">
        <v>8796</v>
      </c>
      <c r="M6346" s="67" t="s">
        <v>22125</v>
      </c>
      <c r="N6346" s="60" t="s">
        <v>0</v>
      </c>
      <c r="O6346" s="60" t="s">
        <v>5747</v>
      </c>
      <c r="P6346" s="60" t="s">
        <v>30</v>
      </c>
      <c r="Q6346" s="13" t="s">
        <v>31</v>
      </c>
      <c r="R6346" s="60" t="s">
        <v>32</v>
      </c>
      <c r="S6346" s="42" t="s">
        <v>0</v>
      </c>
      <c r="T6346" s="15">
        <v>42480</v>
      </c>
    </row>
    <row r="6347" spans="1:20" s="89" customFormat="1" ht="33.75" customHeight="1" x14ac:dyDescent="0.15">
      <c r="A6347" s="6">
        <v>6346</v>
      </c>
      <c r="B6347" s="42" t="s">
        <v>21994</v>
      </c>
      <c r="C6347" s="42" t="s">
        <v>12126</v>
      </c>
      <c r="D6347" s="9" t="s">
        <v>22</v>
      </c>
      <c r="E6347" s="60" t="s">
        <v>22126</v>
      </c>
      <c r="F6347" s="60" t="s">
        <v>22127</v>
      </c>
      <c r="G6347" s="60" t="s">
        <v>0</v>
      </c>
      <c r="H6347" s="60" t="s">
        <v>22128</v>
      </c>
      <c r="I6347" s="60" t="s">
        <v>0</v>
      </c>
      <c r="J6347" s="60" t="s">
        <v>21997</v>
      </c>
      <c r="K6347" s="60" t="s">
        <v>21997</v>
      </c>
      <c r="L6347" s="60" t="s">
        <v>8796</v>
      </c>
      <c r="M6347" s="67" t="s">
        <v>22129</v>
      </c>
      <c r="N6347" s="60" t="s">
        <v>0</v>
      </c>
      <c r="O6347" s="60" t="s">
        <v>5747</v>
      </c>
      <c r="P6347" s="60" t="s">
        <v>30</v>
      </c>
      <c r="Q6347" s="13" t="s">
        <v>31</v>
      </c>
      <c r="R6347" s="60" t="s">
        <v>32</v>
      </c>
      <c r="S6347" s="42" t="s">
        <v>0</v>
      </c>
      <c r="T6347" s="15">
        <v>42480</v>
      </c>
    </row>
    <row r="6348" spans="1:20" s="89" customFormat="1" ht="33.75" customHeight="1" x14ac:dyDescent="0.15">
      <c r="A6348" s="6">
        <v>6347</v>
      </c>
      <c r="B6348" s="42" t="s">
        <v>21994</v>
      </c>
      <c r="C6348" s="42" t="s">
        <v>12126</v>
      </c>
      <c r="D6348" s="9" t="s">
        <v>22</v>
      </c>
      <c r="E6348" s="60" t="s">
        <v>22130</v>
      </c>
      <c r="F6348" s="60" t="s">
        <v>22131</v>
      </c>
      <c r="G6348" s="60" t="s">
        <v>0</v>
      </c>
      <c r="H6348" s="60" t="s">
        <v>22132</v>
      </c>
      <c r="I6348" s="60" t="s">
        <v>22133</v>
      </c>
      <c r="J6348" s="60" t="s">
        <v>22134</v>
      </c>
      <c r="K6348" s="60" t="s">
        <v>21997</v>
      </c>
      <c r="L6348" s="60" t="s">
        <v>8796</v>
      </c>
      <c r="M6348" s="67" t="s">
        <v>22135</v>
      </c>
      <c r="N6348" s="60" t="s">
        <v>0</v>
      </c>
      <c r="O6348" s="60" t="s">
        <v>5747</v>
      </c>
      <c r="P6348" s="60" t="s">
        <v>30</v>
      </c>
      <c r="Q6348" s="13" t="s">
        <v>31</v>
      </c>
      <c r="R6348" s="60" t="s">
        <v>32</v>
      </c>
      <c r="S6348" s="42" t="s">
        <v>0</v>
      </c>
      <c r="T6348" s="15">
        <v>42480</v>
      </c>
    </row>
    <row r="6349" spans="1:20" s="89" customFormat="1" ht="33.75" customHeight="1" x14ac:dyDescent="0.15">
      <c r="A6349" s="6">
        <v>6348</v>
      </c>
      <c r="B6349" s="42" t="s">
        <v>21994</v>
      </c>
      <c r="C6349" s="42" t="s">
        <v>12126</v>
      </c>
      <c r="D6349" s="9" t="s">
        <v>22</v>
      </c>
      <c r="E6349" s="60" t="s">
        <v>22136</v>
      </c>
      <c r="F6349" s="60" t="s">
        <v>22137</v>
      </c>
      <c r="G6349" s="60" t="s">
        <v>0</v>
      </c>
      <c r="H6349" s="60" t="s">
        <v>22138</v>
      </c>
      <c r="I6349" s="60" t="s">
        <v>22139</v>
      </c>
      <c r="J6349" s="60" t="s">
        <v>22134</v>
      </c>
      <c r="K6349" s="60" t="s">
        <v>21997</v>
      </c>
      <c r="L6349" s="60" t="s">
        <v>8796</v>
      </c>
      <c r="M6349" s="67" t="s">
        <v>22140</v>
      </c>
      <c r="N6349" s="60" t="s">
        <v>0</v>
      </c>
      <c r="O6349" s="60" t="s">
        <v>5747</v>
      </c>
      <c r="P6349" s="60" t="s">
        <v>30</v>
      </c>
      <c r="Q6349" s="13" t="s">
        <v>31</v>
      </c>
      <c r="R6349" s="60" t="s">
        <v>32</v>
      </c>
      <c r="S6349" s="42" t="s">
        <v>0</v>
      </c>
      <c r="T6349" s="15">
        <v>42480</v>
      </c>
    </row>
    <row r="6350" spans="1:20" s="89" customFormat="1" ht="33.75" customHeight="1" x14ac:dyDescent="0.15">
      <c r="A6350" s="6">
        <v>6349</v>
      </c>
      <c r="B6350" s="42" t="s">
        <v>21994</v>
      </c>
      <c r="C6350" s="42" t="s">
        <v>12126</v>
      </c>
      <c r="D6350" s="9" t="s">
        <v>22</v>
      </c>
      <c r="E6350" s="60" t="s">
        <v>22141</v>
      </c>
      <c r="F6350" s="60" t="s">
        <v>22142</v>
      </c>
      <c r="G6350" s="60" t="s">
        <v>0</v>
      </c>
      <c r="H6350" s="60" t="s">
        <v>22143</v>
      </c>
      <c r="I6350" s="60" t="s">
        <v>22144</v>
      </c>
      <c r="J6350" s="60" t="s">
        <v>22134</v>
      </c>
      <c r="K6350" s="60" t="s">
        <v>21997</v>
      </c>
      <c r="L6350" s="60" t="s">
        <v>8796</v>
      </c>
      <c r="M6350" s="67" t="s">
        <v>22145</v>
      </c>
      <c r="N6350" s="60" t="s">
        <v>0</v>
      </c>
      <c r="O6350" s="60" t="s">
        <v>5747</v>
      </c>
      <c r="P6350" s="60" t="s">
        <v>30</v>
      </c>
      <c r="Q6350" s="13" t="s">
        <v>31</v>
      </c>
      <c r="R6350" s="60" t="s">
        <v>32</v>
      </c>
      <c r="S6350" s="42" t="s">
        <v>0</v>
      </c>
      <c r="T6350" s="15">
        <v>42480</v>
      </c>
    </row>
    <row r="6351" spans="1:20" s="89" customFormat="1" ht="33.75" customHeight="1" x14ac:dyDescent="0.15">
      <c r="A6351" s="6">
        <v>6350</v>
      </c>
      <c r="B6351" s="42" t="s">
        <v>21994</v>
      </c>
      <c r="C6351" s="42" t="s">
        <v>12126</v>
      </c>
      <c r="D6351" s="9" t="s">
        <v>22</v>
      </c>
      <c r="E6351" s="60" t="s">
        <v>22146</v>
      </c>
      <c r="F6351" s="60" t="s">
        <v>22147</v>
      </c>
      <c r="G6351" s="60" t="s">
        <v>0</v>
      </c>
      <c r="H6351" s="60" t="s">
        <v>15637</v>
      </c>
      <c r="I6351" s="60" t="s">
        <v>0</v>
      </c>
      <c r="J6351" s="60" t="s">
        <v>22148</v>
      </c>
      <c r="K6351" s="60" t="s">
        <v>21997</v>
      </c>
      <c r="L6351" s="60" t="s">
        <v>8796</v>
      </c>
      <c r="M6351" s="67" t="s">
        <v>22149</v>
      </c>
      <c r="N6351" s="60" t="s">
        <v>0</v>
      </c>
      <c r="O6351" s="60" t="s">
        <v>5747</v>
      </c>
      <c r="P6351" s="60" t="s">
        <v>30</v>
      </c>
      <c r="Q6351" s="13" t="s">
        <v>22150</v>
      </c>
      <c r="R6351" s="60" t="s">
        <v>22151</v>
      </c>
      <c r="S6351" s="42" t="s">
        <v>0</v>
      </c>
      <c r="T6351" s="15">
        <v>42480</v>
      </c>
    </row>
    <row r="6352" spans="1:20" s="89" customFormat="1" ht="33.75" customHeight="1" x14ac:dyDescent="0.15">
      <c r="A6352" s="6">
        <v>6351</v>
      </c>
      <c r="B6352" s="42" t="s">
        <v>21994</v>
      </c>
      <c r="C6352" s="42" t="s">
        <v>22152</v>
      </c>
      <c r="D6352" s="9" t="s">
        <v>22</v>
      </c>
      <c r="E6352" s="60" t="s">
        <v>22153</v>
      </c>
      <c r="F6352" s="60" t="s">
        <v>22154</v>
      </c>
      <c r="G6352" s="60" t="s">
        <v>0</v>
      </c>
      <c r="H6352" s="60" t="s">
        <v>22148</v>
      </c>
      <c r="I6352" s="60" t="s">
        <v>0</v>
      </c>
      <c r="J6352" s="60" t="s">
        <v>22148</v>
      </c>
      <c r="K6352" s="60" t="s">
        <v>21997</v>
      </c>
      <c r="L6352" s="60" t="s">
        <v>8796</v>
      </c>
      <c r="M6352" s="67" t="s">
        <v>22155</v>
      </c>
      <c r="N6352" s="60" t="s">
        <v>0</v>
      </c>
      <c r="O6352" s="60" t="s">
        <v>5747</v>
      </c>
      <c r="P6352" s="60" t="s">
        <v>30</v>
      </c>
      <c r="Q6352" s="13" t="s">
        <v>22150</v>
      </c>
      <c r="R6352" s="60" t="s">
        <v>22151</v>
      </c>
      <c r="S6352" s="42" t="s">
        <v>0</v>
      </c>
      <c r="T6352" s="15">
        <v>42480</v>
      </c>
    </row>
    <row r="6353" spans="1:20" s="89" customFormat="1" ht="33.75" customHeight="1" x14ac:dyDescent="0.15">
      <c r="A6353" s="6">
        <v>6352</v>
      </c>
      <c r="B6353" s="42" t="s">
        <v>21994</v>
      </c>
      <c r="C6353" s="42" t="s">
        <v>22152</v>
      </c>
      <c r="D6353" s="9" t="s">
        <v>22</v>
      </c>
      <c r="E6353" s="60" t="s">
        <v>22156</v>
      </c>
      <c r="F6353" s="60" t="s">
        <v>22157</v>
      </c>
      <c r="G6353" s="60" t="s">
        <v>0</v>
      </c>
      <c r="H6353" s="60" t="s">
        <v>22158</v>
      </c>
      <c r="I6353" s="60" t="s">
        <v>0</v>
      </c>
      <c r="J6353" s="60" t="s">
        <v>0</v>
      </c>
      <c r="K6353" s="60" t="s">
        <v>21997</v>
      </c>
      <c r="L6353" s="60" t="s">
        <v>22159</v>
      </c>
      <c r="M6353" s="67" t="s">
        <v>22160</v>
      </c>
      <c r="N6353" s="60" t="s">
        <v>0</v>
      </c>
      <c r="O6353" s="60" t="s">
        <v>5747</v>
      </c>
      <c r="P6353" s="60" t="s">
        <v>30</v>
      </c>
      <c r="Q6353" s="13" t="s">
        <v>22150</v>
      </c>
      <c r="R6353" s="60" t="s">
        <v>22151</v>
      </c>
      <c r="S6353" s="42" t="s">
        <v>0</v>
      </c>
      <c r="T6353" s="15">
        <v>42480</v>
      </c>
    </row>
    <row r="6354" spans="1:20" s="89" customFormat="1" ht="33.75" customHeight="1" x14ac:dyDescent="0.15">
      <c r="A6354" s="6">
        <v>6353</v>
      </c>
      <c r="B6354" s="16" t="s">
        <v>21994</v>
      </c>
      <c r="C6354" s="16" t="s">
        <v>10878</v>
      </c>
      <c r="D6354" s="9" t="s">
        <v>22</v>
      </c>
      <c r="E6354" s="16" t="s">
        <v>22161</v>
      </c>
      <c r="F6354" s="16" t="s">
        <v>22162</v>
      </c>
      <c r="G6354" s="16" t="s">
        <v>0</v>
      </c>
      <c r="H6354" s="16" t="s">
        <v>22163</v>
      </c>
      <c r="I6354" s="16" t="s">
        <v>22164</v>
      </c>
      <c r="J6354" s="16" t="s">
        <v>22165</v>
      </c>
      <c r="K6354" s="16" t="s">
        <v>22009</v>
      </c>
      <c r="L6354" s="16" t="s">
        <v>45</v>
      </c>
      <c r="M6354" s="111" t="s">
        <v>22166</v>
      </c>
      <c r="N6354" s="16" t="s">
        <v>18158</v>
      </c>
      <c r="O6354" s="16" t="s">
        <v>5747</v>
      </c>
      <c r="P6354" s="16" t="s">
        <v>30</v>
      </c>
      <c r="Q6354" s="13" t="s">
        <v>22150</v>
      </c>
      <c r="R6354" s="16" t="s">
        <v>234</v>
      </c>
      <c r="S6354" s="112" t="s">
        <v>0</v>
      </c>
      <c r="T6354" s="15">
        <v>42480</v>
      </c>
    </row>
    <row r="6355" spans="1:20" s="89" customFormat="1" ht="33.75" customHeight="1" x14ac:dyDescent="0.15">
      <c r="A6355" s="6">
        <v>6354</v>
      </c>
      <c r="B6355" s="16" t="s">
        <v>21994</v>
      </c>
      <c r="C6355" s="16" t="s">
        <v>10878</v>
      </c>
      <c r="D6355" s="9" t="s">
        <v>22</v>
      </c>
      <c r="E6355" s="16" t="s">
        <v>22167</v>
      </c>
      <c r="F6355" s="16" t="s">
        <v>22168</v>
      </c>
      <c r="G6355" s="16" t="s">
        <v>0</v>
      </c>
      <c r="H6355" s="16" t="s">
        <v>22169</v>
      </c>
      <c r="I6355" s="16" t="s">
        <v>10099</v>
      </c>
      <c r="J6355" s="16" t="s">
        <v>22170</v>
      </c>
      <c r="K6355" s="16" t="s">
        <v>22009</v>
      </c>
      <c r="L6355" s="16" t="s">
        <v>45</v>
      </c>
      <c r="M6355" s="111" t="s">
        <v>22171</v>
      </c>
      <c r="N6355" s="16" t="s">
        <v>18158</v>
      </c>
      <c r="O6355" s="16" t="s">
        <v>5747</v>
      </c>
      <c r="P6355" s="16" t="s">
        <v>30</v>
      </c>
      <c r="Q6355" s="13" t="s">
        <v>22150</v>
      </c>
      <c r="R6355" s="16" t="s">
        <v>234</v>
      </c>
      <c r="S6355" s="112" t="s">
        <v>0</v>
      </c>
      <c r="T6355" s="15">
        <v>42480</v>
      </c>
    </row>
    <row r="6356" spans="1:20" s="89" customFormat="1" ht="33.75" customHeight="1" x14ac:dyDescent="0.15">
      <c r="A6356" s="6">
        <v>6355</v>
      </c>
      <c r="B6356" s="16" t="s">
        <v>21994</v>
      </c>
      <c r="C6356" s="16" t="s">
        <v>10878</v>
      </c>
      <c r="D6356" s="9" t="s">
        <v>22</v>
      </c>
      <c r="E6356" s="16" t="s">
        <v>22172</v>
      </c>
      <c r="F6356" s="16" t="s">
        <v>22173</v>
      </c>
      <c r="G6356" s="16" t="s">
        <v>0</v>
      </c>
      <c r="H6356" s="16" t="s">
        <v>10221</v>
      </c>
      <c r="I6356" s="16" t="s">
        <v>0</v>
      </c>
      <c r="J6356" s="16" t="s">
        <v>22174</v>
      </c>
      <c r="K6356" s="16" t="s">
        <v>22175</v>
      </c>
      <c r="L6356" s="16" t="s">
        <v>45</v>
      </c>
      <c r="M6356" s="111" t="s">
        <v>22176</v>
      </c>
      <c r="N6356" s="16" t="s">
        <v>18158</v>
      </c>
      <c r="O6356" s="16" t="s">
        <v>5747</v>
      </c>
      <c r="P6356" s="16" t="s">
        <v>30</v>
      </c>
      <c r="Q6356" s="13" t="s">
        <v>22150</v>
      </c>
      <c r="R6356" s="16" t="s">
        <v>234</v>
      </c>
      <c r="S6356" s="112" t="s">
        <v>0</v>
      </c>
      <c r="T6356" s="15">
        <v>42480</v>
      </c>
    </row>
    <row r="6357" spans="1:20" s="89" customFormat="1" ht="33.75" customHeight="1" x14ac:dyDescent="0.15">
      <c r="A6357" s="6">
        <v>6356</v>
      </c>
      <c r="B6357" s="42" t="s">
        <v>21994</v>
      </c>
      <c r="C6357" s="42" t="s">
        <v>22177</v>
      </c>
      <c r="D6357" s="9" t="s">
        <v>22</v>
      </c>
      <c r="E6357" s="60" t="s">
        <v>22178</v>
      </c>
      <c r="F6357" s="60" t="s">
        <v>22179</v>
      </c>
      <c r="G6357" s="60" t="s">
        <v>0</v>
      </c>
      <c r="H6357" s="60" t="s">
        <v>15237</v>
      </c>
      <c r="I6357" s="60" t="s">
        <v>362</v>
      </c>
      <c r="J6357" s="60" t="s">
        <v>22180</v>
      </c>
      <c r="K6357" s="60" t="s">
        <v>21997</v>
      </c>
      <c r="L6357" s="60" t="s">
        <v>8575</v>
      </c>
      <c r="M6357" s="67" t="s">
        <v>22181</v>
      </c>
      <c r="N6357" s="60" t="s">
        <v>0</v>
      </c>
      <c r="O6357" s="60" t="s">
        <v>5747</v>
      </c>
      <c r="P6357" s="60" t="s">
        <v>30</v>
      </c>
      <c r="Q6357" s="13" t="s">
        <v>22150</v>
      </c>
      <c r="R6357" s="60" t="s">
        <v>22151</v>
      </c>
      <c r="S6357" s="42" t="s">
        <v>0</v>
      </c>
      <c r="T6357" s="15">
        <v>42480</v>
      </c>
    </row>
    <row r="6358" spans="1:20" s="89" customFormat="1" ht="33.75" customHeight="1" x14ac:dyDescent="0.15">
      <c r="A6358" s="6">
        <v>6357</v>
      </c>
      <c r="B6358" s="42" t="s">
        <v>21994</v>
      </c>
      <c r="C6358" s="42" t="s">
        <v>22177</v>
      </c>
      <c r="D6358" s="9" t="s">
        <v>22</v>
      </c>
      <c r="E6358" s="60" t="s">
        <v>22182</v>
      </c>
      <c r="F6358" s="60" t="s">
        <v>22183</v>
      </c>
      <c r="G6358" s="60" t="s">
        <v>0</v>
      </c>
      <c r="H6358" s="60" t="s">
        <v>7995</v>
      </c>
      <c r="I6358" s="60" t="s">
        <v>7991</v>
      </c>
      <c r="J6358" s="60" t="s">
        <v>22184</v>
      </c>
      <c r="K6358" s="60" t="s">
        <v>21997</v>
      </c>
      <c r="L6358" s="60" t="s">
        <v>8575</v>
      </c>
      <c r="M6358" s="67" t="s">
        <v>22185</v>
      </c>
      <c r="N6358" s="60" t="s">
        <v>0</v>
      </c>
      <c r="O6358" s="60" t="s">
        <v>5747</v>
      </c>
      <c r="P6358" s="60" t="s">
        <v>30</v>
      </c>
      <c r="Q6358" s="13" t="s">
        <v>22150</v>
      </c>
      <c r="R6358" s="60" t="s">
        <v>22151</v>
      </c>
      <c r="S6358" s="42" t="s">
        <v>0</v>
      </c>
      <c r="T6358" s="15">
        <v>42480</v>
      </c>
    </row>
    <row r="6359" spans="1:20" s="89" customFormat="1" ht="33.75" customHeight="1" x14ac:dyDescent="0.15">
      <c r="A6359" s="6">
        <v>6358</v>
      </c>
      <c r="B6359" s="42" t="s">
        <v>21994</v>
      </c>
      <c r="C6359" s="42" t="s">
        <v>22177</v>
      </c>
      <c r="D6359" s="9" t="s">
        <v>22</v>
      </c>
      <c r="E6359" s="60" t="s">
        <v>22186</v>
      </c>
      <c r="F6359" s="60" t="s">
        <v>22187</v>
      </c>
      <c r="G6359" s="60" t="s">
        <v>0</v>
      </c>
      <c r="H6359" s="60" t="s">
        <v>7958</v>
      </c>
      <c r="I6359" s="60" t="s">
        <v>5919</v>
      </c>
      <c r="J6359" s="60" t="s">
        <v>22188</v>
      </c>
      <c r="K6359" s="60" t="s">
        <v>21997</v>
      </c>
      <c r="L6359" s="60" t="s">
        <v>8575</v>
      </c>
      <c r="M6359" s="67" t="s">
        <v>22189</v>
      </c>
      <c r="N6359" s="60" t="s">
        <v>0</v>
      </c>
      <c r="O6359" s="60" t="s">
        <v>5747</v>
      </c>
      <c r="P6359" s="60" t="s">
        <v>30</v>
      </c>
      <c r="Q6359" s="13" t="s">
        <v>22150</v>
      </c>
      <c r="R6359" s="60" t="s">
        <v>22151</v>
      </c>
      <c r="S6359" s="42" t="s">
        <v>0</v>
      </c>
      <c r="T6359" s="15">
        <v>42480</v>
      </c>
    </row>
    <row r="6360" spans="1:20" s="89" customFormat="1" ht="33.75" customHeight="1" x14ac:dyDescent="0.15">
      <c r="A6360" s="6">
        <v>6359</v>
      </c>
      <c r="B6360" s="42" t="s">
        <v>21994</v>
      </c>
      <c r="C6360" s="42" t="s">
        <v>22177</v>
      </c>
      <c r="D6360" s="9" t="s">
        <v>22</v>
      </c>
      <c r="E6360" s="60" t="s">
        <v>22190</v>
      </c>
      <c r="F6360" s="60" t="s">
        <v>22191</v>
      </c>
      <c r="G6360" s="60" t="s">
        <v>0</v>
      </c>
      <c r="H6360" s="60" t="s">
        <v>7946</v>
      </c>
      <c r="I6360" s="60" t="s">
        <v>0</v>
      </c>
      <c r="J6360" s="60" t="s">
        <v>22188</v>
      </c>
      <c r="K6360" s="60" t="s">
        <v>21997</v>
      </c>
      <c r="L6360" s="60" t="s">
        <v>8575</v>
      </c>
      <c r="M6360" s="67" t="s">
        <v>22192</v>
      </c>
      <c r="N6360" s="60" t="s">
        <v>0</v>
      </c>
      <c r="O6360" s="60" t="s">
        <v>5747</v>
      </c>
      <c r="P6360" s="60" t="s">
        <v>30</v>
      </c>
      <c r="Q6360" s="13" t="s">
        <v>22150</v>
      </c>
      <c r="R6360" s="60" t="s">
        <v>22151</v>
      </c>
      <c r="S6360" s="42" t="s">
        <v>0</v>
      </c>
      <c r="T6360" s="15">
        <v>42480</v>
      </c>
    </row>
    <row r="6361" spans="1:20" s="89" customFormat="1" ht="33.75" customHeight="1" x14ac:dyDescent="0.15">
      <c r="A6361" s="6">
        <v>6360</v>
      </c>
      <c r="B6361" s="42" t="s">
        <v>21994</v>
      </c>
      <c r="C6361" s="42" t="s">
        <v>22177</v>
      </c>
      <c r="D6361" s="9" t="s">
        <v>22</v>
      </c>
      <c r="E6361" s="60" t="s">
        <v>22193</v>
      </c>
      <c r="F6361" s="60" t="s">
        <v>22194</v>
      </c>
      <c r="G6361" s="60" t="s">
        <v>0</v>
      </c>
      <c r="H6361" s="60" t="s">
        <v>22195</v>
      </c>
      <c r="I6361" s="60" t="s">
        <v>22196</v>
      </c>
      <c r="J6361" s="60" t="s">
        <v>22197</v>
      </c>
      <c r="K6361" s="60" t="s">
        <v>21997</v>
      </c>
      <c r="L6361" s="60" t="s">
        <v>8575</v>
      </c>
      <c r="M6361" s="67" t="s">
        <v>22198</v>
      </c>
      <c r="N6361" s="60" t="s">
        <v>0</v>
      </c>
      <c r="O6361" s="60" t="s">
        <v>5747</v>
      </c>
      <c r="P6361" s="60" t="s">
        <v>30</v>
      </c>
      <c r="Q6361" s="13" t="s">
        <v>22150</v>
      </c>
      <c r="R6361" s="60" t="s">
        <v>22151</v>
      </c>
      <c r="S6361" s="42" t="s">
        <v>0</v>
      </c>
      <c r="T6361" s="15">
        <v>42480</v>
      </c>
    </row>
    <row r="6362" spans="1:20" s="89" customFormat="1" ht="33.75" customHeight="1" x14ac:dyDescent="0.15">
      <c r="A6362" s="6">
        <v>6361</v>
      </c>
      <c r="B6362" s="42" t="s">
        <v>21994</v>
      </c>
      <c r="C6362" s="42" t="s">
        <v>22177</v>
      </c>
      <c r="D6362" s="9" t="s">
        <v>22</v>
      </c>
      <c r="E6362" s="60" t="s">
        <v>22199</v>
      </c>
      <c r="F6362" s="60" t="s">
        <v>22200</v>
      </c>
      <c r="G6362" s="60" t="s">
        <v>0</v>
      </c>
      <c r="H6362" s="60" t="s">
        <v>22201</v>
      </c>
      <c r="I6362" s="60" t="s">
        <v>0</v>
      </c>
      <c r="J6362" s="60" t="s">
        <v>22202</v>
      </c>
      <c r="K6362" s="60" t="s">
        <v>21997</v>
      </c>
      <c r="L6362" s="60" t="s">
        <v>8787</v>
      </c>
      <c r="M6362" s="67" t="s">
        <v>22203</v>
      </c>
      <c r="N6362" s="60" t="s">
        <v>0</v>
      </c>
      <c r="O6362" s="60" t="s">
        <v>5747</v>
      </c>
      <c r="P6362" s="60" t="s">
        <v>30</v>
      </c>
      <c r="Q6362" s="13" t="s">
        <v>22150</v>
      </c>
      <c r="R6362" s="60" t="s">
        <v>22151</v>
      </c>
      <c r="S6362" s="42" t="s">
        <v>0</v>
      </c>
      <c r="T6362" s="15">
        <v>42480</v>
      </c>
    </row>
    <row r="6363" spans="1:20" s="89" customFormat="1" ht="33.75" customHeight="1" x14ac:dyDescent="0.15">
      <c r="A6363" s="6">
        <v>6362</v>
      </c>
      <c r="B6363" s="42" t="s">
        <v>21994</v>
      </c>
      <c r="C6363" s="42" t="s">
        <v>22177</v>
      </c>
      <c r="D6363" s="9" t="s">
        <v>22</v>
      </c>
      <c r="E6363" s="60" t="s">
        <v>22204</v>
      </c>
      <c r="F6363" s="60" t="s">
        <v>22205</v>
      </c>
      <c r="G6363" s="60" t="s">
        <v>0</v>
      </c>
      <c r="H6363" s="60" t="s">
        <v>22206</v>
      </c>
      <c r="I6363" s="60" t="s">
        <v>0</v>
      </c>
      <c r="J6363" s="60" t="s">
        <v>22207</v>
      </c>
      <c r="K6363" s="60" t="s">
        <v>21997</v>
      </c>
      <c r="L6363" s="60" t="s">
        <v>8787</v>
      </c>
      <c r="M6363" s="67" t="s">
        <v>22208</v>
      </c>
      <c r="N6363" s="60" t="s">
        <v>0</v>
      </c>
      <c r="O6363" s="60" t="s">
        <v>5747</v>
      </c>
      <c r="P6363" s="60" t="s">
        <v>30</v>
      </c>
      <c r="Q6363" s="13" t="s">
        <v>22150</v>
      </c>
      <c r="R6363" s="60" t="s">
        <v>22151</v>
      </c>
      <c r="S6363" s="42" t="s">
        <v>0</v>
      </c>
      <c r="T6363" s="15">
        <v>42480</v>
      </c>
    </row>
    <row r="6364" spans="1:20" s="89" customFormat="1" ht="33.75" customHeight="1" x14ac:dyDescent="0.15">
      <c r="A6364" s="6">
        <v>6363</v>
      </c>
      <c r="B6364" s="13" t="s">
        <v>22209</v>
      </c>
      <c r="C6364" s="13" t="s">
        <v>22210</v>
      </c>
      <c r="D6364" s="13" t="s">
        <v>22</v>
      </c>
      <c r="E6364" s="13" t="s">
        <v>22211</v>
      </c>
      <c r="F6364" s="13" t="s">
        <v>22212</v>
      </c>
      <c r="G6364" s="13"/>
      <c r="H6364" s="27" t="s">
        <v>7698</v>
      </c>
      <c r="I6364" s="27" t="s">
        <v>7711</v>
      </c>
      <c r="J6364" s="27" t="s">
        <v>653</v>
      </c>
      <c r="K6364" s="13" t="s">
        <v>653</v>
      </c>
      <c r="L6364" s="13" t="s">
        <v>45</v>
      </c>
      <c r="M6364" s="13" t="s">
        <v>22213</v>
      </c>
      <c r="N6364" s="13" t="s">
        <v>22214</v>
      </c>
      <c r="O6364" s="13" t="s">
        <v>998</v>
      </c>
      <c r="P6364" s="13" t="s">
        <v>252</v>
      </c>
      <c r="Q6364" s="13" t="s">
        <v>233</v>
      </c>
      <c r="R6364" s="13" t="s">
        <v>234</v>
      </c>
      <c r="S6364" s="13"/>
      <c r="T6364" s="87" t="s">
        <v>22215</v>
      </c>
    </row>
    <row r="6365" spans="1:20" s="89" customFormat="1" ht="33.75" customHeight="1" x14ac:dyDescent="0.15">
      <c r="A6365" s="6">
        <v>6364</v>
      </c>
      <c r="B6365" s="13" t="s">
        <v>22209</v>
      </c>
      <c r="C6365" s="13" t="s">
        <v>22210</v>
      </c>
      <c r="D6365" s="13" t="s">
        <v>22</v>
      </c>
      <c r="E6365" s="13" t="s">
        <v>22216</v>
      </c>
      <c r="F6365" s="13" t="s">
        <v>22217</v>
      </c>
      <c r="G6365" s="13"/>
      <c r="H6365" s="27" t="s">
        <v>6611</v>
      </c>
      <c r="I6365" s="27" t="s">
        <v>7711</v>
      </c>
      <c r="J6365" s="27" t="s">
        <v>653</v>
      </c>
      <c r="K6365" s="13" t="s">
        <v>653</v>
      </c>
      <c r="L6365" s="13" t="s">
        <v>45</v>
      </c>
      <c r="M6365" s="13" t="s">
        <v>22218</v>
      </c>
      <c r="N6365" s="13" t="s">
        <v>22214</v>
      </c>
      <c r="O6365" s="13" t="s">
        <v>998</v>
      </c>
      <c r="P6365" s="13" t="s">
        <v>252</v>
      </c>
      <c r="Q6365" s="13" t="s">
        <v>233</v>
      </c>
      <c r="R6365" s="13" t="s">
        <v>234</v>
      </c>
      <c r="S6365" s="13"/>
      <c r="T6365" s="87" t="s">
        <v>22215</v>
      </c>
    </row>
    <row r="6366" spans="1:20" s="89" customFormat="1" ht="33.75" customHeight="1" x14ac:dyDescent="0.15">
      <c r="A6366" s="6">
        <v>6365</v>
      </c>
      <c r="B6366" s="13" t="s">
        <v>22209</v>
      </c>
      <c r="C6366" s="13" t="s">
        <v>22210</v>
      </c>
      <c r="D6366" s="13" t="s">
        <v>22</v>
      </c>
      <c r="E6366" s="13" t="s">
        <v>22219</v>
      </c>
      <c r="F6366" s="13" t="s">
        <v>22220</v>
      </c>
      <c r="G6366" s="13"/>
      <c r="H6366" s="27" t="s">
        <v>22221</v>
      </c>
      <c r="I6366" s="27" t="s">
        <v>7711</v>
      </c>
      <c r="J6366" s="27" t="s">
        <v>653</v>
      </c>
      <c r="K6366" s="13" t="s">
        <v>653</v>
      </c>
      <c r="L6366" s="13" t="s">
        <v>45</v>
      </c>
      <c r="M6366" s="13" t="s">
        <v>22222</v>
      </c>
      <c r="N6366" s="13" t="s">
        <v>22214</v>
      </c>
      <c r="O6366" s="13" t="s">
        <v>998</v>
      </c>
      <c r="P6366" s="13" t="s">
        <v>252</v>
      </c>
      <c r="Q6366" s="13" t="s">
        <v>233</v>
      </c>
      <c r="R6366" s="13" t="s">
        <v>234</v>
      </c>
      <c r="S6366" s="13"/>
      <c r="T6366" s="87" t="s">
        <v>22215</v>
      </c>
    </row>
    <row r="6367" spans="1:20" s="89" customFormat="1" ht="33.75" customHeight="1" x14ac:dyDescent="0.15">
      <c r="A6367" s="6">
        <v>6366</v>
      </c>
      <c r="B6367" s="13" t="s">
        <v>22209</v>
      </c>
      <c r="C6367" s="13" t="s">
        <v>22210</v>
      </c>
      <c r="D6367" s="13" t="s">
        <v>22</v>
      </c>
      <c r="E6367" s="13" t="s">
        <v>22223</v>
      </c>
      <c r="F6367" s="13" t="s">
        <v>22224</v>
      </c>
      <c r="G6367" s="13"/>
      <c r="H6367" s="27" t="s">
        <v>22225</v>
      </c>
      <c r="I6367" s="27" t="s">
        <v>13092</v>
      </c>
      <c r="J6367" s="27" t="s">
        <v>653</v>
      </c>
      <c r="K6367" s="13" t="s">
        <v>653</v>
      </c>
      <c r="L6367" s="13" t="s">
        <v>45</v>
      </c>
      <c r="M6367" s="13" t="s">
        <v>22226</v>
      </c>
      <c r="N6367" s="13" t="s">
        <v>22214</v>
      </c>
      <c r="O6367" s="13" t="s">
        <v>998</v>
      </c>
      <c r="P6367" s="13" t="s">
        <v>252</v>
      </c>
      <c r="Q6367" s="13" t="s">
        <v>233</v>
      </c>
      <c r="R6367" s="13" t="s">
        <v>234</v>
      </c>
      <c r="S6367" s="13"/>
      <c r="T6367" s="87" t="s">
        <v>22215</v>
      </c>
    </row>
    <row r="6368" spans="1:20" s="89" customFormat="1" ht="33.75" customHeight="1" x14ac:dyDescent="0.15">
      <c r="A6368" s="6">
        <v>6367</v>
      </c>
      <c r="B6368" s="13" t="s">
        <v>22209</v>
      </c>
      <c r="C6368" s="13" t="s">
        <v>22210</v>
      </c>
      <c r="D6368" s="13" t="s">
        <v>22</v>
      </c>
      <c r="E6368" s="13" t="s">
        <v>22227</v>
      </c>
      <c r="F6368" s="13" t="s">
        <v>22228</v>
      </c>
      <c r="G6368" s="13"/>
      <c r="H6368" s="27" t="s">
        <v>13193</v>
      </c>
      <c r="I6368" s="27" t="s">
        <v>331</v>
      </c>
      <c r="J6368" s="27" t="s">
        <v>653</v>
      </c>
      <c r="K6368" s="13" t="s">
        <v>653</v>
      </c>
      <c r="L6368" s="13" t="s">
        <v>45</v>
      </c>
      <c r="M6368" s="13" t="s">
        <v>22228</v>
      </c>
      <c r="N6368" s="13" t="s">
        <v>22214</v>
      </c>
      <c r="O6368" s="13" t="s">
        <v>998</v>
      </c>
      <c r="P6368" s="13" t="s">
        <v>252</v>
      </c>
      <c r="Q6368" s="13" t="s">
        <v>233</v>
      </c>
      <c r="R6368" s="13" t="s">
        <v>234</v>
      </c>
      <c r="S6368" s="13"/>
      <c r="T6368" s="87" t="s">
        <v>22215</v>
      </c>
    </row>
    <row r="6369" spans="1:20" s="89" customFormat="1" ht="33.75" customHeight="1" x14ac:dyDescent="0.15">
      <c r="A6369" s="6">
        <v>6368</v>
      </c>
      <c r="B6369" s="13" t="s">
        <v>22209</v>
      </c>
      <c r="C6369" s="13" t="s">
        <v>22210</v>
      </c>
      <c r="D6369" s="13" t="s">
        <v>22</v>
      </c>
      <c r="E6369" s="13" t="s">
        <v>22229</v>
      </c>
      <c r="F6369" s="13" t="s">
        <v>22230</v>
      </c>
      <c r="G6369" s="13"/>
      <c r="H6369" s="27" t="s">
        <v>2025</v>
      </c>
      <c r="I6369" s="27" t="s">
        <v>22231</v>
      </c>
      <c r="J6369" s="27" t="s">
        <v>653</v>
      </c>
      <c r="K6369" s="13" t="s">
        <v>653</v>
      </c>
      <c r="L6369" s="13" t="s">
        <v>45</v>
      </c>
      <c r="M6369" s="13" t="s">
        <v>22232</v>
      </c>
      <c r="N6369" s="13" t="s">
        <v>22214</v>
      </c>
      <c r="O6369" s="13" t="s">
        <v>998</v>
      </c>
      <c r="P6369" s="13" t="s">
        <v>252</v>
      </c>
      <c r="Q6369" s="13" t="s">
        <v>233</v>
      </c>
      <c r="R6369" s="13" t="s">
        <v>234</v>
      </c>
      <c r="S6369" s="13"/>
      <c r="T6369" s="87" t="s">
        <v>22215</v>
      </c>
    </row>
    <row r="6370" spans="1:20" s="89" customFormat="1" ht="33.75" customHeight="1" x14ac:dyDescent="0.15">
      <c r="A6370" s="6">
        <v>6369</v>
      </c>
      <c r="B6370" s="13" t="s">
        <v>22209</v>
      </c>
      <c r="C6370" s="9" t="s">
        <v>22210</v>
      </c>
      <c r="D6370" s="13" t="s">
        <v>22</v>
      </c>
      <c r="E6370" s="9" t="s">
        <v>22233</v>
      </c>
      <c r="F6370" s="96" t="s">
        <v>22234</v>
      </c>
      <c r="G6370" s="96"/>
      <c r="H6370" s="96" t="s">
        <v>296</v>
      </c>
      <c r="I6370" s="96" t="s">
        <v>345</v>
      </c>
      <c r="J6370" s="9" t="s">
        <v>22235</v>
      </c>
      <c r="K6370" s="9" t="s">
        <v>22236</v>
      </c>
      <c r="L6370" s="9" t="s">
        <v>5744</v>
      </c>
      <c r="M6370" s="34" t="s">
        <v>22237</v>
      </c>
      <c r="N6370" s="9" t="s">
        <v>7878</v>
      </c>
      <c r="O6370" s="9" t="s">
        <v>9971</v>
      </c>
      <c r="P6370" s="9" t="s">
        <v>30</v>
      </c>
      <c r="Q6370" s="13" t="s">
        <v>22150</v>
      </c>
      <c r="R6370" s="9" t="s">
        <v>22151</v>
      </c>
      <c r="S6370" s="13"/>
      <c r="T6370" s="92">
        <v>42198</v>
      </c>
    </row>
    <row r="6371" spans="1:20" s="89" customFormat="1" ht="33.75" customHeight="1" x14ac:dyDescent="0.15">
      <c r="A6371" s="6">
        <v>6370</v>
      </c>
      <c r="B6371" s="13" t="s">
        <v>22209</v>
      </c>
      <c r="C6371" s="9" t="s">
        <v>22210</v>
      </c>
      <c r="D6371" s="13" t="s">
        <v>22</v>
      </c>
      <c r="E6371" s="9" t="s">
        <v>22238</v>
      </c>
      <c r="F6371" s="96" t="s">
        <v>22239</v>
      </c>
      <c r="G6371" s="96"/>
      <c r="H6371" s="96" t="s">
        <v>336</v>
      </c>
      <c r="I6371" s="96" t="s">
        <v>351</v>
      </c>
      <c r="J6371" s="9" t="s">
        <v>22235</v>
      </c>
      <c r="K6371" s="9" t="s">
        <v>22236</v>
      </c>
      <c r="L6371" s="9" t="s">
        <v>5744</v>
      </c>
      <c r="M6371" s="34" t="s">
        <v>22240</v>
      </c>
      <c r="N6371" s="9" t="s">
        <v>7878</v>
      </c>
      <c r="O6371" s="9" t="s">
        <v>9971</v>
      </c>
      <c r="P6371" s="9" t="s">
        <v>30</v>
      </c>
      <c r="Q6371" s="13" t="s">
        <v>22150</v>
      </c>
      <c r="R6371" s="9" t="s">
        <v>22151</v>
      </c>
      <c r="S6371" s="13"/>
      <c r="T6371" s="92">
        <v>42198</v>
      </c>
    </row>
    <row r="6372" spans="1:20" s="89" customFormat="1" ht="33.75" customHeight="1" x14ac:dyDescent="0.15">
      <c r="A6372" s="6">
        <v>6371</v>
      </c>
      <c r="B6372" s="13" t="s">
        <v>22209</v>
      </c>
      <c r="C6372" s="9" t="s">
        <v>22210</v>
      </c>
      <c r="D6372" s="13" t="s">
        <v>22</v>
      </c>
      <c r="E6372" s="9" t="s">
        <v>22241</v>
      </c>
      <c r="F6372" s="96" t="s">
        <v>22239</v>
      </c>
      <c r="G6372" s="96"/>
      <c r="H6372" s="96" t="s">
        <v>351</v>
      </c>
      <c r="I6372" s="96" t="s">
        <v>22242</v>
      </c>
      <c r="J6372" s="9" t="s">
        <v>22235</v>
      </c>
      <c r="K6372" s="9" t="s">
        <v>22236</v>
      </c>
      <c r="L6372" s="9" t="s">
        <v>5744</v>
      </c>
      <c r="M6372" s="34"/>
      <c r="N6372" s="9" t="s">
        <v>7878</v>
      </c>
      <c r="O6372" s="9" t="s">
        <v>9971</v>
      </c>
      <c r="P6372" s="9" t="s">
        <v>30</v>
      </c>
      <c r="Q6372" s="13" t="s">
        <v>22150</v>
      </c>
      <c r="R6372" s="9" t="s">
        <v>22151</v>
      </c>
      <c r="S6372" s="13"/>
      <c r="T6372" s="92">
        <v>42198</v>
      </c>
    </row>
    <row r="6373" spans="1:20" s="89" customFormat="1" ht="33.75" customHeight="1" x14ac:dyDescent="0.15">
      <c r="A6373" s="6">
        <v>6372</v>
      </c>
      <c r="B6373" s="13" t="s">
        <v>22209</v>
      </c>
      <c r="C6373" s="9" t="s">
        <v>22210</v>
      </c>
      <c r="D6373" s="13" t="s">
        <v>22</v>
      </c>
      <c r="E6373" s="9" t="s">
        <v>22243</v>
      </c>
      <c r="F6373" s="96" t="s">
        <v>22244</v>
      </c>
      <c r="G6373" s="96"/>
      <c r="H6373" s="96" t="s">
        <v>22245</v>
      </c>
      <c r="I6373" s="96" t="s">
        <v>22246</v>
      </c>
      <c r="J6373" s="9" t="s">
        <v>22235</v>
      </c>
      <c r="K6373" s="9" t="s">
        <v>22236</v>
      </c>
      <c r="L6373" s="9" t="s">
        <v>5744</v>
      </c>
      <c r="M6373" s="34" t="s">
        <v>22247</v>
      </c>
      <c r="N6373" s="9" t="s">
        <v>7878</v>
      </c>
      <c r="O6373" s="9" t="s">
        <v>9971</v>
      </c>
      <c r="P6373" s="9" t="s">
        <v>30</v>
      </c>
      <c r="Q6373" s="13" t="s">
        <v>22150</v>
      </c>
      <c r="R6373" s="9" t="s">
        <v>22151</v>
      </c>
      <c r="S6373" s="13"/>
      <c r="T6373" s="92">
        <v>42198</v>
      </c>
    </row>
    <row r="6374" spans="1:20" s="89" customFormat="1" ht="33.75" customHeight="1" x14ac:dyDescent="0.15">
      <c r="A6374" s="6">
        <v>6373</v>
      </c>
      <c r="B6374" s="13" t="s">
        <v>22209</v>
      </c>
      <c r="C6374" s="13" t="s">
        <v>22248</v>
      </c>
      <c r="D6374" s="13" t="s">
        <v>22</v>
      </c>
      <c r="E6374" s="13" t="s">
        <v>22249</v>
      </c>
      <c r="F6374" s="13" t="s">
        <v>22250</v>
      </c>
      <c r="G6374" s="13"/>
      <c r="H6374" s="27" t="s">
        <v>22251</v>
      </c>
      <c r="I6374" s="27" t="s">
        <v>22252</v>
      </c>
      <c r="J6374" s="27" t="s">
        <v>653</v>
      </c>
      <c r="K6374" s="13" t="s">
        <v>653</v>
      </c>
      <c r="L6374" s="13" t="s">
        <v>45</v>
      </c>
      <c r="M6374" s="13" t="s">
        <v>22253</v>
      </c>
      <c r="N6374" s="13" t="s">
        <v>22214</v>
      </c>
      <c r="O6374" s="13" t="s">
        <v>998</v>
      </c>
      <c r="P6374" s="13" t="s">
        <v>252</v>
      </c>
      <c r="Q6374" s="13" t="s">
        <v>233</v>
      </c>
      <c r="R6374" s="13" t="s">
        <v>234</v>
      </c>
      <c r="S6374" s="13"/>
      <c r="T6374" s="87" t="s">
        <v>22215</v>
      </c>
    </row>
    <row r="6375" spans="1:20" s="89" customFormat="1" ht="33.75" customHeight="1" x14ac:dyDescent="0.15">
      <c r="A6375" s="6">
        <v>6374</v>
      </c>
      <c r="B6375" s="13" t="s">
        <v>22209</v>
      </c>
      <c r="C6375" s="13" t="s">
        <v>22248</v>
      </c>
      <c r="D6375" s="13" t="s">
        <v>22</v>
      </c>
      <c r="E6375" s="13" t="s">
        <v>22254</v>
      </c>
      <c r="F6375" s="13" t="s">
        <v>22255</v>
      </c>
      <c r="G6375" s="13"/>
      <c r="H6375" s="27" t="s">
        <v>1790</v>
      </c>
      <c r="I6375" s="27" t="s">
        <v>1791</v>
      </c>
      <c r="J6375" s="27" t="s">
        <v>653</v>
      </c>
      <c r="K6375" s="13" t="s">
        <v>653</v>
      </c>
      <c r="L6375" s="13" t="s">
        <v>45</v>
      </c>
      <c r="M6375" s="13" t="s">
        <v>22256</v>
      </c>
      <c r="N6375" s="13" t="s">
        <v>22214</v>
      </c>
      <c r="O6375" s="13" t="s">
        <v>998</v>
      </c>
      <c r="P6375" s="13" t="s">
        <v>22257</v>
      </c>
      <c r="Q6375" s="13" t="s">
        <v>233</v>
      </c>
      <c r="R6375" s="13" t="s">
        <v>234</v>
      </c>
      <c r="S6375" s="13"/>
      <c r="T6375" s="87" t="s">
        <v>22215</v>
      </c>
    </row>
    <row r="6376" spans="1:20" s="89" customFormat="1" ht="33.75" customHeight="1" x14ac:dyDescent="0.15">
      <c r="A6376" s="6">
        <v>6375</v>
      </c>
      <c r="B6376" s="13" t="s">
        <v>22209</v>
      </c>
      <c r="C6376" s="13" t="s">
        <v>22248</v>
      </c>
      <c r="D6376" s="13" t="s">
        <v>22</v>
      </c>
      <c r="E6376" s="13" t="s">
        <v>22258</v>
      </c>
      <c r="F6376" s="13" t="s">
        <v>22259</v>
      </c>
      <c r="G6376" s="13"/>
      <c r="H6376" s="27" t="s">
        <v>22260</v>
      </c>
      <c r="I6376" s="27"/>
      <c r="J6376" s="27" t="s">
        <v>653</v>
      </c>
      <c r="K6376" s="13" t="s">
        <v>653</v>
      </c>
      <c r="L6376" s="13" t="s">
        <v>228</v>
      </c>
      <c r="M6376" s="13" t="s">
        <v>22261</v>
      </c>
      <c r="N6376" s="13" t="s">
        <v>22214</v>
      </c>
      <c r="O6376" s="13" t="s">
        <v>998</v>
      </c>
      <c r="P6376" s="13" t="s">
        <v>22257</v>
      </c>
      <c r="Q6376" s="13" t="s">
        <v>233</v>
      </c>
      <c r="R6376" s="13" t="s">
        <v>234</v>
      </c>
      <c r="S6376" s="13"/>
      <c r="T6376" s="87" t="s">
        <v>22215</v>
      </c>
    </row>
    <row r="6377" spans="1:20" s="89" customFormat="1" ht="33.75" customHeight="1" x14ac:dyDescent="0.15">
      <c r="A6377" s="6">
        <v>6376</v>
      </c>
      <c r="B6377" s="13" t="s">
        <v>22209</v>
      </c>
      <c r="C6377" s="13" t="s">
        <v>22248</v>
      </c>
      <c r="D6377" s="13" t="s">
        <v>22</v>
      </c>
      <c r="E6377" s="13" t="s">
        <v>22262</v>
      </c>
      <c r="F6377" s="13" t="s">
        <v>22263</v>
      </c>
      <c r="G6377" s="13"/>
      <c r="H6377" s="27" t="s">
        <v>22264</v>
      </c>
      <c r="I6377" s="27"/>
      <c r="J6377" s="27" t="s">
        <v>653</v>
      </c>
      <c r="K6377" s="13" t="s">
        <v>653</v>
      </c>
      <c r="L6377" s="13" t="s">
        <v>45</v>
      </c>
      <c r="M6377" s="13" t="s">
        <v>22265</v>
      </c>
      <c r="N6377" s="13" t="s">
        <v>22214</v>
      </c>
      <c r="O6377" s="13" t="s">
        <v>998</v>
      </c>
      <c r="P6377" s="13" t="s">
        <v>252</v>
      </c>
      <c r="Q6377" s="13" t="s">
        <v>233</v>
      </c>
      <c r="R6377" s="13" t="s">
        <v>234</v>
      </c>
      <c r="S6377" s="13"/>
      <c r="T6377" s="87" t="s">
        <v>22215</v>
      </c>
    </row>
    <row r="6378" spans="1:20" s="89" customFormat="1" ht="33.75" customHeight="1" x14ac:dyDescent="0.15">
      <c r="A6378" s="6">
        <v>6377</v>
      </c>
      <c r="B6378" s="13" t="s">
        <v>22209</v>
      </c>
      <c r="C6378" s="13" t="s">
        <v>22248</v>
      </c>
      <c r="D6378" s="13" t="s">
        <v>22</v>
      </c>
      <c r="E6378" s="13" t="s">
        <v>22266</v>
      </c>
      <c r="F6378" s="13" t="s">
        <v>22267</v>
      </c>
      <c r="G6378" s="13"/>
      <c r="H6378" s="27" t="s">
        <v>1852</v>
      </c>
      <c r="I6378" s="27" t="s">
        <v>1857</v>
      </c>
      <c r="J6378" s="27" t="s">
        <v>653</v>
      </c>
      <c r="K6378" s="13" t="s">
        <v>653</v>
      </c>
      <c r="L6378" s="13" t="s">
        <v>45</v>
      </c>
      <c r="M6378" s="13" t="s">
        <v>22268</v>
      </c>
      <c r="N6378" s="13" t="s">
        <v>22214</v>
      </c>
      <c r="O6378" s="13" t="s">
        <v>998</v>
      </c>
      <c r="P6378" s="13" t="s">
        <v>252</v>
      </c>
      <c r="Q6378" s="13" t="s">
        <v>233</v>
      </c>
      <c r="R6378" s="13" t="s">
        <v>234</v>
      </c>
      <c r="S6378" s="13"/>
      <c r="T6378" s="87" t="s">
        <v>22215</v>
      </c>
    </row>
    <row r="6379" spans="1:20" s="89" customFormat="1" ht="33.75" customHeight="1" x14ac:dyDescent="0.15">
      <c r="A6379" s="6">
        <v>6378</v>
      </c>
      <c r="B6379" s="13" t="s">
        <v>22209</v>
      </c>
      <c r="C6379" s="13" t="s">
        <v>22248</v>
      </c>
      <c r="D6379" s="13" t="s">
        <v>22</v>
      </c>
      <c r="E6379" s="13" t="s">
        <v>22269</v>
      </c>
      <c r="F6379" s="13" t="s">
        <v>22270</v>
      </c>
      <c r="G6379" s="13"/>
      <c r="H6379" s="27" t="s">
        <v>952</v>
      </c>
      <c r="I6379" s="27"/>
      <c r="J6379" s="27" t="s">
        <v>653</v>
      </c>
      <c r="K6379" s="13" t="s">
        <v>653</v>
      </c>
      <c r="L6379" s="13" t="s">
        <v>45</v>
      </c>
      <c r="M6379" s="13" t="s">
        <v>22268</v>
      </c>
      <c r="N6379" s="13" t="s">
        <v>22214</v>
      </c>
      <c r="O6379" s="13" t="s">
        <v>998</v>
      </c>
      <c r="P6379" s="13" t="s">
        <v>252</v>
      </c>
      <c r="Q6379" s="13" t="s">
        <v>233</v>
      </c>
      <c r="R6379" s="13" t="s">
        <v>234</v>
      </c>
      <c r="S6379" s="13"/>
      <c r="T6379" s="87" t="s">
        <v>22215</v>
      </c>
    </row>
    <row r="6380" spans="1:20" s="89" customFormat="1" ht="33.75" customHeight="1" x14ac:dyDescent="0.15">
      <c r="A6380" s="6">
        <v>6379</v>
      </c>
      <c r="B6380" s="13" t="s">
        <v>22209</v>
      </c>
      <c r="C6380" s="13" t="s">
        <v>22248</v>
      </c>
      <c r="D6380" s="13" t="s">
        <v>22</v>
      </c>
      <c r="E6380" s="13" t="s">
        <v>22271</v>
      </c>
      <c r="F6380" s="13" t="s">
        <v>22272</v>
      </c>
      <c r="G6380" s="13"/>
      <c r="H6380" s="27" t="s">
        <v>22273</v>
      </c>
      <c r="I6380" s="27" t="s">
        <v>320</v>
      </c>
      <c r="J6380" s="27" t="s">
        <v>22274</v>
      </c>
      <c r="K6380" s="13" t="s">
        <v>653</v>
      </c>
      <c r="L6380" s="13" t="s">
        <v>45</v>
      </c>
      <c r="M6380" s="13" t="s">
        <v>22275</v>
      </c>
      <c r="N6380" s="13" t="s">
        <v>22214</v>
      </c>
      <c r="O6380" s="13" t="s">
        <v>998</v>
      </c>
      <c r="P6380" s="13" t="s">
        <v>252</v>
      </c>
      <c r="Q6380" s="13" t="s">
        <v>233</v>
      </c>
      <c r="R6380" s="13" t="s">
        <v>234</v>
      </c>
      <c r="S6380" s="13"/>
      <c r="T6380" s="87" t="s">
        <v>22215</v>
      </c>
    </row>
    <row r="6381" spans="1:20" s="89" customFormat="1" ht="33.75" customHeight="1" x14ac:dyDescent="0.15">
      <c r="A6381" s="6">
        <v>6380</v>
      </c>
      <c r="B6381" s="13" t="s">
        <v>22209</v>
      </c>
      <c r="C6381" s="13" t="s">
        <v>22248</v>
      </c>
      <c r="D6381" s="13" t="s">
        <v>22</v>
      </c>
      <c r="E6381" s="13" t="s">
        <v>22276</v>
      </c>
      <c r="F6381" s="13" t="s">
        <v>22277</v>
      </c>
      <c r="G6381" s="13"/>
      <c r="H6381" s="27" t="s">
        <v>1907</v>
      </c>
      <c r="I6381" s="27" t="s">
        <v>6450</v>
      </c>
      <c r="J6381" s="27" t="s">
        <v>22274</v>
      </c>
      <c r="K6381" s="13" t="s">
        <v>653</v>
      </c>
      <c r="L6381" s="13" t="s">
        <v>45</v>
      </c>
      <c r="M6381" s="13" t="s">
        <v>22278</v>
      </c>
      <c r="N6381" s="13" t="s">
        <v>22214</v>
      </c>
      <c r="O6381" s="13" t="s">
        <v>998</v>
      </c>
      <c r="P6381" s="13" t="s">
        <v>252</v>
      </c>
      <c r="Q6381" s="13" t="s">
        <v>233</v>
      </c>
      <c r="R6381" s="13" t="s">
        <v>234</v>
      </c>
      <c r="S6381" s="13"/>
      <c r="T6381" s="87" t="s">
        <v>22215</v>
      </c>
    </row>
    <row r="6382" spans="1:20" s="89" customFormat="1" ht="33.75" customHeight="1" x14ac:dyDescent="0.15">
      <c r="A6382" s="6">
        <v>6381</v>
      </c>
      <c r="B6382" s="13" t="s">
        <v>22209</v>
      </c>
      <c r="C6382" s="13" t="s">
        <v>22248</v>
      </c>
      <c r="D6382" s="13" t="s">
        <v>22</v>
      </c>
      <c r="E6382" s="13" t="s">
        <v>22279</v>
      </c>
      <c r="F6382" s="13" t="s">
        <v>22280</v>
      </c>
      <c r="G6382" s="13"/>
      <c r="H6382" s="27" t="s">
        <v>1903</v>
      </c>
      <c r="I6382" s="27" t="s">
        <v>1912</v>
      </c>
      <c r="J6382" s="27" t="s">
        <v>22274</v>
      </c>
      <c r="K6382" s="13" t="s">
        <v>653</v>
      </c>
      <c r="L6382" s="13" t="s">
        <v>45</v>
      </c>
      <c r="M6382" s="13" t="s">
        <v>22281</v>
      </c>
      <c r="N6382" s="13" t="s">
        <v>22214</v>
      </c>
      <c r="O6382" s="13" t="s">
        <v>998</v>
      </c>
      <c r="P6382" s="13" t="s">
        <v>252</v>
      </c>
      <c r="Q6382" s="13" t="s">
        <v>233</v>
      </c>
      <c r="R6382" s="13" t="s">
        <v>234</v>
      </c>
      <c r="S6382" s="13"/>
      <c r="T6382" s="87" t="s">
        <v>22215</v>
      </c>
    </row>
    <row r="6383" spans="1:20" s="89" customFormat="1" ht="33.75" customHeight="1" x14ac:dyDescent="0.15">
      <c r="A6383" s="6">
        <v>6382</v>
      </c>
      <c r="B6383" s="13" t="s">
        <v>22209</v>
      </c>
      <c r="C6383" s="13" t="s">
        <v>22248</v>
      </c>
      <c r="D6383" s="13" t="s">
        <v>22</v>
      </c>
      <c r="E6383" s="13" t="s">
        <v>22282</v>
      </c>
      <c r="F6383" s="13" t="s">
        <v>22283</v>
      </c>
      <c r="G6383" s="13"/>
      <c r="H6383" s="27" t="s">
        <v>320</v>
      </c>
      <c r="I6383" s="27" t="s">
        <v>22284</v>
      </c>
      <c r="J6383" s="27" t="s">
        <v>22274</v>
      </c>
      <c r="K6383" s="13" t="s">
        <v>653</v>
      </c>
      <c r="L6383" s="13" t="s">
        <v>45</v>
      </c>
      <c r="M6383" s="13" t="s">
        <v>22285</v>
      </c>
      <c r="N6383" s="13" t="s">
        <v>22214</v>
      </c>
      <c r="O6383" s="13" t="s">
        <v>998</v>
      </c>
      <c r="P6383" s="13" t="s">
        <v>252</v>
      </c>
      <c r="Q6383" s="13" t="s">
        <v>233</v>
      </c>
      <c r="R6383" s="13" t="s">
        <v>234</v>
      </c>
      <c r="S6383" s="13"/>
      <c r="T6383" s="87" t="s">
        <v>22215</v>
      </c>
    </row>
    <row r="6384" spans="1:20" s="89" customFormat="1" ht="33.75" customHeight="1" x14ac:dyDescent="0.15">
      <c r="A6384" s="6">
        <v>6383</v>
      </c>
      <c r="B6384" s="13" t="s">
        <v>22209</v>
      </c>
      <c r="C6384" s="13" t="s">
        <v>22248</v>
      </c>
      <c r="D6384" s="13" t="s">
        <v>22</v>
      </c>
      <c r="E6384" s="13" t="s">
        <v>22286</v>
      </c>
      <c r="F6384" s="13" t="s">
        <v>22287</v>
      </c>
      <c r="G6384" s="13"/>
      <c r="H6384" s="27" t="s">
        <v>1907</v>
      </c>
      <c r="I6384" s="27" t="s">
        <v>6450</v>
      </c>
      <c r="J6384" s="27" t="s">
        <v>22274</v>
      </c>
      <c r="K6384" s="13" t="s">
        <v>653</v>
      </c>
      <c r="L6384" s="13" t="s">
        <v>45</v>
      </c>
      <c r="M6384" s="13" t="s">
        <v>22288</v>
      </c>
      <c r="N6384" s="13" t="s">
        <v>22214</v>
      </c>
      <c r="O6384" s="13" t="s">
        <v>998</v>
      </c>
      <c r="P6384" s="13" t="s">
        <v>252</v>
      </c>
      <c r="Q6384" s="13" t="s">
        <v>233</v>
      </c>
      <c r="R6384" s="13" t="s">
        <v>234</v>
      </c>
      <c r="S6384" s="13"/>
      <c r="T6384" s="87" t="s">
        <v>22215</v>
      </c>
    </row>
    <row r="6385" spans="1:20" s="89" customFormat="1" ht="33.75" customHeight="1" x14ac:dyDescent="0.15">
      <c r="A6385" s="6">
        <v>6384</v>
      </c>
      <c r="B6385" s="13" t="s">
        <v>22209</v>
      </c>
      <c r="C6385" s="13" t="s">
        <v>22248</v>
      </c>
      <c r="D6385" s="13" t="s">
        <v>22</v>
      </c>
      <c r="E6385" s="13" t="s">
        <v>22289</v>
      </c>
      <c r="F6385" s="13" t="s">
        <v>22290</v>
      </c>
      <c r="G6385" s="13"/>
      <c r="H6385" s="27" t="s">
        <v>1912</v>
      </c>
      <c r="I6385" s="27" t="s">
        <v>328</v>
      </c>
      <c r="J6385" s="27" t="s">
        <v>22274</v>
      </c>
      <c r="K6385" s="13" t="s">
        <v>653</v>
      </c>
      <c r="L6385" s="13" t="s">
        <v>45</v>
      </c>
      <c r="M6385" s="13" t="s">
        <v>22291</v>
      </c>
      <c r="N6385" s="13" t="s">
        <v>22214</v>
      </c>
      <c r="O6385" s="13" t="s">
        <v>998</v>
      </c>
      <c r="P6385" s="13" t="s">
        <v>252</v>
      </c>
      <c r="Q6385" s="13" t="s">
        <v>233</v>
      </c>
      <c r="R6385" s="13" t="s">
        <v>234</v>
      </c>
      <c r="S6385" s="13"/>
      <c r="T6385" s="87" t="s">
        <v>22215</v>
      </c>
    </row>
    <row r="6386" spans="1:20" s="89" customFormat="1" ht="33.75" customHeight="1" x14ac:dyDescent="0.15">
      <c r="A6386" s="6">
        <v>6385</v>
      </c>
      <c r="B6386" s="13" t="s">
        <v>22209</v>
      </c>
      <c r="C6386" s="13" t="s">
        <v>22248</v>
      </c>
      <c r="D6386" s="13" t="s">
        <v>22</v>
      </c>
      <c r="E6386" s="13" t="s">
        <v>22292</v>
      </c>
      <c r="F6386" s="13" t="s">
        <v>22293</v>
      </c>
      <c r="G6386" s="13"/>
      <c r="H6386" s="27" t="s">
        <v>328</v>
      </c>
      <c r="I6386" s="27" t="s">
        <v>337</v>
      </c>
      <c r="J6386" s="27" t="s">
        <v>22274</v>
      </c>
      <c r="K6386" s="13" t="s">
        <v>653</v>
      </c>
      <c r="L6386" s="13" t="s">
        <v>45</v>
      </c>
      <c r="M6386" s="13" t="s">
        <v>22294</v>
      </c>
      <c r="N6386" s="13" t="s">
        <v>22214</v>
      </c>
      <c r="O6386" s="13" t="s">
        <v>998</v>
      </c>
      <c r="P6386" s="13" t="s">
        <v>252</v>
      </c>
      <c r="Q6386" s="13" t="s">
        <v>233</v>
      </c>
      <c r="R6386" s="13" t="s">
        <v>234</v>
      </c>
      <c r="S6386" s="13"/>
      <c r="T6386" s="87" t="s">
        <v>22215</v>
      </c>
    </row>
    <row r="6387" spans="1:20" s="89" customFormat="1" ht="33.75" customHeight="1" x14ac:dyDescent="0.15">
      <c r="A6387" s="6">
        <v>6386</v>
      </c>
      <c r="B6387" s="13" t="s">
        <v>22209</v>
      </c>
      <c r="C6387" s="13" t="s">
        <v>22248</v>
      </c>
      <c r="D6387" s="13" t="s">
        <v>22</v>
      </c>
      <c r="E6387" s="13" t="s">
        <v>22295</v>
      </c>
      <c r="F6387" s="13" t="s">
        <v>22296</v>
      </c>
      <c r="G6387" s="13"/>
      <c r="H6387" s="27" t="s">
        <v>1697</v>
      </c>
      <c r="I6387" s="27" t="s">
        <v>348</v>
      </c>
      <c r="J6387" s="27" t="s">
        <v>653</v>
      </c>
      <c r="K6387" s="13" t="s">
        <v>653</v>
      </c>
      <c r="L6387" s="13" t="s">
        <v>20653</v>
      </c>
      <c r="M6387" s="13" t="s">
        <v>22297</v>
      </c>
      <c r="N6387" s="13" t="s">
        <v>22214</v>
      </c>
      <c r="O6387" s="13" t="s">
        <v>998</v>
      </c>
      <c r="P6387" s="13" t="s">
        <v>252</v>
      </c>
      <c r="Q6387" s="13" t="s">
        <v>233</v>
      </c>
      <c r="R6387" s="13" t="s">
        <v>234</v>
      </c>
      <c r="S6387" s="13"/>
      <c r="T6387" s="87" t="s">
        <v>22215</v>
      </c>
    </row>
    <row r="6388" spans="1:20" s="89" customFormat="1" ht="33.75" customHeight="1" x14ac:dyDescent="0.15">
      <c r="A6388" s="6">
        <v>6387</v>
      </c>
      <c r="B6388" s="13" t="s">
        <v>22209</v>
      </c>
      <c r="C6388" s="13" t="s">
        <v>22248</v>
      </c>
      <c r="D6388" s="13" t="s">
        <v>22</v>
      </c>
      <c r="E6388" s="13" t="s">
        <v>22298</v>
      </c>
      <c r="F6388" s="13" t="s">
        <v>22299</v>
      </c>
      <c r="G6388" s="13"/>
      <c r="H6388" s="27" t="s">
        <v>22300</v>
      </c>
      <c r="I6388" s="27" t="s">
        <v>22301</v>
      </c>
      <c r="J6388" s="27" t="s">
        <v>653</v>
      </c>
      <c r="K6388" s="13" t="s">
        <v>653</v>
      </c>
      <c r="L6388" s="13" t="s">
        <v>45</v>
      </c>
      <c r="M6388" s="13" t="s">
        <v>22302</v>
      </c>
      <c r="N6388" s="13" t="s">
        <v>22214</v>
      </c>
      <c r="O6388" s="13" t="s">
        <v>998</v>
      </c>
      <c r="P6388" s="13" t="s">
        <v>252</v>
      </c>
      <c r="Q6388" s="13" t="s">
        <v>233</v>
      </c>
      <c r="R6388" s="13" t="s">
        <v>234</v>
      </c>
      <c r="S6388" s="13"/>
      <c r="T6388" s="87" t="s">
        <v>22215</v>
      </c>
    </row>
    <row r="6389" spans="1:20" s="89" customFormat="1" ht="33.75" customHeight="1" x14ac:dyDescent="0.15">
      <c r="A6389" s="6">
        <v>6388</v>
      </c>
      <c r="B6389" s="13" t="s">
        <v>22209</v>
      </c>
      <c r="C6389" s="13" t="s">
        <v>22248</v>
      </c>
      <c r="D6389" s="13" t="s">
        <v>22</v>
      </c>
      <c r="E6389" s="13" t="s">
        <v>22303</v>
      </c>
      <c r="F6389" s="13" t="s">
        <v>22304</v>
      </c>
      <c r="G6389" s="13"/>
      <c r="H6389" s="27" t="s">
        <v>22221</v>
      </c>
      <c r="I6389" s="27" t="s">
        <v>7688</v>
      </c>
      <c r="J6389" s="27" t="s">
        <v>653</v>
      </c>
      <c r="K6389" s="13" t="s">
        <v>653</v>
      </c>
      <c r="L6389" s="13" t="s">
        <v>45</v>
      </c>
      <c r="M6389" s="13" t="s">
        <v>22305</v>
      </c>
      <c r="N6389" s="13" t="s">
        <v>22214</v>
      </c>
      <c r="O6389" s="13" t="s">
        <v>998</v>
      </c>
      <c r="P6389" s="13" t="s">
        <v>252</v>
      </c>
      <c r="Q6389" s="13" t="s">
        <v>233</v>
      </c>
      <c r="R6389" s="13" t="s">
        <v>234</v>
      </c>
      <c r="S6389" s="13"/>
      <c r="T6389" s="87" t="s">
        <v>22215</v>
      </c>
    </row>
    <row r="6390" spans="1:20" s="89" customFormat="1" ht="33.75" customHeight="1" x14ac:dyDescent="0.15">
      <c r="A6390" s="6">
        <v>6389</v>
      </c>
      <c r="B6390" s="13" t="s">
        <v>22209</v>
      </c>
      <c r="C6390" s="13" t="s">
        <v>22248</v>
      </c>
      <c r="D6390" s="13" t="s">
        <v>22</v>
      </c>
      <c r="E6390" s="13" t="s">
        <v>22306</v>
      </c>
      <c r="F6390" s="13" t="s">
        <v>22307</v>
      </c>
      <c r="G6390" s="13"/>
      <c r="H6390" s="27" t="s">
        <v>6532</v>
      </c>
      <c r="I6390" s="27"/>
      <c r="J6390" s="27" t="s">
        <v>653</v>
      </c>
      <c r="K6390" s="13" t="s">
        <v>653</v>
      </c>
      <c r="L6390" s="13" t="s">
        <v>228</v>
      </c>
      <c r="M6390" s="13"/>
      <c r="N6390" s="13" t="s">
        <v>22214</v>
      </c>
      <c r="O6390" s="13" t="s">
        <v>998</v>
      </c>
      <c r="P6390" s="13" t="s">
        <v>252</v>
      </c>
      <c r="Q6390" s="13" t="s">
        <v>233</v>
      </c>
      <c r="R6390" s="13" t="s">
        <v>234</v>
      </c>
      <c r="S6390" s="13"/>
      <c r="T6390" s="87" t="s">
        <v>22215</v>
      </c>
    </row>
    <row r="6391" spans="1:20" s="89" customFormat="1" ht="33.75" customHeight="1" x14ac:dyDescent="0.15">
      <c r="A6391" s="6">
        <v>6390</v>
      </c>
      <c r="B6391" s="13" t="s">
        <v>22209</v>
      </c>
      <c r="C6391" s="13" t="s">
        <v>22248</v>
      </c>
      <c r="D6391" s="13" t="s">
        <v>22</v>
      </c>
      <c r="E6391" s="13" t="s">
        <v>22308</v>
      </c>
      <c r="F6391" s="13" t="s">
        <v>22309</v>
      </c>
      <c r="G6391" s="13"/>
      <c r="H6391" s="27" t="s">
        <v>22310</v>
      </c>
      <c r="I6391" s="27" t="s">
        <v>1936</v>
      </c>
      <c r="J6391" s="27" t="s">
        <v>22311</v>
      </c>
      <c r="K6391" s="13" t="s">
        <v>653</v>
      </c>
      <c r="L6391" s="13" t="s">
        <v>20653</v>
      </c>
      <c r="M6391" s="13" t="s">
        <v>22312</v>
      </c>
      <c r="N6391" s="13" t="s">
        <v>22214</v>
      </c>
      <c r="O6391" s="13" t="s">
        <v>998</v>
      </c>
      <c r="P6391" s="13" t="s">
        <v>22257</v>
      </c>
      <c r="Q6391" s="13" t="s">
        <v>233</v>
      </c>
      <c r="R6391" s="13" t="s">
        <v>234</v>
      </c>
      <c r="S6391" s="13"/>
      <c r="T6391" s="87" t="s">
        <v>22215</v>
      </c>
    </row>
    <row r="6392" spans="1:20" s="89" customFormat="1" ht="33.75" customHeight="1" x14ac:dyDescent="0.15">
      <c r="A6392" s="6">
        <v>6391</v>
      </c>
      <c r="B6392" s="13" t="s">
        <v>22209</v>
      </c>
      <c r="C6392" s="13" t="s">
        <v>22248</v>
      </c>
      <c r="D6392" s="13" t="s">
        <v>22</v>
      </c>
      <c r="E6392" s="13" t="s">
        <v>22313</v>
      </c>
      <c r="F6392" s="13" t="s">
        <v>22314</v>
      </c>
      <c r="G6392" s="13"/>
      <c r="H6392" s="27" t="s">
        <v>7688</v>
      </c>
      <c r="I6392" s="27" t="s">
        <v>6627</v>
      </c>
      <c r="J6392" s="27" t="s">
        <v>653</v>
      </c>
      <c r="K6392" s="13" t="s">
        <v>653</v>
      </c>
      <c r="L6392" s="13" t="s">
        <v>20480</v>
      </c>
      <c r="M6392" s="13" t="s">
        <v>22315</v>
      </c>
      <c r="N6392" s="13" t="s">
        <v>22214</v>
      </c>
      <c r="O6392" s="13" t="s">
        <v>998</v>
      </c>
      <c r="P6392" s="13" t="s">
        <v>22257</v>
      </c>
      <c r="Q6392" s="13" t="s">
        <v>233</v>
      </c>
      <c r="R6392" s="13" t="s">
        <v>234</v>
      </c>
      <c r="S6392" s="13"/>
      <c r="T6392" s="87" t="s">
        <v>22215</v>
      </c>
    </row>
    <row r="6393" spans="1:20" s="89" customFormat="1" ht="33.75" customHeight="1" x14ac:dyDescent="0.15">
      <c r="A6393" s="6">
        <v>6392</v>
      </c>
      <c r="B6393" s="13" t="s">
        <v>22209</v>
      </c>
      <c r="C6393" s="13" t="s">
        <v>22248</v>
      </c>
      <c r="D6393" s="13" t="s">
        <v>22</v>
      </c>
      <c r="E6393" s="13" t="s">
        <v>22316</v>
      </c>
      <c r="F6393" s="13" t="s">
        <v>22317</v>
      </c>
      <c r="G6393" s="13"/>
      <c r="H6393" s="27" t="s">
        <v>22318</v>
      </c>
      <c r="I6393" s="27" t="s">
        <v>6611</v>
      </c>
      <c r="J6393" s="27" t="s">
        <v>653</v>
      </c>
      <c r="K6393" s="13" t="s">
        <v>653</v>
      </c>
      <c r="L6393" s="13" t="s">
        <v>45</v>
      </c>
      <c r="M6393" s="13" t="s">
        <v>22319</v>
      </c>
      <c r="N6393" s="13" t="s">
        <v>22214</v>
      </c>
      <c r="O6393" s="13" t="s">
        <v>998</v>
      </c>
      <c r="P6393" s="13" t="s">
        <v>22257</v>
      </c>
      <c r="Q6393" s="13" t="s">
        <v>233</v>
      </c>
      <c r="R6393" s="13" t="s">
        <v>234</v>
      </c>
      <c r="S6393" s="13"/>
      <c r="T6393" s="87" t="s">
        <v>22215</v>
      </c>
    </row>
    <row r="6394" spans="1:20" s="89" customFormat="1" ht="33.75" customHeight="1" x14ac:dyDescent="0.15">
      <c r="A6394" s="6">
        <v>6393</v>
      </c>
      <c r="B6394" s="13" t="s">
        <v>22209</v>
      </c>
      <c r="C6394" s="13" t="s">
        <v>22248</v>
      </c>
      <c r="D6394" s="13" t="s">
        <v>22</v>
      </c>
      <c r="E6394" s="13" t="s">
        <v>22320</v>
      </c>
      <c r="F6394" s="13" t="s">
        <v>22321</v>
      </c>
      <c r="G6394" s="13"/>
      <c r="H6394" s="27" t="s">
        <v>11065</v>
      </c>
      <c r="I6394" s="27" t="s">
        <v>7719</v>
      </c>
      <c r="J6394" s="27" t="s">
        <v>653</v>
      </c>
      <c r="K6394" s="13" t="s">
        <v>653</v>
      </c>
      <c r="L6394" s="13" t="s">
        <v>45</v>
      </c>
      <c r="M6394" s="13" t="s">
        <v>22322</v>
      </c>
      <c r="N6394" s="13" t="s">
        <v>22214</v>
      </c>
      <c r="O6394" s="13" t="s">
        <v>998</v>
      </c>
      <c r="P6394" s="13" t="s">
        <v>252</v>
      </c>
      <c r="Q6394" s="13" t="s">
        <v>233</v>
      </c>
      <c r="R6394" s="13" t="s">
        <v>234</v>
      </c>
      <c r="S6394" s="13"/>
      <c r="T6394" s="87" t="s">
        <v>22215</v>
      </c>
    </row>
    <row r="6395" spans="1:20" s="89" customFormat="1" ht="33.75" customHeight="1" x14ac:dyDescent="0.15">
      <c r="A6395" s="6">
        <v>6394</v>
      </c>
      <c r="B6395" s="13" t="s">
        <v>22209</v>
      </c>
      <c r="C6395" s="13" t="s">
        <v>22248</v>
      </c>
      <c r="D6395" s="13" t="s">
        <v>22</v>
      </c>
      <c r="E6395" s="13" t="s">
        <v>22323</v>
      </c>
      <c r="F6395" s="13" t="s">
        <v>22321</v>
      </c>
      <c r="G6395" s="13"/>
      <c r="H6395" s="27" t="s">
        <v>314</v>
      </c>
      <c r="I6395" s="27" t="s">
        <v>7713</v>
      </c>
      <c r="J6395" s="27" t="s">
        <v>653</v>
      </c>
      <c r="K6395" s="13" t="s">
        <v>653</v>
      </c>
      <c r="L6395" s="13" t="s">
        <v>45</v>
      </c>
      <c r="M6395" s="13" t="s">
        <v>22324</v>
      </c>
      <c r="N6395" s="13" t="s">
        <v>22214</v>
      </c>
      <c r="O6395" s="13" t="s">
        <v>998</v>
      </c>
      <c r="P6395" s="13" t="s">
        <v>252</v>
      </c>
      <c r="Q6395" s="13" t="s">
        <v>233</v>
      </c>
      <c r="R6395" s="13" t="s">
        <v>234</v>
      </c>
      <c r="S6395" s="13"/>
      <c r="T6395" s="87" t="s">
        <v>22215</v>
      </c>
    </row>
    <row r="6396" spans="1:20" s="89" customFormat="1" ht="33.75" customHeight="1" x14ac:dyDescent="0.15">
      <c r="A6396" s="6">
        <v>6395</v>
      </c>
      <c r="B6396" s="13" t="s">
        <v>22209</v>
      </c>
      <c r="C6396" s="13" t="s">
        <v>22248</v>
      </c>
      <c r="D6396" s="13" t="s">
        <v>22</v>
      </c>
      <c r="E6396" s="13" t="s">
        <v>22325</v>
      </c>
      <c r="F6396" s="13" t="s">
        <v>22326</v>
      </c>
      <c r="G6396" s="13"/>
      <c r="H6396" s="27" t="s">
        <v>14583</v>
      </c>
      <c r="I6396" s="27" t="s">
        <v>22327</v>
      </c>
      <c r="J6396" s="27" t="s">
        <v>653</v>
      </c>
      <c r="K6396" s="13" t="s">
        <v>653</v>
      </c>
      <c r="L6396" s="13" t="s">
        <v>45</v>
      </c>
      <c r="M6396" s="13" t="s">
        <v>22328</v>
      </c>
      <c r="N6396" s="13" t="s">
        <v>22214</v>
      </c>
      <c r="O6396" s="13" t="s">
        <v>998</v>
      </c>
      <c r="P6396" s="13" t="s">
        <v>252</v>
      </c>
      <c r="Q6396" s="13" t="s">
        <v>233</v>
      </c>
      <c r="R6396" s="13" t="s">
        <v>234</v>
      </c>
      <c r="S6396" s="13"/>
      <c r="T6396" s="87" t="s">
        <v>22215</v>
      </c>
    </row>
    <row r="6397" spans="1:20" s="89" customFormat="1" ht="33.75" customHeight="1" x14ac:dyDescent="0.15">
      <c r="A6397" s="6">
        <v>6396</v>
      </c>
      <c r="B6397" s="13" t="s">
        <v>22209</v>
      </c>
      <c r="C6397" s="13" t="s">
        <v>22248</v>
      </c>
      <c r="D6397" s="13" t="s">
        <v>22</v>
      </c>
      <c r="E6397" s="13" t="s">
        <v>22329</v>
      </c>
      <c r="F6397" s="13" t="s">
        <v>22330</v>
      </c>
      <c r="G6397" s="13"/>
      <c r="H6397" s="27" t="s">
        <v>22300</v>
      </c>
      <c r="I6397" s="27"/>
      <c r="J6397" s="27" t="s">
        <v>653</v>
      </c>
      <c r="K6397" s="13" t="s">
        <v>653</v>
      </c>
      <c r="L6397" s="13" t="s">
        <v>20653</v>
      </c>
      <c r="M6397" s="13"/>
      <c r="N6397" s="13" t="s">
        <v>22214</v>
      </c>
      <c r="O6397" s="13" t="s">
        <v>998</v>
      </c>
      <c r="P6397" s="13" t="s">
        <v>252</v>
      </c>
      <c r="Q6397" s="13" t="s">
        <v>233</v>
      </c>
      <c r="R6397" s="13" t="s">
        <v>234</v>
      </c>
      <c r="S6397" s="13"/>
      <c r="T6397" s="87" t="s">
        <v>22215</v>
      </c>
    </row>
    <row r="6398" spans="1:20" s="89" customFormat="1" ht="33.75" customHeight="1" x14ac:dyDescent="0.15">
      <c r="A6398" s="6">
        <v>6397</v>
      </c>
      <c r="B6398" s="13" t="s">
        <v>22209</v>
      </c>
      <c r="C6398" s="13" t="s">
        <v>22248</v>
      </c>
      <c r="D6398" s="13" t="s">
        <v>22</v>
      </c>
      <c r="E6398" s="13" t="s">
        <v>22331</v>
      </c>
      <c r="F6398" s="13" t="s">
        <v>22332</v>
      </c>
      <c r="G6398" s="13"/>
      <c r="H6398" s="27" t="s">
        <v>22252</v>
      </c>
      <c r="I6398" s="27" t="s">
        <v>7707</v>
      </c>
      <c r="J6398" s="27" t="s">
        <v>653</v>
      </c>
      <c r="K6398" s="13" t="s">
        <v>653</v>
      </c>
      <c r="L6398" s="13" t="s">
        <v>45</v>
      </c>
      <c r="M6398" s="13" t="s">
        <v>22333</v>
      </c>
      <c r="N6398" s="13" t="s">
        <v>22214</v>
      </c>
      <c r="O6398" s="13" t="s">
        <v>998</v>
      </c>
      <c r="P6398" s="13" t="s">
        <v>252</v>
      </c>
      <c r="Q6398" s="13" t="s">
        <v>233</v>
      </c>
      <c r="R6398" s="13" t="s">
        <v>234</v>
      </c>
      <c r="S6398" s="13"/>
      <c r="T6398" s="87" t="s">
        <v>22215</v>
      </c>
    </row>
    <row r="6399" spans="1:20" s="89" customFormat="1" ht="33.75" customHeight="1" x14ac:dyDescent="0.15">
      <c r="A6399" s="6">
        <v>6398</v>
      </c>
      <c r="B6399" s="13" t="s">
        <v>22209</v>
      </c>
      <c r="C6399" s="13" t="s">
        <v>22248</v>
      </c>
      <c r="D6399" s="13" t="s">
        <v>22</v>
      </c>
      <c r="E6399" s="13" t="s">
        <v>22334</v>
      </c>
      <c r="F6399" s="13" t="s">
        <v>22335</v>
      </c>
      <c r="G6399" s="13"/>
      <c r="H6399" s="27" t="s">
        <v>259</v>
      </c>
      <c r="I6399" s="27"/>
      <c r="J6399" s="27" t="s">
        <v>653</v>
      </c>
      <c r="K6399" s="13" t="s">
        <v>653</v>
      </c>
      <c r="L6399" s="13" t="s">
        <v>20653</v>
      </c>
      <c r="M6399" s="13" t="s">
        <v>22336</v>
      </c>
      <c r="N6399" s="13" t="s">
        <v>22214</v>
      </c>
      <c r="O6399" s="13" t="s">
        <v>998</v>
      </c>
      <c r="P6399" s="13" t="s">
        <v>252</v>
      </c>
      <c r="Q6399" s="13" t="s">
        <v>233</v>
      </c>
      <c r="R6399" s="13" t="s">
        <v>234</v>
      </c>
      <c r="S6399" s="13"/>
      <c r="T6399" s="87" t="s">
        <v>22215</v>
      </c>
    </row>
    <row r="6400" spans="1:20" s="89" customFormat="1" ht="33.75" customHeight="1" x14ac:dyDescent="0.15">
      <c r="A6400" s="6">
        <v>6399</v>
      </c>
      <c r="B6400" s="13" t="s">
        <v>22209</v>
      </c>
      <c r="C6400" s="13" t="s">
        <v>22248</v>
      </c>
      <c r="D6400" s="13" t="s">
        <v>22</v>
      </c>
      <c r="E6400" s="13" t="s">
        <v>22337</v>
      </c>
      <c r="F6400" s="13" t="s">
        <v>22338</v>
      </c>
      <c r="G6400" s="13"/>
      <c r="H6400" s="27" t="s">
        <v>11048</v>
      </c>
      <c r="I6400" s="27"/>
      <c r="J6400" s="27" t="s">
        <v>653</v>
      </c>
      <c r="K6400" s="13" t="s">
        <v>653</v>
      </c>
      <c r="L6400" s="13" t="s">
        <v>45</v>
      </c>
      <c r="M6400" s="13" t="s">
        <v>22339</v>
      </c>
      <c r="N6400" s="13" t="s">
        <v>22214</v>
      </c>
      <c r="O6400" s="13" t="s">
        <v>998</v>
      </c>
      <c r="P6400" s="13" t="s">
        <v>252</v>
      </c>
      <c r="Q6400" s="13" t="s">
        <v>233</v>
      </c>
      <c r="R6400" s="13" t="s">
        <v>234</v>
      </c>
      <c r="S6400" s="13"/>
      <c r="T6400" s="87" t="s">
        <v>22215</v>
      </c>
    </row>
    <row r="6401" spans="1:20" s="89" customFormat="1" ht="33.75" customHeight="1" x14ac:dyDescent="0.15">
      <c r="A6401" s="6">
        <v>6400</v>
      </c>
      <c r="B6401" s="13" t="s">
        <v>22209</v>
      </c>
      <c r="C6401" s="13" t="s">
        <v>22248</v>
      </c>
      <c r="D6401" s="13" t="s">
        <v>22</v>
      </c>
      <c r="E6401" s="13" t="s">
        <v>22340</v>
      </c>
      <c r="F6401" s="13" t="s">
        <v>22341</v>
      </c>
      <c r="G6401" s="13"/>
      <c r="H6401" s="27" t="s">
        <v>7716</v>
      </c>
      <c r="I6401" s="27"/>
      <c r="J6401" s="27" t="s">
        <v>653</v>
      </c>
      <c r="K6401" s="13" t="s">
        <v>653</v>
      </c>
      <c r="L6401" s="13" t="s">
        <v>20653</v>
      </c>
      <c r="M6401" s="13" t="s">
        <v>22336</v>
      </c>
      <c r="N6401" s="13" t="s">
        <v>22214</v>
      </c>
      <c r="O6401" s="13" t="s">
        <v>998</v>
      </c>
      <c r="P6401" s="13" t="s">
        <v>252</v>
      </c>
      <c r="Q6401" s="13" t="s">
        <v>233</v>
      </c>
      <c r="R6401" s="13" t="s">
        <v>234</v>
      </c>
      <c r="S6401" s="13"/>
      <c r="T6401" s="87" t="s">
        <v>22215</v>
      </c>
    </row>
    <row r="6402" spans="1:20" s="89" customFormat="1" ht="33.75" customHeight="1" x14ac:dyDescent="0.15">
      <c r="A6402" s="6">
        <v>6401</v>
      </c>
      <c r="B6402" s="13" t="s">
        <v>22209</v>
      </c>
      <c r="C6402" s="13" t="s">
        <v>22248</v>
      </c>
      <c r="D6402" s="13" t="s">
        <v>22</v>
      </c>
      <c r="E6402" s="13" t="s">
        <v>22342</v>
      </c>
      <c r="F6402" s="13" t="s">
        <v>22343</v>
      </c>
      <c r="G6402" s="13"/>
      <c r="H6402" s="27" t="s">
        <v>935</v>
      </c>
      <c r="I6402" s="27"/>
      <c r="J6402" s="27" t="s">
        <v>653</v>
      </c>
      <c r="K6402" s="13" t="s">
        <v>653</v>
      </c>
      <c r="L6402" s="13" t="s">
        <v>20653</v>
      </c>
      <c r="M6402" s="13" t="s">
        <v>22336</v>
      </c>
      <c r="N6402" s="13" t="s">
        <v>22214</v>
      </c>
      <c r="O6402" s="13" t="s">
        <v>998</v>
      </c>
      <c r="P6402" s="13" t="s">
        <v>252</v>
      </c>
      <c r="Q6402" s="13" t="s">
        <v>233</v>
      </c>
      <c r="R6402" s="13" t="s">
        <v>234</v>
      </c>
      <c r="S6402" s="13"/>
      <c r="T6402" s="87" t="s">
        <v>22215</v>
      </c>
    </row>
    <row r="6403" spans="1:20" s="89" customFormat="1" ht="33.75" customHeight="1" x14ac:dyDescent="0.15">
      <c r="A6403" s="6">
        <v>6402</v>
      </c>
      <c r="B6403" s="13" t="s">
        <v>22209</v>
      </c>
      <c r="C6403" s="13" t="s">
        <v>22248</v>
      </c>
      <c r="D6403" s="13" t="s">
        <v>22</v>
      </c>
      <c r="E6403" s="13" t="s">
        <v>22344</v>
      </c>
      <c r="F6403" s="13" t="s">
        <v>22345</v>
      </c>
      <c r="G6403" s="13"/>
      <c r="H6403" s="27" t="s">
        <v>22346</v>
      </c>
      <c r="I6403" s="27"/>
      <c r="J6403" s="27" t="s">
        <v>653</v>
      </c>
      <c r="K6403" s="13" t="s">
        <v>653</v>
      </c>
      <c r="L6403" s="13" t="s">
        <v>45</v>
      </c>
      <c r="M6403" s="13" t="s">
        <v>22347</v>
      </c>
      <c r="N6403" s="13" t="s">
        <v>22214</v>
      </c>
      <c r="O6403" s="13" t="s">
        <v>998</v>
      </c>
      <c r="P6403" s="13" t="s">
        <v>252</v>
      </c>
      <c r="Q6403" s="13" t="s">
        <v>233</v>
      </c>
      <c r="R6403" s="13" t="s">
        <v>234</v>
      </c>
      <c r="S6403" s="13"/>
      <c r="T6403" s="87" t="s">
        <v>22215</v>
      </c>
    </row>
    <row r="6404" spans="1:20" s="89" customFormat="1" ht="33.75" customHeight="1" x14ac:dyDescent="0.15">
      <c r="A6404" s="6">
        <v>6403</v>
      </c>
      <c r="B6404" s="13" t="s">
        <v>22209</v>
      </c>
      <c r="C6404" s="13" t="s">
        <v>22248</v>
      </c>
      <c r="D6404" s="13" t="s">
        <v>22</v>
      </c>
      <c r="E6404" s="13" t="s">
        <v>22348</v>
      </c>
      <c r="F6404" s="13" t="s">
        <v>22349</v>
      </c>
      <c r="G6404" s="13"/>
      <c r="H6404" s="27" t="s">
        <v>1867</v>
      </c>
      <c r="I6404" s="27" t="s">
        <v>346</v>
      </c>
      <c r="J6404" s="27" t="s">
        <v>653</v>
      </c>
      <c r="K6404" s="13" t="s">
        <v>653</v>
      </c>
      <c r="L6404" s="13" t="s">
        <v>45</v>
      </c>
      <c r="M6404" s="13" t="s">
        <v>22350</v>
      </c>
      <c r="N6404" s="13" t="s">
        <v>22214</v>
      </c>
      <c r="O6404" s="13" t="s">
        <v>998</v>
      </c>
      <c r="P6404" s="13" t="s">
        <v>252</v>
      </c>
      <c r="Q6404" s="13" t="s">
        <v>233</v>
      </c>
      <c r="R6404" s="13" t="s">
        <v>234</v>
      </c>
      <c r="S6404" s="13"/>
      <c r="T6404" s="87" t="s">
        <v>22215</v>
      </c>
    </row>
    <row r="6405" spans="1:20" s="89" customFormat="1" ht="33.75" customHeight="1" x14ac:dyDescent="0.15">
      <c r="A6405" s="6">
        <v>6404</v>
      </c>
      <c r="B6405" s="13" t="s">
        <v>22209</v>
      </c>
      <c r="C6405" s="13" t="s">
        <v>22248</v>
      </c>
      <c r="D6405" s="13" t="s">
        <v>22</v>
      </c>
      <c r="E6405" s="13" t="s">
        <v>22351</v>
      </c>
      <c r="F6405" s="13" t="s">
        <v>22352</v>
      </c>
      <c r="G6405" s="13"/>
      <c r="H6405" s="27" t="s">
        <v>1867</v>
      </c>
      <c r="I6405" s="27" t="s">
        <v>11073</v>
      </c>
      <c r="J6405" s="27" t="s">
        <v>653</v>
      </c>
      <c r="K6405" s="13" t="s">
        <v>653</v>
      </c>
      <c r="L6405" s="13" t="s">
        <v>20480</v>
      </c>
      <c r="M6405" s="13"/>
      <c r="N6405" s="13" t="s">
        <v>22214</v>
      </c>
      <c r="O6405" s="13" t="s">
        <v>998</v>
      </c>
      <c r="P6405" s="13" t="s">
        <v>252</v>
      </c>
      <c r="Q6405" s="13" t="s">
        <v>233</v>
      </c>
      <c r="R6405" s="13" t="s">
        <v>234</v>
      </c>
      <c r="S6405" s="13"/>
      <c r="T6405" s="87" t="s">
        <v>22215</v>
      </c>
    </row>
    <row r="6406" spans="1:20" s="89" customFormat="1" ht="33.75" customHeight="1" x14ac:dyDescent="0.15">
      <c r="A6406" s="6">
        <v>6405</v>
      </c>
      <c r="B6406" s="13" t="s">
        <v>22209</v>
      </c>
      <c r="C6406" s="13" t="s">
        <v>22248</v>
      </c>
      <c r="D6406" s="13" t="s">
        <v>22</v>
      </c>
      <c r="E6406" s="13" t="s">
        <v>22353</v>
      </c>
      <c r="F6406" s="13" t="s">
        <v>22352</v>
      </c>
      <c r="G6406" s="13"/>
      <c r="H6406" s="27" t="s">
        <v>1890</v>
      </c>
      <c r="I6406" s="27" t="s">
        <v>7658</v>
      </c>
      <c r="J6406" s="27" t="s">
        <v>653</v>
      </c>
      <c r="K6406" s="13" t="s">
        <v>653</v>
      </c>
      <c r="L6406" s="13" t="s">
        <v>20480</v>
      </c>
      <c r="M6406" s="13"/>
      <c r="N6406" s="13" t="s">
        <v>22214</v>
      </c>
      <c r="O6406" s="13" t="s">
        <v>998</v>
      </c>
      <c r="P6406" s="13" t="s">
        <v>252</v>
      </c>
      <c r="Q6406" s="13" t="s">
        <v>233</v>
      </c>
      <c r="R6406" s="13" t="s">
        <v>234</v>
      </c>
      <c r="S6406" s="13"/>
      <c r="T6406" s="87" t="s">
        <v>22215</v>
      </c>
    </row>
    <row r="6407" spans="1:20" s="89" customFormat="1" ht="33.75" customHeight="1" x14ac:dyDescent="0.15">
      <c r="A6407" s="6">
        <v>6406</v>
      </c>
      <c r="B6407" s="13" t="s">
        <v>22209</v>
      </c>
      <c r="C6407" s="13" t="s">
        <v>22248</v>
      </c>
      <c r="D6407" s="13" t="s">
        <v>22</v>
      </c>
      <c r="E6407" s="13" t="s">
        <v>22354</v>
      </c>
      <c r="F6407" s="13" t="s">
        <v>22355</v>
      </c>
      <c r="G6407" s="13"/>
      <c r="H6407" s="27" t="s">
        <v>7707</v>
      </c>
      <c r="I6407" s="27" t="s">
        <v>7713</v>
      </c>
      <c r="J6407" s="27" t="s">
        <v>653</v>
      </c>
      <c r="K6407" s="13" t="s">
        <v>653</v>
      </c>
      <c r="L6407" s="13" t="s">
        <v>20480</v>
      </c>
      <c r="M6407" s="13" t="s">
        <v>22356</v>
      </c>
      <c r="N6407" s="13" t="s">
        <v>22214</v>
      </c>
      <c r="O6407" s="13" t="s">
        <v>998</v>
      </c>
      <c r="P6407" s="13" t="s">
        <v>252</v>
      </c>
      <c r="Q6407" s="13" t="s">
        <v>233</v>
      </c>
      <c r="R6407" s="13" t="s">
        <v>234</v>
      </c>
      <c r="S6407" s="13"/>
      <c r="T6407" s="87" t="s">
        <v>22215</v>
      </c>
    </row>
    <row r="6408" spans="1:20" s="89" customFormat="1" ht="33.75" customHeight="1" x14ac:dyDescent="0.15">
      <c r="A6408" s="6">
        <v>6407</v>
      </c>
      <c r="B6408" s="13" t="s">
        <v>22209</v>
      </c>
      <c r="C6408" s="13" t="s">
        <v>22248</v>
      </c>
      <c r="D6408" s="13" t="s">
        <v>22</v>
      </c>
      <c r="E6408" s="13" t="s">
        <v>22357</v>
      </c>
      <c r="F6408" s="13" t="s">
        <v>22358</v>
      </c>
      <c r="G6408" s="13"/>
      <c r="H6408" s="27" t="s">
        <v>22359</v>
      </c>
      <c r="I6408" s="27"/>
      <c r="J6408" s="27" t="s">
        <v>653</v>
      </c>
      <c r="K6408" s="13" t="s">
        <v>653</v>
      </c>
      <c r="L6408" s="13" t="s">
        <v>20480</v>
      </c>
      <c r="M6408" s="13"/>
      <c r="N6408" s="13" t="s">
        <v>22214</v>
      </c>
      <c r="O6408" s="13" t="s">
        <v>998</v>
      </c>
      <c r="P6408" s="13" t="s">
        <v>252</v>
      </c>
      <c r="Q6408" s="13" t="s">
        <v>233</v>
      </c>
      <c r="R6408" s="13" t="s">
        <v>234</v>
      </c>
      <c r="S6408" s="13"/>
      <c r="T6408" s="87" t="s">
        <v>22215</v>
      </c>
    </row>
    <row r="6409" spans="1:20" s="89" customFormat="1" ht="33.75" customHeight="1" x14ac:dyDescent="0.15">
      <c r="A6409" s="6">
        <v>6408</v>
      </c>
      <c r="B6409" s="13" t="s">
        <v>22209</v>
      </c>
      <c r="C6409" s="13" t="s">
        <v>22248</v>
      </c>
      <c r="D6409" s="13" t="s">
        <v>22</v>
      </c>
      <c r="E6409" s="13" t="s">
        <v>22360</v>
      </c>
      <c r="F6409" s="13" t="s">
        <v>22361</v>
      </c>
      <c r="G6409" s="13"/>
      <c r="H6409" s="27" t="s">
        <v>1894</v>
      </c>
      <c r="I6409" s="27" t="s">
        <v>1895</v>
      </c>
      <c r="J6409" s="27" t="s">
        <v>653</v>
      </c>
      <c r="K6409" s="13" t="s">
        <v>653</v>
      </c>
      <c r="L6409" s="13" t="s">
        <v>20480</v>
      </c>
      <c r="M6409" s="13"/>
      <c r="N6409" s="13" t="s">
        <v>22214</v>
      </c>
      <c r="O6409" s="13" t="s">
        <v>998</v>
      </c>
      <c r="P6409" s="13" t="s">
        <v>252</v>
      </c>
      <c r="Q6409" s="13" t="s">
        <v>233</v>
      </c>
      <c r="R6409" s="13" t="s">
        <v>234</v>
      </c>
      <c r="S6409" s="13"/>
      <c r="T6409" s="87" t="s">
        <v>22215</v>
      </c>
    </row>
    <row r="6410" spans="1:20" s="89" customFormat="1" ht="33.75" customHeight="1" x14ac:dyDescent="0.15">
      <c r="A6410" s="6">
        <v>6409</v>
      </c>
      <c r="B6410" s="13" t="s">
        <v>22209</v>
      </c>
      <c r="C6410" s="13" t="s">
        <v>22248</v>
      </c>
      <c r="D6410" s="13" t="s">
        <v>22</v>
      </c>
      <c r="E6410" s="13" t="s">
        <v>22362</v>
      </c>
      <c r="F6410" s="13" t="s">
        <v>22363</v>
      </c>
      <c r="G6410" s="13"/>
      <c r="H6410" s="27" t="s">
        <v>22364</v>
      </c>
      <c r="I6410" s="27" t="s">
        <v>1375</v>
      </c>
      <c r="J6410" s="27" t="s">
        <v>653</v>
      </c>
      <c r="K6410" s="13" t="s">
        <v>653</v>
      </c>
      <c r="L6410" s="13" t="s">
        <v>20480</v>
      </c>
      <c r="M6410" s="13"/>
      <c r="N6410" s="13" t="s">
        <v>22214</v>
      </c>
      <c r="O6410" s="13" t="s">
        <v>998</v>
      </c>
      <c r="P6410" s="13" t="s">
        <v>22365</v>
      </c>
      <c r="Q6410" s="13" t="s">
        <v>233</v>
      </c>
      <c r="R6410" s="13" t="s">
        <v>234</v>
      </c>
      <c r="S6410" s="13"/>
      <c r="T6410" s="87" t="s">
        <v>22215</v>
      </c>
    </row>
    <row r="6411" spans="1:20" s="89" customFormat="1" ht="33.75" customHeight="1" x14ac:dyDescent="0.15">
      <c r="A6411" s="6">
        <v>6410</v>
      </c>
      <c r="B6411" s="13" t="s">
        <v>22209</v>
      </c>
      <c r="C6411" s="13" t="s">
        <v>22248</v>
      </c>
      <c r="D6411" s="13" t="s">
        <v>22</v>
      </c>
      <c r="E6411" s="13" t="s">
        <v>22366</v>
      </c>
      <c r="F6411" s="13" t="s">
        <v>22367</v>
      </c>
      <c r="G6411" s="13"/>
      <c r="H6411" s="27" t="s">
        <v>1903</v>
      </c>
      <c r="I6411" s="27" t="s">
        <v>7658</v>
      </c>
      <c r="J6411" s="27" t="s">
        <v>653</v>
      </c>
      <c r="K6411" s="13" t="s">
        <v>653</v>
      </c>
      <c r="L6411" s="13" t="s">
        <v>20480</v>
      </c>
      <c r="M6411" s="13"/>
      <c r="N6411" s="13" t="s">
        <v>22214</v>
      </c>
      <c r="O6411" s="13" t="s">
        <v>998</v>
      </c>
      <c r="P6411" s="13" t="s">
        <v>22365</v>
      </c>
      <c r="Q6411" s="13" t="s">
        <v>233</v>
      </c>
      <c r="R6411" s="13" t="s">
        <v>234</v>
      </c>
      <c r="S6411" s="13"/>
      <c r="T6411" s="87" t="s">
        <v>22215</v>
      </c>
    </row>
    <row r="6412" spans="1:20" s="89" customFormat="1" ht="33.75" customHeight="1" x14ac:dyDescent="0.15">
      <c r="A6412" s="6">
        <v>6411</v>
      </c>
      <c r="B6412" s="13" t="s">
        <v>22209</v>
      </c>
      <c r="C6412" s="13" t="s">
        <v>22248</v>
      </c>
      <c r="D6412" s="13" t="s">
        <v>22</v>
      </c>
      <c r="E6412" s="13" t="s">
        <v>22368</v>
      </c>
      <c r="F6412" s="13" t="s">
        <v>22369</v>
      </c>
      <c r="G6412" s="13"/>
      <c r="H6412" s="27" t="s">
        <v>22370</v>
      </c>
      <c r="I6412" s="27" t="s">
        <v>22371</v>
      </c>
      <c r="J6412" s="27" t="s">
        <v>653</v>
      </c>
      <c r="K6412" s="13" t="s">
        <v>653</v>
      </c>
      <c r="L6412" s="13" t="s">
        <v>20480</v>
      </c>
      <c r="M6412" s="13"/>
      <c r="N6412" s="13" t="s">
        <v>22214</v>
      </c>
      <c r="O6412" s="13" t="s">
        <v>998</v>
      </c>
      <c r="P6412" s="13" t="s">
        <v>252</v>
      </c>
      <c r="Q6412" s="13" t="s">
        <v>233</v>
      </c>
      <c r="R6412" s="13" t="s">
        <v>234</v>
      </c>
      <c r="S6412" s="13"/>
      <c r="T6412" s="87" t="s">
        <v>22215</v>
      </c>
    </row>
    <row r="6413" spans="1:20" s="89" customFormat="1" ht="33.75" customHeight="1" x14ac:dyDescent="0.15">
      <c r="A6413" s="6">
        <v>6412</v>
      </c>
      <c r="B6413" s="13" t="s">
        <v>22209</v>
      </c>
      <c r="C6413" s="13" t="s">
        <v>22248</v>
      </c>
      <c r="D6413" s="13" t="s">
        <v>22</v>
      </c>
      <c r="E6413" s="13" t="s">
        <v>22372</v>
      </c>
      <c r="F6413" s="13" t="s">
        <v>22373</v>
      </c>
      <c r="G6413" s="13"/>
      <c r="H6413" s="27" t="s">
        <v>22374</v>
      </c>
      <c r="I6413" s="27" t="s">
        <v>22375</v>
      </c>
      <c r="J6413" s="27" t="s">
        <v>653</v>
      </c>
      <c r="K6413" s="13" t="s">
        <v>653</v>
      </c>
      <c r="L6413" s="13" t="s">
        <v>20653</v>
      </c>
      <c r="M6413" s="13" t="s">
        <v>22376</v>
      </c>
      <c r="N6413" s="13" t="s">
        <v>22214</v>
      </c>
      <c r="O6413" s="13" t="s">
        <v>998</v>
      </c>
      <c r="P6413" s="13" t="s">
        <v>252</v>
      </c>
      <c r="Q6413" s="13" t="s">
        <v>233</v>
      </c>
      <c r="R6413" s="13" t="s">
        <v>234</v>
      </c>
      <c r="S6413" s="13"/>
      <c r="T6413" s="87" t="s">
        <v>22215</v>
      </c>
    </row>
    <row r="6414" spans="1:20" s="89" customFormat="1" ht="33.75" customHeight="1" x14ac:dyDescent="0.15">
      <c r="A6414" s="6">
        <v>6413</v>
      </c>
      <c r="B6414" s="13" t="s">
        <v>22209</v>
      </c>
      <c r="C6414" s="13" t="s">
        <v>22248</v>
      </c>
      <c r="D6414" s="13" t="s">
        <v>22</v>
      </c>
      <c r="E6414" s="13" t="s">
        <v>22377</v>
      </c>
      <c r="F6414" s="13" t="s">
        <v>22378</v>
      </c>
      <c r="G6414" s="13"/>
      <c r="H6414" s="27" t="s">
        <v>22379</v>
      </c>
      <c r="I6414" s="27" t="s">
        <v>22380</v>
      </c>
      <c r="J6414" s="27" t="s">
        <v>653</v>
      </c>
      <c r="K6414" s="13" t="s">
        <v>653</v>
      </c>
      <c r="L6414" s="13" t="s">
        <v>20653</v>
      </c>
      <c r="M6414" s="13" t="s">
        <v>22376</v>
      </c>
      <c r="N6414" s="13" t="s">
        <v>22214</v>
      </c>
      <c r="O6414" s="13" t="s">
        <v>998</v>
      </c>
      <c r="P6414" s="13" t="s">
        <v>252</v>
      </c>
      <c r="Q6414" s="13" t="s">
        <v>233</v>
      </c>
      <c r="R6414" s="13" t="s">
        <v>234</v>
      </c>
      <c r="S6414" s="13"/>
      <c r="T6414" s="87" t="s">
        <v>22215</v>
      </c>
    </row>
    <row r="6415" spans="1:20" s="89" customFormat="1" ht="33.75" customHeight="1" x14ac:dyDescent="0.15">
      <c r="A6415" s="6">
        <v>6414</v>
      </c>
      <c r="B6415" s="13" t="s">
        <v>22209</v>
      </c>
      <c r="C6415" s="13" t="s">
        <v>22248</v>
      </c>
      <c r="D6415" s="13" t="s">
        <v>22</v>
      </c>
      <c r="E6415" s="13" t="s">
        <v>22381</v>
      </c>
      <c r="F6415" s="13" t="s">
        <v>22382</v>
      </c>
      <c r="G6415" s="13"/>
      <c r="H6415" s="27" t="s">
        <v>22383</v>
      </c>
      <c r="I6415" s="27" t="s">
        <v>11039</v>
      </c>
      <c r="J6415" s="27" t="s">
        <v>653</v>
      </c>
      <c r="K6415" s="13" t="s">
        <v>653</v>
      </c>
      <c r="L6415" s="13" t="s">
        <v>20653</v>
      </c>
      <c r="M6415" s="13" t="s">
        <v>22376</v>
      </c>
      <c r="N6415" s="13" t="s">
        <v>22214</v>
      </c>
      <c r="O6415" s="13" t="s">
        <v>998</v>
      </c>
      <c r="P6415" s="13" t="s">
        <v>252</v>
      </c>
      <c r="Q6415" s="13" t="s">
        <v>233</v>
      </c>
      <c r="R6415" s="13" t="s">
        <v>234</v>
      </c>
      <c r="S6415" s="13"/>
      <c r="T6415" s="87" t="s">
        <v>22215</v>
      </c>
    </row>
    <row r="6416" spans="1:20" s="89" customFormat="1" ht="33.75" customHeight="1" x14ac:dyDescent="0.15">
      <c r="A6416" s="6">
        <v>6415</v>
      </c>
      <c r="B6416" s="13" t="s">
        <v>22209</v>
      </c>
      <c r="C6416" s="13" t="s">
        <v>22248</v>
      </c>
      <c r="D6416" s="13" t="s">
        <v>22</v>
      </c>
      <c r="E6416" s="13" t="s">
        <v>22384</v>
      </c>
      <c r="F6416" s="13" t="s">
        <v>22385</v>
      </c>
      <c r="G6416" s="13"/>
      <c r="H6416" s="27" t="s">
        <v>22225</v>
      </c>
      <c r="I6416" s="27" t="s">
        <v>22386</v>
      </c>
      <c r="J6416" s="27" t="s">
        <v>653</v>
      </c>
      <c r="K6416" s="13" t="s">
        <v>653</v>
      </c>
      <c r="L6416" s="13" t="s">
        <v>20653</v>
      </c>
      <c r="M6416" s="13" t="s">
        <v>22376</v>
      </c>
      <c r="N6416" s="13" t="s">
        <v>22214</v>
      </c>
      <c r="O6416" s="13" t="s">
        <v>998</v>
      </c>
      <c r="P6416" s="13" t="s">
        <v>252</v>
      </c>
      <c r="Q6416" s="13" t="s">
        <v>233</v>
      </c>
      <c r="R6416" s="13" t="s">
        <v>234</v>
      </c>
      <c r="S6416" s="13"/>
      <c r="T6416" s="87" t="s">
        <v>22215</v>
      </c>
    </row>
    <row r="6417" spans="1:20" s="89" customFormat="1" ht="33.75" customHeight="1" x14ac:dyDescent="0.15">
      <c r="A6417" s="6">
        <v>6416</v>
      </c>
      <c r="B6417" s="13" t="s">
        <v>22209</v>
      </c>
      <c r="C6417" s="13" t="s">
        <v>22248</v>
      </c>
      <c r="D6417" s="13" t="s">
        <v>22</v>
      </c>
      <c r="E6417" s="13" t="s">
        <v>22387</v>
      </c>
      <c r="F6417" s="13" t="s">
        <v>22388</v>
      </c>
      <c r="G6417" s="13"/>
      <c r="H6417" s="27" t="s">
        <v>22225</v>
      </c>
      <c r="I6417" s="27" t="s">
        <v>22386</v>
      </c>
      <c r="J6417" s="27" t="s">
        <v>653</v>
      </c>
      <c r="K6417" s="13" t="s">
        <v>653</v>
      </c>
      <c r="L6417" s="13" t="s">
        <v>20653</v>
      </c>
      <c r="M6417" s="13" t="s">
        <v>22376</v>
      </c>
      <c r="N6417" s="13" t="s">
        <v>22214</v>
      </c>
      <c r="O6417" s="13" t="s">
        <v>998</v>
      </c>
      <c r="P6417" s="13" t="s">
        <v>252</v>
      </c>
      <c r="Q6417" s="13" t="s">
        <v>233</v>
      </c>
      <c r="R6417" s="13" t="s">
        <v>234</v>
      </c>
      <c r="S6417" s="13"/>
      <c r="T6417" s="87" t="s">
        <v>22215</v>
      </c>
    </row>
    <row r="6418" spans="1:20" s="89" customFormat="1" ht="33.75" customHeight="1" x14ac:dyDescent="0.15">
      <c r="A6418" s="6">
        <v>6417</v>
      </c>
      <c r="B6418" s="13" t="s">
        <v>22209</v>
      </c>
      <c r="C6418" s="13" t="s">
        <v>22248</v>
      </c>
      <c r="D6418" s="13" t="s">
        <v>22</v>
      </c>
      <c r="E6418" s="13" t="s">
        <v>22389</v>
      </c>
      <c r="F6418" s="13" t="s">
        <v>22390</v>
      </c>
      <c r="G6418" s="13"/>
      <c r="H6418" s="27" t="s">
        <v>22225</v>
      </c>
      <c r="I6418" s="27" t="s">
        <v>22386</v>
      </c>
      <c r="J6418" s="27" t="s">
        <v>653</v>
      </c>
      <c r="K6418" s="13" t="s">
        <v>653</v>
      </c>
      <c r="L6418" s="13" t="s">
        <v>20653</v>
      </c>
      <c r="M6418" s="13" t="s">
        <v>22391</v>
      </c>
      <c r="N6418" s="13" t="s">
        <v>22214</v>
      </c>
      <c r="O6418" s="13" t="s">
        <v>998</v>
      </c>
      <c r="P6418" s="13" t="s">
        <v>252</v>
      </c>
      <c r="Q6418" s="13" t="s">
        <v>233</v>
      </c>
      <c r="R6418" s="13" t="s">
        <v>234</v>
      </c>
      <c r="S6418" s="13"/>
      <c r="T6418" s="87" t="s">
        <v>22215</v>
      </c>
    </row>
    <row r="6419" spans="1:20" s="89" customFormat="1" ht="33.75" customHeight="1" x14ac:dyDescent="0.15">
      <c r="A6419" s="6">
        <v>6418</v>
      </c>
      <c r="B6419" s="13" t="s">
        <v>22209</v>
      </c>
      <c r="C6419" s="13" t="s">
        <v>22248</v>
      </c>
      <c r="D6419" s="13" t="s">
        <v>22</v>
      </c>
      <c r="E6419" s="13" t="s">
        <v>22392</v>
      </c>
      <c r="F6419" s="13" t="s">
        <v>22393</v>
      </c>
      <c r="G6419" s="13"/>
      <c r="H6419" s="27" t="s">
        <v>22225</v>
      </c>
      <c r="I6419" s="27" t="s">
        <v>22386</v>
      </c>
      <c r="J6419" s="27" t="s">
        <v>653</v>
      </c>
      <c r="K6419" s="13" t="s">
        <v>653</v>
      </c>
      <c r="L6419" s="13" t="s">
        <v>20653</v>
      </c>
      <c r="M6419" s="13" t="s">
        <v>22394</v>
      </c>
      <c r="N6419" s="13" t="s">
        <v>22214</v>
      </c>
      <c r="O6419" s="13" t="s">
        <v>998</v>
      </c>
      <c r="P6419" s="13" t="s">
        <v>252</v>
      </c>
      <c r="Q6419" s="13" t="s">
        <v>233</v>
      </c>
      <c r="R6419" s="13" t="s">
        <v>234</v>
      </c>
      <c r="S6419" s="13"/>
      <c r="T6419" s="87" t="s">
        <v>22215</v>
      </c>
    </row>
    <row r="6420" spans="1:20" s="89" customFormat="1" ht="33.75" customHeight="1" x14ac:dyDescent="0.15">
      <c r="A6420" s="6">
        <v>6419</v>
      </c>
      <c r="B6420" s="13" t="s">
        <v>22209</v>
      </c>
      <c r="C6420" s="13" t="s">
        <v>22248</v>
      </c>
      <c r="D6420" s="13" t="s">
        <v>22</v>
      </c>
      <c r="E6420" s="13" t="s">
        <v>22395</v>
      </c>
      <c r="F6420" s="13" t="s">
        <v>22396</v>
      </c>
      <c r="G6420" s="13"/>
      <c r="H6420" s="27" t="s">
        <v>22397</v>
      </c>
      <c r="I6420" s="27" t="s">
        <v>22386</v>
      </c>
      <c r="J6420" s="27" t="s">
        <v>653</v>
      </c>
      <c r="K6420" s="13" t="s">
        <v>653</v>
      </c>
      <c r="L6420" s="13" t="s">
        <v>20653</v>
      </c>
      <c r="M6420" s="13" t="s">
        <v>22398</v>
      </c>
      <c r="N6420" s="13" t="s">
        <v>22214</v>
      </c>
      <c r="O6420" s="13" t="s">
        <v>998</v>
      </c>
      <c r="P6420" s="13" t="s">
        <v>252</v>
      </c>
      <c r="Q6420" s="13" t="s">
        <v>233</v>
      </c>
      <c r="R6420" s="13" t="s">
        <v>234</v>
      </c>
      <c r="S6420" s="13"/>
      <c r="T6420" s="87" t="s">
        <v>22215</v>
      </c>
    </row>
    <row r="6421" spans="1:20" s="89" customFormat="1" ht="33.75" customHeight="1" x14ac:dyDescent="0.15">
      <c r="A6421" s="6">
        <v>6420</v>
      </c>
      <c r="B6421" s="13" t="s">
        <v>22209</v>
      </c>
      <c r="C6421" s="13" t="s">
        <v>22248</v>
      </c>
      <c r="D6421" s="13" t="s">
        <v>22</v>
      </c>
      <c r="E6421" s="13" t="s">
        <v>22399</v>
      </c>
      <c r="F6421" s="13" t="s">
        <v>22400</v>
      </c>
      <c r="G6421" s="13"/>
      <c r="H6421" s="27" t="s">
        <v>22401</v>
      </c>
      <c r="I6421" s="27" t="s">
        <v>22402</v>
      </c>
      <c r="J6421" s="27" t="s">
        <v>653</v>
      </c>
      <c r="K6421" s="13" t="s">
        <v>653</v>
      </c>
      <c r="L6421" s="13" t="s">
        <v>20653</v>
      </c>
      <c r="M6421" s="13" t="s">
        <v>22391</v>
      </c>
      <c r="N6421" s="13" t="s">
        <v>22214</v>
      </c>
      <c r="O6421" s="13" t="s">
        <v>998</v>
      </c>
      <c r="P6421" s="13" t="s">
        <v>252</v>
      </c>
      <c r="Q6421" s="13" t="s">
        <v>233</v>
      </c>
      <c r="R6421" s="13" t="s">
        <v>234</v>
      </c>
      <c r="S6421" s="13"/>
      <c r="T6421" s="87" t="s">
        <v>22215</v>
      </c>
    </row>
    <row r="6422" spans="1:20" s="89" customFormat="1" ht="33.75" customHeight="1" x14ac:dyDescent="0.15">
      <c r="A6422" s="6">
        <v>6421</v>
      </c>
      <c r="B6422" s="13" t="s">
        <v>22209</v>
      </c>
      <c r="C6422" s="13" t="s">
        <v>22248</v>
      </c>
      <c r="D6422" s="13" t="s">
        <v>22</v>
      </c>
      <c r="E6422" s="13" t="s">
        <v>22403</v>
      </c>
      <c r="F6422" s="13" t="s">
        <v>22404</v>
      </c>
      <c r="G6422" s="13"/>
      <c r="H6422" s="27" t="s">
        <v>11073</v>
      </c>
      <c r="I6422" s="27" t="s">
        <v>301</v>
      </c>
      <c r="J6422" s="27" t="s">
        <v>653</v>
      </c>
      <c r="K6422" s="13" t="s">
        <v>653</v>
      </c>
      <c r="L6422" s="13" t="s">
        <v>20653</v>
      </c>
      <c r="M6422" s="13" t="s">
        <v>22391</v>
      </c>
      <c r="N6422" s="13" t="s">
        <v>22214</v>
      </c>
      <c r="O6422" s="13" t="s">
        <v>998</v>
      </c>
      <c r="P6422" s="13" t="s">
        <v>252</v>
      </c>
      <c r="Q6422" s="13" t="s">
        <v>233</v>
      </c>
      <c r="R6422" s="13" t="s">
        <v>234</v>
      </c>
      <c r="S6422" s="13"/>
      <c r="T6422" s="87" t="s">
        <v>22215</v>
      </c>
    </row>
    <row r="6423" spans="1:20" s="89" customFormat="1" ht="33.75" customHeight="1" x14ac:dyDescent="0.15">
      <c r="A6423" s="6">
        <v>6422</v>
      </c>
      <c r="B6423" s="13" t="s">
        <v>22209</v>
      </c>
      <c r="C6423" s="13" t="s">
        <v>22248</v>
      </c>
      <c r="D6423" s="13" t="s">
        <v>22</v>
      </c>
      <c r="E6423" s="13" t="s">
        <v>22405</v>
      </c>
      <c r="F6423" s="13" t="s">
        <v>22406</v>
      </c>
      <c r="G6423" s="13"/>
      <c r="H6423" s="27" t="s">
        <v>11073</v>
      </c>
      <c r="I6423" s="27" t="s">
        <v>307</v>
      </c>
      <c r="J6423" s="27" t="s">
        <v>653</v>
      </c>
      <c r="K6423" s="13" t="s">
        <v>653</v>
      </c>
      <c r="L6423" s="13" t="s">
        <v>20653</v>
      </c>
      <c r="M6423" s="13" t="s">
        <v>22391</v>
      </c>
      <c r="N6423" s="13" t="s">
        <v>22214</v>
      </c>
      <c r="O6423" s="13" t="s">
        <v>998</v>
      </c>
      <c r="P6423" s="13" t="s">
        <v>252</v>
      </c>
      <c r="Q6423" s="13" t="s">
        <v>233</v>
      </c>
      <c r="R6423" s="13" t="s">
        <v>234</v>
      </c>
      <c r="S6423" s="13"/>
      <c r="T6423" s="87" t="s">
        <v>22215</v>
      </c>
    </row>
    <row r="6424" spans="1:20" s="89" customFormat="1" ht="33.75" customHeight="1" x14ac:dyDescent="0.15">
      <c r="A6424" s="6">
        <v>6423</v>
      </c>
      <c r="B6424" s="13" t="s">
        <v>22209</v>
      </c>
      <c r="C6424" s="13" t="s">
        <v>22248</v>
      </c>
      <c r="D6424" s="13" t="s">
        <v>22</v>
      </c>
      <c r="E6424" s="13" t="s">
        <v>22407</v>
      </c>
      <c r="F6424" s="13" t="s">
        <v>22408</v>
      </c>
      <c r="G6424" s="13"/>
      <c r="H6424" s="27" t="s">
        <v>22409</v>
      </c>
      <c r="I6424" s="27" t="s">
        <v>11039</v>
      </c>
      <c r="J6424" s="27" t="s">
        <v>653</v>
      </c>
      <c r="K6424" s="13" t="s">
        <v>653</v>
      </c>
      <c r="L6424" s="13" t="s">
        <v>20653</v>
      </c>
      <c r="M6424" s="13" t="s">
        <v>22391</v>
      </c>
      <c r="N6424" s="13" t="s">
        <v>22214</v>
      </c>
      <c r="O6424" s="13" t="s">
        <v>998</v>
      </c>
      <c r="P6424" s="13" t="s">
        <v>252</v>
      </c>
      <c r="Q6424" s="13" t="s">
        <v>233</v>
      </c>
      <c r="R6424" s="13" t="s">
        <v>234</v>
      </c>
      <c r="S6424" s="13"/>
      <c r="T6424" s="87" t="s">
        <v>22215</v>
      </c>
    </row>
    <row r="6425" spans="1:20" s="89" customFormat="1" ht="33.75" customHeight="1" x14ac:dyDescent="0.15">
      <c r="A6425" s="6">
        <v>6424</v>
      </c>
      <c r="B6425" s="13" t="s">
        <v>22209</v>
      </c>
      <c r="C6425" s="13" t="s">
        <v>22248</v>
      </c>
      <c r="D6425" s="13" t="s">
        <v>22</v>
      </c>
      <c r="E6425" s="13" t="s">
        <v>22410</v>
      </c>
      <c r="F6425" s="13" t="s">
        <v>22411</v>
      </c>
      <c r="G6425" s="13"/>
      <c r="H6425" s="27" t="s">
        <v>22412</v>
      </c>
      <c r="I6425" s="27" t="s">
        <v>22386</v>
      </c>
      <c r="J6425" s="27" t="s">
        <v>653</v>
      </c>
      <c r="K6425" s="13" t="s">
        <v>653</v>
      </c>
      <c r="L6425" s="13" t="s">
        <v>20653</v>
      </c>
      <c r="M6425" s="13" t="s">
        <v>22391</v>
      </c>
      <c r="N6425" s="13" t="s">
        <v>22214</v>
      </c>
      <c r="O6425" s="13" t="s">
        <v>998</v>
      </c>
      <c r="P6425" s="13" t="s">
        <v>252</v>
      </c>
      <c r="Q6425" s="13" t="s">
        <v>233</v>
      </c>
      <c r="R6425" s="13" t="s">
        <v>234</v>
      </c>
      <c r="S6425" s="13"/>
      <c r="T6425" s="87" t="s">
        <v>22215</v>
      </c>
    </row>
    <row r="6426" spans="1:20" s="89" customFormat="1" ht="33.75" customHeight="1" x14ac:dyDescent="0.15">
      <c r="A6426" s="6">
        <v>6425</v>
      </c>
      <c r="B6426" s="13" t="s">
        <v>22209</v>
      </c>
      <c r="C6426" s="13" t="s">
        <v>22248</v>
      </c>
      <c r="D6426" s="13" t="s">
        <v>22</v>
      </c>
      <c r="E6426" s="13" t="s">
        <v>22413</v>
      </c>
      <c r="F6426" s="13" t="s">
        <v>22414</v>
      </c>
      <c r="G6426" s="13"/>
      <c r="H6426" s="27" t="s">
        <v>1697</v>
      </c>
      <c r="I6426" s="27" t="s">
        <v>348</v>
      </c>
      <c r="J6426" s="27" t="s">
        <v>653</v>
      </c>
      <c r="K6426" s="13" t="s">
        <v>653</v>
      </c>
      <c r="L6426" s="13" t="s">
        <v>20653</v>
      </c>
      <c r="M6426" s="13" t="s">
        <v>22391</v>
      </c>
      <c r="N6426" s="13" t="s">
        <v>22214</v>
      </c>
      <c r="O6426" s="13" t="s">
        <v>998</v>
      </c>
      <c r="P6426" s="13" t="s">
        <v>252</v>
      </c>
      <c r="Q6426" s="13" t="s">
        <v>233</v>
      </c>
      <c r="R6426" s="13" t="s">
        <v>234</v>
      </c>
      <c r="S6426" s="13"/>
      <c r="T6426" s="87" t="s">
        <v>22215</v>
      </c>
    </row>
    <row r="6427" spans="1:20" s="89" customFormat="1" ht="33.75" customHeight="1" x14ac:dyDescent="0.15">
      <c r="A6427" s="6">
        <v>6426</v>
      </c>
      <c r="B6427" s="13" t="s">
        <v>22209</v>
      </c>
      <c r="C6427" s="13" t="s">
        <v>22248</v>
      </c>
      <c r="D6427" s="13" t="s">
        <v>22</v>
      </c>
      <c r="E6427" s="13" t="s">
        <v>22415</v>
      </c>
      <c r="F6427" s="13" t="s">
        <v>22416</v>
      </c>
      <c r="G6427" s="13"/>
      <c r="H6427" s="27" t="s">
        <v>1800</v>
      </c>
      <c r="I6427" s="27" t="s">
        <v>1814</v>
      </c>
      <c r="J6427" s="27" t="s">
        <v>653</v>
      </c>
      <c r="K6427" s="13" t="s">
        <v>653</v>
      </c>
      <c r="L6427" s="13" t="s">
        <v>20653</v>
      </c>
      <c r="M6427" s="13" t="s">
        <v>22417</v>
      </c>
      <c r="N6427" s="13" t="s">
        <v>22214</v>
      </c>
      <c r="O6427" s="13" t="s">
        <v>998</v>
      </c>
      <c r="P6427" s="13" t="s">
        <v>252</v>
      </c>
      <c r="Q6427" s="13" t="s">
        <v>233</v>
      </c>
      <c r="R6427" s="13" t="s">
        <v>234</v>
      </c>
      <c r="S6427" s="13"/>
      <c r="T6427" s="87" t="s">
        <v>22215</v>
      </c>
    </row>
    <row r="6428" spans="1:20" s="89" customFormat="1" ht="33.75" customHeight="1" x14ac:dyDescent="0.15">
      <c r="A6428" s="6">
        <v>6427</v>
      </c>
      <c r="B6428" s="13" t="s">
        <v>22209</v>
      </c>
      <c r="C6428" s="13" t="s">
        <v>22248</v>
      </c>
      <c r="D6428" s="13" t="s">
        <v>22</v>
      </c>
      <c r="E6428" s="13" t="s">
        <v>22418</v>
      </c>
      <c r="F6428" s="13" t="s">
        <v>22419</v>
      </c>
      <c r="G6428" s="13"/>
      <c r="H6428" s="27" t="s">
        <v>1814</v>
      </c>
      <c r="I6428" s="27" t="s">
        <v>1831</v>
      </c>
      <c r="J6428" s="27" t="s">
        <v>653</v>
      </c>
      <c r="K6428" s="13" t="s">
        <v>653</v>
      </c>
      <c r="L6428" s="13" t="s">
        <v>20653</v>
      </c>
      <c r="M6428" s="13" t="s">
        <v>22417</v>
      </c>
      <c r="N6428" s="13" t="s">
        <v>22214</v>
      </c>
      <c r="O6428" s="13" t="s">
        <v>998</v>
      </c>
      <c r="P6428" s="13" t="s">
        <v>252</v>
      </c>
      <c r="Q6428" s="13" t="s">
        <v>233</v>
      </c>
      <c r="R6428" s="13" t="s">
        <v>234</v>
      </c>
      <c r="S6428" s="13"/>
      <c r="T6428" s="87" t="s">
        <v>22215</v>
      </c>
    </row>
    <row r="6429" spans="1:20" s="89" customFormat="1" ht="33.75" customHeight="1" x14ac:dyDescent="0.15">
      <c r="A6429" s="6">
        <v>6428</v>
      </c>
      <c r="B6429" s="13" t="s">
        <v>22209</v>
      </c>
      <c r="C6429" s="13" t="s">
        <v>22248</v>
      </c>
      <c r="D6429" s="13" t="s">
        <v>22</v>
      </c>
      <c r="E6429" s="13" t="s">
        <v>22420</v>
      </c>
      <c r="F6429" s="13" t="s">
        <v>22419</v>
      </c>
      <c r="G6429" s="13"/>
      <c r="H6429" s="27" t="s">
        <v>1835</v>
      </c>
      <c r="I6429" s="27" t="s">
        <v>1658</v>
      </c>
      <c r="J6429" s="27" t="s">
        <v>653</v>
      </c>
      <c r="K6429" s="13" t="s">
        <v>653</v>
      </c>
      <c r="L6429" s="13" t="s">
        <v>20653</v>
      </c>
      <c r="M6429" s="13" t="s">
        <v>22417</v>
      </c>
      <c r="N6429" s="13" t="s">
        <v>22214</v>
      </c>
      <c r="O6429" s="13" t="s">
        <v>998</v>
      </c>
      <c r="P6429" s="13" t="s">
        <v>252</v>
      </c>
      <c r="Q6429" s="13" t="s">
        <v>233</v>
      </c>
      <c r="R6429" s="13" t="s">
        <v>234</v>
      </c>
      <c r="S6429" s="13"/>
      <c r="T6429" s="87" t="s">
        <v>22215</v>
      </c>
    </row>
    <row r="6430" spans="1:20" s="89" customFormat="1" ht="33.75" customHeight="1" x14ac:dyDescent="0.15">
      <c r="A6430" s="6">
        <v>6429</v>
      </c>
      <c r="B6430" s="13" t="s">
        <v>22209</v>
      </c>
      <c r="C6430" s="13" t="s">
        <v>22248</v>
      </c>
      <c r="D6430" s="13" t="s">
        <v>22</v>
      </c>
      <c r="E6430" s="13" t="s">
        <v>22421</v>
      </c>
      <c r="F6430" s="13" t="s">
        <v>22422</v>
      </c>
      <c r="G6430" s="13"/>
      <c r="H6430" s="27" t="s">
        <v>22423</v>
      </c>
      <c r="I6430" s="27" t="s">
        <v>1786</v>
      </c>
      <c r="J6430" s="27" t="s">
        <v>653</v>
      </c>
      <c r="K6430" s="13" t="s">
        <v>653</v>
      </c>
      <c r="L6430" s="13" t="s">
        <v>20480</v>
      </c>
      <c r="M6430" s="13" t="s">
        <v>22424</v>
      </c>
      <c r="N6430" s="13" t="s">
        <v>22214</v>
      </c>
      <c r="O6430" s="13" t="s">
        <v>998</v>
      </c>
      <c r="P6430" s="13" t="s">
        <v>252</v>
      </c>
      <c r="Q6430" s="13" t="s">
        <v>233</v>
      </c>
      <c r="R6430" s="13" t="s">
        <v>234</v>
      </c>
      <c r="S6430" s="13"/>
      <c r="T6430" s="87" t="s">
        <v>22215</v>
      </c>
    </row>
    <row r="6431" spans="1:20" s="89" customFormat="1" ht="33.75" customHeight="1" x14ac:dyDescent="0.15">
      <c r="A6431" s="6">
        <v>6430</v>
      </c>
      <c r="B6431" s="13" t="s">
        <v>22209</v>
      </c>
      <c r="C6431" s="13" t="s">
        <v>22248</v>
      </c>
      <c r="D6431" s="13" t="s">
        <v>22</v>
      </c>
      <c r="E6431" s="13" t="s">
        <v>22425</v>
      </c>
      <c r="F6431" s="13" t="s">
        <v>22426</v>
      </c>
      <c r="G6431" s="13"/>
      <c r="H6431" s="27" t="s">
        <v>22427</v>
      </c>
      <c r="I6431" s="27"/>
      <c r="J6431" s="27" t="s">
        <v>653</v>
      </c>
      <c r="K6431" s="13" t="s">
        <v>653</v>
      </c>
      <c r="L6431" s="13" t="s">
        <v>45</v>
      </c>
      <c r="M6431" s="13" t="s">
        <v>22428</v>
      </c>
      <c r="N6431" s="13" t="s">
        <v>22214</v>
      </c>
      <c r="O6431" s="13" t="s">
        <v>998</v>
      </c>
      <c r="P6431" s="13" t="s">
        <v>252</v>
      </c>
      <c r="Q6431" s="13" t="s">
        <v>233</v>
      </c>
      <c r="R6431" s="13" t="s">
        <v>234</v>
      </c>
      <c r="S6431" s="13"/>
      <c r="T6431" s="87" t="s">
        <v>22215</v>
      </c>
    </row>
    <row r="6432" spans="1:20" s="89" customFormat="1" ht="33.75" customHeight="1" x14ac:dyDescent="0.15">
      <c r="A6432" s="6">
        <v>6431</v>
      </c>
      <c r="B6432" s="13" t="s">
        <v>22209</v>
      </c>
      <c r="C6432" s="13" t="s">
        <v>22248</v>
      </c>
      <c r="D6432" s="13" t="s">
        <v>22</v>
      </c>
      <c r="E6432" s="13" t="s">
        <v>22429</v>
      </c>
      <c r="F6432" s="13" t="s">
        <v>22430</v>
      </c>
      <c r="G6432" s="13"/>
      <c r="H6432" s="27" t="s">
        <v>265</v>
      </c>
      <c r="I6432" s="27" t="s">
        <v>952</v>
      </c>
      <c r="J6432" s="27" t="s">
        <v>653</v>
      </c>
      <c r="K6432" s="13" t="s">
        <v>653</v>
      </c>
      <c r="L6432" s="13" t="s">
        <v>45</v>
      </c>
      <c r="M6432" s="13"/>
      <c r="N6432" s="13" t="s">
        <v>22214</v>
      </c>
      <c r="O6432" s="13" t="s">
        <v>998</v>
      </c>
      <c r="P6432" s="13" t="s">
        <v>252</v>
      </c>
      <c r="Q6432" s="13" t="s">
        <v>233</v>
      </c>
      <c r="R6432" s="13" t="s">
        <v>234</v>
      </c>
      <c r="S6432" s="13"/>
      <c r="T6432" s="87" t="s">
        <v>22215</v>
      </c>
    </row>
    <row r="6433" spans="1:20" s="89" customFormat="1" ht="33.75" customHeight="1" x14ac:dyDescent="0.15">
      <c r="A6433" s="6">
        <v>6432</v>
      </c>
      <c r="B6433" s="13" t="s">
        <v>22209</v>
      </c>
      <c r="C6433" s="13" t="s">
        <v>22248</v>
      </c>
      <c r="D6433" s="13" t="s">
        <v>22</v>
      </c>
      <c r="E6433" s="13" t="s">
        <v>22431</v>
      </c>
      <c r="F6433" s="13" t="s">
        <v>22432</v>
      </c>
      <c r="G6433" s="13"/>
      <c r="H6433" s="27" t="s">
        <v>1908</v>
      </c>
      <c r="I6433" s="27" t="s">
        <v>1375</v>
      </c>
      <c r="J6433" s="27" t="s">
        <v>653</v>
      </c>
      <c r="K6433" s="13" t="s">
        <v>653</v>
      </c>
      <c r="L6433" s="13" t="s">
        <v>228</v>
      </c>
      <c r="M6433" s="13" t="s">
        <v>22433</v>
      </c>
      <c r="N6433" s="13" t="s">
        <v>22214</v>
      </c>
      <c r="O6433" s="13" t="s">
        <v>998</v>
      </c>
      <c r="P6433" s="13" t="s">
        <v>252</v>
      </c>
      <c r="Q6433" s="13" t="s">
        <v>233</v>
      </c>
      <c r="R6433" s="13" t="s">
        <v>234</v>
      </c>
      <c r="S6433" s="13"/>
      <c r="T6433" s="87" t="s">
        <v>22215</v>
      </c>
    </row>
    <row r="6434" spans="1:20" s="89" customFormat="1" ht="33.75" customHeight="1" x14ac:dyDescent="0.15">
      <c r="A6434" s="6">
        <v>6433</v>
      </c>
      <c r="B6434" s="13" t="s">
        <v>22209</v>
      </c>
      <c r="C6434" s="13" t="s">
        <v>22248</v>
      </c>
      <c r="D6434" s="13" t="s">
        <v>22</v>
      </c>
      <c r="E6434" s="13" t="s">
        <v>22434</v>
      </c>
      <c r="F6434" s="13" t="s">
        <v>22435</v>
      </c>
      <c r="G6434" s="13"/>
      <c r="H6434" s="27" t="s">
        <v>265</v>
      </c>
      <c r="I6434" s="27" t="s">
        <v>7713</v>
      </c>
      <c r="J6434" s="27" t="s">
        <v>653</v>
      </c>
      <c r="K6434" s="13" t="s">
        <v>653</v>
      </c>
      <c r="L6434" s="13" t="s">
        <v>45</v>
      </c>
      <c r="M6434" s="13" t="s">
        <v>22436</v>
      </c>
      <c r="N6434" s="13" t="s">
        <v>22214</v>
      </c>
      <c r="O6434" s="13" t="s">
        <v>998</v>
      </c>
      <c r="P6434" s="13" t="s">
        <v>252</v>
      </c>
      <c r="Q6434" s="13" t="s">
        <v>233</v>
      </c>
      <c r="R6434" s="13" t="s">
        <v>234</v>
      </c>
      <c r="S6434" s="13"/>
      <c r="T6434" s="87" t="s">
        <v>22215</v>
      </c>
    </row>
    <row r="6435" spans="1:20" s="89" customFormat="1" ht="33.75" customHeight="1" x14ac:dyDescent="0.15">
      <c r="A6435" s="6">
        <v>6434</v>
      </c>
      <c r="B6435" s="13" t="s">
        <v>22209</v>
      </c>
      <c r="C6435" s="13" t="s">
        <v>22248</v>
      </c>
      <c r="D6435" s="13" t="s">
        <v>22</v>
      </c>
      <c r="E6435" s="13" t="s">
        <v>22437</v>
      </c>
      <c r="F6435" s="13" t="s">
        <v>22438</v>
      </c>
      <c r="G6435" s="13"/>
      <c r="H6435" s="27" t="s">
        <v>13092</v>
      </c>
      <c r="I6435" s="27"/>
      <c r="J6435" s="27" t="s">
        <v>653</v>
      </c>
      <c r="K6435" s="13" t="s">
        <v>653</v>
      </c>
      <c r="L6435" s="13" t="s">
        <v>45</v>
      </c>
      <c r="M6435" s="13"/>
      <c r="N6435" s="13" t="s">
        <v>22214</v>
      </c>
      <c r="O6435" s="13" t="s">
        <v>998</v>
      </c>
      <c r="P6435" s="13" t="s">
        <v>252</v>
      </c>
      <c r="Q6435" s="13" t="s">
        <v>233</v>
      </c>
      <c r="R6435" s="13" t="s">
        <v>234</v>
      </c>
      <c r="S6435" s="13"/>
      <c r="T6435" s="87" t="s">
        <v>22215</v>
      </c>
    </row>
    <row r="6436" spans="1:20" s="89" customFormat="1" ht="33.75" customHeight="1" x14ac:dyDescent="0.15">
      <c r="A6436" s="6">
        <v>6435</v>
      </c>
      <c r="B6436" s="13" t="s">
        <v>22209</v>
      </c>
      <c r="C6436" s="13" t="s">
        <v>22248</v>
      </c>
      <c r="D6436" s="13" t="s">
        <v>22</v>
      </c>
      <c r="E6436" s="13" t="s">
        <v>22439</v>
      </c>
      <c r="F6436" s="13" t="s">
        <v>22440</v>
      </c>
      <c r="G6436" s="13"/>
      <c r="H6436" s="27" t="s">
        <v>1831</v>
      </c>
      <c r="I6436" s="27" t="s">
        <v>307</v>
      </c>
      <c r="J6436" s="27" t="s">
        <v>653</v>
      </c>
      <c r="K6436" s="13" t="s">
        <v>653</v>
      </c>
      <c r="L6436" s="13" t="s">
        <v>45</v>
      </c>
      <c r="M6436" s="13" t="s">
        <v>22441</v>
      </c>
      <c r="N6436" s="13" t="s">
        <v>22214</v>
      </c>
      <c r="O6436" s="13" t="s">
        <v>998</v>
      </c>
      <c r="P6436" s="13" t="s">
        <v>252</v>
      </c>
      <c r="Q6436" s="13" t="s">
        <v>233</v>
      </c>
      <c r="R6436" s="13" t="s">
        <v>234</v>
      </c>
      <c r="S6436" s="13"/>
      <c r="T6436" s="87" t="s">
        <v>22215</v>
      </c>
    </row>
    <row r="6437" spans="1:20" s="89" customFormat="1" ht="33.75" customHeight="1" x14ac:dyDescent="0.15">
      <c r="A6437" s="6">
        <v>6436</v>
      </c>
      <c r="B6437" s="13" t="s">
        <v>22209</v>
      </c>
      <c r="C6437" s="13" t="s">
        <v>22248</v>
      </c>
      <c r="D6437" s="13" t="s">
        <v>22</v>
      </c>
      <c r="E6437" s="13" t="s">
        <v>22442</v>
      </c>
      <c r="F6437" s="13" t="s">
        <v>22443</v>
      </c>
      <c r="G6437" s="13"/>
      <c r="H6437" s="27" t="s">
        <v>22444</v>
      </c>
      <c r="I6437" s="27" t="s">
        <v>2203</v>
      </c>
      <c r="J6437" s="27" t="s">
        <v>653</v>
      </c>
      <c r="K6437" s="13" t="s">
        <v>653</v>
      </c>
      <c r="L6437" s="13" t="s">
        <v>20653</v>
      </c>
      <c r="M6437" s="13" t="s">
        <v>22445</v>
      </c>
      <c r="N6437" s="13" t="s">
        <v>22214</v>
      </c>
      <c r="O6437" s="13" t="s">
        <v>998</v>
      </c>
      <c r="P6437" s="13" t="s">
        <v>252</v>
      </c>
      <c r="Q6437" s="13" t="s">
        <v>233</v>
      </c>
      <c r="R6437" s="13" t="s">
        <v>234</v>
      </c>
      <c r="S6437" s="13"/>
      <c r="T6437" s="87" t="s">
        <v>22215</v>
      </c>
    </row>
    <row r="6438" spans="1:20" s="89" customFormat="1" ht="33.75" customHeight="1" x14ac:dyDescent="0.15">
      <c r="A6438" s="6">
        <v>6437</v>
      </c>
      <c r="B6438" s="13" t="s">
        <v>22209</v>
      </c>
      <c r="C6438" s="13" t="s">
        <v>22248</v>
      </c>
      <c r="D6438" s="13" t="s">
        <v>22</v>
      </c>
      <c r="E6438" s="13" t="s">
        <v>22446</v>
      </c>
      <c r="F6438" s="13" t="s">
        <v>22447</v>
      </c>
      <c r="G6438" s="13"/>
      <c r="H6438" s="27" t="s">
        <v>935</v>
      </c>
      <c r="I6438" s="27" t="s">
        <v>6536</v>
      </c>
      <c r="J6438" s="27" t="s">
        <v>653</v>
      </c>
      <c r="K6438" s="13" t="s">
        <v>653</v>
      </c>
      <c r="L6438" s="13" t="s">
        <v>20653</v>
      </c>
      <c r="M6438" s="13" t="s">
        <v>22448</v>
      </c>
      <c r="N6438" s="13" t="s">
        <v>22214</v>
      </c>
      <c r="O6438" s="13" t="s">
        <v>998</v>
      </c>
      <c r="P6438" s="13" t="s">
        <v>252</v>
      </c>
      <c r="Q6438" s="13" t="s">
        <v>233</v>
      </c>
      <c r="R6438" s="13" t="s">
        <v>234</v>
      </c>
      <c r="S6438" s="13"/>
      <c r="T6438" s="87" t="s">
        <v>22215</v>
      </c>
    </row>
    <row r="6439" spans="1:20" s="89" customFormat="1" ht="33.75" customHeight="1" x14ac:dyDescent="0.15">
      <c r="A6439" s="6">
        <v>6438</v>
      </c>
      <c r="B6439" s="13" t="s">
        <v>22209</v>
      </c>
      <c r="C6439" s="13" t="s">
        <v>22248</v>
      </c>
      <c r="D6439" s="13" t="s">
        <v>22</v>
      </c>
      <c r="E6439" s="13" t="s">
        <v>22449</v>
      </c>
      <c r="F6439" s="13" t="s">
        <v>22450</v>
      </c>
      <c r="G6439" s="13"/>
      <c r="H6439" s="27" t="s">
        <v>22451</v>
      </c>
      <c r="I6439" s="27"/>
      <c r="J6439" s="27" t="s">
        <v>653</v>
      </c>
      <c r="K6439" s="13" t="s">
        <v>653</v>
      </c>
      <c r="L6439" s="13" t="s">
        <v>13088</v>
      </c>
      <c r="M6439" s="13" t="s">
        <v>22452</v>
      </c>
      <c r="N6439" s="13" t="s">
        <v>22214</v>
      </c>
      <c r="O6439" s="13" t="s">
        <v>998</v>
      </c>
      <c r="P6439" s="13" t="s">
        <v>252</v>
      </c>
      <c r="Q6439" s="13" t="s">
        <v>233</v>
      </c>
      <c r="R6439" s="13" t="s">
        <v>234</v>
      </c>
      <c r="S6439" s="13"/>
      <c r="T6439" s="87" t="s">
        <v>22215</v>
      </c>
    </row>
    <row r="6440" spans="1:20" s="89" customFormat="1" ht="33.75" customHeight="1" x14ac:dyDescent="0.15">
      <c r="A6440" s="6">
        <v>6439</v>
      </c>
      <c r="B6440" s="13" t="s">
        <v>22209</v>
      </c>
      <c r="C6440" s="13" t="s">
        <v>22248</v>
      </c>
      <c r="D6440" s="13" t="s">
        <v>22</v>
      </c>
      <c r="E6440" s="13" t="s">
        <v>22453</v>
      </c>
      <c r="F6440" s="13" t="s">
        <v>22454</v>
      </c>
      <c r="G6440" s="13"/>
      <c r="H6440" s="27" t="s">
        <v>1391</v>
      </c>
      <c r="I6440" s="27" t="s">
        <v>2046</v>
      </c>
      <c r="J6440" s="27" t="s">
        <v>653</v>
      </c>
      <c r="K6440" s="13" t="s">
        <v>653</v>
      </c>
      <c r="L6440" s="13" t="s">
        <v>45</v>
      </c>
      <c r="M6440" s="34" t="s">
        <v>22455</v>
      </c>
      <c r="N6440" s="13" t="s">
        <v>22214</v>
      </c>
      <c r="O6440" s="13" t="s">
        <v>998</v>
      </c>
      <c r="P6440" s="13" t="s">
        <v>493</v>
      </c>
      <c r="Q6440" s="13" t="s">
        <v>22150</v>
      </c>
      <c r="R6440" s="13" t="s">
        <v>234</v>
      </c>
      <c r="S6440" s="13"/>
      <c r="T6440" s="87" t="s">
        <v>22215</v>
      </c>
    </row>
    <row r="6441" spans="1:20" s="89" customFormat="1" ht="33.75" customHeight="1" x14ac:dyDescent="0.15">
      <c r="A6441" s="6">
        <v>6440</v>
      </c>
      <c r="B6441" s="13" t="s">
        <v>22209</v>
      </c>
      <c r="C6441" s="13" t="s">
        <v>22248</v>
      </c>
      <c r="D6441" s="13" t="s">
        <v>22</v>
      </c>
      <c r="E6441" s="13" t="s">
        <v>22456</v>
      </c>
      <c r="F6441" s="13" t="s">
        <v>22457</v>
      </c>
      <c r="G6441" s="13"/>
      <c r="H6441" s="27" t="s">
        <v>1407</v>
      </c>
      <c r="I6441" s="27" t="s">
        <v>2077</v>
      </c>
      <c r="J6441" s="27" t="s">
        <v>653</v>
      </c>
      <c r="K6441" s="13" t="s">
        <v>653</v>
      </c>
      <c r="L6441" s="13" t="s">
        <v>45</v>
      </c>
      <c r="M6441" s="34" t="s">
        <v>22458</v>
      </c>
      <c r="N6441" s="13" t="s">
        <v>22214</v>
      </c>
      <c r="O6441" s="13" t="s">
        <v>998</v>
      </c>
      <c r="P6441" s="13" t="s">
        <v>493</v>
      </c>
      <c r="Q6441" s="13" t="s">
        <v>22150</v>
      </c>
      <c r="R6441" s="13" t="s">
        <v>234</v>
      </c>
      <c r="S6441" s="13"/>
      <c r="T6441" s="87" t="s">
        <v>22215</v>
      </c>
    </row>
    <row r="6442" spans="1:20" s="89" customFormat="1" ht="33.75" customHeight="1" x14ac:dyDescent="0.15">
      <c r="A6442" s="6">
        <v>6441</v>
      </c>
      <c r="B6442" s="13" t="s">
        <v>22209</v>
      </c>
      <c r="C6442" s="13" t="s">
        <v>22248</v>
      </c>
      <c r="D6442" s="13" t="s">
        <v>22</v>
      </c>
      <c r="E6442" s="13" t="s">
        <v>22459</v>
      </c>
      <c r="F6442" s="13" t="s">
        <v>22460</v>
      </c>
      <c r="G6442" s="13"/>
      <c r="H6442" s="27" t="s">
        <v>1407</v>
      </c>
      <c r="I6442" s="27" t="s">
        <v>617</v>
      </c>
      <c r="J6442" s="27" t="s">
        <v>653</v>
      </c>
      <c r="K6442" s="13" t="s">
        <v>653</v>
      </c>
      <c r="L6442" s="13" t="s">
        <v>45</v>
      </c>
      <c r="M6442" s="34" t="s">
        <v>22461</v>
      </c>
      <c r="N6442" s="13" t="s">
        <v>22214</v>
      </c>
      <c r="O6442" s="13" t="s">
        <v>998</v>
      </c>
      <c r="P6442" s="13" t="s">
        <v>493</v>
      </c>
      <c r="Q6442" s="13" t="s">
        <v>22150</v>
      </c>
      <c r="R6442" s="13" t="s">
        <v>234</v>
      </c>
      <c r="S6442" s="13"/>
      <c r="T6442" s="87" t="s">
        <v>22215</v>
      </c>
    </row>
    <row r="6443" spans="1:20" s="89" customFormat="1" ht="33.75" customHeight="1" x14ac:dyDescent="0.15">
      <c r="A6443" s="6">
        <v>6442</v>
      </c>
      <c r="B6443" s="13" t="s">
        <v>22209</v>
      </c>
      <c r="C6443" s="13" t="s">
        <v>22248</v>
      </c>
      <c r="D6443" s="13" t="s">
        <v>22</v>
      </c>
      <c r="E6443" s="13" t="s">
        <v>22462</v>
      </c>
      <c r="F6443" s="13" t="s">
        <v>22463</v>
      </c>
      <c r="G6443" s="13"/>
      <c r="H6443" s="27" t="s">
        <v>6532</v>
      </c>
      <c r="I6443" s="27"/>
      <c r="J6443" s="27" t="s">
        <v>653</v>
      </c>
      <c r="K6443" s="13" t="s">
        <v>653</v>
      </c>
      <c r="L6443" s="13" t="s">
        <v>228</v>
      </c>
      <c r="M6443" s="13" t="s">
        <v>22464</v>
      </c>
      <c r="N6443" s="13" t="s">
        <v>22214</v>
      </c>
      <c r="O6443" s="13" t="s">
        <v>998</v>
      </c>
      <c r="P6443" s="13" t="s">
        <v>252</v>
      </c>
      <c r="Q6443" s="13" t="s">
        <v>233</v>
      </c>
      <c r="R6443" s="13" t="s">
        <v>234</v>
      </c>
      <c r="S6443" s="13"/>
      <c r="T6443" s="87" t="s">
        <v>22215</v>
      </c>
    </row>
    <row r="6444" spans="1:20" s="89" customFormat="1" ht="33.75" customHeight="1" x14ac:dyDescent="0.15">
      <c r="A6444" s="6">
        <v>6443</v>
      </c>
      <c r="B6444" s="13" t="s">
        <v>22209</v>
      </c>
      <c r="C6444" s="13" t="s">
        <v>22248</v>
      </c>
      <c r="D6444" s="13" t="s">
        <v>22</v>
      </c>
      <c r="E6444" s="13" t="s">
        <v>22465</v>
      </c>
      <c r="F6444" s="13" t="s">
        <v>22466</v>
      </c>
      <c r="G6444" s="13"/>
      <c r="H6444" s="27" t="s">
        <v>430</v>
      </c>
      <c r="I6444" s="27" t="s">
        <v>776</v>
      </c>
      <c r="J6444" s="27" t="s">
        <v>653</v>
      </c>
      <c r="K6444" s="13" t="s">
        <v>653</v>
      </c>
      <c r="L6444" s="13" t="s">
        <v>45</v>
      </c>
      <c r="M6444" s="34" t="s">
        <v>22467</v>
      </c>
      <c r="N6444" s="13" t="s">
        <v>22214</v>
      </c>
      <c r="O6444" s="13" t="s">
        <v>998</v>
      </c>
      <c r="P6444" s="13" t="s">
        <v>493</v>
      </c>
      <c r="Q6444" s="13" t="s">
        <v>22150</v>
      </c>
      <c r="R6444" s="13" t="s">
        <v>234</v>
      </c>
      <c r="S6444" s="13"/>
      <c r="T6444" s="87" t="s">
        <v>22215</v>
      </c>
    </row>
    <row r="6445" spans="1:20" s="89" customFormat="1" ht="33.75" customHeight="1" x14ac:dyDescent="0.15">
      <c r="A6445" s="6">
        <v>6444</v>
      </c>
      <c r="B6445" s="13" t="s">
        <v>22209</v>
      </c>
      <c r="C6445" s="13" t="s">
        <v>22248</v>
      </c>
      <c r="D6445" s="13" t="s">
        <v>22</v>
      </c>
      <c r="E6445" s="13" t="s">
        <v>22468</v>
      </c>
      <c r="F6445" s="13" t="s">
        <v>22469</v>
      </c>
      <c r="G6445" s="13"/>
      <c r="H6445" s="27" t="s">
        <v>479</v>
      </c>
      <c r="I6445" s="27" t="s">
        <v>776</v>
      </c>
      <c r="J6445" s="27" t="s">
        <v>653</v>
      </c>
      <c r="K6445" s="13" t="s">
        <v>653</v>
      </c>
      <c r="L6445" s="13" t="s">
        <v>20480</v>
      </c>
      <c r="M6445" s="13" t="s">
        <v>22470</v>
      </c>
      <c r="N6445" s="13" t="s">
        <v>22214</v>
      </c>
      <c r="O6445" s="13" t="s">
        <v>998</v>
      </c>
      <c r="P6445" s="13" t="s">
        <v>252</v>
      </c>
      <c r="Q6445" s="13" t="s">
        <v>233</v>
      </c>
      <c r="R6445" s="13" t="s">
        <v>234</v>
      </c>
      <c r="S6445" s="13"/>
      <c r="T6445" s="87" t="s">
        <v>22215</v>
      </c>
    </row>
    <row r="6446" spans="1:20" s="89" customFormat="1" ht="33.75" customHeight="1" x14ac:dyDescent="0.15">
      <c r="A6446" s="6">
        <v>6445</v>
      </c>
      <c r="B6446" s="13" t="s">
        <v>22209</v>
      </c>
      <c r="C6446" s="13" t="s">
        <v>22248</v>
      </c>
      <c r="D6446" s="13" t="s">
        <v>22</v>
      </c>
      <c r="E6446" s="13" t="s">
        <v>22471</v>
      </c>
      <c r="F6446" s="13" t="s">
        <v>22472</v>
      </c>
      <c r="G6446" s="13"/>
      <c r="H6446" s="27" t="s">
        <v>22473</v>
      </c>
      <c r="I6446" s="27"/>
      <c r="J6446" s="27" t="s">
        <v>653</v>
      </c>
      <c r="K6446" s="13" t="s">
        <v>653</v>
      </c>
      <c r="L6446" s="13" t="s">
        <v>20480</v>
      </c>
      <c r="M6446" s="13" t="s">
        <v>22474</v>
      </c>
      <c r="N6446" s="13" t="s">
        <v>22214</v>
      </c>
      <c r="O6446" s="13" t="s">
        <v>998</v>
      </c>
      <c r="P6446" s="13" t="s">
        <v>252</v>
      </c>
      <c r="Q6446" s="13" t="s">
        <v>233</v>
      </c>
      <c r="R6446" s="13" t="s">
        <v>234</v>
      </c>
      <c r="S6446" s="13"/>
      <c r="T6446" s="87" t="s">
        <v>22215</v>
      </c>
    </row>
    <row r="6447" spans="1:20" s="89" customFormat="1" ht="33.75" customHeight="1" x14ac:dyDescent="0.15">
      <c r="A6447" s="6">
        <v>6446</v>
      </c>
      <c r="B6447" s="13" t="s">
        <v>22209</v>
      </c>
      <c r="C6447" s="13" t="s">
        <v>22248</v>
      </c>
      <c r="D6447" s="13" t="s">
        <v>22</v>
      </c>
      <c r="E6447" s="13" t="s">
        <v>22475</v>
      </c>
      <c r="F6447" s="13" t="s">
        <v>22476</v>
      </c>
      <c r="G6447" s="13"/>
      <c r="H6447" s="27" t="s">
        <v>18537</v>
      </c>
      <c r="I6447" s="27" t="s">
        <v>20374</v>
      </c>
      <c r="J6447" s="27" t="s">
        <v>653</v>
      </c>
      <c r="K6447" s="13" t="s">
        <v>653</v>
      </c>
      <c r="L6447" s="13" t="s">
        <v>228</v>
      </c>
      <c r="M6447" s="13" t="s">
        <v>22477</v>
      </c>
      <c r="N6447" s="13" t="s">
        <v>22214</v>
      </c>
      <c r="O6447" s="13" t="s">
        <v>998</v>
      </c>
      <c r="P6447" s="13" t="s">
        <v>252</v>
      </c>
      <c r="Q6447" s="13" t="s">
        <v>233</v>
      </c>
      <c r="R6447" s="13" t="s">
        <v>234</v>
      </c>
      <c r="S6447" s="13"/>
      <c r="T6447" s="87" t="s">
        <v>22215</v>
      </c>
    </row>
    <row r="6448" spans="1:20" s="89" customFormat="1" ht="33.75" customHeight="1" x14ac:dyDescent="0.15">
      <c r="A6448" s="6">
        <v>6447</v>
      </c>
      <c r="B6448" s="13" t="s">
        <v>22209</v>
      </c>
      <c r="C6448" s="13" t="s">
        <v>22248</v>
      </c>
      <c r="D6448" s="13" t="s">
        <v>22</v>
      </c>
      <c r="E6448" s="13" t="s">
        <v>22478</v>
      </c>
      <c r="F6448" s="13" t="s">
        <v>22479</v>
      </c>
      <c r="G6448" s="13"/>
      <c r="H6448" s="27" t="s">
        <v>507</v>
      </c>
      <c r="I6448" s="27" t="s">
        <v>14599</v>
      </c>
      <c r="J6448" s="27" t="s">
        <v>653</v>
      </c>
      <c r="K6448" s="13" t="s">
        <v>653</v>
      </c>
      <c r="L6448" s="13" t="s">
        <v>20480</v>
      </c>
      <c r="M6448" s="13" t="s">
        <v>22480</v>
      </c>
      <c r="N6448" s="13" t="s">
        <v>22214</v>
      </c>
      <c r="O6448" s="13" t="s">
        <v>998</v>
      </c>
      <c r="P6448" s="13" t="s">
        <v>252</v>
      </c>
      <c r="Q6448" s="13" t="s">
        <v>233</v>
      </c>
      <c r="R6448" s="13" t="s">
        <v>234</v>
      </c>
      <c r="S6448" s="13"/>
      <c r="T6448" s="87" t="s">
        <v>22215</v>
      </c>
    </row>
    <row r="6449" spans="1:20" s="89" customFormat="1" ht="33.75" customHeight="1" x14ac:dyDescent="0.15">
      <c r="A6449" s="6">
        <v>6448</v>
      </c>
      <c r="B6449" s="13" t="s">
        <v>22209</v>
      </c>
      <c r="C6449" s="13" t="s">
        <v>22248</v>
      </c>
      <c r="D6449" s="13" t="s">
        <v>22</v>
      </c>
      <c r="E6449" s="13" t="s">
        <v>22481</v>
      </c>
      <c r="F6449" s="13" t="s">
        <v>22479</v>
      </c>
      <c r="G6449" s="13"/>
      <c r="H6449" s="27" t="s">
        <v>2062</v>
      </c>
      <c r="I6449" s="27"/>
      <c r="J6449" s="27" t="s">
        <v>653</v>
      </c>
      <c r="K6449" s="13" t="s">
        <v>653</v>
      </c>
      <c r="L6449" s="13" t="s">
        <v>20653</v>
      </c>
      <c r="M6449" s="13" t="s">
        <v>22482</v>
      </c>
      <c r="N6449" s="13" t="s">
        <v>22214</v>
      </c>
      <c r="O6449" s="13" t="s">
        <v>998</v>
      </c>
      <c r="P6449" s="13" t="s">
        <v>252</v>
      </c>
      <c r="Q6449" s="13" t="s">
        <v>233</v>
      </c>
      <c r="R6449" s="13" t="s">
        <v>234</v>
      </c>
      <c r="S6449" s="13"/>
      <c r="T6449" s="87" t="s">
        <v>22215</v>
      </c>
    </row>
    <row r="6450" spans="1:20" s="89" customFormat="1" ht="33.75" customHeight="1" x14ac:dyDescent="0.15">
      <c r="A6450" s="6">
        <v>6449</v>
      </c>
      <c r="B6450" s="13" t="s">
        <v>22209</v>
      </c>
      <c r="C6450" s="13" t="s">
        <v>22248</v>
      </c>
      <c r="D6450" s="13" t="s">
        <v>22</v>
      </c>
      <c r="E6450" s="13" t="s">
        <v>22483</v>
      </c>
      <c r="F6450" s="13" t="s">
        <v>22484</v>
      </c>
      <c r="G6450" s="13"/>
      <c r="H6450" s="27" t="s">
        <v>22485</v>
      </c>
      <c r="I6450" s="27" t="s">
        <v>11030</v>
      </c>
      <c r="J6450" s="27" t="s">
        <v>22486</v>
      </c>
      <c r="K6450" s="13" t="s">
        <v>653</v>
      </c>
      <c r="L6450" s="13" t="s">
        <v>20653</v>
      </c>
      <c r="M6450" s="13" t="s">
        <v>22487</v>
      </c>
      <c r="N6450" s="13" t="s">
        <v>22214</v>
      </c>
      <c r="O6450" s="13" t="s">
        <v>998</v>
      </c>
      <c r="P6450" s="13" t="s">
        <v>22257</v>
      </c>
      <c r="Q6450" s="13" t="s">
        <v>233</v>
      </c>
      <c r="R6450" s="13" t="s">
        <v>234</v>
      </c>
      <c r="S6450" s="13"/>
      <c r="T6450" s="87" t="s">
        <v>22215</v>
      </c>
    </row>
    <row r="6451" spans="1:20" s="89" customFormat="1" ht="33.75" customHeight="1" x14ac:dyDescent="0.15">
      <c r="A6451" s="6">
        <v>6450</v>
      </c>
      <c r="B6451" s="13" t="s">
        <v>22209</v>
      </c>
      <c r="C6451" s="13" t="s">
        <v>22248</v>
      </c>
      <c r="D6451" s="13" t="s">
        <v>22</v>
      </c>
      <c r="E6451" s="13" t="s">
        <v>22488</v>
      </c>
      <c r="F6451" s="13" t="s">
        <v>22489</v>
      </c>
      <c r="G6451" s="13"/>
      <c r="H6451" s="27" t="s">
        <v>22490</v>
      </c>
      <c r="I6451" s="27"/>
      <c r="J6451" s="27" t="s">
        <v>22486</v>
      </c>
      <c r="K6451" s="13" t="s">
        <v>653</v>
      </c>
      <c r="L6451" s="13" t="s">
        <v>228</v>
      </c>
      <c r="M6451" s="13"/>
      <c r="N6451" s="13" t="s">
        <v>22214</v>
      </c>
      <c r="O6451" s="13" t="s">
        <v>998</v>
      </c>
      <c r="P6451" s="13" t="s">
        <v>252</v>
      </c>
      <c r="Q6451" s="13" t="s">
        <v>233</v>
      </c>
      <c r="R6451" s="13" t="s">
        <v>234</v>
      </c>
      <c r="S6451" s="13"/>
      <c r="T6451" s="87" t="s">
        <v>22215</v>
      </c>
    </row>
    <row r="6452" spans="1:20" s="89" customFormat="1" ht="33.75" customHeight="1" x14ac:dyDescent="0.15">
      <c r="A6452" s="6">
        <v>6451</v>
      </c>
      <c r="B6452" s="13" t="s">
        <v>22209</v>
      </c>
      <c r="C6452" s="13" t="s">
        <v>22248</v>
      </c>
      <c r="D6452" s="13" t="s">
        <v>22</v>
      </c>
      <c r="E6452" s="13" t="s">
        <v>22491</v>
      </c>
      <c r="F6452" s="13" t="s">
        <v>22492</v>
      </c>
      <c r="G6452" s="13"/>
      <c r="H6452" s="27" t="s">
        <v>435</v>
      </c>
      <c r="I6452" s="27"/>
      <c r="J6452" s="27" t="s">
        <v>653</v>
      </c>
      <c r="K6452" s="13" t="s">
        <v>653</v>
      </c>
      <c r="L6452" s="13" t="s">
        <v>20480</v>
      </c>
      <c r="M6452" s="13" t="s">
        <v>22493</v>
      </c>
      <c r="N6452" s="13" t="s">
        <v>22214</v>
      </c>
      <c r="O6452" s="13" t="s">
        <v>998</v>
      </c>
      <c r="P6452" s="13" t="s">
        <v>252</v>
      </c>
      <c r="Q6452" s="13" t="s">
        <v>233</v>
      </c>
      <c r="R6452" s="13" t="s">
        <v>234</v>
      </c>
      <c r="S6452" s="13"/>
      <c r="T6452" s="87" t="s">
        <v>22215</v>
      </c>
    </row>
    <row r="6453" spans="1:20" s="89" customFormat="1" ht="33.75" customHeight="1" x14ac:dyDescent="0.15">
      <c r="A6453" s="6">
        <v>6452</v>
      </c>
      <c r="B6453" s="13" t="s">
        <v>22209</v>
      </c>
      <c r="C6453" s="13" t="s">
        <v>22248</v>
      </c>
      <c r="D6453" s="13" t="s">
        <v>22</v>
      </c>
      <c r="E6453" s="13" t="s">
        <v>22494</v>
      </c>
      <c r="F6453" s="13" t="s">
        <v>22495</v>
      </c>
      <c r="G6453" s="13"/>
      <c r="H6453" s="27" t="s">
        <v>260</v>
      </c>
      <c r="I6453" s="27"/>
      <c r="J6453" s="27" t="s">
        <v>653</v>
      </c>
      <c r="K6453" s="13" t="s">
        <v>653</v>
      </c>
      <c r="L6453" s="13" t="s">
        <v>20480</v>
      </c>
      <c r="M6453" s="13"/>
      <c r="N6453" s="13" t="s">
        <v>22214</v>
      </c>
      <c r="O6453" s="13" t="s">
        <v>998</v>
      </c>
      <c r="P6453" s="13" t="s">
        <v>252</v>
      </c>
      <c r="Q6453" s="13" t="s">
        <v>233</v>
      </c>
      <c r="R6453" s="13" t="s">
        <v>234</v>
      </c>
      <c r="S6453" s="13"/>
      <c r="T6453" s="87" t="s">
        <v>22215</v>
      </c>
    </row>
    <row r="6454" spans="1:20" s="89" customFormat="1" ht="33.75" customHeight="1" x14ac:dyDescent="0.15">
      <c r="A6454" s="6">
        <v>6453</v>
      </c>
      <c r="B6454" s="13" t="s">
        <v>22209</v>
      </c>
      <c r="C6454" s="13" t="s">
        <v>22248</v>
      </c>
      <c r="D6454" s="13" t="s">
        <v>22</v>
      </c>
      <c r="E6454" s="13" t="s">
        <v>22496</v>
      </c>
      <c r="F6454" s="13" t="s">
        <v>22497</v>
      </c>
      <c r="G6454" s="13"/>
      <c r="H6454" s="27" t="s">
        <v>775</v>
      </c>
      <c r="I6454" s="27" t="s">
        <v>430</v>
      </c>
      <c r="J6454" s="27" t="s">
        <v>653</v>
      </c>
      <c r="K6454" s="13" t="s">
        <v>653</v>
      </c>
      <c r="L6454" s="13" t="s">
        <v>20653</v>
      </c>
      <c r="M6454" s="13"/>
      <c r="N6454" s="13" t="s">
        <v>22214</v>
      </c>
      <c r="O6454" s="13" t="s">
        <v>998</v>
      </c>
      <c r="P6454" s="13" t="s">
        <v>252</v>
      </c>
      <c r="Q6454" s="13" t="s">
        <v>233</v>
      </c>
      <c r="R6454" s="13" t="s">
        <v>234</v>
      </c>
      <c r="S6454" s="13"/>
      <c r="T6454" s="87" t="s">
        <v>22215</v>
      </c>
    </row>
    <row r="6455" spans="1:20" s="89" customFormat="1" ht="33.75" customHeight="1" x14ac:dyDescent="0.15">
      <c r="A6455" s="6">
        <v>6454</v>
      </c>
      <c r="B6455" s="13" t="s">
        <v>22209</v>
      </c>
      <c r="C6455" s="13" t="s">
        <v>22248</v>
      </c>
      <c r="D6455" s="13" t="s">
        <v>22</v>
      </c>
      <c r="E6455" s="13" t="s">
        <v>22498</v>
      </c>
      <c r="F6455" s="13" t="s">
        <v>22499</v>
      </c>
      <c r="G6455" s="13"/>
      <c r="H6455" s="27" t="s">
        <v>6532</v>
      </c>
      <c r="I6455" s="27"/>
      <c r="J6455" s="27" t="s">
        <v>653</v>
      </c>
      <c r="K6455" s="13" t="s">
        <v>653</v>
      </c>
      <c r="L6455" s="13" t="s">
        <v>20480</v>
      </c>
      <c r="M6455" s="13" t="s">
        <v>22500</v>
      </c>
      <c r="N6455" s="13" t="s">
        <v>22214</v>
      </c>
      <c r="O6455" s="13" t="s">
        <v>998</v>
      </c>
      <c r="P6455" s="13" t="s">
        <v>252</v>
      </c>
      <c r="Q6455" s="13" t="s">
        <v>233</v>
      </c>
      <c r="R6455" s="13" t="s">
        <v>234</v>
      </c>
      <c r="S6455" s="13"/>
      <c r="T6455" s="87" t="s">
        <v>22215</v>
      </c>
    </row>
    <row r="6456" spans="1:20" s="89" customFormat="1" ht="33.75" customHeight="1" x14ac:dyDescent="0.15">
      <c r="A6456" s="6">
        <v>6455</v>
      </c>
      <c r="B6456" s="13" t="s">
        <v>22209</v>
      </c>
      <c r="C6456" s="13" t="s">
        <v>22248</v>
      </c>
      <c r="D6456" s="13" t="s">
        <v>22</v>
      </c>
      <c r="E6456" s="13" t="s">
        <v>22501</v>
      </c>
      <c r="F6456" s="13" t="s">
        <v>22502</v>
      </c>
      <c r="G6456" s="13"/>
      <c r="H6456" s="27" t="s">
        <v>3900</v>
      </c>
      <c r="I6456" s="27" t="s">
        <v>4161</v>
      </c>
      <c r="J6456" s="27" t="s">
        <v>653</v>
      </c>
      <c r="K6456" s="13" t="s">
        <v>653</v>
      </c>
      <c r="L6456" s="13" t="s">
        <v>20653</v>
      </c>
      <c r="M6456" s="13" t="s">
        <v>22503</v>
      </c>
      <c r="N6456" s="13" t="s">
        <v>22214</v>
      </c>
      <c r="O6456" s="13" t="s">
        <v>998</v>
      </c>
      <c r="P6456" s="13" t="s">
        <v>252</v>
      </c>
      <c r="Q6456" s="13" t="s">
        <v>233</v>
      </c>
      <c r="R6456" s="13" t="s">
        <v>234</v>
      </c>
      <c r="S6456" s="13"/>
      <c r="T6456" s="87" t="s">
        <v>22215</v>
      </c>
    </row>
    <row r="6457" spans="1:20" s="89" customFormat="1" ht="33.75" customHeight="1" x14ac:dyDescent="0.15">
      <c r="A6457" s="6">
        <v>6456</v>
      </c>
      <c r="B6457" s="13" t="s">
        <v>22209</v>
      </c>
      <c r="C6457" s="13" t="s">
        <v>22248</v>
      </c>
      <c r="D6457" s="13" t="s">
        <v>22</v>
      </c>
      <c r="E6457" s="13" t="s">
        <v>22504</v>
      </c>
      <c r="F6457" s="13" t="s">
        <v>22505</v>
      </c>
      <c r="G6457" s="13"/>
      <c r="H6457" s="27" t="s">
        <v>430</v>
      </c>
      <c r="I6457" s="27" t="s">
        <v>430</v>
      </c>
      <c r="J6457" s="27" t="s">
        <v>653</v>
      </c>
      <c r="K6457" s="13" t="s">
        <v>653</v>
      </c>
      <c r="L6457" s="13" t="s">
        <v>20480</v>
      </c>
      <c r="M6457" s="13"/>
      <c r="N6457" s="13" t="s">
        <v>22214</v>
      </c>
      <c r="O6457" s="13" t="s">
        <v>998</v>
      </c>
      <c r="P6457" s="13" t="s">
        <v>22257</v>
      </c>
      <c r="Q6457" s="13" t="s">
        <v>233</v>
      </c>
      <c r="R6457" s="13" t="s">
        <v>234</v>
      </c>
      <c r="S6457" s="13"/>
      <c r="T6457" s="87" t="s">
        <v>22215</v>
      </c>
    </row>
    <row r="6458" spans="1:20" s="89" customFormat="1" ht="33.75" customHeight="1" x14ac:dyDescent="0.15">
      <c r="A6458" s="6">
        <v>6457</v>
      </c>
      <c r="B6458" s="13" t="s">
        <v>22209</v>
      </c>
      <c r="C6458" s="13" t="s">
        <v>22248</v>
      </c>
      <c r="D6458" s="13" t="s">
        <v>22</v>
      </c>
      <c r="E6458" s="13" t="s">
        <v>22506</v>
      </c>
      <c r="F6458" s="13" t="s">
        <v>22507</v>
      </c>
      <c r="G6458" s="13"/>
      <c r="H6458" s="27" t="s">
        <v>923</v>
      </c>
      <c r="I6458" s="27" t="s">
        <v>926</v>
      </c>
      <c r="J6458" s="27" t="s">
        <v>653</v>
      </c>
      <c r="K6458" s="13" t="s">
        <v>653</v>
      </c>
      <c r="L6458" s="13" t="s">
        <v>228</v>
      </c>
      <c r="M6458" s="13"/>
      <c r="N6458" s="13" t="s">
        <v>22214</v>
      </c>
      <c r="O6458" s="13" t="s">
        <v>998</v>
      </c>
      <c r="P6458" s="13" t="s">
        <v>252</v>
      </c>
      <c r="Q6458" s="13" t="s">
        <v>233</v>
      </c>
      <c r="R6458" s="13" t="s">
        <v>234</v>
      </c>
      <c r="S6458" s="13"/>
      <c r="T6458" s="87" t="s">
        <v>22215</v>
      </c>
    </row>
    <row r="6459" spans="1:20" s="89" customFormat="1" ht="33.75" customHeight="1" x14ac:dyDescent="0.15">
      <c r="A6459" s="6">
        <v>6458</v>
      </c>
      <c r="B6459" s="13" t="s">
        <v>22209</v>
      </c>
      <c r="C6459" s="13" t="s">
        <v>22248</v>
      </c>
      <c r="D6459" s="13" t="s">
        <v>22</v>
      </c>
      <c r="E6459" s="13" t="s">
        <v>22508</v>
      </c>
      <c r="F6459" s="13" t="s">
        <v>22509</v>
      </c>
      <c r="G6459" s="13"/>
      <c r="H6459" s="27" t="s">
        <v>22510</v>
      </c>
      <c r="I6459" s="27" t="s">
        <v>22511</v>
      </c>
      <c r="J6459" s="27" t="s">
        <v>653</v>
      </c>
      <c r="K6459" s="13" t="s">
        <v>653</v>
      </c>
      <c r="L6459" s="13" t="s">
        <v>228</v>
      </c>
      <c r="M6459" s="13"/>
      <c r="N6459" s="13" t="s">
        <v>22214</v>
      </c>
      <c r="O6459" s="13" t="s">
        <v>998</v>
      </c>
      <c r="P6459" s="13" t="s">
        <v>252</v>
      </c>
      <c r="Q6459" s="13" t="s">
        <v>233</v>
      </c>
      <c r="R6459" s="13" t="s">
        <v>234</v>
      </c>
      <c r="S6459" s="13"/>
      <c r="T6459" s="87" t="s">
        <v>22215</v>
      </c>
    </row>
    <row r="6460" spans="1:20" s="89" customFormat="1" ht="33.75" customHeight="1" x14ac:dyDescent="0.15">
      <c r="A6460" s="6">
        <v>6459</v>
      </c>
      <c r="B6460" s="13" t="s">
        <v>22209</v>
      </c>
      <c r="C6460" s="13" t="s">
        <v>22248</v>
      </c>
      <c r="D6460" s="13" t="s">
        <v>22</v>
      </c>
      <c r="E6460" s="38" t="s">
        <v>22512</v>
      </c>
      <c r="F6460" s="13" t="s">
        <v>22513</v>
      </c>
      <c r="G6460" s="13"/>
      <c r="H6460" s="82" t="s">
        <v>284</v>
      </c>
      <c r="I6460" s="27"/>
      <c r="J6460" s="27"/>
      <c r="K6460" s="13"/>
      <c r="L6460" s="13"/>
      <c r="M6460" s="13"/>
      <c r="N6460" s="38" t="s">
        <v>22514</v>
      </c>
      <c r="O6460" s="13" t="s">
        <v>998</v>
      </c>
      <c r="P6460" s="13" t="s">
        <v>252</v>
      </c>
      <c r="Q6460" s="13" t="s">
        <v>233</v>
      </c>
      <c r="R6460" s="13" t="s">
        <v>234</v>
      </c>
      <c r="S6460" s="13"/>
      <c r="T6460" s="87" t="s">
        <v>22515</v>
      </c>
    </row>
    <row r="6461" spans="1:20" s="89" customFormat="1" ht="33.75" customHeight="1" x14ac:dyDescent="0.15">
      <c r="A6461" s="6">
        <v>6460</v>
      </c>
      <c r="B6461" s="13" t="s">
        <v>22209</v>
      </c>
      <c r="C6461" s="13" t="s">
        <v>22248</v>
      </c>
      <c r="D6461" s="13" t="s">
        <v>22</v>
      </c>
      <c r="E6461" s="38" t="s">
        <v>22516</v>
      </c>
      <c r="F6461" s="13" t="s">
        <v>22517</v>
      </c>
      <c r="G6461" s="13"/>
      <c r="H6461" s="82" t="s">
        <v>986</v>
      </c>
      <c r="I6461" s="27"/>
      <c r="J6461" s="27"/>
      <c r="K6461" s="13"/>
      <c r="L6461" s="13"/>
      <c r="M6461" s="13"/>
      <c r="N6461" s="38" t="s">
        <v>22514</v>
      </c>
      <c r="O6461" s="13" t="s">
        <v>998</v>
      </c>
      <c r="P6461" s="13" t="s">
        <v>252</v>
      </c>
      <c r="Q6461" s="13" t="s">
        <v>233</v>
      </c>
      <c r="R6461" s="13" t="s">
        <v>234</v>
      </c>
      <c r="S6461" s="13"/>
      <c r="T6461" s="87" t="s">
        <v>22515</v>
      </c>
    </row>
    <row r="6462" spans="1:20" s="89" customFormat="1" ht="33.75" customHeight="1" x14ac:dyDescent="0.15">
      <c r="A6462" s="6">
        <v>6461</v>
      </c>
      <c r="B6462" s="13" t="s">
        <v>22209</v>
      </c>
      <c r="C6462" s="9" t="s">
        <v>22518</v>
      </c>
      <c r="D6462" s="13" t="s">
        <v>22</v>
      </c>
      <c r="E6462" s="9" t="s">
        <v>22519</v>
      </c>
      <c r="F6462" s="96" t="s">
        <v>22520</v>
      </c>
      <c r="G6462" s="96"/>
      <c r="H6462" s="96" t="s">
        <v>22521</v>
      </c>
      <c r="I6462" s="96"/>
      <c r="J6462" s="9" t="s">
        <v>22235</v>
      </c>
      <c r="K6462" s="9" t="s">
        <v>22236</v>
      </c>
      <c r="L6462" s="9" t="s">
        <v>22159</v>
      </c>
      <c r="M6462" s="85" t="s">
        <v>22522</v>
      </c>
      <c r="N6462" s="9" t="s">
        <v>7878</v>
      </c>
      <c r="O6462" s="9" t="s">
        <v>9971</v>
      </c>
      <c r="P6462" s="9" t="s">
        <v>30</v>
      </c>
      <c r="Q6462" s="13" t="s">
        <v>22150</v>
      </c>
      <c r="R6462" s="9" t="s">
        <v>22151</v>
      </c>
      <c r="S6462" s="13"/>
      <c r="T6462" s="92">
        <v>42198</v>
      </c>
    </row>
    <row r="6463" spans="1:20" s="89" customFormat="1" ht="33.75" customHeight="1" x14ac:dyDescent="0.15">
      <c r="A6463" s="6">
        <v>6462</v>
      </c>
      <c r="B6463" s="13" t="s">
        <v>22209</v>
      </c>
      <c r="C6463" s="9" t="s">
        <v>22518</v>
      </c>
      <c r="D6463" s="13" t="s">
        <v>22</v>
      </c>
      <c r="E6463" s="9" t="s">
        <v>22523</v>
      </c>
      <c r="F6463" s="96" t="s">
        <v>22524</v>
      </c>
      <c r="G6463" s="96"/>
      <c r="H6463" s="96" t="s">
        <v>22525</v>
      </c>
      <c r="I6463" s="96"/>
      <c r="J6463" s="9" t="s">
        <v>22235</v>
      </c>
      <c r="K6463" s="9" t="s">
        <v>22236</v>
      </c>
      <c r="L6463" s="9" t="s">
        <v>22159</v>
      </c>
      <c r="M6463" s="34" t="s">
        <v>22526</v>
      </c>
      <c r="N6463" s="9" t="s">
        <v>7878</v>
      </c>
      <c r="O6463" s="9" t="s">
        <v>9971</v>
      </c>
      <c r="P6463" s="9" t="s">
        <v>30</v>
      </c>
      <c r="Q6463" s="13" t="s">
        <v>22150</v>
      </c>
      <c r="R6463" s="9" t="s">
        <v>22151</v>
      </c>
      <c r="S6463" s="13"/>
      <c r="T6463" s="92">
        <v>42198</v>
      </c>
    </row>
    <row r="6464" spans="1:20" s="89" customFormat="1" ht="33.75" customHeight="1" x14ac:dyDescent="0.15">
      <c r="A6464" s="6">
        <v>6463</v>
      </c>
      <c r="B6464" s="13" t="s">
        <v>22209</v>
      </c>
      <c r="C6464" s="9" t="s">
        <v>22518</v>
      </c>
      <c r="D6464" s="13" t="s">
        <v>22</v>
      </c>
      <c r="E6464" s="9" t="s">
        <v>22527</v>
      </c>
      <c r="F6464" s="96" t="s">
        <v>22528</v>
      </c>
      <c r="G6464" s="96"/>
      <c r="H6464" s="134">
        <v>14336</v>
      </c>
      <c r="I6464" s="134">
        <v>15066</v>
      </c>
      <c r="J6464" s="9" t="s">
        <v>22235</v>
      </c>
      <c r="K6464" s="9" t="s">
        <v>22236</v>
      </c>
      <c r="L6464" s="9" t="s">
        <v>22159</v>
      </c>
      <c r="M6464" s="34" t="s">
        <v>22529</v>
      </c>
      <c r="N6464" s="9" t="s">
        <v>7878</v>
      </c>
      <c r="O6464" s="9" t="s">
        <v>9971</v>
      </c>
      <c r="P6464" s="9" t="s">
        <v>30</v>
      </c>
      <c r="Q6464" s="13" t="s">
        <v>22150</v>
      </c>
      <c r="R6464" s="9" t="s">
        <v>22151</v>
      </c>
      <c r="S6464" s="13"/>
      <c r="T6464" s="92">
        <v>42198</v>
      </c>
    </row>
    <row r="6465" spans="1:20" s="89" customFormat="1" ht="33.75" customHeight="1" x14ac:dyDescent="0.15">
      <c r="A6465" s="6">
        <v>6464</v>
      </c>
      <c r="B6465" s="13" t="s">
        <v>22209</v>
      </c>
      <c r="C6465" s="9" t="s">
        <v>22518</v>
      </c>
      <c r="D6465" s="13" t="s">
        <v>22</v>
      </c>
      <c r="E6465" s="9" t="s">
        <v>22530</v>
      </c>
      <c r="F6465" s="96" t="s">
        <v>22531</v>
      </c>
      <c r="G6465" s="96"/>
      <c r="H6465" s="96" t="s">
        <v>22532</v>
      </c>
      <c r="I6465" s="96"/>
      <c r="J6465" s="9" t="s">
        <v>22235</v>
      </c>
      <c r="K6465" s="9" t="s">
        <v>22236</v>
      </c>
      <c r="L6465" s="9" t="s">
        <v>22159</v>
      </c>
      <c r="M6465" s="34" t="s">
        <v>22533</v>
      </c>
      <c r="N6465" s="9" t="s">
        <v>7878</v>
      </c>
      <c r="O6465" s="9" t="s">
        <v>9971</v>
      </c>
      <c r="P6465" s="9" t="s">
        <v>30</v>
      </c>
      <c r="Q6465" s="13" t="s">
        <v>22150</v>
      </c>
      <c r="R6465" s="9" t="s">
        <v>22151</v>
      </c>
      <c r="S6465" s="13"/>
      <c r="T6465" s="92">
        <v>42198</v>
      </c>
    </row>
    <row r="6466" spans="1:20" s="89" customFormat="1" ht="33.75" customHeight="1" x14ac:dyDescent="0.15">
      <c r="A6466" s="6">
        <v>6465</v>
      </c>
      <c r="B6466" s="13" t="s">
        <v>22209</v>
      </c>
      <c r="C6466" s="9" t="s">
        <v>22518</v>
      </c>
      <c r="D6466" s="13" t="s">
        <v>22</v>
      </c>
      <c r="E6466" s="9" t="s">
        <v>22534</v>
      </c>
      <c r="F6466" s="96" t="s">
        <v>22535</v>
      </c>
      <c r="G6466" s="96"/>
      <c r="H6466" s="96" t="s">
        <v>22536</v>
      </c>
      <c r="I6466" s="96"/>
      <c r="J6466" s="9" t="s">
        <v>22235</v>
      </c>
      <c r="K6466" s="9" t="s">
        <v>22236</v>
      </c>
      <c r="L6466" s="9" t="s">
        <v>22159</v>
      </c>
      <c r="M6466" s="34" t="s">
        <v>22537</v>
      </c>
      <c r="N6466" s="9" t="s">
        <v>7878</v>
      </c>
      <c r="O6466" s="9" t="s">
        <v>9971</v>
      </c>
      <c r="P6466" s="9" t="s">
        <v>30</v>
      </c>
      <c r="Q6466" s="13" t="s">
        <v>22150</v>
      </c>
      <c r="R6466" s="9" t="s">
        <v>22151</v>
      </c>
      <c r="S6466" s="13"/>
      <c r="T6466" s="92">
        <v>42198</v>
      </c>
    </row>
    <row r="6467" spans="1:20" s="89" customFormat="1" ht="33.75" customHeight="1" x14ac:dyDescent="0.15">
      <c r="A6467" s="6">
        <v>6466</v>
      </c>
      <c r="B6467" s="13" t="s">
        <v>22209</v>
      </c>
      <c r="C6467" s="9" t="s">
        <v>22518</v>
      </c>
      <c r="D6467" s="13" t="s">
        <v>22</v>
      </c>
      <c r="E6467" s="9" t="s">
        <v>22538</v>
      </c>
      <c r="F6467" s="96" t="s">
        <v>22539</v>
      </c>
      <c r="G6467" s="96"/>
      <c r="H6467" s="96" t="s">
        <v>21745</v>
      </c>
      <c r="I6467" s="96"/>
      <c r="J6467" s="9" t="s">
        <v>22235</v>
      </c>
      <c r="K6467" s="9" t="s">
        <v>22236</v>
      </c>
      <c r="L6467" s="9" t="s">
        <v>22159</v>
      </c>
      <c r="M6467" s="34" t="s">
        <v>22540</v>
      </c>
      <c r="N6467" s="9" t="s">
        <v>7878</v>
      </c>
      <c r="O6467" s="9" t="s">
        <v>9971</v>
      </c>
      <c r="P6467" s="9" t="s">
        <v>30</v>
      </c>
      <c r="Q6467" s="13" t="s">
        <v>22150</v>
      </c>
      <c r="R6467" s="9" t="s">
        <v>22151</v>
      </c>
      <c r="S6467" s="13"/>
      <c r="T6467" s="92">
        <v>42198</v>
      </c>
    </row>
    <row r="6468" spans="1:20" s="89" customFormat="1" ht="33.75" customHeight="1" x14ac:dyDescent="0.15">
      <c r="A6468" s="6">
        <v>6467</v>
      </c>
      <c r="B6468" s="13" t="s">
        <v>22209</v>
      </c>
      <c r="C6468" s="9" t="s">
        <v>22518</v>
      </c>
      <c r="D6468" s="13" t="s">
        <v>22</v>
      </c>
      <c r="E6468" s="9" t="s">
        <v>22541</v>
      </c>
      <c r="F6468" s="96" t="s">
        <v>22542</v>
      </c>
      <c r="G6468" s="96"/>
      <c r="H6468" s="96" t="s">
        <v>22543</v>
      </c>
      <c r="I6468" s="96"/>
      <c r="J6468" s="9" t="s">
        <v>22235</v>
      </c>
      <c r="K6468" s="9" t="s">
        <v>22236</v>
      </c>
      <c r="L6468" s="9" t="s">
        <v>22159</v>
      </c>
      <c r="M6468" s="34" t="s">
        <v>22544</v>
      </c>
      <c r="N6468" s="9" t="s">
        <v>7878</v>
      </c>
      <c r="O6468" s="9" t="s">
        <v>9971</v>
      </c>
      <c r="P6468" s="9" t="s">
        <v>30</v>
      </c>
      <c r="Q6468" s="13" t="s">
        <v>22150</v>
      </c>
      <c r="R6468" s="9" t="s">
        <v>22151</v>
      </c>
      <c r="S6468" s="13"/>
      <c r="T6468" s="92">
        <v>42198</v>
      </c>
    </row>
    <row r="6469" spans="1:20" s="89" customFormat="1" ht="33.75" customHeight="1" x14ac:dyDescent="0.15">
      <c r="A6469" s="6">
        <v>6468</v>
      </c>
      <c r="B6469" s="13" t="s">
        <v>22209</v>
      </c>
      <c r="C6469" s="9" t="s">
        <v>22518</v>
      </c>
      <c r="D6469" s="13" t="s">
        <v>22</v>
      </c>
      <c r="E6469" s="9" t="s">
        <v>22545</v>
      </c>
      <c r="F6469" s="96" t="s">
        <v>22546</v>
      </c>
      <c r="G6469" s="96"/>
      <c r="H6469" s="134">
        <v>18863</v>
      </c>
      <c r="I6469" s="96"/>
      <c r="J6469" s="9" t="s">
        <v>22235</v>
      </c>
      <c r="K6469" s="9" t="s">
        <v>22236</v>
      </c>
      <c r="L6469" s="9" t="s">
        <v>22159</v>
      </c>
      <c r="M6469" s="34" t="s">
        <v>22547</v>
      </c>
      <c r="N6469" s="9" t="s">
        <v>7878</v>
      </c>
      <c r="O6469" s="9" t="s">
        <v>9971</v>
      </c>
      <c r="P6469" s="9" t="s">
        <v>30</v>
      </c>
      <c r="Q6469" s="13" t="s">
        <v>22150</v>
      </c>
      <c r="R6469" s="9" t="s">
        <v>22151</v>
      </c>
      <c r="S6469" s="13"/>
      <c r="T6469" s="92">
        <v>42198</v>
      </c>
    </row>
    <row r="6470" spans="1:20" s="89" customFormat="1" ht="33.75" customHeight="1" x14ac:dyDescent="0.15">
      <c r="A6470" s="6">
        <v>6469</v>
      </c>
      <c r="B6470" s="13" t="s">
        <v>22209</v>
      </c>
      <c r="C6470" s="9" t="s">
        <v>22518</v>
      </c>
      <c r="D6470" s="13" t="s">
        <v>22</v>
      </c>
      <c r="E6470" s="9" t="s">
        <v>22548</v>
      </c>
      <c r="F6470" s="96" t="s">
        <v>22549</v>
      </c>
      <c r="G6470" s="96"/>
      <c r="H6470" s="96" t="s">
        <v>22550</v>
      </c>
      <c r="I6470" s="96"/>
      <c r="J6470" s="9" t="s">
        <v>22235</v>
      </c>
      <c r="K6470" s="9" t="s">
        <v>22236</v>
      </c>
      <c r="L6470" s="9" t="s">
        <v>22159</v>
      </c>
      <c r="M6470" s="34" t="s">
        <v>22551</v>
      </c>
      <c r="N6470" s="9" t="s">
        <v>7878</v>
      </c>
      <c r="O6470" s="9" t="s">
        <v>9971</v>
      </c>
      <c r="P6470" s="9" t="s">
        <v>30</v>
      </c>
      <c r="Q6470" s="13" t="s">
        <v>22150</v>
      </c>
      <c r="R6470" s="9" t="s">
        <v>22151</v>
      </c>
      <c r="S6470" s="13"/>
      <c r="T6470" s="92">
        <v>42198</v>
      </c>
    </row>
    <row r="6471" spans="1:20" s="89" customFormat="1" ht="33.75" customHeight="1" x14ac:dyDescent="0.15">
      <c r="A6471" s="6">
        <v>6470</v>
      </c>
      <c r="B6471" s="13" t="s">
        <v>22209</v>
      </c>
      <c r="C6471" s="9" t="s">
        <v>22518</v>
      </c>
      <c r="D6471" s="13" t="s">
        <v>22</v>
      </c>
      <c r="E6471" s="9" t="s">
        <v>22552</v>
      </c>
      <c r="F6471" s="96" t="s">
        <v>22553</v>
      </c>
      <c r="G6471" s="96"/>
      <c r="H6471" s="96" t="s">
        <v>22554</v>
      </c>
      <c r="I6471" s="96"/>
      <c r="J6471" s="9" t="s">
        <v>22235</v>
      </c>
      <c r="K6471" s="9" t="s">
        <v>22236</v>
      </c>
      <c r="L6471" s="9" t="s">
        <v>22159</v>
      </c>
      <c r="M6471" s="34" t="s">
        <v>22555</v>
      </c>
      <c r="N6471" s="9" t="s">
        <v>7878</v>
      </c>
      <c r="O6471" s="9" t="s">
        <v>9971</v>
      </c>
      <c r="P6471" s="9" t="s">
        <v>30</v>
      </c>
      <c r="Q6471" s="13" t="s">
        <v>22150</v>
      </c>
      <c r="R6471" s="9" t="s">
        <v>22151</v>
      </c>
      <c r="S6471" s="13"/>
      <c r="T6471" s="92">
        <v>42198</v>
      </c>
    </row>
    <row r="6472" spans="1:20" s="89" customFormat="1" ht="33.75" customHeight="1" x14ac:dyDescent="0.15">
      <c r="A6472" s="6">
        <v>6471</v>
      </c>
      <c r="B6472" s="13" t="s">
        <v>22209</v>
      </c>
      <c r="C6472" s="9" t="s">
        <v>22518</v>
      </c>
      <c r="D6472" s="13" t="s">
        <v>22</v>
      </c>
      <c r="E6472" s="9" t="s">
        <v>22556</v>
      </c>
      <c r="F6472" s="96" t="s">
        <v>22557</v>
      </c>
      <c r="G6472" s="96"/>
      <c r="H6472" s="96" t="s">
        <v>22558</v>
      </c>
      <c r="I6472" s="96"/>
      <c r="J6472" s="9" t="s">
        <v>22235</v>
      </c>
      <c r="K6472" s="9" t="s">
        <v>22236</v>
      </c>
      <c r="L6472" s="9" t="s">
        <v>22159</v>
      </c>
      <c r="M6472" s="34" t="s">
        <v>22559</v>
      </c>
      <c r="N6472" s="9" t="s">
        <v>7878</v>
      </c>
      <c r="O6472" s="9" t="s">
        <v>9971</v>
      </c>
      <c r="P6472" s="9" t="s">
        <v>30</v>
      </c>
      <c r="Q6472" s="13" t="s">
        <v>22150</v>
      </c>
      <c r="R6472" s="9" t="s">
        <v>22151</v>
      </c>
      <c r="S6472" s="13"/>
      <c r="T6472" s="92">
        <v>42198</v>
      </c>
    </row>
    <row r="6473" spans="1:20" s="89" customFormat="1" ht="33.75" customHeight="1" x14ac:dyDescent="0.15">
      <c r="A6473" s="6">
        <v>6472</v>
      </c>
      <c r="B6473" s="13" t="s">
        <v>22209</v>
      </c>
      <c r="C6473" s="9" t="s">
        <v>22518</v>
      </c>
      <c r="D6473" s="13" t="s">
        <v>22</v>
      </c>
      <c r="E6473" s="9" t="s">
        <v>22560</v>
      </c>
      <c r="F6473" s="96" t="s">
        <v>22561</v>
      </c>
      <c r="G6473" s="96"/>
      <c r="H6473" s="96" t="s">
        <v>7995</v>
      </c>
      <c r="I6473" s="96"/>
      <c r="J6473" s="9" t="s">
        <v>22235</v>
      </c>
      <c r="K6473" s="9" t="s">
        <v>22236</v>
      </c>
      <c r="L6473" s="9" t="s">
        <v>22159</v>
      </c>
      <c r="M6473" s="34" t="s">
        <v>22562</v>
      </c>
      <c r="N6473" s="9" t="s">
        <v>7878</v>
      </c>
      <c r="O6473" s="9" t="s">
        <v>9971</v>
      </c>
      <c r="P6473" s="9" t="s">
        <v>30</v>
      </c>
      <c r="Q6473" s="13" t="s">
        <v>22150</v>
      </c>
      <c r="R6473" s="9" t="s">
        <v>22151</v>
      </c>
      <c r="S6473" s="13"/>
      <c r="T6473" s="92">
        <v>42198</v>
      </c>
    </row>
    <row r="6474" spans="1:20" s="89" customFormat="1" ht="33.75" customHeight="1" x14ac:dyDescent="0.15">
      <c r="A6474" s="6">
        <v>6473</v>
      </c>
      <c r="B6474" s="13" t="s">
        <v>22209</v>
      </c>
      <c r="C6474" s="9" t="s">
        <v>22518</v>
      </c>
      <c r="D6474" s="13" t="s">
        <v>22</v>
      </c>
      <c r="E6474" s="9" t="s">
        <v>22563</v>
      </c>
      <c r="F6474" s="96" t="s">
        <v>22564</v>
      </c>
      <c r="G6474" s="96"/>
      <c r="H6474" s="96" t="s">
        <v>22532</v>
      </c>
      <c r="I6474" s="96"/>
      <c r="J6474" s="9" t="s">
        <v>22235</v>
      </c>
      <c r="K6474" s="9" t="s">
        <v>22236</v>
      </c>
      <c r="L6474" s="9" t="s">
        <v>22159</v>
      </c>
      <c r="M6474" s="34" t="s">
        <v>22565</v>
      </c>
      <c r="N6474" s="9" t="s">
        <v>7878</v>
      </c>
      <c r="O6474" s="9" t="s">
        <v>9971</v>
      </c>
      <c r="P6474" s="9" t="s">
        <v>30</v>
      </c>
      <c r="Q6474" s="13" t="s">
        <v>22150</v>
      </c>
      <c r="R6474" s="9" t="s">
        <v>22151</v>
      </c>
      <c r="S6474" s="13"/>
      <c r="T6474" s="92">
        <v>42198</v>
      </c>
    </row>
    <row r="6475" spans="1:20" s="89" customFormat="1" ht="33.75" customHeight="1" x14ac:dyDescent="0.15">
      <c r="A6475" s="6">
        <v>6474</v>
      </c>
      <c r="B6475" s="13" t="s">
        <v>22209</v>
      </c>
      <c r="C6475" s="9" t="s">
        <v>22518</v>
      </c>
      <c r="D6475" s="13" t="s">
        <v>22</v>
      </c>
      <c r="E6475" s="9" t="s">
        <v>22566</v>
      </c>
      <c r="F6475" s="96" t="s">
        <v>22567</v>
      </c>
      <c r="G6475" s="96"/>
      <c r="H6475" s="96" t="s">
        <v>19614</v>
      </c>
      <c r="I6475" s="96"/>
      <c r="J6475" s="9" t="s">
        <v>22235</v>
      </c>
      <c r="K6475" s="9" t="s">
        <v>22236</v>
      </c>
      <c r="L6475" s="9" t="s">
        <v>22159</v>
      </c>
      <c r="M6475" s="34" t="s">
        <v>22568</v>
      </c>
      <c r="N6475" s="9" t="s">
        <v>7878</v>
      </c>
      <c r="O6475" s="9" t="s">
        <v>9971</v>
      </c>
      <c r="P6475" s="9" t="s">
        <v>30</v>
      </c>
      <c r="Q6475" s="13" t="s">
        <v>22150</v>
      </c>
      <c r="R6475" s="9" t="s">
        <v>22151</v>
      </c>
      <c r="S6475" s="13"/>
      <c r="T6475" s="92">
        <v>42198</v>
      </c>
    </row>
    <row r="6476" spans="1:20" s="89" customFormat="1" ht="33.75" customHeight="1" x14ac:dyDescent="0.15">
      <c r="A6476" s="6">
        <v>6475</v>
      </c>
      <c r="B6476" s="13" t="s">
        <v>22209</v>
      </c>
      <c r="C6476" s="9" t="s">
        <v>22518</v>
      </c>
      <c r="D6476" s="13" t="s">
        <v>22</v>
      </c>
      <c r="E6476" s="9" t="s">
        <v>22569</v>
      </c>
      <c r="F6476" s="96" t="s">
        <v>22570</v>
      </c>
      <c r="G6476" s="96"/>
      <c r="H6476" s="96" t="s">
        <v>300</v>
      </c>
      <c r="I6476" s="96"/>
      <c r="J6476" s="9" t="s">
        <v>22235</v>
      </c>
      <c r="K6476" s="9" t="s">
        <v>22236</v>
      </c>
      <c r="L6476" s="9" t="s">
        <v>22159</v>
      </c>
      <c r="M6476" s="34" t="s">
        <v>22571</v>
      </c>
      <c r="N6476" s="9" t="s">
        <v>7878</v>
      </c>
      <c r="O6476" s="9" t="s">
        <v>9971</v>
      </c>
      <c r="P6476" s="9" t="s">
        <v>30</v>
      </c>
      <c r="Q6476" s="13" t="s">
        <v>22150</v>
      </c>
      <c r="R6476" s="9" t="s">
        <v>22151</v>
      </c>
      <c r="S6476" s="13"/>
      <c r="T6476" s="92">
        <v>42198</v>
      </c>
    </row>
    <row r="6477" spans="1:20" s="89" customFormat="1" ht="33.75" customHeight="1" x14ac:dyDescent="0.15">
      <c r="A6477" s="6">
        <v>6476</v>
      </c>
      <c r="B6477" s="13" t="s">
        <v>22209</v>
      </c>
      <c r="C6477" s="9" t="s">
        <v>22518</v>
      </c>
      <c r="D6477" s="13" t="s">
        <v>22</v>
      </c>
      <c r="E6477" s="9" t="s">
        <v>22572</v>
      </c>
      <c r="F6477" s="96" t="s">
        <v>22573</v>
      </c>
      <c r="G6477" s="96"/>
      <c r="H6477" s="96">
        <v>1957</v>
      </c>
      <c r="I6477" s="96">
        <v>1958</v>
      </c>
      <c r="J6477" s="9" t="s">
        <v>22235</v>
      </c>
      <c r="K6477" s="9" t="s">
        <v>22236</v>
      </c>
      <c r="L6477" s="9" t="s">
        <v>22159</v>
      </c>
      <c r="M6477" s="34"/>
      <c r="N6477" s="9" t="s">
        <v>7878</v>
      </c>
      <c r="O6477" s="9" t="s">
        <v>9971</v>
      </c>
      <c r="P6477" s="9" t="s">
        <v>30</v>
      </c>
      <c r="Q6477" s="13" t="s">
        <v>22150</v>
      </c>
      <c r="R6477" s="9" t="s">
        <v>22151</v>
      </c>
      <c r="S6477" s="13"/>
      <c r="T6477" s="92">
        <v>42198</v>
      </c>
    </row>
    <row r="6478" spans="1:20" s="89" customFormat="1" ht="33.75" customHeight="1" x14ac:dyDescent="0.15">
      <c r="A6478" s="6">
        <v>6477</v>
      </c>
      <c r="B6478" s="13" t="s">
        <v>22209</v>
      </c>
      <c r="C6478" s="9" t="s">
        <v>22518</v>
      </c>
      <c r="D6478" s="13" t="s">
        <v>22</v>
      </c>
      <c r="E6478" s="9" t="s">
        <v>22574</v>
      </c>
      <c r="F6478" s="96" t="s">
        <v>22575</v>
      </c>
      <c r="G6478" s="96"/>
      <c r="H6478" s="96">
        <v>1951</v>
      </c>
      <c r="I6478" s="96"/>
      <c r="J6478" s="9" t="s">
        <v>22235</v>
      </c>
      <c r="K6478" s="9" t="s">
        <v>22236</v>
      </c>
      <c r="L6478" s="9" t="s">
        <v>22159</v>
      </c>
      <c r="M6478" s="34"/>
      <c r="N6478" s="9" t="s">
        <v>7878</v>
      </c>
      <c r="O6478" s="9" t="s">
        <v>9971</v>
      </c>
      <c r="P6478" s="9" t="s">
        <v>30</v>
      </c>
      <c r="Q6478" s="13" t="s">
        <v>22150</v>
      </c>
      <c r="R6478" s="9" t="s">
        <v>22151</v>
      </c>
      <c r="S6478" s="13"/>
      <c r="T6478" s="92">
        <v>42198</v>
      </c>
    </row>
    <row r="6479" spans="1:20" s="89" customFormat="1" ht="33.75" customHeight="1" x14ac:dyDescent="0.15">
      <c r="A6479" s="6">
        <v>6478</v>
      </c>
      <c r="B6479" s="13" t="s">
        <v>22209</v>
      </c>
      <c r="C6479" s="9" t="s">
        <v>22518</v>
      </c>
      <c r="D6479" s="13" t="s">
        <v>22</v>
      </c>
      <c r="E6479" s="9" t="s">
        <v>22576</v>
      </c>
      <c r="F6479" s="96" t="s">
        <v>22577</v>
      </c>
      <c r="G6479" s="96"/>
      <c r="H6479" s="96" t="s">
        <v>22578</v>
      </c>
      <c r="I6479" s="96"/>
      <c r="J6479" s="9" t="s">
        <v>22235</v>
      </c>
      <c r="K6479" s="9" t="s">
        <v>22236</v>
      </c>
      <c r="L6479" s="9" t="s">
        <v>22159</v>
      </c>
      <c r="M6479" s="34" t="s">
        <v>22579</v>
      </c>
      <c r="N6479" s="9" t="s">
        <v>7878</v>
      </c>
      <c r="O6479" s="9" t="s">
        <v>9971</v>
      </c>
      <c r="P6479" s="9" t="s">
        <v>30</v>
      </c>
      <c r="Q6479" s="13" t="s">
        <v>22150</v>
      </c>
      <c r="R6479" s="9" t="s">
        <v>22151</v>
      </c>
      <c r="S6479" s="13"/>
      <c r="T6479" s="92">
        <v>42198</v>
      </c>
    </row>
    <row r="6480" spans="1:20" s="89" customFormat="1" ht="33.75" customHeight="1" x14ac:dyDescent="0.15">
      <c r="A6480" s="6">
        <v>6479</v>
      </c>
      <c r="B6480" s="13" t="s">
        <v>22209</v>
      </c>
      <c r="C6480" s="9" t="s">
        <v>22518</v>
      </c>
      <c r="D6480" s="13" t="s">
        <v>22</v>
      </c>
      <c r="E6480" s="9" t="s">
        <v>22580</v>
      </c>
      <c r="F6480" s="96" t="s">
        <v>22581</v>
      </c>
      <c r="G6480" s="96"/>
      <c r="H6480" s="96" t="s">
        <v>22532</v>
      </c>
      <c r="I6480" s="96"/>
      <c r="J6480" s="9" t="s">
        <v>22235</v>
      </c>
      <c r="K6480" s="9" t="s">
        <v>22236</v>
      </c>
      <c r="L6480" s="9" t="s">
        <v>22159</v>
      </c>
      <c r="M6480" s="34" t="s">
        <v>22582</v>
      </c>
      <c r="N6480" s="9" t="s">
        <v>7878</v>
      </c>
      <c r="O6480" s="9" t="s">
        <v>9971</v>
      </c>
      <c r="P6480" s="9" t="s">
        <v>30</v>
      </c>
      <c r="Q6480" s="13" t="s">
        <v>22150</v>
      </c>
      <c r="R6480" s="9" t="s">
        <v>22151</v>
      </c>
      <c r="S6480" s="13"/>
      <c r="T6480" s="92">
        <v>42198</v>
      </c>
    </row>
    <row r="6481" spans="1:20" s="89" customFormat="1" ht="33.75" customHeight="1" x14ac:dyDescent="0.15">
      <c r="A6481" s="6">
        <v>6480</v>
      </c>
      <c r="B6481" s="13" t="s">
        <v>22209</v>
      </c>
      <c r="C6481" s="9" t="s">
        <v>22518</v>
      </c>
      <c r="D6481" s="13" t="s">
        <v>22</v>
      </c>
      <c r="E6481" s="9" t="s">
        <v>22583</v>
      </c>
      <c r="F6481" s="96" t="s">
        <v>22584</v>
      </c>
      <c r="G6481" s="96"/>
      <c r="H6481" s="134">
        <v>4203</v>
      </c>
      <c r="I6481" s="134">
        <v>4230</v>
      </c>
      <c r="J6481" s="9" t="s">
        <v>22235</v>
      </c>
      <c r="K6481" s="9" t="s">
        <v>22236</v>
      </c>
      <c r="L6481" s="9" t="s">
        <v>22159</v>
      </c>
      <c r="M6481" s="34" t="s">
        <v>22585</v>
      </c>
      <c r="N6481" s="9" t="s">
        <v>7878</v>
      </c>
      <c r="O6481" s="9" t="s">
        <v>9971</v>
      </c>
      <c r="P6481" s="9" t="s">
        <v>30</v>
      </c>
      <c r="Q6481" s="13" t="s">
        <v>22150</v>
      </c>
      <c r="R6481" s="9" t="s">
        <v>22151</v>
      </c>
      <c r="S6481" s="13"/>
      <c r="T6481" s="92">
        <v>42198</v>
      </c>
    </row>
    <row r="6482" spans="1:20" s="89" customFormat="1" ht="33.75" customHeight="1" x14ac:dyDescent="0.15">
      <c r="A6482" s="6">
        <v>6481</v>
      </c>
      <c r="B6482" s="13" t="s">
        <v>22209</v>
      </c>
      <c r="C6482" s="9" t="s">
        <v>22518</v>
      </c>
      <c r="D6482" s="13" t="s">
        <v>22</v>
      </c>
      <c r="E6482" s="9" t="s">
        <v>22586</v>
      </c>
      <c r="F6482" s="96" t="s">
        <v>22587</v>
      </c>
      <c r="G6482" s="96"/>
      <c r="H6482" s="96" t="s">
        <v>22588</v>
      </c>
      <c r="I6482" s="96"/>
      <c r="J6482" s="9" t="s">
        <v>22235</v>
      </c>
      <c r="K6482" s="9" t="s">
        <v>22236</v>
      </c>
      <c r="L6482" s="9" t="s">
        <v>22159</v>
      </c>
      <c r="M6482" s="34" t="s">
        <v>22589</v>
      </c>
      <c r="N6482" s="9" t="s">
        <v>7878</v>
      </c>
      <c r="O6482" s="9" t="s">
        <v>9971</v>
      </c>
      <c r="P6482" s="9" t="s">
        <v>30</v>
      </c>
      <c r="Q6482" s="13" t="s">
        <v>22150</v>
      </c>
      <c r="R6482" s="9" t="s">
        <v>22151</v>
      </c>
      <c r="S6482" s="13"/>
      <c r="T6482" s="92">
        <v>42198</v>
      </c>
    </row>
    <row r="6483" spans="1:20" s="89" customFormat="1" ht="33.75" customHeight="1" x14ac:dyDescent="0.15">
      <c r="A6483" s="6">
        <v>6482</v>
      </c>
      <c r="B6483" s="13" t="s">
        <v>22209</v>
      </c>
      <c r="C6483" s="9" t="s">
        <v>22518</v>
      </c>
      <c r="D6483" s="13" t="s">
        <v>22</v>
      </c>
      <c r="E6483" s="9" t="s">
        <v>22590</v>
      </c>
      <c r="F6483" s="96" t="s">
        <v>22591</v>
      </c>
      <c r="G6483" s="96"/>
      <c r="H6483" s="96" t="s">
        <v>22592</v>
      </c>
      <c r="I6483" s="96"/>
      <c r="J6483" s="9" t="s">
        <v>22235</v>
      </c>
      <c r="K6483" s="9" t="s">
        <v>22236</v>
      </c>
      <c r="L6483" s="9" t="s">
        <v>22159</v>
      </c>
      <c r="M6483" s="34" t="s">
        <v>22593</v>
      </c>
      <c r="N6483" s="9" t="s">
        <v>7878</v>
      </c>
      <c r="O6483" s="9" t="s">
        <v>9971</v>
      </c>
      <c r="P6483" s="9" t="s">
        <v>30</v>
      </c>
      <c r="Q6483" s="13" t="s">
        <v>22150</v>
      </c>
      <c r="R6483" s="9" t="s">
        <v>22151</v>
      </c>
      <c r="S6483" s="13"/>
      <c r="T6483" s="92">
        <v>42198</v>
      </c>
    </row>
    <row r="6484" spans="1:20" s="89" customFormat="1" ht="33.75" customHeight="1" x14ac:dyDescent="0.15">
      <c r="A6484" s="6">
        <v>6483</v>
      </c>
      <c r="B6484" s="13" t="s">
        <v>22209</v>
      </c>
      <c r="C6484" s="9" t="s">
        <v>22518</v>
      </c>
      <c r="D6484" s="13" t="s">
        <v>22</v>
      </c>
      <c r="E6484" s="9" t="s">
        <v>22594</v>
      </c>
      <c r="F6484" s="96" t="s">
        <v>22595</v>
      </c>
      <c r="G6484" s="96"/>
      <c r="H6484" s="96" t="s">
        <v>300</v>
      </c>
      <c r="I6484" s="96"/>
      <c r="J6484" s="9" t="s">
        <v>22235</v>
      </c>
      <c r="K6484" s="9" t="s">
        <v>22236</v>
      </c>
      <c r="L6484" s="9" t="s">
        <v>22159</v>
      </c>
      <c r="M6484" s="34" t="s">
        <v>22589</v>
      </c>
      <c r="N6484" s="9" t="s">
        <v>7878</v>
      </c>
      <c r="O6484" s="9" t="s">
        <v>9971</v>
      </c>
      <c r="P6484" s="9" t="s">
        <v>30</v>
      </c>
      <c r="Q6484" s="13" t="s">
        <v>22150</v>
      </c>
      <c r="R6484" s="9" t="s">
        <v>22151</v>
      </c>
      <c r="S6484" s="13"/>
      <c r="T6484" s="92">
        <v>42198</v>
      </c>
    </row>
    <row r="6485" spans="1:20" s="89" customFormat="1" ht="33.75" customHeight="1" x14ac:dyDescent="0.15">
      <c r="A6485" s="6">
        <v>6484</v>
      </c>
      <c r="B6485" s="13" t="s">
        <v>22209</v>
      </c>
      <c r="C6485" s="9" t="s">
        <v>22518</v>
      </c>
      <c r="D6485" s="13" t="s">
        <v>22</v>
      </c>
      <c r="E6485" s="9" t="s">
        <v>22596</v>
      </c>
      <c r="F6485" s="9" t="s">
        <v>22597</v>
      </c>
      <c r="G6485" s="9"/>
      <c r="H6485" s="96" t="s">
        <v>22598</v>
      </c>
      <c r="I6485" s="96"/>
      <c r="J6485" s="9" t="s">
        <v>22235</v>
      </c>
      <c r="K6485" s="9" t="s">
        <v>22236</v>
      </c>
      <c r="L6485" s="9" t="s">
        <v>22159</v>
      </c>
      <c r="M6485" s="34" t="s">
        <v>22599</v>
      </c>
      <c r="N6485" s="9" t="s">
        <v>7878</v>
      </c>
      <c r="O6485" s="9" t="s">
        <v>9971</v>
      </c>
      <c r="P6485" s="9" t="s">
        <v>30</v>
      </c>
      <c r="Q6485" s="13" t="s">
        <v>22150</v>
      </c>
      <c r="R6485" s="9" t="s">
        <v>22151</v>
      </c>
      <c r="S6485" s="13"/>
      <c r="T6485" s="92">
        <v>42198</v>
      </c>
    </row>
    <row r="6486" spans="1:20" s="89" customFormat="1" ht="33.75" customHeight="1" x14ac:dyDescent="0.15">
      <c r="A6486" s="6">
        <v>6485</v>
      </c>
      <c r="B6486" s="13" t="s">
        <v>22209</v>
      </c>
      <c r="C6486" s="9" t="s">
        <v>22518</v>
      </c>
      <c r="D6486" s="13" t="s">
        <v>22</v>
      </c>
      <c r="E6486" s="9" t="s">
        <v>22600</v>
      </c>
      <c r="F6486" s="96" t="s">
        <v>22601</v>
      </c>
      <c r="G6486" s="96"/>
      <c r="H6486" s="134">
        <v>11483</v>
      </c>
      <c r="I6486" s="134">
        <v>11521</v>
      </c>
      <c r="J6486" s="9" t="s">
        <v>22235</v>
      </c>
      <c r="K6486" s="9" t="s">
        <v>22236</v>
      </c>
      <c r="L6486" s="9" t="s">
        <v>22159</v>
      </c>
      <c r="M6486" s="34" t="s">
        <v>22602</v>
      </c>
      <c r="N6486" s="9" t="s">
        <v>7878</v>
      </c>
      <c r="O6486" s="9" t="s">
        <v>9971</v>
      </c>
      <c r="P6486" s="9" t="s">
        <v>30</v>
      </c>
      <c r="Q6486" s="13" t="s">
        <v>22150</v>
      </c>
      <c r="R6486" s="9" t="s">
        <v>22151</v>
      </c>
      <c r="S6486" s="13"/>
      <c r="T6486" s="92">
        <v>42198</v>
      </c>
    </row>
    <row r="6487" spans="1:20" s="89" customFormat="1" ht="33.75" customHeight="1" x14ac:dyDescent="0.15">
      <c r="A6487" s="6">
        <v>6486</v>
      </c>
      <c r="B6487" s="13" t="s">
        <v>22209</v>
      </c>
      <c r="C6487" s="9" t="s">
        <v>22518</v>
      </c>
      <c r="D6487" s="13" t="s">
        <v>22</v>
      </c>
      <c r="E6487" s="9" t="s">
        <v>22603</v>
      </c>
      <c r="F6487" s="96" t="s">
        <v>22604</v>
      </c>
      <c r="G6487" s="96"/>
      <c r="H6487" s="96" t="s">
        <v>22605</v>
      </c>
      <c r="I6487" s="96"/>
      <c r="J6487" s="9" t="s">
        <v>22235</v>
      </c>
      <c r="K6487" s="9" t="s">
        <v>22236</v>
      </c>
      <c r="L6487" s="9" t="s">
        <v>22159</v>
      </c>
      <c r="M6487" s="34" t="s">
        <v>22606</v>
      </c>
      <c r="N6487" s="9" t="s">
        <v>7878</v>
      </c>
      <c r="O6487" s="9" t="s">
        <v>9971</v>
      </c>
      <c r="P6487" s="9" t="s">
        <v>30</v>
      </c>
      <c r="Q6487" s="13" t="s">
        <v>22150</v>
      </c>
      <c r="R6487" s="9" t="s">
        <v>22151</v>
      </c>
      <c r="S6487" s="13"/>
      <c r="T6487" s="92">
        <v>42198</v>
      </c>
    </row>
    <row r="6488" spans="1:20" s="89" customFormat="1" ht="33.75" customHeight="1" x14ac:dyDescent="0.15">
      <c r="A6488" s="6">
        <v>6487</v>
      </c>
      <c r="B6488" s="13" t="s">
        <v>22209</v>
      </c>
      <c r="C6488" s="9" t="s">
        <v>22518</v>
      </c>
      <c r="D6488" s="13" t="s">
        <v>22</v>
      </c>
      <c r="E6488" s="9" t="s">
        <v>22607</v>
      </c>
      <c r="F6488" s="96" t="s">
        <v>22608</v>
      </c>
      <c r="G6488" s="96"/>
      <c r="H6488" s="96" t="s">
        <v>313</v>
      </c>
      <c r="I6488" s="96"/>
      <c r="J6488" s="9" t="s">
        <v>22235</v>
      </c>
      <c r="K6488" s="9" t="s">
        <v>22236</v>
      </c>
      <c r="L6488" s="9" t="s">
        <v>22159</v>
      </c>
      <c r="M6488" s="85" t="s">
        <v>22609</v>
      </c>
      <c r="N6488" s="9" t="s">
        <v>7878</v>
      </c>
      <c r="O6488" s="9" t="s">
        <v>9971</v>
      </c>
      <c r="P6488" s="9" t="s">
        <v>30</v>
      </c>
      <c r="Q6488" s="13" t="s">
        <v>22150</v>
      </c>
      <c r="R6488" s="9" t="s">
        <v>22151</v>
      </c>
      <c r="S6488" s="13"/>
      <c r="T6488" s="92">
        <v>42198</v>
      </c>
    </row>
    <row r="6489" spans="1:20" s="89" customFormat="1" ht="33.75" customHeight="1" x14ac:dyDescent="0.15">
      <c r="A6489" s="6">
        <v>6488</v>
      </c>
      <c r="B6489" s="13" t="s">
        <v>22209</v>
      </c>
      <c r="C6489" s="9" t="s">
        <v>22518</v>
      </c>
      <c r="D6489" s="13" t="s">
        <v>22</v>
      </c>
      <c r="E6489" s="9" t="s">
        <v>22610</v>
      </c>
      <c r="F6489" s="96" t="s">
        <v>22611</v>
      </c>
      <c r="G6489" s="96"/>
      <c r="H6489" s="96" t="s">
        <v>327</v>
      </c>
      <c r="I6489" s="96" t="s">
        <v>336</v>
      </c>
      <c r="J6489" s="9" t="s">
        <v>22235</v>
      </c>
      <c r="K6489" s="9" t="s">
        <v>22236</v>
      </c>
      <c r="L6489" s="9" t="s">
        <v>22159</v>
      </c>
      <c r="M6489" s="34" t="s">
        <v>22612</v>
      </c>
      <c r="N6489" s="9" t="s">
        <v>7878</v>
      </c>
      <c r="O6489" s="9" t="s">
        <v>9971</v>
      </c>
      <c r="P6489" s="9" t="s">
        <v>30</v>
      </c>
      <c r="Q6489" s="13" t="s">
        <v>22150</v>
      </c>
      <c r="R6489" s="9" t="s">
        <v>22151</v>
      </c>
      <c r="S6489" s="13"/>
      <c r="T6489" s="92">
        <v>42198</v>
      </c>
    </row>
    <row r="6490" spans="1:20" s="89" customFormat="1" ht="33.75" customHeight="1" x14ac:dyDescent="0.15">
      <c r="A6490" s="6">
        <v>6489</v>
      </c>
      <c r="B6490" s="13" t="s">
        <v>22209</v>
      </c>
      <c r="C6490" s="9" t="s">
        <v>22518</v>
      </c>
      <c r="D6490" s="13" t="s">
        <v>22</v>
      </c>
      <c r="E6490" s="9" t="s">
        <v>22613</v>
      </c>
      <c r="F6490" s="96" t="s">
        <v>22611</v>
      </c>
      <c r="G6490" s="96"/>
      <c r="H6490" s="96" t="s">
        <v>336</v>
      </c>
      <c r="I6490" s="96" t="s">
        <v>22614</v>
      </c>
      <c r="J6490" s="9" t="s">
        <v>22235</v>
      </c>
      <c r="K6490" s="9" t="s">
        <v>22236</v>
      </c>
      <c r="L6490" s="9" t="s">
        <v>22159</v>
      </c>
      <c r="M6490" s="34" t="s">
        <v>22615</v>
      </c>
      <c r="N6490" s="9" t="s">
        <v>7878</v>
      </c>
      <c r="O6490" s="9" t="s">
        <v>9971</v>
      </c>
      <c r="P6490" s="9" t="s">
        <v>30</v>
      </c>
      <c r="Q6490" s="13" t="s">
        <v>22150</v>
      </c>
      <c r="R6490" s="9" t="s">
        <v>22151</v>
      </c>
      <c r="S6490" s="13"/>
      <c r="T6490" s="92">
        <v>42198</v>
      </c>
    </row>
    <row r="6491" spans="1:20" s="89" customFormat="1" ht="33.75" customHeight="1" x14ac:dyDescent="0.15">
      <c r="A6491" s="6">
        <v>6490</v>
      </c>
      <c r="B6491" s="13" t="s">
        <v>22209</v>
      </c>
      <c r="C6491" s="9" t="s">
        <v>22518</v>
      </c>
      <c r="D6491" s="13" t="s">
        <v>22</v>
      </c>
      <c r="E6491" s="9" t="s">
        <v>22616</v>
      </c>
      <c r="F6491" s="96" t="s">
        <v>22617</v>
      </c>
      <c r="G6491" s="96"/>
      <c r="H6491" s="96" t="s">
        <v>22618</v>
      </c>
      <c r="I6491" s="96"/>
      <c r="J6491" s="9" t="s">
        <v>22235</v>
      </c>
      <c r="K6491" s="9" t="s">
        <v>22236</v>
      </c>
      <c r="L6491" s="9" t="s">
        <v>22159</v>
      </c>
      <c r="M6491" s="34" t="s">
        <v>22619</v>
      </c>
      <c r="N6491" s="9" t="s">
        <v>7878</v>
      </c>
      <c r="O6491" s="9" t="s">
        <v>9971</v>
      </c>
      <c r="P6491" s="9" t="s">
        <v>30</v>
      </c>
      <c r="Q6491" s="13" t="s">
        <v>22150</v>
      </c>
      <c r="R6491" s="9" t="s">
        <v>22151</v>
      </c>
      <c r="S6491" s="13"/>
      <c r="T6491" s="92">
        <v>42198</v>
      </c>
    </row>
    <row r="6492" spans="1:20" s="89" customFormat="1" ht="33.75" customHeight="1" x14ac:dyDescent="0.15">
      <c r="A6492" s="6">
        <v>6491</v>
      </c>
      <c r="B6492" s="13" t="s">
        <v>22209</v>
      </c>
      <c r="C6492" s="9" t="s">
        <v>22518</v>
      </c>
      <c r="D6492" s="13" t="s">
        <v>22</v>
      </c>
      <c r="E6492" s="9" t="s">
        <v>22620</v>
      </c>
      <c r="F6492" s="96" t="s">
        <v>22621</v>
      </c>
      <c r="G6492" s="96"/>
      <c r="H6492" s="96" t="s">
        <v>22622</v>
      </c>
      <c r="I6492" s="96"/>
      <c r="J6492" s="9" t="s">
        <v>22235</v>
      </c>
      <c r="K6492" s="9" t="s">
        <v>22236</v>
      </c>
      <c r="L6492" s="9" t="s">
        <v>22159</v>
      </c>
      <c r="M6492" s="34" t="s">
        <v>22623</v>
      </c>
      <c r="N6492" s="9" t="s">
        <v>7878</v>
      </c>
      <c r="O6492" s="9" t="s">
        <v>9971</v>
      </c>
      <c r="P6492" s="9" t="s">
        <v>30</v>
      </c>
      <c r="Q6492" s="13" t="s">
        <v>22150</v>
      </c>
      <c r="R6492" s="9" t="s">
        <v>22151</v>
      </c>
      <c r="S6492" s="13"/>
      <c r="T6492" s="92">
        <v>42198</v>
      </c>
    </row>
    <row r="6493" spans="1:20" s="89" customFormat="1" ht="33.75" customHeight="1" x14ac:dyDescent="0.15">
      <c r="A6493" s="6">
        <v>6492</v>
      </c>
      <c r="B6493" s="13" t="s">
        <v>22209</v>
      </c>
      <c r="C6493" s="9" t="s">
        <v>22518</v>
      </c>
      <c r="D6493" s="13" t="s">
        <v>22</v>
      </c>
      <c r="E6493" s="9" t="s">
        <v>22624</v>
      </c>
      <c r="F6493" s="96" t="s">
        <v>22625</v>
      </c>
      <c r="G6493" s="96"/>
      <c r="H6493" s="134">
        <v>9953</v>
      </c>
      <c r="I6493" s="96" t="s">
        <v>22626</v>
      </c>
      <c r="J6493" s="9" t="s">
        <v>22235</v>
      </c>
      <c r="K6493" s="9" t="s">
        <v>22236</v>
      </c>
      <c r="L6493" s="9" t="s">
        <v>22159</v>
      </c>
      <c r="M6493" s="34" t="s">
        <v>22627</v>
      </c>
      <c r="N6493" s="9" t="s">
        <v>7878</v>
      </c>
      <c r="O6493" s="9" t="s">
        <v>9971</v>
      </c>
      <c r="P6493" s="9" t="s">
        <v>30</v>
      </c>
      <c r="Q6493" s="13" t="s">
        <v>22150</v>
      </c>
      <c r="R6493" s="9" t="s">
        <v>22151</v>
      </c>
      <c r="S6493" s="13"/>
      <c r="T6493" s="92">
        <v>42198</v>
      </c>
    </row>
    <row r="6494" spans="1:20" s="89" customFormat="1" ht="33.75" customHeight="1" x14ac:dyDescent="0.15">
      <c r="A6494" s="6">
        <v>6493</v>
      </c>
      <c r="B6494" s="13" t="s">
        <v>22209</v>
      </c>
      <c r="C6494" s="9" t="s">
        <v>22518</v>
      </c>
      <c r="D6494" s="13" t="s">
        <v>22</v>
      </c>
      <c r="E6494" s="9" t="s">
        <v>22628</v>
      </c>
      <c r="F6494" s="96" t="s">
        <v>22629</v>
      </c>
      <c r="G6494" s="96"/>
      <c r="H6494" s="96" t="s">
        <v>300</v>
      </c>
      <c r="I6494" s="96" t="s">
        <v>351</v>
      </c>
      <c r="J6494" s="9" t="s">
        <v>22235</v>
      </c>
      <c r="K6494" s="9" t="s">
        <v>22236</v>
      </c>
      <c r="L6494" s="9" t="s">
        <v>22159</v>
      </c>
      <c r="M6494" s="34" t="s">
        <v>22630</v>
      </c>
      <c r="N6494" s="9" t="s">
        <v>7878</v>
      </c>
      <c r="O6494" s="9" t="s">
        <v>9971</v>
      </c>
      <c r="P6494" s="9" t="s">
        <v>30</v>
      </c>
      <c r="Q6494" s="13" t="s">
        <v>22150</v>
      </c>
      <c r="R6494" s="9" t="s">
        <v>22151</v>
      </c>
      <c r="S6494" s="13"/>
      <c r="T6494" s="92">
        <v>42198</v>
      </c>
    </row>
    <row r="6495" spans="1:20" s="89" customFormat="1" ht="33.75" customHeight="1" x14ac:dyDescent="0.15">
      <c r="A6495" s="6">
        <v>6494</v>
      </c>
      <c r="B6495" s="13" t="s">
        <v>22209</v>
      </c>
      <c r="C6495" s="9" t="s">
        <v>22518</v>
      </c>
      <c r="D6495" s="13" t="s">
        <v>22</v>
      </c>
      <c r="E6495" s="9" t="s">
        <v>22631</v>
      </c>
      <c r="F6495" s="96" t="s">
        <v>22632</v>
      </c>
      <c r="G6495" s="96"/>
      <c r="H6495" s="134">
        <v>19451</v>
      </c>
      <c r="I6495" s="134">
        <v>19812</v>
      </c>
      <c r="J6495" s="9" t="s">
        <v>22235</v>
      </c>
      <c r="K6495" s="9" t="s">
        <v>22236</v>
      </c>
      <c r="L6495" s="9" t="s">
        <v>22159</v>
      </c>
      <c r="M6495" s="34" t="s">
        <v>22633</v>
      </c>
      <c r="N6495" s="9" t="s">
        <v>7878</v>
      </c>
      <c r="O6495" s="9" t="s">
        <v>9971</v>
      </c>
      <c r="P6495" s="9" t="s">
        <v>30</v>
      </c>
      <c r="Q6495" s="13" t="s">
        <v>22150</v>
      </c>
      <c r="R6495" s="9" t="s">
        <v>22151</v>
      </c>
      <c r="S6495" s="13"/>
      <c r="T6495" s="92">
        <v>42198</v>
      </c>
    </row>
    <row r="6496" spans="1:20" s="89" customFormat="1" ht="33.75" customHeight="1" x14ac:dyDescent="0.15">
      <c r="A6496" s="6">
        <v>6495</v>
      </c>
      <c r="B6496" s="13" t="s">
        <v>22209</v>
      </c>
      <c r="C6496" s="9" t="s">
        <v>22518</v>
      </c>
      <c r="D6496" s="13" t="s">
        <v>22</v>
      </c>
      <c r="E6496" s="9" t="s">
        <v>22634</v>
      </c>
      <c r="F6496" s="96" t="s">
        <v>22635</v>
      </c>
      <c r="G6496" s="96"/>
      <c r="H6496" s="96" t="s">
        <v>278</v>
      </c>
      <c r="I6496" s="96"/>
      <c r="J6496" s="9" t="s">
        <v>22235</v>
      </c>
      <c r="K6496" s="9" t="s">
        <v>22236</v>
      </c>
      <c r="L6496" s="9" t="s">
        <v>22159</v>
      </c>
      <c r="M6496" s="34" t="s">
        <v>22636</v>
      </c>
      <c r="N6496" s="9" t="s">
        <v>7878</v>
      </c>
      <c r="O6496" s="9" t="s">
        <v>9971</v>
      </c>
      <c r="P6496" s="9" t="s">
        <v>30</v>
      </c>
      <c r="Q6496" s="13" t="s">
        <v>22150</v>
      </c>
      <c r="R6496" s="9" t="s">
        <v>22151</v>
      </c>
      <c r="S6496" s="13"/>
      <c r="T6496" s="92">
        <v>42198</v>
      </c>
    </row>
    <row r="6497" spans="1:20" s="89" customFormat="1" ht="33.75" customHeight="1" x14ac:dyDescent="0.15">
      <c r="A6497" s="6">
        <v>6496</v>
      </c>
      <c r="B6497" s="13" t="s">
        <v>22209</v>
      </c>
      <c r="C6497" s="9" t="s">
        <v>22518</v>
      </c>
      <c r="D6497" s="13" t="s">
        <v>22</v>
      </c>
      <c r="E6497" s="9" t="s">
        <v>22637</v>
      </c>
      <c r="F6497" s="96" t="s">
        <v>22638</v>
      </c>
      <c r="G6497" s="96"/>
      <c r="H6497" s="96" t="s">
        <v>21892</v>
      </c>
      <c r="I6497" s="96"/>
      <c r="J6497" s="9" t="s">
        <v>22639</v>
      </c>
      <c r="K6497" s="9" t="s">
        <v>22236</v>
      </c>
      <c r="L6497" s="9" t="s">
        <v>22159</v>
      </c>
      <c r="M6497" s="34"/>
      <c r="N6497" s="9" t="s">
        <v>7878</v>
      </c>
      <c r="O6497" s="9" t="s">
        <v>9971</v>
      </c>
      <c r="P6497" s="9" t="s">
        <v>30</v>
      </c>
      <c r="Q6497" s="13" t="s">
        <v>22150</v>
      </c>
      <c r="R6497" s="9" t="s">
        <v>22151</v>
      </c>
      <c r="S6497" s="13"/>
      <c r="T6497" s="92">
        <v>42198</v>
      </c>
    </row>
    <row r="6498" spans="1:20" s="89" customFormat="1" ht="33.75" customHeight="1" x14ac:dyDescent="0.15">
      <c r="A6498" s="6">
        <v>6497</v>
      </c>
      <c r="B6498" s="13" t="s">
        <v>22209</v>
      </c>
      <c r="C6498" s="9" t="s">
        <v>22518</v>
      </c>
      <c r="D6498" s="13" t="s">
        <v>22</v>
      </c>
      <c r="E6498" s="9" t="s">
        <v>22640</v>
      </c>
      <c r="F6498" s="96" t="s">
        <v>22641</v>
      </c>
      <c r="G6498" s="96"/>
      <c r="H6498" s="96"/>
      <c r="I6498" s="96"/>
      <c r="J6498" s="9" t="s">
        <v>22235</v>
      </c>
      <c r="K6498" s="9" t="s">
        <v>22236</v>
      </c>
      <c r="L6498" s="9" t="s">
        <v>22159</v>
      </c>
      <c r="M6498" s="34" t="s">
        <v>22642</v>
      </c>
      <c r="N6498" s="9" t="s">
        <v>7878</v>
      </c>
      <c r="O6498" s="9" t="s">
        <v>9971</v>
      </c>
      <c r="P6498" s="9" t="s">
        <v>30</v>
      </c>
      <c r="Q6498" s="13" t="s">
        <v>22150</v>
      </c>
      <c r="R6498" s="9" t="s">
        <v>22151</v>
      </c>
      <c r="S6498" s="13"/>
      <c r="T6498" s="92">
        <v>42198</v>
      </c>
    </row>
    <row r="6499" spans="1:20" s="89" customFormat="1" ht="33.75" customHeight="1" x14ac:dyDescent="0.15">
      <c r="A6499" s="6">
        <v>6498</v>
      </c>
      <c r="B6499" s="13" t="s">
        <v>22209</v>
      </c>
      <c r="C6499" s="9" t="s">
        <v>22518</v>
      </c>
      <c r="D6499" s="13" t="s">
        <v>22</v>
      </c>
      <c r="E6499" s="9" t="s">
        <v>22643</v>
      </c>
      <c r="F6499" s="96" t="s">
        <v>22644</v>
      </c>
      <c r="G6499" s="96"/>
      <c r="H6499" s="96" t="s">
        <v>22645</v>
      </c>
      <c r="I6499" s="96"/>
      <c r="J6499" s="9" t="s">
        <v>22235</v>
      </c>
      <c r="K6499" s="9" t="s">
        <v>22236</v>
      </c>
      <c r="L6499" s="9" t="s">
        <v>5792</v>
      </c>
      <c r="M6499" s="34"/>
      <c r="N6499" s="9" t="s">
        <v>7878</v>
      </c>
      <c r="O6499" s="9" t="s">
        <v>9971</v>
      </c>
      <c r="P6499" s="9" t="s">
        <v>30</v>
      </c>
      <c r="Q6499" s="13" t="s">
        <v>22150</v>
      </c>
      <c r="R6499" s="9" t="s">
        <v>22151</v>
      </c>
      <c r="S6499" s="13"/>
      <c r="T6499" s="92">
        <v>42198</v>
      </c>
    </row>
    <row r="6500" spans="1:20" s="89" customFormat="1" ht="33.75" customHeight="1" x14ac:dyDescent="0.15">
      <c r="A6500" s="6">
        <v>6499</v>
      </c>
      <c r="B6500" s="13" t="s">
        <v>22209</v>
      </c>
      <c r="C6500" s="9" t="s">
        <v>22518</v>
      </c>
      <c r="D6500" s="13" t="s">
        <v>22</v>
      </c>
      <c r="E6500" s="9" t="s">
        <v>22646</v>
      </c>
      <c r="F6500" s="96" t="s">
        <v>22647</v>
      </c>
      <c r="G6500" s="96"/>
      <c r="H6500" s="96" t="s">
        <v>355</v>
      </c>
      <c r="I6500" s="96" t="s">
        <v>362</v>
      </c>
      <c r="J6500" s="9" t="s">
        <v>22235</v>
      </c>
      <c r="K6500" s="9" t="s">
        <v>22236</v>
      </c>
      <c r="L6500" s="9" t="s">
        <v>5744</v>
      </c>
      <c r="M6500" s="34"/>
      <c r="N6500" s="9" t="s">
        <v>7878</v>
      </c>
      <c r="O6500" s="9" t="s">
        <v>9971</v>
      </c>
      <c r="P6500" s="9" t="s">
        <v>30</v>
      </c>
      <c r="Q6500" s="13" t="s">
        <v>22150</v>
      </c>
      <c r="R6500" s="9" t="s">
        <v>22151</v>
      </c>
      <c r="S6500" s="13"/>
      <c r="T6500" s="92">
        <v>42198</v>
      </c>
    </row>
    <row r="6501" spans="1:20" s="89" customFormat="1" ht="33.75" customHeight="1" x14ac:dyDescent="0.15">
      <c r="A6501" s="6">
        <v>6500</v>
      </c>
      <c r="B6501" s="42" t="s">
        <v>22235</v>
      </c>
      <c r="C6501" s="42" t="s">
        <v>22518</v>
      </c>
      <c r="D6501" s="9" t="s">
        <v>22</v>
      </c>
      <c r="E6501" s="42" t="s">
        <v>22648</v>
      </c>
      <c r="F6501" s="42" t="s">
        <v>22649</v>
      </c>
      <c r="G6501" s="42" t="s">
        <v>0</v>
      </c>
      <c r="H6501" s="60" t="s">
        <v>22650</v>
      </c>
      <c r="I6501" s="60" t="s">
        <v>22651</v>
      </c>
      <c r="J6501" s="60" t="s">
        <v>22652</v>
      </c>
      <c r="K6501" s="60" t="s">
        <v>22652</v>
      </c>
      <c r="L6501" s="42" t="s">
        <v>8575</v>
      </c>
      <c r="M6501" s="71" t="s">
        <v>22653</v>
      </c>
      <c r="N6501" s="42" t="s">
        <v>7878</v>
      </c>
      <c r="O6501" s="42" t="s">
        <v>998</v>
      </c>
      <c r="P6501" s="42" t="s">
        <v>30</v>
      </c>
      <c r="Q6501" s="13" t="s">
        <v>22150</v>
      </c>
      <c r="R6501" s="42" t="s">
        <v>22151</v>
      </c>
      <c r="S6501" s="60" t="s">
        <v>0</v>
      </c>
      <c r="T6501" s="15">
        <v>42480</v>
      </c>
    </row>
    <row r="6502" spans="1:20" s="89" customFormat="1" ht="33.75" customHeight="1" x14ac:dyDescent="0.15">
      <c r="A6502" s="6">
        <v>6501</v>
      </c>
      <c r="B6502" s="42" t="s">
        <v>22235</v>
      </c>
      <c r="C6502" s="42" t="s">
        <v>22518</v>
      </c>
      <c r="D6502" s="9" t="s">
        <v>22</v>
      </c>
      <c r="E6502" s="42" t="s">
        <v>22654</v>
      </c>
      <c r="F6502" s="42" t="s">
        <v>22655</v>
      </c>
      <c r="G6502" s="42" t="s">
        <v>0</v>
      </c>
      <c r="H6502" s="60" t="s">
        <v>22656</v>
      </c>
      <c r="I6502" s="60" t="s">
        <v>22657</v>
      </c>
      <c r="J6502" s="60" t="s">
        <v>22652</v>
      </c>
      <c r="K6502" s="60" t="s">
        <v>22652</v>
      </c>
      <c r="L6502" s="42" t="s">
        <v>8575</v>
      </c>
      <c r="M6502" s="71" t="s">
        <v>22658</v>
      </c>
      <c r="N6502" s="42" t="s">
        <v>7878</v>
      </c>
      <c r="O6502" s="42" t="s">
        <v>998</v>
      </c>
      <c r="P6502" s="42" t="s">
        <v>30</v>
      </c>
      <c r="Q6502" s="13" t="s">
        <v>22150</v>
      </c>
      <c r="R6502" s="42" t="s">
        <v>22151</v>
      </c>
      <c r="S6502" s="60" t="s">
        <v>0</v>
      </c>
      <c r="T6502" s="15">
        <v>42480</v>
      </c>
    </row>
    <row r="6503" spans="1:20" s="89" customFormat="1" ht="33.75" customHeight="1" x14ac:dyDescent="0.15">
      <c r="A6503" s="6">
        <v>6502</v>
      </c>
      <c r="B6503" s="42" t="s">
        <v>22235</v>
      </c>
      <c r="C6503" s="42" t="s">
        <v>22518</v>
      </c>
      <c r="D6503" s="9" t="s">
        <v>22</v>
      </c>
      <c r="E6503" s="42" t="s">
        <v>22659</v>
      </c>
      <c r="F6503" s="42" t="s">
        <v>22660</v>
      </c>
      <c r="G6503" s="42" t="s">
        <v>0</v>
      </c>
      <c r="H6503" s="60" t="s">
        <v>22661</v>
      </c>
      <c r="I6503" s="60" t="s">
        <v>22662</v>
      </c>
      <c r="J6503" s="60" t="s">
        <v>22663</v>
      </c>
      <c r="K6503" s="60" t="s">
        <v>22652</v>
      </c>
      <c r="L6503" s="42" t="s">
        <v>8575</v>
      </c>
      <c r="M6503" s="71" t="s">
        <v>22664</v>
      </c>
      <c r="N6503" s="42" t="s">
        <v>7878</v>
      </c>
      <c r="O6503" s="42" t="s">
        <v>998</v>
      </c>
      <c r="P6503" s="42" t="s">
        <v>30</v>
      </c>
      <c r="Q6503" s="13" t="s">
        <v>22150</v>
      </c>
      <c r="R6503" s="42" t="s">
        <v>22151</v>
      </c>
      <c r="S6503" s="60" t="s">
        <v>0</v>
      </c>
      <c r="T6503" s="15">
        <v>42480</v>
      </c>
    </row>
    <row r="6504" spans="1:20" s="89" customFormat="1" ht="33.75" customHeight="1" x14ac:dyDescent="0.15">
      <c r="A6504" s="6">
        <v>6503</v>
      </c>
      <c r="B6504" s="42" t="s">
        <v>22235</v>
      </c>
      <c r="C6504" s="42" t="s">
        <v>22518</v>
      </c>
      <c r="D6504" s="9" t="s">
        <v>22</v>
      </c>
      <c r="E6504" s="42" t="s">
        <v>22665</v>
      </c>
      <c r="F6504" s="42" t="s">
        <v>22666</v>
      </c>
      <c r="G6504" s="42" t="s">
        <v>0</v>
      </c>
      <c r="H6504" s="60" t="s">
        <v>22667</v>
      </c>
      <c r="I6504" s="60" t="s">
        <v>22668</v>
      </c>
      <c r="J6504" s="60" t="s">
        <v>22652</v>
      </c>
      <c r="K6504" s="60" t="s">
        <v>22652</v>
      </c>
      <c r="L6504" s="42" t="s">
        <v>8575</v>
      </c>
      <c r="M6504" s="71" t="s">
        <v>22669</v>
      </c>
      <c r="N6504" s="42" t="s">
        <v>7878</v>
      </c>
      <c r="O6504" s="42" t="s">
        <v>998</v>
      </c>
      <c r="P6504" s="42" t="s">
        <v>30</v>
      </c>
      <c r="Q6504" s="13" t="s">
        <v>22150</v>
      </c>
      <c r="R6504" s="42" t="s">
        <v>22151</v>
      </c>
      <c r="S6504" s="60" t="s">
        <v>0</v>
      </c>
      <c r="T6504" s="15">
        <v>42480</v>
      </c>
    </row>
    <row r="6505" spans="1:20" s="89" customFormat="1" ht="33.75" customHeight="1" x14ac:dyDescent="0.15">
      <c r="A6505" s="6">
        <v>6504</v>
      </c>
      <c r="B6505" s="42" t="s">
        <v>22235</v>
      </c>
      <c r="C6505" s="42" t="s">
        <v>22518</v>
      </c>
      <c r="D6505" s="9" t="s">
        <v>22</v>
      </c>
      <c r="E6505" s="42" t="s">
        <v>22670</v>
      </c>
      <c r="F6505" s="42" t="s">
        <v>22671</v>
      </c>
      <c r="G6505" s="42" t="s">
        <v>0</v>
      </c>
      <c r="H6505" s="60" t="s">
        <v>22672</v>
      </c>
      <c r="I6505" s="60" t="s">
        <v>22673</v>
      </c>
      <c r="J6505" s="60" t="s">
        <v>22652</v>
      </c>
      <c r="K6505" s="60" t="s">
        <v>22652</v>
      </c>
      <c r="L6505" s="42" t="s">
        <v>8575</v>
      </c>
      <c r="M6505" s="71" t="s">
        <v>22674</v>
      </c>
      <c r="N6505" s="42" t="s">
        <v>7878</v>
      </c>
      <c r="O6505" s="42" t="s">
        <v>998</v>
      </c>
      <c r="P6505" s="42" t="s">
        <v>30</v>
      </c>
      <c r="Q6505" s="13" t="s">
        <v>22150</v>
      </c>
      <c r="R6505" s="42" t="s">
        <v>22151</v>
      </c>
      <c r="S6505" s="60" t="s">
        <v>0</v>
      </c>
      <c r="T6505" s="15">
        <v>42480</v>
      </c>
    </row>
    <row r="6506" spans="1:20" s="89" customFormat="1" ht="33.75" customHeight="1" x14ac:dyDescent="0.15">
      <c r="A6506" s="6">
        <v>6505</v>
      </c>
      <c r="B6506" s="42" t="s">
        <v>22235</v>
      </c>
      <c r="C6506" s="42" t="s">
        <v>22518</v>
      </c>
      <c r="D6506" s="9" t="s">
        <v>22</v>
      </c>
      <c r="E6506" s="42" t="s">
        <v>22675</v>
      </c>
      <c r="F6506" s="42" t="s">
        <v>22676</v>
      </c>
      <c r="G6506" s="42" t="s">
        <v>0</v>
      </c>
      <c r="H6506" s="60" t="s">
        <v>22677</v>
      </c>
      <c r="I6506" s="60" t="s">
        <v>22678</v>
      </c>
      <c r="J6506" s="60" t="s">
        <v>22652</v>
      </c>
      <c r="K6506" s="60" t="s">
        <v>22652</v>
      </c>
      <c r="L6506" s="42" t="s">
        <v>8575</v>
      </c>
      <c r="M6506" s="71" t="s">
        <v>22679</v>
      </c>
      <c r="N6506" s="42" t="s">
        <v>7878</v>
      </c>
      <c r="O6506" s="42" t="s">
        <v>998</v>
      </c>
      <c r="P6506" s="42" t="s">
        <v>30</v>
      </c>
      <c r="Q6506" s="13" t="s">
        <v>22150</v>
      </c>
      <c r="R6506" s="42" t="s">
        <v>22151</v>
      </c>
      <c r="S6506" s="60" t="s">
        <v>0</v>
      </c>
      <c r="T6506" s="15">
        <v>42480</v>
      </c>
    </row>
    <row r="6507" spans="1:20" s="89" customFormat="1" ht="33.75" customHeight="1" x14ac:dyDescent="0.15">
      <c r="A6507" s="6">
        <v>6506</v>
      </c>
      <c r="B6507" s="42" t="s">
        <v>22235</v>
      </c>
      <c r="C6507" s="42" t="s">
        <v>22518</v>
      </c>
      <c r="D6507" s="9" t="s">
        <v>22</v>
      </c>
      <c r="E6507" s="42" t="s">
        <v>22680</v>
      </c>
      <c r="F6507" s="42" t="s">
        <v>22681</v>
      </c>
      <c r="G6507" s="42" t="s">
        <v>0</v>
      </c>
      <c r="H6507" s="60" t="s">
        <v>22682</v>
      </c>
      <c r="I6507" s="60" t="s">
        <v>22683</v>
      </c>
      <c r="J6507" s="60" t="s">
        <v>22652</v>
      </c>
      <c r="K6507" s="60" t="s">
        <v>22652</v>
      </c>
      <c r="L6507" s="42" t="s">
        <v>8575</v>
      </c>
      <c r="M6507" s="71" t="s">
        <v>22684</v>
      </c>
      <c r="N6507" s="42" t="s">
        <v>7878</v>
      </c>
      <c r="O6507" s="42" t="s">
        <v>998</v>
      </c>
      <c r="P6507" s="42" t="s">
        <v>30</v>
      </c>
      <c r="Q6507" s="13" t="s">
        <v>22150</v>
      </c>
      <c r="R6507" s="42" t="s">
        <v>22151</v>
      </c>
      <c r="S6507" s="60" t="s">
        <v>0</v>
      </c>
      <c r="T6507" s="15">
        <v>42480</v>
      </c>
    </row>
    <row r="6508" spans="1:20" s="89" customFormat="1" ht="33.75" customHeight="1" x14ac:dyDescent="0.15">
      <c r="A6508" s="6">
        <v>6507</v>
      </c>
      <c r="B6508" s="42" t="s">
        <v>22235</v>
      </c>
      <c r="C6508" s="42" t="s">
        <v>22518</v>
      </c>
      <c r="D6508" s="9" t="s">
        <v>22</v>
      </c>
      <c r="E6508" s="42" t="s">
        <v>22685</v>
      </c>
      <c r="F6508" s="42" t="s">
        <v>22686</v>
      </c>
      <c r="G6508" s="42" t="s">
        <v>0</v>
      </c>
      <c r="H6508" s="60" t="s">
        <v>22687</v>
      </c>
      <c r="I6508" s="60" t="s">
        <v>20079</v>
      </c>
      <c r="J6508" s="60" t="s">
        <v>22652</v>
      </c>
      <c r="K6508" s="60" t="s">
        <v>22652</v>
      </c>
      <c r="L6508" s="42" t="s">
        <v>8575</v>
      </c>
      <c r="M6508" s="71" t="s">
        <v>22688</v>
      </c>
      <c r="N6508" s="42" t="s">
        <v>7878</v>
      </c>
      <c r="O6508" s="42" t="s">
        <v>998</v>
      </c>
      <c r="P6508" s="42" t="s">
        <v>30</v>
      </c>
      <c r="Q6508" s="13" t="s">
        <v>22150</v>
      </c>
      <c r="R6508" s="42" t="s">
        <v>22151</v>
      </c>
      <c r="S6508" s="60" t="s">
        <v>0</v>
      </c>
      <c r="T6508" s="15">
        <v>42480</v>
      </c>
    </row>
    <row r="6509" spans="1:20" s="89" customFormat="1" ht="33.75" customHeight="1" x14ac:dyDescent="0.15">
      <c r="A6509" s="6">
        <v>6508</v>
      </c>
      <c r="B6509" s="42" t="s">
        <v>22235</v>
      </c>
      <c r="C6509" s="42" t="s">
        <v>22518</v>
      </c>
      <c r="D6509" s="9" t="s">
        <v>22</v>
      </c>
      <c r="E6509" s="42" t="s">
        <v>22689</v>
      </c>
      <c r="F6509" s="42" t="s">
        <v>22690</v>
      </c>
      <c r="G6509" s="42" t="s">
        <v>0</v>
      </c>
      <c r="H6509" s="60" t="s">
        <v>22691</v>
      </c>
      <c r="I6509" s="60" t="s">
        <v>22692</v>
      </c>
      <c r="J6509" s="60" t="s">
        <v>22652</v>
      </c>
      <c r="K6509" s="60" t="s">
        <v>22652</v>
      </c>
      <c r="L6509" s="42" t="s">
        <v>8575</v>
      </c>
      <c r="M6509" s="71" t="s">
        <v>22693</v>
      </c>
      <c r="N6509" s="42" t="s">
        <v>7878</v>
      </c>
      <c r="O6509" s="42" t="s">
        <v>998</v>
      </c>
      <c r="P6509" s="42" t="s">
        <v>30</v>
      </c>
      <c r="Q6509" s="13" t="s">
        <v>22150</v>
      </c>
      <c r="R6509" s="42" t="s">
        <v>22151</v>
      </c>
      <c r="S6509" s="60" t="s">
        <v>0</v>
      </c>
      <c r="T6509" s="15">
        <v>42480</v>
      </c>
    </row>
    <row r="6510" spans="1:20" s="89" customFormat="1" ht="33.75" customHeight="1" x14ac:dyDescent="0.15">
      <c r="A6510" s="6">
        <v>6509</v>
      </c>
      <c r="B6510" s="42" t="s">
        <v>22235</v>
      </c>
      <c r="C6510" s="42" t="s">
        <v>22518</v>
      </c>
      <c r="D6510" s="9" t="s">
        <v>22</v>
      </c>
      <c r="E6510" s="42" t="s">
        <v>22694</v>
      </c>
      <c r="F6510" s="42" t="s">
        <v>22695</v>
      </c>
      <c r="G6510" s="42" t="s">
        <v>0</v>
      </c>
      <c r="H6510" s="60" t="s">
        <v>22696</v>
      </c>
      <c r="I6510" s="60" t="s">
        <v>22697</v>
      </c>
      <c r="J6510" s="60" t="s">
        <v>22652</v>
      </c>
      <c r="K6510" s="60" t="s">
        <v>22652</v>
      </c>
      <c r="L6510" s="42" t="s">
        <v>8575</v>
      </c>
      <c r="M6510" s="71" t="s">
        <v>22698</v>
      </c>
      <c r="N6510" s="42" t="s">
        <v>7878</v>
      </c>
      <c r="O6510" s="42" t="s">
        <v>998</v>
      </c>
      <c r="P6510" s="42" t="s">
        <v>30</v>
      </c>
      <c r="Q6510" s="13" t="s">
        <v>22150</v>
      </c>
      <c r="R6510" s="42" t="s">
        <v>22151</v>
      </c>
      <c r="S6510" s="60" t="s">
        <v>0</v>
      </c>
      <c r="T6510" s="15">
        <v>42480</v>
      </c>
    </row>
    <row r="6511" spans="1:20" s="9" customFormat="1" ht="40.5" customHeight="1" x14ac:dyDescent="0.15">
      <c r="A6511" s="6">
        <v>6510</v>
      </c>
      <c r="B6511" s="42" t="s">
        <v>22235</v>
      </c>
      <c r="C6511" s="42" t="s">
        <v>22518</v>
      </c>
      <c r="D6511" s="9" t="s">
        <v>22</v>
      </c>
      <c r="E6511" s="42" t="s">
        <v>22699</v>
      </c>
      <c r="F6511" s="42" t="s">
        <v>22700</v>
      </c>
      <c r="G6511" s="42" t="s">
        <v>0</v>
      </c>
      <c r="H6511" s="60" t="s">
        <v>22701</v>
      </c>
      <c r="I6511" s="60" t="s">
        <v>22702</v>
      </c>
      <c r="J6511" s="60" t="s">
        <v>22652</v>
      </c>
      <c r="K6511" s="60" t="s">
        <v>22652</v>
      </c>
      <c r="L6511" s="42" t="s">
        <v>8575</v>
      </c>
      <c r="M6511" s="71" t="s">
        <v>22703</v>
      </c>
      <c r="N6511" s="42" t="s">
        <v>7878</v>
      </c>
      <c r="O6511" s="42" t="s">
        <v>998</v>
      </c>
      <c r="P6511" s="42" t="s">
        <v>30</v>
      </c>
      <c r="Q6511" s="13" t="s">
        <v>22150</v>
      </c>
      <c r="R6511" s="42" t="s">
        <v>22151</v>
      </c>
      <c r="S6511" s="60" t="s">
        <v>0</v>
      </c>
      <c r="T6511" s="15">
        <v>42480</v>
      </c>
    </row>
    <row r="6512" spans="1:20" s="35" customFormat="1" ht="40.5" customHeight="1" x14ac:dyDescent="0.15">
      <c r="A6512" s="6">
        <v>6511</v>
      </c>
      <c r="B6512" s="42" t="s">
        <v>22235</v>
      </c>
      <c r="C6512" s="42" t="s">
        <v>22518</v>
      </c>
      <c r="D6512" s="9" t="s">
        <v>22</v>
      </c>
      <c r="E6512" s="42" t="s">
        <v>22704</v>
      </c>
      <c r="F6512" s="42" t="s">
        <v>22705</v>
      </c>
      <c r="G6512" s="42" t="s">
        <v>0</v>
      </c>
      <c r="H6512" s="60" t="s">
        <v>22706</v>
      </c>
      <c r="I6512" s="60" t="s">
        <v>22707</v>
      </c>
      <c r="J6512" s="60" t="s">
        <v>22652</v>
      </c>
      <c r="K6512" s="60" t="s">
        <v>22652</v>
      </c>
      <c r="L6512" s="42" t="s">
        <v>8575</v>
      </c>
      <c r="M6512" s="71" t="s">
        <v>22708</v>
      </c>
      <c r="N6512" s="42" t="s">
        <v>7878</v>
      </c>
      <c r="O6512" s="42" t="s">
        <v>998</v>
      </c>
      <c r="P6512" s="42" t="s">
        <v>30</v>
      </c>
      <c r="Q6512" s="13" t="s">
        <v>22150</v>
      </c>
      <c r="R6512" s="42" t="s">
        <v>22151</v>
      </c>
      <c r="S6512" s="60" t="s">
        <v>0</v>
      </c>
      <c r="T6512" s="15">
        <v>42480</v>
      </c>
    </row>
    <row r="6513" spans="1:20" s="35" customFormat="1" ht="40.5" customHeight="1" x14ac:dyDescent="0.15">
      <c r="A6513" s="6">
        <v>6512</v>
      </c>
      <c r="B6513" s="42" t="s">
        <v>22235</v>
      </c>
      <c r="C6513" s="42" t="s">
        <v>22518</v>
      </c>
      <c r="D6513" s="9" t="s">
        <v>22</v>
      </c>
      <c r="E6513" s="42" t="s">
        <v>22709</v>
      </c>
      <c r="F6513" s="42" t="s">
        <v>22710</v>
      </c>
      <c r="G6513" s="42" t="s">
        <v>0</v>
      </c>
      <c r="H6513" s="60" t="s">
        <v>22711</v>
      </c>
      <c r="I6513" s="60" t="s">
        <v>22712</v>
      </c>
      <c r="J6513" s="60" t="s">
        <v>22652</v>
      </c>
      <c r="K6513" s="60" t="s">
        <v>22652</v>
      </c>
      <c r="L6513" s="42" t="s">
        <v>8575</v>
      </c>
      <c r="M6513" s="71" t="s">
        <v>22713</v>
      </c>
      <c r="N6513" s="42" t="s">
        <v>7878</v>
      </c>
      <c r="O6513" s="42" t="s">
        <v>998</v>
      </c>
      <c r="P6513" s="42" t="s">
        <v>30</v>
      </c>
      <c r="Q6513" s="13" t="s">
        <v>22150</v>
      </c>
      <c r="R6513" s="42" t="s">
        <v>22151</v>
      </c>
      <c r="S6513" s="60" t="s">
        <v>0</v>
      </c>
      <c r="T6513" s="15">
        <v>42480</v>
      </c>
    </row>
    <row r="6514" spans="1:20" s="35" customFormat="1" ht="40.5" customHeight="1" x14ac:dyDescent="0.15">
      <c r="A6514" s="6">
        <v>6513</v>
      </c>
      <c r="B6514" s="42" t="s">
        <v>22235</v>
      </c>
      <c r="C6514" s="42" t="s">
        <v>22518</v>
      </c>
      <c r="D6514" s="9" t="s">
        <v>22</v>
      </c>
      <c r="E6514" s="42" t="s">
        <v>22714</v>
      </c>
      <c r="F6514" s="42" t="s">
        <v>22715</v>
      </c>
      <c r="G6514" s="42" t="s">
        <v>0</v>
      </c>
      <c r="H6514" s="60" t="s">
        <v>22716</v>
      </c>
      <c r="I6514" s="60" t="s">
        <v>22717</v>
      </c>
      <c r="J6514" s="60" t="s">
        <v>22652</v>
      </c>
      <c r="K6514" s="60" t="s">
        <v>22652</v>
      </c>
      <c r="L6514" s="42" t="s">
        <v>8575</v>
      </c>
      <c r="M6514" s="71" t="s">
        <v>22718</v>
      </c>
      <c r="N6514" s="42" t="s">
        <v>7878</v>
      </c>
      <c r="O6514" s="42" t="s">
        <v>998</v>
      </c>
      <c r="P6514" s="42" t="s">
        <v>30</v>
      </c>
      <c r="Q6514" s="13" t="s">
        <v>22150</v>
      </c>
      <c r="R6514" s="42" t="s">
        <v>22151</v>
      </c>
      <c r="S6514" s="60" t="s">
        <v>0</v>
      </c>
      <c r="T6514" s="15">
        <v>42480</v>
      </c>
    </row>
    <row r="6515" spans="1:20" s="35" customFormat="1" ht="40.5" customHeight="1" x14ac:dyDescent="0.15">
      <c r="A6515" s="6">
        <v>6514</v>
      </c>
      <c r="B6515" s="42" t="s">
        <v>22235</v>
      </c>
      <c r="C6515" s="42" t="s">
        <v>22518</v>
      </c>
      <c r="D6515" s="9" t="s">
        <v>22</v>
      </c>
      <c r="E6515" s="42" t="s">
        <v>22719</v>
      </c>
      <c r="F6515" s="42" t="s">
        <v>22720</v>
      </c>
      <c r="G6515" s="42" t="s">
        <v>0</v>
      </c>
      <c r="H6515" s="60" t="s">
        <v>22721</v>
      </c>
      <c r="I6515" s="60" t="s">
        <v>22722</v>
      </c>
      <c r="J6515" s="60" t="s">
        <v>22652</v>
      </c>
      <c r="K6515" s="60" t="s">
        <v>22652</v>
      </c>
      <c r="L6515" s="42" t="s">
        <v>8575</v>
      </c>
      <c r="M6515" s="71" t="s">
        <v>22723</v>
      </c>
      <c r="N6515" s="42" t="s">
        <v>7878</v>
      </c>
      <c r="O6515" s="42" t="s">
        <v>998</v>
      </c>
      <c r="P6515" s="42" t="s">
        <v>30</v>
      </c>
      <c r="Q6515" s="13" t="s">
        <v>22150</v>
      </c>
      <c r="R6515" s="42" t="s">
        <v>22151</v>
      </c>
      <c r="S6515" s="60" t="s">
        <v>0</v>
      </c>
      <c r="T6515" s="15">
        <v>42480</v>
      </c>
    </row>
    <row r="6516" spans="1:20" s="35" customFormat="1" ht="40.5" customHeight="1" x14ac:dyDescent="0.15">
      <c r="A6516" s="6">
        <v>6515</v>
      </c>
      <c r="B6516" s="42" t="s">
        <v>22235</v>
      </c>
      <c r="C6516" s="42" t="s">
        <v>22518</v>
      </c>
      <c r="D6516" s="9" t="s">
        <v>22</v>
      </c>
      <c r="E6516" s="42" t="s">
        <v>22724</v>
      </c>
      <c r="F6516" s="42" t="s">
        <v>22725</v>
      </c>
      <c r="G6516" s="42" t="s">
        <v>0</v>
      </c>
      <c r="H6516" s="60" t="s">
        <v>22726</v>
      </c>
      <c r="I6516" s="60" t="s">
        <v>22727</v>
      </c>
      <c r="J6516" s="60" t="s">
        <v>22652</v>
      </c>
      <c r="K6516" s="60" t="s">
        <v>22652</v>
      </c>
      <c r="L6516" s="42" t="s">
        <v>8575</v>
      </c>
      <c r="M6516" s="71" t="s">
        <v>22728</v>
      </c>
      <c r="N6516" s="42" t="s">
        <v>7878</v>
      </c>
      <c r="O6516" s="42" t="s">
        <v>998</v>
      </c>
      <c r="P6516" s="42" t="s">
        <v>30</v>
      </c>
      <c r="Q6516" s="13" t="s">
        <v>22150</v>
      </c>
      <c r="R6516" s="42" t="s">
        <v>22151</v>
      </c>
      <c r="S6516" s="60" t="s">
        <v>0</v>
      </c>
      <c r="T6516" s="15">
        <v>42480</v>
      </c>
    </row>
    <row r="6517" spans="1:20" s="35" customFormat="1" ht="40.5" customHeight="1" x14ac:dyDescent="0.15">
      <c r="A6517" s="6">
        <v>6516</v>
      </c>
      <c r="B6517" s="42" t="s">
        <v>22235</v>
      </c>
      <c r="C6517" s="42" t="s">
        <v>22518</v>
      </c>
      <c r="D6517" s="9" t="s">
        <v>22</v>
      </c>
      <c r="E6517" s="42" t="s">
        <v>22729</v>
      </c>
      <c r="F6517" s="42" t="s">
        <v>22730</v>
      </c>
      <c r="G6517" s="42" t="s">
        <v>0</v>
      </c>
      <c r="H6517" s="60" t="s">
        <v>22731</v>
      </c>
      <c r="I6517" s="60" t="s">
        <v>22732</v>
      </c>
      <c r="J6517" s="60" t="s">
        <v>22652</v>
      </c>
      <c r="K6517" s="60" t="s">
        <v>22652</v>
      </c>
      <c r="L6517" s="42" t="s">
        <v>8575</v>
      </c>
      <c r="M6517" s="71" t="s">
        <v>22733</v>
      </c>
      <c r="N6517" s="42" t="s">
        <v>7878</v>
      </c>
      <c r="O6517" s="42" t="s">
        <v>998</v>
      </c>
      <c r="P6517" s="42" t="s">
        <v>30</v>
      </c>
      <c r="Q6517" s="13" t="s">
        <v>22150</v>
      </c>
      <c r="R6517" s="42" t="s">
        <v>22151</v>
      </c>
      <c r="S6517" s="60" t="s">
        <v>0</v>
      </c>
      <c r="T6517" s="15">
        <v>42480</v>
      </c>
    </row>
    <row r="6518" spans="1:20" s="35" customFormat="1" ht="40.5" customHeight="1" x14ac:dyDescent="0.15">
      <c r="A6518" s="6">
        <v>6517</v>
      </c>
      <c r="B6518" s="42" t="s">
        <v>22235</v>
      </c>
      <c r="C6518" s="42" t="s">
        <v>22518</v>
      </c>
      <c r="D6518" s="9" t="s">
        <v>22</v>
      </c>
      <c r="E6518" s="42" t="s">
        <v>22734</v>
      </c>
      <c r="F6518" s="42" t="s">
        <v>22735</v>
      </c>
      <c r="G6518" s="42" t="s">
        <v>0</v>
      </c>
      <c r="H6518" s="60" t="s">
        <v>22736</v>
      </c>
      <c r="I6518" s="60" t="s">
        <v>22737</v>
      </c>
      <c r="J6518" s="60" t="s">
        <v>22652</v>
      </c>
      <c r="K6518" s="60" t="s">
        <v>22652</v>
      </c>
      <c r="L6518" s="42" t="s">
        <v>8575</v>
      </c>
      <c r="M6518" s="71" t="s">
        <v>22738</v>
      </c>
      <c r="N6518" s="42" t="s">
        <v>7878</v>
      </c>
      <c r="O6518" s="42" t="s">
        <v>998</v>
      </c>
      <c r="P6518" s="42" t="s">
        <v>30</v>
      </c>
      <c r="Q6518" s="13" t="s">
        <v>22150</v>
      </c>
      <c r="R6518" s="42" t="s">
        <v>22151</v>
      </c>
      <c r="S6518" s="60" t="s">
        <v>0</v>
      </c>
      <c r="T6518" s="15">
        <v>42480</v>
      </c>
    </row>
    <row r="6519" spans="1:20" s="35" customFormat="1" ht="40.5" customHeight="1" x14ac:dyDescent="0.15">
      <c r="A6519" s="6">
        <v>6518</v>
      </c>
      <c r="B6519" s="42" t="s">
        <v>22235</v>
      </c>
      <c r="C6519" s="42" t="s">
        <v>22518</v>
      </c>
      <c r="D6519" s="9" t="s">
        <v>22</v>
      </c>
      <c r="E6519" s="42" t="s">
        <v>22739</v>
      </c>
      <c r="F6519" s="42" t="s">
        <v>22740</v>
      </c>
      <c r="G6519" s="42" t="s">
        <v>0</v>
      </c>
      <c r="H6519" s="60" t="s">
        <v>22741</v>
      </c>
      <c r="I6519" s="60" t="s">
        <v>22742</v>
      </c>
      <c r="J6519" s="60" t="s">
        <v>22652</v>
      </c>
      <c r="K6519" s="60" t="s">
        <v>22652</v>
      </c>
      <c r="L6519" s="42" t="s">
        <v>8575</v>
      </c>
      <c r="M6519" s="71" t="s">
        <v>22743</v>
      </c>
      <c r="N6519" s="42" t="s">
        <v>7878</v>
      </c>
      <c r="O6519" s="42" t="s">
        <v>998</v>
      </c>
      <c r="P6519" s="42" t="s">
        <v>30</v>
      </c>
      <c r="Q6519" s="13" t="s">
        <v>22150</v>
      </c>
      <c r="R6519" s="42" t="s">
        <v>22151</v>
      </c>
      <c r="S6519" s="60" t="s">
        <v>0</v>
      </c>
      <c r="T6519" s="15">
        <v>42480</v>
      </c>
    </row>
    <row r="6520" spans="1:20" s="35" customFormat="1" ht="40.5" customHeight="1" x14ac:dyDescent="0.15">
      <c r="A6520" s="6">
        <v>6519</v>
      </c>
      <c r="B6520" s="42" t="s">
        <v>22235</v>
      </c>
      <c r="C6520" s="42" t="s">
        <v>22518</v>
      </c>
      <c r="D6520" s="9" t="s">
        <v>22</v>
      </c>
      <c r="E6520" s="42" t="s">
        <v>22744</v>
      </c>
      <c r="F6520" s="42" t="s">
        <v>22745</v>
      </c>
      <c r="G6520" s="42" t="s">
        <v>0</v>
      </c>
      <c r="H6520" s="60" t="s">
        <v>22746</v>
      </c>
      <c r="I6520" s="60" t="s">
        <v>22747</v>
      </c>
      <c r="J6520" s="60" t="s">
        <v>22652</v>
      </c>
      <c r="K6520" s="60" t="s">
        <v>22652</v>
      </c>
      <c r="L6520" s="42" t="s">
        <v>8575</v>
      </c>
      <c r="M6520" s="71" t="s">
        <v>22748</v>
      </c>
      <c r="N6520" s="42" t="s">
        <v>7878</v>
      </c>
      <c r="O6520" s="42" t="s">
        <v>998</v>
      </c>
      <c r="P6520" s="42" t="s">
        <v>30</v>
      </c>
      <c r="Q6520" s="13" t="s">
        <v>22150</v>
      </c>
      <c r="R6520" s="42" t="s">
        <v>22151</v>
      </c>
      <c r="S6520" s="60" t="s">
        <v>0</v>
      </c>
      <c r="T6520" s="15">
        <v>42480</v>
      </c>
    </row>
    <row r="6521" spans="1:20" s="35" customFormat="1" ht="40.5" customHeight="1" x14ac:dyDescent="0.15">
      <c r="A6521" s="6">
        <v>6520</v>
      </c>
      <c r="B6521" s="42" t="s">
        <v>22235</v>
      </c>
      <c r="C6521" s="42" t="s">
        <v>22518</v>
      </c>
      <c r="D6521" s="9" t="s">
        <v>22</v>
      </c>
      <c r="E6521" s="42" t="s">
        <v>22749</v>
      </c>
      <c r="F6521" s="42" t="s">
        <v>22750</v>
      </c>
      <c r="G6521" s="42" t="s">
        <v>0</v>
      </c>
      <c r="H6521" s="60" t="s">
        <v>22751</v>
      </c>
      <c r="I6521" s="60" t="s">
        <v>22752</v>
      </c>
      <c r="J6521" s="60" t="s">
        <v>22652</v>
      </c>
      <c r="K6521" s="60" t="s">
        <v>22652</v>
      </c>
      <c r="L6521" s="42" t="s">
        <v>8575</v>
      </c>
      <c r="M6521" s="71" t="s">
        <v>22753</v>
      </c>
      <c r="N6521" s="42" t="s">
        <v>7878</v>
      </c>
      <c r="O6521" s="42" t="s">
        <v>998</v>
      </c>
      <c r="P6521" s="42" t="s">
        <v>30</v>
      </c>
      <c r="Q6521" s="13" t="s">
        <v>22150</v>
      </c>
      <c r="R6521" s="42" t="s">
        <v>22151</v>
      </c>
      <c r="S6521" s="60" t="s">
        <v>0</v>
      </c>
      <c r="T6521" s="15">
        <v>42480</v>
      </c>
    </row>
    <row r="6522" spans="1:20" s="35" customFormat="1" ht="40.5" customHeight="1" x14ac:dyDescent="0.15">
      <c r="A6522" s="6">
        <v>6521</v>
      </c>
      <c r="B6522" s="42" t="s">
        <v>22235</v>
      </c>
      <c r="C6522" s="42" t="s">
        <v>22518</v>
      </c>
      <c r="D6522" s="9" t="s">
        <v>22</v>
      </c>
      <c r="E6522" s="42" t="s">
        <v>22754</v>
      </c>
      <c r="F6522" s="42" t="s">
        <v>22755</v>
      </c>
      <c r="G6522" s="42" t="s">
        <v>0</v>
      </c>
      <c r="H6522" s="60" t="s">
        <v>22756</v>
      </c>
      <c r="I6522" s="60" t="s">
        <v>22757</v>
      </c>
      <c r="J6522" s="60" t="s">
        <v>22652</v>
      </c>
      <c r="K6522" s="60" t="s">
        <v>22652</v>
      </c>
      <c r="L6522" s="42" t="s">
        <v>8575</v>
      </c>
      <c r="M6522" s="71" t="s">
        <v>22758</v>
      </c>
      <c r="N6522" s="42" t="s">
        <v>7878</v>
      </c>
      <c r="O6522" s="42" t="s">
        <v>998</v>
      </c>
      <c r="P6522" s="42" t="s">
        <v>30</v>
      </c>
      <c r="Q6522" s="13" t="s">
        <v>22150</v>
      </c>
      <c r="R6522" s="42" t="s">
        <v>22151</v>
      </c>
      <c r="S6522" s="60" t="s">
        <v>0</v>
      </c>
      <c r="T6522" s="15">
        <v>42480</v>
      </c>
    </row>
    <row r="6523" spans="1:20" s="35" customFormat="1" ht="40.5" customHeight="1" x14ac:dyDescent="0.15">
      <c r="A6523" s="6">
        <v>6522</v>
      </c>
      <c r="B6523" s="42" t="s">
        <v>22235</v>
      </c>
      <c r="C6523" s="42" t="s">
        <v>22518</v>
      </c>
      <c r="D6523" s="9" t="s">
        <v>22</v>
      </c>
      <c r="E6523" s="42" t="s">
        <v>22759</v>
      </c>
      <c r="F6523" s="42" t="s">
        <v>22760</v>
      </c>
      <c r="G6523" s="42" t="s">
        <v>0</v>
      </c>
      <c r="H6523" s="60" t="s">
        <v>22761</v>
      </c>
      <c r="I6523" s="60" t="s">
        <v>22762</v>
      </c>
      <c r="J6523" s="60" t="s">
        <v>22652</v>
      </c>
      <c r="K6523" s="60" t="s">
        <v>22652</v>
      </c>
      <c r="L6523" s="42" t="s">
        <v>8575</v>
      </c>
      <c r="M6523" s="71" t="s">
        <v>22763</v>
      </c>
      <c r="N6523" s="42" t="s">
        <v>7878</v>
      </c>
      <c r="O6523" s="42" t="s">
        <v>998</v>
      </c>
      <c r="P6523" s="42" t="s">
        <v>30</v>
      </c>
      <c r="Q6523" s="13" t="s">
        <v>22150</v>
      </c>
      <c r="R6523" s="42" t="s">
        <v>22151</v>
      </c>
      <c r="S6523" s="60" t="s">
        <v>0</v>
      </c>
      <c r="T6523" s="15">
        <v>42480</v>
      </c>
    </row>
    <row r="6524" spans="1:20" s="35" customFormat="1" ht="40.5" customHeight="1" x14ac:dyDescent="0.15">
      <c r="A6524" s="6">
        <v>6523</v>
      </c>
      <c r="B6524" s="42" t="s">
        <v>22235</v>
      </c>
      <c r="C6524" s="42" t="s">
        <v>22518</v>
      </c>
      <c r="D6524" s="9" t="s">
        <v>22</v>
      </c>
      <c r="E6524" s="42" t="s">
        <v>22764</v>
      </c>
      <c r="F6524" s="42" t="s">
        <v>22765</v>
      </c>
      <c r="G6524" s="42" t="s">
        <v>0</v>
      </c>
      <c r="H6524" s="60" t="s">
        <v>22766</v>
      </c>
      <c r="I6524" s="60" t="s">
        <v>22767</v>
      </c>
      <c r="J6524" s="60" t="s">
        <v>22652</v>
      </c>
      <c r="K6524" s="60" t="s">
        <v>22652</v>
      </c>
      <c r="L6524" s="42" t="s">
        <v>8575</v>
      </c>
      <c r="M6524" s="71" t="s">
        <v>22768</v>
      </c>
      <c r="N6524" s="42" t="s">
        <v>7878</v>
      </c>
      <c r="O6524" s="42" t="s">
        <v>998</v>
      </c>
      <c r="P6524" s="42" t="s">
        <v>30</v>
      </c>
      <c r="Q6524" s="13" t="s">
        <v>22150</v>
      </c>
      <c r="R6524" s="42" t="s">
        <v>22151</v>
      </c>
      <c r="S6524" s="60" t="s">
        <v>0</v>
      </c>
      <c r="T6524" s="15">
        <v>42480</v>
      </c>
    </row>
    <row r="6525" spans="1:20" s="35" customFormat="1" ht="40.5" customHeight="1" x14ac:dyDescent="0.15">
      <c r="A6525" s="6">
        <v>6524</v>
      </c>
      <c r="B6525" s="42" t="s">
        <v>22235</v>
      </c>
      <c r="C6525" s="42" t="s">
        <v>22518</v>
      </c>
      <c r="D6525" s="9" t="s">
        <v>22</v>
      </c>
      <c r="E6525" s="42" t="s">
        <v>22769</v>
      </c>
      <c r="F6525" s="42" t="s">
        <v>22770</v>
      </c>
      <c r="G6525" s="42" t="s">
        <v>0</v>
      </c>
      <c r="H6525" s="60" t="s">
        <v>296</v>
      </c>
      <c r="I6525" s="60" t="s">
        <v>327</v>
      </c>
      <c r="J6525" s="60" t="s">
        <v>22652</v>
      </c>
      <c r="K6525" s="60" t="s">
        <v>22652</v>
      </c>
      <c r="L6525" s="42" t="s">
        <v>8575</v>
      </c>
      <c r="M6525" s="71" t="s">
        <v>22771</v>
      </c>
      <c r="N6525" s="42" t="s">
        <v>7878</v>
      </c>
      <c r="O6525" s="42" t="s">
        <v>998</v>
      </c>
      <c r="P6525" s="42" t="s">
        <v>30</v>
      </c>
      <c r="Q6525" s="13" t="s">
        <v>22150</v>
      </c>
      <c r="R6525" s="42" t="s">
        <v>22151</v>
      </c>
      <c r="S6525" s="60" t="s">
        <v>0</v>
      </c>
      <c r="T6525" s="15">
        <v>42480</v>
      </c>
    </row>
    <row r="6526" spans="1:20" s="35" customFormat="1" ht="40.5" customHeight="1" x14ac:dyDescent="0.15">
      <c r="A6526" s="6">
        <v>6525</v>
      </c>
      <c r="B6526" s="42" t="s">
        <v>22235</v>
      </c>
      <c r="C6526" s="42" t="s">
        <v>22518</v>
      </c>
      <c r="D6526" s="9" t="s">
        <v>22</v>
      </c>
      <c r="E6526" s="42" t="s">
        <v>22772</v>
      </c>
      <c r="F6526" s="42" t="s">
        <v>22773</v>
      </c>
      <c r="G6526" s="42" t="s">
        <v>0</v>
      </c>
      <c r="H6526" s="60" t="s">
        <v>22774</v>
      </c>
      <c r="I6526" s="60" t="s">
        <v>0</v>
      </c>
      <c r="J6526" s="60" t="s">
        <v>22652</v>
      </c>
      <c r="K6526" s="60" t="s">
        <v>22652</v>
      </c>
      <c r="L6526" s="42" t="s">
        <v>8575</v>
      </c>
      <c r="M6526" s="71" t="s">
        <v>22775</v>
      </c>
      <c r="N6526" s="42" t="s">
        <v>7878</v>
      </c>
      <c r="O6526" s="42" t="s">
        <v>998</v>
      </c>
      <c r="P6526" s="42" t="s">
        <v>30</v>
      </c>
      <c r="Q6526" s="13" t="s">
        <v>22150</v>
      </c>
      <c r="R6526" s="42" t="s">
        <v>22151</v>
      </c>
      <c r="S6526" s="60" t="s">
        <v>0</v>
      </c>
      <c r="T6526" s="15">
        <v>42480</v>
      </c>
    </row>
    <row r="6527" spans="1:20" s="35" customFormat="1" ht="40.5" customHeight="1" x14ac:dyDescent="0.15">
      <c r="A6527" s="6">
        <v>6526</v>
      </c>
      <c r="B6527" s="42" t="s">
        <v>22235</v>
      </c>
      <c r="C6527" s="42" t="s">
        <v>22518</v>
      </c>
      <c r="D6527" s="9" t="s">
        <v>22</v>
      </c>
      <c r="E6527" s="42" t="s">
        <v>22776</v>
      </c>
      <c r="F6527" s="42" t="s">
        <v>22777</v>
      </c>
      <c r="G6527" s="42" t="s">
        <v>0</v>
      </c>
      <c r="H6527" s="60" t="s">
        <v>22778</v>
      </c>
      <c r="I6527" s="60" t="s">
        <v>0</v>
      </c>
      <c r="J6527" s="60" t="s">
        <v>22779</v>
      </c>
      <c r="K6527" s="60" t="s">
        <v>22652</v>
      </c>
      <c r="L6527" s="42" t="s">
        <v>8575</v>
      </c>
      <c r="M6527" s="71" t="s">
        <v>22780</v>
      </c>
      <c r="N6527" s="42" t="s">
        <v>7878</v>
      </c>
      <c r="O6527" s="42" t="s">
        <v>998</v>
      </c>
      <c r="P6527" s="42" t="s">
        <v>30</v>
      </c>
      <c r="Q6527" s="13" t="s">
        <v>22150</v>
      </c>
      <c r="R6527" s="42" t="s">
        <v>22151</v>
      </c>
      <c r="S6527" s="60" t="s">
        <v>0</v>
      </c>
      <c r="T6527" s="15">
        <v>42480</v>
      </c>
    </row>
    <row r="6528" spans="1:20" s="35" customFormat="1" ht="40.5" customHeight="1" x14ac:dyDescent="0.15">
      <c r="A6528" s="6">
        <v>6527</v>
      </c>
      <c r="B6528" s="42" t="s">
        <v>22235</v>
      </c>
      <c r="C6528" s="42" t="s">
        <v>22518</v>
      </c>
      <c r="D6528" s="9" t="s">
        <v>22</v>
      </c>
      <c r="E6528" s="42" t="s">
        <v>22781</v>
      </c>
      <c r="F6528" s="42" t="s">
        <v>22782</v>
      </c>
      <c r="G6528" s="42" t="s">
        <v>0</v>
      </c>
      <c r="H6528" s="60" t="s">
        <v>300</v>
      </c>
      <c r="I6528" s="60" t="s">
        <v>0</v>
      </c>
      <c r="J6528" s="60" t="s">
        <v>22652</v>
      </c>
      <c r="K6528" s="60" t="s">
        <v>22652</v>
      </c>
      <c r="L6528" s="42" t="s">
        <v>8575</v>
      </c>
      <c r="M6528" s="71" t="s">
        <v>22783</v>
      </c>
      <c r="N6528" s="42" t="s">
        <v>7878</v>
      </c>
      <c r="O6528" s="42" t="s">
        <v>998</v>
      </c>
      <c r="P6528" s="42" t="s">
        <v>30</v>
      </c>
      <c r="Q6528" s="13" t="s">
        <v>22150</v>
      </c>
      <c r="R6528" s="42" t="s">
        <v>22151</v>
      </c>
      <c r="S6528" s="60" t="s">
        <v>0</v>
      </c>
      <c r="T6528" s="15">
        <v>42480</v>
      </c>
    </row>
    <row r="6529" spans="1:20" s="35" customFormat="1" ht="40.5" customHeight="1" x14ac:dyDescent="0.15">
      <c r="A6529" s="6">
        <v>6528</v>
      </c>
      <c r="B6529" s="42" t="s">
        <v>22235</v>
      </c>
      <c r="C6529" s="42" t="s">
        <v>22518</v>
      </c>
      <c r="D6529" s="9" t="s">
        <v>22</v>
      </c>
      <c r="E6529" s="42" t="s">
        <v>22784</v>
      </c>
      <c r="F6529" s="42" t="s">
        <v>22785</v>
      </c>
      <c r="G6529" s="42" t="s">
        <v>0</v>
      </c>
      <c r="H6529" s="60" t="s">
        <v>278</v>
      </c>
      <c r="I6529" s="60" t="s">
        <v>7815</v>
      </c>
      <c r="J6529" s="60" t="s">
        <v>22652</v>
      </c>
      <c r="K6529" s="60" t="s">
        <v>22652</v>
      </c>
      <c r="L6529" s="42" t="s">
        <v>8575</v>
      </c>
      <c r="M6529" s="71" t="s">
        <v>22786</v>
      </c>
      <c r="N6529" s="42" t="s">
        <v>7878</v>
      </c>
      <c r="O6529" s="42" t="s">
        <v>998</v>
      </c>
      <c r="P6529" s="42" t="s">
        <v>30</v>
      </c>
      <c r="Q6529" s="13" t="s">
        <v>22150</v>
      </c>
      <c r="R6529" s="42" t="s">
        <v>22151</v>
      </c>
      <c r="S6529" s="60" t="s">
        <v>0</v>
      </c>
      <c r="T6529" s="15">
        <v>42480</v>
      </c>
    </row>
    <row r="6530" spans="1:20" s="35" customFormat="1" ht="40.5" customHeight="1" x14ac:dyDescent="0.15">
      <c r="A6530" s="6">
        <v>6529</v>
      </c>
      <c r="B6530" s="42" t="s">
        <v>22235</v>
      </c>
      <c r="C6530" s="42" t="s">
        <v>22518</v>
      </c>
      <c r="D6530" s="9" t="s">
        <v>22</v>
      </c>
      <c r="E6530" s="42" t="s">
        <v>22787</v>
      </c>
      <c r="F6530" s="42" t="s">
        <v>22788</v>
      </c>
      <c r="G6530" s="42" t="s">
        <v>0</v>
      </c>
      <c r="H6530" s="60" t="s">
        <v>22789</v>
      </c>
      <c r="I6530" s="60" t="s">
        <v>22790</v>
      </c>
      <c r="J6530" s="60" t="s">
        <v>22791</v>
      </c>
      <c r="K6530" s="60" t="s">
        <v>22652</v>
      </c>
      <c r="L6530" s="42" t="s">
        <v>8575</v>
      </c>
      <c r="M6530" s="71" t="s">
        <v>22792</v>
      </c>
      <c r="N6530" s="42" t="s">
        <v>7878</v>
      </c>
      <c r="O6530" s="42" t="s">
        <v>998</v>
      </c>
      <c r="P6530" s="42" t="s">
        <v>30</v>
      </c>
      <c r="Q6530" s="13" t="s">
        <v>22150</v>
      </c>
      <c r="R6530" s="42" t="s">
        <v>22151</v>
      </c>
      <c r="S6530" s="60" t="s">
        <v>0</v>
      </c>
      <c r="T6530" s="15">
        <v>42480</v>
      </c>
    </row>
    <row r="6531" spans="1:20" s="35" customFormat="1" ht="40.5" customHeight="1" x14ac:dyDescent="0.15">
      <c r="A6531" s="6">
        <v>6530</v>
      </c>
      <c r="B6531" s="42" t="s">
        <v>22235</v>
      </c>
      <c r="C6531" s="42" t="s">
        <v>22518</v>
      </c>
      <c r="D6531" s="9" t="s">
        <v>22</v>
      </c>
      <c r="E6531" s="42" t="s">
        <v>22793</v>
      </c>
      <c r="F6531" s="42" t="s">
        <v>22794</v>
      </c>
      <c r="G6531" s="42" t="s">
        <v>0</v>
      </c>
      <c r="H6531" s="60" t="s">
        <v>22795</v>
      </c>
      <c r="I6531" s="60" t="s">
        <v>22796</v>
      </c>
      <c r="J6531" s="60" t="s">
        <v>22791</v>
      </c>
      <c r="K6531" s="60" t="s">
        <v>22652</v>
      </c>
      <c r="L6531" s="42" t="s">
        <v>8575</v>
      </c>
      <c r="M6531" s="71" t="s">
        <v>22797</v>
      </c>
      <c r="N6531" s="42" t="s">
        <v>7878</v>
      </c>
      <c r="O6531" s="42" t="s">
        <v>998</v>
      </c>
      <c r="P6531" s="42" t="s">
        <v>30</v>
      </c>
      <c r="Q6531" s="13" t="s">
        <v>22150</v>
      </c>
      <c r="R6531" s="42" t="s">
        <v>22151</v>
      </c>
      <c r="S6531" s="60" t="s">
        <v>0</v>
      </c>
      <c r="T6531" s="15">
        <v>42480</v>
      </c>
    </row>
    <row r="6532" spans="1:20" s="35" customFormat="1" ht="40.5" customHeight="1" x14ac:dyDescent="0.15">
      <c r="A6532" s="6">
        <v>6531</v>
      </c>
      <c r="B6532" s="42" t="s">
        <v>22235</v>
      </c>
      <c r="C6532" s="42" t="s">
        <v>22518</v>
      </c>
      <c r="D6532" s="9" t="s">
        <v>22</v>
      </c>
      <c r="E6532" s="42" t="s">
        <v>22798</v>
      </c>
      <c r="F6532" s="42" t="s">
        <v>22799</v>
      </c>
      <c r="G6532" s="42" t="s">
        <v>0</v>
      </c>
      <c r="H6532" s="60" t="s">
        <v>22800</v>
      </c>
      <c r="I6532" s="60" t="s">
        <v>22801</v>
      </c>
      <c r="J6532" s="60" t="s">
        <v>22802</v>
      </c>
      <c r="K6532" s="60" t="s">
        <v>22652</v>
      </c>
      <c r="L6532" s="42" t="s">
        <v>8575</v>
      </c>
      <c r="M6532" s="71" t="s">
        <v>22803</v>
      </c>
      <c r="N6532" s="42" t="s">
        <v>7878</v>
      </c>
      <c r="O6532" s="42" t="s">
        <v>998</v>
      </c>
      <c r="P6532" s="42" t="s">
        <v>30</v>
      </c>
      <c r="Q6532" s="13" t="s">
        <v>22150</v>
      </c>
      <c r="R6532" s="42" t="s">
        <v>22151</v>
      </c>
      <c r="S6532" s="60" t="s">
        <v>0</v>
      </c>
      <c r="T6532" s="15">
        <v>42480</v>
      </c>
    </row>
    <row r="6533" spans="1:20" s="35" customFormat="1" ht="40.5" customHeight="1" x14ac:dyDescent="0.15">
      <c r="A6533" s="6">
        <v>6532</v>
      </c>
      <c r="B6533" s="42" t="s">
        <v>22235</v>
      </c>
      <c r="C6533" s="42" t="s">
        <v>22518</v>
      </c>
      <c r="D6533" s="9" t="s">
        <v>22</v>
      </c>
      <c r="E6533" s="42" t="s">
        <v>22804</v>
      </c>
      <c r="F6533" s="42" t="s">
        <v>22805</v>
      </c>
      <c r="G6533" s="42" t="s">
        <v>0</v>
      </c>
      <c r="H6533" s="60" t="s">
        <v>22806</v>
      </c>
      <c r="I6533" s="60" t="s">
        <v>0</v>
      </c>
      <c r="J6533" s="60" t="s">
        <v>22807</v>
      </c>
      <c r="K6533" s="60" t="s">
        <v>22652</v>
      </c>
      <c r="L6533" s="42" t="s">
        <v>8575</v>
      </c>
      <c r="M6533" s="71" t="s">
        <v>22808</v>
      </c>
      <c r="N6533" s="42" t="s">
        <v>7878</v>
      </c>
      <c r="O6533" s="42" t="s">
        <v>998</v>
      </c>
      <c r="P6533" s="42" t="s">
        <v>30</v>
      </c>
      <c r="Q6533" s="13" t="s">
        <v>22150</v>
      </c>
      <c r="R6533" s="42" t="s">
        <v>22151</v>
      </c>
      <c r="S6533" s="60" t="s">
        <v>0</v>
      </c>
      <c r="T6533" s="15">
        <v>42480</v>
      </c>
    </row>
    <row r="6534" spans="1:20" s="35" customFormat="1" ht="40.5" customHeight="1" x14ac:dyDescent="0.15">
      <c r="A6534" s="6">
        <v>6533</v>
      </c>
      <c r="B6534" s="42" t="s">
        <v>22235</v>
      </c>
      <c r="C6534" s="42" t="s">
        <v>22518</v>
      </c>
      <c r="D6534" s="9" t="s">
        <v>22</v>
      </c>
      <c r="E6534" s="42" t="s">
        <v>22809</v>
      </c>
      <c r="F6534" s="42" t="s">
        <v>22810</v>
      </c>
      <c r="G6534" s="42" t="s">
        <v>0</v>
      </c>
      <c r="H6534" s="60" t="s">
        <v>22811</v>
      </c>
      <c r="I6534" s="60" t="s">
        <v>0</v>
      </c>
      <c r="J6534" s="60" t="s">
        <v>22652</v>
      </c>
      <c r="K6534" s="60" t="s">
        <v>22652</v>
      </c>
      <c r="L6534" s="42" t="s">
        <v>8575</v>
      </c>
      <c r="M6534" s="71" t="s">
        <v>22812</v>
      </c>
      <c r="N6534" s="42" t="s">
        <v>7878</v>
      </c>
      <c r="O6534" s="42" t="s">
        <v>998</v>
      </c>
      <c r="P6534" s="42" t="s">
        <v>30</v>
      </c>
      <c r="Q6534" s="13" t="s">
        <v>22150</v>
      </c>
      <c r="R6534" s="42" t="s">
        <v>22151</v>
      </c>
      <c r="S6534" s="60" t="s">
        <v>0</v>
      </c>
      <c r="T6534" s="15">
        <v>42480</v>
      </c>
    </row>
    <row r="6535" spans="1:20" s="35" customFormat="1" ht="40.5" customHeight="1" x14ac:dyDescent="0.15">
      <c r="A6535" s="6">
        <v>6534</v>
      </c>
      <c r="B6535" s="42" t="s">
        <v>22235</v>
      </c>
      <c r="C6535" s="42" t="s">
        <v>22518</v>
      </c>
      <c r="D6535" s="9" t="s">
        <v>22</v>
      </c>
      <c r="E6535" s="42" t="s">
        <v>22813</v>
      </c>
      <c r="F6535" s="42" t="s">
        <v>22814</v>
      </c>
      <c r="G6535" s="42" t="s">
        <v>0</v>
      </c>
      <c r="H6535" s="60" t="s">
        <v>18653</v>
      </c>
      <c r="I6535" s="60" t="s">
        <v>0</v>
      </c>
      <c r="J6535" s="60" t="s">
        <v>22815</v>
      </c>
      <c r="K6535" s="60" t="s">
        <v>22652</v>
      </c>
      <c r="L6535" s="42" t="s">
        <v>8575</v>
      </c>
      <c r="M6535" s="71" t="s">
        <v>22816</v>
      </c>
      <c r="N6535" s="42" t="s">
        <v>7878</v>
      </c>
      <c r="O6535" s="42" t="s">
        <v>998</v>
      </c>
      <c r="P6535" s="42" t="s">
        <v>30</v>
      </c>
      <c r="Q6535" s="13" t="s">
        <v>22150</v>
      </c>
      <c r="R6535" s="42" t="s">
        <v>22151</v>
      </c>
      <c r="S6535" s="60" t="s">
        <v>0</v>
      </c>
      <c r="T6535" s="15">
        <v>42480</v>
      </c>
    </row>
    <row r="6536" spans="1:20" s="35" customFormat="1" ht="40.5" customHeight="1" x14ac:dyDescent="0.15">
      <c r="A6536" s="6">
        <v>6535</v>
      </c>
      <c r="B6536" s="42" t="s">
        <v>22235</v>
      </c>
      <c r="C6536" s="42" t="s">
        <v>22518</v>
      </c>
      <c r="D6536" s="9" t="s">
        <v>22</v>
      </c>
      <c r="E6536" s="42" t="s">
        <v>22817</v>
      </c>
      <c r="F6536" s="42" t="s">
        <v>22818</v>
      </c>
      <c r="G6536" s="42" t="s">
        <v>0</v>
      </c>
      <c r="H6536" s="60" t="s">
        <v>18662</v>
      </c>
      <c r="I6536" s="60" t="s">
        <v>0</v>
      </c>
      <c r="J6536" s="60" t="s">
        <v>22819</v>
      </c>
      <c r="K6536" s="60" t="s">
        <v>22652</v>
      </c>
      <c r="L6536" s="42" t="s">
        <v>8575</v>
      </c>
      <c r="M6536" s="71" t="s">
        <v>22820</v>
      </c>
      <c r="N6536" s="42" t="s">
        <v>7878</v>
      </c>
      <c r="O6536" s="42" t="s">
        <v>998</v>
      </c>
      <c r="P6536" s="42" t="s">
        <v>30</v>
      </c>
      <c r="Q6536" s="13" t="s">
        <v>22150</v>
      </c>
      <c r="R6536" s="42" t="s">
        <v>22151</v>
      </c>
      <c r="S6536" s="60" t="s">
        <v>0</v>
      </c>
      <c r="T6536" s="15">
        <v>42480</v>
      </c>
    </row>
    <row r="6537" spans="1:20" s="35" customFormat="1" ht="40.5" customHeight="1" x14ac:dyDescent="0.15">
      <c r="A6537" s="6">
        <v>6536</v>
      </c>
      <c r="B6537" s="42" t="s">
        <v>22235</v>
      </c>
      <c r="C6537" s="42" t="s">
        <v>22518</v>
      </c>
      <c r="D6537" s="9" t="s">
        <v>22</v>
      </c>
      <c r="E6537" s="42" t="s">
        <v>22821</v>
      </c>
      <c r="F6537" s="42" t="s">
        <v>22822</v>
      </c>
      <c r="G6537" s="42" t="s">
        <v>0</v>
      </c>
      <c r="H6537" s="60" t="s">
        <v>22823</v>
      </c>
      <c r="I6537" s="60" t="s">
        <v>0</v>
      </c>
      <c r="J6537" s="60" t="s">
        <v>22652</v>
      </c>
      <c r="K6537" s="60" t="s">
        <v>22652</v>
      </c>
      <c r="L6537" s="42" t="s">
        <v>8575</v>
      </c>
      <c r="M6537" s="71" t="s">
        <v>22824</v>
      </c>
      <c r="N6537" s="42" t="s">
        <v>7878</v>
      </c>
      <c r="O6537" s="42" t="s">
        <v>998</v>
      </c>
      <c r="P6537" s="42" t="s">
        <v>30</v>
      </c>
      <c r="Q6537" s="13" t="s">
        <v>22150</v>
      </c>
      <c r="R6537" s="42" t="s">
        <v>22151</v>
      </c>
      <c r="S6537" s="60" t="s">
        <v>0</v>
      </c>
      <c r="T6537" s="15">
        <v>42480</v>
      </c>
    </row>
    <row r="6538" spans="1:20" s="35" customFormat="1" ht="40.5" customHeight="1" x14ac:dyDescent="0.15">
      <c r="A6538" s="6">
        <v>6537</v>
      </c>
      <c r="B6538" s="42" t="s">
        <v>22235</v>
      </c>
      <c r="C6538" s="42" t="s">
        <v>22518</v>
      </c>
      <c r="D6538" s="9" t="s">
        <v>22</v>
      </c>
      <c r="E6538" s="42" t="s">
        <v>22825</v>
      </c>
      <c r="F6538" s="42" t="s">
        <v>22826</v>
      </c>
      <c r="G6538" s="42" t="s">
        <v>0</v>
      </c>
      <c r="H6538" s="60" t="s">
        <v>5919</v>
      </c>
      <c r="I6538" s="60" t="s">
        <v>0</v>
      </c>
      <c r="J6538" s="60" t="s">
        <v>22827</v>
      </c>
      <c r="K6538" s="60" t="s">
        <v>22652</v>
      </c>
      <c r="L6538" s="42" t="s">
        <v>8575</v>
      </c>
      <c r="M6538" s="71" t="s">
        <v>22828</v>
      </c>
      <c r="N6538" s="42" t="s">
        <v>7878</v>
      </c>
      <c r="O6538" s="42" t="s">
        <v>998</v>
      </c>
      <c r="P6538" s="42" t="s">
        <v>30</v>
      </c>
      <c r="Q6538" s="13" t="s">
        <v>22150</v>
      </c>
      <c r="R6538" s="42" t="s">
        <v>22151</v>
      </c>
      <c r="S6538" s="60" t="s">
        <v>0</v>
      </c>
      <c r="T6538" s="15">
        <v>42480</v>
      </c>
    </row>
    <row r="6539" spans="1:20" s="35" customFormat="1" ht="40.5" customHeight="1" x14ac:dyDescent="0.15">
      <c r="A6539" s="6">
        <v>6538</v>
      </c>
      <c r="B6539" s="42" t="s">
        <v>22235</v>
      </c>
      <c r="C6539" s="42" t="s">
        <v>22518</v>
      </c>
      <c r="D6539" s="9" t="s">
        <v>22</v>
      </c>
      <c r="E6539" s="42" t="s">
        <v>22829</v>
      </c>
      <c r="F6539" s="42" t="s">
        <v>22830</v>
      </c>
      <c r="G6539" s="42" t="s">
        <v>0</v>
      </c>
      <c r="H6539" s="60" t="s">
        <v>22831</v>
      </c>
      <c r="I6539" s="60" t="s">
        <v>296</v>
      </c>
      <c r="J6539" s="60" t="s">
        <v>22652</v>
      </c>
      <c r="K6539" s="60" t="s">
        <v>22652</v>
      </c>
      <c r="L6539" s="42" t="s">
        <v>8575</v>
      </c>
      <c r="M6539" s="71" t="s">
        <v>22832</v>
      </c>
      <c r="N6539" s="42" t="s">
        <v>7878</v>
      </c>
      <c r="O6539" s="42" t="s">
        <v>998</v>
      </c>
      <c r="P6539" s="42" t="s">
        <v>30</v>
      </c>
      <c r="Q6539" s="13" t="s">
        <v>22150</v>
      </c>
      <c r="R6539" s="42" t="s">
        <v>22151</v>
      </c>
      <c r="S6539" s="60" t="s">
        <v>0</v>
      </c>
      <c r="T6539" s="15">
        <v>42480</v>
      </c>
    </row>
    <row r="6540" spans="1:20" s="35" customFormat="1" ht="40.5" customHeight="1" x14ac:dyDescent="0.15">
      <c r="A6540" s="6">
        <v>6539</v>
      </c>
      <c r="B6540" s="42" t="s">
        <v>22235</v>
      </c>
      <c r="C6540" s="42" t="s">
        <v>22518</v>
      </c>
      <c r="D6540" s="9" t="s">
        <v>22</v>
      </c>
      <c r="E6540" s="42" t="s">
        <v>22833</v>
      </c>
      <c r="F6540" s="42" t="s">
        <v>22834</v>
      </c>
      <c r="G6540" s="42" t="s">
        <v>0</v>
      </c>
      <c r="H6540" s="60" t="s">
        <v>22835</v>
      </c>
      <c r="I6540" s="60" t="s">
        <v>22836</v>
      </c>
      <c r="J6540" s="60" t="s">
        <v>22652</v>
      </c>
      <c r="K6540" s="60" t="s">
        <v>22652</v>
      </c>
      <c r="L6540" s="42" t="s">
        <v>8575</v>
      </c>
      <c r="M6540" s="71" t="s">
        <v>22837</v>
      </c>
      <c r="N6540" s="42" t="s">
        <v>7878</v>
      </c>
      <c r="O6540" s="42" t="s">
        <v>998</v>
      </c>
      <c r="P6540" s="42" t="s">
        <v>30</v>
      </c>
      <c r="Q6540" s="13" t="s">
        <v>22150</v>
      </c>
      <c r="R6540" s="42" t="s">
        <v>22151</v>
      </c>
      <c r="S6540" s="60" t="s">
        <v>0</v>
      </c>
      <c r="T6540" s="15">
        <v>42480</v>
      </c>
    </row>
    <row r="6541" spans="1:20" s="35" customFormat="1" ht="40.5" customHeight="1" x14ac:dyDescent="0.15">
      <c r="A6541" s="6">
        <v>6540</v>
      </c>
      <c r="B6541" s="42" t="s">
        <v>22235</v>
      </c>
      <c r="C6541" s="42" t="s">
        <v>22518</v>
      </c>
      <c r="D6541" s="9" t="s">
        <v>22</v>
      </c>
      <c r="E6541" s="42" t="s">
        <v>22838</v>
      </c>
      <c r="F6541" s="42" t="s">
        <v>22839</v>
      </c>
      <c r="G6541" s="42" t="s">
        <v>0</v>
      </c>
      <c r="H6541" s="60" t="s">
        <v>22840</v>
      </c>
      <c r="I6541" s="60" t="s">
        <v>0</v>
      </c>
      <c r="J6541" s="60" t="s">
        <v>22841</v>
      </c>
      <c r="K6541" s="60" t="s">
        <v>22652</v>
      </c>
      <c r="L6541" s="42" t="s">
        <v>8575</v>
      </c>
      <c r="M6541" s="71" t="s">
        <v>22842</v>
      </c>
      <c r="N6541" s="42" t="s">
        <v>7878</v>
      </c>
      <c r="O6541" s="42" t="s">
        <v>998</v>
      </c>
      <c r="P6541" s="42" t="s">
        <v>30</v>
      </c>
      <c r="Q6541" s="13" t="s">
        <v>22150</v>
      </c>
      <c r="R6541" s="42" t="s">
        <v>22151</v>
      </c>
      <c r="S6541" s="60" t="s">
        <v>0</v>
      </c>
      <c r="T6541" s="15">
        <v>42480</v>
      </c>
    </row>
    <row r="6542" spans="1:20" s="35" customFormat="1" ht="40.5" customHeight="1" x14ac:dyDescent="0.15">
      <c r="A6542" s="6">
        <v>6541</v>
      </c>
      <c r="B6542" s="42" t="s">
        <v>22235</v>
      </c>
      <c r="C6542" s="42" t="s">
        <v>22518</v>
      </c>
      <c r="D6542" s="9" t="s">
        <v>22</v>
      </c>
      <c r="E6542" s="42" t="s">
        <v>22843</v>
      </c>
      <c r="F6542" s="42" t="s">
        <v>22844</v>
      </c>
      <c r="G6542" s="42" t="s">
        <v>0</v>
      </c>
      <c r="H6542" s="60" t="s">
        <v>300</v>
      </c>
      <c r="I6542" s="60" t="s">
        <v>0</v>
      </c>
      <c r="J6542" s="60" t="s">
        <v>22652</v>
      </c>
      <c r="K6542" s="60" t="s">
        <v>22652</v>
      </c>
      <c r="L6542" s="42" t="s">
        <v>8575</v>
      </c>
      <c r="M6542" s="71" t="s">
        <v>22845</v>
      </c>
      <c r="N6542" s="42" t="s">
        <v>7878</v>
      </c>
      <c r="O6542" s="42" t="s">
        <v>998</v>
      </c>
      <c r="P6542" s="42" t="s">
        <v>30</v>
      </c>
      <c r="Q6542" s="13" t="s">
        <v>22150</v>
      </c>
      <c r="R6542" s="42" t="s">
        <v>22151</v>
      </c>
      <c r="S6542" s="60" t="s">
        <v>0</v>
      </c>
      <c r="T6542" s="15">
        <v>42480</v>
      </c>
    </row>
    <row r="6543" spans="1:20" s="35" customFormat="1" ht="40.5" customHeight="1" x14ac:dyDescent="0.15">
      <c r="A6543" s="6">
        <v>6542</v>
      </c>
      <c r="B6543" s="42" t="s">
        <v>22235</v>
      </c>
      <c r="C6543" s="42" t="s">
        <v>22518</v>
      </c>
      <c r="D6543" s="9" t="s">
        <v>22</v>
      </c>
      <c r="E6543" s="42" t="s">
        <v>22846</v>
      </c>
      <c r="F6543" s="42" t="s">
        <v>22847</v>
      </c>
      <c r="G6543" s="42" t="s">
        <v>0</v>
      </c>
      <c r="H6543" s="60" t="s">
        <v>22848</v>
      </c>
      <c r="I6543" s="60" t="s">
        <v>0</v>
      </c>
      <c r="J6543" s="60" t="s">
        <v>22652</v>
      </c>
      <c r="K6543" s="60" t="s">
        <v>22652</v>
      </c>
      <c r="L6543" s="42" t="s">
        <v>8575</v>
      </c>
      <c r="M6543" s="71" t="s">
        <v>22849</v>
      </c>
      <c r="N6543" s="42" t="s">
        <v>7878</v>
      </c>
      <c r="O6543" s="42" t="s">
        <v>998</v>
      </c>
      <c r="P6543" s="42" t="s">
        <v>30</v>
      </c>
      <c r="Q6543" s="13" t="s">
        <v>22150</v>
      </c>
      <c r="R6543" s="42" t="s">
        <v>22151</v>
      </c>
      <c r="S6543" s="60" t="s">
        <v>0</v>
      </c>
      <c r="T6543" s="15">
        <v>42480</v>
      </c>
    </row>
    <row r="6544" spans="1:20" s="35" customFormat="1" ht="40.5" customHeight="1" x14ac:dyDescent="0.15">
      <c r="A6544" s="6">
        <v>6543</v>
      </c>
      <c r="B6544" s="42" t="s">
        <v>22235</v>
      </c>
      <c r="C6544" s="42" t="s">
        <v>22518</v>
      </c>
      <c r="D6544" s="9" t="s">
        <v>22</v>
      </c>
      <c r="E6544" s="42" t="s">
        <v>22850</v>
      </c>
      <c r="F6544" s="42" t="s">
        <v>22851</v>
      </c>
      <c r="G6544" s="42" t="s">
        <v>0</v>
      </c>
      <c r="H6544" s="60" t="s">
        <v>22852</v>
      </c>
      <c r="I6544" s="60" t="s">
        <v>0</v>
      </c>
      <c r="J6544" s="60" t="s">
        <v>22652</v>
      </c>
      <c r="K6544" s="60" t="s">
        <v>22652</v>
      </c>
      <c r="L6544" s="42" t="s">
        <v>8575</v>
      </c>
      <c r="M6544" s="71" t="s">
        <v>22853</v>
      </c>
      <c r="N6544" s="42" t="s">
        <v>7878</v>
      </c>
      <c r="O6544" s="42" t="s">
        <v>998</v>
      </c>
      <c r="P6544" s="42" t="s">
        <v>30</v>
      </c>
      <c r="Q6544" s="13" t="s">
        <v>22150</v>
      </c>
      <c r="R6544" s="42" t="s">
        <v>22151</v>
      </c>
      <c r="S6544" s="60" t="s">
        <v>0</v>
      </c>
      <c r="T6544" s="15">
        <v>42480</v>
      </c>
    </row>
    <row r="6545" spans="1:20" s="35" customFormat="1" ht="40.5" customHeight="1" x14ac:dyDescent="0.15">
      <c r="A6545" s="6">
        <v>6544</v>
      </c>
      <c r="B6545" s="42" t="s">
        <v>22235</v>
      </c>
      <c r="C6545" s="42" t="s">
        <v>22518</v>
      </c>
      <c r="D6545" s="9" t="s">
        <v>22</v>
      </c>
      <c r="E6545" s="42" t="s">
        <v>22854</v>
      </c>
      <c r="F6545" s="42" t="s">
        <v>22855</v>
      </c>
      <c r="G6545" s="42" t="s">
        <v>0</v>
      </c>
      <c r="H6545" s="60" t="s">
        <v>6288</v>
      </c>
      <c r="I6545" s="60" t="s">
        <v>0</v>
      </c>
      <c r="J6545" s="60" t="s">
        <v>22652</v>
      </c>
      <c r="K6545" s="60" t="s">
        <v>22652</v>
      </c>
      <c r="L6545" s="42" t="s">
        <v>8575</v>
      </c>
      <c r="M6545" s="71" t="s">
        <v>22856</v>
      </c>
      <c r="N6545" s="42" t="s">
        <v>7878</v>
      </c>
      <c r="O6545" s="42" t="s">
        <v>998</v>
      </c>
      <c r="P6545" s="42" t="s">
        <v>30</v>
      </c>
      <c r="Q6545" s="13" t="s">
        <v>22150</v>
      </c>
      <c r="R6545" s="42" t="s">
        <v>22151</v>
      </c>
      <c r="S6545" s="60" t="s">
        <v>0</v>
      </c>
      <c r="T6545" s="15">
        <v>42480</v>
      </c>
    </row>
    <row r="6546" spans="1:20" s="35" customFormat="1" ht="40.5" customHeight="1" x14ac:dyDescent="0.15">
      <c r="A6546" s="6">
        <v>6545</v>
      </c>
      <c r="B6546" s="42" t="s">
        <v>22235</v>
      </c>
      <c r="C6546" s="42" t="s">
        <v>22518</v>
      </c>
      <c r="D6546" s="9" t="s">
        <v>22</v>
      </c>
      <c r="E6546" s="42" t="s">
        <v>22857</v>
      </c>
      <c r="F6546" s="42" t="s">
        <v>22858</v>
      </c>
      <c r="G6546" s="42" t="s">
        <v>0</v>
      </c>
      <c r="H6546" s="60" t="s">
        <v>327</v>
      </c>
      <c r="I6546" s="60" t="s">
        <v>0</v>
      </c>
      <c r="J6546" s="60" t="s">
        <v>22652</v>
      </c>
      <c r="K6546" s="60" t="s">
        <v>22652</v>
      </c>
      <c r="L6546" s="42" t="s">
        <v>8575</v>
      </c>
      <c r="M6546" s="67" t="s">
        <v>22859</v>
      </c>
      <c r="N6546" s="42" t="s">
        <v>7878</v>
      </c>
      <c r="O6546" s="42" t="s">
        <v>998</v>
      </c>
      <c r="P6546" s="42" t="s">
        <v>30</v>
      </c>
      <c r="Q6546" s="13" t="s">
        <v>22150</v>
      </c>
      <c r="R6546" s="42" t="s">
        <v>22151</v>
      </c>
      <c r="S6546" s="60" t="s">
        <v>0</v>
      </c>
      <c r="T6546" s="15">
        <v>42480</v>
      </c>
    </row>
    <row r="6547" spans="1:20" s="35" customFormat="1" ht="40.5" customHeight="1" x14ac:dyDescent="0.15">
      <c r="A6547" s="6">
        <v>6546</v>
      </c>
      <c r="B6547" s="13" t="s">
        <v>22209</v>
      </c>
      <c r="C6547" s="13" t="s">
        <v>18195</v>
      </c>
      <c r="D6547" s="13" t="s">
        <v>22</v>
      </c>
      <c r="E6547" s="13" t="s">
        <v>22860</v>
      </c>
      <c r="F6547" s="13" t="s">
        <v>22861</v>
      </c>
      <c r="G6547" s="13"/>
      <c r="H6547" s="27" t="s">
        <v>14578</v>
      </c>
      <c r="I6547" s="27" t="s">
        <v>14551</v>
      </c>
      <c r="J6547" s="27" t="s">
        <v>653</v>
      </c>
      <c r="K6547" s="13" t="s">
        <v>653</v>
      </c>
      <c r="L6547" s="13" t="s">
        <v>45</v>
      </c>
      <c r="M6547" s="13" t="s">
        <v>22862</v>
      </c>
      <c r="N6547" s="13" t="s">
        <v>22214</v>
      </c>
      <c r="O6547" s="13" t="s">
        <v>998</v>
      </c>
      <c r="P6547" s="13" t="s">
        <v>252</v>
      </c>
      <c r="Q6547" s="13" t="s">
        <v>233</v>
      </c>
      <c r="R6547" s="13" t="s">
        <v>234</v>
      </c>
      <c r="S6547" s="13"/>
      <c r="T6547" s="26" t="s">
        <v>22215</v>
      </c>
    </row>
    <row r="6548" spans="1:20" s="35" customFormat="1" ht="40.5" customHeight="1" x14ac:dyDescent="0.15">
      <c r="A6548" s="6">
        <v>6547</v>
      </c>
      <c r="B6548" s="13" t="s">
        <v>22209</v>
      </c>
      <c r="C6548" s="13" t="s">
        <v>18195</v>
      </c>
      <c r="D6548" s="13" t="s">
        <v>22</v>
      </c>
      <c r="E6548" s="13" t="s">
        <v>22863</v>
      </c>
      <c r="F6548" s="13" t="s">
        <v>22864</v>
      </c>
      <c r="G6548" s="13"/>
      <c r="H6548" s="27" t="s">
        <v>1569</v>
      </c>
      <c r="I6548" s="27" t="s">
        <v>1575</v>
      </c>
      <c r="J6548" s="27" t="s">
        <v>653</v>
      </c>
      <c r="K6548" s="13" t="s">
        <v>653</v>
      </c>
      <c r="L6548" s="13" t="s">
        <v>45</v>
      </c>
      <c r="M6548" s="13" t="s">
        <v>22865</v>
      </c>
      <c r="N6548" s="13" t="s">
        <v>22214</v>
      </c>
      <c r="O6548" s="13" t="s">
        <v>998</v>
      </c>
      <c r="P6548" s="13" t="s">
        <v>252</v>
      </c>
      <c r="Q6548" s="13" t="s">
        <v>233</v>
      </c>
      <c r="R6548" s="13" t="s">
        <v>234</v>
      </c>
      <c r="S6548" s="13"/>
      <c r="T6548" s="26" t="s">
        <v>22215</v>
      </c>
    </row>
    <row r="6549" spans="1:20" s="35" customFormat="1" ht="40.5" customHeight="1" x14ac:dyDescent="0.15">
      <c r="A6549" s="6">
        <v>6548</v>
      </c>
      <c r="B6549" s="13" t="s">
        <v>22209</v>
      </c>
      <c r="C6549" s="13" t="s">
        <v>18195</v>
      </c>
      <c r="D6549" s="13" t="s">
        <v>22</v>
      </c>
      <c r="E6549" s="13" t="s">
        <v>22866</v>
      </c>
      <c r="F6549" s="13" t="s">
        <v>22867</v>
      </c>
      <c r="G6549" s="13"/>
      <c r="H6549" s="27" t="s">
        <v>14551</v>
      </c>
      <c r="I6549" s="27" t="s">
        <v>22868</v>
      </c>
      <c r="J6549" s="27" t="s">
        <v>653</v>
      </c>
      <c r="K6549" s="13" t="s">
        <v>653</v>
      </c>
      <c r="L6549" s="13" t="s">
        <v>45</v>
      </c>
      <c r="M6549" s="13" t="s">
        <v>22869</v>
      </c>
      <c r="N6549" s="13" t="s">
        <v>22214</v>
      </c>
      <c r="O6549" s="13" t="s">
        <v>998</v>
      </c>
      <c r="P6549" s="13" t="s">
        <v>252</v>
      </c>
      <c r="Q6549" s="13" t="s">
        <v>233</v>
      </c>
      <c r="R6549" s="13" t="s">
        <v>234</v>
      </c>
      <c r="S6549" s="13"/>
      <c r="T6549" s="26" t="s">
        <v>22215</v>
      </c>
    </row>
    <row r="6550" spans="1:20" s="35" customFormat="1" ht="40.5" customHeight="1" x14ac:dyDescent="0.15">
      <c r="A6550" s="6">
        <v>6549</v>
      </c>
      <c r="B6550" s="13" t="s">
        <v>22209</v>
      </c>
      <c r="C6550" s="13" t="s">
        <v>18195</v>
      </c>
      <c r="D6550" s="13" t="s">
        <v>22</v>
      </c>
      <c r="E6550" s="13" t="s">
        <v>22870</v>
      </c>
      <c r="F6550" s="13" t="s">
        <v>22871</v>
      </c>
      <c r="G6550" s="13"/>
      <c r="H6550" s="27" t="s">
        <v>1831</v>
      </c>
      <c r="I6550" s="27" t="s">
        <v>1936</v>
      </c>
      <c r="J6550" s="27" t="s">
        <v>653</v>
      </c>
      <c r="K6550" s="13" t="s">
        <v>653</v>
      </c>
      <c r="L6550" s="13" t="s">
        <v>45</v>
      </c>
      <c r="M6550" s="13" t="s">
        <v>22872</v>
      </c>
      <c r="N6550" s="13" t="s">
        <v>22214</v>
      </c>
      <c r="O6550" s="13" t="s">
        <v>998</v>
      </c>
      <c r="P6550" s="13" t="s">
        <v>252</v>
      </c>
      <c r="Q6550" s="13" t="s">
        <v>233</v>
      </c>
      <c r="R6550" s="13" t="s">
        <v>234</v>
      </c>
      <c r="S6550" s="13"/>
      <c r="T6550" s="26" t="s">
        <v>22215</v>
      </c>
    </row>
    <row r="6551" spans="1:20" s="35" customFormat="1" ht="40.5" customHeight="1" x14ac:dyDescent="0.15">
      <c r="A6551" s="6">
        <v>6550</v>
      </c>
      <c r="B6551" s="13" t="s">
        <v>22209</v>
      </c>
      <c r="C6551" s="13" t="s">
        <v>18195</v>
      </c>
      <c r="D6551" s="13" t="s">
        <v>22</v>
      </c>
      <c r="E6551" s="13" t="s">
        <v>22873</v>
      </c>
      <c r="F6551" s="13" t="s">
        <v>22874</v>
      </c>
      <c r="G6551" s="13"/>
      <c r="H6551" s="27" t="s">
        <v>314</v>
      </c>
      <c r="I6551" s="27" t="s">
        <v>7711</v>
      </c>
      <c r="J6551" s="27" t="s">
        <v>22274</v>
      </c>
      <c r="K6551" s="13" t="s">
        <v>653</v>
      </c>
      <c r="L6551" s="13" t="s">
        <v>20480</v>
      </c>
      <c r="M6551" s="13" t="s">
        <v>22875</v>
      </c>
      <c r="N6551" s="13" t="s">
        <v>22214</v>
      </c>
      <c r="O6551" s="13" t="s">
        <v>998</v>
      </c>
      <c r="P6551" s="13" t="s">
        <v>252</v>
      </c>
      <c r="Q6551" s="13" t="s">
        <v>233</v>
      </c>
      <c r="R6551" s="13" t="s">
        <v>234</v>
      </c>
      <c r="S6551" s="13"/>
      <c r="T6551" s="26" t="s">
        <v>22215</v>
      </c>
    </row>
    <row r="6552" spans="1:20" s="35" customFormat="1" ht="40.5" customHeight="1" x14ac:dyDescent="0.15">
      <c r="A6552" s="6">
        <v>6551</v>
      </c>
      <c r="B6552" s="13" t="s">
        <v>22209</v>
      </c>
      <c r="C6552" s="13" t="s">
        <v>18195</v>
      </c>
      <c r="D6552" s="13" t="s">
        <v>22</v>
      </c>
      <c r="E6552" s="13" t="s">
        <v>22876</v>
      </c>
      <c r="F6552" s="13" t="s">
        <v>22877</v>
      </c>
      <c r="G6552" s="13"/>
      <c r="H6552" s="27" t="s">
        <v>7711</v>
      </c>
      <c r="I6552" s="27"/>
      <c r="J6552" s="27" t="s">
        <v>22274</v>
      </c>
      <c r="K6552" s="13" t="s">
        <v>653</v>
      </c>
      <c r="L6552" s="13" t="s">
        <v>20480</v>
      </c>
      <c r="M6552" s="13" t="s">
        <v>22878</v>
      </c>
      <c r="N6552" s="13" t="s">
        <v>22214</v>
      </c>
      <c r="O6552" s="13" t="s">
        <v>998</v>
      </c>
      <c r="P6552" s="13" t="s">
        <v>252</v>
      </c>
      <c r="Q6552" s="13" t="s">
        <v>233</v>
      </c>
      <c r="R6552" s="13" t="s">
        <v>234</v>
      </c>
      <c r="S6552" s="13"/>
      <c r="T6552" s="26" t="s">
        <v>22215</v>
      </c>
    </row>
    <row r="6553" spans="1:20" s="35" customFormat="1" ht="40.5" customHeight="1" x14ac:dyDescent="0.15">
      <c r="A6553" s="6">
        <v>6552</v>
      </c>
      <c r="B6553" s="13" t="s">
        <v>22209</v>
      </c>
      <c r="C6553" s="13" t="s">
        <v>18195</v>
      </c>
      <c r="D6553" s="13" t="s">
        <v>22</v>
      </c>
      <c r="E6553" s="13" t="s">
        <v>22879</v>
      </c>
      <c r="F6553" s="13" t="s">
        <v>22880</v>
      </c>
      <c r="G6553" s="13"/>
      <c r="H6553" s="27" t="s">
        <v>22881</v>
      </c>
      <c r="I6553" s="27"/>
      <c r="J6553" s="27" t="s">
        <v>653</v>
      </c>
      <c r="K6553" s="13" t="s">
        <v>653</v>
      </c>
      <c r="L6553" s="13" t="s">
        <v>20480</v>
      </c>
      <c r="M6553" s="13" t="s">
        <v>22882</v>
      </c>
      <c r="N6553" s="13" t="s">
        <v>22214</v>
      </c>
      <c r="O6553" s="13" t="s">
        <v>998</v>
      </c>
      <c r="P6553" s="13" t="s">
        <v>252</v>
      </c>
      <c r="Q6553" s="13" t="s">
        <v>233</v>
      </c>
      <c r="R6553" s="13" t="s">
        <v>234</v>
      </c>
      <c r="S6553" s="13"/>
      <c r="T6553" s="26" t="s">
        <v>22215</v>
      </c>
    </row>
    <row r="6554" spans="1:20" s="35" customFormat="1" ht="40.5" customHeight="1" x14ac:dyDescent="0.15">
      <c r="A6554" s="6">
        <v>6553</v>
      </c>
      <c r="B6554" s="13" t="s">
        <v>22209</v>
      </c>
      <c r="C6554" s="13" t="s">
        <v>18195</v>
      </c>
      <c r="D6554" s="13" t="s">
        <v>22</v>
      </c>
      <c r="E6554" s="13" t="s">
        <v>22883</v>
      </c>
      <c r="F6554" s="13" t="s">
        <v>22884</v>
      </c>
      <c r="G6554" s="13"/>
      <c r="H6554" s="27" t="s">
        <v>1866</v>
      </c>
      <c r="I6554" s="27"/>
      <c r="J6554" s="27" t="s">
        <v>653</v>
      </c>
      <c r="K6554" s="13" t="s">
        <v>653</v>
      </c>
      <c r="L6554" s="13" t="s">
        <v>20480</v>
      </c>
      <c r="M6554" s="13" t="s">
        <v>22885</v>
      </c>
      <c r="N6554" s="13" t="s">
        <v>22214</v>
      </c>
      <c r="O6554" s="13" t="s">
        <v>998</v>
      </c>
      <c r="P6554" s="13" t="s">
        <v>252</v>
      </c>
      <c r="Q6554" s="13" t="s">
        <v>233</v>
      </c>
      <c r="R6554" s="13" t="s">
        <v>234</v>
      </c>
      <c r="S6554" s="13"/>
      <c r="T6554" s="26" t="s">
        <v>22215</v>
      </c>
    </row>
    <row r="6555" spans="1:20" s="35" customFormat="1" ht="40.5" customHeight="1" x14ac:dyDescent="0.15">
      <c r="A6555" s="6">
        <v>6554</v>
      </c>
      <c r="B6555" s="13" t="s">
        <v>22209</v>
      </c>
      <c r="C6555" s="13" t="s">
        <v>18195</v>
      </c>
      <c r="D6555" s="13" t="s">
        <v>22</v>
      </c>
      <c r="E6555" s="13" t="s">
        <v>22886</v>
      </c>
      <c r="F6555" s="13" t="s">
        <v>22884</v>
      </c>
      <c r="G6555" s="13"/>
      <c r="H6555" s="27" t="s">
        <v>1866</v>
      </c>
      <c r="I6555" s="27"/>
      <c r="J6555" s="27" t="s">
        <v>653</v>
      </c>
      <c r="K6555" s="13" t="s">
        <v>653</v>
      </c>
      <c r="L6555" s="13" t="s">
        <v>20480</v>
      </c>
      <c r="M6555" s="13" t="s">
        <v>22887</v>
      </c>
      <c r="N6555" s="13" t="s">
        <v>22214</v>
      </c>
      <c r="O6555" s="13" t="s">
        <v>998</v>
      </c>
      <c r="P6555" s="13" t="s">
        <v>252</v>
      </c>
      <c r="Q6555" s="13" t="s">
        <v>233</v>
      </c>
      <c r="R6555" s="13" t="s">
        <v>234</v>
      </c>
      <c r="S6555" s="13"/>
      <c r="T6555" s="26" t="s">
        <v>22215</v>
      </c>
    </row>
    <row r="6556" spans="1:20" s="35" customFormat="1" ht="40.5" customHeight="1" x14ac:dyDescent="0.15">
      <c r="A6556" s="6">
        <v>6555</v>
      </c>
      <c r="B6556" s="13" t="s">
        <v>22209</v>
      </c>
      <c r="C6556" s="13" t="s">
        <v>18195</v>
      </c>
      <c r="D6556" s="13" t="s">
        <v>22</v>
      </c>
      <c r="E6556" s="13" t="s">
        <v>22888</v>
      </c>
      <c r="F6556" s="13" t="s">
        <v>22889</v>
      </c>
      <c r="G6556" s="13"/>
      <c r="H6556" s="27" t="s">
        <v>22890</v>
      </c>
      <c r="I6556" s="27"/>
      <c r="J6556" s="27" t="s">
        <v>653</v>
      </c>
      <c r="K6556" s="13" t="s">
        <v>653</v>
      </c>
      <c r="L6556" s="13" t="s">
        <v>45</v>
      </c>
      <c r="M6556" s="13"/>
      <c r="N6556" s="13" t="s">
        <v>22214</v>
      </c>
      <c r="O6556" s="13" t="s">
        <v>998</v>
      </c>
      <c r="P6556" s="13" t="s">
        <v>252</v>
      </c>
      <c r="Q6556" s="13" t="s">
        <v>233</v>
      </c>
      <c r="R6556" s="13" t="s">
        <v>234</v>
      </c>
      <c r="S6556" s="13"/>
      <c r="T6556" s="26" t="s">
        <v>22215</v>
      </c>
    </row>
    <row r="6557" spans="1:20" s="35" customFormat="1" ht="40.5" customHeight="1" x14ac:dyDescent="0.15">
      <c r="A6557" s="6">
        <v>6556</v>
      </c>
      <c r="B6557" s="13" t="s">
        <v>22209</v>
      </c>
      <c r="C6557" s="13" t="s">
        <v>18195</v>
      </c>
      <c r="D6557" s="13" t="s">
        <v>22</v>
      </c>
      <c r="E6557" s="13" t="s">
        <v>22891</v>
      </c>
      <c r="F6557" s="13" t="s">
        <v>22892</v>
      </c>
      <c r="G6557" s="13"/>
      <c r="H6557" s="27" t="s">
        <v>22893</v>
      </c>
      <c r="I6557" s="27"/>
      <c r="J6557" s="27" t="s">
        <v>653</v>
      </c>
      <c r="K6557" s="13" t="s">
        <v>653</v>
      </c>
      <c r="L6557" s="13" t="s">
        <v>45</v>
      </c>
      <c r="M6557" s="13" t="s">
        <v>22894</v>
      </c>
      <c r="N6557" s="13" t="s">
        <v>22214</v>
      </c>
      <c r="O6557" s="13" t="s">
        <v>998</v>
      </c>
      <c r="P6557" s="13" t="s">
        <v>252</v>
      </c>
      <c r="Q6557" s="13" t="s">
        <v>233</v>
      </c>
      <c r="R6557" s="13" t="s">
        <v>234</v>
      </c>
      <c r="S6557" s="13"/>
      <c r="T6557" s="26" t="s">
        <v>22215</v>
      </c>
    </row>
    <row r="6558" spans="1:20" s="35" customFormat="1" ht="40.5" customHeight="1" x14ac:dyDescent="0.15">
      <c r="A6558" s="6">
        <v>6557</v>
      </c>
      <c r="B6558" s="13" t="s">
        <v>22209</v>
      </c>
      <c r="C6558" s="13" t="s">
        <v>18195</v>
      </c>
      <c r="D6558" s="13" t="s">
        <v>22</v>
      </c>
      <c r="E6558" s="13" t="s">
        <v>22895</v>
      </c>
      <c r="F6558" s="13" t="s">
        <v>22896</v>
      </c>
      <c r="G6558" s="13"/>
      <c r="H6558" s="27" t="s">
        <v>22893</v>
      </c>
      <c r="I6558" s="27"/>
      <c r="J6558" s="27" t="s">
        <v>653</v>
      </c>
      <c r="K6558" s="13" t="s">
        <v>653</v>
      </c>
      <c r="L6558" s="13" t="s">
        <v>45</v>
      </c>
      <c r="M6558" s="13" t="s">
        <v>22897</v>
      </c>
      <c r="N6558" s="13" t="s">
        <v>22214</v>
      </c>
      <c r="O6558" s="13" t="s">
        <v>998</v>
      </c>
      <c r="P6558" s="13" t="s">
        <v>22257</v>
      </c>
      <c r="Q6558" s="13" t="s">
        <v>233</v>
      </c>
      <c r="R6558" s="13" t="s">
        <v>234</v>
      </c>
      <c r="S6558" s="13"/>
      <c r="T6558" s="26" t="s">
        <v>22215</v>
      </c>
    </row>
    <row r="6559" spans="1:20" s="35" customFormat="1" ht="40.5" customHeight="1" x14ac:dyDescent="0.15">
      <c r="A6559" s="6">
        <v>6558</v>
      </c>
      <c r="B6559" s="13" t="s">
        <v>22209</v>
      </c>
      <c r="C6559" s="13" t="s">
        <v>18195</v>
      </c>
      <c r="D6559" s="13" t="s">
        <v>22</v>
      </c>
      <c r="E6559" s="13" t="s">
        <v>22898</v>
      </c>
      <c r="F6559" s="13" t="s">
        <v>22899</v>
      </c>
      <c r="G6559" s="13"/>
      <c r="H6559" s="27" t="s">
        <v>11066</v>
      </c>
      <c r="I6559" s="27" t="s">
        <v>22364</v>
      </c>
      <c r="J6559" s="27" t="s">
        <v>653</v>
      </c>
      <c r="K6559" s="13" t="s">
        <v>653</v>
      </c>
      <c r="L6559" s="13" t="s">
        <v>45</v>
      </c>
      <c r="M6559" s="13" t="s">
        <v>22900</v>
      </c>
      <c r="N6559" s="13" t="s">
        <v>22214</v>
      </c>
      <c r="O6559" s="13" t="s">
        <v>998</v>
      </c>
      <c r="P6559" s="13" t="s">
        <v>252</v>
      </c>
      <c r="Q6559" s="13" t="s">
        <v>233</v>
      </c>
      <c r="R6559" s="13" t="s">
        <v>234</v>
      </c>
      <c r="S6559" s="13"/>
      <c r="T6559" s="26" t="s">
        <v>22215</v>
      </c>
    </row>
    <row r="6560" spans="1:20" s="35" customFormat="1" ht="40.5" customHeight="1" x14ac:dyDescent="0.15">
      <c r="A6560" s="6">
        <v>6559</v>
      </c>
      <c r="B6560" s="13" t="s">
        <v>22209</v>
      </c>
      <c r="C6560" s="13" t="s">
        <v>18195</v>
      </c>
      <c r="D6560" s="13" t="s">
        <v>22</v>
      </c>
      <c r="E6560" s="13" t="s">
        <v>22901</v>
      </c>
      <c r="F6560" s="13" t="s">
        <v>22902</v>
      </c>
      <c r="G6560" s="13"/>
      <c r="H6560" s="27" t="s">
        <v>22903</v>
      </c>
      <c r="I6560" s="27"/>
      <c r="J6560" s="27" t="s">
        <v>653</v>
      </c>
      <c r="K6560" s="13" t="s">
        <v>653</v>
      </c>
      <c r="L6560" s="13" t="s">
        <v>45</v>
      </c>
      <c r="M6560" s="13" t="s">
        <v>22904</v>
      </c>
      <c r="N6560" s="13" t="s">
        <v>22214</v>
      </c>
      <c r="O6560" s="13" t="s">
        <v>998</v>
      </c>
      <c r="P6560" s="13" t="s">
        <v>252</v>
      </c>
      <c r="Q6560" s="13" t="s">
        <v>233</v>
      </c>
      <c r="R6560" s="13" t="s">
        <v>234</v>
      </c>
      <c r="S6560" s="13"/>
      <c r="T6560" s="26" t="s">
        <v>22215</v>
      </c>
    </row>
    <row r="6561" spans="1:20" s="35" customFormat="1" ht="40.5" customHeight="1" x14ac:dyDescent="0.15">
      <c r="A6561" s="6">
        <v>6560</v>
      </c>
      <c r="B6561" s="13" t="s">
        <v>22209</v>
      </c>
      <c r="C6561" s="13" t="s">
        <v>18195</v>
      </c>
      <c r="D6561" s="13" t="s">
        <v>22</v>
      </c>
      <c r="E6561" s="13" t="s">
        <v>22905</v>
      </c>
      <c r="F6561" s="13" t="s">
        <v>22906</v>
      </c>
      <c r="G6561" s="13"/>
      <c r="H6561" s="27" t="s">
        <v>7658</v>
      </c>
      <c r="I6561" s="27" t="s">
        <v>829</v>
      </c>
      <c r="J6561" s="27" t="s">
        <v>653</v>
      </c>
      <c r="K6561" s="13" t="s">
        <v>653</v>
      </c>
      <c r="L6561" s="13" t="s">
        <v>45</v>
      </c>
      <c r="M6561" s="13" t="s">
        <v>22907</v>
      </c>
      <c r="N6561" s="13" t="s">
        <v>22214</v>
      </c>
      <c r="O6561" s="13" t="s">
        <v>998</v>
      </c>
      <c r="P6561" s="13" t="s">
        <v>252</v>
      </c>
      <c r="Q6561" s="13" t="s">
        <v>233</v>
      </c>
      <c r="R6561" s="13" t="s">
        <v>234</v>
      </c>
      <c r="S6561" s="13"/>
      <c r="T6561" s="26" t="s">
        <v>22215</v>
      </c>
    </row>
    <row r="6562" spans="1:20" s="35" customFormat="1" ht="40.5" customHeight="1" x14ac:dyDescent="0.15">
      <c r="A6562" s="6">
        <v>6561</v>
      </c>
      <c r="B6562" s="13" t="s">
        <v>22209</v>
      </c>
      <c r="C6562" s="13" t="s">
        <v>18195</v>
      </c>
      <c r="D6562" s="13" t="s">
        <v>22</v>
      </c>
      <c r="E6562" s="13" t="s">
        <v>22908</v>
      </c>
      <c r="F6562" s="13" t="s">
        <v>22909</v>
      </c>
      <c r="G6562" s="13"/>
      <c r="H6562" s="27" t="s">
        <v>6618</v>
      </c>
      <c r="I6562" s="27" t="s">
        <v>7700</v>
      </c>
      <c r="J6562" s="27" t="s">
        <v>653</v>
      </c>
      <c r="K6562" s="13" t="s">
        <v>653</v>
      </c>
      <c r="L6562" s="13" t="s">
        <v>45</v>
      </c>
      <c r="M6562" s="13" t="s">
        <v>22910</v>
      </c>
      <c r="N6562" s="13" t="s">
        <v>22214</v>
      </c>
      <c r="O6562" s="13" t="s">
        <v>998</v>
      </c>
      <c r="P6562" s="13" t="s">
        <v>252</v>
      </c>
      <c r="Q6562" s="13" t="s">
        <v>233</v>
      </c>
      <c r="R6562" s="13" t="s">
        <v>234</v>
      </c>
      <c r="S6562" s="13"/>
      <c r="T6562" s="26" t="s">
        <v>22215</v>
      </c>
    </row>
    <row r="6563" spans="1:20" s="35" customFormat="1" ht="40.5" customHeight="1" x14ac:dyDescent="0.15">
      <c r="A6563" s="6">
        <v>6562</v>
      </c>
      <c r="B6563" s="13" t="s">
        <v>22209</v>
      </c>
      <c r="C6563" s="13" t="s">
        <v>18195</v>
      </c>
      <c r="D6563" s="13" t="s">
        <v>22</v>
      </c>
      <c r="E6563" s="13" t="s">
        <v>22911</v>
      </c>
      <c r="F6563" s="13" t="s">
        <v>22874</v>
      </c>
      <c r="G6563" s="13"/>
      <c r="H6563" s="27" t="s">
        <v>1813</v>
      </c>
      <c r="I6563" s="27" t="s">
        <v>340</v>
      </c>
      <c r="J6563" s="27" t="s">
        <v>653</v>
      </c>
      <c r="K6563" s="13" t="s">
        <v>653</v>
      </c>
      <c r="L6563" s="13" t="s">
        <v>45</v>
      </c>
      <c r="M6563" s="13" t="s">
        <v>22912</v>
      </c>
      <c r="N6563" s="13" t="s">
        <v>22214</v>
      </c>
      <c r="O6563" s="13" t="s">
        <v>998</v>
      </c>
      <c r="P6563" s="13" t="s">
        <v>22257</v>
      </c>
      <c r="Q6563" s="13" t="s">
        <v>233</v>
      </c>
      <c r="R6563" s="13" t="s">
        <v>234</v>
      </c>
      <c r="S6563" s="13"/>
      <c r="T6563" s="26" t="s">
        <v>22215</v>
      </c>
    </row>
    <row r="6564" spans="1:20" s="35" customFormat="1" ht="40.5" customHeight="1" x14ac:dyDescent="0.15">
      <c r="A6564" s="6">
        <v>6563</v>
      </c>
      <c r="B6564" s="13" t="s">
        <v>22209</v>
      </c>
      <c r="C6564" s="13" t="s">
        <v>18195</v>
      </c>
      <c r="D6564" s="13" t="s">
        <v>22</v>
      </c>
      <c r="E6564" s="13" t="s">
        <v>22913</v>
      </c>
      <c r="F6564" s="13" t="s">
        <v>22874</v>
      </c>
      <c r="G6564" s="13"/>
      <c r="H6564" s="27" t="s">
        <v>1917</v>
      </c>
      <c r="I6564" s="27" t="s">
        <v>310</v>
      </c>
      <c r="J6564" s="27" t="s">
        <v>653</v>
      </c>
      <c r="K6564" s="13" t="s">
        <v>653</v>
      </c>
      <c r="L6564" s="13" t="s">
        <v>45</v>
      </c>
      <c r="M6564" s="34" t="s">
        <v>22914</v>
      </c>
      <c r="N6564" s="13" t="s">
        <v>22214</v>
      </c>
      <c r="O6564" s="13" t="s">
        <v>998</v>
      </c>
      <c r="P6564" s="13" t="s">
        <v>493</v>
      </c>
      <c r="Q6564" s="13" t="s">
        <v>22150</v>
      </c>
      <c r="R6564" s="13" t="s">
        <v>234</v>
      </c>
      <c r="S6564" s="13"/>
      <c r="T6564" s="26" t="s">
        <v>22215</v>
      </c>
    </row>
    <row r="6565" spans="1:20" s="35" customFormat="1" ht="40.5" customHeight="1" x14ac:dyDescent="0.15">
      <c r="A6565" s="6">
        <v>6564</v>
      </c>
      <c r="B6565" s="13" t="s">
        <v>22209</v>
      </c>
      <c r="C6565" s="13" t="s">
        <v>18195</v>
      </c>
      <c r="D6565" s="13" t="s">
        <v>22</v>
      </c>
      <c r="E6565" s="13" t="s">
        <v>22915</v>
      </c>
      <c r="F6565" s="13" t="s">
        <v>22874</v>
      </c>
      <c r="G6565" s="13"/>
      <c r="H6565" s="27" t="s">
        <v>340</v>
      </c>
      <c r="I6565" s="27" t="s">
        <v>1940</v>
      </c>
      <c r="J6565" s="27" t="s">
        <v>653</v>
      </c>
      <c r="K6565" s="13" t="s">
        <v>653</v>
      </c>
      <c r="L6565" s="13" t="s">
        <v>45</v>
      </c>
      <c r="M6565" s="34" t="s">
        <v>22916</v>
      </c>
      <c r="N6565" s="13" t="s">
        <v>22214</v>
      </c>
      <c r="O6565" s="13" t="s">
        <v>998</v>
      </c>
      <c r="P6565" s="13" t="s">
        <v>493</v>
      </c>
      <c r="Q6565" s="13" t="s">
        <v>22150</v>
      </c>
      <c r="R6565" s="13" t="s">
        <v>234</v>
      </c>
      <c r="S6565" s="13"/>
      <c r="T6565" s="26" t="s">
        <v>22215</v>
      </c>
    </row>
    <row r="6566" spans="1:20" s="35" customFormat="1" ht="40.5" customHeight="1" x14ac:dyDescent="0.15">
      <c r="A6566" s="6">
        <v>6565</v>
      </c>
      <c r="B6566" s="13" t="s">
        <v>22209</v>
      </c>
      <c r="C6566" s="13" t="s">
        <v>18195</v>
      </c>
      <c r="D6566" s="13" t="s">
        <v>22</v>
      </c>
      <c r="E6566" s="13" t="s">
        <v>22917</v>
      </c>
      <c r="F6566" s="13" t="s">
        <v>22918</v>
      </c>
      <c r="G6566" s="13"/>
      <c r="H6566" s="27" t="s">
        <v>22919</v>
      </c>
      <c r="I6566" s="27" t="s">
        <v>22920</v>
      </c>
      <c r="J6566" s="27" t="s">
        <v>653</v>
      </c>
      <c r="K6566" s="13" t="s">
        <v>653</v>
      </c>
      <c r="L6566" s="13" t="s">
        <v>45</v>
      </c>
      <c r="M6566" s="13" t="s">
        <v>22921</v>
      </c>
      <c r="N6566" s="13" t="s">
        <v>22214</v>
      </c>
      <c r="O6566" s="13" t="s">
        <v>998</v>
      </c>
      <c r="P6566" s="13" t="s">
        <v>252</v>
      </c>
      <c r="Q6566" s="13" t="s">
        <v>233</v>
      </c>
      <c r="R6566" s="13" t="s">
        <v>234</v>
      </c>
      <c r="S6566" s="13"/>
      <c r="T6566" s="26" t="s">
        <v>22215</v>
      </c>
    </row>
    <row r="6567" spans="1:20" s="35" customFormat="1" ht="40.5" customHeight="1" x14ac:dyDescent="0.15">
      <c r="A6567" s="6">
        <v>6566</v>
      </c>
      <c r="B6567" s="13" t="s">
        <v>22209</v>
      </c>
      <c r="C6567" s="13" t="s">
        <v>18195</v>
      </c>
      <c r="D6567" s="13" t="s">
        <v>22</v>
      </c>
      <c r="E6567" s="13" t="s">
        <v>22922</v>
      </c>
      <c r="F6567" s="13" t="s">
        <v>22923</v>
      </c>
      <c r="G6567" s="13"/>
      <c r="H6567" s="27" t="s">
        <v>22924</v>
      </c>
      <c r="I6567" s="27" t="s">
        <v>22364</v>
      </c>
      <c r="J6567" s="27" t="s">
        <v>653</v>
      </c>
      <c r="K6567" s="13" t="s">
        <v>653</v>
      </c>
      <c r="L6567" s="13" t="s">
        <v>45</v>
      </c>
      <c r="M6567" s="13" t="s">
        <v>22925</v>
      </c>
      <c r="N6567" s="13" t="s">
        <v>22214</v>
      </c>
      <c r="O6567" s="13" t="s">
        <v>998</v>
      </c>
      <c r="P6567" s="13" t="s">
        <v>252</v>
      </c>
      <c r="Q6567" s="13" t="s">
        <v>233</v>
      </c>
      <c r="R6567" s="13" t="s">
        <v>234</v>
      </c>
      <c r="S6567" s="13"/>
      <c r="T6567" s="26" t="s">
        <v>22215</v>
      </c>
    </row>
    <row r="6568" spans="1:20" s="35" customFormat="1" ht="40.5" customHeight="1" x14ac:dyDescent="0.15">
      <c r="A6568" s="6">
        <v>6567</v>
      </c>
      <c r="B6568" s="13" t="s">
        <v>22209</v>
      </c>
      <c r="C6568" s="13" t="s">
        <v>18195</v>
      </c>
      <c r="D6568" s="13" t="s">
        <v>22</v>
      </c>
      <c r="E6568" s="13" t="s">
        <v>22926</v>
      </c>
      <c r="F6568" s="13" t="s">
        <v>22927</v>
      </c>
      <c r="G6568" s="13"/>
      <c r="H6568" s="27" t="s">
        <v>22364</v>
      </c>
      <c r="I6568" s="27"/>
      <c r="J6568" s="27" t="s">
        <v>653</v>
      </c>
      <c r="K6568" s="13" t="s">
        <v>653</v>
      </c>
      <c r="L6568" s="13" t="s">
        <v>45</v>
      </c>
      <c r="M6568" s="13" t="s">
        <v>22928</v>
      </c>
      <c r="N6568" s="13" t="s">
        <v>22214</v>
      </c>
      <c r="O6568" s="13" t="s">
        <v>998</v>
      </c>
      <c r="P6568" s="13" t="s">
        <v>252</v>
      </c>
      <c r="Q6568" s="13" t="s">
        <v>233</v>
      </c>
      <c r="R6568" s="13" t="s">
        <v>234</v>
      </c>
      <c r="S6568" s="13"/>
      <c r="T6568" s="26" t="s">
        <v>22215</v>
      </c>
    </row>
    <row r="6569" spans="1:20" s="35" customFormat="1" ht="40.5" customHeight="1" x14ac:dyDescent="0.15">
      <c r="A6569" s="6">
        <v>6568</v>
      </c>
      <c r="B6569" s="13" t="s">
        <v>22209</v>
      </c>
      <c r="C6569" s="13" t="s">
        <v>18195</v>
      </c>
      <c r="D6569" s="13" t="s">
        <v>22</v>
      </c>
      <c r="E6569" s="13" t="s">
        <v>22929</v>
      </c>
      <c r="F6569" s="13" t="s">
        <v>22930</v>
      </c>
      <c r="G6569" s="13"/>
      <c r="H6569" s="27" t="s">
        <v>1917</v>
      </c>
      <c r="I6569" s="27" t="s">
        <v>22931</v>
      </c>
      <c r="J6569" s="27" t="s">
        <v>653</v>
      </c>
      <c r="K6569" s="13" t="s">
        <v>653</v>
      </c>
      <c r="L6569" s="13" t="s">
        <v>45</v>
      </c>
      <c r="M6569" s="13" t="s">
        <v>22932</v>
      </c>
      <c r="N6569" s="13" t="s">
        <v>22214</v>
      </c>
      <c r="O6569" s="13" t="s">
        <v>998</v>
      </c>
      <c r="P6569" s="13" t="s">
        <v>252</v>
      </c>
      <c r="Q6569" s="13" t="s">
        <v>233</v>
      </c>
      <c r="R6569" s="13" t="s">
        <v>234</v>
      </c>
      <c r="S6569" s="13"/>
      <c r="T6569" s="26" t="s">
        <v>22215</v>
      </c>
    </row>
    <row r="6570" spans="1:20" s="35" customFormat="1" ht="40.5" customHeight="1" x14ac:dyDescent="0.15">
      <c r="A6570" s="6">
        <v>6569</v>
      </c>
      <c r="B6570" s="13" t="s">
        <v>22209</v>
      </c>
      <c r="C6570" s="13" t="s">
        <v>18195</v>
      </c>
      <c r="D6570" s="13" t="s">
        <v>22</v>
      </c>
      <c r="E6570" s="13" t="s">
        <v>22933</v>
      </c>
      <c r="F6570" s="13" t="s">
        <v>22934</v>
      </c>
      <c r="G6570" s="13"/>
      <c r="H6570" s="27" t="s">
        <v>20374</v>
      </c>
      <c r="I6570" s="27" t="s">
        <v>2077</v>
      </c>
      <c r="J6570" s="27" t="s">
        <v>653</v>
      </c>
      <c r="K6570" s="13" t="s">
        <v>653</v>
      </c>
      <c r="L6570" s="13" t="s">
        <v>45</v>
      </c>
      <c r="M6570" s="34" t="s">
        <v>22935</v>
      </c>
      <c r="N6570" s="13" t="s">
        <v>22214</v>
      </c>
      <c r="O6570" s="13" t="s">
        <v>998</v>
      </c>
      <c r="P6570" s="13" t="s">
        <v>493</v>
      </c>
      <c r="Q6570" s="13" t="s">
        <v>22150</v>
      </c>
      <c r="R6570" s="13" t="s">
        <v>234</v>
      </c>
      <c r="S6570" s="13"/>
      <c r="T6570" s="26" t="s">
        <v>22215</v>
      </c>
    </row>
    <row r="6571" spans="1:20" s="35" customFormat="1" ht="40.5" customHeight="1" x14ac:dyDescent="0.15">
      <c r="A6571" s="6">
        <v>6570</v>
      </c>
      <c r="B6571" s="13" t="s">
        <v>22209</v>
      </c>
      <c r="C6571" s="13" t="s">
        <v>18195</v>
      </c>
      <c r="D6571" s="13" t="s">
        <v>22</v>
      </c>
      <c r="E6571" s="13" t="s">
        <v>22936</v>
      </c>
      <c r="F6571" s="13" t="s">
        <v>22937</v>
      </c>
      <c r="G6571" s="13"/>
      <c r="H6571" s="27" t="s">
        <v>6532</v>
      </c>
      <c r="I6571" s="27"/>
      <c r="J6571" s="27" t="s">
        <v>653</v>
      </c>
      <c r="K6571" s="13" t="s">
        <v>653</v>
      </c>
      <c r="L6571" s="13" t="s">
        <v>45</v>
      </c>
      <c r="M6571" s="13" t="s">
        <v>22938</v>
      </c>
      <c r="N6571" s="13" t="s">
        <v>22214</v>
      </c>
      <c r="O6571" s="13" t="s">
        <v>998</v>
      </c>
      <c r="P6571" s="13" t="s">
        <v>252</v>
      </c>
      <c r="Q6571" s="13" t="s">
        <v>233</v>
      </c>
      <c r="R6571" s="13" t="s">
        <v>234</v>
      </c>
      <c r="S6571" s="13"/>
      <c r="T6571" s="26" t="s">
        <v>22215</v>
      </c>
    </row>
    <row r="6572" spans="1:20" s="35" customFormat="1" ht="40.5" customHeight="1" x14ac:dyDescent="0.15">
      <c r="A6572" s="6">
        <v>6571</v>
      </c>
      <c r="B6572" s="13" t="s">
        <v>22209</v>
      </c>
      <c r="C6572" s="13" t="s">
        <v>18195</v>
      </c>
      <c r="D6572" s="13" t="s">
        <v>22</v>
      </c>
      <c r="E6572" s="13" t="s">
        <v>22939</v>
      </c>
      <c r="F6572" s="13" t="s">
        <v>22940</v>
      </c>
      <c r="G6572" s="13"/>
      <c r="H6572" s="27" t="s">
        <v>695</v>
      </c>
      <c r="I6572" s="27" t="s">
        <v>798</v>
      </c>
      <c r="J6572" s="27" t="s">
        <v>653</v>
      </c>
      <c r="K6572" s="13" t="s">
        <v>653</v>
      </c>
      <c r="L6572" s="13" t="s">
        <v>20480</v>
      </c>
      <c r="M6572" s="13" t="s">
        <v>22941</v>
      </c>
      <c r="N6572" s="13" t="s">
        <v>22214</v>
      </c>
      <c r="O6572" s="13" t="s">
        <v>998</v>
      </c>
      <c r="P6572" s="13" t="s">
        <v>252</v>
      </c>
      <c r="Q6572" s="13" t="s">
        <v>233</v>
      </c>
      <c r="R6572" s="13" t="s">
        <v>234</v>
      </c>
      <c r="S6572" s="13"/>
      <c r="T6572" s="26" t="s">
        <v>22215</v>
      </c>
    </row>
    <row r="6573" spans="1:20" s="35" customFormat="1" ht="40.5" customHeight="1" x14ac:dyDescent="0.15">
      <c r="A6573" s="6">
        <v>6572</v>
      </c>
      <c r="B6573" s="13" t="s">
        <v>22209</v>
      </c>
      <c r="C6573" s="13" t="s">
        <v>18195</v>
      </c>
      <c r="D6573" s="13" t="s">
        <v>22</v>
      </c>
      <c r="E6573" s="13" t="s">
        <v>22942</v>
      </c>
      <c r="F6573" s="13" t="s">
        <v>22943</v>
      </c>
      <c r="G6573" s="13"/>
      <c r="H6573" s="27" t="s">
        <v>14608</v>
      </c>
      <c r="I6573" s="27"/>
      <c r="J6573" s="27" t="s">
        <v>653</v>
      </c>
      <c r="K6573" s="13" t="s">
        <v>653</v>
      </c>
      <c r="L6573" s="13" t="s">
        <v>20480</v>
      </c>
      <c r="M6573" s="13" t="s">
        <v>22944</v>
      </c>
      <c r="N6573" s="13" t="s">
        <v>22214</v>
      </c>
      <c r="O6573" s="13" t="s">
        <v>998</v>
      </c>
      <c r="P6573" s="13" t="s">
        <v>252</v>
      </c>
      <c r="Q6573" s="13" t="s">
        <v>233</v>
      </c>
      <c r="R6573" s="13" t="s">
        <v>234</v>
      </c>
      <c r="S6573" s="13"/>
      <c r="T6573" s="26" t="s">
        <v>22215</v>
      </c>
    </row>
    <row r="6574" spans="1:20" s="35" customFormat="1" ht="40.5" customHeight="1" x14ac:dyDescent="0.15">
      <c r="A6574" s="6">
        <v>6573</v>
      </c>
      <c r="B6574" s="13" t="s">
        <v>22209</v>
      </c>
      <c r="C6574" s="13" t="s">
        <v>18195</v>
      </c>
      <c r="D6574" s="13" t="s">
        <v>22</v>
      </c>
      <c r="E6574" s="13" t="s">
        <v>22945</v>
      </c>
      <c r="F6574" s="13" t="s">
        <v>22946</v>
      </c>
      <c r="G6574" s="13"/>
      <c r="H6574" s="27" t="s">
        <v>6371</v>
      </c>
      <c r="I6574" s="27"/>
      <c r="J6574" s="27" t="s">
        <v>653</v>
      </c>
      <c r="K6574" s="13" t="s">
        <v>653</v>
      </c>
      <c r="L6574" s="13" t="s">
        <v>20480</v>
      </c>
      <c r="M6574" s="13" t="s">
        <v>22947</v>
      </c>
      <c r="N6574" s="13" t="s">
        <v>22214</v>
      </c>
      <c r="O6574" s="13" t="s">
        <v>998</v>
      </c>
      <c r="P6574" s="13" t="s">
        <v>252</v>
      </c>
      <c r="Q6574" s="13" t="s">
        <v>233</v>
      </c>
      <c r="R6574" s="13" t="s">
        <v>234</v>
      </c>
      <c r="S6574" s="13"/>
      <c r="T6574" s="26" t="s">
        <v>22215</v>
      </c>
    </row>
    <row r="6575" spans="1:20" s="35" customFormat="1" ht="40.5" customHeight="1" x14ac:dyDescent="0.15">
      <c r="A6575" s="6">
        <v>6574</v>
      </c>
      <c r="B6575" s="13" t="s">
        <v>22209</v>
      </c>
      <c r="C6575" s="13" t="s">
        <v>18195</v>
      </c>
      <c r="D6575" s="13" t="s">
        <v>22</v>
      </c>
      <c r="E6575" s="13" t="s">
        <v>22948</v>
      </c>
      <c r="F6575" s="13" t="s">
        <v>22949</v>
      </c>
      <c r="G6575" s="13"/>
      <c r="H6575" s="27" t="s">
        <v>6457</v>
      </c>
      <c r="I6575" s="27" t="s">
        <v>13426</v>
      </c>
      <c r="J6575" s="27" t="s">
        <v>653</v>
      </c>
      <c r="K6575" s="13" t="s">
        <v>653</v>
      </c>
      <c r="L6575" s="13" t="s">
        <v>20480</v>
      </c>
      <c r="M6575" s="13" t="s">
        <v>22950</v>
      </c>
      <c r="N6575" s="13" t="s">
        <v>22214</v>
      </c>
      <c r="O6575" s="13" t="s">
        <v>998</v>
      </c>
      <c r="P6575" s="13" t="s">
        <v>252</v>
      </c>
      <c r="Q6575" s="13" t="s">
        <v>233</v>
      </c>
      <c r="R6575" s="13" t="s">
        <v>234</v>
      </c>
      <c r="S6575" s="13"/>
      <c r="T6575" s="26" t="s">
        <v>22215</v>
      </c>
    </row>
    <row r="6576" spans="1:20" s="35" customFormat="1" ht="40.5" customHeight="1" x14ac:dyDescent="0.15">
      <c r="A6576" s="6">
        <v>6575</v>
      </c>
      <c r="B6576" s="13" t="s">
        <v>22209</v>
      </c>
      <c r="C6576" s="13" t="s">
        <v>18195</v>
      </c>
      <c r="D6576" s="13" t="s">
        <v>22</v>
      </c>
      <c r="E6576" s="13" t="s">
        <v>22951</v>
      </c>
      <c r="F6576" s="13" t="s">
        <v>22952</v>
      </c>
      <c r="G6576" s="13"/>
      <c r="H6576" s="27" t="s">
        <v>3900</v>
      </c>
      <c r="I6576" s="27" t="s">
        <v>4161</v>
      </c>
      <c r="J6576" s="27" t="s">
        <v>653</v>
      </c>
      <c r="K6576" s="13" t="s">
        <v>653</v>
      </c>
      <c r="L6576" s="13" t="s">
        <v>20480</v>
      </c>
      <c r="M6576" s="13" t="s">
        <v>22953</v>
      </c>
      <c r="N6576" s="13" t="s">
        <v>22214</v>
      </c>
      <c r="O6576" s="13" t="s">
        <v>998</v>
      </c>
      <c r="P6576" s="13" t="s">
        <v>252</v>
      </c>
      <c r="Q6576" s="13" t="s">
        <v>233</v>
      </c>
      <c r="R6576" s="13" t="s">
        <v>234</v>
      </c>
      <c r="S6576" s="13"/>
      <c r="T6576" s="26" t="s">
        <v>22215</v>
      </c>
    </row>
    <row r="6577" spans="1:20" s="35" customFormat="1" ht="40.5" customHeight="1" x14ac:dyDescent="0.15">
      <c r="A6577" s="6">
        <v>6576</v>
      </c>
      <c r="B6577" s="13" t="s">
        <v>22209</v>
      </c>
      <c r="C6577" s="13" t="s">
        <v>18195</v>
      </c>
      <c r="D6577" s="13" t="s">
        <v>22</v>
      </c>
      <c r="E6577" s="13" t="s">
        <v>22954</v>
      </c>
      <c r="F6577" s="13" t="s">
        <v>22955</v>
      </c>
      <c r="G6577" s="13"/>
      <c r="H6577" s="27" t="s">
        <v>7705</v>
      </c>
      <c r="I6577" s="27"/>
      <c r="J6577" s="27" t="s">
        <v>653</v>
      </c>
      <c r="K6577" s="13" t="s">
        <v>653</v>
      </c>
      <c r="L6577" s="13" t="s">
        <v>45</v>
      </c>
      <c r="M6577" s="13" t="s">
        <v>22956</v>
      </c>
      <c r="N6577" s="13" t="s">
        <v>22214</v>
      </c>
      <c r="O6577" s="13" t="s">
        <v>998</v>
      </c>
      <c r="P6577" s="13" t="s">
        <v>22257</v>
      </c>
      <c r="Q6577" s="13" t="s">
        <v>233</v>
      </c>
      <c r="R6577" s="13" t="s">
        <v>234</v>
      </c>
      <c r="S6577" s="13"/>
      <c r="T6577" s="26" t="s">
        <v>22215</v>
      </c>
    </row>
    <row r="6578" spans="1:20" s="35" customFormat="1" ht="40.5" customHeight="1" x14ac:dyDescent="0.15">
      <c r="A6578" s="6">
        <v>6577</v>
      </c>
      <c r="B6578" s="13" t="s">
        <v>22209</v>
      </c>
      <c r="C6578" s="13" t="s">
        <v>18195</v>
      </c>
      <c r="D6578" s="13" t="s">
        <v>22</v>
      </c>
      <c r="E6578" s="13" t="s">
        <v>22957</v>
      </c>
      <c r="F6578" s="13" t="s">
        <v>22958</v>
      </c>
      <c r="G6578" s="13"/>
      <c r="H6578" s="27" t="s">
        <v>7705</v>
      </c>
      <c r="I6578" s="27"/>
      <c r="J6578" s="27" t="s">
        <v>653</v>
      </c>
      <c r="K6578" s="13" t="s">
        <v>653</v>
      </c>
      <c r="L6578" s="13" t="s">
        <v>45</v>
      </c>
      <c r="M6578" s="13" t="s">
        <v>22959</v>
      </c>
      <c r="N6578" s="13" t="s">
        <v>22214</v>
      </c>
      <c r="O6578" s="13" t="s">
        <v>998</v>
      </c>
      <c r="P6578" s="13" t="s">
        <v>22257</v>
      </c>
      <c r="Q6578" s="13" t="s">
        <v>233</v>
      </c>
      <c r="R6578" s="13" t="s">
        <v>234</v>
      </c>
      <c r="S6578" s="13"/>
      <c r="T6578" s="26" t="s">
        <v>22215</v>
      </c>
    </row>
    <row r="6579" spans="1:20" s="35" customFormat="1" ht="40.5" customHeight="1" x14ac:dyDescent="0.15">
      <c r="A6579" s="6">
        <v>6578</v>
      </c>
      <c r="B6579" s="13" t="s">
        <v>22209</v>
      </c>
      <c r="C6579" s="13" t="s">
        <v>18195</v>
      </c>
      <c r="D6579" s="13" t="s">
        <v>22</v>
      </c>
      <c r="E6579" s="13" t="s">
        <v>22960</v>
      </c>
      <c r="F6579" s="13" t="s">
        <v>22961</v>
      </c>
      <c r="G6579" s="13"/>
      <c r="H6579" s="27" t="s">
        <v>906</v>
      </c>
      <c r="I6579" s="27"/>
      <c r="J6579" s="27" t="s">
        <v>653</v>
      </c>
      <c r="K6579" s="13" t="s">
        <v>653</v>
      </c>
      <c r="L6579" s="13" t="s">
        <v>45</v>
      </c>
      <c r="M6579" s="13" t="s">
        <v>22962</v>
      </c>
      <c r="N6579" s="13" t="s">
        <v>22214</v>
      </c>
      <c r="O6579" s="13" t="s">
        <v>998</v>
      </c>
      <c r="P6579" s="13" t="s">
        <v>22257</v>
      </c>
      <c r="Q6579" s="13" t="s">
        <v>233</v>
      </c>
      <c r="R6579" s="13" t="s">
        <v>234</v>
      </c>
      <c r="S6579" s="13"/>
      <c r="T6579" s="26" t="s">
        <v>22215</v>
      </c>
    </row>
    <row r="6580" spans="1:20" s="35" customFormat="1" ht="40.5" customHeight="1" x14ac:dyDescent="0.15">
      <c r="A6580" s="6">
        <v>6579</v>
      </c>
      <c r="B6580" s="13" t="s">
        <v>22209</v>
      </c>
      <c r="C6580" s="13" t="s">
        <v>18195</v>
      </c>
      <c r="D6580" s="13" t="s">
        <v>22</v>
      </c>
      <c r="E6580" s="13" t="s">
        <v>22963</v>
      </c>
      <c r="F6580" s="13" t="s">
        <v>22964</v>
      </c>
      <c r="G6580" s="13"/>
      <c r="H6580" s="27" t="s">
        <v>906</v>
      </c>
      <c r="I6580" s="27"/>
      <c r="J6580" s="27" t="s">
        <v>653</v>
      </c>
      <c r="K6580" s="13" t="s">
        <v>653</v>
      </c>
      <c r="L6580" s="13" t="s">
        <v>45</v>
      </c>
      <c r="M6580" s="13" t="s">
        <v>22965</v>
      </c>
      <c r="N6580" s="13" t="s">
        <v>22214</v>
      </c>
      <c r="O6580" s="13" t="s">
        <v>998</v>
      </c>
      <c r="P6580" s="13" t="s">
        <v>22257</v>
      </c>
      <c r="Q6580" s="13" t="s">
        <v>233</v>
      </c>
      <c r="R6580" s="13" t="s">
        <v>234</v>
      </c>
      <c r="S6580" s="13"/>
      <c r="T6580" s="26" t="s">
        <v>22215</v>
      </c>
    </row>
    <row r="6581" spans="1:20" s="35" customFormat="1" ht="40.5" customHeight="1" x14ac:dyDescent="0.15">
      <c r="A6581" s="6">
        <v>6580</v>
      </c>
      <c r="B6581" s="13" t="s">
        <v>22209</v>
      </c>
      <c r="C6581" s="13" t="s">
        <v>18195</v>
      </c>
      <c r="D6581" s="13" t="s">
        <v>22</v>
      </c>
      <c r="E6581" s="13" t="s">
        <v>22966</v>
      </c>
      <c r="F6581" s="13" t="s">
        <v>22967</v>
      </c>
      <c r="G6581" s="13"/>
      <c r="H6581" s="27" t="s">
        <v>906</v>
      </c>
      <c r="I6581" s="27"/>
      <c r="J6581" s="27" t="s">
        <v>653</v>
      </c>
      <c r="K6581" s="13" t="s">
        <v>653</v>
      </c>
      <c r="L6581" s="13" t="s">
        <v>45</v>
      </c>
      <c r="M6581" s="13" t="s">
        <v>22968</v>
      </c>
      <c r="N6581" s="13" t="s">
        <v>22214</v>
      </c>
      <c r="O6581" s="13" t="s">
        <v>998</v>
      </c>
      <c r="P6581" s="13" t="s">
        <v>22257</v>
      </c>
      <c r="Q6581" s="13" t="s">
        <v>233</v>
      </c>
      <c r="R6581" s="13" t="s">
        <v>234</v>
      </c>
      <c r="S6581" s="13"/>
      <c r="T6581" s="26" t="s">
        <v>22215</v>
      </c>
    </row>
    <row r="6582" spans="1:20" s="35" customFormat="1" ht="40.5" customHeight="1" x14ac:dyDescent="0.15">
      <c r="A6582" s="6">
        <v>6581</v>
      </c>
      <c r="B6582" s="13" t="s">
        <v>22209</v>
      </c>
      <c r="C6582" s="13" t="s">
        <v>18195</v>
      </c>
      <c r="D6582" s="13" t="s">
        <v>22</v>
      </c>
      <c r="E6582" s="13" t="s">
        <v>22969</v>
      </c>
      <c r="F6582" s="13" t="s">
        <v>22970</v>
      </c>
      <c r="G6582" s="13"/>
      <c r="H6582" s="27" t="s">
        <v>906</v>
      </c>
      <c r="I6582" s="27"/>
      <c r="J6582" s="27" t="s">
        <v>653</v>
      </c>
      <c r="K6582" s="13" t="s">
        <v>653</v>
      </c>
      <c r="L6582" s="13" t="s">
        <v>45</v>
      </c>
      <c r="M6582" s="13" t="s">
        <v>22971</v>
      </c>
      <c r="N6582" s="13" t="s">
        <v>22214</v>
      </c>
      <c r="O6582" s="13" t="s">
        <v>998</v>
      </c>
      <c r="P6582" s="13" t="s">
        <v>22257</v>
      </c>
      <c r="Q6582" s="13" t="s">
        <v>233</v>
      </c>
      <c r="R6582" s="13" t="s">
        <v>234</v>
      </c>
      <c r="S6582" s="13"/>
      <c r="T6582" s="26" t="s">
        <v>22215</v>
      </c>
    </row>
    <row r="6583" spans="1:20" s="35" customFormat="1" ht="40.5" customHeight="1" x14ac:dyDescent="0.15">
      <c r="A6583" s="6">
        <v>6582</v>
      </c>
      <c r="B6583" s="13" t="s">
        <v>22209</v>
      </c>
      <c r="C6583" s="13" t="s">
        <v>18195</v>
      </c>
      <c r="D6583" s="13" t="s">
        <v>22</v>
      </c>
      <c r="E6583" s="13" t="s">
        <v>22972</v>
      </c>
      <c r="F6583" s="13" t="s">
        <v>22973</v>
      </c>
      <c r="G6583" s="13"/>
      <c r="H6583" s="27" t="s">
        <v>906</v>
      </c>
      <c r="I6583" s="27"/>
      <c r="J6583" s="27" t="s">
        <v>653</v>
      </c>
      <c r="K6583" s="13" t="s">
        <v>653</v>
      </c>
      <c r="L6583" s="13" t="s">
        <v>45</v>
      </c>
      <c r="M6583" s="13" t="s">
        <v>22974</v>
      </c>
      <c r="N6583" s="13" t="s">
        <v>22214</v>
      </c>
      <c r="O6583" s="13" t="s">
        <v>998</v>
      </c>
      <c r="P6583" s="13" t="s">
        <v>22257</v>
      </c>
      <c r="Q6583" s="13" t="s">
        <v>233</v>
      </c>
      <c r="R6583" s="13" t="s">
        <v>234</v>
      </c>
      <c r="S6583" s="13"/>
      <c r="T6583" s="26" t="s">
        <v>22215</v>
      </c>
    </row>
    <row r="6584" spans="1:20" s="35" customFormat="1" ht="40.5" customHeight="1" x14ac:dyDescent="0.15">
      <c r="A6584" s="6">
        <v>6583</v>
      </c>
      <c r="B6584" s="13" t="s">
        <v>22209</v>
      </c>
      <c r="C6584" s="13" t="s">
        <v>18195</v>
      </c>
      <c r="D6584" s="13" t="s">
        <v>22</v>
      </c>
      <c r="E6584" s="13" t="s">
        <v>22975</v>
      </c>
      <c r="F6584" s="13" t="s">
        <v>22976</v>
      </c>
      <c r="G6584" s="13"/>
      <c r="H6584" s="27" t="s">
        <v>829</v>
      </c>
      <c r="I6584" s="27" t="s">
        <v>284</v>
      </c>
      <c r="J6584" s="27" t="s">
        <v>653</v>
      </c>
      <c r="K6584" s="13" t="s">
        <v>653</v>
      </c>
      <c r="L6584" s="13" t="s">
        <v>45</v>
      </c>
      <c r="M6584" s="13" t="s">
        <v>22977</v>
      </c>
      <c r="N6584" s="13" t="s">
        <v>22214</v>
      </c>
      <c r="O6584" s="13" t="s">
        <v>998</v>
      </c>
      <c r="P6584" s="13" t="s">
        <v>22257</v>
      </c>
      <c r="Q6584" s="13" t="s">
        <v>233</v>
      </c>
      <c r="R6584" s="13" t="s">
        <v>234</v>
      </c>
      <c r="S6584" s="13"/>
      <c r="T6584" s="26" t="s">
        <v>22215</v>
      </c>
    </row>
    <row r="6585" spans="1:20" s="35" customFormat="1" ht="40.5" customHeight="1" x14ac:dyDescent="0.15">
      <c r="A6585" s="6">
        <v>6584</v>
      </c>
      <c r="B6585" s="13" t="s">
        <v>22209</v>
      </c>
      <c r="C6585" s="13" t="s">
        <v>18195</v>
      </c>
      <c r="D6585" s="13" t="s">
        <v>22</v>
      </c>
      <c r="E6585" s="13" t="s">
        <v>22978</v>
      </c>
      <c r="F6585" s="13" t="s">
        <v>22979</v>
      </c>
      <c r="G6585" s="13"/>
      <c r="H6585" s="27" t="s">
        <v>297</v>
      </c>
      <c r="I6585" s="27" t="s">
        <v>22980</v>
      </c>
      <c r="J6585" s="27" t="s">
        <v>653</v>
      </c>
      <c r="K6585" s="13" t="s">
        <v>653</v>
      </c>
      <c r="L6585" s="13" t="s">
        <v>20480</v>
      </c>
      <c r="M6585" s="13" t="s">
        <v>22981</v>
      </c>
      <c r="N6585" s="13" t="s">
        <v>22214</v>
      </c>
      <c r="O6585" s="13" t="s">
        <v>998</v>
      </c>
      <c r="P6585" s="13" t="s">
        <v>252</v>
      </c>
      <c r="Q6585" s="13" t="s">
        <v>233</v>
      </c>
      <c r="R6585" s="13" t="s">
        <v>234</v>
      </c>
      <c r="S6585" s="13"/>
      <c r="T6585" s="26" t="s">
        <v>22215</v>
      </c>
    </row>
    <row r="6586" spans="1:20" s="35" customFormat="1" ht="40.5" customHeight="1" x14ac:dyDescent="0.15">
      <c r="A6586" s="6">
        <v>6585</v>
      </c>
      <c r="B6586" s="13" t="s">
        <v>22209</v>
      </c>
      <c r="C6586" s="13" t="s">
        <v>18195</v>
      </c>
      <c r="D6586" s="13" t="s">
        <v>22</v>
      </c>
      <c r="E6586" s="13" t="s">
        <v>22982</v>
      </c>
      <c r="F6586" s="13" t="s">
        <v>22983</v>
      </c>
      <c r="G6586" s="13"/>
      <c r="H6586" s="27" t="s">
        <v>22984</v>
      </c>
      <c r="I6586" s="27" t="s">
        <v>7707</v>
      </c>
      <c r="J6586" s="27" t="s">
        <v>653</v>
      </c>
      <c r="K6586" s="13" t="s">
        <v>653</v>
      </c>
      <c r="L6586" s="13" t="s">
        <v>228</v>
      </c>
      <c r="M6586" s="13" t="s">
        <v>22985</v>
      </c>
      <c r="N6586" s="13" t="s">
        <v>22214</v>
      </c>
      <c r="O6586" s="13" t="s">
        <v>998</v>
      </c>
      <c r="P6586" s="13" t="s">
        <v>252</v>
      </c>
      <c r="Q6586" s="13" t="s">
        <v>233</v>
      </c>
      <c r="R6586" s="13" t="s">
        <v>234</v>
      </c>
      <c r="S6586" s="13"/>
      <c r="T6586" s="26" t="s">
        <v>22215</v>
      </c>
    </row>
    <row r="6587" spans="1:20" s="35" customFormat="1" ht="40.5" customHeight="1" x14ac:dyDescent="0.15">
      <c r="A6587" s="6">
        <v>6586</v>
      </c>
      <c r="B6587" s="13" t="s">
        <v>22209</v>
      </c>
      <c r="C6587" s="13" t="s">
        <v>18195</v>
      </c>
      <c r="D6587" s="13" t="s">
        <v>22</v>
      </c>
      <c r="E6587" s="13" t="s">
        <v>22986</v>
      </c>
      <c r="F6587" s="13" t="s">
        <v>22987</v>
      </c>
      <c r="G6587" s="13"/>
      <c r="H6587" s="27" t="s">
        <v>7698</v>
      </c>
      <c r="I6587" s="27" t="s">
        <v>22988</v>
      </c>
      <c r="J6587" s="27" t="s">
        <v>653</v>
      </c>
      <c r="K6587" s="13" t="s">
        <v>653</v>
      </c>
      <c r="L6587" s="13" t="s">
        <v>20794</v>
      </c>
      <c r="M6587" s="13"/>
      <c r="N6587" s="13" t="s">
        <v>22214</v>
      </c>
      <c r="O6587" s="13" t="s">
        <v>998</v>
      </c>
      <c r="P6587" s="13" t="s">
        <v>252</v>
      </c>
      <c r="Q6587" s="13" t="s">
        <v>233</v>
      </c>
      <c r="R6587" s="13" t="s">
        <v>234</v>
      </c>
      <c r="S6587" s="13"/>
      <c r="T6587" s="26" t="s">
        <v>22215</v>
      </c>
    </row>
    <row r="6588" spans="1:20" s="35" customFormat="1" ht="40.5" customHeight="1" x14ac:dyDescent="0.15">
      <c r="A6588" s="6">
        <v>6587</v>
      </c>
      <c r="B6588" s="13" t="s">
        <v>22209</v>
      </c>
      <c r="C6588" s="13" t="s">
        <v>18195</v>
      </c>
      <c r="D6588" s="13" t="s">
        <v>22</v>
      </c>
      <c r="E6588" s="13" t="s">
        <v>22989</v>
      </c>
      <c r="F6588" s="13" t="s">
        <v>22990</v>
      </c>
      <c r="G6588" s="13"/>
      <c r="H6588" s="27" t="s">
        <v>22991</v>
      </c>
      <c r="I6588" s="27" t="s">
        <v>22992</v>
      </c>
      <c r="J6588" s="27" t="s">
        <v>653</v>
      </c>
      <c r="K6588" s="13" t="s">
        <v>653</v>
      </c>
      <c r="L6588" s="13" t="s">
        <v>45</v>
      </c>
      <c r="M6588" s="13"/>
      <c r="N6588" s="13" t="s">
        <v>22214</v>
      </c>
      <c r="O6588" s="13" t="s">
        <v>998</v>
      </c>
      <c r="P6588" s="13" t="s">
        <v>252</v>
      </c>
      <c r="Q6588" s="13" t="s">
        <v>233</v>
      </c>
      <c r="R6588" s="13" t="s">
        <v>234</v>
      </c>
      <c r="S6588" s="13"/>
      <c r="T6588" s="26" t="s">
        <v>22215</v>
      </c>
    </row>
    <row r="6589" spans="1:20" s="35" customFormat="1" ht="40.5" customHeight="1" x14ac:dyDescent="0.15">
      <c r="A6589" s="6">
        <v>6588</v>
      </c>
      <c r="B6589" s="13" t="s">
        <v>22209</v>
      </c>
      <c r="C6589" s="13" t="s">
        <v>18195</v>
      </c>
      <c r="D6589" s="13" t="s">
        <v>22</v>
      </c>
      <c r="E6589" s="13" t="s">
        <v>22993</v>
      </c>
      <c r="F6589" s="13" t="s">
        <v>22994</v>
      </c>
      <c r="G6589" s="13"/>
      <c r="H6589" s="27" t="s">
        <v>22995</v>
      </c>
      <c r="I6589" s="27" t="s">
        <v>22996</v>
      </c>
      <c r="J6589" s="27" t="s">
        <v>653</v>
      </c>
      <c r="K6589" s="13" t="s">
        <v>653</v>
      </c>
      <c r="L6589" s="13" t="s">
        <v>45</v>
      </c>
      <c r="M6589" s="13"/>
      <c r="N6589" s="13" t="s">
        <v>22214</v>
      </c>
      <c r="O6589" s="13" t="s">
        <v>998</v>
      </c>
      <c r="P6589" s="13" t="s">
        <v>252</v>
      </c>
      <c r="Q6589" s="13" t="s">
        <v>233</v>
      </c>
      <c r="R6589" s="13" t="s">
        <v>234</v>
      </c>
      <c r="S6589" s="13"/>
      <c r="T6589" s="26" t="s">
        <v>22215</v>
      </c>
    </row>
    <row r="6590" spans="1:20" s="35" customFormat="1" ht="40.5" customHeight="1" x14ac:dyDescent="0.15">
      <c r="A6590" s="6">
        <v>6589</v>
      </c>
      <c r="B6590" s="13" t="s">
        <v>22209</v>
      </c>
      <c r="C6590" s="13" t="s">
        <v>18195</v>
      </c>
      <c r="D6590" s="13" t="s">
        <v>22</v>
      </c>
      <c r="E6590" s="13" t="s">
        <v>22997</v>
      </c>
      <c r="F6590" s="13" t="s">
        <v>22998</v>
      </c>
      <c r="G6590" s="13"/>
      <c r="H6590" s="27" t="s">
        <v>22999</v>
      </c>
      <c r="I6590" s="27" t="s">
        <v>23000</v>
      </c>
      <c r="J6590" s="27" t="s">
        <v>653</v>
      </c>
      <c r="K6590" s="13" t="s">
        <v>653</v>
      </c>
      <c r="L6590" s="13" t="s">
        <v>45</v>
      </c>
      <c r="M6590" s="13"/>
      <c r="N6590" s="13" t="s">
        <v>22214</v>
      </c>
      <c r="O6590" s="13" t="s">
        <v>998</v>
      </c>
      <c r="P6590" s="13" t="s">
        <v>252</v>
      </c>
      <c r="Q6590" s="13" t="s">
        <v>233</v>
      </c>
      <c r="R6590" s="13" t="s">
        <v>234</v>
      </c>
      <c r="S6590" s="13"/>
      <c r="T6590" s="26" t="s">
        <v>22215</v>
      </c>
    </row>
    <row r="6591" spans="1:20" s="35" customFormat="1" ht="40.5" customHeight="1" x14ac:dyDescent="0.15">
      <c r="A6591" s="6">
        <v>6590</v>
      </c>
      <c r="B6591" s="13" t="s">
        <v>22209</v>
      </c>
      <c r="C6591" s="13" t="s">
        <v>18195</v>
      </c>
      <c r="D6591" s="13" t="s">
        <v>22</v>
      </c>
      <c r="E6591" s="13" t="s">
        <v>23001</v>
      </c>
      <c r="F6591" s="13" t="s">
        <v>23002</v>
      </c>
      <c r="G6591" s="13"/>
      <c r="H6591" s="27" t="s">
        <v>23003</v>
      </c>
      <c r="I6591" s="27" t="s">
        <v>23004</v>
      </c>
      <c r="J6591" s="27" t="s">
        <v>653</v>
      </c>
      <c r="K6591" s="13" t="s">
        <v>653</v>
      </c>
      <c r="L6591" s="13" t="s">
        <v>45</v>
      </c>
      <c r="M6591" s="13"/>
      <c r="N6591" s="13" t="s">
        <v>22214</v>
      </c>
      <c r="O6591" s="13" t="s">
        <v>998</v>
      </c>
      <c r="P6591" s="13" t="s">
        <v>252</v>
      </c>
      <c r="Q6591" s="13" t="s">
        <v>233</v>
      </c>
      <c r="R6591" s="13" t="s">
        <v>234</v>
      </c>
      <c r="S6591" s="13"/>
      <c r="T6591" s="26" t="s">
        <v>22215</v>
      </c>
    </row>
    <row r="6592" spans="1:20" s="35" customFormat="1" ht="40.5" customHeight="1" x14ac:dyDescent="0.15">
      <c r="A6592" s="6">
        <v>6591</v>
      </c>
      <c r="B6592" s="13" t="s">
        <v>22209</v>
      </c>
      <c r="C6592" s="13" t="s">
        <v>18195</v>
      </c>
      <c r="D6592" s="13" t="s">
        <v>22</v>
      </c>
      <c r="E6592" s="13" t="s">
        <v>23005</v>
      </c>
      <c r="F6592" s="13" t="s">
        <v>23006</v>
      </c>
      <c r="G6592" s="13"/>
      <c r="H6592" s="27" t="s">
        <v>23007</v>
      </c>
      <c r="I6592" s="27" t="s">
        <v>23008</v>
      </c>
      <c r="J6592" s="27" t="s">
        <v>653</v>
      </c>
      <c r="K6592" s="13" t="s">
        <v>653</v>
      </c>
      <c r="L6592" s="13" t="s">
        <v>45</v>
      </c>
      <c r="M6592" s="13"/>
      <c r="N6592" s="13" t="s">
        <v>22214</v>
      </c>
      <c r="O6592" s="13" t="s">
        <v>998</v>
      </c>
      <c r="P6592" s="13" t="s">
        <v>252</v>
      </c>
      <c r="Q6592" s="13" t="s">
        <v>233</v>
      </c>
      <c r="R6592" s="13" t="s">
        <v>234</v>
      </c>
      <c r="S6592" s="13"/>
      <c r="T6592" s="26" t="s">
        <v>22215</v>
      </c>
    </row>
    <row r="6593" spans="1:20" s="35" customFormat="1" ht="40.5" customHeight="1" x14ac:dyDescent="0.15">
      <c r="A6593" s="6">
        <v>6592</v>
      </c>
      <c r="B6593" s="13" t="s">
        <v>22209</v>
      </c>
      <c r="C6593" s="13" t="s">
        <v>18195</v>
      </c>
      <c r="D6593" s="13" t="s">
        <v>22</v>
      </c>
      <c r="E6593" s="13" t="s">
        <v>23009</v>
      </c>
      <c r="F6593" s="13" t="s">
        <v>23010</v>
      </c>
      <c r="G6593" s="13"/>
      <c r="H6593" s="27" t="s">
        <v>23007</v>
      </c>
      <c r="I6593" s="27" t="s">
        <v>23011</v>
      </c>
      <c r="J6593" s="27" t="s">
        <v>653</v>
      </c>
      <c r="K6593" s="13" t="s">
        <v>653</v>
      </c>
      <c r="L6593" s="13" t="s">
        <v>45</v>
      </c>
      <c r="M6593" s="13"/>
      <c r="N6593" s="13" t="s">
        <v>22214</v>
      </c>
      <c r="O6593" s="13" t="s">
        <v>998</v>
      </c>
      <c r="P6593" s="13" t="s">
        <v>252</v>
      </c>
      <c r="Q6593" s="13" t="s">
        <v>233</v>
      </c>
      <c r="R6593" s="13" t="s">
        <v>234</v>
      </c>
      <c r="S6593" s="13"/>
      <c r="T6593" s="26" t="s">
        <v>22215</v>
      </c>
    </row>
    <row r="6594" spans="1:20" s="35" customFormat="1" ht="40.5" customHeight="1" x14ac:dyDescent="0.15">
      <c r="A6594" s="6">
        <v>6593</v>
      </c>
      <c r="B6594" s="13" t="s">
        <v>22209</v>
      </c>
      <c r="C6594" s="13" t="s">
        <v>18195</v>
      </c>
      <c r="D6594" s="13" t="s">
        <v>22</v>
      </c>
      <c r="E6594" s="13" t="s">
        <v>23012</v>
      </c>
      <c r="F6594" s="13" t="s">
        <v>23013</v>
      </c>
      <c r="G6594" s="13"/>
      <c r="H6594" s="27" t="s">
        <v>23014</v>
      </c>
      <c r="I6594" s="27" t="s">
        <v>23015</v>
      </c>
      <c r="J6594" s="27" t="s">
        <v>653</v>
      </c>
      <c r="K6594" s="13" t="s">
        <v>653</v>
      </c>
      <c r="L6594" s="13" t="s">
        <v>45</v>
      </c>
      <c r="M6594" s="13"/>
      <c r="N6594" s="13" t="s">
        <v>22214</v>
      </c>
      <c r="O6594" s="13" t="s">
        <v>998</v>
      </c>
      <c r="P6594" s="13" t="s">
        <v>252</v>
      </c>
      <c r="Q6594" s="13" t="s">
        <v>233</v>
      </c>
      <c r="R6594" s="13" t="s">
        <v>234</v>
      </c>
      <c r="S6594" s="13"/>
      <c r="T6594" s="26" t="s">
        <v>22215</v>
      </c>
    </row>
    <row r="6595" spans="1:20" s="35" customFormat="1" ht="40.5" customHeight="1" x14ac:dyDescent="0.15">
      <c r="A6595" s="6">
        <v>6594</v>
      </c>
      <c r="B6595" s="13" t="s">
        <v>22209</v>
      </c>
      <c r="C6595" s="13" t="s">
        <v>18195</v>
      </c>
      <c r="D6595" s="13" t="s">
        <v>22</v>
      </c>
      <c r="E6595" s="13" t="s">
        <v>23016</v>
      </c>
      <c r="F6595" s="13" t="s">
        <v>23017</v>
      </c>
      <c r="G6595" s="13"/>
      <c r="H6595" s="27" t="s">
        <v>23018</v>
      </c>
      <c r="I6595" s="27" t="s">
        <v>23019</v>
      </c>
      <c r="J6595" s="27" t="s">
        <v>653</v>
      </c>
      <c r="K6595" s="13" t="s">
        <v>653</v>
      </c>
      <c r="L6595" s="13" t="s">
        <v>20480</v>
      </c>
      <c r="M6595" s="13"/>
      <c r="N6595" s="13" t="s">
        <v>22214</v>
      </c>
      <c r="O6595" s="13" t="s">
        <v>998</v>
      </c>
      <c r="P6595" s="13" t="s">
        <v>252</v>
      </c>
      <c r="Q6595" s="13" t="s">
        <v>233</v>
      </c>
      <c r="R6595" s="13" t="s">
        <v>234</v>
      </c>
      <c r="S6595" s="13"/>
      <c r="T6595" s="26" t="s">
        <v>22215</v>
      </c>
    </row>
    <row r="6596" spans="1:20" s="35" customFormat="1" ht="40.5" customHeight="1" x14ac:dyDescent="0.15">
      <c r="A6596" s="6">
        <v>6595</v>
      </c>
      <c r="B6596" s="13" t="s">
        <v>22209</v>
      </c>
      <c r="C6596" s="13" t="s">
        <v>18195</v>
      </c>
      <c r="D6596" s="13" t="s">
        <v>22</v>
      </c>
      <c r="E6596" s="13" t="s">
        <v>23020</v>
      </c>
      <c r="F6596" s="13" t="s">
        <v>23021</v>
      </c>
      <c r="G6596" s="13"/>
      <c r="H6596" s="27" t="s">
        <v>23022</v>
      </c>
      <c r="I6596" s="27" t="s">
        <v>829</v>
      </c>
      <c r="J6596" s="27" t="s">
        <v>653</v>
      </c>
      <c r="K6596" s="13" t="s">
        <v>653</v>
      </c>
      <c r="L6596" s="13" t="s">
        <v>45</v>
      </c>
      <c r="M6596" s="13" t="s">
        <v>23023</v>
      </c>
      <c r="N6596" s="13" t="s">
        <v>22214</v>
      </c>
      <c r="O6596" s="13" t="s">
        <v>998</v>
      </c>
      <c r="P6596" s="13" t="s">
        <v>22257</v>
      </c>
      <c r="Q6596" s="13" t="s">
        <v>233</v>
      </c>
      <c r="R6596" s="13" t="s">
        <v>234</v>
      </c>
      <c r="S6596" s="13"/>
      <c r="T6596" s="26" t="s">
        <v>23024</v>
      </c>
    </row>
    <row r="6597" spans="1:20" s="35" customFormat="1" ht="40.5" customHeight="1" x14ac:dyDescent="0.15">
      <c r="A6597" s="6">
        <v>6596</v>
      </c>
      <c r="B6597" s="13" t="s">
        <v>22209</v>
      </c>
      <c r="C6597" s="13" t="s">
        <v>18195</v>
      </c>
      <c r="D6597" s="13" t="s">
        <v>22</v>
      </c>
      <c r="E6597" s="13" t="s">
        <v>23025</v>
      </c>
      <c r="F6597" s="13" t="s">
        <v>23026</v>
      </c>
      <c r="G6597" s="13"/>
      <c r="H6597" s="27" t="s">
        <v>596</v>
      </c>
      <c r="I6597" s="27"/>
      <c r="J6597" s="27" t="s">
        <v>653</v>
      </c>
      <c r="K6597" s="13"/>
      <c r="L6597" s="13" t="s">
        <v>45</v>
      </c>
      <c r="M6597" s="13"/>
      <c r="N6597" s="13" t="s">
        <v>22214</v>
      </c>
      <c r="O6597" s="13" t="s">
        <v>998</v>
      </c>
      <c r="P6597" s="13" t="s">
        <v>252</v>
      </c>
      <c r="Q6597" s="13" t="s">
        <v>233</v>
      </c>
      <c r="R6597" s="13" t="s">
        <v>234</v>
      </c>
      <c r="S6597" s="13"/>
      <c r="T6597" s="26" t="s">
        <v>23024</v>
      </c>
    </row>
    <row r="6598" spans="1:20" s="35" customFormat="1" ht="40.5" customHeight="1" x14ac:dyDescent="0.15">
      <c r="A6598" s="6">
        <v>6597</v>
      </c>
      <c r="B6598" s="36" t="s">
        <v>23027</v>
      </c>
      <c r="C6598" s="13" t="s">
        <v>22152</v>
      </c>
      <c r="D6598" s="13" t="s">
        <v>22</v>
      </c>
      <c r="E6598" s="36" t="s">
        <v>23028</v>
      </c>
      <c r="F6598" s="40" t="s">
        <v>23029</v>
      </c>
      <c r="G6598" s="40"/>
      <c r="H6598" s="120">
        <v>36703</v>
      </c>
      <c r="I6598" s="120">
        <v>36917</v>
      </c>
      <c r="J6598" s="40" t="s">
        <v>23030</v>
      </c>
      <c r="K6598" s="40" t="s">
        <v>23030</v>
      </c>
      <c r="L6598" s="36" t="s">
        <v>5744</v>
      </c>
      <c r="M6598" s="54" t="s">
        <v>23031</v>
      </c>
      <c r="N6598" s="36" t="s">
        <v>5746</v>
      </c>
      <c r="O6598" s="36" t="s">
        <v>5747</v>
      </c>
      <c r="P6598" s="36" t="s">
        <v>30</v>
      </c>
      <c r="Q6598" s="13" t="s">
        <v>22150</v>
      </c>
      <c r="R6598" s="40" t="s">
        <v>22151</v>
      </c>
      <c r="S6598" s="55"/>
      <c r="T6598" s="50">
        <v>42198</v>
      </c>
    </row>
    <row r="6599" spans="1:20" s="35" customFormat="1" ht="40.5" customHeight="1" x14ac:dyDescent="0.15">
      <c r="A6599" s="6">
        <v>6598</v>
      </c>
      <c r="B6599" s="36" t="s">
        <v>23027</v>
      </c>
      <c r="C6599" s="13" t="s">
        <v>22152</v>
      </c>
      <c r="D6599" s="13" t="s">
        <v>22</v>
      </c>
      <c r="E6599" s="36" t="s">
        <v>23032</v>
      </c>
      <c r="F6599" s="36" t="s">
        <v>23033</v>
      </c>
      <c r="G6599" s="36"/>
      <c r="H6599" s="120">
        <v>36703</v>
      </c>
      <c r="I6599" s="120">
        <v>36767</v>
      </c>
      <c r="J6599" s="40" t="s">
        <v>23030</v>
      </c>
      <c r="K6599" s="40" t="s">
        <v>23030</v>
      </c>
      <c r="L6599" s="36" t="s">
        <v>5744</v>
      </c>
      <c r="M6599" s="54" t="s">
        <v>23034</v>
      </c>
      <c r="N6599" s="36" t="s">
        <v>5746</v>
      </c>
      <c r="O6599" s="36" t="s">
        <v>5747</v>
      </c>
      <c r="P6599" s="36" t="s">
        <v>30</v>
      </c>
      <c r="Q6599" s="13" t="s">
        <v>22150</v>
      </c>
      <c r="R6599" s="40" t="s">
        <v>22151</v>
      </c>
      <c r="S6599" s="55"/>
      <c r="T6599" s="50">
        <v>42198</v>
      </c>
    </row>
    <row r="6600" spans="1:20" s="35" customFormat="1" ht="40.5" customHeight="1" x14ac:dyDescent="0.15">
      <c r="A6600" s="6">
        <v>6599</v>
      </c>
      <c r="B6600" s="36" t="s">
        <v>23027</v>
      </c>
      <c r="C6600" s="13" t="s">
        <v>22152</v>
      </c>
      <c r="D6600" s="13" t="s">
        <v>22</v>
      </c>
      <c r="E6600" s="36" t="s">
        <v>23035</v>
      </c>
      <c r="F6600" s="36" t="s">
        <v>23036</v>
      </c>
      <c r="G6600" s="36"/>
      <c r="H6600" s="120">
        <v>36874</v>
      </c>
      <c r="I6600" s="120">
        <v>36917</v>
      </c>
      <c r="J6600" s="40" t="s">
        <v>23030</v>
      </c>
      <c r="K6600" s="40" t="s">
        <v>23030</v>
      </c>
      <c r="L6600" s="36" t="s">
        <v>5744</v>
      </c>
      <c r="M6600" s="54" t="s">
        <v>23037</v>
      </c>
      <c r="N6600" s="36" t="s">
        <v>5746</v>
      </c>
      <c r="O6600" s="36" t="s">
        <v>5747</v>
      </c>
      <c r="P6600" s="36" t="s">
        <v>30</v>
      </c>
      <c r="Q6600" s="13" t="s">
        <v>22150</v>
      </c>
      <c r="R6600" s="40" t="s">
        <v>22151</v>
      </c>
      <c r="S6600" s="55"/>
      <c r="T6600" s="50">
        <v>42198</v>
      </c>
    </row>
    <row r="6601" spans="1:20" s="35" customFormat="1" ht="40.5" customHeight="1" x14ac:dyDescent="0.15">
      <c r="A6601" s="6">
        <v>6600</v>
      </c>
      <c r="B6601" s="36" t="s">
        <v>23027</v>
      </c>
      <c r="C6601" s="13" t="s">
        <v>22152</v>
      </c>
      <c r="D6601" s="13" t="s">
        <v>22</v>
      </c>
      <c r="E6601" s="36" t="s">
        <v>23038</v>
      </c>
      <c r="F6601" s="36" t="s">
        <v>23039</v>
      </c>
      <c r="G6601" s="36"/>
      <c r="H6601" s="120">
        <v>36966</v>
      </c>
      <c r="I6601" s="120">
        <v>37097</v>
      </c>
      <c r="J6601" s="36" t="s">
        <v>23040</v>
      </c>
      <c r="K6601" s="36" t="s">
        <v>23040</v>
      </c>
      <c r="L6601" s="36" t="s">
        <v>5744</v>
      </c>
      <c r="M6601" s="54" t="s">
        <v>23041</v>
      </c>
      <c r="N6601" s="36" t="s">
        <v>5746</v>
      </c>
      <c r="O6601" s="36" t="s">
        <v>5747</v>
      </c>
      <c r="P6601" s="36" t="s">
        <v>30</v>
      </c>
      <c r="Q6601" s="13" t="s">
        <v>22150</v>
      </c>
      <c r="R6601" s="40" t="s">
        <v>22151</v>
      </c>
      <c r="S6601" s="55"/>
      <c r="T6601" s="50">
        <v>42198</v>
      </c>
    </row>
    <row r="6602" spans="1:20" s="35" customFormat="1" ht="40.5" customHeight="1" x14ac:dyDescent="0.15">
      <c r="A6602" s="6">
        <v>6601</v>
      </c>
      <c r="B6602" s="36" t="s">
        <v>23027</v>
      </c>
      <c r="C6602" s="13" t="s">
        <v>22152</v>
      </c>
      <c r="D6602" s="13" t="s">
        <v>22</v>
      </c>
      <c r="E6602" s="36" t="s">
        <v>23042</v>
      </c>
      <c r="F6602" s="36" t="s">
        <v>23043</v>
      </c>
      <c r="G6602" s="36"/>
      <c r="H6602" s="120">
        <v>37095</v>
      </c>
      <c r="I6602" s="120">
        <v>37364</v>
      </c>
      <c r="J6602" s="36" t="s">
        <v>23040</v>
      </c>
      <c r="K6602" s="36" t="s">
        <v>23040</v>
      </c>
      <c r="L6602" s="36" t="s">
        <v>5744</v>
      </c>
      <c r="M6602" s="54" t="s">
        <v>23044</v>
      </c>
      <c r="N6602" s="36" t="s">
        <v>5746</v>
      </c>
      <c r="O6602" s="36" t="s">
        <v>5747</v>
      </c>
      <c r="P6602" s="36" t="s">
        <v>30</v>
      </c>
      <c r="Q6602" s="13" t="s">
        <v>22150</v>
      </c>
      <c r="R6602" s="40" t="s">
        <v>22151</v>
      </c>
      <c r="S6602" s="55"/>
      <c r="T6602" s="50">
        <v>42198</v>
      </c>
    </row>
    <row r="6603" spans="1:20" s="35" customFormat="1" ht="40.5" customHeight="1" x14ac:dyDescent="0.15">
      <c r="A6603" s="6">
        <v>6602</v>
      </c>
      <c r="B6603" s="36" t="s">
        <v>23027</v>
      </c>
      <c r="C6603" s="13" t="s">
        <v>22152</v>
      </c>
      <c r="D6603" s="13" t="s">
        <v>22</v>
      </c>
      <c r="E6603" s="36" t="s">
        <v>23045</v>
      </c>
      <c r="F6603" s="36" t="s">
        <v>23046</v>
      </c>
      <c r="G6603" s="36"/>
      <c r="H6603" s="120">
        <v>37323</v>
      </c>
      <c r="I6603" s="120">
        <v>37509</v>
      </c>
      <c r="J6603" s="36" t="s">
        <v>23040</v>
      </c>
      <c r="K6603" s="36" t="s">
        <v>23040</v>
      </c>
      <c r="L6603" s="36" t="s">
        <v>5744</v>
      </c>
      <c r="M6603" s="54" t="s">
        <v>23047</v>
      </c>
      <c r="N6603" s="36" t="s">
        <v>5746</v>
      </c>
      <c r="O6603" s="36" t="s">
        <v>5747</v>
      </c>
      <c r="P6603" s="36" t="s">
        <v>30</v>
      </c>
      <c r="Q6603" s="13" t="s">
        <v>22150</v>
      </c>
      <c r="R6603" s="40" t="s">
        <v>22151</v>
      </c>
      <c r="S6603" s="55"/>
      <c r="T6603" s="50">
        <v>42198</v>
      </c>
    </row>
    <row r="6604" spans="1:20" s="35" customFormat="1" ht="40.5" customHeight="1" x14ac:dyDescent="0.15">
      <c r="A6604" s="6">
        <v>6603</v>
      </c>
      <c r="B6604" s="36" t="s">
        <v>23027</v>
      </c>
      <c r="C6604" s="13" t="s">
        <v>22152</v>
      </c>
      <c r="D6604" s="13" t="s">
        <v>22</v>
      </c>
      <c r="E6604" s="36" t="s">
        <v>23048</v>
      </c>
      <c r="F6604" s="36" t="s">
        <v>23049</v>
      </c>
      <c r="G6604" s="36"/>
      <c r="H6604" s="120">
        <v>37475</v>
      </c>
      <c r="I6604" s="120">
        <v>37711</v>
      </c>
      <c r="J6604" s="36" t="s">
        <v>23040</v>
      </c>
      <c r="K6604" s="36" t="s">
        <v>23040</v>
      </c>
      <c r="L6604" s="36" t="s">
        <v>5744</v>
      </c>
      <c r="M6604" s="54" t="s">
        <v>23050</v>
      </c>
      <c r="N6604" s="36" t="s">
        <v>5746</v>
      </c>
      <c r="O6604" s="36" t="s">
        <v>5747</v>
      </c>
      <c r="P6604" s="36" t="s">
        <v>30</v>
      </c>
      <c r="Q6604" s="13" t="s">
        <v>22150</v>
      </c>
      <c r="R6604" s="40" t="s">
        <v>22151</v>
      </c>
      <c r="S6604" s="55"/>
      <c r="T6604" s="50">
        <v>42198</v>
      </c>
    </row>
    <row r="6605" spans="1:20" s="35" customFormat="1" ht="40.5" customHeight="1" x14ac:dyDescent="0.15">
      <c r="A6605" s="6">
        <v>6604</v>
      </c>
      <c r="B6605" s="36" t="s">
        <v>23027</v>
      </c>
      <c r="C6605" s="13" t="s">
        <v>22152</v>
      </c>
      <c r="D6605" s="13" t="s">
        <v>22</v>
      </c>
      <c r="E6605" s="36" t="s">
        <v>23051</v>
      </c>
      <c r="F6605" s="36" t="s">
        <v>23052</v>
      </c>
      <c r="G6605" s="36"/>
      <c r="H6605" s="120">
        <v>37687</v>
      </c>
      <c r="I6605" s="120">
        <v>37902</v>
      </c>
      <c r="J6605" s="36" t="s">
        <v>23040</v>
      </c>
      <c r="K6605" s="36" t="s">
        <v>23040</v>
      </c>
      <c r="L6605" s="36" t="s">
        <v>5744</v>
      </c>
      <c r="M6605" s="54" t="s">
        <v>23053</v>
      </c>
      <c r="N6605" s="36" t="s">
        <v>5746</v>
      </c>
      <c r="O6605" s="36" t="s">
        <v>5747</v>
      </c>
      <c r="P6605" s="36" t="s">
        <v>30</v>
      </c>
      <c r="Q6605" s="13" t="s">
        <v>31</v>
      </c>
      <c r="R6605" s="40" t="s">
        <v>32</v>
      </c>
      <c r="S6605" s="55"/>
      <c r="T6605" s="50">
        <v>42198</v>
      </c>
    </row>
    <row r="6606" spans="1:20" s="35" customFormat="1" ht="40.5" customHeight="1" x14ac:dyDescent="0.15">
      <c r="A6606" s="6">
        <v>6605</v>
      </c>
      <c r="B6606" s="36" t="s">
        <v>23054</v>
      </c>
      <c r="C6606" s="13" t="s">
        <v>12126</v>
      </c>
      <c r="D6606" s="13" t="s">
        <v>22</v>
      </c>
      <c r="E6606" s="36" t="s">
        <v>23055</v>
      </c>
      <c r="F6606" s="36" t="s">
        <v>23056</v>
      </c>
      <c r="G6606" s="36"/>
      <c r="H6606" s="120">
        <v>37901</v>
      </c>
      <c r="I6606" s="120">
        <v>38075</v>
      </c>
      <c r="J6606" s="36" t="s">
        <v>23040</v>
      </c>
      <c r="K6606" s="36" t="s">
        <v>23040</v>
      </c>
      <c r="L6606" s="36" t="s">
        <v>5744</v>
      </c>
      <c r="M6606" s="54" t="s">
        <v>23057</v>
      </c>
      <c r="N6606" s="36" t="s">
        <v>5746</v>
      </c>
      <c r="O6606" s="36" t="s">
        <v>5747</v>
      </c>
      <c r="P6606" s="36" t="s">
        <v>30</v>
      </c>
      <c r="Q6606" s="13" t="s">
        <v>31</v>
      </c>
      <c r="R6606" s="40" t="s">
        <v>32</v>
      </c>
      <c r="S6606" s="55"/>
      <c r="T6606" s="50">
        <v>42198</v>
      </c>
    </row>
    <row r="6607" spans="1:20" s="35" customFormat="1" ht="40.5" customHeight="1" x14ac:dyDescent="0.15">
      <c r="A6607" s="6">
        <v>6606</v>
      </c>
      <c r="B6607" s="13" t="s">
        <v>22209</v>
      </c>
      <c r="C6607" s="9" t="s">
        <v>12126</v>
      </c>
      <c r="D6607" s="13" t="s">
        <v>22</v>
      </c>
      <c r="E6607" s="9" t="s">
        <v>23058</v>
      </c>
      <c r="F6607" s="96" t="s">
        <v>23059</v>
      </c>
      <c r="G6607" s="96"/>
      <c r="H6607" s="96" t="s">
        <v>18659</v>
      </c>
      <c r="I6607" s="96"/>
      <c r="J6607" s="9" t="s">
        <v>23060</v>
      </c>
      <c r="K6607" s="9" t="s">
        <v>22236</v>
      </c>
      <c r="L6607" s="9" t="s">
        <v>23061</v>
      </c>
      <c r="M6607" s="34" t="s">
        <v>23062</v>
      </c>
      <c r="N6607" s="9" t="s">
        <v>7878</v>
      </c>
      <c r="O6607" s="9" t="s">
        <v>9971</v>
      </c>
      <c r="P6607" s="9" t="s">
        <v>30</v>
      </c>
      <c r="Q6607" s="13" t="s">
        <v>31</v>
      </c>
      <c r="R6607" s="9" t="s">
        <v>32</v>
      </c>
      <c r="S6607" s="13"/>
      <c r="T6607" s="50">
        <v>42198</v>
      </c>
    </row>
    <row r="6608" spans="1:20" s="35" customFormat="1" ht="40.5" customHeight="1" x14ac:dyDescent="0.15">
      <c r="A6608" s="6">
        <v>6607</v>
      </c>
      <c r="B6608" s="13" t="s">
        <v>22209</v>
      </c>
      <c r="C6608" s="9" t="s">
        <v>12126</v>
      </c>
      <c r="D6608" s="13" t="s">
        <v>22</v>
      </c>
      <c r="E6608" s="9" t="s">
        <v>23063</v>
      </c>
      <c r="F6608" s="96" t="s">
        <v>23064</v>
      </c>
      <c r="G6608" s="96"/>
      <c r="H6608" s="96" t="s">
        <v>18659</v>
      </c>
      <c r="I6608" s="96"/>
      <c r="J6608" s="9" t="s">
        <v>23060</v>
      </c>
      <c r="K6608" s="9" t="s">
        <v>22236</v>
      </c>
      <c r="L6608" s="9" t="s">
        <v>23061</v>
      </c>
      <c r="M6608" s="34" t="s">
        <v>23065</v>
      </c>
      <c r="N6608" s="9" t="s">
        <v>7878</v>
      </c>
      <c r="O6608" s="9" t="s">
        <v>9971</v>
      </c>
      <c r="P6608" s="9" t="s">
        <v>30</v>
      </c>
      <c r="Q6608" s="13" t="s">
        <v>31</v>
      </c>
      <c r="R6608" s="9" t="s">
        <v>32</v>
      </c>
      <c r="S6608" s="13"/>
      <c r="T6608" s="50">
        <v>42198</v>
      </c>
    </row>
    <row r="6609" spans="1:20" s="35" customFormat="1" ht="40.5" customHeight="1" x14ac:dyDescent="0.15">
      <c r="A6609" s="6">
        <v>6608</v>
      </c>
      <c r="B6609" s="13" t="s">
        <v>22209</v>
      </c>
      <c r="C6609" s="9" t="s">
        <v>12126</v>
      </c>
      <c r="D6609" s="13" t="s">
        <v>22</v>
      </c>
      <c r="E6609" s="9" t="s">
        <v>23066</v>
      </c>
      <c r="F6609" s="96" t="s">
        <v>23067</v>
      </c>
      <c r="G6609" s="96"/>
      <c r="H6609" s="96" t="s">
        <v>23068</v>
      </c>
      <c r="I6609" s="96"/>
      <c r="J6609" s="9" t="s">
        <v>22235</v>
      </c>
      <c r="K6609" s="9" t="s">
        <v>22236</v>
      </c>
      <c r="L6609" s="9" t="s">
        <v>5744</v>
      </c>
      <c r="M6609" s="34" t="s">
        <v>23069</v>
      </c>
      <c r="N6609" s="9" t="s">
        <v>7878</v>
      </c>
      <c r="O6609" s="9" t="s">
        <v>9971</v>
      </c>
      <c r="P6609" s="9" t="s">
        <v>30</v>
      </c>
      <c r="Q6609" s="13" t="s">
        <v>31</v>
      </c>
      <c r="R6609" s="9" t="s">
        <v>32</v>
      </c>
      <c r="S6609" s="13"/>
      <c r="T6609" s="50">
        <v>42198</v>
      </c>
    </row>
    <row r="6610" spans="1:20" s="35" customFormat="1" ht="40.5" customHeight="1" x14ac:dyDescent="0.15">
      <c r="A6610" s="6">
        <v>6609</v>
      </c>
      <c r="B6610" s="13" t="s">
        <v>22209</v>
      </c>
      <c r="C6610" s="9" t="s">
        <v>12126</v>
      </c>
      <c r="D6610" s="13" t="s">
        <v>22</v>
      </c>
      <c r="E6610" s="9" t="s">
        <v>23070</v>
      </c>
      <c r="F6610" s="96" t="s">
        <v>23071</v>
      </c>
      <c r="G6610" s="96"/>
      <c r="H6610" s="96" t="s">
        <v>296</v>
      </c>
      <c r="I6610" s="96" t="s">
        <v>7950</v>
      </c>
      <c r="J6610" s="9" t="s">
        <v>22235</v>
      </c>
      <c r="K6610" s="9" t="s">
        <v>22236</v>
      </c>
      <c r="L6610" s="9" t="s">
        <v>5744</v>
      </c>
      <c r="M6610" s="34" t="s">
        <v>23069</v>
      </c>
      <c r="N6610" s="9" t="s">
        <v>7878</v>
      </c>
      <c r="O6610" s="9" t="s">
        <v>9971</v>
      </c>
      <c r="P6610" s="9" t="s">
        <v>30</v>
      </c>
      <c r="Q6610" s="13" t="s">
        <v>31</v>
      </c>
      <c r="R6610" s="9" t="s">
        <v>32</v>
      </c>
      <c r="S6610" s="13"/>
      <c r="T6610" s="50">
        <v>42198</v>
      </c>
    </row>
    <row r="6611" spans="1:20" s="35" customFormat="1" ht="40.5" customHeight="1" x14ac:dyDescent="0.15">
      <c r="A6611" s="6">
        <v>6610</v>
      </c>
      <c r="B6611" s="13" t="s">
        <v>22209</v>
      </c>
      <c r="C6611" s="9" t="s">
        <v>12126</v>
      </c>
      <c r="D6611" s="13" t="s">
        <v>22</v>
      </c>
      <c r="E6611" s="9" t="s">
        <v>23072</v>
      </c>
      <c r="F6611" s="96" t="s">
        <v>23073</v>
      </c>
      <c r="G6611" s="96"/>
      <c r="H6611" s="96" t="s">
        <v>351</v>
      </c>
      <c r="I6611" s="96"/>
      <c r="J6611" s="9" t="s">
        <v>22235</v>
      </c>
      <c r="K6611" s="9" t="s">
        <v>22236</v>
      </c>
      <c r="L6611" s="9" t="s">
        <v>5792</v>
      </c>
      <c r="M6611" s="34" t="s">
        <v>23074</v>
      </c>
      <c r="N6611" s="9" t="s">
        <v>7878</v>
      </c>
      <c r="O6611" s="9" t="s">
        <v>9971</v>
      </c>
      <c r="P6611" s="9" t="s">
        <v>30</v>
      </c>
      <c r="Q6611" s="13" t="s">
        <v>31</v>
      </c>
      <c r="R6611" s="9" t="s">
        <v>32</v>
      </c>
      <c r="S6611" s="13"/>
      <c r="T6611" s="50">
        <v>42198</v>
      </c>
    </row>
    <row r="6612" spans="1:20" s="35" customFormat="1" ht="40.5" customHeight="1" x14ac:dyDescent="0.15">
      <c r="A6612" s="6">
        <v>6611</v>
      </c>
      <c r="B6612" s="13" t="s">
        <v>22209</v>
      </c>
      <c r="C6612" s="9" t="s">
        <v>12126</v>
      </c>
      <c r="D6612" s="13" t="s">
        <v>22</v>
      </c>
      <c r="E6612" s="9" t="s">
        <v>23075</v>
      </c>
      <c r="F6612" s="96" t="s">
        <v>23076</v>
      </c>
      <c r="G6612" s="96"/>
      <c r="H6612" s="96" t="s">
        <v>296</v>
      </c>
      <c r="I6612" s="96"/>
      <c r="J6612" s="9" t="s">
        <v>22235</v>
      </c>
      <c r="K6612" s="9" t="s">
        <v>22236</v>
      </c>
      <c r="L6612" s="9" t="s">
        <v>23061</v>
      </c>
      <c r="M6612" s="34"/>
      <c r="N6612" s="9" t="s">
        <v>7878</v>
      </c>
      <c r="O6612" s="9" t="s">
        <v>9971</v>
      </c>
      <c r="P6612" s="9" t="s">
        <v>30</v>
      </c>
      <c r="Q6612" s="13" t="s">
        <v>31</v>
      </c>
      <c r="R6612" s="9" t="s">
        <v>32</v>
      </c>
      <c r="S6612" s="13"/>
      <c r="T6612" s="50">
        <v>42198</v>
      </c>
    </row>
    <row r="6613" spans="1:20" s="35" customFormat="1" ht="40.5" customHeight="1" x14ac:dyDescent="0.15">
      <c r="A6613" s="6">
        <v>6612</v>
      </c>
      <c r="B6613" s="13" t="s">
        <v>22209</v>
      </c>
      <c r="C6613" s="9" t="s">
        <v>12126</v>
      </c>
      <c r="D6613" s="13" t="s">
        <v>22</v>
      </c>
      <c r="E6613" s="9" t="s">
        <v>23077</v>
      </c>
      <c r="F6613" s="96" t="s">
        <v>23078</v>
      </c>
      <c r="G6613" s="96"/>
      <c r="H6613" s="96" t="s">
        <v>351</v>
      </c>
      <c r="I6613" s="96" t="s">
        <v>7815</v>
      </c>
      <c r="J6613" s="9" t="s">
        <v>22235</v>
      </c>
      <c r="K6613" s="9" t="s">
        <v>22236</v>
      </c>
      <c r="L6613" s="9" t="s">
        <v>5744</v>
      </c>
      <c r="M6613" s="34" t="s">
        <v>23079</v>
      </c>
      <c r="N6613" s="9" t="s">
        <v>7878</v>
      </c>
      <c r="O6613" s="9" t="s">
        <v>9971</v>
      </c>
      <c r="P6613" s="9" t="s">
        <v>30</v>
      </c>
      <c r="Q6613" s="13" t="s">
        <v>31</v>
      </c>
      <c r="R6613" s="9" t="s">
        <v>32</v>
      </c>
      <c r="S6613" s="13"/>
      <c r="T6613" s="50">
        <v>42198</v>
      </c>
    </row>
    <row r="6614" spans="1:20" s="35" customFormat="1" ht="40.5" customHeight="1" x14ac:dyDescent="0.15">
      <c r="A6614" s="6">
        <v>6613</v>
      </c>
      <c r="B6614" s="13" t="s">
        <v>22209</v>
      </c>
      <c r="C6614" s="9" t="s">
        <v>12126</v>
      </c>
      <c r="D6614" s="13" t="s">
        <v>22</v>
      </c>
      <c r="E6614" s="9" t="s">
        <v>23080</v>
      </c>
      <c r="F6614" s="96" t="s">
        <v>23081</v>
      </c>
      <c r="G6614" s="96"/>
      <c r="H6614" s="96" t="s">
        <v>7958</v>
      </c>
      <c r="I6614" s="96" t="s">
        <v>6194</v>
      </c>
      <c r="J6614" s="9" t="s">
        <v>22235</v>
      </c>
      <c r="K6614" s="9" t="s">
        <v>22236</v>
      </c>
      <c r="L6614" s="9" t="s">
        <v>5744</v>
      </c>
      <c r="M6614" s="34" t="s">
        <v>23079</v>
      </c>
      <c r="N6614" s="9" t="s">
        <v>7878</v>
      </c>
      <c r="O6614" s="9" t="s">
        <v>9971</v>
      </c>
      <c r="P6614" s="9" t="s">
        <v>30</v>
      </c>
      <c r="Q6614" s="13" t="s">
        <v>31</v>
      </c>
      <c r="R6614" s="9" t="s">
        <v>32</v>
      </c>
      <c r="S6614" s="13"/>
      <c r="T6614" s="50">
        <v>42198</v>
      </c>
    </row>
    <row r="6615" spans="1:20" s="35" customFormat="1" ht="40.5" customHeight="1" x14ac:dyDescent="0.15">
      <c r="A6615" s="6">
        <v>6614</v>
      </c>
      <c r="B6615" s="13" t="s">
        <v>22209</v>
      </c>
      <c r="C6615" s="9" t="s">
        <v>12126</v>
      </c>
      <c r="D6615" s="13" t="s">
        <v>22</v>
      </c>
      <c r="E6615" s="9" t="s">
        <v>23082</v>
      </c>
      <c r="F6615" s="96" t="s">
        <v>23083</v>
      </c>
      <c r="G6615" s="96"/>
      <c r="H6615" s="96" t="s">
        <v>19062</v>
      </c>
      <c r="I6615" s="96" t="s">
        <v>345</v>
      </c>
      <c r="J6615" s="9" t="s">
        <v>22235</v>
      </c>
      <c r="K6615" s="9" t="s">
        <v>22236</v>
      </c>
      <c r="L6615" s="9" t="s">
        <v>5744</v>
      </c>
      <c r="M6615" s="34" t="s">
        <v>23084</v>
      </c>
      <c r="N6615" s="9" t="s">
        <v>7878</v>
      </c>
      <c r="O6615" s="9" t="s">
        <v>9971</v>
      </c>
      <c r="P6615" s="9" t="s">
        <v>30</v>
      </c>
      <c r="Q6615" s="13" t="s">
        <v>31</v>
      </c>
      <c r="R6615" s="9" t="s">
        <v>32</v>
      </c>
      <c r="S6615" s="13"/>
      <c r="T6615" s="50">
        <v>42198</v>
      </c>
    </row>
    <row r="6616" spans="1:20" s="35" customFormat="1" ht="40.5" customHeight="1" x14ac:dyDescent="0.15">
      <c r="A6616" s="6">
        <v>6615</v>
      </c>
      <c r="B6616" s="13" t="s">
        <v>22209</v>
      </c>
      <c r="C6616" s="9" t="s">
        <v>12126</v>
      </c>
      <c r="D6616" s="13" t="s">
        <v>22</v>
      </c>
      <c r="E6616" s="9" t="s">
        <v>23085</v>
      </c>
      <c r="F6616" s="96" t="s">
        <v>23086</v>
      </c>
      <c r="G6616" s="96"/>
      <c r="H6616" s="96" t="s">
        <v>278</v>
      </c>
      <c r="I6616" s="96"/>
      <c r="J6616" s="9" t="s">
        <v>22235</v>
      </c>
      <c r="K6616" s="9" t="s">
        <v>22236</v>
      </c>
      <c r="L6616" s="9" t="s">
        <v>5744</v>
      </c>
      <c r="M6616" s="34"/>
      <c r="N6616" s="9" t="s">
        <v>7878</v>
      </c>
      <c r="O6616" s="9" t="s">
        <v>9971</v>
      </c>
      <c r="P6616" s="9" t="s">
        <v>30</v>
      </c>
      <c r="Q6616" s="13" t="s">
        <v>31</v>
      </c>
      <c r="R6616" s="9" t="s">
        <v>32</v>
      </c>
      <c r="S6616" s="13"/>
      <c r="T6616" s="50">
        <v>42198</v>
      </c>
    </row>
    <row r="6617" spans="1:20" s="35" customFormat="1" ht="40.5" customHeight="1" x14ac:dyDescent="0.15">
      <c r="A6617" s="6">
        <v>6616</v>
      </c>
      <c r="B6617" s="13" t="s">
        <v>22209</v>
      </c>
      <c r="C6617" s="9" t="s">
        <v>12126</v>
      </c>
      <c r="D6617" s="13" t="s">
        <v>22</v>
      </c>
      <c r="E6617" s="9" t="s">
        <v>23087</v>
      </c>
      <c r="F6617" s="96" t="s">
        <v>23088</v>
      </c>
      <c r="G6617" s="96"/>
      <c r="H6617" s="96" t="s">
        <v>7995</v>
      </c>
      <c r="I6617" s="96"/>
      <c r="J6617" s="9" t="s">
        <v>22235</v>
      </c>
      <c r="K6617" s="9" t="s">
        <v>22236</v>
      </c>
      <c r="L6617" s="9" t="s">
        <v>5744</v>
      </c>
      <c r="M6617" s="34"/>
      <c r="N6617" s="9" t="s">
        <v>7878</v>
      </c>
      <c r="O6617" s="9" t="s">
        <v>9971</v>
      </c>
      <c r="P6617" s="9" t="s">
        <v>30</v>
      </c>
      <c r="Q6617" s="13" t="s">
        <v>31</v>
      </c>
      <c r="R6617" s="9" t="s">
        <v>32</v>
      </c>
      <c r="S6617" s="13"/>
      <c r="T6617" s="50">
        <v>42198</v>
      </c>
    </row>
    <row r="6618" spans="1:20" s="35" customFormat="1" ht="40.5" customHeight="1" x14ac:dyDescent="0.15">
      <c r="A6618" s="6">
        <v>6617</v>
      </c>
      <c r="B6618" s="13" t="s">
        <v>22209</v>
      </c>
      <c r="C6618" s="9" t="s">
        <v>12126</v>
      </c>
      <c r="D6618" s="13" t="s">
        <v>22</v>
      </c>
      <c r="E6618" s="9" t="s">
        <v>23089</v>
      </c>
      <c r="F6618" s="96" t="s">
        <v>23090</v>
      </c>
      <c r="G6618" s="96"/>
      <c r="H6618" s="96" t="s">
        <v>6288</v>
      </c>
      <c r="I6618" s="96"/>
      <c r="J6618" s="9" t="s">
        <v>22235</v>
      </c>
      <c r="K6618" s="9" t="s">
        <v>22236</v>
      </c>
      <c r="L6618" s="9" t="s">
        <v>5744</v>
      </c>
      <c r="M6618" s="34"/>
      <c r="N6618" s="9" t="s">
        <v>7878</v>
      </c>
      <c r="O6618" s="9" t="s">
        <v>9971</v>
      </c>
      <c r="P6618" s="9" t="s">
        <v>30</v>
      </c>
      <c r="Q6618" s="13" t="s">
        <v>31</v>
      </c>
      <c r="R6618" s="9" t="s">
        <v>32</v>
      </c>
      <c r="S6618" s="13"/>
      <c r="T6618" s="50">
        <v>42198</v>
      </c>
    </row>
    <row r="6619" spans="1:20" s="35" customFormat="1" ht="40.5" customHeight="1" x14ac:dyDescent="0.15">
      <c r="A6619" s="6">
        <v>6618</v>
      </c>
      <c r="B6619" s="42" t="s">
        <v>22235</v>
      </c>
      <c r="C6619" s="42" t="s">
        <v>12126</v>
      </c>
      <c r="D6619" s="9" t="s">
        <v>22</v>
      </c>
      <c r="E6619" s="42" t="s">
        <v>23091</v>
      </c>
      <c r="F6619" s="42" t="s">
        <v>23092</v>
      </c>
      <c r="G6619" s="42" t="s">
        <v>0</v>
      </c>
      <c r="H6619" s="60" t="s">
        <v>23093</v>
      </c>
      <c r="I6619" s="60" t="s">
        <v>19062</v>
      </c>
      <c r="J6619" s="60" t="s">
        <v>22652</v>
      </c>
      <c r="K6619" s="60" t="s">
        <v>22652</v>
      </c>
      <c r="L6619" s="42" t="s">
        <v>8575</v>
      </c>
      <c r="M6619" s="71" t="s">
        <v>23094</v>
      </c>
      <c r="N6619" s="42" t="s">
        <v>7878</v>
      </c>
      <c r="O6619" s="42" t="s">
        <v>998</v>
      </c>
      <c r="P6619" s="42" t="s">
        <v>30</v>
      </c>
      <c r="Q6619" s="13" t="s">
        <v>31</v>
      </c>
      <c r="R6619" s="42" t="s">
        <v>32</v>
      </c>
      <c r="S6619" s="60" t="s">
        <v>0</v>
      </c>
      <c r="T6619" s="15">
        <v>42480</v>
      </c>
    </row>
    <row r="6620" spans="1:20" s="35" customFormat="1" ht="40.5" customHeight="1" x14ac:dyDescent="0.15">
      <c r="A6620" s="6">
        <v>6619</v>
      </c>
      <c r="B6620" s="42" t="s">
        <v>22235</v>
      </c>
      <c r="C6620" s="42" t="s">
        <v>12126</v>
      </c>
      <c r="D6620" s="9" t="s">
        <v>22</v>
      </c>
      <c r="E6620" s="42" t="s">
        <v>23095</v>
      </c>
      <c r="F6620" s="42" t="s">
        <v>23096</v>
      </c>
      <c r="G6620" s="42" t="s">
        <v>0</v>
      </c>
      <c r="H6620" s="60" t="s">
        <v>292</v>
      </c>
      <c r="I6620" s="60" t="s">
        <v>296</v>
      </c>
      <c r="J6620" s="60" t="s">
        <v>22652</v>
      </c>
      <c r="K6620" s="60" t="s">
        <v>22652</v>
      </c>
      <c r="L6620" s="42" t="s">
        <v>8575</v>
      </c>
      <c r="M6620" s="71" t="s">
        <v>23097</v>
      </c>
      <c r="N6620" s="42" t="s">
        <v>7878</v>
      </c>
      <c r="O6620" s="42" t="s">
        <v>998</v>
      </c>
      <c r="P6620" s="42" t="s">
        <v>30</v>
      </c>
      <c r="Q6620" s="13" t="s">
        <v>31</v>
      </c>
      <c r="R6620" s="42" t="s">
        <v>32</v>
      </c>
      <c r="S6620" s="60" t="s">
        <v>0</v>
      </c>
      <c r="T6620" s="15">
        <v>42480</v>
      </c>
    </row>
    <row r="6621" spans="1:20" s="35" customFormat="1" ht="40.5" customHeight="1" x14ac:dyDescent="0.15">
      <c r="A6621" s="6">
        <v>6620</v>
      </c>
      <c r="B6621" s="42" t="s">
        <v>22235</v>
      </c>
      <c r="C6621" s="42" t="s">
        <v>12126</v>
      </c>
      <c r="D6621" s="9" t="s">
        <v>22</v>
      </c>
      <c r="E6621" s="42" t="s">
        <v>23098</v>
      </c>
      <c r="F6621" s="42" t="s">
        <v>23099</v>
      </c>
      <c r="G6621" s="42" t="s">
        <v>0</v>
      </c>
      <c r="H6621" s="60" t="s">
        <v>19062</v>
      </c>
      <c r="I6621" s="60" t="s">
        <v>313</v>
      </c>
      <c r="J6621" s="60" t="s">
        <v>22652</v>
      </c>
      <c r="K6621" s="60" t="s">
        <v>22652</v>
      </c>
      <c r="L6621" s="42" t="s">
        <v>8575</v>
      </c>
      <c r="M6621" s="71" t="s">
        <v>23100</v>
      </c>
      <c r="N6621" s="42" t="s">
        <v>7878</v>
      </c>
      <c r="O6621" s="42" t="s">
        <v>998</v>
      </c>
      <c r="P6621" s="42" t="s">
        <v>30</v>
      </c>
      <c r="Q6621" s="13" t="s">
        <v>31</v>
      </c>
      <c r="R6621" s="42" t="s">
        <v>32</v>
      </c>
      <c r="S6621" s="60" t="s">
        <v>0</v>
      </c>
      <c r="T6621" s="15">
        <v>42480</v>
      </c>
    </row>
    <row r="6622" spans="1:20" s="35" customFormat="1" ht="40.5" customHeight="1" x14ac:dyDescent="0.15">
      <c r="A6622" s="6">
        <v>6621</v>
      </c>
      <c r="B6622" s="42" t="s">
        <v>22235</v>
      </c>
      <c r="C6622" s="42" t="s">
        <v>12126</v>
      </c>
      <c r="D6622" s="9" t="s">
        <v>22</v>
      </c>
      <c r="E6622" s="42" t="s">
        <v>23101</v>
      </c>
      <c r="F6622" s="42" t="s">
        <v>23102</v>
      </c>
      <c r="G6622" s="42" t="s">
        <v>0</v>
      </c>
      <c r="H6622" s="60" t="s">
        <v>19062</v>
      </c>
      <c r="I6622" s="60" t="s">
        <v>313</v>
      </c>
      <c r="J6622" s="60" t="s">
        <v>22652</v>
      </c>
      <c r="K6622" s="60" t="s">
        <v>22652</v>
      </c>
      <c r="L6622" s="42" t="s">
        <v>8575</v>
      </c>
      <c r="M6622" s="71" t="s">
        <v>23103</v>
      </c>
      <c r="N6622" s="42" t="s">
        <v>7878</v>
      </c>
      <c r="O6622" s="42" t="s">
        <v>998</v>
      </c>
      <c r="P6622" s="42" t="s">
        <v>30</v>
      </c>
      <c r="Q6622" s="13" t="s">
        <v>31</v>
      </c>
      <c r="R6622" s="42" t="s">
        <v>32</v>
      </c>
      <c r="S6622" s="60" t="s">
        <v>0</v>
      </c>
      <c r="T6622" s="15">
        <v>42480</v>
      </c>
    </row>
    <row r="6623" spans="1:20" s="35" customFormat="1" ht="40.5" customHeight="1" x14ac:dyDescent="0.15">
      <c r="A6623" s="6">
        <v>6622</v>
      </c>
      <c r="B6623" s="42" t="s">
        <v>22235</v>
      </c>
      <c r="C6623" s="42" t="s">
        <v>12126</v>
      </c>
      <c r="D6623" s="9" t="s">
        <v>22</v>
      </c>
      <c r="E6623" s="42" t="s">
        <v>23104</v>
      </c>
      <c r="F6623" s="42" t="s">
        <v>23105</v>
      </c>
      <c r="G6623" s="42" t="s">
        <v>0</v>
      </c>
      <c r="H6623" s="60" t="s">
        <v>7995</v>
      </c>
      <c r="I6623" s="60" t="s">
        <v>7958</v>
      </c>
      <c r="J6623" s="60" t="s">
        <v>22652</v>
      </c>
      <c r="K6623" s="60" t="s">
        <v>22652</v>
      </c>
      <c r="L6623" s="42" t="s">
        <v>8575</v>
      </c>
      <c r="M6623" s="71" t="s">
        <v>23106</v>
      </c>
      <c r="N6623" s="42" t="s">
        <v>7878</v>
      </c>
      <c r="O6623" s="42" t="s">
        <v>998</v>
      </c>
      <c r="P6623" s="42" t="s">
        <v>30</v>
      </c>
      <c r="Q6623" s="13" t="s">
        <v>31</v>
      </c>
      <c r="R6623" s="42" t="s">
        <v>32</v>
      </c>
      <c r="S6623" s="60" t="s">
        <v>0</v>
      </c>
      <c r="T6623" s="15">
        <v>42480</v>
      </c>
    </row>
    <row r="6624" spans="1:20" s="35" customFormat="1" ht="40.5" customHeight="1" x14ac:dyDescent="0.15">
      <c r="A6624" s="6">
        <v>6623</v>
      </c>
      <c r="B6624" s="42" t="s">
        <v>22235</v>
      </c>
      <c r="C6624" s="42" t="s">
        <v>12126</v>
      </c>
      <c r="D6624" s="9" t="s">
        <v>22</v>
      </c>
      <c r="E6624" s="42" t="s">
        <v>23107</v>
      </c>
      <c r="F6624" s="42" t="s">
        <v>23108</v>
      </c>
      <c r="G6624" s="42" t="s">
        <v>0</v>
      </c>
      <c r="H6624" s="60" t="s">
        <v>23109</v>
      </c>
      <c r="I6624" s="60" t="s">
        <v>23110</v>
      </c>
      <c r="J6624" s="60" t="s">
        <v>22652</v>
      </c>
      <c r="K6624" s="60" t="s">
        <v>22652</v>
      </c>
      <c r="L6624" s="42" t="s">
        <v>8575</v>
      </c>
      <c r="M6624" s="71" t="s">
        <v>23111</v>
      </c>
      <c r="N6624" s="42" t="s">
        <v>7878</v>
      </c>
      <c r="O6624" s="42" t="s">
        <v>998</v>
      </c>
      <c r="P6624" s="42" t="s">
        <v>30</v>
      </c>
      <c r="Q6624" s="13" t="s">
        <v>31</v>
      </c>
      <c r="R6624" s="42" t="s">
        <v>32</v>
      </c>
      <c r="S6624" s="60" t="s">
        <v>0</v>
      </c>
      <c r="T6624" s="15">
        <v>42480</v>
      </c>
    </row>
    <row r="6625" spans="1:20" s="35" customFormat="1" ht="40.5" customHeight="1" x14ac:dyDescent="0.15">
      <c r="A6625" s="6">
        <v>6624</v>
      </c>
      <c r="B6625" s="42" t="s">
        <v>22235</v>
      </c>
      <c r="C6625" s="42" t="s">
        <v>12126</v>
      </c>
      <c r="D6625" s="9" t="s">
        <v>22</v>
      </c>
      <c r="E6625" s="42" t="s">
        <v>23112</v>
      </c>
      <c r="F6625" s="42" t="s">
        <v>23113</v>
      </c>
      <c r="G6625" s="42" t="s">
        <v>0</v>
      </c>
      <c r="H6625" s="60" t="s">
        <v>23114</v>
      </c>
      <c r="I6625" s="60" t="s">
        <v>0</v>
      </c>
      <c r="J6625" s="60" t="s">
        <v>22652</v>
      </c>
      <c r="K6625" s="60" t="s">
        <v>22652</v>
      </c>
      <c r="L6625" s="42" t="s">
        <v>8575</v>
      </c>
      <c r="M6625" s="71" t="s">
        <v>23115</v>
      </c>
      <c r="N6625" s="42" t="s">
        <v>7878</v>
      </c>
      <c r="O6625" s="42" t="s">
        <v>998</v>
      </c>
      <c r="P6625" s="42" t="s">
        <v>30</v>
      </c>
      <c r="Q6625" s="13" t="s">
        <v>31</v>
      </c>
      <c r="R6625" s="42" t="s">
        <v>32</v>
      </c>
      <c r="S6625" s="60" t="s">
        <v>0</v>
      </c>
      <c r="T6625" s="15">
        <v>42480</v>
      </c>
    </row>
    <row r="6626" spans="1:20" s="35" customFormat="1" ht="40.5" customHeight="1" x14ac:dyDescent="0.15">
      <c r="A6626" s="6">
        <v>6625</v>
      </c>
      <c r="B6626" s="42" t="s">
        <v>22235</v>
      </c>
      <c r="C6626" s="42" t="s">
        <v>12126</v>
      </c>
      <c r="D6626" s="9" t="s">
        <v>22</v>
      </c>
      <c r="E6626" s="42" t="s">
        <v>23116</v>
      </c>
      <c r="F6626" s="42" t="s">
        <v>23117</v>
      </c>
      <c r="G6626" s="42" t="s">
        <v>0</v>
      </c>
      <c r="H6626" s="60" t="s">
        <v>23118</v>
      </c>
      <c r="I6626" s="60" t="s">
        <v>0</v>
      </c>
      <c r="J6626" s="60" t="s">
        <v>22652</v>
      </c>
      <c r="K6626" s="60" t="s">
        <v>22652</v>
      </c>
      <c r="L6626" s="42" t="s">
        <v>8575</v>
      </c>
      <c r="M6626" s="71" t="s">
        <v>23119</v>
      </c>
      <c r="N6626" s="42" t="s">
        <v>7878</v>
      </c>
      <c r="O6626" s="42" t="s">
        <v>998</v>
      </c>
      <c r="P6626" s="42" t="s">
        <v>30</v>
      </c>
      <c r="Q6626" s="13" t="s">
        <v>31</v>
      </c>
      <c r="R6626" s="42" t="s">
        <v>32</v>
      </c>
      <c r="S6626" s="60" t="s">
        <v>0</v>
      </c>
      <c r="T6626" s="15">
        <v>42480</v>
      </c>
    </row>
    <row r="6627" spans="1:20" s="35" customFormat="1" ht="40.5" customHeight="1" x14ac:dyDescent="0.15">
      <c r="A6627" s="6">
        <v>6626</v>
      </c>
      <c r="B6627" s="42" t="s">
        <v>22235</v>
      </c>
      <c r="C6627" s="42" t="s">
        <v>12126</v>
      </c>
      <c r="D6627" s="9" t="s">
        <v>22</v>
      </c>
      <c r="E6627" s="42" t="s">
        <v>23120</v>
      </c>
      <c r="F6627" s="42" t="s">
        <v>23121</v>
      </c>
      <c r="G6627" s="42" t="s">
        <v>0</v>
      </c>
      <c r="H6627" s="60" t="s">
        <v>23122</v>
      </c>
      <c r="I6627" s="60" t="s">
        <v>0</v>
      </c>
      <c r="J6627" s="60" t="s">
        <v>23123</v>
      </c>
      <c r="K6627" s="60" t="s">
        <v>22652</v>
      </c>
      <c r="L6627" s="42" t="s">
        <v>8575</v>
      </c>
      <c r="M6627" s="71" t="s">
        <v>23124</v>
      </c>
      <c r="N6627" s="42" t="s">
        <v>7878</v>
      </c>
      <c r="O6627" s="42" t="s">
        <v>998</v>
      </c>
      <c r="P6627" s="42" t="s">
        <v>30</v>
      </c>
      <c r="Q6627" s="13" t="s">
        <v>31</v>
      </c>
      <c r="R6627" s="42" t="s">
        <v>32</v>
      </c>
      <c r="S6627" s="60" t="s">
        <v>0</v>
      </c>
      <c r="T6627" s="15">
        <v>42480</v>
      </c>
    </row>
    <row r="6628" spans="1:20" s="35" customFormat="1" ht="40.5" customHeight="1" x14ac:dyDescent="0.15">
      <c r="A6628" s="6">
        <v>6627</v>
      </c>
      <c r="B6628" s="42" t="s">
        <v>22235</v>
      </c>
      <c r="C6628" s="42" t="s">
        <v>12126</v>
      </c>
      <c r="D6628" s="9" t="s">
        <v>22</v>
      </c>
      <c r="E6628" s="42" t="s">
        <v>23125</v>
      </c>
      <c r="F6628" s="42" t="s">
        <v>23126</v>
      </c>
      <c r="G6628" s="42" t="s">
        <v>0</v>
      </c>
      <c r="H6628" s="60" t="s">
        <v>23127</v>
      </c>
      <c r="I6628" s="60" t="s">
        <v>0</v>
      </c>
      <c r="J6628" s="60" t="s">
        <v>23123</v>
      </c>
      <c r="K6628" s="60" t="s">
        <v>22652</v>
      </c>
      <c r="L6628" s="42" t="s">
        <v>8575</v>
      </c>
      <c r="M6628" s="71" t="s">
        <v>23128</v>
      </c>
      <c r="N6628" s="42" t="s">
        <v>7878</v>
      </c>
      <c r="O6628" s="42" t="s">
        <v>998</v>
      </c>
      <c r="P6628" s="42" t="s">
        <v>30</v>
      </c>
      <c r="Q6628" s="13" t="s">
        <v>31</v>
      </c>
      <c r="R6628" s="42" t="s">
        <v>32</v>
      </c>
      <c r="S6628" s="60" t="s">
        <v>0</v>
      </c>
      <c r="T6628" s="15">
        <v>42480</v>
      </c>
    </row>
    <row r="6629" spans="1:20" s="35" customFormat="1" ht="40.5" customHeight="1" x14ac:dyDescent="0.15">
      <c r="A6629" s="6">
        <v>6628</v>
      </c>
      <c r="B6629" s="42" t="s">
        <v>22235</v>
      </c>
      <c r="C6629" s="42" t="s">
        <v>12126</v>
      </c>
      <c r="D6629" s="9" t="s">
        <v>22</v>
      </c>
      <c r="E6629" s="42" t="s">
        <v>23129</v>
      </c>
      <c r="F6629" s="42" t="s">
        <v>23130</v>
      </c>
      <c r="G6629" s="42" t="s">
        <v>0</v>
      </c>
      <c r="H6629" s="60" t="s">
        <v>23131</v>
      </c>
      <c r="I6629" s="60" t="s">
        <v>292</v>
      </c>
      <c r="J6629" s="60" t="s">
        <v>23123</v>
      </c>
      <c r="K6629" s="60" t="s">
        <v>22652</v>
      </c>
      <c r="L6629" s="42" t="s">
        <v>8575</v>
      </c>
      <c r="M6629" s="67" t="s">
        <v>23132</v>
      </c>
      <c r="N6629" s="42" t="s">
        <v>7878</v>
      </c>
      <c r="O6629" s="42" t="s">
        <v>998</v>
      </c>
      <c r="P6629" s="42" t="s">
        <v>30</v>
      </c>
      <c r="Q6629" s="13" t="s">
        <v>31</v>
      </c>
      <c r="R6629" s="42" t="s">
        <v>32</v>
      </c>
      <c r="S6629" s="60" t="s">
        <v>0</v>
      </c>
      <c r="T6629" s="15">
        <v>42480</v>
      </c>
    </row>
    <row r="6630" spans="1:20" s="35" customFormat="1" ht="40.5" customHeight="1" x14ac:dyDescent="0.15">
      <c r="A6630" s="6">
        <v>6629</v>
      </c>
      <c r="B6630" s="42" t="s">
        <v>22235</v>
      </c>
      <c r="C6630" s="42" t="s">
        <v>12126</v>
      </c>
      <c r="D6630" s="9" t="s">
        <v>22</v>
      </c>
      <c r="E6630" s="42" t="s">
        <v>23133</v>
      </c>
      <c r="F6630" s="42" t="s">
        <v>23134</v>
      </c>
      <c r="G6630" s="42" t="s">
        <v>0</v>
      </c>
      <c r="H6630" s="60" t="s">
        <v>23135</v>
      </c>
      <c r="I6630" s="60" t="s">
        <v>0</v>
      </c>
      <c r="J6630" s="60" t="s">
        <v>23123</v>
      </c>
      <c r="K6630" s="60" t="s">
        <v>22652</v>
      </c>
      <c r="L6630" s="42" t="s">
        <v>8575</v>
      </c>
      <c r="M6630" s="71" t="s">
        <v>23136</v>
      </c>
      <c r="N6630" s="42" t="s">
        <v>7878</v>
      </c>
      <c r="O6630" s="42" t="s">
        <v>998</v>
      </c>
      <c r="P6630" s="42" t="s">
        <v>30</v>
      </c>
      <c r="Q6630" s="13" t="s">
        <v>31</v>
      </c>
      <c r="R6630" s="42" t="s">
        <v>32</v>
      </c>
      <c r="S6630" s="60" t="s">
        <v>0</v>
      </c>
      <c r="T6630" s="15">
        <v>42480</v>
      </c>
    </row>
    <row r="6631" spans="1:20" s="35" customFormat="1" ht="40.5" customHeight="1" x14ac:dyDescent="0.15">
      <c r="A6631" s="6">
        <v>6630</v>
      </c>
      <c r="B6631" s="42" t="s">
        <v>22235</v>
      </c>
      <c r="C6631" s="42" t="s">
        <v>12126</v>
      </c>
      <c r="D6631" s="9" t="s">
        <v>22</v>
      </c>
      <c r="E6631" s="42" t="s">
        <v>23137</v>
      </c>
      <c r="F6631" s="42" t="s">
        <v>23138</v>
      </c>
      <c r="G6631" s="42" t="s">
        <v>0</v>
      </c>
      <c r="H6631" s="60" t="s">
        <v>21919</v>
      </c>
      <c r="I6631" s="60" t="s">
        <v>0</v>
      </c>
      <c r="J6631" s="60" t="s">
        <v>23139</v>
      </c>
      <c r="K6631" s="60" t="s">
        <v>22652</v>
      </c>
      <c r="L6631" s="42" t="s">
        <v>8575</v>
      </c>
      <c r="M6631" s="71" t="s">
        <v>23140</v>
      </c>
      <c r="N6631" s="42" t="s">
        <v>7878</v>
      </c>
      <c r="O6631" s="42" t="s">
        <v>998</v>
      </c>
      <c r="P6631" s="42" t="s">
        <v>30</v>
      </c>
      <c r="Q6631" s="13" t="s">
        <v>31</v>
      </c>
      <c r="R6631" s="42" t="s">
        <v>32</v>
      </c>
      <c r="S6631" s="60" t="s">
        <v>0</v>
      </c>
      <c r="T6631" s="15">
        <v>42480</v>
      </c>
    </row>
    <row r="6632" spans="1:20" s="35" customFormat="1" ht="40.5" customHeight="1" x14ac:dyDescent="0.15">
      <c r="A6632" s="6">
        <v>6631</v>
      </c>
      <c r="B6632" s="42" t="s">
        <v>22235</v>
      </c>
      <c r="C6632" s="42" t="s">
        <v>12126</v>
      </c>
      <c r="D6632" s="9" t="s">
        <v>22</v>
      </c>
      <c r="E6632" s="42" t="s">
        <v>23141</v>
      </c>
      <c r="F6632" s="42" t="s">
        <v>23138</v>
      </c>
      <c r="G6632" s="42" t="s">
        <v>0</v>
      </c>
      <c r="H6632" s="60" t="s">
        <v>23142</v>
      </c>
      <c r="I6632" s="60" t="s">
        <v>0</v>
      </c>
      <c r="J6632" s="60" t="s">
        <v>23139</v>
      </c>
      <c r="K6632" s="60" t="s">
        <v>22652</v>
      </c>
      <c r="L6632" s="42" t="s">
        <v>8575</v>
      </c>
      <c r="M6632" s="71" t="s">
        <v>23143</v>
      </c>
      <c r="N6632" s="42" t="s">
        <v>7878</v>
      </c>
      <c r="O6632" s="42" t="s">
        <v>998</v>
      </c>
      <c r="P6632" s="42" t="s">
        <v>30</v>
      </c>
      <c r="Q6632" s="13" t="s">
        <v>31</v>
      </c>
      <c r="R6632" s="42" t="s">
        <v>32</v>
      </c>
      <c r="S6632" s="60" t="s">
        <v>0</v>
      </c>
      <c r="T6632" s="15">
        <v>42480</v>
      </c>
    </row>
    <row r="6633" spans="1:20" s="35" customFormat="1" ht="40.5" customHeight="1" x14ac:dyDescent="0.15">
      <c r="A6633" s="6">
        <v>6632</v>
      </c>
      <c r="B6633" s="42" t="s">
        <v>22235</v>
      </c>
      <c r="C6633" s="42" t="s">
        <v>12126</v>
      </c>
      <c r="D6633" s="9" t="s">
        <v>22</v>
      </c>
      <c r="E6633" s="42" t="s">
        <v>23144</v>
      </c>
      <c r="F6633" s="42" t="s">
        <v>23145</v>
      </c>
      <c r="G6633" s="42" t="s">
        <v>0</v>
      </c>
      <c r="H6633" s="60" t="s">
        <v>23146</v>
      </c>
      <c r="I6633" s="60" t="s">
        <v>0</v>
      </c>
      <c r="J6633" s="60" t="s">
        <v>23139</v>
      </c>
      <c r="K6633" s="60" t="s">
        <v>22652</v>
      </c>
      <c r="L6633" s="42" t="s">
        <v>8575</v>
      </c>
      <c r="M6633" s="71" t="s">
        <v>23147</v>
      </c>
      <c r="N6633" s="42" t="s">
        <v>7878</v>
      </c>
      <c r="O6633" s="42" t="s">
        <v>998</v>
      </c>
      <c r="P6633" s="42" t="s">
        <v>30</v>
      </c>
      <c r="Q6633" s="13" t="s">
        <v>31</v>
      </c>
      <c r="R6633" s="42" t="s">
        <v>32</v>
      </c>
      <c r="S6633" s="60" t="s">
        <v>0</v>
      </c>
      <c r="T6633" s="15">
        <v>42480</v>
      </c>
    </row>
    <row r="6634" spans="1:20" s="35" customFormat="1" ht="40.5" customHeight="1" x14ac:dyDescent="0.15">
      <c r="A6634" s="6">
        <v>6633</v>
      </c>
      <c r="B6634" s="42" t="s">
        <v>22235</v>
      </c>
      <c r="C6634" s="42" t="s">
        <v>12126</v>
      </c>
      <c r="D6634" s="9" t="s">
        <v>22</v>
      </c>
      <c r="E6634" s="42" t="s">
        <v>23148</v>
      </c>
      <c r="F6634" s="42" t="s">
        <v>23149</v>
      </c>
      <c r="G6634" s="42" t="s">
        <v>0</v>
      </c>
      <c r="H6634" s="60" t="s">
        <v>7950</v>
      </c>
      <c r="I6634" s="60" t="s">
        <v>0</v>
      </c>
      <c r="J6634" s="60" t="s">
        <v>23139</v>
      </c>
      <c r="K6634" s="60" t="s">
        <v>22652</v>
      </c>
      <c r="L6634" s="42" t="s">
        <v>8575</v>
      </c>
      <c r="M6634" s="71" t="s">
        <v>23150</v>
      </c>
      <c r="N6634" s="42" t="s">
        <v>7878</v>
      </c>
      <c r="O6634" s="42" t="s">
        <v>998</v>
      </c>
      <c r="P6634" s="42" t="s">
        <v>30</v>
      </c>
      <c r="Q6634" s="13" t="s">
        <v>31</v>
      </c>
      <c r="R6634" s="42" t="s">
        <v>32</v>
      </c>
      <c r="S6634" s="60" t="s">
        <v>0</v>
      </c>
      <c r="T6634" s="15">
        <v>42480</v>
      </c>
    </row>
    <row r="6635" spans="1:20" s="35" customFormat="1" ht="40.5" customHeight="1" x14ac:dyDescent="0.15">
      <c r="A6635" s="6">
        <v>6634</v>
      </c>
      <c r="B6635" s="42" t="s">
        <v>22235</v>
      </c>
      <c r="C6635" s="42" t="s">
        <v>12126</v>
      </c>
      <c r="D6635" s="9" t="s">
        <v>22</v>
      </c>
      <c r="E6635" s="42" t="s">
        <v>23151</v>
      </c>
      <c r="F6635" s="42" t="s">
        <v>23152</v>
      </c>
      <c r="G6635" s="42" t="s">
        <v>0</v>
      </c>
      <c r="H6635" s="60" t="s">
        <v>23153</v>
      </c>
      <c r="I6635" s="60" t="s">
        <v>0</v>
      </c>
      <c r="J6635" s="60" t="s">
        <v>23139</v>
      </c>
      <c r="K6635" s="60" t="s">
        <v>22652</v>
      </c>
      <c r="L6635" s="42" t="s">
        <v>8575</v>
      </c>
      <c r="M6635" s="71" t="s">
        <v>23154</v>
      </c>
      <c r="N6635" s="42" t="s">
        <v>7878</v>
      </c>
      <c r="O6635" s="42" t="s">
        <v>998</v>
      </c>
      <c r="P6635" s="42" t="s">
        <v>30</v>
      </c>
      <c r="Q6635" s="13" t="s">
        <v>31</v>
      </c>
      <c r="R6635" s="42" t="s">
        <v>32</v>
      </c>
      <c r="S6635" s="60" t="s">
        <v>0</v>
      </c>
      <c r="T6635" s="15">
        <v>42480</v>
      </c>
    </row>
    <row r="6636" spans="1:20" s="35" customFormat="1" ht="40.5" customHeight="1" x14ac:dyDescent="0.15">
      <c r="A6636" s="6">
        <v>6635</v>
      </c>
      <c r="B6636" s="42" t="s">
        <v>22235</v>
      </c>
      <c r="C6636" s="42" t="s">
        <v>12126</v>
      </c>
      <c r="D6636" s="9" t="s">
        <v>22</v>
      </c>
      <c r="E6636" s="42" t="s">
        <v>23155</v>
      </c>
      <c r="F6636" s="42" t="s">
        <v>23156</v>
      </c>
      <c r="G6636" s="42" t="s">
        <v>0</v>
      </c>
      <c r="H6636" s="60" t="s">
        <v>23157</v>
      </c>
      <c r="I6636" s="60" t="s">
        <v>0</v>
      </c>
      <c r="J6636" s="60" t="s">
        <v>23139</v>
      </c>
      <c r="K6636" s="60" t="s">
        <v>22652</v>
      </c>
      <c r="L6636" s="42" t="s">
        <v>8575</v>
      </c>
      <c r="M6636" s="71" t="s">
        <v>23158</v>
      </c>
      <c r="N6636" s="42" t="s">
        <v>7878</v>
      </c>
      <c r="O6636" s="42" t="s">
        <v>998</v>
      </c>
      <c r="P6636" s="42" t="s">
        <v>30</v>
      </c>
      <c r="Q6636" s="13" t="s">
        <v>31</v>
      </c>
      <c r="R6636" s="42" t="s">
        <v>32</v>
      </c>
      <c r="S6636" s="60" t="s">
        <v>0</v>
      </c>
      <c r="T6636" s="15">
        <v>42480</v>
      </c>
    </row>
    <row r="6637" spans="1:20" s="35" customFormat="1" ht="40.5" customHeight="1" x14ac:dyDescent="0.15">
      <c r="A6637" s="6">
        <v>6636</v>
      </c>
      <c r="B6637" s="42" t="s">
        <v>22235</v>
      </c>
      <c r="C6637" s="42" t="s">
        <v>12126</v>
      </c>
      <c r="D6637" s="9" t="s">
        <v>22</v>
      </c>
      <c r="E6637" s="42" t="s">
        <v>23159</v>
      </c>
      <c r="F6637" s="42" t="s">
        <v>23160</v>
      </c>
      <c r="G6637" s="42" t="s">
        <v>0</v>
      </c>
      <c r="H6637" s="60" t="s">
        <v>23161</v>
      </c>
      <c r="I6637" s="60" t="s">
        <v>0</v>
      </c>
      <c r="J6637" s="60" t="s">
        <v>23139</v>
      </c>
      <c r="K6637" s="60" t="s">
        <v>22652</v>
      </c>
      <c r="L6637" s="42" t="s">
        <v>8575</v>
      </c>
      <c r="M6637" s="71" t="s">
        <v>23162</v>
      </c>
      <c r="N6637" s="42" t="s">
        <v>7878</v>
      </c>
      <c r="O6637" s="42" t="s">
        <v>998</v>
      </c>
      <c r="P6637" s="42" t="s">
        <v>30</v>
      </c>
      <c r="Q6637" s="13" t="s">
        <v>31</v>
      </c>
      <c r="R6637" s="42" t="s">
        <v>32</v>
      </c>
      <c r="S6637" s="60" t="s">
        <v>0</v>
      </c>
      <c r="T6637" s="15">
        <v>42480</v>
      </c>
    </row>
    <row r="6638" spans="1:20" s="35" customFormat="1" ht="40.5" customHeight="1" x14ac:dyDescent="0.15">
      <c r="A6638" s="6">
        <v>6637</v>
      </c>
      <c r="B6638" s="42" t="s">
        <v>22235</v>
      </c>
      <c r="C6638" s="42" t="s">
        <v>12126</v>
      </c>
      <c r="D6638" s="9" t="s">
        <v>22</v>
      </c>
      <c r="E6638" s="42" t="s">
        <v>23163</v>
      </c>
      <c r="F6638" s="42" t="s">
        <v>23164</v>
      </c>
      <c r="G6638" s="42" t="s">
        <v>0</v>
      </c>
      <c r="H6638" s="60" t="s">
        <v>23165</v>
      </c>
      <c r="I6638" s="60" t="s">
        <v>0</v>
      </c>
      <c r="J6638" s="60" t="s">
        <v>23166</v>
      </c>
      <c r="K6638" s="60" t="s">
        <v>22652</v>
      </c>
      <c r="L6638" s="42" t="s">
        <v>8575</v>
      </c>
      <c r="M6638" s="71" t="s">
        <v>23167</v>
      </c>
      <c r="N6638" s="42" t="s">
        <v>7878</v>
      </c>
      <c r="O6638" s="42" t="s">
        <v>998</v>
      </c>
      <c r="P6638" s="42" t="s">
        <v>30</v>
      </c>
      <c r="Q6638" s="13" t="s">
        <v>31</v>
      </c>
      <c r="R6638" s="42" t="s">
        <v>32</v>
      </c>
      <c r="S6638" s="60" t="s">
        <v>0</v>
      </c>
      <c r="T6638" s="15">
        <v>42480</v>
      </c>
    </row>
    <row r="6639" spans="1:20" s="35" customFormat="1" ht="40.5" customHeight="1" x14ac:dyDescent="0.15">
      <c r="A6639" s="6">
        <v>6638</v>
      </c>
      <c r="B6639" s="42" t="s">
        <v>22235</v>
      </c>
      <c r="C6639" s="42" t="s">
        <v>12126</v>
      </c>
      <c r="D6639" s="9" t="s">
        <v>22</v>
      </c>
      <c r="E6639" s="42" t="s">
        <v>23168</v>
      </c>
      <c r="F6639" s="42" t="s">
        <v>23169</v>
      </c>
      <c r="G6639" s="42" t="s">
        <v>0</v>
      </c>
      <c r="H6639" s="60" t="s">
        <v>19049</v>
      </c>
      <c r="I6639" s="60" t="s">
        <v>0</v>
      </c>
      <c r="J6639" s="60" t="s">
        <v>23170</v>
      </c>
      <c r="K6639" s="60" t="s">
        <v>22652</v>
      </c>
      <c r="L6639" s="42" t="s">
        <v>8575</v>
      </c>
      <c r="M6639" s="71" t="s">
        <v>23171</v>
      </c>
      <c r="N6639" s="42" t="s">
        <v>7878</v>
      </c>
      <c r="O6639" s="42" t="s">
        <v>998</v>
      </c>
      <c r="P6639" s="42" t="s">
        <v>30</v>
      </c>
      <c r="Q6639" s="13" t="s">
        <v>31</v>
      </c>
      <c r="R6639" s="42" t="s">
        <v>32</v>
      </c>
      <c r="S6639" s="60" t="s">
        <v>0</v>
      </c>
      <c r="T6639" s="15">
        <v>42480</v>
      </c>
    </row>
    <row r="6640" spans="1:20" s="35" customFormat="1" ht="40.5" customHeight="1" x14ac:dyDescent="0.15">
      <c r="A6640" s="6">
        <v>6639</v>
      </c>
      <c r="B6640" s="42" t="s">
        <v>22235</v>
      </c>
      <c r="C6640" s="42" t="s">
        <v>12126</v>
      </c>
      <c r="D6640" s="9" t="s">
        <v>22</v>
      </c>
      <c r="E6640" s="42" t="s">
        <v>23172</v>
      </c>
      <c r="F6640" s="42" t="s">
        <v>23173</v>
      </c>
      <c r="G6640" s="42" t="s">
        <v>0</v>
      </c>
      <c r="H6640" s="60" t="s">
        <v>7958</v>
      </c>
      <c r="I6640" s="60" t="s">
        <v>0</v>
      </c>
      <c r="J6640" s="60" t="s">
        <v>23174</v>
      </c>
      <c r="K6640" s="60" t="s">
        <v>22652</v>
      </c>
      <c r="L6640" s="42" t="s">
        <v>8575</v>
      </c>
      <c r="M6640" s="71" t="s">
        <v>23175</v>
      </c>
      <c r="N6640" s="42" t="s">
        <v>7878</v>
      </c>
      <c r="O6640" s="42" t="s">
        <v>998</v>
      </c>
      <c r="P6640" s="42" t="s">
        <v>30</v>
      </c>
      <c r="Q6640" s="13" t="s">
        <v>31</v>
      </c>
      <c r="R6640" s="42" t="s">
        <v>32</v>
      </c>
      <c r="S6640" s="60" t="s">
        <v>0</v>
      </c>
      <c r="T6640" s="15">
        <v>42480</v>
      </c>
    </row>
    <row r="6641" spans="1:20" s="35" customFormat="1" ht="40.5" customHeight="1" x14ac:dyDescent="0.15">
      <c r="A6641" s="6">
        <v>6640</v>
      </c>
      <c r="B6641" s="42" t="s">
        <v>22235</v>
      </c>
      <c r="C6641" s="42" t="s">
        <v>12126</v>
      </c>
      <c r="D6641" s="9" t="s">
        <v>22</v>
      </c>
      <c r="E6641" s="42" t="s">
        <v>23176</v>
      </c>
      <c r="F6641" s="42" t="s">
        <v>23177</v>
      </c>
      <c r="G6641" s="42" t="s">
        <v>0</v>
      </c>
      <c r="H6641" s="60" t="s">
        <v>18662</v>
      </c>
      <c r="I6641" s="60" t="s">
        <v>292</v>
      </c>
      <c r="J6641" s="60" t="s">
        <v>8581</v>
      </c>
      <c r="K6641" s="60" t="s">
        <v>22652</v>
      </c>
      <c r="L6641" s="42" t="s">
        <v>8575</v>
      </c>
      <c r="M6641" s="71" t="s">
        <v>23178</v>
      </c>
      <c r="N6641" s="42" t="s">
        <v>7878</v>
      </c>
      <c r="O6641" s="42" t="s">
        <v>998</v>
      </c>
      <c r="P6641" s="42" t="s">
        <v>30</v>
      </c>
      <c r="Q6641" s="13" t="s">
        <v>31</v>
      </c>
      <c r="R6641" s="42" t="s">
        <v>32</v>
      </c>
      <c r="S6641" s="60" t="s">
        <v>0</v>
      </c>
      <c r="T6641" s="15">
        <v>42480</v>
      </c>
    </row>
    <row r="6642" spans="1:20" s="35" customFormat="1" ht="40.5" customHeight="1" x14ac:dyDescent="0.15">
      <c r="A6642" s="6">
        <v>6641</v>
      </c>
      <c r="B6642" s="42" t="s">
        <v>22235</v>
      </c>
      <c r="C6642" s="42" t="s">
        <v>12126</v>
      </c>
      <c r="D6642" s="9" t="s">
        <v>22</v>
      </c>
      <c r="E6642" s="42" t="s">
        <v>23179</v>
      </c>
      <c r="F6642" s="42" t="s">
        <v>23180</v>
      </c>
      <c r="G6642" s="42" t="s">
        <v>0</v>
      </c>
      <c r="H6642" s="60" t="s">
        <v>313</v>
      </c>
      <c r="I6642" s="60" t="s">
        <v>0</v>
      </c>
      <c r="J6642" s="60" t="s">
        <v>0</v>
      </c>
      <c r="K6642" s="60" t="s">
        <v>22652</v>
      </c>
      <c r="L6642" s="42" t="s">
        <v>8575</v>
      </c>
      <c r="M6642" s="71" t="s">
        <v>23181</v>
      </c>
      <c r="N6642" s="42" t="s">
        <v>7878</v>
      </c>
      <c r="O6642" s="42" t="s">
        <v>998</v>
      </c>
      <c r="P6642" s="42" t="s">
        <v>30</v>
      </c>
      <c r="Q6642" s="13" t="s">
        <v>31</v>
      </c>
      <c r="R6642" s="42" t="s">
        <v>32</v>
      </c>
      <c r="S6642" s="60" t="s">
        <v>0</v>
      </c>
      <c r="T6642" s="15">
        <v>42480</v>
      </c>
    </row>
    <row r="6643" spans="1:20" s="35" customFormat="1" ht="40.5" customHeight="1" x14ac:dyDescent="0.15">
      <c r="A6643" s="6">
        <v>6642</v>
      </c>
      <c r="B6643" s="42" t="s">
        <v>22235</v>
      </c>
      <c r="C6643" s="42" t="s">
        <v>12126</v>
      </c>
      <c r="D6643" s="9" t="s">
        <v>22</v>
      </c>
      <c r="E6643" s="42" t="s">
        <v>23182</v>
      </c>
      <c r="F6643" s="42" t="s">
        <v>23183</v>
      </c>
      <c r="G6643" s="42" t="s">
        <v>0</v>
      </c>
      <c r="H6643" s="60" t="s">
        <v>23184</v>
      </c>
      <c r="I6643" s="60" t="s">
        <v>0</v>
      </c>
      <c r="J6643" s="60" t="s">
        <v>23185</v>
      </c>
      <c r="K6643" s="60" t="s">
        <v>22652</v>
      </c>
      <c r="L6643" s="42" t="s">
        <v>8575</v>
      </c>
      <c r="M6643" s="71" t="s">
        <v>23186</v>
      </c>
      <c r="N6643" s="42" t="s">
        <v>7878</v>
      </c>
      <c r="O6643" s="42" t="s">
        <v>998</v>
      </c>
      <c r="P6643" s="42" t="s">
        <v>30</v>
      </c>
      <c r="Q6643" s="13" t="s">
        <v>31</v>
      </c>
      <c r="R6643" s="42" t="s">
        <v>32</v>
      </c>
      <c r="S6643" s="60" t="s">
        <v>0</v>
      </c>
      <c r="T6643" s="15">
        <v>42480</v>
      </c>
    </row>
    <row r="6644" spans="1:20" s="35" customFormat="1" ht="40.5" customHeight="1" x14ac:dyDescent="0.15">
      <c r="A6644" s="6">
        <v>6643</v>
      </c>
      <c r="B6644" s="42" t="s">
        <v>22235</v>
      </c>
      <c r="C6644" s="42" t="s">
        <v>12126</v>
      </c>
      <c r="D6644" s="9" t="s">
        <v>22</v>
      </c>
      <c r="E6644" s="42" t="s">
        <v>23187</v>
      </c>
      <c r="F6644" s="42" t="s">
        <v>23188</v>
      </c>
      <c r="G6644" s="42" t="s">
        <v>0</v>
      </c>
      <c r="H6644" s="60" t="s">
        <v>23189</v>
      </c>
      <c r="I6644" s="60" t="s">
        <v>0</v>
      </c>
      <c r="J6644" s="60" t="s">
        <v>23190</v>
      </c>
      <c r="K6644" s="60" t="s">
        <v>22652</v>
      </c>
      <c r="L6644" s="42" t="s">
        <v>8575</v>
      </c>
      <c r="M6644" s="71" t="s">
        <v>23191</v>
      </c>
      <c r="N6644" s="42" t="s">
        <v>7878</v>
      </c>
      <c r="O6644" s="42" t="s">
        <v>998</v>
      </c>
      <c r="P6644" s="42" t="s">
        <v>30</v>
      </c>
      <c r="Q6644" s="13" t="s">
        <v>31</v>
      </c>
      <c r="R6644" s="42" t="s">
        <v>32</v>
      </c>
      <c r="S6644" s="60" t="s">
        <v>0</v>
      </c>
      <c r="T6644" s="15">
        <v>42480</v>
      </c>
    </row>
    <row r="6645" spans="1:20" s="35" customFormat="1" ht="40.5" customHeight="1" x14ac:dyDescent="0.15">
      <c r="A6645" s="6">
        <v>6644</v>
      </c>
      <c r="B6645" s="42" t="s">
        <v>22235</v>
      </c>
      <c r="C6645" s="42" t="s">
        <v>12126</v>
      </c>
      <c r="D6645" s="9" t="s">
        <v>22</v>
      </c>
      <c r="E6645" s="42" t="s">
        <v>23192</v>
      </c>
      <c r="F6645" s="42" t="s">
        <v>23193</v>
      </c>
      <c r="G6645" s="42" t="s">
        <v>0</v>
      </c>
      <c r="H6645" s="60" t="s">
        <v>23194</v>
      </c>
      <c r="I6645" s="60" t="s">
        <v>0</v>
      </c>
      <c r="J6645" s="60" t="s">
        <v>23190</v>
      </c>
      <c r="K6645" s="60" t="s">
        <v>22652</v>
      </c>
      <c r="L6645" s="42" t="s">
        <v>8575</v>
      </c>
      <c r="M6645" s="71" t="s">
        <v>23195</v>
      </c>
      <c r="N6645" s="42" t="s">
        <v>7878</v>
      </c>
      <c r="O6645" s="42" t="s">
        <v>998</v>
      </c>
      <c r="P6645" s="42" t="s">
        <v>30</v>
      </c>
      <c r="Q6645" s="13" t="s">
        <v>31</v>
      </c>
      <c r="R6645" s="42" t="s">
        <v>32</v>
      </c>
      <c r="S6645" s="60" t="s">
        <v>0</v>
      </c>
      <c r="T6645" s="15">
        <v>42480</v>
      </c>
    </row>
    <row r="6646" spans="1:20" s="35" customFormat="1" ht="40.5" customHeight="1" x14ac:dyDescent="0.15">
      <c r="A6646" s="6">
        <v>6645</v>
      </c>
      <c r="B6646" s="42" t="s">
        <v>22235</v>
      </c>
      <c r="C6646" s="42" t="s">
        <v>12126</v>
      </c>
      <c r="D6646" s="9" t="s">
        <v>22</v>
      </c>
      <c r="E6646" s="42" t="s">
        <v>23196</v>
      </c>
      <c r="F6646" s="42" t="s">
        <v>23197</v>
      </c>
      <c r="G6646" s="42" t="s">
        <v>0</v>
      </c>
      <c r="H6646" s="60" t="s">
        <v>23198</v>
      </c>
      <c r="I6646" s="60" t="s">
        <v>0</v>
      </c>
      <c r="J6646" s="60" t="s">
        <v>23190</v>
      </c>
      <c r="K6646" s="60" t="s">
        <v>22652</v>
      </c>
      <c r="L6646" s="42" t="s">
        <v>8575</v>
      </c>
      <c r="M6646" s="71" t="s">
        <v>23199</v>
      </c>
      <c r="N6646" s="42" t="s">
        <v>7878</v>
      </c>
      <c r="O6646" s="42" t="s">
        <v>998</v>
      </c>
      <c r="P6646" s="42" t="s">
        <v>30</v>
      </c>
      <c r="Q6646" s="13" t="s">
        <v>31</v>
      </c>
      <c r="R6646" s="42" t="s">
        <v>32</v>
      </c>
      <c r="S6646" s="60" t="s">
        <v>0</v>
      </c>
      <c r="T6646" s="15">
        <v>42480</v>
      </c>
    </row>
    <row r="6647" spans="1:20" s="35" customFormat="1" ht="40.5" customHeight="1" x14ac:dyDescent="0.15">
      <c r="A6647" s="6">
        <v>6646</v>
      </c>
      <c r="B6647" s="42" t="s">
        <v>22235</v>
      </c>
      <c r="C6647" s="42" t="s">
        <v>12126</v>
      </c>
      <c r="D6647" s="9" t="s">
        <v>22</v>
      </c>
      <c r="E6647" s="42" t="s">
        <v>23200</v>
      </c>
      <c r="F6647" s="42" t="s">
        <v>23201</v>
      </c>
      <c r="G6647" s="42" t="s">
        <v>0</v>
      </c>
      <c r="H6647" s="60" t="s">
        <v>23202</v>
      </c>
      <c r="I6647" s="60" t="s">
        <v>0</v>
      </c>
      <c r="J6647" s="60" t="s">
        <v>23190</v>
      </c>
      <c r="K6647" s="60" t="s">
        <v>22652</v>
      </c>
      <c r="L6647" s="42" t="s">
        <v>8575</v>
      </c>
      <c r="M6647" s="71" t="s">
        <v>23203</v>
      </c>
      <c r="N6647" s="42" t="s">
        <v>7878</v>
      </c>
      <c r="O6647" s="42" t="s">
        <v>998</v>
      </c>
      <c r="P6647" s="42" t="s">
        <v>30</v>
      </c>
      <c r="Q6647" s="13" t="s">
        <v>31</v>
      </c>
      <c r="R6647" s="42" t="s">
        <v>32</v>
      </c>
      <c r="S6647" s="60" t="s">
        <v>0</v>
      </c>
      <c r="T6647" s="15">
        <v>42480</v>
      </c>
    </row>
    <row r="6648" spans="1:20" s="35" customFormat="1" ht="40.5" customHeight="1" x14ac:dyDescent="0.15">
      <c r="A6648" s="6">
        <v>6647</v>
      </c>
      <c r="B6648" s="42" t="s">
        <v>22235</v>
      </c>
      <c r="C6648" s="42" t="s">
        <v>12126</v>
      </c>
      <c r="D6648" s="9" t="s">
        <v>22</v>
      </c>
      <c r="E6648" s="42" t="s">
        <v>23204</v>
      </c>
      <c r="F6648" s="42" t="s">
        <v>23205</v>
      </c>
      <c r="G6648" s="42" t="s">
        <v>0</v>
      </c>
      <c r="H6648" s="60" t="s">
        <v>23206</v>
      </c>
      <c r="I6648" s="60" t="s">
        <v>0</v>
      </c>
      <c r="J6648" s="60" t="s">
        <v>23190</v>
      </c>
      <c r="K6648" s="60" t="s">
        <v>22652</v>
      </c>
      <c r="L6648" s="42" t="s">
        <v>8575</v>
      </c>
      <c r="M6648" s="71" t="s">
        <v>23207</v>
      </c>
      <c r="N6648" s="42" t="s">
        <v>7878</v>
      </c>
      <c r="O6648" s="42" t="s">
        <v>998</v>
      </c>
      <c r="P6648" s="42" t="s">
        <v>30</v>
      </c>
      <c r="Q6648" s="13" t="s">
        <v>31</v>
      </c>
      <c r="R6648" s="42" t="s">
        <v>32</v>
      </c>
      <c r="S6648" s="60" t="s">
        <v>0</v>
      </c>
      <c r="T6648" s="15">
        <v>42480</v>
      </c>
    </row>
    <row r="6649" spans="1:20" s="35" customFormat="1" ht="40.5" customHeight="1" x14ac:dyDescent="0.15">
      <c r="A6649" s="6">
        <v>6648</v>
      </c>
      <c r="B6649" s="42" t="s">
        <v>22235</v>
      </c>
      <c r="C6649" s="42" t="s">
        <v>12126</v>
      </c>
      <c r="D6649" s="9" t="s">
        <v>22</v>
      </c>
      <c r="E6649" s="42" t="s">
        <v>23208</v>
      </c>
      <c r="F6649" s="42" t="s">
        <v>23209</v>
      </c>
      <c r="G6649" s="42" t="s">
        <v>0</v>
      </c>
      <c r="H6649" s="60" t="s">
        <v>23210</v>
      </c>
      <c r="I6649" s="60" t="s">
        <v>0</v>
      </c>
      <c r="J6649" s="60" t="s">
        <v>23190</v>
      </c>
      <c r="K6649" s="60" t="s">
        <v>22652</v>
      </c>
      <c r="L6649" s="42" t="s">
        <v>8575</v>
      </c>
      <c r="M6649" s="71" t="s">
        <v>23211</v>
      </c>
      <c r="N6649" s="42" t="s">
        <v>7878</v>
      </c>
      <c r="O6649" s="42" t="s">
        <v>998</v>
      </c>
      <c r="P6649" s="42" t="s">
        <v>30</v>
      </c>
      <c r="Q6649" s="13" t="s">
        <v>31</v>
      </c>
      <c r="R6649" s="42" t="s">
        <v>32</v>
      </c>
      <c r="S6649" s="60" t="s">
        <v>0</v>
      </c>
      <c r="T6649" s="15">
        <v>42480</v>
      </c>
    </row>
    <row r="6650" spans="1:20" s="35" customFormat="1" ht="40.5" customHeight="1" x14ac:dyDescent="0.15">
      <c r="A6650" s="6">
        <v>6649</v>
      </c>
      <c r="B6650" s="42" t="s">
        <v>22235</v>
      </c>
      <c r="C6650" s="42" t="s">
        <v>12126</v>
      </c>
      <c r="D6650" s="9" t="s">
        <v>22</v>
      </c>
      <c r="E6650" s="42" t="s">
        <v>23212</v>
      </c>
      <c r="F6650" s="42" t="s">
        <v>23213</v>
      </c>
      <c r="G6650" s="42" t="s">
        <v>0</v>
      </c>
      <c r="H6650" s="60" t="s">
        <v>23214</v>
      </c>
      <c r="I6650" s="60" t="s">
        <v>0</v>
      </c>
      <c r="J6650" s="60" t="s">
        <v>23215</v>
      </c>
      <c r="K6650" s="60" t="s">
        <v>22652</v>
      </c>
      <c r="L6650" s="42" t="s">
        <v>8575</v>
      </c>
      <c r="M6650" s="71" t="s">
        <v>23216</v>
      </c>
      <c r="N6650" s="42" t="s">
        <v>7878</v>
      </c>
      <c r="O6650" s="42" t="s">
        <v>998</v>
      </c>
      <c r="P6650" s="42" t="s">
        <v>30</v>
      </c>
      <c r="Q6650" s="13" t="s">
        <v>31</v>
      </c>
      <c r="R6650" s="42" t="s">
        <v>32</v>
      </c>
      <c r="S6650" s="60" t="s">
        <v>0</v>
      </c>
      <c r="T6650" s="15">
        <v>42480</v>
      </c>
    </row>
    <row r="6651" spans="1:20" s="35" customFormat="1" ht="40.5" customHeight="1" x14ac:dyDescent="0.15">
      <c r="A6651" s="6">
        <v>6650</v>
      </c>
      <c r="B6651" s="42" t="s">
        <v>22235</v>
      </c>
      <c r="C6651" s="42" t="s">
        <v>12126</v>
      </c>
      <c r="D6651" s="9" t="s">
        <v>22</v>
      </c>
      <c r="E6651" s="42" t="s">
        <v>23217</v>
      </c>
      <c r="F6651" s="42" t="s">
        <v>23218</v>
      </c>
      <c r="G6651" s="42" t="s">
        <v>0</v>
      </c>
      <c r="H6651" s="60" t="s">
        <v>23219</v>
      </c>
      <c r="I6651" s="60" t="s">
        <v>0</v>
      </c>
      <c r="J6651" s="60" t="s">
        <v>23215</v>
      </c>
      <c r="K6651" s="60" t="s">
        <v>22652</v>
      </c>
      <c r="L6651" s="42" t="s">
        <v>8575</v>
      </c>
      <c r="M6651" s="71" t="s">
        <v>23220</v>
      </c>
      <c r="N6651" s="42" t="s">
        <v>7878</v>
      </c>
      <c r="O6651" s="42" t="s">
        <v>998</v>
      </c>
      <c r="P6651" s="42" t="s">
        <v>30</v>
      </c>
      <c r="Q6651" s="13" t="s">
        <v>31</v>
      </c>
      <c r="R6651" s="42" t="s">
        <v>32</v>
      </c>
      <c r="S6651" s="60" t="s">
        <v>0</v>
      </c>
      <c r="T6651" s="15">
        <v>42480</v>
      </c>
    </row>
    <row r="6652" spans="1:20" s="35" customFormat="1" ht="40.5" customHeight="1" x14ac:dyDescent="0.15">
      <c r="A6652" s="6">
        <v>6651</v>
      </c>
      <c r="B6652" s="42" t="s">
        <v>22235</v>
      </c>
      <c r="C6652" s="42" t="s">
        <v>12126</v>
      </c>
      <c r="D6652" s="9" t="s">
        <v>22</v>
      </c>
      <c r="E6652" s="42" t="s">
        <v>23221</v>
      </c>
      <c r="F6652" s="42" t="s">
        <v>23222</v>
      </c>
      <c r="G6652" s="42" t="s">
        <v>0</v>
      </c>
      <c r="H6652" s="60" t="s">
        <v>23223</v>
      </c>
      <c r="I6652" s="60" t="s">
        <v>6738</v>
      </c>
      <c r="J6652" s="60" t="s">
        <v>23224</v>
      </c>
      <c r="K6652" s="60" t="s">
        <v>22652</v>
      </c>
      <c r="L6652" s="42" t="s">
        <v>8575</v>
      </c>
      <c r="M6652" s="71" t="s">
        <v>23225</v>
      </c>
      <c r="N6652" s="42" t="s">
        <v>7878</v>
      </c>
      <c r="O6652" s="42" t="s">
        <v>998</v>
      </c>
      <c r="P6652" s="42" t="s">
        <v>30</v>
      </c>
      <c r="Q6652" s="13" t="s">
        <v>31</v>
      </c>
      <c r="R6652" s="42" t="s">
        <v>32</v>
      </c>
      <c r="S6652" s="60" t="s">
        <v>0</v>
      </c>
      <c r="T6652" s="15">
        <v>42480</v>
      </c>
    </row>
    <row r="6653" spans="1:20" s="35" customFormat="1" ht="40.5" customHeight="1" x14ac:dyDescent="0.15">
      <c r="A6653" s="6">
        <v>6652</v>
      </c>
      <c r="B6653" s="16" t="s">
        <v>22235</v>
      </c>
      <c r="C6653" s="16" t="s">
        <v>12126</v>
      </c>
      <c r="D6653" s="9" t="s">
        <v>22</v>
      </c>
      <c r="E6653" s="16" t="s">
        <v>23226</v>
      </c>
      <c r="F6653" s="16" t="s">
        <v>23227</v>
      </c>
      <c r="G6653" s="16" t="s">
        <v>0</v>
      </c>
      <c r="H6653" s="16" t="s">
        <v>1175</v>
      </c>
      <c r="I6653" s="16" t="s">
        <v>18183</v>
      </c>
      <c r="J6653" s="16" t="s">
        <v>23030</v>
      </c>
      <c r="K6653" s="16" t="s">
        <v>23228</v>
      </c>
      <c r="L6653" s="16" t="s">
        <v>45</v>
      </c>
      <c r="M6653" s="111" t="s">
        <v>23229</v>
      </c>
      <c r="N6653" s="16" t="s">
        <v>18158</v>
      </c>
      <c r="O6653" s="16" t="s">
        <v>5747</v>
      </c>
      <c r="P6653" s="16" t="s">
        <v>30</v>
      </c>
      <c r="Q6653" s="13" t="s">
        <v>31</v>
      </c>
      <c r="R6653" s="16" t="s">
        <v>234</v>
      </c>
      <c r="S6653" s="112" t="s">
        <v>0</v>
      </c>
      <c r="T6653" s="15">
        <v>42480</v>
      </c>
    </row>
    <row r="6654" spans="1:20" s="35" customFormat="1" ht="40.5" customHeight="1" x14ac:dyDescent="0.15">
      <c r="A6654" s="6">
        <v>6653</v>
      </c>
      <c r="B6654" s="16" t="s">
        <v>22235</v>
      </c>
      <c r="C6654" s="16" t="s">
        <v>12126</v>
      </c>
      <c r="D6654" s="9" t="s">
        <v>22</v>
      </c>
      <c r="E6654" s="16" t="s">
        <v>23230</v>
      </c>
      <c r="F6654" s="16" t="s">
        <v>23231</v>
      </c>
      <c r="G6654" s="16" t="s">
        <v>0</v>
      </c>
      <c r="H6654" s="16" t="s">
        <v>18191</v>
      </c>
      <c r="I6654" s="16" t="s">
        <v>0</v>
      </c>
      <c r="J6654" s="16" t="s">
        <v>23030</v>
      </c>
      <c r="K6654" s="16" t="s">
        <v>23228</v>
      </c>
      <c r="L6654" s="16" t="s">
        <v>45</v>
      </c>
      <c r="M6654" s="111" t="s">
        <v>23232</v>
      </c>
      <c r="N6654" s="16" t="s">
        <v>18158</v>
      </c>
      <c r="O6654" s="16" t="s">
        <v>5747</v>
      </c>
      <c r="P6654" s="16" t="s">
        <v>30</v>
      </c>
      <c r="Q6654" s="13" t="s">
        <v>31</v>
      </c>
      <c r="R6654" s="16" t="s">
        <v>234</v>
      </c>
      <c r="S6654" s="112" t="s">
        <v>0</v>
      </c>
      <c r="T6654" s="15">
        <v>42480</v>
      </c>
    </row>
    <row r="6655" spans="1:20" s="35" customFormat="1" ht="40.5" customHeight="1" x14ac:dyDescent="0.15">
      <c r="A6655" s="6">
        <v>6654</v>
      </c>
      <c r="B6655" s="16" t="s">
        <v>22235</v>
      </c>
      <c r="C6655" s="16" t="s">
        <v>12126</v>
      </c>
      <c r="D6655" s="9" t="s">
        <v>22</v>
      </c>
      <c r="E6655" s="16" t="s">
        <v>23230</v>
      </c>
      <c r="F6655" s="16" t="s">
        <v>23233</v>
      </c>
      <c r="G6655" s="16" t="s">
        <v>0</v>
      </c>
      <c r="H6655" s="16" t="s">
        <v>18191</v>
      </c>
      <c r="I6655" s="16" t="s">
        <v>0</v>
      </c>
      <c r="J6655" s="16" t="s">
        <v>23030</v>
      </c>
      <c r="K6655" s="16" t="s">
        <v>23228</v>
      </c>
      <c r="L6655" s="16" t="s">
        <v>45</v>
      </c>
      <c r="M6655" s="111" t="s">
        <v>23234</v>
      </c>
      <c r="N6655" s="16" t="s">
        <v>18158</v>
      </c>
      <c r="O6655" s="16" t="s">
        <v>5747</v>
      </c>
      <c r="P6655" s="16" t="s">
        <v>30</v>
      </c>
      <c r="Q6655" s="13" t="s">
        <v>31</v>
      </c>
      <c r="R6655" s="16" t="s">
        <v>234</v>
      </c>
      <c r="S6655" s="112" t="s">
        <v>0</v>
      </c>
      <c r="T6655" s="15">
        <v>42480</v>
      </c>
    </row>
    <row r="6656" spans="1:20" s="35" customFormat="1" ht="40.5" customHeight="1" x14ac:dyDescent="0.15">
      <c r="A6656" s="6">
        <v>6655</v>
      </c>
      <c r="B6656" s="16" t="s">
        <v>22235</v>
      </c>
      <c r="C6656" s="16" t="s">
        <v>12126</v>
      </c>
      <c r="D6656" s="9" t="s">
        <v>22</v>
      </c>
      <c r="E6656" s="16" t="s">
        <v>23235</v>
      </c>
      <c r="F6656" s="16" t="s">
        <v>23236</v>
      </c>
      <c r="G6656" s="16" t="s">
        <v>0</v>
      </c>
      <c r="H6656" s="16" t="s">
        <v>9858</v>
      </c>
      <c r="I6656" s="16" t="s">
        <v>6010</v>
      </c>
      <c r="J6656" s="16" t="s">
        <v>23030</v>
      </c>
      <c r="K6656" s="16" t="s">
        <v>23228</v>
      </c>
      <c r="L6656" s="16" t="s">
        <v>45</v>
      </c>
      <c r="M6656" s="111" t="s">
        <v>23237</v>
      </c>
      <c r="N6656" s="16" t="s">
        <v>18158</v>
      </c>
      <c r="O6656" s="16" t="s">
        <v>5747</v>
      </c>
      <c r="P6656" s="16" t="s">
        <v>30</v>
      </c>
      <c r="Q6656" s="13" t="s">
        <v>31</v>
      </c>
      <c r="R6656" s="16" t="s">
        <v>234</v>
      </c>
      <c r="S6656" s="112" t="s">
        <v>0</v>
      </c>
      <c r="T6656" s="15">
        <v>42480</v>
      </c>
    </row>
    <row r="6657" spans="1:20" s="35" customFormat="1" ht="40.5" customHeight="1" x14ac:dyDescent="0.15">
      <c r="A6657" s="6">
        <v>6656</v>
      </c>
      <c r="B6657" s="13" t="s">
        <v>23238</v>
      </c>
      <c r="C6657" s="13" t="s">
        <v>18195</v>
      </c>
      <c r="D6657" s="13" t="s">
        <v>22</v>
      </c>
      <c r="E6657" s="13" t="s">
        <v>23239</v>
      </c>
      <c r="F6657" s="13" t="s">
        <v>23240</v>
      </c>
      <c r="G6657" s="13"/>
      <c r="H6657" s="27" t="s">
        <v>1020</v>
      </c>
      <c r="I6657" s="27"/>
      <c r="J6657" s="27" t="s">
        <v>23241</v>
      </c>
      <c r="K6657" s="13" t="s">
        <v>13032</v>
      </c>
      <c r="L6657" s="13" t="s">
        <v>45</v>
      </c>
      <c r="M6657" s="34"/>
      <c r="N6657" s="13" t="s">
        <v>9691</v>
      </c>
      <c r="O6657" s="13" t="s">
        <v>998</v>
      </c>
      <c r="P6657" s="13" t="s">
        <v>493</v>
      </c>
      <c r="Q6657" s="13" t="s">
        <v>31</v>
      </c>
      <c r="R6657" s="13" t="s">
        <v>234</v>
      </c>
      <c r="S6657" s="13"/>
      <c r="T6657" s="26" t="s">
        <v>900</v>
      </c>
    </row>
    <row r="6658" spans="1:20" s="35" customFormat="1" ht="40.5" customHeight="1" x14ac:dyDescent="0.15">
      <c r="A6658" s="6">
        <v>6657</v>
      </c>
      <c r="B6658" s="13" t="s">
        <v>23242</v>
      </c>
      <c r="C6658" s="13" t="s">
        <v>8144</v>
      </c>
      <c r="D6658" s="13" t="s">
        <v>22</v>
      </c>
      <c r="E6658" s="38" t="s">
        <v>23243</v>
      </c>
      <c r="F6658" s="13" t="s">
        <v>23244</v>
      </c>
      <c r="G6658" s="13"/>
      <c r="H6658" s="27" t="s">
        <v>23245</v>
      </c>
      <c r="I6658" s="27" t="s">
        <v>18818</v>
      </c>
      <c r="J6658" s="27" t="s">
        <v>23246</v>
      </c>
      <c r="K6658" s="13" t="s">
        <v>23247</v>
      </c>
      <c r="L6658" s="13" t="s">
        <v>45</v>
      </c>
      <c r="M6658" s="34"/>
      <c r="N6658" s="13" t="s">
        <v>1050</v>
      </c>
      <c r="O6658" s="13" t="s">
        <v>1025</v>
      </c>
      <c r="P6658" s="13" t="s">
        <v>493</v>
      </c>
      <c r="Q6658" s="13" t="s">
        <v>31</v>
      </c>
      <c r="R6658" s="13" t="s">
        <v>234</v>
      </c>
      <c r="S6658" s="13"/>
      <c r="T6658" s="26" t="s">
        <v>900</v>
      </c>
    </row>
    <row r="6659" spans="1:20" s="35" customFormat="1" ht="40.5" customHeight="1" x14ac:dyDescent="0.15">
      <c r="A6659" s="6">
        <v>6658</v>
      </c>
      <c r="B6659" s="13" t="s">
        <v>23242</v>
      </c>
      <c r="C6659" s="13" t="s">
        <v>8144</v>
      </c>
      <c r="D6659" s="13" t="s">
        <v>22</v>
      </c>
      <c r="E6659" s="38" t="s">
        <v>23248</v>
      </c>
      <c r="F6659" s="13" t="s">
        <v>23249</v>
      </c>
      <c r="G6659" s="13"/>
      <c r="H6659" s="27" t="s">
        <v>23250</v>
      </c>
      <c r="I6659" s="27" t="s">
        <v>14299</v>
      </c>
      <c r="J6659" s="27" t="s">
        <v>23246</v>
      </c>
      <c r="K6659" s="13" t="s">
        <v>23247</v>
      </c>
      <c r="L6659" s="13" t="s">
        <v>45</v>
      </c>
      <c r="M6659" s="34"/>
      <c r="N6659" s="13" t="s">
        <v>1050</v>
      </c>
      <c r="O6659" s="13" t="s">
        <v>1025</v>
      </c>
      <c r="P6659" s="13" t="s">
        <v>493</v>
      </c>
      <c r="Q6659" s="13" t="s">
        <v>31</v>
      </c>
      <c r="R6659" s="13" t="s">
        <v>234</v>
      </c>
      <c r="S6659" s="13"/>
      <c r="T6659" s="26" t="s">
        <v>900</v>
      </c>
    </row>
    <row r="6660" spans="1:20" s="35" customFormat="1" ht="40.5" customHeight="1" x14ac:dyDescent="0.15">
      <c r="A6660" s="6">
        <v>6659</v>
      </c>
      <c r="B6660" s="13" t="s">
        <v>23242</v>
      </c>
      <c r="C6660" s="13" t="s">
        <v>20203</v>
      </c>
      <c r="D6660" s="13" t="s">
        <v>22</v>
      </c>
      <c r="E6660" s="38" t="s">
        <v>23251</v>
      </c>
      <c r="F6660" s="13" t="s">
        <v>23252</v>
      </c>
      <c r="G6660" s="13"/>
      <c r="H6660" s="27" t="s">
        <v>19017</v>
      </c>
      <c r="I6660" s="27"/>
      <c r="J6660" s="27" t="s">
        <v>23246</v>
      </c>
      <c r="K6660" s="13" t="s">
        <v>23247</v>
      </c>
      <c r="L6660" s="13" t="s">
        <v>45</v>
      </c>
      <c r="M6660" s="34"/>
      <c r="N6660" s="13" t="s">
        <v>1050</v>
      </c>
      <c r="O6660" s="13" t="s">
        <v>1025</v>
      </c>
      <c r="P6660" s="13" t="s">
        <v>493</v>
      </c>
      <c r="Q6660" s="13" t="s">
        <v>31</v>
      </c>
      <c r="R6660" s="13" t="s">
        <v>234</v>
      </c>
      <c r="S6660" s="13"/>
      <c r="T6660" s="26" t="s">
        <v>900</v>
      </c>
    </row>
    <row r="6661" spans="1:20" s="35" customFormat="1" ht="40.5" customHeight="1" x14ac:dyDescent="0.15">
      <c r="A6661" s="6">
        <v>6660</v>
      </c>
      <c r="B6661" s="13" t="s">
        <v>23242</v>
      </c>
      <c r="C6661" s="13" t="s">
        <v>20203</v>
      </c>
      <c r="D6661" s="13" t="s">
        <v>22</v>
      </c>
      <c r="E6661" s="38" t="s">
        <v>23253</v>
      </c>
      <c r="F6661" s="13" t="s">
        <v>23254</v>
      </c>
      <c r="G6661" s="13"/>
      <c r="H6661" s="27" t="s">
        <v>23255</v>
      </c>
      <c r="I6661" s="27"/>
      <c r="J6661" s="27" t="s">
        <v>23246</v>
      </c>
      <c r="K6661" s="13" t="s">
        <v>23247</v>
      </c>
      <c r="L6661" s="13" t="s">
        <v>45</v>
      </c>
      <c r="M6661" s="34"/>
      <c r="N6661" s="13" t="s">
        <v>1081</v>
      </c>
      <c r="O6661" s="13" t="s">
        <v>1025</v>
      </c>
      <c r="P6661" s="13" t="s">
        <v>493</v>
      </c>
      <c r="Q6661" s="13" t="s">
        <v>31</v>
      </c>
      <c r="R6661" s="13" t="s">
        <v>234</v>
      </c>
      <c r="S6661" s="13"/>
      <c r="T6661" s="26" t="s">
        <v>900</v>
      </c>
    </row>
    <row r="6662" spans="1:20" s="35" customFormat="1" ht="40.5" customHeight="1" x14ac:dyDescent="0.15">
      <c r="A6662" s="6">
        <v>6661</v>
      </c>
      <c r="B6662" s="36" t="s">
        <v>23256</v>
      </c>
      <c r="C6662" s="13" t="s">
        <v>20203</v>
      </c>
      <c r="D6662" s="13" t="s">
        <v>22</v>
      </c>
      <c r="E6662" s="36" t="s">
        <v>23257</v>
      </c>
      <c r="F6662" s="40" t="s">
        <v>23258</v>
      </c>
      <c r="G6662" s="40"/>
      <c r="H6662" s="120">
        <v>28926</v>
      </c>
      <c r="I6662" s="120">
        <v>38076</v>
      </c>
      <c r="J6662" s="36" t="s">
        <v>23246</v>
      </c>
      <c r="K6662" s="36" t="s">
        <v>23259</v>
      </c>
      <c r="L6662" s="36" t="s">
        <v>5744</v>
      </c>
      <c r="M6662" s="54" t="s">
        <v>23260</v>
      </c>
      <c r="N6662" s="36" t="s">
        <v>5746</v>
      </c>
      <c r="O6662" s="36" t="s">
        <v>5747</v>
      </c>
      <c r="P6662" s="36" t="s">
        <v>30</v>
      </c>
      <c r="Q6662" s="13" t="s">
        <v>31</v>
      </c>
      <c r="R6662" s="40" t="s">
        <v>32</v>
      </c>
      <c r="S6662" s="55"/>
      <c r="T6662" s="50">
        <v>42198</v>
      </c>
    </row>
    <row r="6663" spans="1:20" s="35" customFormat="1" ht="40.5" customHeight="1" x14ac:dyDescent="0.15">
      <c r="A6663" s="6">
        <v>6662</v>
      </c>
      <c r="B6663" s="13" t="s">
        <v>23261</v>
      </c>
      <c r="C6663" s="13" t="s">
        <v>18195</v>
      </c>
      <c r="D6663" s="13" t="s">
        <v>22</v>
      </c>
      <c r="E6663" s="13" t="s">
        <v>23262</v>
      </c>
      <c r="F6663" s="13" t="s">
        <v>23263</v>
      </c>
      <c r="G6663" s="13"/>
      <c r="H6663" s="27" t="s">
        <v>20541</v>
      </c>
      <c r="I6663" s="27" t="s">
        <v>20459</v>
      </c>
      <c r="J6663" s="27" t="s">
        <v>23246</v>
      </c>
      <c r="K6663" s="13" t="s">
        <v>23246</v>
      </c>
      <c r="L6663" s="13" t="s">
        <v>45</v>
      </c>
      <c r="M6663" s="34" t="s">
        <v>23264</v>
      </c>
      <c r="N6663" s="13" t="s">
        <v>1106</v>
      </c>
      <c r="O6663" s="13" t="s">
        <v>1025</v>
      </c>
      <c r="P6663" s="13" t="s">
        <v>493</v>
      </c>
      <c r="Q6663" s="13" t="s">
        <v>31</v>
      </c>
      <c r="R6663" s="13" t="s">
        <v>234</v>
      </c>
      <c r="S6663" s="13"/>
      <c r="T6663" s="26" t="s">
        <v>1107</v>
      </c>
    </row>
    <row r="6664" spans="1:20" s="35" customFormat="1" ht="40.5" customHeight="1" x14ac:dyDescent="0.15">
      <c r="A6664" s="6">
        <v>6663</v>
      </c>
      <c r="B6664" s="36" t="s">
        <v>23256</v>
      </c>
      <c r="C6664" s="13" t="s">
        <v>18195</v>
      </c>
      <c r="D6664" s="13" t="s">
        <v>22</v>
      </c>
      <c r="E6664" s="36" t="s">
        <v>23265</v>
      </c>
      <c r="F6664" s="36" t="s">
        <v>23266</v>
      </c>
      <c r="G6664" s="36"/>
      <c r="H6664" s="120">
        <v>29312</v>
      </c>
      <c r="I6664" s="120">
        <v>30506</v>
      </c>
      <c r="J6664" s="36" t="s">
        <v>23246</v>
      </c>
      <c r="K6664" s="36" t="s">
        <v>23259</v>
      </c>
      <c r="L6664" s="36" t="s">
        <v>5744</v>
      </c>
      <c r="M6664" s="54" t="s">
        <v>23267</v>
      </c>
      <c r="N6664" s="36" t="s">
        <v>5746</v>
      </c>
      <c r="O6664" s="36" t="s">
        <v>5747</v>
      </c>
      <c r="P6664" s="36" t="s">
        <v>30</v>
      </c>
      <c r="Q6664" s="13" t="s">
        <v>31</v>
      </c>
      <c r="R6664" s="40" t="s">
        <v>32</v>
      </c>
      <c r="S6664" s="55"/>
      <c r="T6664" s="50">
        <v>42198</v>
      </c>
    </row>
    <row r="6665" spans="1:20" s="35" customFormat="1" ht="40.5" customHeight="1" x14ac:dyDescent="0.15">
      <c r="A6665" s="6">
        <v>6664</v>
      </c>
      <c r="B6665" s="36" t="s">
        <v>23256</v>
      </c>
      <c r="C6665" s="13" t="s">
        <v>18195</v>
      </c>
      <c r="D6665" s="13" t="s">
        <v>22</v>
      </c>
      <c r="E6665" s="36" t="s">
        <v>23268</v>
      </c>
      <c r="F6665" s="36" t="s">
        <v>23269</v>
      </c>
      <c r="G6665" s="36"/>
      <c r="H6665" s="120">
        <v>35906</v>
      </c>
      <c r="I6665" s="120">
        <v>36493</v>
      </c>
      <c r="J6665" s="36" t="s">
        <v>23270</v>
      </c>
      <c r="K6665" s="36" t="s">
        <v>23259</v>
      </c>
      <c r="L6665" s="36" t="s">
        <v>5744</v>
      </c>
      <c r="M6665" s="54" t="s">
        <v>23271</v>
      </c>
      <c r="N6665" s="36" t="s">
        <v>5746</v>
      </c>
      <c r="O6665" s="36" t="s">
        <v>5747</v>
      </c>
      <c r="P6665" s="36" t="s">
        <v>30</v>
      </c>
      <c r="Q6665" s="13" t="s">
        <v>31</v>
      </c>
      <c r="R6665" s="40" t="s">
        <v>32</v>
      </c>
      <c r="S6665" s="55"/>
      <c r="T6665" s="50">
        <v>42198</v>
      </c>
    </row>
    <row r="6666" spans="1:20" s="35" customFormat="1" ht="40.5" customHeight="1" x14ac:dyDescent="0.15">
      <c r="A6666" s="6">
        <v>6665</v>
      </c>
      <c r="B6666" s="36" t="s">
        <v>23256</v>
      </c>
      <c r="C6666" s="13" t="s">
        <v>18195</v>
      </c>
      <c r="D6666" s="13" t="s">
        <v>22</v>
      </c>
      <c r="E6666" s="36" t="s">
        <v>23272</v>
      </c>
      <c r="F6666" s="36" t="s">
        <v>23273</v>
      </c>
      <c r="G6666" s="36"/>
      <c r="H6666" s="120">
        <v>36630</v>
      </c>
      <c r="I6666" s="120">
        <v>37076</v>
      </c>
      <c r="J6666" s="36" t="s">
        <v>23270</v>
      </c>
      <c r="K6666" s="36" t="s">
        <v>23259</v>
      </c>
      <c r="L6666" s="36" t="s">
        <v>5744</v>
      </c>
      <c r="M6666" s="54" t="s">
        <v>23274</v>
      </c>
      <c r="N6666" s="36" t="s">
        <v>5746</v>
      </c>
      <c r="O6666" s="36" t="s">
        <v>5747</v>
      </c>
      <c r="P6666" s="36" t="s">
        <v>30</v>
      </c>
      <c r="Q6666" s="13" t="s">
        <v>31</v>
      </c>
      <c r="R6666" s="40" t="s">
        <v>32</v>
      </c>
      <c r="S6666" s="55"/>
      <c r="T6666" s="50">
        <v>42198</v>
      </c>
    </row>
    <row r="6667" spans="1:20" s="35" customFormat="1" ht="40.5" customHeight="1" x14ac:dyDescent="0.15">
      <c r="A6667" s="6">
        <v>6666</v>
      </c>
      <c r="B6667" s="36" t="s">
        <v>23256</v>
      </c>
      <c r="C6667" s="13" t="s">
        <v>18195</v>
      </c>
      <c r="D6667" s="13" t="s">
        <v>22</v>
      </c>
      <c r="E6667" s="36" t="s">
        <v>23275</v>
      </c>
      <c r="F6667" s="36" t="s">
        <v>23276</v>
      </c>
      <c r="G6667" s="36"/>
      <c r="H6667" s="120">
        <v>37362</v>
      </c>
      <c r="I6667" s="120">
        <v>38285</v>
      </c>
      <c r="J6667" s="36" t="s">
        <v>23270</v>
      </c>
      <c r="K6667" s="36" t="s">
        <v>23259</v>
      </c>
      <c r="L6667" s="36" t="s">
        <v>5744</v>
      </c>
      <c r="M6667" s="54" t="s">
        <v>23277</v>
      </c>
      <c r="N6667" s="36" t="s">
        <v>5746</v>
      </c>
      <c r="O6667" s="36" t="s">
        <v>5747</v>
      </c>
      <c r="P6667" s="36" t="s">
        <v>30</v>
      </c>
      <c r="Q6667" s="13" t="s">
        <v>31</v>
      </c>
      <c r="R6667" s="40" t="s">
        <v>32</v>
      </c>
      <c r="S6667" s="55"/>
      <c r="T6667" s="50">
        <v>42198</v>
      </c>
    </row>
    <row r="6668" spans="1:20" s="35" customFormat="1" ht="40.5" customHeight="1" x14ac:dyDescent="0.15">
      <c r="A6668" s="6">
        <v>6667</v>
      </c>
      <c r="B6668" s="36" t="s">
        <v>23256</v>
      </c>
      <c r="C6668" s="13" t="s">
        <v>18195</v>
      </c>
      <c r="D6668" s="13" t="s">
        <v>22</v>
      </c>
      <c r="E6668" s="36" t="s">
        <v>23278</v>
      </c>
      <c r="F6668" s="36" t="s">
        <v>23279</v>
      </c>
      <c r="G6668" s="36"/>
      <c r="H6668" s="120">
        <v>33288</v>
      </c>
      <c r="I6668" s="120">
        <v>37769</v>
      </c>
      <c r="J6668" s="36" t="s">
        <v>23246</v>
      </c>
      <c r="K6668" s="36" t="s">
        <v>23259</v>
      </c>
      <c r="L6668" s="36" t="s">
        <v>5744</v>
      </c>
      <c r="M6668" s="54" t="s">
        <v>23280</v>
      </c>
      <c r="N6668" s="36" t="s">
        <v>5746</v>
      </c>
      <c r="O6668" s="36" t="s">
        <v>5747</v>
      </c>
      <c r="P6668" s="36" t="s">
        <v>30</v>
      </c>
      <c r="Q6668" s="13" t="s">
        <v>31</v>
      </c>
      <c r="R6668" s="40" t="s">
        <v>32</v>
      </c>
      <c r="S6668" s="55"/>
      <c r="T6668" s="50">
        <v>42198</v>
      </c>
    </row>
    <row r="6669" spans="1:20" s="35" customFormat="1" ht="40.5" customHeight="1" x14ac:dyDescent="0.15">
      <c r="A6669" s="6">
        <v>6668</v>
      </c>
      <c r="B6669" s="36" t="s">
        <v>23256</v>
      </c>
      <c r="C6669" s="13" t="s">
        <v>18195</v>
      </c>
      <c r="D6669" s="13" t="s">
        <v>22</v>
      </c>
      <c r="E6669" s="36" t="s">
        <v>23281</v>
      </c>
      <c r="F6669" s="36" t="s">
        <v>23282</v>
      </c>
      <c r="G6669" s="36"/>
      <c r="H6669" s="120">
        <v>33288</v>
      </c>
      <c r="I6669" s="120">
        <v>37995</v>
      </c>
      <c r="J6669" s="36" t="s">
        <v>23246</v>
      </c>
      <c r="K6669" s="36" t="s">
        <v>23259</v>
      </c>
      <c r="L6669" s="36" t="s">
        <v>5744</v>
      </c>
      <c r="M6669" s="54" t="s">
        <v>23283</v>
      </c>
      <c r="N6669" s="36" t="s">
        <v>5746</v>
      </c>
      <c r="O6669" s="36" t="s">
        <v>5747</v>
      </c>
      <c r="P6669" s="36" t="s">
        <v>30</v>
      </c>
      <c r="Q6669" s="13" t="s">
        <v>31</v>
      </c>
      <c r="R6669" s="40" t="s">
        <v>32</v>
      </c>
      <c r="S6669" s="55"/>
      <c r="T6669" s="50">
        <v>42198</v>
      </c>
    </row>
    <row r="6670" spans="1:20" s="35" customFormat="1" ht="40.5" customHeight="1" x14ac:dyDescent="0.15">
      <c r="A6670" s="6">
        <v>6669</v>
      </c>
      <c r="B6670" s="36" t="s">
        <v>23256</v>
      </c>
      <c r="C6670" s="13" t="s">
        <v>18195</v>
      </c>
      <c r="D6670" s="13" t="s">
        <v>22</v>
      </c>
      <c r="E6670" s="36" t="s">
        <v>23284</v>
      </c>
      <c r="F6670" s="36" t="s">
        <v>23285</v>
      </c>
      <c r="G6670" s="36"/>
      <c r="H6670" s="120">
        <v>34493</v>
      </c>
      <c r="I6670" s="120">
        <v>37938</v>
      </c>
      <c r="J6670" s="36" t="s">
        <v>23246</v>
      </c>
      <c r="K6670" s="36" t="s">
        <v>23259</v>
      </c>
      <c r="L6670" s="36" t="s">
        <v>5744</v>
      </c>
      <c r="M6670" s="54" t="s">
        <v>23286</v>
      </c>
      <c r="N6670" s="36" t="s">
        <v>5746</v>
      </c>
      <c r="O6670" s="36" t="s">
        <v>5747</v>
      </c>
      <c r="P6670" s="36" t="s">
        <v>30</v>
      </c>
      <c r="Q6670" s="13" t="s">
        <v>31</v>
      </c>
      <c r="R6670" s="40" t="s">
        <v>32</v>
      </c>
      <c r="S6670" s="55"/>
      <c r="T6670" s="50">
        <v>42198</v>
      </c>
    </row>
    <row r="6671" spans="1:20" s="35" customFormat="1" ht="40.5" customHeight="1" x14ac:dyDescent="0.15">
      <c r="A6671" s="6">
        <v>6670</v>
      </c>
      <c r="B6671" s="13" t="s">
        <v>23242</v>
      </c>
      <c r="C6671" s="13" t="s">
        <v>12126</v>
      </c>
      <c r="D6671" s="13" t="s">
        <v>22</v>
      </c>
      <c r="E6671" s="38" t="s">
        <v>23287</v>
      </c>
      <c r="F6671" s="13" t="s">
        <v>23288</v>
      </c>
      <c r="G6671" s="13"/>
      <c r="H6671" s="27" t="s">
        <v>18822</v>
      </c>
      <c r="I6671" s="27" t="s">
        <v>23250</v>
      </c>
      <c r="J6671" s="27" t="s">
        <v>23246</v>
      </c>
      <c r="K6671" s="13" t="s">
        <v>23247</v>
      </c>
      <c r="L6671" s="13" t="s">
        <v>45</v>
      </c>
      <c r="M6671" s="34"/>
      <c r="N6671" s="13" t="s">
        <v>1050</v>
      </c>
      <c r="O6671" s="13" t="s">
        <v>1025</v>
      </c>
      <c r="P6671" s="13" t="s">
        <v>493</v>
      </c>
      <c r="Q6671" s="13" t="s">
        <v>31</v>
      </c>
      <c r="R6671" s="13" t="s">
        <v>234</v>
      </c>
      <c r="S6671" s="13"/>
      <c r="T6671" s="26" t="s">
        <v>900</v>
      </c>
    </row>
    <row r="6672" spans="1:20" s="35" customFormat="1" ht="40.5" customHeight="1" x14ac:dyDescent="0.15">
      <c r="A6672" s="6">
        <v>6671</v>
      </c>
      <c r="B6672" s="13" t="s">
        <v>23242</v>
      </c>
      <c r="C6672" s="13" t="s">
        <v>12126</v>
      </c>
      <c r="D6672" s="13" t="s">
        <v>22</v>
      </c>
      <c r="E6672" s="38" t="s">
        <v>23289</v>
      </c>
      <c r="F6672" s="13" t="s">
        <v>23290</v>
      </c>
      <c r="G6672" s="13"/>
      <c r="H6672" s="27" t="s">
        <v>1072</v>
      </c>
      <c r="I6672" s="27"/>
      <c r="J6672" s="27" t="s">
        <v>23246</v>
      </c>
      <c r="K6672" s="13" t="s">
        <v>23247</v>
      </c>
      <c r="L6672" s="13" t="s">
        <v>45</v>
      </c>
      <c r="M6672" s="34"/>
      <c r="N6672" s="13" t="s">
        <v>1050</v>
      </c>
      <c r="O6672" s="13" t="s">
        <v>1025</v>
      </c>
      <c r="P6672" s="13" t="s">
        <v>493</v>
      </c>
      <c r="Q6672" s="13" t="s">
        <v>31</v>
      </c>
      <c r="R6672" s="13" t="s">
        <v>234</v>
      </c>
      <c r="S6672" s="13"/>
      <c r="T6672" s="26" t="s">
        <v>900</v>
      </c>
    </row>
    <row r="6673" spans="1:20" s="35" customFormat="1" ht="40.5" customHeight="1" x14ac:dyDescent="0.15">
      <c r="A6673" s="6">
        <v>6672</v>
      </c>
      <c r="B6673" s="13" t="s">
        <v>23242</v>
      </c>
      <c r="C6673" s="13" t="s">
        <v>12126</v>
      </c>
      <c r="D6673" s="13" t="s">
        <v>22</v>
      </c>
      <c r="E6673" s="38" t="s">
        <v>23291</v>
      </c>
      <c r="F6673" s="13" t="s">
        <v>23292</v>
      </c>
      <c r="G6673" s="13"/>
      <c r="H6673" s="27" t="s">
        <v>14299</v>
      </c>
      <c r="I6673" s="27"/>
      <c r="J6673" s="27" t="s">
        <v>23246</v>
      </c>
      <c r="K6673" s="13" t="s">
        <v>23247</v>
      </c>
      <c r="L6673" s="13" t="s">
        <v>45</v>
      </c>
      <c r="M6673" s="34"/>
      <c r="N6673" s="13" t="s">
        <v>1050</v>
      </c>
      <c r="O6673" s="13" t="s">
        <v>1025</v>
      </c>
      <c r="P6673" s="13" t="s">
        <v>493</v>
      </c>
      <c r="Q6673" s="13" t="s">
        <v>31</v>
      </c>
      <c r="R6673" s="13" t="s">
        <v>234</v>
      </c>
      <c r="S6673" s="13"/>
      <c r="T6673" s="26" t="s">
        <v>900</v>
      </c>
    </row>
    <row r="6674" spans="1:20" s="35" customFormat="1" ht="40.5" customHeight="1" x14ac:dyDescent="0.15">
      <c r="A6674" s="6">
        <v>6673</v>
      </c>
      <c r="B6674" s="37" t="s">
        <v>23293</v>
      </c>
      <c r="C6674" s="13" t="s">
        <v>12126</v>
      </c>
      <c r="D6674" s="13" t="s">
        <v>22</v>
      </c>
      <c r="E6674" s="38" t="s">
        <v>23294</v>
      </c>
      <c r="F6674" s="13" t="s">
        <v>23295</v>
      </c>
      <c r="G6674" s="13"/>
      <c r="H6674" s="82"/>
      <c r="I6674" s="27"/>
      <c r="J6674" s="27"/>
      <c r="K6674" s="13"/>
      <c r="L6674" s="13" t="s">
        <v>45</v>
      </c>
      <c r="M6674" s="34"/>
      <c r="N6674" s="38" t="s">
        <v>5727</v>
      </c>
      <c r="O6674" s="13" t="s">
        <v>1025</v>
      </c>
      <c r="P6674" s="13" t="s">
        <v>493</v>
      </c>
      <c r="Q6674" s="13" t="s">
        <v>31</v>
      </c>
      <c r="R6674" s="13" t="s">
        <v>234</v>
      </c>
      <c r="S6674" s="13"/>
      <c r="T6674" s="26" t="s">
        <v>900</v>
      </c>
    </row>
    <row r="6675" spans="1:20" s="35" customFormat="1" ht="40.5" customHeight="1" x14ac:dyDescent="0.15">
      <c r="A6675" s="6">
        <v>6674</v>
      </c>
      <c r="B6675" s="16" t="s">
        <v>23296</v>
      </c>
      <c r="C6675" s="16" t="s">
        <v>23297</v>
      </c>
      <c r="D6675" s="9" t="s">
        <v>22</v>
      </c>
      <c r="E6675" s="16" t="s">
        <v>23298</v>
      </c>
      <c r="F6675" s="16" t="s">
        <v>23299</v>
      </c>
      <c r="G6675" s="16" t="s">
        <v>0</v>
      </c>
      <c r="H6675" s="16" t="s">
        <v>18183</v>
      </c>
      <c r="I6675" s="16" t="s">
        <v>18949</v>
      </c>
      <c r="J6675" s="16" t="s">
        <v>23300</v>
      </c>
      <c r="K6675" s="16" t="s">
        <v>23300</v>
      </c>
      <c r="L6675" s="16" t="s">
        <v>45</v>
      </c>
      <c r="M6675" s="111" t="s">
        <v>23301</v>
      </c>
      <c r="N6675" s="16" t="s">
        <v>18158</v>
      </c>
      <c r="O6675" s="16" t="s">
        <v>5747</v>
      </c>
      <c r="P6675" s="16" t="s">
        <v>30</v>
      </c>
      <c r="Q6675" s="13" t="s">
        <v>31</v>
      </c>
      <c r="R6675" s="16" t="s">
        <v>234</v>
      </c>
      <c r="S6675" s="112" t="s">
        <v>0</v>
      </c>
      <c r="T6675" s="15">
        <v>42480</v>
      </c>
    </row>
    <row r="6676" spans="1:20" s="35" customFormat="1" ht="40.5" customHeight="1" x14ac:dyDescent="0.15">
      <c r="A6676" s="6">
        <v>6675</v>
      </c>
      <c r="B6676" s="16" t="s">
        <v>23296</v>
      </c>
      <c r="C6676" s="16" t="s">
        <v>23297</v>
      </c>
      <c r="D6676" s="9" t="s">
        <v>22</v>
      </c>
      <c r="E6676" s="16" t="s">
        <v>23302</v>
      </c>
      <c r="F6676" s="16" t="s">
        <v>23303</v>
      </c>
      <c r="G6676" s="16" t="s">
        <v>0</v>
      </c>
      <c r="H6676" s="16" t="s">
        <v>23304</v>
      </c>
      <c r="I6676" s="16" t="s">
        <v>18191</v>
      </c>
      <c r="J6676" s="16" t="s">
        <v>23300</v>
      </c>
      <c r="K6676" s="16" t="s">
        <v>23300</v>
      </c>
      <c r="L6676" s="16" t="s">
        <v>45</v>
      </c>
      <c r="M6676" s="111" t="s">
        <v>23305</v>
      </c>
      <c r="N6676" s="16" t="s">
        <v>18158</v>
      </c>
      <c r="O6676" s="16" t="s">
        <v>5747</v>
      </c>
      <c r="P6676" s="16" t="s">
        <v>30</v>
      </c>
      <c r="Q6676" s="13" t="s">
        <v>31</v>
      </c>
      <c r="R6676" s="16" t="s">
        <v>234</v>
      </c>
      <c r="S6676" s="112" t="s">
        <v>0</v>
      </c>
      <c r="T6676" s="15">
        <v>42480</v>
      </c>
    </row>
    <row r="6677" spans="1:20" s="35" customFormat="1" ht="40.5" customHeight="1" x14ac:dyDescent="0.15">
      <c r="A6677" s="6">
        <v>6676</v>
      </c>
      <c r="B6677" s="16" t="s">
        <v>23306</v>
      </c>
      <c r="C6677" s="16" t="s">
        <v>10878</v>
      </c>
      <c r="D6677" s="9" t="s">
        <v>22</v>
      </c>
      <c r="E6677" s="16" t="s">
        <v>23307</v>
      </c>
      <c r="F6677" s="16" t="s">
        <v>23308</v>
      </c>
      <c r="G6677" s="16" t="s">
        <v>0</v>
      </c>
      <c r="H6677" s="16" t="s">
        <v>10143</v>
      </c>
      <c r="I6677" s="16" t="s">
        <v>10221</v>
      </c>
      <c r="J6677" s="16" t="s">
        <v>23309</v>
      </c>
      <c r="K6677" s="16" t="s">
        <v>23309</v>
      </c>
      <c r="L6677" s="16" t="s">
        <v>45</v>
      </c>
      <c r="M6677" s="111" t="s">
        <v>23310</v>
      </c>
      <c r="N6677" s="16" t="s">
        <v>18158</v>
      </c>
      <c r="O6677" s="16" t="s">
        <v>5747</v>
      </c>
      <c r="P6677" s="16" t="s">
        <v>30</v>
      </c>
      <c r="Q6677" s="13" t="s">
        <v>31</v>
      </c>
      <c r="R6677" s="16" t="s">
        <v>234</v>
      </c>
      <c r="S6677" s="112" t="s">
        <v>0</v>
      </c>
      <c r="T6677" s="15">
        <v>42480</v>
      </c>
    </row>
    <row r="6678" spans="1:20" s="35" customFormat="1" ht="40.5" customHeight="1" x14ac:dyDescent="0.15">
      <c r="A6678" s="6">
        <v>6677</v>
      </c>
      <c r="B6678" s="35" t="s">
        <v>23311</v>
      </c>
      <c r="C6678" s="35" t="s">
        <v>21</v>
      </c>
      <c r="D6678" s="9" t="s">
        <v>22</v>
      </c>
      <c r="E6678" s="35" t="s">
        <v>23312</v>
      </c>
      <c r="F6678" s="35" t="s">
        <v>23313</v>
      </c>
      <c r="G6678" s="35" t="s">
        <v>0</v>
      </c>
      <c r="H6678" s="35" t="s">
        <v>345</v>
      </c>
      <c r="I6678" s="35" t="s">
        <v>8060</v>
      </c>
      <c r="J6678" s="35" t="s">
        <v>0</v>
      </c>
      <c r="K6678" s="35" t="s">
        <v>6354</v>
      </c>
      <c r="L6678" s="35" t="s">
        <v>5799</v>
      </c>
      <c r="M6678" s="123" t="s">
        <v>0</v>
      </c>
      <c r="N6678" s="69" t="s">
        <v>7818</v>
      </c>
      <c r="O6678" s="35" t="s">
        <v>18656</v>
      </c>
      <c r="P6678" s="35" t="s">
        <v>30</v>
      </c>
      <c r="Q6678" s="13" t="s">
        <v>31</v>
      </c>
      <c r="R6678" s="35" t="s">
        <v>32</v>
      </c>
      <c r="S6678" s="68" t="s">
        <v>0</v>
      </c>
      <c r="T6678" s="15">
        <v>42480</v>
      </c>
    </row>
    <row r="6679" spans="1:20" s="35" customFormat="1" ht="40.5" customHeight="1" x14ac:dyDescent="0.15">
      <c r="A6679" s="6">
        <v>6678</v>
      </c>
      <c r="B6679" s="35" t="s">
        <v>23311</v>
      </c>
      <c r="C6679" s="35" t="s">
        <v>21</v>
      </c>
      <c r="D6679" s="9" t="s">
        <v>22</v>
      </c>
      <c r="E6679" s="35" t="s">
        <v>23314</v>
      </c>
      <c r="F6679" s="35" t="s">
        <v>23315</v>
      </c>
      <c r="G6679" s="35" t="s">
        <v>0</v>
      </c>
      <c r="H6679" s="35" t="s">
        <v>278</v>
      </c>
      <c r="I6679" s="35" t="s">
        <v>7815</v>
      </c>
      <c r="J6679" s="35" t="s">
        <v>0</v>
      </c>
      <c r="K6679" s="35" t="s">
        <v>6354</v>
      </c>
      <c r="L6679" s="35" t="s">
        <v>5799</v>
      </c>
      <c r="M6679" s="123" t="s">
        <v>0</v>
      </c>
      <c r="N6679" s="69" t="s">
        <v>7818</v>
      </c>
      <c r="O6679" s="35" t="s">
        <v>18656</v>
      </c>
      <c r="P6679" s="35" t="s">
        <v>30</v>
      </c>
      <c r="Q6679" s="13" t="s">
        <v>31</v>
      </c>
      <c r="R6679" s="35" t="s">
        <v>32</v>
      </c>
      <c r="S6679" s="68" t="s">
        <v>0</v>
      </c>
      <c r="T6679" s="15">
        <v>42480</v>
      </c>
    </row>
    <row r="6680" spans="1:20" s="35" customFormat="1" ht="40.5" customHeight="1" x14ac:dyDescent="0.15">
      <c r="A6680" s="6">
        <v>6679</v>
      </c>
      <c r="B6680" s="13" t="s">
        <v>23316</v>
      </c>
      <c r="C6680" s="13" t="s">
        <v>236</v>
      </c>
      <c r="D6680" s="13" t="s">
        <v>22</v>
      </c>
      <c r="E6680" s="13" t="s">
        <v>23317</v>
      </c>
      <c r="F6680" s="13" t="s">
        <v>23318</v>
      </c>
      <c r="G6680" s="13"/>
      <c r="H6680" s="27" t="s">
        <v>19423</v>
      </c>
      <c r="I6680" s="27" t="s">
        <v>1698</v>
      </c>
      <c r="J6680" s="27" t="s">
        <v>1558</v>
      </c>
      <c r="K6680" s="13" t="s">
        <v>1370</v>
      </c>
      <c r="L6680" s="13" t="s">
        <v>45</v>
      </c>
      <c r="M6680" s="34" t="s">
        <v>23319</v>
      </c>
      <c r="N6680" s="13" t="s">
        <v>1560</v>
      </c>
      <c r="O6680" s="13" t="s">
        <v>998</v>
      </c>
      <c r="P6680" s="13" t="s">
        <v>493</v>
      </c>
      <c r="Q6680" s="13" t="s">
        <v>31</v>
      </c>
      <c r="R6680" s="13" t="s">
        <v>234</v>
      </c>
      <c r="S6680" s="13"/>
      <c r="T6680" s="26" t="s">
        <v>1347</v>
      </c>
    </row>
    <row r="6681" spans="1:20" s="35" customFormat="1" ht="40.5" customHeight="1" x14ac:dyDescent="0.15">
      <c r="A6681" s="6">
        <v>6680</v>
      </c>
      <c r="B6681" s="35" t="s">
        <v>23320</v>
      </c>
      <c r="C6681" s="35" t="s">
        <v>21</v>
      </c>
      <c r="D6681" s="9" t="s">
        <v>22</v>
      </c>
      <c r="E6681" s="35" t="s">
        <v>23321</v>
      </c>
      <c r="F6681" s="35" t="s">
        <v>23322</v>
      </c>
      <c r="G6681" s="35" t="s">
        <v>0</v>
      </c>
      <c r="H6681" s="35" t="s">
        <v>0</v>
      </c>
      <c r="I6681" s="35" t="s">
        <v>0</v>
      </c>
      <c r="J6681" s="35" t="s">
        <v>0</v>
      </c>
      <c r="K6681" s="35" t="s">
        <v>6354</v>
      </c>
      <c r="L6681" s="35" t="s">
        <v>5799</v>
      </c>
      <c r="M6681" s="123" t="s">
        <v>0</v>
      </c>
      <c r="N6681" s="69" t="s">
        <v>7818</v>
      </c>
      <c r="O6681" s="35" t="s">
        <v>18656</v>
      </c>
      <c r="P6681" s="35" t="s">
        <v>30</v>
      </c>
      <c r="Q6681" s="13" t="s">
        <v>31</v>
      </c>
      <c r="R6681" s="35" t="s">
        <v>32</v>
      </c>
      <c r="S6681" s="68" t="s">
        <v>0</v>
      </c>
      <c r="T6681" s="15">
        <v>42480</v>
      </c>
    </row>
    <row r="6682" spans="1:20" s="35" customFormat="1" ht="40.5" customHeight="1" x14ac:dyDescent="0.15">
      <c r="A6682" s="6">
        <v>6681</v>
      </c>
      <c r="B6682" s="35" t="s">
        <v>23320</v>
      </c>
      <c r="C6682" s="35" t="s">
        <v>21</v>
      </c>
      <c r="D6682" s="9" t="s">
        <v>22</v>
      </c>
      <c r="E6682" s="35" t="s">
        <v>23323</v>
      </c>
      <c r="F6682" s="135" t="s">
        <v>23324</v>
      </c>
      <c r="G6682" s="135" t="s">
        <v>0</v>
      </c>
      <c r="H6682" s="35" t="s">
        <v>23325</v>
      </c>
      <c r="I6682" s="35" t="s">
        <v>0</v>
      </c>
      <c r="J6682" s="35" t="s">
        <v>18654</v>
      </c>
      <c r="K6682" s="35" t="s">
        <v>18655</v>
      </c>
      <c r="L6682" s="35" t="s">
        <v>23326</v>
      </c>
      <c r="M6682" s="123" t="s">
        <v>0</v>
      </c>
      <c r="N6682" s="69" t="s">
        <v>28</v>
      </c>
      <c r="O6682" s="35" t="s">
        <v>18656</v>
      </c>
      <c r="P6682" s="35" t="s">
        <v>30</v>
      </c>
      <c r="Q6682" s="13" t="s">
        <v>31</v>
      </c>
      <c r="R6682" s="35" t="s">
        <v>32</v>
      </c>
      <c r="S6682" s="68" t="s">
        <v>0</v>
      </c>
      <c r="T6682" s="15">
        <v>42480</v>
      </c>
    </row>
    <row r="6683" spans="1:20" s="35" customFormat="1" ht="40.5" customHeight="1" x14ac:dyDescent="0.15">
      <c r="A6683" s="6">
        <v>6682</v>
      </c>
      <c r="B6683" s="35" t="s">
        <v>23320</v>
      </c>
      <c r="C6683" s="35" t="s">
        <v>21</v>
      </c>
      <c r="D6683" s="9" t="s">
        <v>22</v>
      </c>
      <c r="E6683" s="35" t="s">
        <v>23327</v>
      </c>
      <c r="F6683" s="135" t="s">
        <v>23328</v>
      </c>
      <c r="G6683" s="135" t="s">
        <v>0</v>
      </c>
      <c r="H6683" s="35" t="s">
        <v>23325</v>
      </c>
      <c r="I6683" s="35" t="s">
        <v>0</v>
      </c>
      <c r="J6683" s="35" t="s">
        <v>18654</v>
      </c>
      <c r="K6683" s="35" t="s">
        <v>18655</v>
      </c>
      <c r="L6683" s="35" t="s">
        <v>23326</v>
      </c>
      <c r="M6683" s="123" t="s">
        <v>0</v>
      </c>
      <c r="N6683" s="69" t="s">
        <v>28</v>
      </c>
      <c r="O6683" s="35" t="s">
        <v>18656</v>
      </c>
      <c r="P6683" s="35" t="s">
        <v>30</v>
      </c>
      <c r="Q6683" s="13" t="s">
        <v>31</v>
      </c>
      <c r="R6683" s="35" t="s">
        <v>32</v>
      </c>
      <c r="S6683" s="68" t="s">
        <v>0</v>
      </c>
      <c r="T6683" s="15">
        <v>42480</v>
      </c>
    </row>
    <row r="6684" spans="1:20" s="35" customFormat="1" ht="40.5" customHeight="1" x14ac:dyDescent="0.15">
      <c r="A6684" s="6">
        <v>6683</v>
      </c>
      <c r="B6684" s="35" t="s">
        <v>23320</v>
      </c>
      <c r="C6684" s="35" t="s">
        <v>21</v>
      </c>
      <c r="D6684" s="9" t="s">
        <v>22</v>
      </c>
      <c r="E6684" s="35" t="s">
        <v>23329</v>
      </c>
      <c r="F6684" s="135" t="s">
        <v>23330</v>
      </c>
      <c r="G6684" s="135" t="s">
        <v>0</v>
      </c>
      <c r="H6684" s="35" t="s">
        <v>23331</v>
      </c>
      <c r="I6684" s="35" t="s">
        <v>283</v>
      </c>
      <c r="J6684" s="35" t="s">
        <v>18654</v>
      </c>
      <c r="K6684" s="35" t="s">
        <v>18655</v>
      </c>
      <c r="L6684" s="35" t="s">
        <v>23326</v>
      </c>
      <c r="M6684" s="123" t="s">
        <v>0</v>
      </c>
      <c r="N6684" s="69" t="s">
        <v>28</v>
      </c>
      <c r="O6684" s="35" t="s">
        <v>18656</v>
      </c>
      <c r="P6684" s="35" t="s">
        <v>30</v>
      </c>
      <c r="Q6684" s="13" t="s">
        <v>31</v>
      </c>
      <c r="R6684" s="35" t="s">
        <v>32</v>
      </c>
      <c r="S6684" s="68" t="s">
        <v>0</v>
      </c>
      <c r="T6684" s="15">
        <v>42480</v>
      </c>
    </row>
    <row r="6685" spans="1:20" s="35" customFormat="1" ht="40.5" customHeight="1" x14ac:dyDescent="0.15">
      <c r="A6685" s="6">
        <v>6684</v>
      </c>
      <c r="B6685" s="35" t="s">
        <v>23320</v>
      </c>
      <c r="C6685" s="35" t="s">
        <v>21</v>
      </c>
      <c r="D6685" s="9" t="s">
        <v>22</v>
      </c>
      <c r="E6685" s="35" t="s">
        <v>23332</v>
      </c>
      <c r="F6685" s="135" t="s">
        <v>23333</v>
      </c>
      <c r="G6685" s="135" t="s">
        <v>0</v>
      </c>
      <c r="H6685" s="35" t="s">
        <v>23334</v>
      </c>
      <c r="I6685" s="35" t="s">
        <v>23331</v>
      </c>
      <c r="J6685" s="35" t="s">
        <v>18654</v>
      </c>
      <c r="K6685" s="35" t="s">
        <v>18655</v>
      </c>
      <c r="L6685" s="35" t="s">
        <v>23326</v>
      </c>
      <c r="M6685" s="123" t="s">
        <v>0</v>
      </c>
      <c r="N6685" s="69" t="s">
        <v>28</v>
      </c>
      <c r="O6685" s="35" t="s">
        <v>18656</v>
      </c>
      <c r="P6685" s="35" t="s">
        <v>30</v>
      </c>
      <c r="Q6685" s="13" t="s">
        <v>31</v>
      </c>
      <c r="R6685" s="35" t="s">
        <v>32</v>
      </c>
      <c r="S6685" s="68" t="s">
        <v>0</v>
      </c>
      <c r="T6685" s="15">
        <v>42480</v>
      </c>
    </row>
    <row r="6686" spans="1:20" s="35" customFormat="1" ht="40.5" customHeight="1" x14ac:dyDescent="0.15">
      <c r="A6686" s="6">
        <v>6685</v>
      </c>
      <c r="B6686" s="35" t="s">
        <v>23320</v>
      </c>
      <c r="C6686" s="35" t="s">
        <v>21</v>
      </c>
      <c r="D6686" s="9" t="s">
        <v>22</v>
      </c>
      <c r="E6686" s="35" t="s">
        <v>23335</v>
      </c>
      <c r="F6686" s="35" t="s">
        <v>23336</v>
      </c>
      <c r="G6686" s="35" t="s">
        <v>0</v>
      </c>
      <c r="H6686" s="35" t="s">
        <v>23325</v>
      </c>
      <c r="I6686" s="35" t="s">
        <v>0</v>
      </c>
      <c r="J6686" s="35" t="s">
        <v>18654</v>
      </c>
      <c r="K6686" s="35" t="s">
        <v>18655</v>
      </c>
      <c r="L6686" s="35" t="s">
        <v>5799</v>
      </c>
      <c r="M6686" s="123" t="s">
        <v>0</v>
      </c>
      <c r="N6686" s="69" t="s">
        <v>28</v>
      </c>
      <c r="O6686" s="35" t="s">
        <v>18656</v>
      </c>
      <c r="P6686" s="35" t="s">
        <v>30</v>
      </c>
      <c r="Q6686" s="13" t="s">
        <v>31</v>
      </c>
      <c r="R6686" s="35" t="s">
        <v>32</v>
      </c>
      <c r="S6686" s="68" t="s">
        <v>0</v>
      </c>
      <c r="T6686" s="15">
        <v>42480</v>
      </c>
    </row>
    <row r="6687" spans="1:20" s="35" customFormat="1" ht="40.5" customHeight="1" x14ac:dyDescent="0.15">
      <c r="A6687" s="6">
        <v>6686</v>
      </c>
      <c r="B6687" s="35" t="s">
        <v>23320</v>
      </c>
      <c r="C6687" s="35" t="s">
        <v>21</v>
      </c>
      <c r="D6687" s="9" t="s">
        <v>22</v>
      </c>
      <c r="E6687" s="35" t="s">
        <v>23337</v>
      </c>
      <c r="F6687" s="35" t="s">
        <v>23338</v>
      </c>
      <c r="G6687" s="35" t="s">
        <v>0</v>
      </c>
      <c r="H6687" s="35" t="s">
        <v>23331</v>
      </c>
      <c r="I6687" s="35" t="s">
        <v>0</v>
      </c>
      <c r="J6687" s="35" t="s">
        <v>18654</v>
      </c>
      <c r="K6687" s="35" t="s">
        <v>18655</v>
      </c>
      <c r="L6687" s="35" t="s">
        <v>5799</v>
      </c>
      <c r="M6687" s="123" t="s">
        <v>0</v>
      </c>
      <c r="N6687" s="69" t="s">
        <v>28</v>
      </c>
      <c r="O6687" s="35" t="s">
        <v>18656</v>
      </c>
      <c r="P6687" s="35" t="s">
        <v>30</v>
      </c>
      <c r="Q6687" s="13" t="s">
        <v>31</v>
      </c>
      <c r="R6687" s="35" t="s">
        <v>32</v>
      </c>
      <c r="S6687" s="68" t="s">
        <v>0</v>
      </c>
      <c r="T6687" s="15">
        <v>42480</v>
      </c>
    </row>
    <row r="6688" spans="1:20" s="35" customFormat="1" ht="40.5" customHeight="1" x14ac:dyDescent="0.15">
      <c r="A6688" s="6">
        <v>6687</v>
      </c>
      <c r="B6688" s="35" t="s">
        <v>23320</v>
      </c>
      <c r="C6688" s="35" t="s">
        <v>21</v>
      </c>
      <c r="D6688" s="9" t="s">
        <v>22</v>
      </c>
      <c r="E6688" s="35" t="s">
        <v>23339</v>
      </c>
      <c r="F6688" s="35" t="s">
        <v>23340</v>
      </c>
      <c r="G6688" s="35" t="s">
        <v>0</v>
      </c>
      <c r="H6688" s="35" t="s">
        <v>23331</v>
      </c>
      <c r="I6688" s="35" t="s">
        <v>23341</v>
      </c>
      <c r="J6688" s="35" t="s">
        <v>18654</v>
      </c>
      <c r="K6688" s="35" t="s">
        <v>18655</v>
      </c>
      <c r="L6688" s="35" t="s">
        <v>5799</v>
      </c>
      <c r="M6688" s="123" t="s">
        <v>0</v>
      </c>
      <c r="N6688" s="69" t="s">
        <v>28</v>
      </c>
      <c r="O6688" s="35" t="s">
        <v>18656</v>
      </c>
      <c r="P6688" s="35" t="s">
        <v>30</v>
      </c>
      <c r="Q6688" s="13" t="s">
        <v>31</v>
      </c>
      <c r="R6688" s="35" t="s">
        <v>32</v>
      </c>
      <c r="S6688" s="68" t="s">
        <v>0</v>
      </c>
      <c r="T6688" s="15">
        <v>42480</v>
      </c>
    </row>
    <row r="6689" spans="1:20" s="35" customFormat="1" ht="40.5" customHeight="1" x14ac:dyDescent="0.15">
      <c r="A6689" s="6">
        <v>6688</v>
      </c>
      <c r="B6689" s="13" t="s">
        <v>23342</v>
      </c>
      <c r="C6689" s="13" t="s">
        <v>236</v>
      </c>
      <c r="D6689" s="13" t="s">
        <v>22</v>
      </c>
      <c r="E6689" s="13" t="s">
        <v>23343</v>
      </c>
      <c r="F6689" s="13" t="s">
        <v>23344</v>
      </c>
      <c r="G6689" s="13"/>
      <c r="H6689" s="27" t="s">
        <v>1380</v>
      </c>
      <c r="I6689" s="27" t="s">
        <v>1386</v>
      </c>
      <c r="J6689" s="27" t="s">
        <v>1558</v>
      </c>
      <c r="K6689" s="13" t="s">
        <v>1370</v>
      </c>
      <c r="L6689" s="13" t="s">
        <v>45</v>
      </c>
      <c r="M6689" s="13" t="s">
        <v>23345</v>
      </c>
      <c r="N6689" s="13" t="s">
        <v>1560</v>
      </c>
      <c r="O6689" s="13" t="s">
        <v>998</v>
      </c>
      <c r="P6689" s="13" t="s">
        <v>232</v>
      </c>
      <c r="Q6689" s="13" t="s">
        <v>233</v>
      </c>
      <c r="R6689" s="13" t="s">
        <v>234</v>
      </c>
      <c r="S6689" s="13"/>
      <c r="T6689" s="26" t="s">
        <v>235</v>
      </c>
    </row>
    <row r="6690" spans="1:20" s="35" customFormat="1" ht="40.5" customHeight="1" x14ac:dyDescent="0.15">
      <c r="A6690" s="6">
        <v>6689</v>
      </c>
      <c r="B6690" s="13" t="s">
        <v>23342</v>
      </c>
      <c r="C6690" s="13" t="s">
        <v>236</v>
      </c>
      <c r="D6690" s="13" t="s">
        <v>22</v>
      </c>
      <c r="E6690" s="13" t="s">
        <v>23346</v>
      </c>
      <c r="F6690" s="13" t="s">
        <v>23347</v>
      </c>
      <c r="G6690" s="13"/>
      <c r="H6690" s="27" t="s">
        <v>7686</v>
      </c>
      <c r="I6690" s="27" t="s">
        <v>7688</v>
      </c>
      <c r="J6690" s="27"/>
      <c r="K6690" s="13" t="s">
        <v>1370</v>
      </c>
      <c r="L6690" s="13" t="s">
        <v>45</v>
      </c>
      <c r="M6690" s="13" t="s">
        <v>23348</v>
      </c>
      <c r="N6690" s="13" t="s">
        <v>1560</v>
      </c>
      <c r="O6690" s="13" t="s">
        <v>998</v>
      </c>
      <c r="P6690" s="13" t="s">
        <v>252</v>
      </c>
      <c r="Q6690" s="13" t="s">
        <v>233</v>
      </c>
      <c r="R6690" s="13" t="s">
        <v>234</v>
      </c>
      <c r="S6690" s="13"/>
      <c r="T6690" s="26" t="s">
        <v>235</v>
      </c>
    </row>
    <row r="6691" spans="1:20" s="35" customFormat="1" ht="40.5" customHeight="1" x14ac:dyDescent="0.15">
      <c r="A6691" s="6">
        <v>6690</v>
      </c>
      <c r="B6691" s="35" t="s">
        <v>23349</v>
      </c>
      <c r="C6691" s="35" t="s">
        <v>21</v>
      </c>
      <c r="D6691" s="9" t="s">
        <v>22</v>
      </c>
      <c r="E6691" s="35" t="s">
        <v>23350</v>
      </c>
      <c r="F6691" s="35" t="s">
        <v>23351</v>
      </c>
      <c r="G6691" s="35" t="s">
        <v>0</v>
      </c>
      <c r="H6691" s="35" t="s">
        <v>0</v>
      </c>
      <c r="I6691" s="35" t="s">
        <v>0</v>
      </c>
      <c r="J6691" s="35" t="s">
        <v>0</v>
      </c>
      <c r="K6691" s="35" t="s">
        <v>6354</v>
      </c>
      <c r="L6691" s="35" t="s">
        <v>5799</v>
      </c>
      <c r="M6691" s="123" t="s">
        <v>0</v>
      </c>
      <c r="N6691" s="69" t="s">
        <v>7818</v>
      </c>
      <c r="O6691" s="35" t="s">
        <v>18656</v>
      </c>
      <c r="P6691" s="35" t="s">
        <v>30</v>
      </c>
      <c r="Q6691" s="13" t="s">
        <v>31</v>
      </c>
      <c r="R6691" s="35" t="s">
        <v>32</v>
      </c>
      <c r="S6691" s="68" t="s">
        <v>0</v>
      </c>
      <c r="T6691" s="15">
        <v>42480</v>
      </c>
    </row>
    <row r="6692" spans="1:20" s="35" customFormat="1" ht="40.5" customHeight="1" x14ac:dyDescent="0.15">
      <c r="A6692" s="6">
        <v>6691</v>
      </c>
      <c r="B6692" s="35" t="s">
        <v>23349</v>
      </c>
      <c r="C6692" s="35" t="s">
        <v>21</v>
      </c>
      <c r="D6692" s="9" t="s">
        <v>22</v>
      </c>
      <c r="E6692" s="35" t="s">
        <v>23352</v>
      </c>
      <c r="F6692" s="35" t="s">
        <v>23353</v>
      </c>
      <c r="G6692" s="35" t="s">
        <v>0</v>
      </c>
      <c r="H6692" s="35" t="s">
        <v>0</v>
      </c>
      <c r="I6692" s="35" t="s">
        <v>0</v>
      </c>
      <c r="J6692" s="35" t="s">
        <v>0</v>
      </c>
      <c r="K6692" s="35" t="s">
        <v>6354</v>
      </c>
      <c r="L6692" s="35" t="s">
        <v>5799</v>
      </c>
      <c r="M6692" s="123" t="s">
        <v>0</v>
      </c>
      <c r="N6692" s="69" t="s">
        <v>7818</v>
      </c>
      <c r="O6692" s="35" t="s">
        <v>18656</v>
      </c>
      <c r="P6692" s="35" t="s">
        <v>30</v>
      </c>
      <c r="Q6692" s="13" t="s">
        <v>31</v>
      </c>
      <c r="R6692" s="35" t="s">
        <v>32</v>
      </c>
      <c r="S6692" s="68" t="s">
        <v>0</v>
      </c>
      <c r="T6692" s="15">
        <v>42480</v>
      </c>
    </row>
    <row r="6693" spans="1:20" s="35" customFormat="1" ht="40.5" customHeight="1" x14ac:dyDescent="0.15">
      <c r="A6693" s="6">
        <v>6692</v>
      </c>
      <c r="B6693" s="35" t="s">
        <v>23349</v>
      </c>
      <c r="C6693" s="35" t="s">
        <v>21</v>
      </c>
      <c r="D6693" s="9" t="s">
        <v>22</v>
      </c>
      <c r="E6693" s="35" t="s">
        <v>23354</v>
      </c>
      <c r="F6693" s="35" t="s">
        <v>23355</v>
      </c>
      <c r="G6693" s="35" t="s">
        <v>0</v>
      </c>
      <c r="H6693" s="35" t="s">
        <v>553</v>
      </c>
      <c r="I6693" s="35" t="s">
        <v>0</v>
      </c>
      <c r="J6693" s="35" t="s">
        <v>0</v>
      </c>
      <c r="K6693" s="35" t="s">
        <v>6354</v>
      </c>
      <c r="L6693" s="35" t="s">
        <v>5799</v>
      </c>
      <c r="M6693" s="123" t="s">
        <v>0</v>
      </c>
      <c r="N6693" s="69" t="s">
        <v>7818</v>
      </c>
      <c r="O6693" s="35" t="s">
        <v>18656</v>
      </c>
      <c r="P6693" s="35" t="s">
        <v>30</v>
      </c>
      <c r="Q6693" s="13" t="s">
        <v>31</v>
      </c>
      <c r="R6693" s="35" t="s">
        <v>32</v>
      </c>
      <c r="S6693" s="68" t="s">
        <v>0</v>
      </c>
      <c r="T6693" s="15">
        <v>42480</v>
      </c>
    </row>
    <row r="6694" spans="1:20" s="35" customFormat="1" ht="40.5" customHeight="1" x14ac:dyDescent="0.15">
      <c r="A6694" s="6">
        <v>6693</v>
      </c>
      <c r="B6694" s="35" t="s">
        <v>23349</v>
      </c>
      <c r="C6694" s="35" t="s">
        <v>21</v>
      </c>
      <c r="D6694" s="9" t="s">
        <v>22</v>
      </c>
      <c r="E6694" s="35" t="s">
        <v>23356</v>
      </c>
      <c r="F6694" s="35" t="s">
        <v>23357</v>
      </c>
      <c r="G6694" s="35" t="s">
        <v>0</v>
      </c>
      <c r="H6694" s="35" t="s">
        <v>7999</v>
      </c>
      <c r="I6694" s="35" t="s">
        <v>0</v>
      </c>
      <c r="J6694" s="35" t="s">
        <v>0</v>
      </c>
      <c r="K6694" s="35" t="s">
        <v>6354</v>
      </c>
      <c r="L6694" s="35" t="s">
        <v>5799</v>
      </c>
      <c r="M6694" s="123" t="s">
        <v>0</v>
      </c>
      <c r="N6694" s="69" t="s">
        <v>7818</v>
      </c>
      <c r="O6694" s="35" t="s">
        <v>18656</v>
      </c>
      <c r="P6694" s="35" t="s">
        <v>30</v>
      </c>
      <c r="Q6694" s="13" t="s">
        <v>31</v>
      </c>
      <c r="R6694" s="35" t="s">
        <v>32</v>
      </c>
      <c r="S6694" s="68" t="s">
        <v>0</v>
      </c>
      <c r="T6694" s="15">
        <v>42480</v>
      </c>
    </row>
    <row r="6695" spans="1:20" s="35" customFormat="1" ht="40.5" customHeight="1" x14ac:dyDescent="0.15">
      <c r="A6695" s="6">
        <v>6694</v>
      </c>
      <c r="B6695" s="35" t="s">
        <v>23349</v>
      </c>
      <c r="C6695" s="35" t="s">
        <v>21</v>
      </c>
      <c r="D6695" s="9" t="s">
        <v>22</v>
      </c>
      <c r="E6695" s="35" t="s">
        <v>23358</v>
      </c>
      <c r="F6695" s="35" t="s">
        <v>23359</v>
      </c>
      <c r="G6695" s="35" t="s">
        <v>0</v>
      </c>
      <c r="H6695" s="35" t="s">
        <v>6551</v>
      </c>
      <c r="I6695" s="35" t="s">
        <v>0</v>
      </c>
      <c r="J6695" s="35" t="s">
        <v>0</v>
      </c>
      <c r="K6695" s="35" t="s">
        <v>6354</v>
      </c>
      <c r="L6695" s="35" t="s">
        <v>5799</v>
      </c>
      <c r="M6695" s="123" t="s">
        <v>0</v>
      </c>
      <c r="N6695" s="69" t="s">
        <v>7818</v>
      </c>
      <c r="O6695" s="35" t="s">
        <v>18656</v>
      </c>
      <c r="P6695" s="35" t="s">
        <v>30</v>
      </c>
      <c r="Q6695" s="13" t="s">
        <v>31</v>
      </c>
      <c r="R6695" s="35" t="s">
        <v>32</v>
      </c>
      <c r="S6695" s="68" t="s">
        <v>0</v>
      </c>
      <c r="T6695" s="15">
        <v>42480</v>
      </c>
    </row>
    <row r="6696" spans="1:20" s="35" customFormat="1" ht="40.5" customHeight="1" x14ac:dyDescent="0.15">
      <c r="A6696" s="6">
        <v>6695</v>
      </c>
      <c r="B6696" s="35" t="s">
        <v>23349</v>
      </c>
      <c r="C6696" s="35" t="s">
        <v>21</v>
      </c>
      <c r="D6696" s="9" t="s">
        <v>22</v>
      </c>
      <c r="E6696" s="35" t="s">
        <v>23360</v>
      </c>
      <c r="F6696" s="35" t="s">
        <v>23361</v>
      </c>
      <c r="G6696" s="35" t="s">
        <v>0</v>
      </c>
      <c r="H6696" s="35" t="s">
        <v>555</v>
      </c>
      <c r="I6696" s="35" t="s">
        <v>0</v>
      </c>
      <c r="J6696" s="35" t="s">
        <v>0</v>
      </c>
      <c r="K6696" s="35" t="s">
        <v>6354</v>
      </c>
      <c r="L6696" s="35" t="s">
        <v>5799</v>
      </c>
      <c r="M6696" s="123" t="s">
        <v>0</v>
      </c>
      <c r="N6696" s="69" t="s">
        <v>7818</v>
      </c>
      <c r="O6696" s="35" t="s">
        <v>18656</v>
      </c>
      <c r="P6696" s="35" t="s">
        <v>30</v>
      </c>
      <c r="Q6696" s="13" t="s">
        <v>31</v>
      </c>
      <c r="R6696" s="35" t="s">
        <v>32</v>
      </c>
      <c r="S6696" s="68" t="s">
        <v>0</v>
      </c>
      <c r="T6696" s="15">
        <v>42480</v>
      </c>
    </row>
    <row r="6697" spans="1:20" s="35" customFormat="1" ht="40.5" customHeight="1" x14ac:dyDescent="0.15">
      <c r="A6697" s="6">
        <v>6696</v>
      </c>
      <c r="B6697" s="35" t="s">
        <v>23349</v>
      </c>
      <c r="C6697" s="35" t="s">
        <v>21</v>
      </c>
      <c r="D6697" s="9" t="s">
        <v>22</v>
      </c>
      <c r="E6697" s="35" t="s">
        <v>23362</v>
      </c>
      <c r="F6697" s="35" t="s">
        <v>23363</v>
      </c>
      <c r="G6697" s="35" t="s">
        <v>0</v>
      </c>
      <c r="H6697" s="35" t="s">
        <v>6234</v>
      </c>
      <c r="I6697" s="35" t="s">
        <v>0</v>
      </c>
      <c r="J6697" s="35" t="s">
        <v>0</v>
      </c>
      <c r="K6697" s="35" t="s">
        <v>6354</v>
      </c>
      <c r="L6697" s="35" t="s">
        <v>5799</v>
      </c>
      <c r="M6697" s="123" t="s">
        <v>0</v>
      </c>
      <c r="N6697" s="69" t="s">
        <v>7818</v>
      </c>
      <c r="O6697" s="35" t="s">
        <v>18656</v>
      </c>
      <c r="P6697" s="35" t="s">
        <v>30</v>
      </c>
      <c r="Q6697" s="13" t="s">
        <v>31</v>
      </c>
      <c r="R6697" s="35" t="s">
        <v>32</v>
      </c>
      <c r="S6697" s="68" t="s">
        <v>0</v>
      </c>
      <c r="T6697" s="15">
        <v>42480</v>
      </c>
    </row>
    <row r="6698" spans="1:20" s="35" customFormat="1" ht="40.5" customHeight="1" x14ac:dyDescent="0.15">
      <c r="A6698" s="6">
        <v>6697</v>
      </c>
      <c r="B6698" s="35" t="s">
        <v>23349</v>
      </c>
      <c r="C6698" s="35" t="s">
        <v>21</v>
      </c>
      <c r="D6698" s="9" t="s">
        <v>22</v>
      </c>
      <c r="E6698" s="35" t="s">
        <v>23364</v>
      </c>
      <c r="F6698" s="35" t="s">
        <v>23365</v>
      </c>
      <c r="G6698" s="35" t="s">
        <v>0</v>
      </c>
      <c r="H6698" s="35" t="s">
        <v>6197</v>
      </c>
      <c r="I6698" s="35" t="s">
        <v>0</v>
      </c>
      <c r="J6698" s="35" t="s">
        <v>0</v>
      </c>
      <c r="K6698" s="35" t="s">
        <v>6354</v>
      </c>
      <c r="L6698" s="35" t="s">
        <v>5799</v>
      </c>
      <c r="M6698" s="123" t="s">
        <v>0</v>
      </c>
      <c r="N6698" s="69" t="s">
        <v>7818</v>
      </c>
      <c r="O6698" s="35" t="s">
        <v>18656</v>
      </c>
      <c r="P6698" s="35" t="s">
        <v>30</v>
      </c>
      <c r="Q6698" s="13" t="s">
        <v>31</v>
      </c>
      <c r="R6698" s="35" t="s">
        <v>32</v>
      </c>
      <c r="S6698" s="68" t="s">
        <v>0</v>
      </c>
      <c r="T6698" s="15">
        <v>42480</v>
      </c>
    </row>
    <row r="6699" spans="1:20" s="35" customFormat="1" ht="40.5" customHeight="1" x14ac:dyDescent="0.15">
      <c r="A6699" s="6">
        <v>6698</v>
      </c>
      <c r="B6699" s="13" t="s">
        <v>23366</v>
      </c>
      <c r="C6699" s="13" t="s">
        <v>236</v>
      </c>
      <c r="D6699" s="13" t="s">
        <v>22</v>
      </c>
      <c r="E6699" s="13" t="s">
        <v>23367</v>
      </c>
      <c r="F6699" s="13" t="s">
        <v>23368</v>
      </c>
      <c r="G6699" s="13"/>
      <c r="H6699" s="27" t="s">
        <v>1775</v>
      </c>
      <c r="I6699" s="27" t="s">
        <v>22980</v>
      </c>
      <c r="J6699" s="27" t="s">
        <v>23369</v>
      </c>
      <c r="K6699" s="13" t="s">
        <v>23370</v>
      </c>
      <c r="L6699" s="13" t="s">
        <v>45</v>
      </c>
      <c r="M6699" s="34" t="s">
        <v>23371</v>
      </c>
      <c r="N6699" s="13" t="s">
        <v>10278</v>
      </c>
      <c r="O6699" s="13" t="s">
        <v>1025</v>
      </c>
      <c r="P6699" s="13" t="s">
        <v>493</v>
      </c>
      <c r="Q6699" s="13" t="s">
        <v>31</v>
      </c>
      <c r="R6699" s="13" t="s">
        <v>23372</v>
      </c>
      <c r="S6699" s="13"/>
      <c r="T6699" s="26" t="s">
        <v>13080</v>
      </c>
    </row>
    <row r="6700" spans="1:20" s="35" customFormat="1" ht="40.5" customHeight="1" x14ac:dyDescent="0.15">
      <c r="A6700" s="6">
        <v>6699</v>
      </c>
      <c r="B6700" s="13" t="s">
        <v>23366</v>
      </c>
      <c r="C6700" s="13" t="s">
        <v>236</v>
      </c>
      <c r="D6700" s="13" t="s">
        <v>22</v>
      </c>
      <c r="E6700" s="13" t="s">
        <v>23373</v>
      </c>
      <c r="F6700" s="13" t="s">
        <v>23374</v>
      </c>
      <c r="G6700" s="13"/>
      <c r="H6700" s="27" t="s">
        <v>6611</v>
      </c>
      <c r="I6700" s="27" t="s">
        <v>22231</v>
      </c>
      <c r="J6700" s="27" t="s">
        <v>23366</v>
      </c>
      <c r="K6700" s="13" t="s">
        <v>23370</v>
      </c>
      <c r="L6700" s="13" t="s">
        <v>45</v>
      </c>
      <c r="M6700" s="13" t="s">
        <v>23375</v>
      </c>
      <c r="N6700" s="13" t="s">
        <v>10278</v>
      </c>
      <c r="O6700" s="13" t="s">
        <v>1025</v>
      </c>
      <c r="P6700" s="13" t="s">
        <v>252</v>
      </c>
      <c r="Q6700" s="13" t="s">
        <v>233</v>
      </c>
      <c r="R6700" s="13" t="s">
        <v>23376</v>
      </c>
      <c r="S6700" s="13"/>
      <c r="T6700" s="26" t="s">
        <v>13080</v>
      </c>
    </row>
    <row r="6701" spans="1:20" s="35" customFormat="1" ht="40.5" customHeight="1" x14ac:dyDescent="0.15">
      <c r="A6701" s="6">
        <v>6700</v>
      </c>
      <c r="B6701" s="13" t="s">
        <v>23366</v>
      </c>
      <c r="C6701" s="13" t="s">
        <v>236</v>
      </c>
      <c r="D6701" s="13" t="s">
        <v>22</v>
      </c>
      <c r="E6701" s="13" t="s">
        <v>23377</v>
      </c>
      <c r="F6701" s="13" t="s">
        <v>23378</v>
      </c>
      <c r="G6701" s="13"/>
      <c r="H6701" s="27" t="s">
        <v>22490</v>
      </c>
      <c r="I6701" s="27" t="s">
        <v>1642</v>
      </c>
      <c r="J6701" s="27" t="s">
        <v>23379</v>
      </c>
      <c r="K6701" s="13" t="s">
        <v>19652</v>
      </c>
      <c r="L6701" s="13" t="s">
        <v>45</v>
      </c>
      <c r="M6701" s="34" t="s">
        <v>23380</v>
      </c>
      <c r="N6701" s="13" t="s">
        <v>10278</v>
      </c>
      <c r="O6701" s="13" t="s">
        <v>1025</v>
      </c>
      <c r="P6701" s="13" t="s">
        <v>493</v>
      </c>
      <c r="Q6701" s="13" t="s">
        <v>31</v>
      </c>
      <c r="R6701" s="13" t="s">
        <v>23381</v>
      </c>
      <c r="S6701" s="13"/>
      <c r="T6701" s="26" t="s">
        <v>13080</v>
      </c>
    </row>
    <row r="6702" spans="1:20" s="35" customFormat="1" ht="40.5" customHeight="1" x14ac:dyDescent="0.15">
      <c r="A6702" s="6">
        <v>6701</v>
      </c>
      <c r="B6702" s="13" t="s">
        <v>23366</v>
      </c>
      <c r="C6702" s="13" t="s">
        <v>236</v>
      </c>
      <c r="D6702" s="13" t="s">
        <v>22</v>
      </c>
      <c r="E6702" s="13" t="s">
        <v>23382</v>
      </c>
      <c r="F6702" s="13" t="s">
        <v>23383</v>
      </c>
      <c r="G6702" s="13"/>
      <c r="H6702" s="27" t="s">
        <v>23384</v>
      </c>
      <c r="I6702" s="27"/>
      <c r="J6702" s="27" t="s">
        <v>23385</v>
      </c>
      <c r="K6702" s="13" t="s">
        <v>23370</v>
      </c>
      <c r="L6702" s="13" t="s">
        <v>23386</v>
      </c>
      <c r="M6702" s="13"/>
      <c r="N6702" s="13" t="s">
        <v>10278</v>
      </c>
      <c r="O6702" s="13" t="s">
        <v>1025</v>
      </c>
      <c r="P6702" s="13" t="s">
        <v>252</v>
      </c>
      <c r="Q6702" s="13" t="s">
        <v>233</v>
      </c>
      <c r="R6702" s="13" t="s">
        <v>23387</v>
      </c>
      <c r="S6702" s="13"/>
      <c r="T6702" s="26" t="s">
        <v>13080</v>
      </c>
    </row>
    <row r="6703" spans="1:20" s="35" customFormat="1" ht="40.5" customHeight="1" x14ac:dyDescent="0.15">
      <c r="A6703" s="6">
        <v>6702</v>
      </c>
      <c r="B6703" s="13" t="s">
        <v>23366</v>
      </c>
      <c r="C6703" s="13" t="s">
        <v>236</v>
      </c>
      <c r="D6703" s="13" t="s">
        <v>22</v>
      </c>
      <c r="E6703" s="13" t="s">
        <v>23388</v>
      </c>
      <c r="F6703" s="13" t="s">
        <v>23389</v>
      </c>
      <c r="G6703" s="13"/>
      <c r="H6703" s="27" t="s">
        <v>1680</v>
      </c>
      <c r="I6703" s="27" t="s">
        <v>18579</v>
      </c>
      <c r="J6703" s="27" t="s">
        <v>23390</v>
      </c>
      <c r="K6703" s="13" t="s">
        <v>23370</v>
      </c>
      <c r="L6703" s="13" t="s">
        <v>45</v>
      </c>
      <c r="M6703" s="34" t="s">
        <v>23391</v>
      </c>
      <c r="N6703" s="13" t="s">
        <v>10278</v>
      </c>
      <c r="O6703" s="13" t="s">
        <v>1025</v>
      </c>
      <c r="P6703" s="13" t="s">
        <v>493</v>
      </c>
      <c r="Q6703" s="13" t="s">
        <v>31</v>
      </c>
      <c r="R6703" s="13" t="s">
        <v>23392</v>
      </c>
      <c r="S6703" s="13"/>
      <c r="T6703" s="26" t="s">
        <v>13080</v>
      </c>
    </row>
    <row r="6704" spans="1:20" s="35" customFormat="1" ht="40.5" customHeight="1" x14ac:dyDescent="0.15">
      <c r="A6704" s="6">
        <v>6703</v>
      </c>
      <c r="B6704" s="13" t="s">
        <v>23366</v>
      </c>
      <c r="C6704" s="13" t="s">
        <v>236</v>
      </c>
      <c r="D6704" s="13" t="s">
        <v>22</v>
      </c>
      <c r="E6704" s="13" t="s">
        <v>23393</v>
      </c>
      <c r="F6704" s="13" t="s">
        <v>23394</v>
      </c>
      <c r="G6704" s="13"/>
      <c r="H6704" s="27" t="s">
        <v>2016</v>
      </c>
      <c r="I6704" s="27" t="s">
        <v>22231</v>
      </c>
      <c r="J6704" s="27" t="s">
        <v>23395</v>
      </c>
      <c r="K6704" s="13" t="s">
        <v>23370</v>
      </c>
      <c r="L6704" s="13" t="s">
        <v>45</v>
      </c>
      <c r="M6704" s="34" t="s">
        <v>23396</v>
      </c>
      <c r="N6704" s="13" t="s">
        <v>10278</v>
      </c>
      <c r="O6704" s="13" t="s">
        <v>1025</v>
      </c>
      <c r="P6704" s="13" t="s">
        <v>493</v>
      </c>
      <c r="Q6704" s="13" t="s">
        <v>31</v>
      </c>
      <c r="R6704" s="13" t="s">
        <v>23397</v>
      </c>
      <c r="S6704" s="13"/>
      <c r="T6704" s="26" t="s">
        <v>13080</v>
      </c>
    </row>
    <row r="6705" spans="1:20" s="35" customFormat="1" ht="40.5" customHeight="1" x14ac:dyDescent="0.15">
      <c r="A6705" s="6">
        <v>6704</v>
      </c>
      <c r="B6705" s="13" t="s">
        <v>23366</v>
      </c>
      <c r="C6705" s="13" t="s">
        <v>236</v>
      </c>
      <c r="D6705" s="13" t="s">
        <v>22</v>
      </c>
      <c r="E6705" s="13" t="s">
        <v>23398</v>
      </c>
      <c r="F6705" s="13" t="s">
        <v>23399</v>
      </c>
      <c r="G6705" s="13"/>
      <c r="H6705" s="27" t="s">
        <v>1691</v>
      </c>
      <c r="I6705" s="27" t="s">
        <v>2025</v>
      </c>
      <c r="J6705" s="27" t="s">
        <v>23379</v>
      </c>
      <c r="K6705" s="13" t="s">
        <v>19652</v>
      </c>
      <c r="L6705" s="13" t="s">
        <v>45</v>
      </c>
      <c r="M6705" s="34" t="s">
        <v>23400</v>
      </c>
      <c r="N6705" s="13" t="s">
        <v>10278</v>
      </c>
      <c r="O6705" s="13" t="s">
        <v>1025</v>
      </c>
      <c r="P6705" s="13" t="s">
        <v>493</v>
      </c>
      <c r="Q6705" s="13" t="s">
        <v>31</v>
      </c>
      <c r="R6705" s="13" t="s">
        <v>23401</v>
      </c>
      <c r="S6705" s="13"/>
      <c r="T6705" s="26" t="s">
        <v>13080</v>
      </c>
    </row>
    <row r="6706" spans="1:20" s="35" customFormat="1" ht="40.5" customHeight="1" x14ac:dyDescent="0.15">
      <c r="A6706" s="6">
        <v>6705</v>
      </c>
      <c r="B6706" s="13" t="s">
        <v>23366</v>
      </c>
      <c r="C6706" s="13" t="s">
        <v>236</v>
      </c>
      <c r="D6706" s="13" t="s">
        <v>22</v>
      </c>
      <c r="E6706" s="13" t="s">
        <v>23402</v>
      </c>
      <c r="F6706" s="13" t="s">
        <v>23403</v>
      </c>
      <c r="G6706" s="13"/>
      <c r="H6706" s="27" t="s">
        <v>23404</v>
      </c>
      <c r="I6706" s="27" t="s">
        <v>2116</v>
      </c>
      <c r="J6706" s="27" t="s">
        <v>23379</v>
      </c>
      <c r="K6706" s="13" t="s">
        <v>19652</v>
      </c>
      <c r="L6706" s="13" t="s">
        <v>45</v>
      </c>
      <c r="M6706" s="34" t="s">
        <v>23405</v>
      </c>
      <c r="N6706" s="13" t="s">
        <v>10278</v>
      </c>
      <c r="O6706" s="13" t="s">
        <v>1025</v>
      </c>
      <c r="P6706" s="13" t="s">
        <v>493</v>
      </c>
      <c r="Q6706" s="13" t="s">
        <v>31</v>
      </c>
      <c r="R6706" s="13" t="s">
        <v>23406</v>
      </c>
      <c r="S6706" s="13"/>
      <c r="T6706" s="26" t="s">
        <v>13080</v>
      </c>
    </row>
    <row r="6707" spans="1:20" s="35" customFormat="1" ht="40.5" customHeight="1" x14ac:dyDescent="0.15">
      <c r="A6707" s="6">
        <v>6706</v>
      </c>
      <c r="B6707" s="13" t="s">
        <v>23366</v>
      </c>
      <c r="C6707" s="13" t="s">
        <v>236</v>
      </c>
      <c r="D6707" s="13" t="s">
        <v>22</v>
      </c>
      <c r="E6707" s="13" t="s">
        <v>23407</v>
      </c>
      <c r="F6707" s="13" t="s">
        <v>23408</v>
      </c>
      <c r="G6707" s="13"/>
      <c r="H6707" s="27" t="s">
        <v>7736</v>
      </c>
      <c r="I6707" s="27" t="s">
        <v>695</v>
      </c>
      <c r="J6707" s="27" t="s">
        <v>23409</v>
      </c>
      <c r="K6707" s="13" t="s">
        <v>23370</v>
      </c>
      <c r="L6707" s="13" t="s">
        <v>45</v>
      </c>
      <c r="M6707" s="34" t="s">
        <v>23410</v>
      </c>
      <c r="N6707" s="13" t="s">
        <v>10278</v>
      </c>
      <c r="O6707" s="13" t="s">
        <v>1025</v>
      </c>
      <c r="P6707" s="13" t="s">
        <v>493</v>
      </c>
      <c r="Q6707" s="13" t="s">
        <v>31</v>
      </c>
      <c r="R6707" s="13" t="s">
        <v>23411</v>
      </c>
      <c r="S6707" s="13"/>
      <c r="T6707" s="26" t="s">
        <v>13080</v>
      </c>
    </row>
    <row r="6708" spans="1:20" s="35" customFormat="1" ht="40.5" customHeight="1" x14ac:dyDescent="0.15">
      <c r="A6708" s="6">
        <v>6707</v>
      </c>
      <c r="B6708" s="13" t="s">
        <v>23366</v>
      </c>
      <c r="C6708" s="13" t="s">
        <v>236</v>
      </c>
      <c r="D6708" s="13" t="s">
        <v>22</v>
      </c>
      <c r="E6708" s="13" t="s">
        <v>23412</v>
      </c>
      <c r="F6708" s="13" t="s">
        <v>23413</v>
      </c>
      <c r="G6708" s="13"/>
      <c r="H6708" s="27" t="s">
        <v>23414</v>
      </c>
      <c r="I6708" s="27" t="s">
        <v>1367</v>
      </c>
      <c r="J6708" s="27" t="s">
        <v>23415</v>
      </c>
      <c r="K6708" s="13"/>
      <c r="L6708" s="13" t="s">
        <v>45</v>
      </c>
      <c r="M6708" s="34" t="s">
        <v>23416</v>
      </c>
      <c r="N6708" s="13" t="s">
        <v>10278</v>
      </c>
      <c r="O6708" s="13" t="s">
        <v>1025</v>
      </c>
      <c r="P6708" s="13" t="s">
        <v>493</v>
      </c>
      <c r="Q6708" s="13" t="s">
        <v>31</v>
      </c>
      <c r="R6708" s="13" t="s">
        <v>23417</v>
      </c>
      <c r="S6708" s="13"/>
      <c r="T6708" s="26" t="s">
        <v>13080</v>
      </c>
    </row>
    <row r="6709" spans="1:20" s="35" customFormat="1" ht="40.5" customHeight="1" x14ac:dyDescent="0.15">
      <c r="A6709" s="6">
        <v>6708</v>
      </c>
      <c r="B6709" s="13" t="s">
        <v>23366</v>
      </c>
      <c r="C6709" s="13" t="s">
        <v>236</v>
      </c>
      <c r="D6709" s="13" t="s">
        <v>22</v>
      </c>
      <c r="E6709" s="13" t="s">
        <v>23418</v>
      </c>
      <c r="F6709" s="13" t="s">
        <v>23419</v>
      </c>
      <c r="G6709" s="13"/>
      <c r="H6709" s="27" t="s">
        <v>23420</v>
      </c>
      <c r="I6709" s="27" t="s">
        <v>23421</v>
      </c>
      <c r="J6709" s="27" t="s">
        <v>23422</v>
      </c>
      <c r="K6709" s="13" t="s">
        <v>23370</v>
      </c>
      <c r="L6709" s="13" t="s">
        <v>45</v>
      </c>
      <c r="M6709" s="34"/>
      <c r="N6709" s="13" t="s">
        <v>10278</v>
      </c>
      <c r="O6709" s="13" t="s">
        <v>1025</v>
      </c>
      <c r="P6709" s="13" t="s">
        <v>493</v>
      </c>
      <c r="Q6709" s="13" t="s">
        <v>31</v>
      </c>
      <c r="R6709" s="13" t="s">
        <v>23423</v>
      </c>
      <c r="S6709" s="13"/>
      <c r="T6709" s="26" t="s">
        <v>13080</v>
      </c>
    </row>
    <row r="6710" spans="1:20" s="35" customFormat="1" ht="40.5" customHeight="1" x14ac:dyDescent="0.15">
      <c r="A6710" s="6">
        <v>6709</v>
      </c>
      <c r="B6710" s="13" t="s">
        <v>23366</v>
      </c>
      <c r="C6710" s="13" t="s">
        <v>236</v>
      </c>
      <c r="D6710" s="13" t="s">
        <v>22</v>
      </c>
      <c r="E6710" s="13" t="s">
        <v>23424</v>
      </c>
      <c r="F6710" s="13" t="s">
        <v>23425</v>
      </c>
      <c r="G6710" s="13"/>
      <c r="H6710" s="27" t="s">
        <v>1991</v>
      </c>
      <c r="I6710" s="27" t="s">
        <v>11952</v>
      </c>
      <c r="J6710" s="27" t="s">
        <v>23366</v>
      </c>
      <c r="K6710" s="13" t="s">
        <v>19652</v>
      </c>
      <c r="L6710" s="13" t="s">
        <v>1339</v>
      </c>
      <c r="M6710" s="13" t="s">
        <v>23426</v>
      </c>
      <c r="N6710" s="13" t="s">
        <v>10278</v>
      </c>
      <c r="O6710" s="13" t="s">
        <v>1025</v>
      </c>
      <c r="P6710" s="13" t="s">
        <v>232</v>
      </c>
      <c r="Q6710" s="13" t="s">
        <v>233</v>
      </c>
      <c r="R6710" s="13" t="s">
        <v>23427</v>
      </c>
      <c r="S6710" s="13"/>
      <c r="T6710" s="26" t="s">
        <v>13080</v>
      </c>
    </row>
    <row r="6711" spans="1:20" s="35" customFormat="1" ht="40.5" customHeight="1" x14ac:dyDescent="0.15">
      <c r="A6711" s="6">
        <v>6710</v>
      </c>
      <c r="B6711" s="13" t="s">
        <v>23366</v>
      </c>
      <c r="C6711" s="13" t="s">
        <v>236</v>
      </c>
      <c r="D6711" s="13" t="s">
        <v>22</v>
      </c>
      <c r="E6711" s="13" t="s">
        <v>23428</v>
      </c>
      <c r="F6711" s="13" t="s">
        <v>23429</v>
      </c>
      <c r="G6711" s="13"/>
      <c r="H6711" s="27" t="s">
        <v>23430</v>
      </c>
      <c r="I6711" s="27" t="s">
        <v>2002</v>
      </c>
      <c r="J6711" s="27" t="s">
        <v>23431</v>
      </c>
      <c r="K6711" s="13" t="s">
        <v>23370</v>
      </c>
      <c r="L6711" s="13" t="s">
        <v>23432</v>
      </c>
      <c r="M6711" s="34" t="s">
        <v>23433</v>
      </c>
      <c r="N6711" s="13" t="s">
        <v>10278</v>
      </c>
      <c r="O6711" s="13" t="s">
        <v>1025</v>
      </c>
      <c r="P6711" s="13" t="s">
        <v>493</v>
      </c>
      <c r="Q6711" s="13" t="s">
        <v>31</v>
      </c>
      <c r="R6711" s="13" t="s">
        <v>23434</v>
      </c>
      <c r="S6711" s="13"/>
      <c r="T6711" s="26" t="s">
        <v>13080</v>
      </c>
    </row>
    <row r="6712" spans="1:20" s="35" customFormat="1" ht="40.5" customHeight="1" x14ac:dyDescent="0.15">
      <c r="A6712" s="6">
        <v>6711</v>
      </c>
      <c r="B6712" s="13" t="s">
        <v>23366</v>
      </c>
      <c r="C6712" s="13" t="s">
        <v>236</v>
      </c>
      <c r="D6712" s="13" t="s">
        <v>22</v>
      </c>
      <c r="E6712" s="13" t="s">
        <v>23435</v>
      </c>
      <c r="F6712" s="13" t="s">
        <v>23436</v>
      </c>
      <c r="G6712" s="13"/>
      <c r="H6712" s="27" t="s">
        <v>23437</v>
      </c>
      <c r="I6712" s="27" t="s">
        <v>22920</v>
      </c>
      <c r="J6712" s="27" t="s">
        <v>23438</v>
      </c>
      <c r="K6712" s="13" t="s">
        <v>19652</v>
      </c>
      <c r="L6712" s="13" t="s">
        <v>45</v>
      </c>
      <c r="M6712" s="34" t="s">
        <v>23439</v>
      </c>
      <c r="N6712" s="13" t="s">
        <v>10278</v>
      </c>
      <c r="O6712" s="13" t="s">
        <v>1025</v>
      </c>
      <c r="P6712" s="13" t="s">
        <v>493</v>
      </c>
      <c r="Q6712" s="13" t="s">
        <v>31</v>
      </c>
      <c r="R6712" s="13" t="s">
        <v>23440</v>
      </c>
      <c r="S6712" s="13"/>
      <c r="T6712" s="26" t="s">
        <v>13080</v>
      </c>
    </row>
    <row r="6713" spans="1:20" s="35" customFormat="1" ht="40.5" customHeight="1" x14ac:dyDescent="0.15">
      <c r="A6713" s="6">
        <v>6712</v>
      </c>
      <c r="B6713" s="13" t="s">
        <v>23366</v>
      </c>
      <c r="C6713" s="13" t="s">
        <v>236</v>
      </c>
      <c r="D6713" s="13" t="s">
        <v>22</v>
      </c>
      <c r="E6713" s="13" t="s">
        <v>23441</v>
      </c>
      <c r="F6713" s="13" t="s">
        <v>23442</v>
      </c>
      <c r="G6713" s="13"/>
      <c r="H6713" s="27" t="s">
        <v>22490</v>
      </c>
      <c r="I6713" s="27" t="s">
        <v>20374</v>
      </c>
      <c r="J6713" s="27" t="s">
        <v>23366</v>
      </c>
      <c r="K6713" s="13" t="s">
        <v>23370</v>
      </c>
      <c r="L6713" s="13" t="s">
        <v>23432</v>
      </c>
      <c r="M6713" s="34" t="s">
        <v>23443</v>
      </c>
      <c r="N6713" s="13" t="s">
        <v>10278</v>
      </c>
      <c r="O6713" s="13" t="s">
        <v>1025</v>
      </c>
      <c r="P6713" s="13" t="s">
        <v>493</v>
      </c>
      <c r="Q6713" s="13" t="s">
        <v>31</v>
      </c>
      <c r="R6713" s="13" t="s">
        <v>23444</v>
      </c>
      <c r="S6713" s="13"/>
      <c r="T6713" s="26" t="s">
        <v>13080</v>
      </c>
    </row>
    <row r="6714" spans="1:20" s="35" customFormat="1" ht="40.5" customHeight="1" x14ac:dyDescent="0.15">
      <c r="A6714" s="6">
        <v>6713</v>
      </c>
      <c r="B6714" s="13" t="s">
        <v>23366</v>
      </c>
      <c r="C6714" s="13" t="s">
        <v>236</v>
      </c>
      <c r="D6714" s="13" t="s">
        <v>22</v>
      </c>
      <c r="E6714" s="13" t="s">
        <v>23445</v>
      </c>
      <c r="F6714" s="13" t="s">
        <v>23446</v>
      </c>
      <c r="G6714" s="13"/>
      <c r="H6714" s="27" t="s">
        <v>23447</v>
      </c>
      <c r="I6714" s="27"/>
      <c r="J6714" s="27" t="s">
        <v>23366</v>
      </c>
      <c r="K6714" s="13" t="s">
        <v>23370</v>
      </c>
      <c r="L6714" s="13" t="s">
        <v>1339</v>
      </c>
      <c r="M6714" s="34" t="s">
        <v>23448</v>
      </c>
      <c r="N6714" s="13" t="s">
        <v>10278</v>
      </c>
      <c r="O6714" s="13" t="s">
        <v>1025</v>
      </c>
      <c r="P6714" s="13" t="s">
        <v>493</v>
      </c>
      <c r="Q6714" s="13" t="s">
        <v>31</v>
      </c>
      <c r="R6714" s="13" t="s">
        <v>23449</v>
      </c>
      <c r="S6714" s="13"/>
      <c r="T6714" s="26" t="s">
        <v>13080</v>
      </c>
    </row>
    <row r="6715" spans="1:20" s="35" customFormat="1" ht="40.5" customHeight="1" x14ac:dyDescent="0.15">
      <c r="A6715" s="6">
        <v>6714</v>
      </c>
      <c r="B6715" s="13" t="s">
        <v>23366</v>
      </c>
      <c r="C6715" s="13" t="s">
        <v>236</v>
      </c>
      <c r="D6715" s="13" t="s">
        <v>22</v>
      </c>
      <c r="E6715" s="13" t="s">
        <v>23450</v>
      </c>
      <c r="F6715" s="13" t="s">
        <v>23451</v>
      </c>
      <c r="G6715" s="13"/>
      <c r="H6715" s="27" t="s">
        <v>239</v>
      </c>
      <c r="I6715" s="27" t="s">
        <v>20374</v>
      </c>
      <c r="J6715" s="27" t="s">
        <v>23366</v>
      </c>
      <c r="K6715" s="13" t="s">
        <v>23370</v>
      </c>
      <c r="L6715" s="13" t="s">
        <v>45</v>
      </c>
      <c r="M6715" s="34" t="s">
        <v>23452</v>
      </c>
      <c r="N6715" s="13" t="s">
        <v>10278</v>
      </c>
      <c r="O6715" s="13" t="s">
        <v>1025</v>
      </c>
      <c r="P6715" s="13" t="s">
        <v>493</v>
      </c>
      <c r="Q6715" s="13" t="s">
        <v>31</v>
      </c>
      <c r="R6715" s="13" t="s">
        <v>23453</v>
      </c>
      <c r="S6715" s="13"/>
      <c r="T6715" s="26" t="s">
        <v>13080</v>
      </c>
    </row>
    <row r="6716" spans="1:20" s="35" customFormat="1" ht="40.5" customHeight="1" x14ac:dyDescent="0.15">
      <c r="A6716" s="6">
        <v>6715</v>
      </c>
      <c r="B6716" s="13" t="s">
        <v>23366</v>
      </c>
      <c r="C6716" s="13" t="s">
        <v>236</v>
      </c>
      <c r="D6716" s="13" t="s">
        <v>22</v>
      </c>
      <c r="E6716" s="13" t="s">
        <v>23454</v>
      </c>
      <c r="F6716" s="13" t="s">
        <v>23455</v>
      </c>
      <c r="G6716" s="13"/>
      <c r="H6716" s="27" t="s">
        <v>12139</v>
      </c>
      <c r="I6716" s="27" t="s">
        <v>23456</v>
      </c>
      <c r="J6716" s="27" t="s">
        <v>23438</v>
      </c>
      <c r="K6716" s="13" t="s">
        <v>23370</v>
      </c>
      <c r="L6716" s="13" t="s">
        <v>45</v>
      </c>
      <c r="M6716" s="34" t="s">
        <v>23457</v>
      </c>
      <c r="N6716" s="13" t="s">
        <v>10278</v>
      </c>
      <c r="O6716" s="13" t="s">
        <v>1025</v>
      </c>
      <c r="P6716" s="13" t="s">
        <v>493</v>
      </c>
      <c r="Q6716" s="13" t="s">
        <v>31</v>
      </c>
      <c r="R6716" s="13" t="s">
        <v>23458</v>
      </c>
      <c r="S6716" s="13"/>
      <c r="T6716" s="26" t="s">
        <v>13080</v>
      </c>
    </row>
    <row r="6717" spans="1:20" s="35" customFormat="1" ht="40.5" customHeight="1" x14ac:dyDescent="0.15">
      <c r="A6717" s="6">
        <v>6716</v>
      </c>
      <c r="B6717" s="13" t="s">
        <v>23366</v>
      </c>
      <c r="C6717" s="40" t="s">
        <v>1017</v>
      </c>
      <c r="D6717" s="13" t="s">
        <v>22</v>
      </c>
      <c r="E6717" s="40" t="s">
        <v>23459</v>
      </c>
      <c r="F6717" s="40" t="s">
        <v>23460</v>
      </c>
      <c r="G6717" s="40"/>
      <c r="H6717" s="36" t="s">
        <v>23461</v>
      </c>
      <c r="I6717" s="40" t="s">
        <v>23462</v>
      </c>
      <c r="J6717" s="40" t="s">
        <v>23463</v>
      </c>
      <c r="K6717" s="40" t="s">
        <v>23464</v>
      </c>
      <c r="L6717" s="40" t="s">
        <v>5792</v>
      </c>
      <c r="M6717" s="48"/>
      <c r="N6717" s="40" t="s">
        <v>7857</v>
      </c>
      <c r="O6717" s="40" t="s">
        <v>23465</v>
      </c>
      <c r="P6717" s="40" t="s">
        <v>30</v>
      </c>
      <c r="Q6717" s="13" t="s">
        <v>31</v>
      </c>
      <c r="R6717" s="40" t="s">
        <v>32</v>
      </c>
      <c r="S6717" s="49"/>
      <c r="T6717" s="50">
        <v>42198</v>
      </c>
    </row>
    <row r="6718" spans="1:20" s="35" customFormat="1" ht="40.5" customHeight="1" x14ac:dyDescent="0.15">
      <c r="A6718" s="6">
        <v>6717</v>
      </c>
      <c r="B6718" s="13" t="s">
        <v>23366</v>
      </c>
      <c r="C6718" s="40" t="s">
        <v>1017</v>
      </c>
      <c r="D6718" s="13" t="s">
        <v>22</v>
      </c>
      <c r="E6718" s="40" t="s">
        <v>23466</v>
      </c>
      <c r="F6718" s="40" t="s">
        <v>23467</v>
      </c>
      <c r="G6718" s="40"/>
      <c r="H6718" s="36" t="s">
        <v>23462</v>
      </c>
      <c r="I6718" s="40" t="s">
        <v>9788</v>
      </c>
      <c r="J6718" s="40" t="s">
        <v>23463</v>
      </c>
      <c r="K6718" s="40" t="s">
        <v>23464</v>
      </c>
      <c r="L6718" s="40" t="s">
        <v>5792</v>
      </c>
      <c r="M6718" s="48"/>
      <c r="N6718" s="40" t="s">
        <v>7857</v>
      </c>
      <c r="O6718" s="40" t="s">
        <v>23465</v>
      </c>
      <c r="P6718" s="40" t="s">
        <v>30</v>
      </c>
      <c r="Q6718" s="13" t="s">
        <v>31</v>
      </c>
      <c r="R6718" s="40" t="s">
        <v>32</v>
      </c>
      <c r="S6718" s="49"/>
      <c r="T6718" s="50">
        <v>42198</v>
      </c>
    </row>
    <row r="6719" spans="1:20" s="35" customFormat="1" ht="40.5" customHeight="1" x14ac:dyDescent="0.15">
      <c r="A6719" s="6">
        <v>6718</v>
      </c>
      <c r="B6719" s="13" t="s">
        <v>23366</v>
      </c>
      <c r="C6719" s="40" t="s">
        <v>1017</v>
      </c>
      <c r="D6719" s="13" t="s">
        <v>22</v>
      </c>
      <c r="E6719" s="40" t="s">
        <v>23468</v>
      </c>
      <c r="F6719" s="40" t="s">
        <v>23469</v>
      </c>
      <c r="G6719" s="40"/>
      <c r="H6719" s="36" t="s">
        <v>22835</v>
      </c>
      <c r="I6719" s="40" t="s">
        <v>19035</v>
      </c>
      <c r="J6719" s="40" t="s">
        <v>23463</v>
      </c>
      <c r="K6719" s="40" t="s">
        <v>23464</v>
      </c>
      <c r="L6719" s="40" t="s">
        <v>5792</v>
      </c>
      <c r="M6719" s="48"/>
      <c r="N6719" s="40" t="s">
        <v>7857</v>
      </c>
      <c r="O6719" s="40" t="s">
        <v>23465</v>
      </c>
      <c r="P6719" s="40" t="s">
        <v>30</v>
      </c>
      <c r="Q6719" s="13" t="s">
        <v>31</v>
      </c>
      <c r="R6719" s="40" t="s">
        <v>32</v>
      </c>
      <c r="S6719" s="49"/>
      <c r="T6719" s="50">
        <v>42198</v>
      </c>
    </row>
    <row r="6720" spans="1:20" s="35" customFormat="1" ht="40.5" customHeight="1" x14ac:dyDescent="0.15">
      <c r="A6720" s="6">
        <v>6719</v>
      </c>
      <c r="B6720" s="13" t="s">
        <v>23366</v>
      </c>
      <c r="C6720" s="40" t="s">
        <v>1017</v>
      </c>
      <c r="D6720" s="13" t="s">
        <v>22</v>
      </c>
      <c r="E6720" s="40" t="s">
        <v>23470</v>
      </c>
      <c r="F6720" s="40" t="s">
        <v>23471</v>
      </c>
      <c r="G6720" s="40"/>
      <c r="H6720" s="36" t="s">
        <v>19040</v>
      </c>
      <c r="I6720" s="40" t="s">
        <v>18662</v>
      </c>
      <c r="J6720" s="40" t="s">
        <v>23463</v>
      </c>
      <c r="K6720" s="40" t="s">
        <v>23464</v>
      </c>
      <c r="L6720" s="40" t="s">
        <v>5792</v>
      </c>
      <c r="M6720" s="48"/>
      <c r="N6720" s="40" t="s">
        <v>7857</v>
      </c>
      <c r="O6720" s="40" t="s">
        <v>23465</v>
      </c>
      <c r="P6720" s="40" t="s">
        <v>30</v>
      </c>
      <c r="Q6720" s="13" t="s">
        <v>31</v>
      </c>
      <c r="R6720" s="40" t="s">
        <v>32</v>
      </c>
      <c r="S6720" s="49"/>
      <c r="T6720" s="50">
        <v>42198</v>
      </c>
    </row>
    <row r="6721" spans="1:20" s="35" customFormat="1" ht="40.5" customHeight="1" x14ac:dyDescent="0.15">
      <c r="A6721" s="6">
        <v>6720</v>
      </c>
      <c r="B6721" s="13" t="s">
        <v>23366</v>
      </c>
      <c r="C6721" s="40" t="s">
        <v>1017</v>
      </c>
      <c r="D6721" s="13" t="s">
        <v>22</v>
      </c>
      <c r="E6721" s="40" t="s">
        <v>23472</v>
      </c>
      <c r="F6721" s="40" t="s">
        <v>23473</v>
      </c>
      <c r="G6721" s="40"/>
      <c r="H6721" s="36" t="s">
        <v>273</v>
      </c>
      <c r="I6721" s="40" t="s">
        <v>292</v>
      </c>
      <c r="J6721" s="40" t="s">
        <v>23463</v>
      </c>
      <c r="K6721" s="40" t="s">
        <v>23464</v>
      </c>
      <c r="L6721" s="40" t="s">
        <v>5792</v>
      </c>
      <c r="M6721" s="48"/>
      <c r="N6721" s="40" t="s">
        <v>7857</v>
      </c>
      <c r="O6721" s="40" t="s">
        <v>23465</v>
      </c>
      <c r="P6721" s="40" t="s">
        <v>30</v>
      </c>
      <c r="Q6721" s="13" t="s">
        <v>31</v>
      </c>
      <c r="R6721" s="40" t="s">
        <v>32</v>
      </c>
      <c r="S6721" s="49"/>
      <c r="T6721" s="50">
        <v>42198</v>
      </c>
    </row>
    <row r="6722" spans="1:20" s="35" customFormat="1" ht="40.5" customHeight="1" x14ac:dyDescent="0.15">
      <c r="A6722" s="6">
        <v>6721</v>
      </c>
      <c r="B6722" s="13" t="s">
        <v>23366</v>
      </c>
      <c r="C6722" s="40" t="s">
        <v>1017</v>
      </c>
      <c r="D6722" s="13" t="s">
        <v>22</v>
      </c>
      <c r="E6722" s="40" t="s">
        <v>23474</v>
      </c>
      <c r="F6722" s="40" t="s">
        <v>23475</v>
      </c>
      <c r="G6722" s="40"/>
      <c r="H6722" s="36" t="s">
        <v>296</v>
      </c>
      <c r="I6722" s="40" t="s">
        <v>351</v>
      </c>
      <c r="J6722" s="40" t="s">
        <v>23463</v>
      </c>
      <c r="K6722" s="40" t="s">
        <v>23464</v>
      </c>
      <c r="L6722" s="40" t="s">
        <v>5792</v>
      </c>
      <c r="M6722" s="48"/>
      <c r="N6722" s="40" t="s">
        <v>7857</v>
      </c>
      <c r="O6722" s="40" t="s">
        <v>23465</v>
      </c>
      <c r="P6722" s="40" t="s">
        <v>30</v>
      </c>
      <c r="Q6722" s="13" t="s">
        <v>31</v>
      </c>
      <c r="R6722" s="40" t="s">
        <v>32</v>
      </c>
      <c r="S6722" s="49"/>
      <c r="T6722" s="50">
        <v>42198</v>
      </c>
    </row>
    <row r="6723" spans="1:20" s="35" customFormat="1" ht="40.5" customHeight="1" x14ac:dyDescent="0.15">
      <c r="A6723" s="6">
        <v>6722</v>
      </c>
      <c r="B6723" s="13" t="s">
        <v>23366</v>
      </c>
      <c r="C6723" s="40" t="s">
        <v>1017</v>
      </c>
      <c r="D6723" s="13" t="s">
        <v>22</v>
      </c>
      <c r="E6723" s="40" t="s">
        <v>23476</v>
      </c>
      <c r="F6723" s="40" t="s">
        <v>23477</v>
      </c>
      <c r="G6723" s="40"/>
      <c r="H6723" s="36" t="s">
        <v>355</v>
      </c>
      <c r="I6723" s="40" t="s">
        <v>359</v>
      </c>
      <c r="J6723" s="40" t="s">
        <v>23463</v>
      </c>
      <c r="K6723" s="40" t="s">
        <v>23464</v>
      </c>
      <c r="L6723" s="40" t="s">
        <v>5792</v>
      </c>
      <c r="M6723" s="48"/>
      <c r="N6723" s="40" t="s">
        <v>7857</v>
      </c>
      <c r="O6723" s="40" t="s">
        <v>23465</v>
      </c>
      <c r="P6723" s="40" t="s">
        <v>30</v>
      </c>
      <c r="Q6723" s="13" t="s">
        <v>31</v>
      </c>
      <c r="R6723" s="40" t="s">
        <v>32</v>
      </c>
      <c r="S6723" s="49"/>
      <c r="T6723" s="50">
        <v>42198</v>
      </c>
    </row>
    <row r="6724" spans="1:20" s="35" customFormat="1" ht="40.5" customHeight="1" x14ac:dyDescent="0.15">
      <c r="A6724" s="6">
        <v>6723</v>
      </c>
      <c r="B6724" s="13" t="s">
        <v>23366</v>
      </c>
      <c r="C6724" s="40" t="s">
        <v>1017</v>
      </c>
      <c r="D6724" s="13" t="s">
        <v>22</v>
      </c>
      <c r="E6724" s="40" t="s">
        <v>23478</v>
      </c>
      <c r="F6724" s="40" t="s">
        <v>23479</v>
      </c>
      <c r="G6724" s="40"/>
      <c r="H6724" s="36" t="s">
        <v>283</v>
      </c>
      <c r="I6724" s="40" t="s">
        <v>7995</v>
      </c>
      <c r="J6724" s="40" t="s">
        <v>23463</v>
      </c>
      <c r="K6724" s="40" t="s">
        <v>23464</v>
      </c>
      <c r="L6724" s="40" t="s">
        <v>5792</v>
      </c>
      <c r="M6724" s="48"/>
      <c r="N6724" s="40" t="s">
        <v>7857</v>
      </c>
      <c r="O6724" s="40" t="s">
        <v>23465</v>
      </c>
      <c r="P6724" s="40" t="s">
        <v>30</v>
      </c>
      <c r="Q6724" s="13" t="s">
        <v>31</v>
      </c>
      <c r="R6724" s="40" t="s">
        <v>32</v>
      </c>
      <c r="S6724" s="49"/>
      <c r="T6724" s="50">
        <v>42198</v>
      </c>
    </row>
    <row r="6725" spans="1:20" s="35" customFormat="1" ht="40.5" customHeight="1" x14ac:dyDescent="0.15">
      <c r="A6725" s="6">
        <v>6724</v>
      </c>
      <c r="B6725" s="13" t="s">
        <v>23366</v>
      </c>
      <c r="C6725" s="13" t="s">
        <v>8875</v>
      </c>
      <c r="D6725" s="13" t="s">
        <v>22</v>
      </c>
      <c r="E6725" s="13" t="s">
        <v>23480</v>
      </c>
      <c r="F6725" s="13" t="s">
        <v>23481</v>
      </c>
      <c r="G6725" s="13"/>
      <c r="H6725" s="27" t="s">
        <v>1708</v>
      </c>
      <c r="I6725" s="27" t="s">
        <v>422</v>
      </c>
      <c r="J6725" s="27" t="s">
        <v>23366</v>
      </c>
      <c r="K6725" s="13" t="s">
        <v>23370</v>
      </c>
      <c r="L6725" s="13" t="s">
        <v>45</v>
      </c>
      <c r="M6725" s="34" t="s">
        <v>23482</v>
      </c>
      <c r="N6725" s="13" t="s">
        <v>10278</v>
      </c>
      <c r="O6725" s="13" t="s">
        <v>1025</v>
      </c>
      <c r="P6725" s="13" t="s">
        <v>493</v>
      </c>
      <c r="Q6725" s="13" t="s">
        <v>31</v>
      </c>
      <c r="R6725" s="13" t="s">
        <v>23483</v>
      </c>
      <c r="S6725" s="13"/>
      <c r="T6725" s="26" t="s">
        <v>13080</v>
      </c>
    </row>
    <row r="6726" spans="1:20" s="35" customFormat="1" ht="40.5" customHeight="1" x14ac:dyDescent="0.15">
      <c r="A6726" s="6">
        <v>6725</v>
      </c>
      <c r="B6726" s="13" t="s">
        <v>23366</v>
      </c>
      <c r="C6726" s="13" t="s">
        <v>8875</v>
      </c>
      <c r="D6726" s="13" t="s">
        <v>22</v>
      </c>
      <c r="E6726" s="13" t="s">
        <v>23484</v>
      </c>
      <c r="F6726" s="13" t="s">
        <v>23485</v>
      </c>
      <c r="G6726" s="13"/>
      <c r="H6726" s="27" t="s">
        <v>23486</v>
      </c>
      <c r="I6726" s="27" t="s">
        <v>23486</v>
      </c>
      <c r="J6726" s="27" t="s">
        <v>23366</v>
      </c>
      <c r="K6726" s="13" t="s">
        <v>23370</v>
      </c>
      <c r="L6726" s="13" t="s">
        <v>45</v>
      </c>
      <c r="M6726" s="34" t="s">
        <v>23487</v>
      </c>
      <c r="N6726" s="13" t="s">
        <v>10278</v>
      </c>
      <c r="O6726" s="13" t="s">
        <v>1025</v>
      </c>
      <c r="P6726" s="13" t="s">
        <v>493</v>
      </c>
      <c r="Q6726" s="13" t="s">
        <v>31</v>
      </c>
      <c r="R6726" s="13" t="s">
        <v>23488</v>
      </c>
      <c r="S6726" s="13"/>
      <c r="T6726" s="26" t="s">
        <v>13080</v>
      </c>
    </row>
    <row r="6727" spans="1:20" s="35" customFormat="1" ht="40.5" customHeight="1" x14ac:dyDescent="0.15">
      <c r="A6727" s="6">
        <v>6726</v>
      </c>
      <c r="B6727" s="13" t="s">
        <v>23366</v>
      </c>
      <c r="C6727" s="13" t="s">
        <v>8875</v>
      </c>
      <c r="D6727" s="13" t="s">
        <v>22</v>
      </c>
      <c r="E6727" s="13" t="s">
        <v>23489</v>
      </c>
      <c r="F6727" s="13" t="s">
        <v>23490</v>
      </c>
      <c r="G6727" s="13"/>
      <c r="H6727" s="27" t="s">
        <v>1680</v>
      </c>
      <c r="I6727" s="27" t="s">
        <v>11045</v>
      </c>
      <c r="J6727" s="27" t="s">
        <v>23491</v>
      </c>
      <c r="K6727" s="13" t="s">
        <v>23370</v>
      </c>
      <c r="L6727" s="13" t="s">
        <v>23492</v>
      </c>
      <c r="M6727" s="13" t="s">
        <v>23493</v>
      </c>
      <c r="N6727" s="13" t="s">
        <v>10278</v>
      </c>
      <c r="O6727" s="13" t="s">
        <v>1025</v>
      </c>
      <c r="P6727" s="13" t="s">
        <v>425</v>
      </c>
      <c r="Q6727" s="13" t="s">
        <v>233</v>
      </c>
      <c r="R6727" s="13" t="s">
        <v>23494</v>
      </c>
      <c r="S6727" s="13"/>
      <c r="T6727" s="26" t="s">
        <v>13080</v>
      </c>
    </row>
    <row r="6728" spans="1:20" s="35" customFormat="1" ht="40.5" customHeight="1" x14ac:dyDescent="0.15">
      <c r="A6728" s="6">
        <v>6727</v>
      </c>
      <c r="B6728" s="13" t="s">
        <v>23366</v>
      </c>
      <c r="C6728" s="13" t="s">
        <v>10251</v>
      </c>
      <c r="D6728" s="13" t="s">
        <v>22</v>
      </c>
      <c r="E6728" s="13" t="s">
        <v>23495</v>
      </c>
      <c r="F6728" s="13" t="s">
        <v>23496</v>
      </c>
      <c r="G6728" s="13"/>
      <c r="H6728" s="27" t="s">
        <v>23497</v>
      </c>
      <c r="I6728" s="27" t="s">
        <v>23498</v>
      </c>
      <c r="J6728" s="27" t="s">
        <v>23499</v>
      </c>
      <c r="K6728" s="13" t="s">
        <v>653</v>
      </c>
      <c r="L6728" s="13" t="s">
        <v>23500</v>
      </c>
      <c r="M6728" s="13" t="s">
        <v>23501</v>
      </c>
      <c r="N6728" s="13" t="s">
        <v>10278</v>
      </c>
      <c r="O6728" s="13" t="s">
        <v>1025</v>
      </c>
      <c r="P6728" s="13" t="s">
        <v>252</v>
      </c>
      <c r="Q6728" s="13" t="s">
        <v>233</v>
      </c>
      <c r="R6728" s="13" t="s">
        <v>234</v>
      </c>
      <c r="S6728" s="13"/>
      <c r="T6728" s="26" t="s">
        <v>13080</v>
      </c>
    </row>
    <row r="6729" spans="1:20" s="35" customFormat="1" ht="40.5" customHeight="1" x14ac:dyDescent="0.15">
      <c r="A6729" s="6">
        <v>6728</v>
      </c>
      <c r="B6729" s="13" t="s">
        <v>23366</v>
      </c>
      <c r="C6729" s="13" t="s">
        <v>10878</v>
      </c>
      <c r="D6729" s="13" t="s">
        <v>22</v>
      </c>
      <c r="E6729" s="13" t="s">
        <v>23502</v>
      </c>
      <c r="F6729" s="13" t="s">
        <v>23503</v>
      </c>
      <c r="G6729" s="13"/>
      <c r="H6729" s="27" t="s">
        <v>1780</v>
      </c>
      <c r="I6729" s="27" t="s">
        <v>1658</v>
      </c>
      <c r="J6729" s="27" t="s">
        <v>23504</v>
      </c>
      <c r="K6729" s="13" t="s">
        <v>19652</v>
      </c>
      <c r="L6729" s="13" t="s">
        <v>45</v>
      </c>
      <c r="M6729" s="34" t="s">
        <v>23505</v>
      </c>
      <c r="N6729" s="13" t="s">
        <v>10278</v>
      </c>
      <c r="O6729" s="13" t="s">
        <v>1025</v>
      </c>
      <c r="P6729" s="13" t="s">
        <v>493</v>
      </c>
      <c r="Q6729" s="13" t="s">
        <v>31</v>
      </c>
      <c r="R6729" s="13" t="s">
        <v>23506</v>
      </c>
      <c r="S6729" s="13"/>
      <c r="T6729" s="26" t="s">
        <v>13080</v>
      </c>
    </row>
    <row r="6730" spans="1:20" s="35" customFormat="1" ht="40.5" customHeight="1" x14ac:dyDescent="0.15">
      <c r="A6730" s="6">
        <v>6729</v>
      </c>
      <c r="B6730" s="13" t="s">
        <v>23366</v>
      </c>
      <c r="C6730" s="13" t="s">
        <v>10878</v>
      </c>
      <c r="D6730" s="13" t="s">
        <v>22</v>
      </c>
      <c r="E6730" s="13" t="s">
        <v>23507</v>
      </c>
      <c r="F6730" s="13" t="s">
        <v>23508</v>
      </c>
      <c r="G6730" s="13"/>
      <c r="H6730" s="27" t="s">
        <v>1368</v>
      </c>
      <c r="I6730" s="27" t="s">
        <v>1917</v>
      </c>
      <c r="J6730" s="27" t="s">
        <v>23504</v>
      </c>
      <c r="K6730" s="13" t="s">
        <v>19652</v>
      </c>
      <c r="L6730" s="13" t="s">
        <v>45</v>
      </c>
      <c r="M6730" s="34" t="s">
        <v>23509</v>
      </c>
      <c r="N6730" s="13" t="s">
        <v>10278</v>
      </c>
      <c r="O6730" s="13" t="s">
        <v>1025</v>
      </c>
      <c r="P6730" s="13" t="s">
        <v>493</v>
      </c>
      <c r="Q6730" s="13" t="s">
        <v>31</v>
      </c>
      <c r="R6730" s="13" t="s">
        <v>23510</v>
      </c>
      <c r="S6730" s="13"/>
      <c r="T6730" s="26" t="s">
        <v>13080</v>
      </c>
    </row>
    <row r="6731" spans="1:20" s="35" customFormat="1" ht="40.5" customHeight="1" x14ac:dyDescent="0.15">
      <c r="A6731" s="6">
        <v>6730</v>
      </c>
      <c r="B6731" s="13" t="s">
        <v>23366</v>
      </c>
      <c r="C6731" s="13" t="s">
        <v>10878</v>
      </c>
      <c r="D6731" s="13" t="s">
        <v>22</v>
      </c>
      <c r="E6731" s="13" t="s">
        <v>23511</v>
      </c>
      <c r="F6731" s="13" t="s">
        <v>23512</v>
      </c>
      <c r="G6731" s="13"/>
      <c r="H6731" s="27" t="s">
        <v>23513</v>
      </c>
      <c r="I6731" s="27"/>
      <c r="J6731" s="27" t="s">
        <v>23504</v>
      </c>
      <c r="K6731" s="13" t="s">
        <v>19652</v>
      </c>
      <c r="L6731" s="13" t="s">
        <v>45</v>
      </c>
      <c r="M6731" s="34" t="s">
        <v>23514</v>
      </c>
      <c r="N6731" s="13" t="s">
        <v>10278</v>
      </c>
      <c r="O6731" s="13" t="s">
        <v>1025</v>
      </c>
      <c r="P6731" s="13" t="s">
        <v>493</v>
      </c>
      <c r="Q6731" s="13" t="s">
        <v>31</v>
      </c>
      <c r="R6731" s="13" t="s">
        <v>23515</v>
      </c>
      <c r="S6731" s="13"/>
      <c r="T6731" s="26" t="s">
        <v>13080</v>
      </c>
    </row>
    <row r="6732" spans="1:20" s="35" customFormat="1" ht="40.5" customHeight="1" x14ac:dyDescent="0.15">
      <c r="A6732" s="6">
        <v>6731</v>
      </c>
      <c r="B6732" s="13" t="s">
        <v>23366</v>
      </c>
      <c r="C6732" s="13" t="s">
        <v>10878</v>
      </c>
      <c r="D6732" s="13" t="s">
        <v>22</v>
      </c>
      <c r="E6732" s="13" t="s">
        <v>23516</v>
      </c>
      <c r="F6732" s="13" t="s">
        <v>23517</v>
      </c>
      <c r="G6732" s="13"/>
      <c r="H6732" s="27" t="s">
        <v>249</v>
      </c>
      <c r="I6732" s="27" t="s">
        <v>23518</v>
      </c>
      <c r="J6732" s="27" t="s">
        <v>23504</v>
      </c>
      <c r="K6732" s="13" t="s">
        <v>19652</v>
      </c>
      <c r="L6732" s="13" t="s">
        <v>45</v>
      </c>
      <c r="M6732" s="34" t="s">
        <v>23519</v>
      </c>
      <c r="N6732" s="13" t="s">
        <v>10278</v>
      </c>
      <c r="O6732" s="13" t="s">
        <v>1025</v>
      </c>
      <c r="P6732" s="13" t="s">
        <v>493</v>
      </c>
      <c r="Q6732" s="13" t="s">
        <v>31</v>
      </c>
      <c r="R6732" s="13" t="s">
        <v>23520</v>
      </c>
      <c r="S6732" s="13"/>
      <c r="T6732" s="26" t="s">
        <v>13080</v>
      </c>
    </row>
    <row r="6733" spans="1:20" s="35" customFormat="1" ht="40.5" customHeight="1" x14ac:dyDescent="0.15">
      <c r="A6733" s="6">
        <v>6732</v>
      </c>
      <c r="B6733" s="13" t="s">
        <v>23366</v>
      </c>
      <c r="C6733" s="13" t="s">
        <v>10878</v>
      </c>
      <c r="D6733" s="13" t="s">
        <v>22</v>
      </c>
      <c r="E6733" s="13" t="s">
        <v>23521</v>
      </c>
      <c r="F6733" s="13" t="s">
        <v>23522</v>
      </c>
      <c r="G6733" s="13"/>
      <c r="H6733" s="27" t="s">
        <v>1790</v>
      </c>
      <c r="I6733" s="27" t="s">
        <v>1800</v>
      </c>
      <c r="J6733" s="27" t="s">
        <v>23504</v>
      </c>
      <c r="K6733" s="13" t="s">
        <v>19652</v>
      </c>
      <c r="L6733" s="13" t="s">
        <v>45</v>
      </c>
      <c r="M6733" s="34" t="s">
        <v>23523</v>
      </c>
      <c r="N6733" s="13" t="s">
        <v>10278</v>
      </c>
      <c r="O6733" s="13" t="s">
        <v>1025</v>
      </c>
      <c r="P6733" s="13" t="s">
        <v>493</v>
      </c>
      <c r="Q6733" s="13" t="s">
        <v>31</v>
      </c>
      <c r="R6733" s="13" t="s">
        <v>23524</v>
      </c>
      <c r="S6733" s="13"/>
      <c r="T6733" s="26" t="s">
        <v>13080</v>
      </c>
    </row>
    <row r="6734" spans="1:20" s="35" customFormat="1" ht="40.5" customHeight="1" x14ac:dyDescent="0.15">
      <c r="A6734" s="6">
        <v>6733</v>
      </c>
      <c r="B6734" s="13" t="s">
        <v>23366</v>
      </c>
      <c r="C6734" s="13" t="s">
        <v>10878</v>
      </c>
      <c r="D6734" s="13" t="s">
        <v>22</v>
      </c>
      <c r="E6734" s="13" t="s">
        <v>23525</v>
      </c>
      <c r="F6734" s="13" t="s">
        <v>23526</v>
      </c>
      <c r="G6734" s="13"/>
      <c r="H6734" s="27" t="s">
        <v>22984</v>
      </c>
      <c r="I6734" s="27" t="s">
        <v>1806</v>
      </c>
      <c r="J6734" s="27" t="s">
        <v>23504</v>
      </c>
      <c r="K6734" s="13" t="s">
        <v>19652</v>
      </c>
      <c r="L6734" s="13" t="s">
        <v>45</v>
      </c>
      <c r="M6734" s="34" t="s">
        <v>23527</v>
      </c>
      <c r="N6734" s="13" t="s">
        <v>10278</v>
      </c>
      <c r="O6734" s="13" t="s">
        <v>1025</v>
      </c>
      <c r="P6734" s="13" t="s">
        <v>493</v>
      </c>
      <c r="Q6734" s="13" t="s">
        <v>31</v>
      </c>
      <c r="R6734" s="13" t="s">
        <v>23528</v>
      </c>
      <c r="S6734" s="13"/>
      <c r="T6734" s="26" t="s">
        <v>13080</v>
      </c>
    </row>
    <row r="6735" spans="1:20" s="35" customFormat="1" ht="40.5" customHeight="1" x14ac:dyDescent="0.15">
      <c r="A6735" s="6">
        <v>6734</v>
      </c>
      <c r="B6735" s="13" t="s">
        <v>23366</v>
      </c>
      <c r="C6735" s="13" t="s">
        <v>10878</v>
      </c>
      <c r="D6735" s="13" t="s">
        <v>22</v>
      </c>
      <c r="E6735" s="13" t="s">
        <v>23529</v>
      </c>
      <c r="F6735" s="13" t="s">
        <v>23530</v>
      </c>
      <c r="G6735" s="13"/>
      <c r="H6735" s="27" t="s">
        <v>1813</v>
      </c>
      <c r="I6735" s="27" t="s">
        <v>23531</v>
      </c>
      <c r="J6735" s="27" t="s">
        <v>23504</v>
      </c>
      <c r="K6735" s="13" t="s">
        <v>19652</v>
      </c>
      <c r="L6735" s="13" t="s">
        <v>45</v>
      </c>
      <c r="M6735" s="34" t="s">
        <v>23532</v>
      </c>
      <c r="N6735" s="13" t="s">
        <v>10278</v>
      </c>
      <c r="O6735" s="13" t="s">
        <v>1025</v>
      </c>
      <c r="P6735" s="13" t="s">
        <v>493</v>
      </c>
      <c r="Q6735" s="13" t="s">
        <v>31</v>
      </c>
      <c r="R6735" s="13" t="s">
        <v>23533</v>
      </c>
      <c r="S6735" s="13"/>
      <c r="T6735" s="26" t="s">
        <v>13080</v>
      </c>
    </row>
    <row r="6736" spans="1:20" s="35" customFormat="1" ht="40.5" customHeight="1" x14ac:dyDescent="0.15">
      <c r="A6736" s="6">
        <v>6735</v>
      </c>
      <c r="B6736" s="13" t="s">
        <v>23366</v>
      </c>
      <c r="C6736" s="13" t="s">
        <v>10878</v>
      </c>
      <c r="D6736" s="13" t="s">
        <v>22</v>
      </c>
      <c r="E6736" s="13" t="s">
        <v>23534</v>
      </c>
      <c r="F6736" s="13" t="s">
        <v>23535</v>
      </c>
      <c r="G6736" s="13"/>
      <c r="H6736" s="27" t="s">
        <v>11070</v>
      </c>
      <c r="I6736" s="27" t="s">
        <v>1831</v>
      </c>
      <c r="J6736" s="27" t="s">
        <v>23504</v>
      </c>
      <c r="K6736" s="13" t="s">
        <v>19652</v>
      </c>
      <c r="L6736" s="13" t="s">
        <v>45</v>
      </c>
      <c r="M6736" s="34" t="s">
        <v>23536</v>
      </c>
      <c r="N6736" s="13" t="s">
        <v>10278</v>
      </c>
      <c r="O6736" s="13" t="s">
        <v>1025</v>
      </c>
      <c r="P6736" s="13" t="s">
        <v>493</v>
      </c>
      <c r="Q6736" s="13" t="s">
        <v>31</v>
      </c>
      <c r="R6736" s="13" t="s">
        <v>23537</v>
      </c>
      <c r="S6736" s="13"/>
      <c r="T6736" s="26" t="s">
        <v>13080</v>
      </c>
    </row>
    <row r="6737" spans="1:20" s="35" customFormat="1" ht="40.5" customHeight="1" x14ac:dyDescent="0.15">
      <c r="A6737" s="6">
        <v>6736</v>
      </c>
      <c r="B6737" s="13" t="s">
        <v>23366</v>
      </c>
      <c r="C6737" s="13" t="s">
        <v>10878</v>
      </c>
      <c r="D6737" s="13" t="s">
        <v>22</v>
      </c>
      <c r="E6737" s="13" t="s">
        <v>23538</v>
      </c>
      <c r="F6737" s="13" t="s">
        <v>23539</v>
      </c>
      <c r="G6737" s="13"/>
      <c r="H6737" s="27" t="s">
        <v>14574</v>
      </c>
      <c r="I6737" s="27" t="s">
        <v>1658</v>
      </c>
      <c r="J6737" s="27" t="s">
        <v>23504</v>
      </c>
      <c r="K6737" s="13" t="s">
        <v>19652</v>
      </c>
      <c r="L6737" s="13" t="s">
        <v>45</v>
      </c>
      <c r="M6737" s="34" t="s">
        <v>23540</v>
      </c>
      <c r="N6737" s="13" t="s">
        <v>10278</v>
      </c>
      <c r="O6737" s="13" t="s">
        <v>1025</v>
      </c>
      <c r="P6737" s="13" t="s">
        <v>493</v>
      </c>
      <c r="Q6737" s="13" t="s">
        <v>31</v>
      </c>
      <c r="R6737" s="13" t="s">
        <v>23541</v>
      </c>
      <c r="S6737" s="13"/>
      <c r="T6737" s="26" t="s">
        <v>13080</v>
      </c>
    </row>
    <row r="6738" spans="1:20" s="35" customFormat="1" ht="40.5" customHeight="1" x14ac:dyDescent="0.15">
      <c r="A6738" s="6">
        <v>6737</v>
      </c>
      <c r="B6738" s="13" t="s">
        <v>23366</v>
      </c>
      <c r="C6738" s="13" t="s">
        <v>10878</v>
      </c>
      <c r="D6738" s="13" t="s">
        <v>22</v>
      </c>
      <c r="E6738" s="13" t="s">
        <v>23542</v>
      </c>
      <c r="F6738" s="13" t="s">
        <v>23543</v>
      </c>
      <c r="G6738" s="13"/>
      <c r="H6738" s="27" t="s">
        <v>1844</v>
      </c>
      <c r="I6738" s="27" t="s">
        <v>1853</v>
      </c>
      <c r="J6738" s="27" t="s">
        <v>23504</v>
      </c>
      <c r="K6738" s="13" t="s">
        <v>19652</v>
      </c>
      <c r="L6738" s="13" t="s">
        <v>45</v>
      </c>
      <c r="M6738" s="34" t="s">
        <v>23544</v>
      </c>
      <c r="N6738" s="13" t="s">
        <v>10278</v>
      </c>
      <c r="O6738" s="13" t="s">
        <v>1025</v>
      </c>
      <c r="P6738" s="13" t="s">
        <v>493</v>
      </c>
      <c r="Q6738" s="13" t="s">
        <v>31</v>
      </c>
      <c r="R6738" s="13" t="s">
        <v>23545</v>
      </c>
      <c r="S6738" s="13"/>
      <c r="T6738" s="26" t="s">
        <v>13080</v>
      </c>
    </row>
    <row r="6739" spans="1:20" s="35" customFormat="1" ht="40.5" customHeight="1" x14ac:dyDescent="0.15">
      <c r="A6739" s="6">
        <v>6738</v>
      </c>
      <c r="B6739" s="13" t="s">
        <v>23366</v>
      </c>
      <c r="C6739" s="13" t="s">
        <v>10878</v>
      </c>
      <c r="D6739" s="13" t="s">
        <v>22</v>
      </c>
      <c r="E6739" s="13" t="s">
        <v>23546</v>
      </c>
      <c r="F6739" s="13" t="s">
        <v>23547</v>
      </c>
      <c r="G6739" s="13"/>
      <c r="H6739" s="27" t="s">
        <v>1662</v>
      </c>
      <c r="I6739" s="27" t="s">
        <v>22893</v>
      </c>
      <c r="J6739" s="27" t="s">
        <v>23504</v>
      </c>
      <c r="K6739" s="13" t="s">
        <v>19652</v>
      </c>
      <c r="L6739" s="13" t="s">
        <v>45</v>
      </c>
      <c r="M6739" s="34" t="s">
        <v>23548</v>
      </c>
      <c r="N6739" s="13" t="s">
        <v>10278</v>
      </c>
      <c r="O6739" s="13" t="s">
        <v>1025</v>
      </c>
      <c r="P6739" s="13" t="s">
        <v>493</v>
      </c>
      <c r="Q6739" s="13" t="s">
        <v>31</v>
      </c>
      <c r="R6739" s="13" t="s">
        <v>23549</v>
      </c>
      <c r="S6739" s="13"/>
      <c r="T6739" s="26" t="s">
        <v>13080</v>
      </c>
    </row>
    <row r="6740" spans="1:20" s="35" customFormat="1" ht="40.5" customHeight="1" x14ac:dyDescent="0.15">
      <c r="A6740" s="6">
        <v>6739</v>
      </c>
      <c r="B6740" s="13" t="s">
        <v>23366</v>
      </c>
      <c r="C6740" s="13" t="s">
        <v>10878</v>
      </c>
      <c r="D6740" s="13" t="s">
        <v>22</v>
      </c>
      <c r="E6740" s="13" t="s">
        <v>23550</v>
      </c>
      <c r="F6740" s="13" t="s">
        <v>23551</v>
      </c>
      <c r="G6740" s="13"/>
      <c r="H6740" s="27" t="s">
        <v>293</v>
      </c>
      <c r="I6740" s="27"/>
      <c r="J6740" s="27" t="s">
        <v>23504</v>
      </c>
      <c r="K6740" s="13" t="s">
        <v>19652</v>
      </c>
      <c r="L6740" s="13" t="s">
        <v>45</v>
      </c>
      <c r="M6740" s="34" t="s">
        <v>23552</v>
      </c>
      <c r="N6740" s="13" t="s">
        <v>10278</v>
      </c>
      <c r="O6740" s="13" t="s">
        <v>1025</v>
      </c>
      <c r="P6740" s="13" t="s">
        <v>493</v>
      </c>
      <c r="Q6740" s="13" t="s">
        <v>31</v>
      </c>
      <c r="R6740" s="13" t="s">
        <v>23553</v>
      </c>
      <c r="S6740" s="13"/>
      <c r="T6740" s="26" t="s">
        <v>13080</v>
      </c>
    </row>
    <row r="6741" spans="1:20" s="35" customFormat="1" ht="40.5" customHeight="1" x14ac:dyDescent="0.15">
      <c r="A6741" s="6">
        <v>6740</v>
      </c>
      <c r="B6741" s="13" t="s">
        <v>23366</v>
      </c>
      <c r="C6741" s="13" t="s">
        <v>10878</v>
      </c>
      <c r="D6741" s="13" t="s">
        <v>22</v>
      </c>
      <c r="E6741" s="13" t="s">
        <v>23554</v>
      </c>
      <c r="F6741" s="13" t="s">
        <v>23555</v>
      </c>
      <c r="G6741" s="13"/>
      <c r="H6741" s="27" t="s">
        <v>3310</v>
      </c>
      <c r="I6741" s="27" t="s">
        <v>23556</v>
      </c>
      <c r="J6741" s="27" t="s">
        <v>23504</v>
      </c>
      <c r="K6741" s="13" t="s">
        <v>19652</v>
      </c>
      <c r="L6741" s="13" t="s">
        <v>45</v>
      </c>
      <c r="M6741" s="34" t="s">
        <v>23557</v>
      </c>
      <c r="N6741" s="13" t="s">
        <v>10278</v>
      </c>
      <c r="O6741" s="13" t="s">
        <v>1025</v>
      </c>
      <c r="P6741" s="13" t="s">
        <v>493</v>
      </c>
      <c r="Q6741" s="13" t="s">
        <v>31</v>
      </c>
      <c r="R6741" s="13" t="s">
        <v>23558</v>
      </c>
      <c r="S6741" s="13"/>
      <c r="T6741" s="26" t="s">
        <v>13080</v>
      </c>
    </row>
    <row r="6742" spans="1:20" s="35" customFormat="1" ht="40.5" customHeight="1" x14ac:dyDescent="0.15">
      <c r="A6742" s="6">
        <v>6741</v>
      </c>
      <c r="B6742" s="13" t="s">
        <v>23366</v>
      </c>
      <c r="C6742" s="13" t="s">
        <v>10878</v>
      </c>
      <c r="D6742" s="13" t="s">
        <v>22</v>
      </c>
      <c r="E6742" s="13" t="s">
        <v>23559</v>
      </c>
      <c r="F6742" s="13" t="s">
        <v>23560</v>
      </c>
      <c r="G6742" s="13"/>
      <c r="H6742" s="27" t="s">
        <v>1885</v>
      </c>
      <c r="I6742" s="27" t="s">
        <v>1899</v>
      </c>
      <c r="J6742" s="27" t="s">
        <v>23504</v>
      </c>
      <c r="K6742" s="13" t="s">
        <v>19652</v>
      </c>
      <c r="L6742" s="13" t="s">
        <v>45</v>
      </c>
      <c r="M6742" s="34" t="s">
        <v>23557</v>
      </c>
      <c r="N6742" s="13" t="s">
        <v>10278</v>
      </c>
      <c r="O6742" s="13" t="s">
        <v>1025</v>
      </c>
      <c r="P6742" s="13" t="s">
        <v>493</v>
      </c>
      <c r="Q6742" s="13" t="s">
        <v>31</v>
      </c>
      <c r="R6742" s="13" t="s">
        <v>23561</v>
      </c>
      <c r="S6742" s="13"/>
      <c r="T6742" s="26" t="s">
        <v>13080</v>
      </c>
    </row>
    <row r="6743" spans="1:20" s="35" customFormat="1" ht="40.5" customHeight="1" x14ac:dyDescent="0.15">
      <c r="A6743" s="6">
        <v>6742</v>
      </c>
      <c r="B6743" s="13" t="s">
        <v>23366</v>
      </c>
      <c r="C6743" s="13" t="s">
        <v>10878</v>
      </c>
      <c r="D6743" s="13" t="s">
        <v>22</v>
      </c>
      <c r="E6743" s="13" t="s">
        <v>23562</v>
      </c>
      <c r="F6743" s="13" t="s">
        <v>23563</v>
      </c>
      <c r="G6743" s="13"/>
      <c r="H6743" s="27" t="s">
        <v>1899</v>
      </c>
      <c r="I6743" s="27" t="s">
        <v>1917</v>
      </c>
      <c r="J6743" s="27" t="s">
        <v>23504</v>
      </c>
      <c r="K6743" s="13" t="s">
        <v>19652</v>
      </c>
      <c r="L6743" s="13" t="s">
        <v>45</v>
      </c>
      <c r="M6743" s="34" t="s">
        <v>23564</v>
      </c>
      <c r="N6743" s="13" t="s">
        <v>10278</v>
      </c>
      <c r="O6743" s="13" t="s">
        <v>1025</v>
      </c>
      <c r="P6743" s="13" t="s">
        <v>493</v>
      </c>
      <c r="Q6743" s="13" t="s">
        <v>31</v>
      </c>
      <c r="R6743" s="13" t="s">
        <v>23565</v>
      </c>
      <c r="S6743" s="13"/>
      <c r="T6743" s="26" t="s">
        <v>13080</v>
      </c>
    </row>
    <row r="6744" spans="1:20" s="35" customFormat="1" ht="40.5" customHeight="1" x14ac:dyDescent="0.15">
      <c r="A6744" s="6">
        <v>6743</v>
      </c>
      <c r="B6744" s="13" t="s">
        <v>23366</v>
      </c>
      <c r="C6744" s="13" t="s">
        <v>10878</v>
      </c>
      <c r="D6744" s="13" t="s">
        <v>22</v>
      </c>
      <c r="E6744" s="13" t="s">
        <v>23566</v>
      </c>
      <c r="F6744" s="13" t="s">
        <v>23567</v>
      </c>
      <c r="G6744" s="13"/>
      <c r="H6744" s="27" t="s">
        <v>1375</v>
      </c>
      <c r="I6744" s="27" t="s">
        <v>23568</v>
      </c>
      <c r="J6744" s="27" t="s">
        <v>23504</v>
      </c>
      <c r="K6744" s="13" t="s">
        <v>19652</v>
      </c>
      <c r="L6744" s="13" t="s">
        <v>45</v>
      </c>
      <c r="M6744" s="34" t="s">
        <v>23557</v>
      </c>
      <c r="N6744" s="13" t="s">
        <v>10278</v>
      </c>
      <c r="O6744" s="13" t="s">
        <v>1025</v>
      </c>
      <c r="P6744" s="13" t="s">
        <v>493</v>
      </c>
      <c r="Q6744" s="13" t="s">
        <v>31</v>
      </c>
      <c r="R6744" s="13" t="s">
        <v>23569</v>
      </c>
      <c r="S6744" s="13"/>
      <c r="T6744" s="26" t="s">
        <v>13080</v>
      </c>
    </row>
    <row r="6745" spans="1:20" s="35" customFormat="1" ht="40.5" customHeight="1" x14ac:dyDescent="0.15">
      <c r="A6745" s="6">
        <v>6744</v>
      </c>
      <c r="B6745" s="13" t="s">
        <v>23366</v>
      </c>
      <c r="C6745" s="13" t="s">
        <v>10878</v>
      </c>
      <c r="D6745" s="13" t="s">
        <v>22</v>
      </c>
      <c r="E6745" s="13" t="s">
        <v>23570</v>
      </c>
      <c r="F6745" s="13" t="s">
        <v>23571</v>
      </c>
      <c r="G6745" s="13"/>
      <c r="H6745" s="27" t="s">
        <v>1927</v>
      </c>
      <c r="I6745" s="27" t="s">
        <v>346</v>
      </c>
      <c r="J6745" s="27" t="s">
        <v>23504</v>
      </c>
      <c r="K6745" s="13" t="s">
        <v>19652</v>
      </c>
      <c r="L6745" s="13" t="s">
        <v>45</v>
      </c>
      <c r="M6745" s="34" t="s">
        <v>23572</v>
      </c>
      <c r="N6745" s="13" t="s">
        <v>10278</v>
      </c>
      <c r="O6745" s="13" t="s">
        <v>1025</v>
      </c>
      <c r="P6745" s="13" t="s">
        <v>493</v>
      </c>
      <c r="Q6745" s="13" t="s">
        <v>31</v>
      </c>
      <c r="R6745" s="13" t="s">
        <v>23573</v>
      </c>
      <c r="S6745" s="13"/>
      <c r="T6745" s="26" t="s">
        <v>13080</v>
      </c>
    </row>
    <row r="6746" spans="1:20" s="35" customFormat="1" ht="40.5" customHeight="1" x14ac:dyDescent="0.15">
      <c r="A6746" s="6">
        <v>6745</v>
      </c>
      <c r="B6746" s="13" t="s">
        <v>23366</v>
      </c>
      <c r="C6746" s="13" t="s">
        <v>10878</v>
      </c>
      <c r="D6746" s="13" t="s">
        <v>22</v>
      </c>
      <c r="E6746" s="13" t="s">
        <v>23574</v>
      </c>
      <c r="F6746" s="13" t="s">
        <v>23575</v>
      </c>
      <c r="G6746" s="13"/>
      <c r="H6746" s="27" t="s">
        <v>23576</v>
      </c>
      <c r="I6746" s="27"/>
      <c r="J6746" s="27" t="s">
        <v>23504</v>
      </c>
      <c r="K6746" s="13" t="s">
        <v>19652</v>
      </c>
      <c r="L6746" s="13" t="s">
        <v>45</v>
      </c>
      <c r="M6746" s="34" t="s">
        <v>23577</v>
      </c>
      <c r="N6746" s="13" t="s">
        <v>10278</v>
      </c>
      <c r="O6746" s="13" t="s">
        <v>1025</v>
      </c>
      <c r="P6746" s="13" t="s">
        <v>493</v>
      </c>
      <c r="Q6746" s="13" t="s">
        <v>31</v>
      </c>
      <c r="R6746" s="13" t="s">
        <v>23578</v>
      </c>
      <c r="S6746" s="13"/>
      <c r="T6746" s="26" t="s">
        <v>13080</v>
      </c>
    </row>
    <row r="6747" spans="1:20" s="35" customFormat="1" ht="40.5" customHeight="1" x14ac:dyDescent="0.15">
      <c r="A6747" s="6">
        <v>6746</v>
      </c>
      <c r="B6747" s="13" t="s">
        <v>23366</v>
      </c>
      <c r="C6747" s="13" t="s">
        <v>10878</v>
      </c>
      <c r="D6747" s="13" t="s">
        <v>22</v>
      </c>
      <c r="E6747" s="13" t="s">
        <v>23579</v>
      </c>
      <c r="F6747" s="13" t="s">
        <v>23580</v>
      </c>
      <c r="G6747" s="13"/>
      <c r="H6747" s="27" t="s">
        <v>23581</v>
      </c>
      <c r="I6747" s="27" t="s">
        <v>1964</v>
      </c>
      <c r="J6747" s="27" t="s">
        <v>23504</v>
      </c>
      <c r="K6747" s="13" t="s">
        <v>19652</v>
      </c>
      <c r="L6747" s="13" t="s">
        <v>45</v>
      </c>
      <c r="M6747" s="34" t="s">
        <v>23582</v>
      </c>
      <c r="N6747" s="13" t="s">
        <v>10278</v>
      </c>
      <c r="O6747" s="13" t="s">
        <v>1025</v>
      </c>
      <c r="P6747" s="13" t="s">
        <v>493</v>
      </c>
      <c r="Q6747" s="13" t="s">
        <v>31</v>
      </c>
      <c r="R6747" s="13" t="s">
        <v>23583</v>
      </c>
      <c r="S6747" s="13"/>
      <c r="T6747" s="26" t="s">
        <v>13080</v>
      </c>
    </row>
    <row r="6748" spans="1:20" s="35" customFormat="1" ht="40.5" customHeight="1" x14ac:dyDescent="0.15">
      <c r="A6748" s="6">
        <v>6747</v>
      </c>
      <c r="B6748" s="13" t="s">
        <v>23366</v>
      </c>
      <c r="C6748" s="13" t="s">
        <v>10878</v>
      </c>
      <c r="D6748" s="13" t="s">
        <v>22</v>
      </c>
      <c r="E6748" s="13" t="s">
        <v>23584</v>
      </c>
      <c r="F6748" s="13" t="s">
        <v>23585</v>
      </c>
      <c r="G6748" s="13"/>
      <c r="H6748" s="27" t="s">
        <v>1963</v>
      </c>
      <c r="I6748" s="27" t="s">
        <v>23518</v>
      </c>
      <c r="J6748" s="27" t="s">
        <v>23504</v>
      </c>
      <c r="K6748" s="13" t="s">
        <v>19652</v>
      </c>
      <c r="L6748" s="13" t="s">
        <v>45</v>
      </c>
      <c r="M6748" s="34" t="s">
        <v>23586</v>
      </c>
      <c r="N6748" s="13" t="s">
        <v>10278</v>
      </c>
      <c r="O6748" s="13" t="s">
        <v>1025</v>
      </c>
      <c r="P6748" s="13" t="s">
        <v>493</v>
      </c>
      <c r="Q6748" s="13" t="s">
        <v>31</v>
      </c>
      <c r="R6748" s="13" t="s">
        <v>23587</v>
      </c>
      <c r="S6748" s="13"/>
      <c r="T6748" s="26" t="s">
        <v>13080</v>
      </c>
    </row>
    <row r="6749" spans="1:20" s="35" customFormat="1" ht="40.5" customHeight="1" x14ac:dyDescent="0.15">
      <c r="A6749" s="6">
        <v>6748</v>
      </c>
      <c r="B6749" s="13" t="s">
        <v>23366</v>
      </c>
      <c r="C6749" s="13" t="s">
        <v>10878</v>
      </c>
      <c r="D6749" s="13" t="s">
        <v>22</v>
      </c>
      <c r="E6749" s="13" t="s">
        <v>23588</v>
      </c>
      <c r="F6749" s="13" t="s">
        <v>23589</v>
      </c>
      <c r="G6749" s="13"/>
      <c r="H6749" s="27" t="s">
        <v>23590</v>
      </c>
      <c r="I6749" s="27" t="s">
        <v>1411</v>
      </c>
      <c r="J6749" s="27" t="s">
        <v>23366</v>
      </c>
      <c r="K6749" s="13" t="s">
        <v>23370</v>
      </c>
      <c r="L6749" s="13" t="s">
        <v>23432</v>
      </c>
      <c r="M6749" s="34" t="s">
        <v>23591</v>
      </c>
      <c r="N6749" s="13" t="s">
        <v>10278</v>
      </c>
      <c r="O6749" s="13" t="s">
        <v>1025</v>
      </c>
      <c r="P6749" s="13" t="s">
        <v>493</v>
      </c>
      <c r="Q6749" s="13" t="s">
        <v>31</v>
      </c>
      <c r="R6749" s="13" t="s">
        <v>23592</v>
      </c>
      <c r="S6749" s="13"/>
      <c r="T6749" s="26" t="s">
        <v>13080</v>
      </c>
    </row>
    <row r="6750" spans="1:20" s="35" customFormat="1" ht="40.5" customHeight="1" x14ac:dyDescent="0.15">
      <c r="A6750" s="6">
        <v>6749</v>
      </c>
      <c r="B6750" s="13" t="s">
        <v>23366</v>
      </c>
      <c r="C6750" s="13" t="s">
        <v>10878</v>
      </c>
      <c r="D6750" s="13" t="s">
        <v>22</v>
      </c>
      <c r="E6750" s="13" t="s">
        <v>23593</v>
      </c>
      <c r="F6750" s="13" t="s">
        <v>23594</v>
      </c>
      <c r="G6750" s="13"/>
      <c r="H6750" s="27" t="s">
        <v>13226</v>
      </c>
      <c r="I6750" s="27" t="s">
        <v>23595</v>
      </c>
      <c r="J6750" s="27" t="s">
        <v>23596</v>
      </c>
      <c r="K6750" s="13" t="s">
        <v>19652</v>
      </c>
      <c r="L6750" s="13" t="s">
        <v>45</v>
      </c>
      <c r="M6750" s="34" t="s">
        <v>23597</v>
      </c>
      <c r="N6750" s="13" t="s">
        <v>10278</v>
      </c>
      <c r="O6750" s="13" t="s">
        <v>1025</v>
      </c>
      <c r="P6750" s="13" t="s">
        <v>493</v>
      </c>
      <c r="Q6750" s="13" t="s">
        <v>31</v>
      </c>
      <c r="R6750" s="13" t="s">
        <v>23598</v>
      </c>
      <c r="S6750" s="13"/>
      <c r="T6750" s="26" t="s">
        <v>13080</v>
      </c>
    </row>
    <row r="6751" spans="1:20" s="35" customFormat="1" ht="40.5" customHeight="1" x14ac:dyDescent="0.15">
      <c r="A6751" s="6">
        <v>6750</v>
      </c>
      <c r="B6751" s="13" t="s">
        <v>23366</v>
      </c>
      <c r="C6751" s="13" t="s">
        <v>10878</v>
      </c>
      <c r="D6751" s="13" t="s">
        <v>22</v>
      </c>
      <c r="E6751" s="13" t="s">
        <v>23599</v>
      </c>
      <c r="F6751" s="13" t="s">
        <v>23600</v>
      </c>
      <c r="G6751" s="13"/>
      <c r="H6751" s="27" t="s">
        <v>406</v>
      </c>
      <c r="I6751" s="27" t="s">
        <v>2016</v>
      </c>
      <c r="J6751" s="27" t="s">
        <v>23366</v>
      </c>
      <c r="K6751" s="13" t="s">
        <v>19652</v>
      </c>
      <c r="L6751" s="13" t="s">
        <v>1339</v>
      </c>
      <c r="M6751" s="34" t="s">
        <v>23601</v>
      </c>
      <c r="N6751" s="13" t="s">
        <v>10278</v>
      </c>
      <c r="O6751" s="13" t="s">
        <v>1025</v>
      </c>
      <c r="P6751" s="13" t="s">
        <v>493</v>
      </c>
      <c r="Q6751" s="13" t="s">
        <v>31</v>
      </c>
      <c r="R6751" s="13" t="s">
        <v>23602</v>
      </c>
      <c r="S6751" s="13"/>
      <c r="T6751" s="26" t="s">
        <v>13080</v>
      </c>
    </row>
    <row r="6752" spans="1:20" s="35" customFormat="1" ht="40.5" customHeight="1" x14ac:dyDescent="0.15">
      <c r="A6752" s="6">
        <v>6751</v>
      </c>
      <c r="B6752" s="13" t="s">
        <v>23366</v>
      </c>
      <c r="C6752" s="13" t="s">
        <v>10878</v>
      </c>
      <c r="D6752" s="13" t="s">
        <v>22</v>
      </c>
      <c r="E6752" s="13" t="s">
        <v>23603</v>
      </c>
      <c r="F6752" s="13" t="s">
        <v>23604</v>
      </c>
      <c r="G6752" s="13"/>
      <c r="H6752" s="27" t="s">
        <v>1596</v>
      </c>
      <c r="I6752" s="27" t="s">
        <v>898</v>
      </c>
      <c r="J6752" s="27" t="s">
        <v>23366</v>
      </c>
      <c r="K6752" s="13" t="s">
        <v>19652</v>
      </c>
      <c r="L6752" s="13" t="s">
        <v>45</v>
      </c>
      <c r="M6752" s="13" t="s">
        <v>23605</v>
      </c>
      <c r="N6752" s="13" t="s">
        <v>10278</v>
      </c>
      <c r="O6752" s="13" t="s">
        <v>1025</v>
      </c>
      <c r="P6752" s="13" t="s">
        <v>425</v>
      </c>
      <c r="Q6752" s="13" t="s">
        <v>233</v>
      </c>
      <c r="R6752" s="13" t="s">
        <v>23606</v>
      </c>
      <c r="S6752" s="13"/>
      <c r="T6752" s="26" t="s">
        <v>13080</v>
      </c>
    </row>
    <row r="6753" spans="1:20" s="35" customFormat="1" ht="40.5" customHeight="1" x14ac:dyDescent="0.15">
      <c r="A6753" s="6">
        <v>6752</v>
      </c>
      <c r="B6753" s="13" t="s">
        <v>23366</v>
      </c>
      <c r="C6753" s="13" t="s">
        <v>10878</v>
      </c>
      <c r="D6753" s="13" t="s">
        <v>22</v>
      </c>
      <c r="E6753" s="13" t="s">
        <v>23607</v>
      </c>
      <c r="F6753" s="13" t="s">
        <v>23608</v>
      </c>
      <c r="G6753" s="13"/>
      <c r="H6753" s="27" t="s">
        <v>23609</v>
      </c>
      <c r="I6753" s="27" t="s">
        <v>255</v>
      </c>
      <c r="J6753" s="27" t="s">
        <v>23366</v>
      </c>
      <c r="K6753" s="13" t="s">
        <v>19652</v>
      </c>
      <c r="L6753" s="13" t="s">
        <v>45</v>
      </c>
      <c r="M6753" s="13" t="s">
        <v>23610</v>
      </c>
      <c r="N6753" s="13" t="s">
        <v>10278</v>
      </c>
      <c r="O6753" s="13" t="s">
        <v>1025</v>
      </c>
      <c r="P6753" s="13" t="s">
        <v>425</v>
      </c>
      <c r="Q6753" s="13" t="s">
        <v>233</v>
      </c>
      <c r="R6753" s="13" t="s">
        <v>23611</v>
      </c>
      <c r="S6753" s="13"/>
      <c r="T6753" s="26" t="s">
        <v>13080</v>
      </c>
    </row>
    <row r="6754" spans="1:20" s="35" customFormat="1" ht="40.5" customHeight="1" x14ac:dyDescent="0.15">
      <c r="A6754" s="6">
        <v>6753</v>
      </c>
      <c r="B6754" s="13" t="s">
        <v>23366</v>
      </c>
      <c r="C6754" s="13" t="s">
        <v>10878</v>
      </c>
      <c r="D6754" s="13" t="s">
        <v>22</v>
      </c>
      <c r="E6754" s="13" t="s">
        <v>23612</v>
      </c>
      <c r="F6754" s="13" t="s">
        <v>23613</v>
      </c>
      <c r="G6754" s="13"/>
      <c r="H6754" s="27" t="s">
        <v>23614</v>
      </c>
      <c r="I6754" s="27" t="s">
        <v>6611</v>
      </c>
      <c r="J6754" s="27" t="s">
        <v>23366</v>
      </c>
      <c r="K6754" s="13" t="s">
        <v>19652</v>
      </c>
      <c r="L6754" s="13" t="s">
        <v>45</v>
      </c>
      <c r="M6754" s="34" t="s">
        <v>23615</v>
      </c>
      <c r="N6754" s="13" t="s">
        <v>10278</v>
      </c>
      <c r="O6754" s="13" t="s">
        <v>1025</v>
      </c>
      <c r="P6754" s="13" t="s">
        <v>493</v>
      </c>
      <c r="Q6754" s="13" t="s">
        <v>31</v>
      </c>
      <c r="R6754" s="13" t="s">
        <v>23616</v>
      </c>
      <c r="S6754" s="13"/>
      <c r="T6754" s="26" t="s">
        <v>13080</v>
      </c>
    </row>
    <row r="6755" spans="1:20" s="35" customFormat="1" ht="40.5" customHeight="1" x14ac:dyDescent="0.15">
      <c r="A6755" s="6">
        <v>6754</v>
      </c>
      <c r="B6755" s="13" t="s">
        <v>23366</v>
      </c>
      <c r="C6755" s="13" t="s">
        <v>10878</v>
      </c>
      <c r="D6755" s="13" t="s">
        <v>22</v>
      </c>
      <c r="E6755" s="13" t="s">
        <v>23617</v>
      </c>
      <c r="F6755" s="13" t="s">
        <v>23618</v>
      </c>
      <c r="G6755" s="13"/>
      <c r="H6755" s="27" t="s">
        <v>23619</v>
      </c>
      <c r="I6755" s="27" t="s">
        <v>7707</v>
      </c>
      <c r="J6755" s="27" t="s">
        <v>23366</v>
      </c>
      <c r="K6755" s="13" t="s">
        <v>19652</v>
      </c>
      <c r="L6755" s="13" t="s">
        <v>45</v>
      </c>
      <c r="M6755" s="34" t="s">
        <v>23620</v>
      </c>
      <c r="N6755" s="13" t="s">
        <v>10278</v>
      </c>
      <c r="O6755" s="13" t="s">
        <v>1025</v>
      </c>
      <c r="P6755" s="13" t="s">
        <v>493</v>
      </c>
      <c r="Q6755" s="13" t="s">
        <v>31</v>
      </c>
      <c r="R6755" s="13" t="s">
        <v>23621</v>
      </c>
      <c r="S6755" s="13"/>
      <c r="T6755" s="26" t="s">
        <v>13080</v>
      </c>
    </row>
    <row r="6756" spans="1:20" s="35" customFormat="1" ht="40.5" customHeight="1" x14ac:dyDescent="0.15">
      <c r="A6756" s="6">
        <v>6755</v>
      </c>
      <c r="B6756" s="13" t="s">
        <v>23366</v>
      </c>
      <c r="C6756" s="13" t="s">
        <v>10878</v>
      </c>
      <c r="D6756" s="13" t="s">
        <v>22</v>
      </c>
      <c r="E6756" s="13" t="s">
        <v>23622</v>
      </c>
      <c r="F6756" s="13" t="s">
        <v>23623</v>
      </c>
      <c r="G6756" s="13"/>
      <c r="H6756" s="27" t="s">
        <v>23624</v>
      </c>
      <c r="I6756" s="27" t="s">
        <v>23625</v>
      </c>
      <c r="J6756" s="27" t="s">
        <v>23366</v>
      </c>
      <c r="K6756" s="13" t="s">
        <v>19652</v>
      </c>
      <c r="L6756" s="13" t="s">
        <v>45</v>
      </c>
      <c r="M6756" s="34" t="s">
        <v>23610</v>
      </c>
      <c r="N6756" s="13" t="s">
        <v>10278</v>
      </c>
      <c r="O6756" s="13" t="s">
        <v>1025</v>
      </c>
      <c r="P6756" s="13" t="s">
        <v>493</v>
      </c>
      <c r="Q6756" s="13" t="s">
        <v>31</v>
      </c>
      <c r="R6756" s="13" t="s">
        <v>23626</v>
      </c>
      <c r="S6756" s="13"/>
      <c r="T6756" s="26" t="s">
        <v>13080</v>
      </c>
    </row>
    <row r="6757" spans="1:20" s="35" customFormat="1" ht="40.5" customHeight="1" x14ac:dyDescent="0.15">
      <c r="A6757" s="6">
        <v>6756</v>
      </c>
      <c r="B6757" s="13" t="s">
        <v>23366</v>
      </c>
      <c r="C6757" s="13" t="s">
        <v>10878</v>
      </c>
      <c r="D6757" s="13" t="s">
        <v>22</v>
      </c>
      <c r="E6757" s="13" t="s">
        <v>23627</v>
      </c>
      <c r="F6757" s="13" t="s">
        <v>23628</v>
      </c>
      <c r="G6757" s="13"/>
      <c r="H6757" s="27" t="s">
        <v>23629</v>
      </c>
      <c r="I6757" s="27" t="s">
        <v>255</v>
      </c>
      <c r="J6757" s="27" t="s">
        <v>23366</v>
      </c>
      <c r="K6757" s="13" t="s">
        <v>19652</v>
      </c>
      <c r="L6757" s="13" t="s">
        <v>45</v>
      </c>
      <c r="M6757" s="34" t="s">
        <v>23610</v>
      </c>
      <c r="N6757" s="13" t="s">
        <v>10278</v>
      </c>
      <c r="O6757" s="13" t="s">
        <v>1025</v>
      </c>
      <c r="P6757" s="13" t="s">
        <v>493</v>
      </c>
      <c r="Q6757" s="13" t="s">
        <v>31</v>
      </c>
      <c r="R6757" s="13" t="s">
        <v>23630</v>
      </c>
      <c r="S6757" s="13"/>
      <c r="T6757" s="26" t="s">
        <v>13080</v>
      </c>
    </row>
    <row r="6758" spans="1:20" s="35" customFormat="1" ht="40.5" customHeight="1" x14ac:dyDescent="0.15">
      <c r="A6758" s="6">
        <v>6757</v>
      </c>
      <c r="B6758" s="13" t="s">
        <v>23366</v>
      </c>
      <c r="C6758" s="13" t="s">
        <v>10878</v>
      </c>
      <c r="D6758" s="13" t="s">
        <v>22</v>
      </c>
      <c r="E6758" s="13" t="s">
        <v>23631</v>
      </c>
      <c r="F6758" s="13" t="s">
        <v>23632</v>
      </c>
      <c r="G6758" s="13"/>
      <c r="H6758" s="27" t="s">
        <v>23619</v>
      </c>
      <c r="I6758" s="27" t="s">
        <v>7707</v>
      </c>
      <c r="J6758" s="27" t="s">
        <v>23366</v>
      </c>
      <c r="K6758" s="13" t="s">
        <v>19652</v>
      </c>
      <c r="L6758" s="13" t="s">
        <v>45</v>
      </c>
      <c r="M6758" s="34" t="s">
        <v>23633</v>
      </c>
      <c r="N6758" s="13" t="s">
        <v>10278</v>
      </c>
      <c r="O6758" s="13" t="s">
        <v>1025</v>
      </c>
      <c r="P6758" s="13" t="s">
        <v>493</v>
      </c>
      <c r="Q6758" s="13" t="s">
        <v>31</v>
      </c>
      <c r="R6758" s="13" t="s">
        <v>23634</v>
      </c>
      <c r="S6758" s="13"/>
      <c r="T6758" s="26" t="s">
        <v>13080</v>
      </c>
    </row>
    <row r="6759" spans="1:20" s="35" customFormat="1" ht="40.5" customHeight="1" x14ac:dyDescent="0.15">
      <c r="A6759" s="6">
        <v>6758</v>
      </c>
      <c r="B6759" s="13" t="s">
        <v>23366</v>
      </c>
      <c r="C6759" s="13" t="s">
        <v>10878</v>
      </c>
      <c r="D6759" s="13" t="s">
        <v>22</v>
      </c>
      <c r="E6759" s="13" t="s">
        <v>23635</v>
      </c>
      <c r="F6759" s="13" t="s">
        <v>23636</v>
      </c>
      <c r="G6759" s="13"/>
      <c r="H6759" s="27" t="s">
        <v>260</v>
      </c>
      <c r="I6759" s="27"/>
      <c r="J6759" s="27" t="s">
        <v>23366</v>
      </c>
      <c r="K6759" s="13" t="s">
        <v>19652</v>
      </c>
      <c r="L6759" s="13" t="s">
        <v>45</v>
      </c>
      <c r="M6759" s="34" t="s">
        <v>23637</v>
      </c>
      <c r="N6759" s="13" t="s">
        <v>10278</v>
      </c>
      <c r="O6759" s="13" t="s">
        <v>1025</v>
      </c>
      <c r="P6759" s="13" t="s">
        <v>493</v>
      </c>
      <c r="Q6759" s="13" t="s">
        <v>31</v>
      </c>
      <c r="R6759" s="13" t="s">
        <v>23638</v>
      </c>
      <c r="S6759" s="13"/>
      <c r="T6759" s="26" t="s">
        <v>13080</v>
      </c>
    </row>
    <row r="6760" spans="1:20" s="35" customFormat="1" ht="40.5" customHeight="1" x14ac:dyDescent="0.15">
      <c r="A6760" s="6">
        <v>6759</v>
      </c>
      <c r="B6760" s="13" t="s">
        <v>23366</v>
      </c>
      <c r="C6760" s="13" t="s">
        <v>10878</v>
      </c>
      <c r="D6760" s="13" t="s">
        <v>22</v>
      </c>
      <c r="E6760" s="13" t="s">
        <v>23639</v>
      </c>
      <c r="F6760" s="13" t="s">
        <v>23640</v>
      </c>
      <c r="G6760" s="13"/>
      <c r="H6760" s="27" t="s">
        <v>1981</v>
      </c>
      <c r="I6760" s="27"/>
      <c r="J6760" s="27" t="s">
        <v>23366</v>
      </c>
      <c r="K6760" s="13" t="s">
        <v>19652</v>
      </c>
      <c r="L6760" s="13" t="s">
        <v>45</v>
      </c>
      <c r="M6760" s="34" t="s">
        <v>23633</v>
      </c>
      <c r="N6760" s="13" t="s">
        <v>10278</v>
      </c>
      <c r="O6760" s="13" t="s">
        <v>1025</v>
      </c>
      <c r="P6760" s="13" t="s">
        <v>493</v>
      </c>
      <c r="Q6760" s="13" t="s">
        <v>31</v>
      </c>
      <c r="R6760" s="13" t="s">
        <v>23641</v>
      </c>
      <c r="S6760" s="13"/>
      <c r="T6760" s="26" t="s">
        <v>13080</v>
      </c>
    </row>
    <row r="6761" spans="1:20" s="35" customFormat="1" ht="40.5" customHeight="1" x14ac:dyDescent="0.15">
      <c r="A6761" s="6">
        <v>6760</v>
      </c>
      <c r="B6761" s="13" t="s">
        <v>23366</v>
      </c>
      <c r="C6761" s="13" t="s">
        <v>10878</v>
      </c>
      <c r="D6761" s="13" t="s">
        <v>22</v>
      </c>
      <c r="E6761" s="13" t="s">
        <v>23642</v>
      </c>
      <c r="F6761" s="13" t="s">
        <v>23643</v>
      </c>
      <c r="G6761" s="13"/>
      <c r="H6761" s="27" t="s">
        <v>935</v>
      </c>
      <c r="I6761" s="27" t="s">
        <v>776</v>
      </c>
      <c r="J6761" s="27" t="s">
        <v>23366</v>
      </c>
      <c r="K6761" s="13" t="s">
        <v>19652</v>
      </c>
      <c r="L6761" s="13" t="s">
        <v>45</v>
      </c>
      <c r="M6761" s="34" t="s">
        <v>23644</v>
      </c>
      <c r="N6761" s="13" t="s">
        <v>10278</v>
      </c>
      <c r="O6761" s="13" t="s">
        <v>1025</v>
      </c>
      <c r="P6761" s="13" t="s">
        <v>493</v>
      </c>
      <c r="Q6761" s="13" t="s">
        <v>31</v>
      </c>
      <c r="R6761" s="13" t="s">
        <v>23645</v>
      </c>
      <c r="S6761" s="13"/>
      <c r="T6761" s="26" t="s">
        <v>13080</v>
      </c>
    </row>
    <row r="6762" spans="1:20" s="35" customFormat="1" ht="40.5" customHeight="1" x14ac:dyDescent="0.15">
      <c r="A6762" s="6">
        <v>6761</v>
      </c>
      <c r="B6762" s="13" t="s">
        <v>23366</v>
      </c>
      <c r="C6762" s="13" t="s">
        <v>10878</v>
      </c>
      <c r="D6762" s="13" t="s">
        <v>22</v>
      </c>
      <c r="E6762" s="13" t="s">
        <v>23646</v>
      </c>
      <c r="F6762" s="13" t="s">
        <v>23647</v>
      </c>
      <c r="G6762" s="13"/>
      <c r="H6762" s="27" t="s">
        <v>776</v>
      </c>
      <c r="I6762" s="27"/>
      <c r="J6762" s="27" t="s">
        <v>23366</v>
      </c>
      <c r="K6762" s="13" t="s">
        <v>19652</v>
      </c>
      <c r="L6762" s="13" t="s">
        <v>45</v>
      </c>
      <c r="M6762" s="34" t="s">
        <v>23648</v>
      </c>
      <c r="N6762" s="13" t="s">
        <v>10278</v>
      </c>
      <c r="O6762" s="13" t="s">
        <v>1025</v>
      </c>
      <c r="P6762" s="13" t="s">
        <v>493</v>
      </c>
      <c r="Q6762" s="13" t="s">
        <v>31</v>
      </c>
      <c r="R6762" s="13" t="s">
        <v>23649</v>
      </c>
      <c r="S6762" s="13"/>
      <c r="T6762" s="26" t="s">
        <v>13080</v>
      </c>
    </row>
    <row r="6763" spans="1:20" s="35" customFormat="1" ht="40.5" customHeight="1" x14ac:dyDescent="0.15">
      <c r="A6763" s="6">
        <v>6762</v>
      </c>
      <c r="B6763" s="13" t="s">
        <v>23366</v>
      </c>
      <c r="C6763" s="13" t="s">
        <v>10878</v>
      </c>
      <c r="D6763" s="13" t="s">
        <v>22</v>
      </c>
      <c r="E6763" s="13" t="s">
        <v>23650</v>
      </c>
      <c r="F6763" s="13" t="s">
        <v>23651</v>
      </c>
      <c r="G6763" s="13"/>
      <c r="H6763" s="27" t="s">
        <v>2025</v>
      </c>
      <c r="I6763" s="27"/>
      <c r="J6763" s="27" t="s">
        <v>23366</v>
      </c>
      <c r="K6763" s="13" t="s">
        <v>19652</v>
      </c>
      <c r="L6763" s="13" t="s">
        <v>45</v>
      </c>
      <c r="M6763" s="34" t="s">
        <v>23652</v>
      </c>
      <c r="N6763" s="13" t="s">
        <v>10278</v>
      </c>
      <c r="O6763" s="13" t="s">
        <v>1025</v>
      </c>
      <c r="P6763" s="13" t="s">
        <v>493</v>
      </c>
      <c r="Q6763" s="13" t="s">
        <v>31</v>
      </c>
      <c r="R6763" s="13" t="s">
        <v>23653</v>
      </c>
      <c r="S6763" s="13"/>
      <c r="T6763" s="26" t="s">
        <v>13080</v>
      </c>
    </row>
    <row r="6764" spans="1:20" s="35" customFormat="1" ht="40.5" customHeight="1" x14ac:dyDescent="0.15">
      <c r="A6764" s="6">
        <v>6763</v>
      </c>
      <c r="B6764" s="13" t="s">
        <v>23366</v>
      </c>
      <c r="C6764" s="13" t="s">
        <v>10878</v>
      </c>
      <c r="D6764" s="13" t="s">
        <v>22</v>
      </c>
      <c r="E6764" s="13" t="s">
        <v>23654</v>
      </c>
      <c r="F6764" s="13" t="s">
        <v>23655</v>
      </c>
      <c r="G6764" s="13"/>
      <c r="H6764" s="27" t="s">
        <v>7736</v>
      </c>
      <c r="I6764" s="27" t="s">
        <v>776</v>
      </c>
      <c r="J6764" s="27" t="s">
        <v>23656</v>
      </c>
      <c r="K6764" s="13" t="s">
        <v>19652</v>
      </c>
      <c r="L6764" s="13" t="s">
        <v>45</v>
      </c>
      <c r="M6764" s="34" t="s">
        <v>23657</v>
      </c>
      <c r="N6764" s="13" t="s">
        <v>10278</v>
      </c>
      <c r="O6764" s="13" t="s">
        <v>1025</v>
      </c>
      <c r="P6764" s="13" t="s">
        <v>493</v>
      </c>
      <c r="Q6764" s="13" t="s">
        <v>31</v>
      </c>
      <c r="R6764" s="13" t="s">
        <v>23658</v>
      </c>
      <c r="S6764" s="13"/>
      <c r="T6764" s="26" t="s">
        <v>13080</v>
      </c>
    </row>
    <row r="6765" spans="1:20" s="35" customFormat="1" ht="40.5" customHeight="1" x14ac:dyDescent="0.15">
      <c r="A6765" s="6">
        <v>6764</v>
      </c>
      <c r="B6765" s="13" t="s">
        <v>23366</v>
      </c>
      <c r="C6765" s="13" t="s">
        <v>10878</v>
      </c>
      <c r="D6765" s="13" t="s">
        <v>22</v>
      </c>
      <c r="E6765" s="13" t="s">
        <v>23659</v>
      </c>
      <c r="F6765" s="13" t="s">
        <v>23660</v>
      </c>
      <c r="G6765" s="13"/>
      <c r="H6765" s="27" t="s">
        <v>12139</v>
      </c>
      <c r="I6765" s="27"/>
      <c r="J6765" s="27" t="s">
        <v>23366</v>
      </c>
      <c r="K6765" s="13" t="s">
        <v>19652</v>
      </c>
      <c r="L6765" s="13" t="s">
        <v>45</v>
      </c>
      <c r="M6765" s="34" t="s">
        <v>23661</v>
      </c>
      <c r="N6765" s="13" t="s">
        <v>10278</v>
      </c>
      <c r="O6765" s="13" t="s">
        <v>1025</v>
      </c>
      <c r="P6765" s="13" t="s">
        <v>493</v>
      </c>
      <c r="Q6765" s="13" t="s">
        <v>31</v>
      </c>
      <c r="R6765" s="13" t="s">
        <v>23662</v>
      </c>
      <c r="S6765" s="13"/>
      <c r="T6765" s="26" t="s">
        <v>13080</v>
      </c>
    </row>
    <row r="6766" spans="1:20" s="35" customFormat="1" ht="40.5" customHeight="1" x14ac:dyDescent="0.15">
      <c r="A6766" s="6">
        <v>6765</v>
      </c>
      <c r="B6766" s="13" t="s">
        <v>23366</v>
      </c>
      <c r="C6766" s="13" t="s">
        <v>10878</v>
      </c>
      <c r="D6766" s="13" t="s">
        <v>22</v>
      </c>
      <c r="E6766" s="13" t="s">
        <v>23663</v>
      </c>
      <c r="F6766" s="13" t="s">
        <v>23664</v>
      </c>
      <c r="G6766" s="13"/>
      <c r="H6766" s="27" t="s">
        <v>7690</v>
      </c>
      <c r="I6766" s="27"/>
      <c r="J6766" s="27" t="s">
        <v>23665</v>
      </c>
      <c r="K6766" s="13" t="s">
        <v>19652</v>
      </c>
      <c r="L6766" s="13" t="s">
        <v>1339</v>
      </c>
      <c r="M6766" s="34" t="s">
        <v>23666</v>
      </c>
      <c r="N6766" s="13" t="s">
        <v>10278</v>
      </c>
      <c r="O6766" s="13" t="s">
        <v>1025</v>
      </c>
      <c r="P6766" s="13" t="s">
        <v>493</v>
      </c>
      <c r="Q6766" s="13" t="s">
        <v>31</v>
      </c>
      <c r="R6766" s="13" t="s">
        <v>23667</v>
      </c>
      <c r="S6766" s="13"/>
      <c r="T6766" s="26" t="s">
        <v>13080</v>
      </c>
    </row>
    <row r="6767" spans="1:20" s="35" customFormat="1" ht="40.5" customHeight="1" x14ac:dyDescent="0.15">
      <c r="A6767" s="6">
        <v>6766</v>
      </c>
      <c r="B6767" s="13" t="s">
        <v>23366</v>
      </c>
      <c r="C6767" s="13" t="s">
        <v>10878</v>
      </c>
      <c r="D6767" s="13" t="s">
        <v>22</v>
      </c>
      <c r="E6767" s="13" t="s">
        <v>23668</v>
      </c>
      <c r="F6767" s="13" t="s">
        <v>23664</v>
      </c>
      <c r="G6767" s="13"/>
      <c r="H6767" s="27" t="s">
        <v>1927</v>
      </c>
      <c r="I6767" s="27" t="s">
        <v>1940</v>
      </c>
      <c r="J6767" s="27" t="s">
        <v>23669</v>
      </c>
      <c r="K6767" s="13" t="s">
        <v>19652</v>
      </c>
      <c r="L6767" s="13" t="s">
        <v>1339</v>
      </c>
      <c r="M6767" s="34" t="s">
        <v>23666</v>
      </c>
      <c r="N6767" s="13" t="s">
        <v>10278</v>
      </c>
      <c r="O6767" s="13" t="s">
        <v>1025</v>
      </c>
      <c r="P6767" s="13" t="s">
        <v>493</v>
      </c>
      <c r="Q6767" s="13" t="s">
        <v>31</v>
      </c>
      <c r="R6767" s="13" t="s">
        <v>23670</v>
      </c>
      <c r="S6767" s="13"/>
      <c r="T6767" s="26" t="s">
        <v>13080</v>
      </c>
    </row>
    <row r="6768" spans="1:20" s="35" customFormat="1" ht="40.5" customHeight="1" x14ac:dyDescent="0.15">
      <c r="A6768" s="6">
        <v>6767</v>
      </c>
      <c r="B6768" s="13" t="s">
        <v>23366</v>
      </c>
      <c r="C6768" s="13" t="s">
        <v>10878</v>
      </c>
      <c r="D6768" s="13" t="s">
        <v>22</v>
      </c>
      <c r="E6768" s="13" t="s">
        <v>23671</v>
      </c>
      <c r="F6768" s="13" t="s">
        <v>23672</v>
      </c>
      <c r="G6768" s="13"/>
      <c r="H6768" s="27" t="s">
        <v>7690</v>
      </c>
      <c r="I6768" s="27"/>
      <c r="J6768" s="27" t="s">
        <v>23669</v>
      </c>
      <c r="K6768" s="13" t="s">
        <v>19652</v>
      </c>
      <c r="L6768" s="13" t="s">
        <v>1339</v>
      </c>
      <c r="M6768" s="34" t="s">
        <v>23673</v>
      </c>
      <c r="N6768" s="13" t="s">
        <v>10278</v>
      </c>
      <c r="O6768" s="13" t="s">
        <v>1025</v>
      </c>
      <c r="P6768" s="13" t="s">
        <v>493</v>
      </c>
      <c r="Q6768" s="13" t="s">
        <v>31</v>
      </c>
      <c r="R6768" s="13" t="s">
        <v>23674</v>
      </c>
      <c r="S6768" s="13"/>
      <c r="T6768" s="26" t="s">
        <v>13080</v>
      </c>
    </row>
    <row r="6769" spans="1:20" s="35" customFormat="1" ht="40.5" customHeight="1" x14ac:dyDescent="0.15">
      <c r="A6769" s="6">
        <v>6768</v>
      </c>
      <c r="B6769" s="13" t="s">
        <v>23366</v>
      </c>
      <c r="C6769" s="13" t="s">
        <v>10878</v>
      </c>
      <c r="D6769" s="13" t="s">
        <v>22</v>
      </c>
      <c r="E6769" s="13" t="s">
        <v>23675</v>
      </c>
      <c r="F6769" s="13" t="s">
        <v>23676</v>
      </c>
      <c r="G6769" s="13"/>
      <c r="H6769" s="27" t="s">
        <v>22903</v>
      </c>
      <c r="I6769" s="27"/>
      <c r="J6769" s="27" t="s">
        <v>23366</v>
      </c>
      <c r="K6769" s="13" t="s">
        <v>19652</v>
      </c>
      <c r="L6769" s="13" t="s">
        <v>1339</v>
      </c>
      <c r="M6769" s="34" t="s">
        <v>23677</v>
      </c>
      <c r="N6769" s="13" t="s">
        <v>10278</v>
      </c>
      <c r="O6769" s="13" t="s">
        <v>1025</v>
      </c>
      <c r="P6769" s="13" t="s">
        <v>493</v>
      </c>
      <c r="Q6769" s="13" t="s">
        <v>31</v>
      </c>
      <c r="R6769" s="13" t="s">
        <v>23678</v>
      </c>
      <c r="S6769" s="13"/>
      <c r="T6769" s="26" t="s">
        <v>13080</v>
      </c>
    </row>
    <row r="6770" spans="1:20" s="35" customFormat="1" ht="40.5" customHeight="1" x14ac:dyDescent="0.15">
      <c r="A6770" s="6">
        <v>6769</v>
      </c>
      <c r="B6770" s="13" t="s">
        <v>23366</v>
      </c>
      <c r="C6770" s="13" t="s">
        <v>10878</v>
      </c>
      <c r="D6770" s="13" t="s">
        <v>22</v>
      </c>
      <c r="E6770" s="13" t="s">
        <v>23679</v>
      </c>
      <c r="F6770" s="13" t="s">
        <v>23680</v>
      </c>
      <c r="G6770" s="13"/>
      <c r="H6770" s="27" t="s">
        <v>1990</v>
      </c>
      <c r="I6770" s="27"/>
      <c r="J6770" s="27" t="s">
        <v>23366</v>
      </c>
      <c r="K6770" s="13" t="s">
        <v>19652</v>
      </c>
      <c r="L6770" s="13" t="s">
        <v>1339</v>
      </c>
      <c r="M6770" s="34" t="s">
        <v>23681</v>
      </c>
      <c r="N6770" s="13" t="s">
        <v>10278</v>
      </c>
      <c r="O6770" s="13" t="s">
        <v>1025</v>
      </c>
      <c r="P6770" s="13" t="s">
        <v>493</v>
      </c>
      <c r="Q6770" s="13" t="s">
        <v>31</v>
      </c>
      <c r="R6770" s="13" t="s">
        <v>23682</v>
      </c>
      <c r="S6770" s="13"/>
      <c r="T6770" s="26" t="s">
        <v>13080</v>
      </c>
    </row>
    <row r="6771" spans="1:20" s="35" customFormat="1" ht="40.5" customHeight="1" x14ac:dyDescent="0.15">
      <c r="A6771" s="6">
        <v>6770</v>
      </c>
      <c r="B6771" s="13" t="s">
        <v>23366</v>
      </c>
      <c r="C6771" s="13" t="s">
        <v>10878</v>
      </c>
      <c r="D6771" s="13" t="s">
        <v>22</v>
      </c>
      <c r="E6771" s="13" t="s">
        <v>23683</v>
      </c>
      <c r="F6771" s="13" t="s">
        <v>23684</v>
      </c>
      <c r="G6771" s="13"/>
      <c r="H6771" s="27" t="s">
        <v>2016</v>
      </c>
      <c r="I6771" s="27"/>
      <c r="J6771" s="27" t="s">
        <v>23366</v>
      </c>
      <c r="K6771" s="13" t="s">
        <v>19652</v>
      </c>
      <c r="L6771" s="13" t="s">
        <v>1339</v>
      </c>
      <c r="M6771" s="34" t="s">
        <v>23685</v>
      </c>
      <c r="N6771" s="13" t="s">
        <v>10278</v>
      </c>
      <c r="O6771" s="13" t="s">
        <v>1025</v>
      </c>
      <c r="P6771" s="13" t="s">
        <v>493</v>
      </c>
      <c r="Q6771" s="13" t="s">
        <v>31</v>
      </c>
      <c r="R6771" s="13" t="s">
        <v>23686</v>
      </c>
      <c r="S6771" s="13"/>
      <c r="T6771" s="26" t="s">
        <v>13080</v>
      </c>
    </row>
    <row r="6772" spans="1:20" s="35" customFormat="1" ht="40.5" customHeight="1" x14ac:dyDescent="0.15">
      <c r="A6772" s="6">
        <v>6771</v>
      </c>
      <c r="B6772" s="13" t="s">
        <v>23366</v>
      </c>
      <c r="C6772" s="13" t="s">
        <v>10878</v>
      </c>
      <c r="D6772" s="13" t="s">
        <v>22</v>
      </c>
      <c r="E6772" s="13" t="s">
        <v>23687</v>
      </c>
      <c r="F6772" s="13" t="s">
        <v>23688</v>
      </c>
      <c r="G6772" s="13"/>
      <c r="H6772" s="27" t="s">
        <v>1995</v>
      </c>
      <c r="I6772" s="27"/>
      <c r="J6772" s="27" t="s">
        <v>23366</v>
      </c>
      <c r="K6772" s="13" t="s">
        <v>19652</v>
      </c>
      <c r="L6772" s="13" t="s">
        <v>1339</v>
      </c>
      <c r="M6772" s="34" t="s">
        <v>23689</v>
      </c>
      <c r="N6772" s="13" t="s">
        <v>10278</v>
      </c>
      <c r="O6772" s="13" t="s">
        <v>1025</v>
      </c>
      <c r="P6772" s="13" t="s">
        <v>493</v>
      </c>
      <c r="Q6772" s="13" t="s">
        <v>31</v>
      </c>
      <c r="R6772" s="13" t="s">
        <v>23690</v>
      </c>
      <c r="S6772" s="13"/>
      <c r="T6772" s="26" t="s">
        <v>13080</v>
      </c>
    </row>
    <row r="6773" spans="1:20" s="35" customFormat="1" ht="40.5" customHeight="1" x14ac:dyDescent="0.15">
      <c r="A6773" s="6">
        <v>6772</v>
      </c>
      <c r="B6773" s="13" t="s">
        <v>23366</v>
      </c>
      <c r="C6773" s="13" t="s">
        <v>10878</v>
      </c>
      <c r="D6773" s="13" t="s">
        <v>22</v>
      </c>
      <c r="E6773" s="13" t="s">
        <v>23691</v>
      </c>
      <c r="F6773" s="13" t="s">
        <v>23692</v>
      </c>
      <c r="G6773" s="13"/>
      <c r="H6773" s="27" t="s">
        <v>1770</v>
      </c>
      <c r="I6773" s="27" t="s">
        <v>1776</v>
      </c>
      <c r="J6773" s="27" t="s">
        <v>23665</v>
      </c>
      <c r="K6773" s="13" t="s">
        <v>19652</v>
      </c>
      <c r="L6773" s="13" t="s">
        <v>1339</v>
      </c>
      <c r="M6773" s="34" t="s">
        <v>23693</v>
      </c>
      <c r="N6773" s="13" t="s">
        <v>10278</v>
      </c>
      <c r="O6773" s="13" t="s">
        <v>1025</v>
      </c>
      <c r="P6773" s="13" t="s">
        <v>493</v>
      </c>
      <c r="Q6773" s="13" t="s">
        <v>31</v>
      </c>
      <c r="R6773" s="13" t="s">
        <v>23694</v>
      </c>
      <c r="S6773" s="13"/>
      <c r="T6773" s="26" t="s">
        <v>13080</v>
      </c>
    </row>
    <row r="6774" spans="1:20" s="35" customFormat="1" ht="40.5" customHeight="1" x14ac:dyDescent="0.15">
      <c r="A6774" s="6">
        <v>6773</v>
      </c>
      <c r="B6774" s="13" t="s">
        <v>23366</v>
      </c>
      <c r="C6774" s="13" t="s">
        <v>10878</v>
      </c>
      <c r="D6774" s="13" t="s">
        <v>22</v>
      </c>
      <c r="E6774" s="13" t="s">
        <v>23695</v>
      </c>
      <c r="F6774" s="13" t="s">
        <v>23696</v>
      </c>
      <c r="G6774" s="13"/>
      <c r="H6774" s="27" t="s">
        <v>2016</v>
      </c>
      <c r="I6774" s="27"/>
      <c r="J6774" s="27" t="s">
        <v>23669</v>
      </c>
      <c r="K6774" s="13" t="s">
        <v>19652</v>
      </c>
      <c r="L6774" s="13" t="s">
        <v>1339</v>
      </c>
      <c r="M6774" s="34" t="s">
        <v>23693</v>
      </c>
      <c r="N6774" s="13" t="s">
        <v>10278</v>
      </c>
      <c r="O6774" s="13" t="s">
        <v>1025</v>
      </c>
      <c r="P6774" s="13" t="s">
        <v>493</v>
      </c>
      <c r="Q6774" s="13" t="s">
        <v>31</v>
      </c>
      <c r="R6774" s="13" t="s">
        <v>23697</v>
      </c>
      <c r="S6774" s="13"/>
      <c r="T6774" s="26" t="s">
        <v>13080</v>
      </c>
    </row>
    <row r="6775" spans="1:20" s="35" customFormat="1" ht="40.5" customHeight="1" x14ac:dyDescent="0.15">
      <c r="A6775" s="6">
        <v>6774</v>
      </c>
      <c r="B6775" s="13" t="s">
        <v>23366</v>
      </c>
      <c r="C6775" s="13" t="s">
        <v>10878</v>
      </c>
      <c r="D6775" s="13" t="s">
        <v>22</v>
      </c>
      <c r="E6775" s="13" t="s">
        <v>23698</v>
      </c>
      <c r="F6775" s="13" t="s">
        <v>23692</v>
      </c>
      <c r="G6775" s="13"/>
      <c r="H6775" s="27" t="s">
        <v>1770</v>
      </c>
      <c r="I6775" s="27" t="s">
        <v>1776</v>
      </c>
      <c r="J6775" s="27" t="s">
        <v>23366</v>
      </c>
      <c r="K6775" s="13" t="s">
        <v>19652</v>
      </c>
      <c r="L6775" s="13" t="s">
        <v>45</v>
      </c>
      <c r="M6775" s="34" t="s">
        <v>23693</v>
      </c>
      <c r="N6775" s="13" t="s">
        <v>10278</v>
      </c>
      <c r="O6775" s="13" t="s">
        <v>1025</v>
      </c>
      <c r="P6775" s="13" t="s">
        <v>493</v>
      </c>
      <c r="Q6775" s="13" t="s">
        <v>31</v>
      </c>
      <c r="R6775" s="13" t="s">
        <v>23699</v>
      </c>
      <c r="S6775" s="13"/>
      <c r="T6775" s="26" t="s">
        <v>13080</v>
      </c>
    </row>
    <row r="6776" spans="1:20" s="35" customFormat="1" ht="40.5" customHeight="1" x14ac:dyDescent="0.15">
      <c r="A6776" s="6">
        <v>6775</v>
      </c>
      <c r="B6776" s="13" t="s">
        <v>23366</v>
      </c>
      <c r="C6776" s="13" t="s">
        <v>10878</v>
      </c>
      <c r="D6776" s="13" t="s">
        <v>22</v>
      </c>
      <c r="E6776" s="13" t="s">
        <v>23700</v>
      </c>
      <c r="F6776" s="13" t="s">
        <v>23701</v>
      </c>
      <c r="G6776" s="13"/>
      <c r="H6776" s="27" t="s">
        <v>1780</v>
      </c>
      <c r="I6776" s="27" t="s">
        <v>23702</v>
      </c>
      <c r="J6776" s="27" t="s">
        <v>23665</v>
      </c>
      <c r="K6776" s="13" t="s">
        <v>19652</v>
      </c>
      <c r="L6776" s="13" t="s">
        <v>1339</v>
      </c>
      <c r="M6776" s="34" t="s">
        <v>23693</v>
      </c>
      <c r="N6776" s="13" t="s">
        <v>10278</v>
      </c>
      <c r="O6776" s="13" t="s">
        <v>1025</v>
      </c>
      <c r="P6776" s="13" t="s">
        <v>493</v>
      </c>
      <c r="Q6776" s="13" t="s">
        <v>31</v>
      </c>
      <c r="R6776" s="13" t="s">
        <v>23703</v>
      </c>
      <c r="S6776" s="13"/>
      <c r="T6776" s="26" t="s">
        <v>13080</v>
      </c>
    </row>
    <row r="6777" spans="1:20" s="35" customFormat="1" ht="40.5" customHeight="1" x14ac:dyDescent="0.15">
      <c r="A6777" s="6">
        <v>6776</v>
      </c>
      <c r="B6777" s="13" t="s">
        <v>23366</v>
      </c>
      <c r="C6777" s="13" t="s">
        <v>10878</v>
      </c>
      <c r="D6777" s="13" t="s">
        <v>22</v>
      </c>
      <c r="E6777" s="13" t="s">
        <v>23704</v>
      </c>
      <c r="F6777" s="13" t="s">
        <v>23701</v>
      </c>
      <c r="G6777" s="13"/>
      <c r="H6777" s="27" t="s">
        <v>1780</v>
      </c>
      <c r="I6777" s="27" t="s">
        <v>23702</v>
      </c>
      <c r="J6777" s="27" t="s">
        <v>23665</v>
      </c>
      <c r="K6777" s="13" t="s">
        <v>19652</v>
      </c>
      <c r="L6777" s="13" t="s">
        <v>1339</v>
      </c>
      <c r="M6777" s="34" t="s">
        <v>23693</v>
      </c>
      <c r="N6777" s="13" t="s">
        <v>10278</v>
      </c>
      <c r="O6777" s="13" t="s">
        <v>1025</v>
      </c>
      <c r="P6777" s="13" t="s">
        <v>493</v>
      </c>
      <c r="Q6777" s="13" t="s">
        <v>31</v>
      </c>
      <c r="R6777" s="13" t="s">
        <v>23705</v>
      </c>
      <c r="S6777" s="13"/>
      <c r="T6777" s="26" t="s">
        <v>13080</v>
      </c>
    </row>
    <row r="6778" spans="1:20" s="35" customFormat="1" ht="40.5" customHeight="1" x14ac:dyDescent="0.15">
      <c r="A6778" s="6">
        <v>6777</v>
      </c>
      <c r="B6778" s="13" t="s">
        <v>23366</v>
      </c>
      <c r="C6778" s="13" t="s">
        <v>10878</v>
      </c>
      <c r="D6778" s="13" t="s">
        <v>22</v>
      </c>
      <c r="E6778" s="13" t="s">
        <v>23706</v>
      </c>
      <c r="F6778" s="13" t="s">
        <v>23707</v>
      </c>
      <c r="G6778" s="13"/>
      <c r="H6778" s="27" t="s">
        <v>1790</v>
      </c>
      <c r="I6778" s="27" t="s">
        <v>1796</v>
      </c>
      <c r="J6778" s="27" t="s">
        <v>23366</v>
      </c>
      <c r="K6778" s="13" t="s">
        <v>19652</v>
      </c>
      <c r="L6778" s="13" t="s">
        <v>1339</v>
      </c>
      <c r="M6778" s="34" t="s">
        <v>23693</v>
      </c>
      <c r="N6778" s="13" t="s">
        <v>10278</v>
      </c>
      <c r="O6778" s="13" t="s">
        <v>1025</v>
      </c>
      <c r="P6778" s="13" t="s">
        <v>493</v>
      </c>
      <c r="Q6778" s="13" t="s">
        <v>31</v>
      </c>
      <c r="R6778" s="13" t="s">
        <v>23708</v>
      </c>
      <c r="S6778" s="13"/>
      <c r="T6778" s="26" t="s">
        <v>13080</v>
      </c>
    </row>
    <row r="6779" spans="1:20" s="35" customFormat="1" ht="40.5" customHeight="1" x14ac:dyDescent="0.15">
      <c r="A6779" s="6">
        <v>6778</v>
      </c>
      <c r="B6779" s="13" t="s">
        <v>23366</v>
      </c>
      <c r="C6779" s="13" t="s">
        <v>10878</v>
      </c>
      <c r="D6779" s="13" t="s">
        <v>22</v>
      </c>
      <c r="E6779" s="13" t="s">
        <v>23709</v>
      </c>
      <c r="F6779" s="13" t="s">
        <v>23710</v>
      </c>
      <c r="G6779" s="13"/>
      <c r="H6779" s="27" t="s">
        <v>1800</v>
      </c>
      <c r="I6779" s="27" t="s">
        <v>1806</v>
      </c>
      <c r="J6779" s="27" t="s">
        <v>23366</v>
      </c>
      <c r="K6779" s="13" t="s">
        <v>19652</v>
      </c>
      <c r="L6779" s="13" t="s">
        <v>1339</v>
      </c>
      <c r="M6779" s="34" t="s">
        <v>23693</v>
      </c>
      <c r="N6779" s="13" t="s">
        <v>10278</v>
      </c>
      <c r="O6779" s="13" t="s">
        <v>1025</v>
      </c>
      <c r="P6779" s="13" t="s">
        <v>493</v>
      </c>
      <c r="Q6779" s="13" t="s">
        <v>31</v>
      </c>
      <c r="R6779" s="13" t="s">
        <v>23711</v>
      </c>
      <c r="S6779" s="13"/>
      <c r="T6779" s="26" t="s">
        <v>13080</v>
      </c>
    </row>
    <row r="6780" spans="1:20" s="35" customFormat="1" ht="40.5" customHeight="1" x14ac:dyDescent="0.15">
      <c r="A6780" s="6">
        <v>6779</v>
      </c>
      <c r="B6780" s="13" t="s">
        <v>23366</v>
      </c>
      <c r="C6780" s="13" t="s">
        <v>10878</v>
      </c>
      <c r="D6780" s="13" t="s">
        <v>22</v>
      </c>
      <c r="E6780" s="13" t="s">
        <v>23712</v>
      </c>
      <c r="F6780" s="13" t="s">
        <v>23713</v>
      </c>
      <c r="G6780" s="13"/>
      <c r="H6780" s="27" t="s">
        <v>1813</v>
      </c>
      <c r="I6780" s="27"/>
      <c r="J6780" s="27" t="s">
        <v>23665</v>
      </c>
      <c r="K6780" s="13" t="s">
        <v>19652</v>
      </c>
      <c r="L6780" s="13" t="s">
        <v>1339</v>
      </c>
      <c r="M6780" s="34" t="s">
        <v>23714</v>
      </c>
      <c r="N6780" s="13" t="s">
        <v>10278</v>
      </c>
      <c r="O6780" s="13" t="s">
        <v>1025</v>
      </c>
      <c r="P6780" s="13" t="s">
        <v>493</v>
      </c>
      <c r="Q6780" s="13" t="s">
        <v>31</v>
      </c>
      <c r="R6780" s="13" t="s">
        <v>23715</v>
      </c>
      <c r="S6780" s="13"/>
      <c r="T6780" s="26" t="s">
        <v>13080</v>
      </c>
    </row>
    <row r="6781" spans="1:20" s="35" customFormat="1" ht="40.5" customHeight="1" x14ac:dyDescent="0.15">
      <c r="A6781" s="6">
        <v>6780</v>
      </c>
      <c r="B6781" s="13" t="s">
        <v>23366</v>
      </c>
      <c r="C6781" s="13" t="s">
        <v>10878</v>
      </c>
      <c r="D6781" s="13" t="s">
        <v>22</v>
      </c>
      <c r="E6781" s="13" t="s">
        <v>23716</v>
      </c>
      <c r="F6781" s="13" t="s">
        <v>23717</v>
      </c>
      <c r="G6781" s="13"/>
      <c r="H6781" s="27" t="s">
        <v>1944</v>
      </c>
      <c r="I6781" s="27" t="s">
        <v>1952</v>
      </c>
      <c r="J6781" s="27" t="s">
        <v>23366</v>
      </c>
      <c r="K6781" s="13" t="s">
        <v>19652</v>
      </c>
      <c r="L6781" s="13" t="s">
        <v>1339</v>
      </c>
      <c r="M6781" s="34" t="s">
        <v>23714</v>
      </c>
      <c r="N6781" s="13" t="s">
        <v>10278</v>
      </c>
      <c r="O6781" s="13" t="s">
        <v>1025</v>
      </c>
      <c r="P6781" s="13" t="s">
        <v>493</v>
      </c>
      <c r="Q6781" s="13" t="s">
        <v>31</v>
      </c>
      <c r="R6781" s="13" t="s">
        <v>23718</v>
      </c>
      <c r="S6781" s="13"/>
      <c r="T6781" s="26" t="s">
        <v>13080</v>
      </c>
    </row>
    <row r="6782" spans="1:20" s="35" customFormat="1" ht="40.5" customHeight="1" x14ac:dyDescent="0.15">
      <c r="A6782" s="6">
        <v>6781</v>
      </c>
      <c r="B6782" s="13" t="s">
        <v>23366</v>
      </c>
      <c r="C6782" s="13" t="s">
        <v>10878</v>
      </c>
      <c r="D6782" s="13" t="s">
        <v>22</v>
      </c>
      <c r="E6782" s="13" t="s">
        <v>23719</v>
      </c>
      <c r="F6782" s="13" t="s">
        <v>23720</v>
      </c>
      <c r="G6782" s="13"/>
      <c r="H6782" s="27" t="s">
        <v>249</v>
      </c>
      <c r="I6782" s="27" t="s">
        <v>1964</v>
      </c>
      <c r="J6782" s="27" t="s">
        <v>23366</v>
      </c>
      <c r="K6782" s="13" t="s">
        <v>19652</v>
      </c>
      <c r="L6782" s="13" t="s">
        <v>1339</v>
      </c>
      <c r="M6782" s="34" t="s">
        <v>23714</v>
      </c>
      <c r="N6782" s="13" t="s">
        <v>10278</v>
      </c>
      <c r="O6782" s="13" t="s">
        <v>1025</v>
      </c>
      <c r="P6782" s="13" t="s">
        <v>493</v>
      </c>
      <c r="Q6782" s="13" t="s">
        <v>31</v>
      </c>
      <c r="R6782" s="13" t="s">
        <v>23721</v>
      </c>
      <c r="S6782" s="13"/>
      <c r="T6782" s="26" t="s">
        <v>13080</v>
      </c>
    </row>
    <row r="6783" spans="1:20" s="35" customFormat="1" ht="40.5" customHeight="1" x14ac:dyDescent="0.15">
      <c r="A6783" s="6">
        <v>6782</v>
      </c>
      <c r="B6783" s="13" t="s">
        <v>23366</v>
      </c>
      <c r="C6783" s="13" t="s">
        <v>10878</v>
      </c>
      <c r="D6783" s="13" t="s">
        <v>22</v>
      </c>
      <c r="E6783" s="13" t="s">
        <v>23722</v>
      </c>
      <c r="F6783" s="13" t="s">
        <v>23723</v>
      </c>
      <c r="G6783" s="13"/>
      <c r="H6783" s="27" t="s">
        <v>1813</v>
      </c>
      <c r="I6783" s="27" t="s">
        <v>1823</v>
      </c>
      <c r="J6783" s="27" t="s">
        <v>23366</v>
      </c>
      <c r="K6783" s="13" t="s">
        <v>19652</v>
      </c>
      <c r="L6783" s="13" t="s">
        <v>1339</v>
      </c>
      <c r="M6783" s="34" t="s">
        <v>23724</v>
      </c>
      <c r="N6783" s="13" t="s">
        <v>10278</v>
      </c>
      <c r="O6783" s="13" t="s">
        <v>1025</v>
      </c>
      <c r="P6783" s="13" t="s">
        <v>493</v>
      </c>
      <c r="Q6783" s="13" t="s">
        <v>31</v>
      </c>
      <c r="R6783" s="13" t="s">
        <v>23725</v>
      </c>
      <c r="S6783" s="13"/>
      <c r="T6783" s="26" t="s">
        <v>13080</v>
      </c>
    </row>
    <row r="6784" spans="1:20" s="35" customFormat="1" ht="40.5" customHeight="1" x14ac:dyDescent="0.15">
      <c r="A6784" s="6">
        <v>6783</v>
      </c>
      <c r="B6784" s="13" t="s">
        <v>23366</v>
      </c>
      <c r="C6784" s="13" t="s">
        <v>10878</v>
      </c>
      <c r="D6784" s="13" t="s">
        <v>22</v>
      </c>
      <c r="E6784" s="13" t="s">
        <v>23726</v>
      </c>
      <c r="F6784" s="13" t="s">
        <v>23727</v>
      </c>
      <c r="G6784" s="13"/>
      <c r="H6784" s="27" t="s">
        <v>13192</v>
      </c>
      <c r="I6784" s="27" t="s">
        <v>1831</v>
      </c>
      <c r="J6784" s="27" t="s">
        <v>23366</v>
      </c>
      <c r="K6784" s="13" t="s">
        <v>19652</v>
      </c>
      <c r="L6784" s="13" t="s">
        <v>1339</v>
      </c>
      <c r="M6784" s="34" t="s">
        <v>23724</v>
      </c>
      <c r="N6784" s="13" t="s">
        <v>10278</v>
      </c>
      <c r="O6784" s="13" t="s">
        <v>1025</v>
      </c>
      <c r="P6784" s="13" t="s">
        <v>493</v>
      </c>
      <c r="Q6784" s="13" t="s">
        <v>31</v>
      </c>
      <c r="R6784" s="13" t="s">
        <v>23728</v>
      </c>
      <c r="S6784" s="13"/>
      <c r="T6784" s="26" t="s">
        <v>13080</v>
      </c>
    </row>
    <row r="6785" spans="1:20" s="35" customFormat="1" ht="40.5" customHeight="1" x14ac:dyDescent="0.15">
      <c r="A6785" s="6">
        <v>6784</v>
      </c>
      <c r="B6785" s="13" t="s">
        <v>23366</v>
      </c>
      <c r="C6785" s="13" t="s">
        <v>10878</v>
      </c>
      <c r="D6785" s="13" t="s">
        <v>22</v>
      </c>
      <c r="E6785" s="13" t="s">
        <v>23729</v>
      </c>
      <c r="F6785" s="13" t="s">
        <v>23730</v>
      </c>
      <c r="G6785" s="13"/>
      <c r="H6785" s="27" t="s">
        <v>1835</v>
      </c>
      <c r="I6785" s="27" t="s">
        <v>1658</v>
      </c>
      <c r="J6785" s="27" t="s">
        <v>23366</v>
      </c>
      <c r="K6785" s="13" t="s">
        <v>19652</v>
      </c>
      <c r="L6785" s="13" t="s">
        <v>1339</v>
      </c>
      <c r="M6785" s="34" t="s">
        <v>23714</v>
      </c>
      <c r="N6785" s="13" t="s">
        <v>10278</v>
      </c>
      <c r="O6785" s="13" t="s">
        <v>1025</v>
      </c>
      <c r="P6785" s="13" t="s">
        <v>493</v>
      </c>
      <c r="Q6785" s="13" t="s">
        <v>31</v>
      </c>
      <c r="R6785" s="13" t="s">
        <v>23731</v>
      </c>
      <c r="S6785" s="13"/>
      <c r="T6785" s="26" t="s">
        <v>13080</v>
      </c>
    </row>
    <row r="6786" spans="1:20" s="35" customFormat="1" ht="40.5" customHeight="1" x14ac:dyDescent="0.15">
      <c r="A6786" s="6">
        <v>6785</v>
      </c>
      <c r="B6786" s="13" t="s">
        <v>23366</v>
      </c>
      <c r="C6786" s="13" t="s">
        <v>10878</v>
      </c>
      <c r="D6786" s="13" t="s">
        <v>22</v>
      </c>
      <c r="E6786" s="13" t="s">
        <v>23732</v>
      </c>
      <c r="F6786" s="13" t="s">
        <v>23733</v>
      </c>
      <c r="G6786" s="13"/>
      <c r="H6786" s="27" t="s">
        <v>23734</v>
      </c>
      <c r="I6786" s="27" t="s">
        <v>1853</v>
      </c>
      <c r="J6786" s="27" t="s">
        <v>23366</v>
      </c>
      <c r="K6786" s="13" t="s">
        <v>19652</v>
      </c>
      <c r="L6786" s="13" t="s">
        <v>1339</v>
      </c>
      <c r="M6786" s="34" t="s">
        <v>23714</v>
      </c>
      <c r="N6786" s="13" t="s">
        <v>10278</v>
      </c>
      <c r="O6786" s="13" t="s">
        <v>1025</v>
      </c>
      <c r="P6786" s="13" t="s">
        <v>493</v>
      </c>
      <c r="Q6786" s="13" t="s">
        <v>31</v>
      </c>
      <c r="R6786" s="13" t="s">
        <v>23735</v>
      </c>
      <c r="S6786" s="13"/>
      <c r="T6786" s="26" t="s">
        <v>13080</v>
      </c>
    </row>
    <row r="6787" spans="1:20" s="35" customFormat="1" ht="40.5" customHeight="1" x14ac:dyDescent="0.15">
      <c r="A6787" s="6">
        <v>6786</v>
      </c>
      <c r="B6787" s="13" t="s">
        <v>23366</v>
      </c>
      <c r="C6787" s="13" t="s">
        <v>10878</v>
      </c>
      <c r="D6787" s="13" t="s">
        <v>22</v>
      </c>
      <c r="E6787" s="13" t="s">
        <v>23736</v>
      </c>
      <c r="F6787" s="13" t="s">
        <v>23737</v>
      </c>
      <c r="G6787" s="13"/>
      <c r="H6787" s="27" t="s">
        <v>1791</v>
      </c>
      <c r="I6787" s="27" t="s">
        <v>1697</v>
      </c>
      <c r="J6787" s="27" t="s">
        <v>23738</v>
      </c>
      <c r="K6787" s="13" t="s">
        <v>19652</v>
      </c>
      <c r="L6787" s="13" t="s">
        <v>1339</v>
      </c>
      <c r="M6787" s="34" t="s">
        <v>23724</v>
      </c>
      <c r="N6787" s="13" t="s">
        <v>10278</v>
      </c>
      <c r="O6787" s="13" t="s">
        <v>1025</v>
      </c>
      <c r="P6787" s="13" t="s">
        <v>493</v>
      </c>
      <c r="Q6787" s="13" t="s">
        <v>31</v>
      </c>
      <c r="R6787" s="13" t="s">
        <v>23739</v>
      </c>
      <c r="S6787" s="13"/>
      <c r="T6787" s="26" t="s">
        <v>13080</v>
      </c>
    </row>
    <row r="6788" spans="1:20" s="35" customFormat="1" ht="40.5" customHeight="1" x14ac:dyDescent="0.15">
      <c r="A6788" s="6">
        <v>6787</v>
      </c>
      <c r="B6788" s="13" t="s">
        <v>23366</v>
      </c>
      <c r="C6788" s="13" t="s">
        <v>10878</v>
      </c>
      <c r="D6788" s="13" t="s">
        <v>22</v>
      </c>
      <c r="E6788" s="13" t="s">
        <v>23740</v>
      </c>
      <c r="F6788" s="13" t="s">
        <v>23741</v>
      </c>
      <c r="G6788" s="13"/>
      <c r="H6788" s="27" t="s">
        <v>1848</v>
      </c>
      <c r="I6788" s="27" t="s">
        <v>23742</v>
      </c>
      <c r="J6788" s="27" t="s">
        <v>23665</v>
      </c>
      <c r="K6788" s="13" t="s">
        <v>19652</v>
      </c>
      <c r="L6788" s="13" t="s">
        <v>1339</v>
      </c>
      <c r="M6788" s="34" t="s">
        <v>23724</v>
      </c>
      <c r="N6788" s="13" t="s">
        <v>10278</v>
      </c>
      <c r="O6788" s="13" t="s">
        <v>1025</v>
      </c>
      <c r="P6788" s="13" t="s">
        <v>493</v>
      </c>
      <c r="Q6788" s="13" t="s">
        <v>31</v>
      </c>
      <c r="R6788" s="13" t="s">
        <v>23743</v>
      </c>
      <c r="S6788" s="13"/>
      <c r="T6788" s="26" t="s">
        <v>13080</v>
      </c>
    </row>
    <row r="6789" spans="1:20" s="35" customFormat="1" ht="40.5" customHeight="1" x14ac:dyDescent="0.15">
      <c r="A6789" s="6">
        <v>6788</v>
      </c>
      <c r="B6789" s="13" t="s">
        <v>23366</v>
      </c>
      <c r="C6789" s="13" t="s">
        <v>10878</v>
      </c>
      <c r="D6789" s="13" t="s">
        <v>22</v>
      </c>
      <c r="E6789" s="13" t="s">
        <v>23744</v>
      </c>
      <c r="F6789" s="13" t="s">
        <v>23745</v>
      </c>
      <c r="G6789" s="13"/>
      <c r="H6789" s="27" t="s">
        <v>249</v>
      </c>
      <c r="I6789" s="27"/>
      <c r="J6789" s="27" t="s">
        <v>23366</v>
      </c>
      <c r="K6789" s="13" t="s">
        <v>19652</v>
      </c>
      <c r="L6789" s="13" t="s">
        <v>1339</v>
      </c>
      <c r="M6789" s="34" t="s">
        <v>23724</v>
      </c>
      <c r="N6789" s="13" t="s">
        <v>10278</v>
      </c>
      <c r="O6789" s="13" t="s">
        <v>1025</v>
      </c>
      <c r="P6789" s="13" t="s">
        <v>493</v>
      </c>
      <c r="Q6789" s="13" t="s">
        <v>31</v>
      </c>
      <c r="R6789" s="13" t="s">
        <v>23746</v>
      </c>
      <c r="S6789" s="13"/>
      <c r="T6789" s="26" t="s">
        <v>13080</v>
      </c>
    </row>
    <row r="6790" spans="1:20" s="35" customFormat="1" ht="40.5" customHeight="1" x14ac:dyDescent="0.15">
      <c r="A6790" s="6">
        <v>6789</v>
      </c>
      <c r="B6790" s="13" t="s">
        <v>23366</v>
      </c>
      <c r="C6790" s="13" t="s">
        <v>10878</v>
      </c>
      <c r="D6790" s="13" t="s">
        <v>22</v>
      </c>
      <c r="E6790" s="13" t="s">
        <v>23747</v>
      </c>
      <c r="F6790" s="13" t="s">
        <v>23748</v>
      </c>
      <c r="G6790" s="13"/>
      <c r="H6790" s="27" t="s">
        <v>2002</v>
      </c>
      <c r="I6790" s="27"/>
      <c r="J6790" s="27" t="s">
        <v>23366</v>
      </c>
      <c r="K6790" s="13" t="s">
        <v>19652</v>
      </c>
      <c r="L6790" s="13" t="s">
        <v>1339</v>
      </c>
      <c r="M6790" s="34" t="s">
        <v>23724</v>
      </c>
      <c r="N6790" s="13" t="s">
        <v>10278</v>
      </c>
      <c r="O6790" s="13" t="s">
        <v>1025</v>
      </c>
      <c r="P6790" s="13" t="s">
        <v>493</v>
      </c>
      <c r="Q6790" s="13" t="s">
        <v>31</v>
      </c>
      <c r="R6790" s="13" t="s">
        <v>23749</v>
      </c>
      <c r="S6790" s="13"/>
      <c r="T6790" s="26" t="s">
        <v>13080</v>
      </c>
    </row>
    <row r="6791" spans="1:20" s="35" customFormat="1" ht="40.5" customHeight="1" x14ac:dyDescent="0.15">
      <c r="A6791" s="6">
        <v>6790</v>
      </c>
      <c r="B6791" s="13" t="s">
        <v>23366</v>
      </c>
      <c r="C6791" s="13" t="s">
        <v>10878</v>
      </c>
      <c r="D6791" s="13" t="s">
        <v>22</v>
      </c>
      <c r="E6791" s="13" t="s">
        <v>23750</v>
      </c>
      <c r="F6791" s="13" t="s">
        <v>23751</v>
      </c>
      <c r="G6791" s="13"/>
      <c r="H6791" s="27" t="s">
        <v>2016</v>
      </c>
      <c r="I6791" s="27"/>
      <c r="J6791" s="27" t="s">
        <v>23366</v>
      </c>
      <c r="K6791" s="13" t="s">
        <v>19652</v>
      </c>
      <c r="L6791" s="13" t="s">
        <v>1339</v>
      </c>
      <c r="M6791" s="34" t="s">
        <v>23724</v>
      </c>
      <c r="N6791" s="13" t="s">
        <v>10278</v>
      </c>
      <c r="O6791" s="13" t="s">
        <v>1025</v>
      </c>
      <c r="P6791" s="13" t="s">
        <v>493</v>
      </c>
      <c r="Q6791" s="13" t="s">
        <v>31</v>
      </c>
      <c r="R6791" s="13" t="s">
        <v>23752</v>
      </c>
      <c r="S6791" s="13"/>
      <c r="T6791" s="26" t="s">
        <v>13080</v>
      </c>
    </row>
    <row r="6792" spans="1:20" s="35" customFormat="1" ht="40.5" customHeight="1" x14ac:dyDescent="0.15">
      <c r="A6792" s="6">
        <v>6791</v>
      </c>
      <c r="B6792" s="13" t="s">
        <v>23366</v>
      </c>
      <c r="C6792" s="13" t="s">
        <v>10878</v>
      </c>
      <c r="D6792" s="13" t="s">
        <v>22</v>
      </c>
      <c r="E6792" s="13" t="s">
        <v>23753</v>
      </c>
      <c r="F6792" s="13" t="s">
        <v>23754</v>
      </c>
      <c r="G6792" s="13"/>
      <c r="H6792" s="27" t="s">
        <v>23755</v>
      </c>
      <c r="I6792" s="27" t="s">
        <v>23595</v>
      </c>
      <c r="J6792" s="27" t="s">
        <v>23504</v>
      </c>
      <c r="K6792" s="13" t="s">
        <v>19652</v>
      </c>
      <c r="L6792" s="13" t="s">
        <v>45</v>
      </c>
      <c r="M6792" s="34" t="s">
        <v>23756</v>
      </c>
      <c r="N6792" s="13" t="s">
        <v>10278</v>
      </c>
      <c r="O6792" s="13" t="s">
        <v>1025</v>
      </c>
      <c r="P6792" s="13" t="s">
        <v>493</v>
      </c>
      <c r="Q6792" s="13" t="s">
        <v>31</v>
      </c>
      <c r="R6792" s="13" t="s">
        <v>23757</v>
      </c>
      <c r="S6792" s="13"/>
      <c r="T6792" s="26" t="s">
        <v>13080</v>
      </c>
    </row>
    <row r="6793" spans="1:20" s="35" customFormat="1" ht="40.5" customHeight="1" x14ac:dyDescent="0.15">
      <c r="A6793" s="6">
        <v>6792</v>
      </c>
      <c r="B6793" s="13" t="s">
        <v>23366</v>
      </c>
      <c r="C6793" s="13" t="s">
        <v>10878</v>
      </c>
      <c r="D6793" s="13" t="s">
        <v>22</v>
      </c>
      <c r="E6793" s="13" t="s">
        <v>23758</v>
      </c>
      <c r="F6793" s="13" t="s">
        <v>23759</v>
      </c>
      <c r="G6793" s="13"/>
      <c r="H6793" s="27" t="s">
        <v>1641</v>
      </c>
      <c r="I6793" s="27" t="s">
        <v>23486</v>
      </c>
      <c r="J6793" s="27" t="s">
        <v>23760</v>
      </c>
      <c r="K6793" s="13" t="s">
        <v>19652</v>
      </c>
      <c r="L6793" s="13" t="s">
        <v>45</v>
      </c>
      <c r="M6793" s="34" t="s">
        <v>23761</v>
      </c>
      <c r="N6793" s="13" t="s">
        <v>10278</v>
      </c>
      <c r="O6793" s="13" t="s">
        <v>1025</v>
      </c>
      <c r="P6793" s="13" t="s">
        <v>493</v>
      </c>
      <c r="Q6793" s="13" t="s">
        <v>31</v>
      </c>
      <c r="R6793" s="13" t="s">
        <v>23762</v>
      </c>
      <c r="S6793" s="13"/>
      <c r="T6793" s="26" t="s">
        <v>13080</v>
      </c>
    </row>
    <row r="6794" spans="1:20" s="35" customFormat="1" ht="40.5" customHeight="1" x14ac:dyDescent="0.15">
      <c r="A6794" s="6">
        <v>6793</v>
      </c>
      <c r="B6794" s="13" t="s">
        <v>23366</v>
      </c>
      <c r="C6794" s="13" t="s">
        <v>10878</v>
      </c>
      <c r="D6794" s="13" t="s">
        <v>22</v>
      </c>
      <c r="E6794" s="13" t="s">
        <v>23763</v>
      </c>
      <c r="F6794" s="13" t="s">
        <v>23764</v>
      </c>
      <c r="G6794" s="13"/>
      <c r="H6794" s="27" t="s">
        <v>2020</v>
      </c>
      <c r="I6794" s="27" t="s">
        <v>2025</v>
      </c>
      <c r="J6794" s="27" t="s">
        <v>23504</v>
      </c>
      <c r="K6794" s="13" t="s">
        <v>19652</v>
      </c>
      <c r="L6794" s="13" t="s">
        <v>45</v>
      </c>
      <c r="M6794" s="13" t="s">
        <v>23765</v>
      </c>
      <c r="N6794" s="13" t="s">
        <v>10278</v>
      </c>
      <c r="O6794" s="13" t="s">
        <v>1025</v>
      </c>
      <c r="P6794" s="13" t="s">
        <v>425</v>
      </c>
      <c r="Q6794" s="13" t="s">
        <v>233</v>
      </c>
      <c r="R6794" s="13" t="s">
        <v>23766</v>
      </c>
      <c r="S6794" s="13"/>
      <c r="T6794" s="26" t="s">
        <v>13080</v>
      </c>
    </row>
    <row r="6795" spans="1:20" s="35" customFormat="1" ht="40.5" customHeight="1" x14ac:dyDescent="0.15">
      <c r="A6795" s="6">
        <v>6794</v>
      </c>
      <c r="B6795" s="13" t="s">
        <v>23366</v>
      </c>
      <c r="C6795" s="13" t="s">
        <v>10878</v>
      </c>
      <c r="D6795" s="13" t="s">
        <v>22</v>
      </c>
      <c r="E6795" s="13" t="s">
        <v>23767</v>
      </c>
      <c r="F6795" s="13" t="s">
        <v>23768</v>
      </c>
      <c r="G6795" s="13"/>
      <c r="H6795" s="27" t="s">
        <v>2029</v>
      </c>
      <c r="I6795" s="27" t="s">
        <v>2041</v>
      </c>
      <c r="J6795" s="27" t="s">
        <v>23504</v>
      </c>
      <c r="K6795" s="13" t="s">
        <v>19652</v>
      </c>
      <c r="L6795" s="13" t="s">
        <v>45</v>
      </c>
      <c r="M6795" s="13" t="s">
        <v>23769</v>
      </c>
      <c r="N6795" s="13" t="s">
        <v>10278</v>
      </c>
      <c r="O6795" s="13" t="s">
        <v>1025</v>
      </c>
      <c r="P6795" s="13" t="s">
        <v>425</v>
      </c>
      <c r="Q6795" s="13" t="s">
        <v>233</v>
      </c>
      <c r="R6795" s="13" t="s">
        <v>23770</v>
      </c>
      <c r="S6795" s="13"/>
      <c r="T6795" s="26" t="s">
        <v>13080</v>
      </c>
    </row>
    <row r="6796" spans="1:20" s="35" customFormat="1" ht="40.5" customHeight="1" x14ac:dyDescent="0.15">
      <c r="A6796" s="6">
        <v>6795</v>
      </c>
      <c r="B6796" s="13" t="s">
        <v>23366</v>
      </c>
      <c r="C6796" s="13" t="s">
        <v>10878</v>
      </c>
      <c r="D6796" s="13" t="s">
        <v>22</v>
      </c>
      <c r="E6796" s="13" t="s">
        <v>23771</v>
      </c>
      <c r="F6796" s="13" t="s">
        <v>23768</v>
      </c>
      <c r="G6796" s="13"/>
      <c r="H6796" s="27" t="s">
        <v>20363</v>
      </c>
      <c r="I6796" s="27" t="s">
        <v>2037</v>
      </c>
      <c r="J6796" s="27" t="s">
        <v>23504</v>
      </c>
      <c r="K6796" s="13" t="s">
        <v>19652</v>
      </c>
      <c r="L6796" s="13" t="s">
        <v>45</v>
      </c>
      <c r="M6796" s="13" t="s">
        <v>23772</v>
      </c>
      <c r="N6796" s="13" t="s">
        <v>10278</v>
      </c>
      <c r="O6796" s="13" t="s">
        <v>1025</v>
      </c>
      <c r="P6796" s="13" t="s">
        <v>425</v>
      </c>
      <c r="Q6796" s="13" t="s">
        <v>233</v>
      </c>
      <c r="R6796" s="13" t="s">
        <v>23773</v>
      </c>
      <c r="S6796" s="13"/>
      <c r="T6796" s="26" t="s">
        <v>13080</v>
      </c>
    </row>
    <row r="6797" spans="1:20" s="35" customFormat="1" ht="40.5" customHeight="1" x14ac:dyDescent="0.15">
      <c r="A6797" s="6">
        <v>6796</v>
      </c>
      <c r="B6797" s="13" t="s">
        <v>23366</v>
      </c>
      <c r="C6797" s="13" t="s">
        <v>10878</v>
      </c>
      <c r="D6797" s="13" t="s">
        <v>22</v>
      </c>
      <c r="E6797" s="13" t="s">
        <v>23774</v>
      </c>
      <c r="F6797" s="13" t="s">
        <v>23775</v>
      </c>
      <c r="G6797" s="13"/>
      <c r="H6797" s="27" t="s">
        <v>2041</v>
      </c>
      <c r="I6797" s="27" t="s">
        <v>2055</v>
      </c>
      <c r="J6797" s="27" t="s">
        <v>23504</v>
      </c>
      <c r="K6797" s="13" t="s">
        <v>19652</v>
      </c>
      <c r="L6797" s="13" t="s">
        <v>45</v>
      </c>
      <c r="M6797" s="13" t="s">
        <v>23776</v>
      </c>
      <c r="N6797" s="13" t="s">
        <v>10278</v>
      </c>
      <c r="O6797" s="13" t="s">
        <v>1025</v>
      </c>
      <c r="P6797" s="13" t="s">
        <v>425</v>
      </c>
      <c r="Q6797" s="13" t="s">
        <v>233</v>
      </c>
      <c r="R6797" s="13" t="s">
        <v>23777</v>
      </c>
      <c r="S6797" s="13"/>
      <c r="T6797" s="26" t="s">
        <v>13080</v>
      </c>
    </row>
    <row r="6798" spans="1:20" s="35" customFormat="1" ht="40.5" customHeight="1" x14ac:dyDescent="0.15">
      <c r="A6798" s="6">
        <v>6797</v>
      </c>
      <c r="B6798" s="13" t="s">
        <v>23366</v>
      </c>
      <c r="C6798" s="13" t="s">
        <v>10878</v>
      </c>
      <c r="D6798" s="13" t="s">
        <v>22</v>
      </c>
      <c r="E6798" s="13" t="s">
        <v>23778</v>
      </c>
      <c r="F6798" s="13" t="s">
        <v>23779</v>
      </c>
      <c r="G6798" s="13"/>
      <c r="H6798" s="27" t="s">
        <v>20374</v>
      </c>
      <c r="I6798" s="27" t="s">
        <v>2055</v>
      </c>
      <c r="J6798" s="27" t="s">
        <v>23504</v>
      </c>
      <c r="K6798" s="13" t="s">
        <v>19652</v>
      </c>
      <c r="L6798" s="13" t="s">
        <v>45</v>
      </c>
      <c r="M6798" s="13" t="s">
        <v>23780</v>
      </c>
      <c r="N6798" s="13" t="s">
        <v>10278</v>
      </c>
      <c r="O6798" s="13" t="s">
        <v>1025</v>
      </c>
      <c r="P6798" s="13" t="s">
        <v>425</v>
      </c>
      <c r="Q6798" s="13" t="s">
        <v>233</v>
      </c>
      <c r="R6798" s="13" t="s">
        <v>23781</v>
      </c>
      <c r="S6798" s="13"/>
      <c r="T6798" s="26" t="s">
        <v>13080</v>
      </c>
    </row>
    <row r="6799" spans="1:20" s="35" customFormat="1" ht="40.5" customHeight="1" x14ac:dyDescent="0.15">
      <c r="A6799" s="6">
        <v>6798</v>
      </c>
      <c r="B6799" s="13" t="s">
        <v>23366</v>
      </c>
      <c r="C6799" s="13" t="s">
        <v>10878</v>
      </c>
      <c r="D6799" s="13" t="s">
        <v>22</v>
      </c>
      <c r="E6799" s="13" t="s">
        <v>23782</v>
      </c>
      <c r="F6799" s="13" t="s">
        <v>23783</v>
      </c>
      <c r="G6799" s="13"/>
      <c r="H6799" s="27" t="s">
        <v>1770</v>
      </c>
      <c r="I6799" s="27" t="s">
        <v>1776</v>
      </c>
      <c r="J6799" s="27" t="s">
        <v>23366</v>
      </c>
      <c r="K6799" s="13" t="s">
        <v>23370</v>
      </c>
      <c r="L6799" s="13" t="s">
        <v>1339</v>
      </c>
      <c r="M6799" s="13" t="s">
        <v>23784</v>
      </c>
      <c r="N6799" s="13" t="s">
        <v>10278</v>
      </c>
      <c r="O6799" s="13" t="s">
        <v>1025</v>
      </c>
      <c r="P6799" s="13" t="s">
        <v>252</v>
      </c>
      <c r="Q6799" s="13" t="s">
        <v>233</v>
      </c>
      <c r="R6799" s="13" t="s">
        <v>23785</v>
      </c>
      <c r="S6799" s="13"/>
      <c r="T6799" s="26" t="s">
        <v>13080</v>
      </c>
    </row>
    <row r="6800" spans="1:20" s="35" customFormat="1" ht="40.5" customHeight="1" x14ac:dyDescent="0.15">
      <c r="A6800" s="6">
        <v>6799</v>
      </c>
      <c r="B6800" s="13" t="s">
        <v>23366</v>
      </c>
      <c r="C6800" s="13" t="s">
        <v>10878</v>
      </c>
      <c r="D6800" s="13" t="s">
        <v>22</v>
      </c>
      <c r="E6800" s="13" t="s">
        <v>23786</v>
      </c>
      <c r="F6800" s="13" t="s">
        <v>23787</v>
      </c>
      <c r="G6800" s="13"/>
      <c r="H6800" s="27" t="s">
        <v>1780</v>
      </c>
      <c r="I6800" s="27" t="s">
        <v>23702</v>
      </c>
      <c r="J6800" s="27" t="s">
        <v>23504</v>
      </c>
      <c r="K6800" s="13" t="s">
        <v>23370</v>
      </c>
      <c r="L6800" s="13" t="s">
        <v>1339</v>
      </c>
      <c r="M6800" s="13" t="s">
        <v>23784</v>
      </c>
      <c r="N6800" s="13" t="s">
        <v>10278</v>
      </c>
      <c r="O6800" s="13" t="s">
        <v>1025</v>
      </c>
      <c r="P6800" s="13" t="s">
        <v>252</v>
      </c>
      <c r="Q6800" s="13" t="s">
        <v>233</v>
      </c>
      <c r="R6800" s="13" t="s">
        <v>23788</v>
      </c>
      <c r="S6800" s="13"/>
      <c r="T6800" s="26" t="s">
        <v>13080</v>
      </c>
    </row>
    <row r="6801" spans="1:20" s="35" customFormat="1" ht="40.5" customHeight="1" x14ac:dyDescent="0.15">
      <c r="A6801" s="6">
        <v>6800</v>
      </c>
      <c r="B6801" s="13" t="s">
        <v>23366</v>
      </c>
      <c r="C6801" s="13" t="s">
        <v>10878</v>
      </c>
      <c r="D6801" s="13" t="s">
        <v>22</v>
      </c>
      <c r="E6801" s="13" t="s">
        <v>23789</v>
      </c>
      <c r="F6801" s="13" t="s">
        <v>23790</v>
      </c>
      <c r="G6801" s="13"/>
      <c r="H6801" s="27" t="s">
        <v>1835</v>
      </c>
      <c r="I6801" s="27" t="s">
        <v>1885</v>
      </c>
      <c r="J6801" s="27" t="s">
        <v>23366</v>
      </c>
      <c r="K6801" s="13" t="s">
        <v>23370</v>
      </c>
      <c r="L6801" s="13" t="s">
        <v>1339</v>
      </c>
      <c r="M6801" s="13" t="s">
        <v>23784</v>
      </c>
      <c r="N6801" s="13" t="s">
        <v>10278</v>
      </c>
      <c r="O6801" s="13" t="s">
        <v>1025</v>
      </c>
      <c r="P6801" s="13" t="s">
        <v>252</v>
      </c>
      <c r="Q6801" s="13" t="s">
        <v>233</v>
      </c>
      <c r="R6801" s="13" t="s">
        <v>23791</v>
      </c>
      <c r="S6801" s="13"/>
      <c r="T6801" s="26" t="s">
        <v>13080</v>
      </c>
    </row>
    <row r="6802" spans="1:20" s="35" customFormat="1" ht="40.5" customHeight="1" x14ac:dyDescent="0.15">
      <c r="A6802" s="6">
        <v>6801</v>
      </c>
      <c r="B6802" s="13" t="s">
        <v>23366</v>
      </c>
      <c r="C6802" s="13" t="s">
        <v>10878</v>
      </c>
      <c r="D6802" s="13" t="s">
        <v>22</v>
      </c>
      <c r="E6802" s="13" t="s">
        <v>23792</v>
      </c>
      <c r="F6802" s="13" t="s">
        <v>23793</v>
      </c>
      <c r="G6802" s="13"/>
      <c r="H6802" s="27" t="s">
        <v>23794</v>
      </c>
      <c r="I6802" s="27" t="s">
        <v>1899</v>
      </c>
      <c r="J6802" s="27" t="s">
        <v>23366</v>
      </c>
      <c r="K6802" s="13" t="s">
        <v>19652</v>
      </c>
      <c r="L6802" s="13" t="s">
        <v>1339</v>
      </c>
      <c r="M6802" s="13" t="s">
        <v>23784</v>
      </c>
      <c r="N6802" s="13" t="s">
        <v>10278</v>
      </c>
      <c r="O6802" s="13" t="s">
        <v>1025</v>
      </c>
      <c r="P6802" s="13" t="s">
        <v>252</v>
      </c>
      <c r="Q6802" s="13" t="s">
        <v>233</v>
      </c>
      <c r="R6802" s="13" t="s">
        <v>23795</v>
      </c>
      <c r="S6802" s="13"/>
      <c r="T6802" s="26" t="s">
        <v>13080</v>
      </c>
    </row>
    <row r="6803" spans="1:20" s="35" customFormat="1" ht="40.5" customHeight="1" x14ac:dyDescent="0.15">
      <c r="A6803" s="6">
        <v>6802</v>
      </c>
      <c r="B6803" s="13" t="s">
        <v>23366</v>
      </c>
      <c r="C6803" s="13" t="s">
        <v>10878</v>
      </c>
      <c r="D6803" s="13" t="s">
        <v>22</v>
      </c>
      <c r="E6803" s="13" t="s">
        <v>23796</v>
      </c>
      <c r="F6803" s="13" t="s">
        <v>23797</v>
      </c>
      <c r="G6803" s="13"/>
      <c r="H6803" s="27" t="s">
        <v>1903</v>
      </c>
      <c r="I6803" s="27" t="s">
        <v>23568</v>
      </c>
      <c r="J6803" s="27" t="s">
        <v>23366</v>
      </c>
      <c r="K6803" s="13" t="s">
        <v>23370</v>
      </c>
      <c r="L6803" s="13" t="s">
        <v>1339</v>
      </c>
      <c r="M6803" s="13" t="s">
        <v>23784</v>
      </c>
      <c r="N6803" s="13" t="s">
        <v>10278</v>
      </c>
      <c r="O6803" s="13" t="s">
        <v>1025</v>
      </c>
      <c r="P6803" s="13" t="s">
        <v>252</v>
      </c>
      <c r="Q6803" s="13" t="s">
        <v>233</v>
      </c>
      <c r="R6803" s="13" t="s">
        <v>23798</v>
      </c>
      <c r="S6803" s="13"/>
      <c r="T6803" s="26" t="s">
        <v>13080</v>
      </c>
    </row>
    <row r="6804" spans="1:20" s="35" customFormat="1" ht="40.5" customHeight="1" x14ac:dyDescent="0.15">
      <c r="A6804" s="6">
        <v>6803</v>
      </c>
      <c r="B6804" s="13" t="s">
        <v>23366</v>
      </c>
      <c r="C6804" s="13" t="s">
        <v>10878</v>
      </c>
      <c r="D6804" s="13" t="s">
        <v>22</v>
      </c>
      <c r="E6804" s="13" t="s">
        <v>23799</v>
      </c>
      <c r="F6804" s="13" t="s">
        <v>23800</v>
      </c>
      <c r="G6804" s="13"/>
      <c r="H6804" s="27" t="s">
        <v>249</v>
      </c>
      <c r="I6804" s="27" t="s">
        <v>1641</v>
      </c>
      <c r="J6804" s="27" t="s">
        <v>23366</v>
      </c>
      <c r="K6804" s="13" t="s">
        <v>23370</v>
      </c>
      <c r="L6804" s="13" t="s">
        <v>1339</v>
      </c>
      <c r="M6804" s="13" t="s">
        <v>23784</v>
      </c>
      <c r="N6804" s="13" t="s">
        <v>10278</v>
      </c>
      <c r="O6804" s="13" t="s">
        <v>1025</v>
      </c>
      <c r="P6804" s="13" t="s">
        <v>252</v>
      </c>
      <c r="Q6804" s="13" t="s">
        <v>233</v>
      </c>
      <c r="R6804" s="13" t="s">
        <v>23801</v>
      </c>
      <c r="S6804" s="13"/>
      <c r="T6804" s="26" t="s">
        <v>13080</v>
      </c>
    </row>
    <row r="6805" spans="1:20" s="35" customFormat="1" ht="40.5" customHeight="1" x14ac:dyDescent="0.15">
      <c r="A6805" s="6">
        <v>6804</v>
      </c>
      <c r="B6805" s="13" t="s">
        <v>23366</v>
      </c>
      <c r="C6805" s="13" t="s">
        <v>10878</v>
      </c>
      <c r="D6805" s="13" t="s">
        <v>22</v>
      </c>
      <c r="E6805" s="13" t="s">
        <v>23802</v>
      </c>
      <c r="F6805" s="13" t="s">
        <v>23803</v>
      </c>
      <c r="G6805" s="13"/>
      <c r="H6805" s="27" t="s">
        <v>23804</v>
      </c>
      <c r="I6805" s="27"/>
      <c r="J6805" s="27" t="s">
        <v>23805</v>
      </c>
      <c r="K6805" s="13" t="s">
        <v>23370</v>
      </c>
      <c r="L6805" s="13" t="s">
        <v>13088</v>
      </c>
      <c r="M6805" s="13"/>
      <c r="N6805" s="13" t="s">
        <v>10278</v>
      </c>
      <c r="O6805" s="13" t="s">
        <v>1025</v>
      </c>
      <c r="P6805" s="13" t="s">
        <v>252</v>
      </c>
      <c r="Q6805" s="13" t="s">
        <v>233</v>
      </c>
      <c r="R6805" s="13" t="s">
        <v>23806</v>
      </c>
      <c r="S6805" s="13"/>
      <c r="T6805" s="26" t="s">
        <v>13080</v>
      </c>
    </row>
    <row r="6806" spans="1:20" s="35" customFormat="1" ht="40.5" customHeight="1" x14ac:dyDescent="0.15">
      <c r="A6806" s="6">
        <v>6805</v>
      </c>
      <c r="B6806" s="13" t="s">
        <v>23366</v>
      </c>
      <c r="C6806" s="13" t="s">
        <v>10878</v>
      </c>
      <c r="D6806" s="13" t="s">
        <v>22</v>
      </c>
      <c r="E6806" s="13" t="s">
        <v>23807</v>
      </c>
      <c r="F6806" s="13" t="s">
        <v>23808</v>
      </c>
      <c r="G6806" s="13"/>
      <c r="H6806" s="27" t="s">
        <v>23430</v>
      </c>
      <c r="I6806" s="27" t="s">
        <v>22444</v>
      </c>
      <c r="J6806" s="27" t="s">
        <v>23379</v>
      </c>
      <c r="K6806" s="13" t="s">
        <v>19652</v>
      </c>
      <c r="L6806" s="13" t="s">
        <v>45</v>
      </c>
      <c r="M6806" s="34" t="s">
        <v>23809</v>
      </c>
      <c r="N6806" s="13" t="s">
        <v>10278</v>
      </c>
      <c r="O6806" s="13" t="s">
        <v>1025</v>
      </c>
      <c r="P6806" s="13" t="s">
        <v>493</v>
      </c>
      <c r="Q6806" s="13" t="s">
        <v>31</v>
      </c>
      <c r="R6806" s="13" t="s">
        <v>23810</v>
      </c>
      <c r="S6806" s="13"/>
      <c r="T6806" s="26" t="s">
        <v>13080</v>
      </c>
    </row>
    <row r="6807" spans="1:20" s="35" customFormat="1" ht="40.5" customHeight="1" x14ac:dyDescent="0.15">
      <c r="A6807" s="6">
        <v>6806</v>
      </c>
      <c r="B6807" s="13" t="s">
        <v>23366</v>
      </c>
      <c r="C6807" s="13" t="s">
        <v>10878</v>
      </c>
      <c r="D6807" s="13" t="s">
        <v>22</v>
      </c>
      <c r="E6807" s="13" t="s">
        <v>23811</v>
      </c>
      <c r="F6807" s="13" t="s">
        <v>23812</v>
      </c>
      <c r="G6807" s="13"/>
      <c r="H6807" s="27" t="s">
        <v>20774</v>
      </c>
      <c r="I6807" s="27" t="s">
        <v>23486</v>
      </c>
      <c r="J6807" s="27" t="s">
        <v>23813</v>
      </c>
      <c r="K6807" s="13" t="s">
        <v>19652</v>
      </c>
      <c r="L6807" s="13" t="s">
        <v>45</v>
      </c>
      <c r="M6807" s="13" t="s">
        <v>23814</v>
      </c>
      <c r="N6807" s="13" t="s">
        <v>10278</v>
      </c>
      <c r="O6807" s="13" t="s">
        <v>1025</v>
      </c>
      <c r="P6807" s="13" t="s">
        <v>232</v>
      </c>
      <c r="Q6807" s="13" t="s">
        <v>233</v>
      </c>
      <c r="R6807" s="13" t="s">
        <v>23815</v>
      </c>
      <c r="S6807" s="13"/>
      <c r="T6807" s="26" t="s">
        <v>13080</v>
      </c>
    </row>
    <row r="6808" spans="1:20" s="35" customFormat="1" ht="40.5" customHeight="1" x14ac:dyDescent="0.15">
      <c r="A6808" s="6">
        <v>6807</v>
      </c>
      <c r="B6808" s="13" t="s">
        <v>23366</v>
      </c>
      <c r="C6808" s="13" t="s">
        <v>10878</v>
      </c>
      <c r="D6808" s="13" t="s">
        <v>22</v>
      </c>
      <c r="E6808" s="13" t="s">
        <v>23816</v>
      </c>
      <c r="F6808" s="13" t="s">
        <v>23817</v>
      </c>
      <c r="G6808" s="13"/>
      <c r="H6808" s="27" t="s">
        <v>484</v>
      </c>
      <c r="I6808" s="27"/>
      <c r="J6808" s="27" t="s">
        <v>23379</v>
      </c>
      <c r="K6808" s="13" t="s">
        <v>19652</v>
      </c>
      <c r="L6808" s="13" t="s">
        <v>45</v>
      </c>
      <c r="M6808" s="34" t="s">
        <v>23818</v>
      </c>
      <c r="N6808" s="13" t="s">
        <v>10278</v>
      </c>
      <c r="O6808" s="13" t="s">
        <v>1025</v>
      </c>
      <c r="P6808" s="13" t="s">
        <v>493</v>
      </c>
      <c r="Q6808" s="13" t="s">
        <v>31</v>
      </c>
      <c r="R6808" s="13" t="s">
        <v>23819</v>
      </c>
      <c r="S6808" s="13"/>
      <c r="T6808" s="26" t="s">
        <v>13080</v>
      </c>
    </row>
    <row r="6809" spans="1:20" s="35" customFormat="1" ht="40.5" customHeight="1" x14ac:dyDescent="0.15">
      <c r="A6809" s="6">
        <v>6808</v>
      </c>
      <c r="B6809" s="13" t="s">
        <v>23366</v>
      </c>
      <c r="C6809" s="13" t="s">
        <v>10878</v>
      </c>
      <c r="D6809" s="13" t="s">
        <v>22</v>
      </c>
      <c r="E6809" s="13" t="s">
        <v>23820</v>
      </c>
      <c r="F6809" s="13" t="s">
        <v>23821</v>
      </c>
      <c r="G6809" s="13"/>
      <c r="H6809" s="27" t="s">
        <v>1691</v>
      </c>
      <c r="I6809" s="27" t="s">
        <v>1698</v>
      </c>
      <c r="J6809" s="27" t="s">
        <v>23379</v>
      </c>
      <c r="K6809" s="13" t="s">
        <v>19652</v>
      </c>
      <c r="L6809" s="13" t="s">
        <v>45</v>
      </c>
      <c r="M6809" s="13" t="s">
        <v>23822</v>
      </c>
      <c r="N6809" s="13" t="s">
        <v>10278</v>
      </c>
      <c r="O6809" s="13" t="s">
        <v>1025</v>
      </c>
      <c r="P6809" s="13" t="s">
        <v>252</v>
      </c>
      <c r="Q6809" s="13" t="s">
        <v>233</v>
      </c>
      <c r="R6809" s="13" t="s">
        <v>23823</v>
      </c>
      <c r="S6809" s="13"/>
      <c r="T6809" s="26" t="s">
        <v>13080</v>
      </c>
    </row>
    <row r="6810" spans="1:20" s="35" customFormat="1" ht="40.5" customHeight="1" x14ac:dyDescent="0.15">
      <c r="A6810" s="6">
        <v>6809</v>
      </c>
      <c r="B6810" s="13" t="s">
        <v>23366</v>
      </c>
      <c r="C6810" s="13" t="s">
        <v>10878</v>
      </c>
      <c r="D6810" s="13" t="s">
        <v>22</v>
      </c>
      <c r="E6810" s="13" t="s">
        <v>23824</v>
      </c>
      <c r="F6810" s="13" t="s">
        <v>23825</v>
      </c>
      <c r="G6810" s="13"/>
      <c r="H6810" s="27" t="s">
        <v>7736</v>
      </c>
      <c r="I6810" s="27"/>
      <c r="J6810" s="27" t="s">
        <v>23504</v>
      </c>
      <c r="K6810" s="13" t="s">
        <v>19652</v>
      </c>
      <c r="L6810" s="13" t="s">
        <v>45</v>
      </c>
      <c r="M6810" s="13" t="s">
        <v>23826</v>
      </c>
      <c r="N6810" s="13" t="s">
        <v>10278</v>
      </c>
      <c r="O6810" s="13" t="s">
        <v>1025</v>
      </c>
      <c r="P6810" s="13" t="s">
        <v>252</v>
      </c>
      <c r="Q6810" s="13" t="s">
        <v>233</v>
      </c>
      <c r="R6810" s="13" t="s">
        <v>23827</v>
      </c>
      <c r="S6810" s="13"/>
      <c r="T6810" s="26" t="s">
        <v>13080</v>
      </c>
    </row>
    <row r="6811" spans="1:20" s="35" customFormat="1" ht="40.5" customHeight="1" x14ac:dyDescent="0.15">
      <c r="A6811" s="6">
        <v>6810</v>
      </c>
      <c r="B6811" s="13" t="s">
        <v>23366</v>
      </c>
      <c r="C6811" s="13" t="s">
        <v>10878</v>
      </c>
      <c r="D6811" s="13" t="s">
        <v>22</v>
      </c>
      <c r="E6811" s="13" t="s">
        <v>23828</v>
      </c>
      <c r="F6811" s="13" t="s">
        <v>23829</v>
      </c>
      <c r="G6811" s="13"/>
      <c r="H6811" s="27" t="s">
        <v>406</v>
      </c>
      <c r="I6811" s="27" t="s">
        <v>23595</v>
      </c>
      <c r="J6811" s="27" t="s">
        <v>23366</v>
      </c>
      <c r="K6811" s="13" t="s">
        <v>23370</v>
      </c>
      <c r="L6811" s="13" t="s">
        <v>45</v>
      </c>
      <c r="M6811" s="34" t="s">
        <v>23830</v>
      </c>
      <c r="N6811" s="13" t="s">
        <v>10278</v>
      </c>
      <c r="O6811" s="13" t="s">
        <v>1025</v>
      </c>
      <c r="P6811" s="13" t="s">
        <v>493</v>
      </c>
      <c r="Q6811" s="13" t="s">
        <v>31</v>
      </c>
      <c r="R6811" s="13" t="s">
        <v>23831</v>
      </c>
      <c r="S6811" s="13"/>
      <c r="T6811" s="26" t="s">
        <v>13080</v>
      </c>
    </row>
    <row r="6812" spans="1:20" s="35" customFormat="1" ht="40.5" customHeight="1" x14ac:dyDescent="0.15">
      <c r="A6812" s="6">
        <v>6811</v>
      </c>
      <c r="B6812" s="13" t="s">
        <v>23366</v>
      </c>
      <c r="C6812" s="13" t="s">
        <v>10878</v>
      </c>
      <c r="D6812" s="13" t="s">
        <v>22</v>
      </c>
      <c r="E6812" s="13" t="s">
        <v>23832</v>
      </c>
      <c r="F6812" s="13" t="s">
        <v>23833</v>
      </c>
      <c r="G6812" s="13"/>
      <c r="H6812" s="27" t="s">
        <v>331</v>
      </c>
      <c r="I6812" s="27" t="s">
        <v>2002</v>
      </c>
      <c r="J6812" s="27" t="s">
        <v>23834</v>
      </c>
      <c r="K6812" s="13" t="s">
        <v>23370</v>
      </c>
      <c r="L6812" s="13" t="s">
        <v>23432</v>
      </c>
      <c r="M6812" s="34" t="s">
        <v>23835</v>
      </c>
      <c r="N6812" s="13" t="s">
        <v>10278</v>
      </c>
      <c r="O6812" s="13" t="s">
        <v>1025</v>
      </c>
      <c r="P6812" s="13" t="s">
        <v>493</v>
      </c>
      <c r="Q6812" s="13" t="s">
        <v>31</v>
      </c>
      <c r="R6812" s="13" t="s">
        <v>23836</v>
      </c>
      <c r="S6812" s="13"/>
      <c r="T6812" s="26" t="s">
        <v>13080</v>
      </c>
    </row>
    <row r="6813" spans="1:20" s="35" customFormat="1" ht="40.5" customHeight="1" x14ac:dyDescent="0.15">
      <c r="A6813" s="6">
        <v>6812</v>
      </c>
      <c r="B6813" s="13" t="s">
        <v>23366</v>
      </c>
      <c r="C6813" s="13" t="s">
        <v>10878</v>
      </c>
      <c r="D6813" s="13" t="s">
        <v>22</v>
      </c>
      <c r="E6813" s="13" t="s">
        <v>23837</v>
      </c>
      <c r="F6813" s="13" t="s">
        <v>23838</v>
      </c>
      <c r="G6813" s="13"/>
      <c r="H6813" s="27" t="s">
        <v>1385</v>
      </c>
      <c r="I6813" s="27" t="s">
        <v>18537</v>
      </c>
      <c r="J6813" s="27" t="s">
        <v>23366</v>
      </c>
      <c r="K6813" s="13" t="s">
        <v>23370</v>
      </c>
      <c r="L6813" s="13" t="s">
        <v>1339</v>
      </c>
      <c r="M6813" s="34" t="s">
        <v>23839</v>
      </c>
      <c r="N6813" s="13" t="s">
        <v>10278</v>
      </c>
      <c r="O6813" s="13" t="s">
        <v>1025</v>
      </c>
      <c r="P6813" s="13" t="s">
        <v>493</v>
      </c>
      <c r="Q6813" s="13" t="s">
        <v>31</v>
      </c>
      <c r="R6813" s="13" t="s">
        <v>23840</v>
      </c>
      <c r="S6813" s="13"/>
      <c r="T6813" s="26" t="s">
        <v>13080</v>
      </c>
    </row>
    <row r="6814" spans="1:20" s="35" customFormat="1" ht="40.5" customHeight="1" x14ac:dyDescent="0.15">
      <c r="A6814" s="6">
        <v>6813</v>
      </c>
      <c r="B6814" s="13" t="s">
        <v>23366</v>
      </c>
      <c r="C6814" s="13" t="s">
        <v>10878</v>
      </c>
      <c r="D6814" s="13" t="s">
        <v>22</v>
      </c>
      <c r="E6814" s="13" t="s">
        <v>23841</v>
      </c>
      <c r="F6814" s="13" t="s">
        <v>23842</v>
      </c>
      <c r="G6814" s="13"/>
      <c r="H6814" s="27" t="s">
        <v>23843</v>
      </c>
      <c r="I6814" s="27" t="s">
        <v>1411</v>
      </c>
      <c r="J6814" s="27" t="s">
        <v>23366</v>
      </c>
      <c r="K6814" s="13" t="s">
        <v>23370</v>
      </c>
      <c r="L6814" s="13" t="s">
        <v>1339</v>
      </c>
      <c r="M6814" s="34" t="s">
        <v>23844</v>
      </c>
      <c r="N6814" s="13" t="s">
        <v>10278</v>
      </c>
      <c r="O6814" s="13" t="s">
        <v>1025</v>
      </c>
      <c r="P6814" s="13" t="s">
        <v>493</v>
      </c>
      <c r="Q6814" s="13" t="s">
        <v>31</v>
      </c>
      <c r="R6814" s="13" t="s">
        <v>23845</v>
      </c>
      <c r="S6814" s="13"/>
      <c r="T6814" s="26" t="s">
        <v>13080</v>
      </c>
    </row>
    <row r="6815" spans="1:20" s="35" customFormat="1" ht="40.5" customHeight="1" x14ac:dyDescent="0.15">
      <c r="A6815" s="6">
        <v>6814</v>
      </c>
      <c r="B6815" s="13" t="s">
        <v>23366</v>
      </c>
      <c r="C6815" s="13" t="s">
        <v>10878</v>
      </c>
      <c r="D6815" s="13" t="s">
        <v>22</v>
      </c>
      <c r="E6815" s="13" t="s">
        <v>23846</v>
      </c>
      <c r="F6815" s="13" t="s">
        <v>23847</v>
      </c>
      <c r="G6815" s="13"/>
      <c r="H6815" s="27" t="s">
        <v>274</v>
      </c>
      <c r="I6815" s="27" t="s">
        <v>775</v>
      </c>
      <c r="J6815" s="27" t="s">
        <v>23366</v>
      </c>
      <c r="K6815" s="13"/>
      <c r="L6815" s="13" t="s">
        <v>1339</v>
      </c>
      <c r="M6815" s="34" t="s">
        <v>23848</v>
      </c>
      <c r="N6815" s="13" t="s">
        <v>10278</v>
      </c>
      <c r="O6815" s="13" t="s">
        <v>1025</v>
      </c>
      <c r="P6815" s="13" t="s">
        <v>493</v>
      </c>
      <c r="Q6815" s="13" t="s">
        <v>31</v>
      </c>
      <c r="R6815" s="13" t="s">
        <v>23849</v>
      </c>
      <c r="S6815" s="13"/>
      <c r="T6815" s="26" t="s">
        <v>13080</v>
      </c>
    </row>
    <row r="6816" spans="1:20" s="35" customFormat="1" ht="40.5" customHeight="1" x14ac:dyDescent="0.15">
      <c r="A6816" s="6">
        <v>6815</v>
      </c>
      <c r="B6816" s="13" t="s">
        <v>23366</v>
      </c>
      <c r="C6816" s="13" t="s">
        <v>10878</v>
      </c>
      <c r="D6816" s="13" t="s">
        <v>22</v>
      </c>
      <c r="E6816" s="13" t="s">
        <v>23850</v>
      </c>
      <c r="F6816" s="13" t="s">
        <v>23851</v>
      </c>
      <c r="G6816" s="13"/>
      <c r="H6816" s="27" t="s">
        <v>23852</v>
      </c>
      <c r="I6816" s="27"/>
      <c r="J6816" s="27" t="s">
        <v>23366</v>
      </c>
      <c r="K6816" s="13" t="s">
        <v>23370</v>
      </c>
      <c r="L6816" s="13" t="s">
        <v>1339</v>
      </c>
      <c r="M6816" s="34" t="s">
        <v>23853</v>
      </c>
      <c r="N6816" s="13" t="s">
        <v>10278</v>
      </c>
      <c r="O6816" s="13" t="s">
        <v>1025</v>
      </c>
      <c r="P6816" s="13" t="s">
        <v>493</v>
      </c>
      <c r="Q6816" s="13" t="s">
        <v>31</v>
      </c>
      <c r="R6816" s="13" t="s">
        <v>23854</v>
      </c>
      <c r="S6816" s="13"/>
      <c r="T6816" s="26" t="s">
        <v>13080</v>
      </c>
    </row>
    <row r="6817" spans="1:20" s="35" customFormat="1" ht="40.5" customHeight="1" x14ac:dyDescent="0.15">
      <c r="A6817" s="6">
        <v>6816</v>
      </c>
      <c r="B6817" s="13" t="s">
        <v>23366</v>
      </c>
      <c r="C6817" s="13" t="s">
        <v>10878</v>
      </c>
      <c r="D6817" s="13" t="s">
        <v>22</v>
      </c>
      <c r="E6817" s="13" t="s">
        <v>23855</v>
      </c>
      <c r="F6817" s="13" t="s">
        <v>23856</v>
      </c>
      <c r="G6817" s="13"/>
      <c r="H6817" s="27" t="s">
        <v>274</v>
      </c>
      <c r="I6817" s="27" t="s">
        <v>422</v>
      </c>
      <c r="J6817" s="27" t="s">
        <v>23857</v>
      </c>
      <c r="K6817" s="13" t="s">
        <v>23370</v>
      </c>
      <c r="L6817" s="13" t="s">
        <v>23432</v>
      </c>
      <c r="M6817" s="34" t="s">
        <v>23858</v>
      </c>
      <c r="N6817" s="13" t="s">
        <v>10278</v>
      </c>
      <c r="O6817" s="13" t="s">
        <v>1025</v>
      </c>
      <c r="P6817" s="13" t="s">
        <v>493</v>
      </c>
      <c r="Q6817" s="13" t="s">
        <v>31</v>
      </c>
      <c r="R6817" s="13" t="s">
        <v>23859</v>
      </c>
      <c r="S6817" s="13"/>
      <c r="T6817" s="26" t="s">
        <v>13080</v>
      </c>
    </row>
    <row r="6818" spans="1:20" s="35" customFormat="1" ht="40.5" customHeight="1" x14ac:dyDescent="0.15">
      <c r="A6818" s="6">
        <v>6817</v>
      </c>
      <c r="B6818" s="13" t="s">
        <v>23366</v>
      </c>
      <c r="C6818" s="13" t="s">
        <v>12126</v>
      </c>
      <c r="D6818" s="13" t="s">
        <v>22</v>
      </c>
      <c r="E6818" s="13" t="s">
        <v>23860</v>
      </c>
      <c r="F6818" s="13" t="s">
        <v>23861</v>
      </c>
      <c r="G6818" s="13"/>
      <c r="H6818" s="27" t="s">
        <v>23581</v>
      </c>
      <c r="I6818" s="27" t="s">
        <v>5056</v>
      </c>
      <c r="J6818" s="27" t="s">
        <v>23862</v>
      </c>
      <c r="K6818" s="13" t="s">
        <v>23370</v>
      </c>
      <c r="L6818" s="13" t="s">
        <v>45</v>
      </c>
      <c r="M6818" s="13"/>
      <c r="N6818" s="13" t="s">
        <v>10278</v>
      </c>
      <c r="O6818" s="13" t="s">
        <v>1025</v>
      </c>
      <c r="P6818" s="13" t="s">
        <v>232</v>
      </c>
      <c r="Q6818" s="13" t="s">
        <v>233</v>
      </c>
      <c r="R6818" s="13" t="s">
        <v>234</v>
      </c>
      <c r="S6818" s="13"/>
      <c r="T6818" s="26" t="s">
        <v>13080</v>
      </c>
    </row>
    <row r="6819" spans="1:20" s="35" customFormat="1" ht="40.5" customHeight="1" x14ac:dyDescent="0.15">
      <c r="A6819" s="6">
        <v>6818</v>
      </c>
      <c r="B6819" s="13" t="s">
        <v>23366</v>
      </c>
      <c r="C6819" s="13" t="s">
        <v>12126</v>
      </c>
      <c r="D6819" s="13" t="s">
        <v>22</v>
      </c>
      <c r="E6819" s="13" t="s">
        <v>23863</v>
      </c>
      <c r="F6819" s="13" t="s">
        <v>23864</v>
      </c>
      <c r="G6819" s="13"/>
      <c r="H6819" s="27" t="s">
        <v>14599</v>
      </c>
      <c r="I6819" s="27" t="s">
        <v>23865</v>
      </c>
      <c r="J6819" s="27" t="s">
        <v>23862</v>
      </c>
      <c r="K6819" s="13" t="s">
        <v>23370</v>
      </c>
      <c r="L6819" s="13" t="s">
        <v>45</v>
      </c>
      <c r="M6819" s="34"/>
      <c r="N6819" s="13" t="s">
        <v>10278</v>
      </c>
      <c r="O6819" s="13" t="s">
        <v>1025</v>
      </c>
      <c r="P6819" s="13" t="s">
        <v>493</v>
      </c>
      <c r="Q6819" s="13" t="s">
        <v>31</v>
      </c>
      <c r="R6819" s="13" t="s">
        <v>234</v>
      </c>
      <c r="S6819" s="13"/>
      <c r="T6819" s="26" t="s">
        <v>13080</v>
      </c>
    </row>
    <row r="6820" spans="1:20" s="35" customFormat="1" ht="40.5" customHeight="1" x14ac:dyDescent="0.15">
      <c r="A6820" s="6">
        <v>6819</v>
      </c>
      <c r="B6820" s="13" t="s">
        <v>23366</v>
      </c>
      <c r="C6820" s="13" t="s">
        <v>12126</v>
      </c>
      <c r="D6820" s="13" t="s">
        <v>22</v>
      </c>
      <c r="E6820" s="13" t="s">
        <v>23866</v>
      </c>
      <c r="F6820" s="13" t="s">
        <v>23867</v>
      </c>
      <c r="G6820" s="13"/>
      <c r="H6820" s="27" t="s">
        <v>695</v>
      </c>
      <c r="I6820" s="27" t="s">
        <v>21101</v>
      </c>
      <c r="J6820" s="27" t="s">
        <v>23868</v>
      </c>
      <c r="K6820" s="13" t="s">
        <v>23370</v>
      </c>
      <c r="L6820" s="13" t="s">
        <v>45</v>
      </c>
      <c r="M6820" s="34" t="s">
        <v>23869</v>
      </c>
      <c r="N6820" s="13" t="s">
        <v>10278</v>
      </c>
      <c r="O6820" s="13" t="s">
        <v>1025</v>
      </c>
      <c r="P6820" s="13" t="s">
        <v>493</v>
      </c>
      <c r="Q6820" s="13" t="s">
        <v>31</v>
      </c>
      <c r="R6820" s="13" t="s">
        <v>234</v>
      </c>
      <c r="S6820" s="13"/>
      <c r="T6820" s="26" t="s">
        <v>13080</v>
      </c>
    </row>
    <row r="6821" spans="1:20" s="35" customFormat="1" ht="40.5" customHeight="1" x14ac:dyDescent="0.15">
      <c r="A6821" s="6">
        <v>6820</v>
      </c>
      <c r="B6821" s="13" t="s">
        <v>23366</v>
      </c>
      <c r="C6821" s="13" t="s">
        <v>12126</v>
      </c>
      <c r="D6821" s="13" t="s">
        <v>22</v>
      </c>
      <c r="E6821" s="13" t="s">
        <v>23870</v>
      </c>
      <c r="F6821" s="13" t="s">
        <v>23871</v>
      </c>
      <c r="G6821" s="13"/>
      <c r="H6821" s="27" t="s">
        <v>1396</v>
      </c>
      <c r="I6821" s="27" t="s">
        <v>923</v>
      </c>
      <c r="J6821" s="27" t="s">
        <v>23395</v>
      </c>
      <c r="K6821" s="13" t="s">
        <v>23370</v>
      </c>
      <c r="L6821" s="13" t="s">
        <v>45</v>
      </c>
      <c r="M6821" s="34" t="s">
        <v>23872</v>
      </c>
      <c r="N6821" s="13" t="s">
        <v>10278</v>
      </c>
      <c r="O6821" s="13" t="s">
        <v>1025</v>
      </c>
      <c r="P6821" s="13" t="s">
        <v>493</v>
      </c>
      <c r="Q6821" s="13" t="s">
        <v>31</v>
      </c>
      <c r="R6821" s="13" t="s">
        <v>234</v>
      </c>
      <c r="S6821" s="13"/>
      <c r="T6821" s="26" t="s">
        <v>13080</v>
      </c>
    </row>
    <row r="6822" spans="1:20" s="35" customFormat="1" ht="40.5" customHeight="1" x14ac:dyDescent="0.15">
      <c r="A6822" s="6">
        <v>6821</v>
      </c>
      <c r="B6822" s="13" t="s">
        <v>23366</v>
      </c>
      <c r="C6822" s="13" t="s">
        <v>12126</v>
      </c>
      <c r="D6822" s="13" t="s">
        <v>22</v>
      </c>
      <c r="E6822" s="13" t="s">
        <v>23873</v>
      </c>
      <c r="F6822" s="13" t="s">
        <v>23874</v>
      </c>
      <c r="G6822" s="13"/>
      <c r="H6822" s="27" t="s">
        <v>23875</v>
      </c>
      <c r="I6822" s="27"/>
      <c r="J6822" s="27" t="s">
        <v>23395</v>
      </c>
      <c r="K6822" s="13" t="s">
        <v>23370</v>
      </c>
      <c r="L6822" s="13" t="s">
        <v>1339</v>
      </c>
      <c r="M6822" s="34" t="s">
        <v>23876</v>
      </c>
      <c r="N6822" s="13" t="s">
        <v>10278</v>
      </c>
      <c r="O6822" s="13" t="s">
        <v>1025</v>
      </c>
      <c r="P6822" s="13" t="s">
        <v>493</v>
      </c>
      <c r="Q6822" s="13" t="s">
        <v>31</v>
      </c>
      <c r="R6822" s="13" t="s">
        <v>234</v>
      </c>
      <c r="S6822" s="13"/>
      <c r="T6822" s="26" t="s">
        <v>13080</v>
      </c>
    </row>
    <row r="6823" spans="1:20" s="35" customFormat="1" ht="40.5" customHeight="1" x14ac:dyDescent="0.15">
      <c r="A6823" s="6">
        <v>6822</v>
      </c>
      <c r="B6823" s="13" t="s">
        <v>23366</v>
      </c>
      <c r="C6823" s="13" t="s">
        <v>12126</v>
      </c>
      <c r="D6823" s="13" t="s">
        <v>22</v>
      </c>
      <c r="E6823" s="13" t="s">
        <v>23877</v>
      </c>
      <c r="F6823" s="13" t="s">
        <v>23878</v>
      </c>
      <c r="G6823" s="13"/>
      <c r="H6823" s="27" t="s">
        <v>582</v>
      </c>
      <c r="I6823" s="27"/>
      <c r="J6823" s="27" t="s">
        <v>23395</v>
      </c>
      <c r="K6823" s="13" t="s">
        <v>23370</v>
      </c>
      <c r="L6823" s="13" t="s">
        <v>23879</v>
      </c>
      <c r="M6823" s="34" t="s">
        <v>23880</v>
      </c>
      <c r="N6823" s="13" t="s">
        <v>10278</v>
      </c>
      <c r="O6823" s="13" t="s">
        <v>1025</v>
      </c>
      <c r="P6823" s="13" t="s">
        <v>493</v>
      </c>
      <c r="Q6823" s="13" t="s">
        <v>31</v>
      </c>
      <c r="R6823" s="13" t="s">
        <v>234</v>
      </c>
      <c r="S6823" s="13"/>
      <c r="T6823" s="26" t="s">
        <v>13080</v>
      </c>
    </row>
    <row r="6824" spans="1:20" s="35" customFormat="1" ht="40.5" customHeight="1" x14ac:dyDescent="0.15">
      <c r="A6824" s="6">
        <v>6823</v>
      </c>
      <c r="B6824" s="13" t="s">
        <v>23366</v>
      </c>
      <c r="C6824" s="13" t="s">
        <v>12126</v>
      </c>
      <c r="D6824" s="13" t="s">
        <v>22</v>
      </c>
      <c r="E6824" s="13" t="s">
        <v>23881</v>
      </c>
      <c r="F6824" s="13" t="s">
        <v>23882</v>
      </c>
      <c r="G6824" s="13"/>
      <c r="H6824" s="27" t="s">
        <v>859</v>
      </c>
      <c r="I6824" s="27"/>
      <c r="J6824" s="27" t="s">
        <v>23395</v>
      </c>
      <c r="K6824" s="13" t="s">
        <v>23370</v>
      </c>
      <c r="L6824" s="13" t="s">
        <v>23432</v>
      </c>
      <c r="M6824" s="34" t="s">
        <v>23883</v>
      </c>
      <c r="N6824" s="13" t="s">
        <v>10278</v>
      </c>
      <c r="O6824" s="13" t="s">
        <v>1025</v>
      </c>
      <c r="P6824" s="13" t="s">
        <v>493</v>
      </c>
      <c r="Q6824" s="13" t="s">
        <v>31</v>
      </c>
      <c r="R6824" s="13" t="s">
        <v>234</v>
      </c>
      <c r="S6824" s="13"/>
      <c r="T6824" s="26" t="s">
        <v>13080</v>
      </c>
    </row>
    <row r="6825" spans="1:20" s="35" customFormat="1" ht="40.5" customHeight="1" x14ac:dyDescent="0.15">
      <c r="A6825" s="6">
        <v>6824</v>
      </c>
      <c r="B6825" s="13" t="s">
        <v>23366</v>
      </c>
      <c r="C6825" s="13" t="s">
        <v>12126</v>
      </c>
      <c r="D6825" s="13" t="s">
        <v>22</v>
      </c>
      <c r="E6825" s="13" t="s">
        <v>23884</v>
      </c>
      <c r="F6825" s="13" t="s">
        <v>23885</v>
      </c>
      <c r="G6825" s="13"/>
      <c r="H6825" s="27" t="s">
        <v>2313</v>
      </c>
      <c r="I6825" s="27" t="s">
        <v>21085</v>
      </c>
      <c r="J6825" s="27" t="s">
        <v>23395</v>
      </c>
      <c r="K6825" s="13" t="s">
        <v>23370</v>
      </c>
      <c r="L6825" s="13" t="s">
        <v>45</v>
      </c>
      <c r="M6825" s="34" t="s">
        <v>23886</v>
      </c>
      <c r="N6825" s="13" t="s">
        <v>10278</v>
      </c>
      <c r="O6825" s="13" t="s">
        <v>1025</v>
      </c>
      <c r="P6825" s="13" t="s">
        <v>493</v>
      </c>
      <c r="Q6825" s="13" t="s">
        <v>31</v>
      </c>
      <c r="R6825" s="13" t="s">
        <v>234</v>
      </c>
      <c r="S6825" s="13"/>
      <c r="T6825" s="26" t="s">
        <v>13080</v>
      </c>
    </row>
    <row r="6826" spans="1:20" s="35" customFormat="1" ht="40.5" customHeight="1" x14ac:dyDescent="0.15">
      <c r="A6826" s="6">
        <v>6825</v>
      </c>
      <c r="B6826" s="13" t="s">
        <v>23366</v>
      </c>
      <c r="C6826" s="13" t="s">
        <v>12126</v>
      </c>
      <c r="D6826" s="13" t="s">
        <v>22</v>
      </c>
      <c r="E6826" s="13" t="s">
        <v>23887</v>
      </c>
      <c r="F6826" s="13" t="s">
        <v>23888</v>
      </c>
      <c r="G6826" s="13"/>
      <c r="H6826" s="27" t="s">
        <v>23889</v>
      </c>
      <c r="I6826" s="27" t="s">
        <v>23890</v>
      </c>
      <c r="J6826" s="27" t="s">
        <v>23862</v>
      </c>
      <c r="K6826" s="13" t="s">
        <v>23370</v>
      </c>
      <c r="L6826" s="13" t="s">
        <v>23879</v>
      </c>
      <c r="M6826" s="34" t="s">
        <v>23891</v>
      </c>
      <c r="N6826" s="13" t="s">
        <v>10278</v>
      </c>
      <c r="O6826" s="13" t="s">
        <v>1025</v>
      </c>
      <c r="P6826" s="13" t="s">
        <v>493</v>
      </c>
      <c r="Q6826" s="13" t="s">
        <v>31</v>
      </c>
      <c r="R6826" s="13" t="s">
        <v>234</v>
      </c>
      <c r="S6826" s="13"/>
      <c r="T6826" s="26" t="s">
        <v>13080</v>
      </c>
    </row>
    <row r="6827" spans="1:20" s="35" customFormat="1" ht="40.5" customHeight="1" x14ac:dyDescent="0.15">
      <c r="A6827" s="6">
        <v>6826</v>
      </c>
      <c r="B6827" s="13" t="s">
        <v>23366</v>
      </c>
      <c r="C6827" s="13" t="s">
        <v>12126</v>
      </c>
      <c r="D6827" s="13" t="s">
        <v>22</v>
      </c>
      <c r="E6827" s="13" t="s">
        <v>23892</v>
      </c>
      <c r="F6827" s="13" t="s">
        <v>23893</v>
      </c>
      <c r="G6827" s="13"/>
      <c r="H6827" s="27" t="s">
        <v>23894</v>
      </c>
      <c r="I6827" s="27" t="s">
        <v>20528</v>
      </c>
      <c r="J6827" s="27" t="s">
        <v>23369</v>
      </c>
      <c r="K6827" s="13" t="s">
        <v>23370</v>
      </c>
      <c r="L6827" s="13" t="s">
        <v>23432</v>
      </c>
      <c r="M6827" s="34" t="s">
        <v>23895</v>
      </c>
      <c r="N6827" s="13" t="s">
        <v>10278</v>
      </c>
      <c r="O6827" s="13" t="s">
        <v>1025</v>
      </c>
      <c r="P6827" s="13" t="s">
        <v>493</v>
      </c>
      <c r="Q6827" s="13" t="s">
        <v>31</v>
      </c>
      <c r="R6827" s="13" t="s">
        <v>234</v>
      </c>
      <c r="S6827" s="13"/>
      <c r="T6827" s="26" t="s">
        <v>13080</v>
      </c>
    </row>
    <row r="6828" spans="1:20" s="35" customFormat="1" ht="40.5" customHeight="1" x14ac:dyDescent="0.15">
      <c r="A6828" s="6">
        <v>6827</v>
      </c>
      <c r="B6828" s="13" t="s">
        <v>23366</v>
      </c>
      <c r="C6828" s="40" t="s">
        <v>12126</v>
      </c>
      <c r="D6828" s="13" t="s">
        <v>22</v>
      </c>
      <c r="E6828" s="40" t="s">
        <v>23896</v>
      </c>
      <c r="F6828" s="40" t="s">
        <v>23897</v>
      </c>
      <c r="G6828" s="40"/>
      <c r="H6828" s="36" t="s">
        <v>359</v>
      </c>
      <c r="I6828" s="40"/>
      <c r="J6828" s="40" t="s">
        <v>23463</v>
      </c>
      <c r="K6828" s="40" t="s">
        <v>23898</v>
      </c>
      <c r="L6828" s="40" t="s">
        <v>5792</v>
      </c>
      <c r="M6828" s="48"/>
      <c r="N6828" s="40" t="s">
        <v>7863</v>
      </c>
      <c r="O6828" s="40" t="s">
        <v>9776</v>
      </c>
      <c r="P6828" s="9" t="s">
        <v>30</v>
      </c>
      <c r="Q6828" s="13" t="s">
        <v>31</v>
      </c>
      <c r="R6828" s="9" t="s">
        <v>32</v>
      </c>
      <c r="S6828" s="49"/>
      <c r="T6828" s="50">
        <v>42198</v>
      </c>
    </row>
    <row r="6829" spans="1:20" s="35" customFormat="1" ht="40.5" customHeight="1" x14ac:dyDescent="0.15">
      <c r="A6829" s="6">
        <v>6828</v>
      </c>
      <c r="B6829" s="40" t="s">
        <v>23463</v>
      </c>
      <c r="C6829" s="40" t="s">
        <v>12126</v>
      </c>
      <c r="D6829" s="13" t="s">
        <v>22</v>
      </c>
      <c r="E6829" s="40" t="s">
        <v>23899</v>
      </c>
      <c r="F6829" s="40" t="s">
        <v>23900</v>
      </c>
      <c r="G6829" s="40"/>
      <c r="H6829" s="36" t="s">
        <v>22246</v>
      </c>
      <c r="I6829" s="40"/>
      <c r="J6829" s="40" t="s">
        <v>23463</v>
      </c>
      <c r="K6829" s="40" t="s">
        <v>23898</v>
      </c>
      <c r="L6829" s="40" t="s">
        <v>5792</v>
      </c>
      <c r="M6829" s="48"/>
      <c r="N6829" s="40" t="s">
        <v>7863</v>
      </c>
      <c r="O6829" s="40" t="s">
        <v>9776</v>
      </c>
      <c r="P6829" s="9" t="s">
        <v>30</v>
      </c>
      <c r="Q6829" s="13" t="s">
        <v>31</v>
      </c>
      <c r="R6829" s="9" t="s">
        <v>32</v>
      </c>
      <c r="S6829" s="49"/>
      <c r="T6829" s="50">
        <v>42198</v>
      </c>
    </row>
    <row r="6830" spans="1:20" s="35" customFormat="1" ht="40.5" customHeight="1" x14ac:dyDescent="0.15">
      <c r="A6830" s="6">
        <v>6829</v>
      </c>
      <c r="B6830" s="40" t="s">
        <v>23463</v>
      </c>
      <c r="C6830" s="40" t="s">
        <v>12126</v>
      </c>
      <c r="D6830" s="13" t="s">
        <v>22</v>
      </c>
      <c r="E6830" s="40" t="s">
        <v>23901</v>
      </c>
      <c r="F6830" s="40" t="s">
        <v>23902</v>
      </c>
      <c r="G6830" s="40"/>
      <c r="H6830" s="36" t="s">
        <v>359</v>
      </c>
      <c r="I6830" s="40"/>
      <c r="J6830" s="40" t="s">
        <v>23463</v>
      </c>
      <c r="K6830" s="40" t="s">
        <v>23898</v>
      </c>
      <c r="L6830" s="40" t="s">
        <v>5792</v>
      </c>
      <c r="M6830" s="48"/>
      <c r="N6830" s="40" t="s">
        <v>7863</v>
      </c>
      <c r="O6830" s="40" t="s">
        <v>9776</v>
      </c>
      <c r="P6830" s="9" t="s">
        <v>30</v>
      </c>
      <c r="Q6830" s="13" t="s">
        <v>31</v>
      </c>
      <c r="R6830" s="9" t="s">
        <v>32</v>
      </c>
      <c r="S6830" s="49"/>
      <c r="T6830" s="50">
        <v>42198</v>
      </c>
    </row>
    <row r="6831" spans="1:20" s="35" customFormat="1" ht="40.5" customHeight="1" x14ac:dyDescent="0.15">
      <c r="A6831" s="6">
        <v>6830</v>
      </c>
      <c r="B6831" s="40" t="s">
        <v>23463</v>
      </c>
      <c r="C6831" s="40" t="s">
        <v>12126</v>
      </c>
      <c r="D6831" s="13" t="s">
        <v>22</v>
      </c>
      <c r="E6831" s="40" t="s">
        <v>23903</v>
      </c>
      <c r="F6831" s="40" t="s">
        <v>23904</v>
      </c>
      <c r="G6831" s="40"/>
      <c r="H6831" s="36" t="s">
        <v>23905</v>
      </c>
      <c r="I6831" s="40"/>
      <c r="J6831" s="40" t="s">
        <v>23463</v>
      </c>
      <c r="K6831" s="40" t="s">
        <v>23898</v>
      </c>
      <c r="L6831" s="40" t="s">
        <v>5792</v>
      </c>
      <c r="M6831" s="48"/>
      <c r="N6831" s="40" t="s">
        <v>7863</v>
      </c>
      <c r="O6831" s="40" t="s">
        <v>9776</v>
      </c>
      <c r="P6831" s="9" t="s">
        <v>30</v>
      </c>
      <c r="Q6831" s="13" t="s">
        <v>31</v>
      </c>
      <c r="R6831" s="9" t="s">
        <v>32</v>
      </c>
      <c r="S6831" s="49"/>
      <c r="T6831" s="50">
        <v>42198</v>
      </c>
    </row>
    <row r="6832" spans="1:20" s="35" customFormat="1" ht="40.5" customHeight="1" x14ac:dyDescent="0.15">
      <c r="A6832" s="6">
        <v>6831</v>
      </c>
      <c r="B6832" s="13" t="s">
        <v>23366</v>
      </c>
      <c r="C6832" s="40" t="s">
        <v>12126</v>
      </c>
      <c r="D6832" s="13" t="s">
        <v>22</v>
      </c>
      <c r="E6832" s="40" t="s">
        <v>23906</v>
      </c>
      <c r="F6832" s="40" t="s">
        <v>23907</v>
      </c>
      <c r="G6832" s="40"/>
      <c r="H6832" s="36" t="s">
        <v>23905</v>
      </c>
      <c r="I6832" s="40"/>
      <c r="J6832" s="40" t="s">
        <v>23463</v>
      </c>
      <c r="K6832" s="40" t="s">
        <v>23898</v>
      </c>
      <c r="L6832" s="40" t="s">
        <v>5792</v>
      </c>
      <c r="M6832" s="48"/>
      <c r="N6832" s="40" t="s">
        <v>7863</v>
      </c>
      <c r="O6832" s="40" t="s">
        <v>9776</v>
      </c>
      <c r="P6832" s="9" t="s">
        <v>30</v>
      </c>
      <c r="Q6832" s="13" t="s">
        <v>31</v>
      </c>
      <c r="R6832" s="9" t="s">
        <v>32</v>
      </c>
      <c r="S6832" s="49"/>
      <c r="T6832" s="50">
        <v>42198</v>
      </c>
    </row>
    <row r="6833" spans="1:20" s="35" customFormat="1" ht="40.5" customHeight="1" x14ac:dyDescent="0.15">
      <c r="A6833" s="6">
        <v>6832</v>
      </c>
      <c r="B6833" s="13" t="s">
        <v>23463</v>
      </c>
      <c r="C6833" s="13" t="s">
        <v>23908</v>
      </c>
      <c r="D6833" s="13" t="s">
        <v>22</v>
      </c>
      <c r="E6833" s="13" t="s">
        <v>23909</v>
      </c>
      <c r="F6833" s="13" t="s">
        <v>23910</v>
      </c>
      <c r="G6833" s="13" t="s">
        <v>0</v>
      </c>
      <c r="H6833" s="27" t="s">
        <v>547</v>
      </c>
      <c r="I6833" s="27" t="s">
        <v>553</v>
      </c>
      <c r="J6833" s="27" t="s">
        <v>23911</v>
      </c>
      <c r="K6833" s="13" t="s">
        <v>21047</v>
      </c>
      <c r="L6833" s="13" t="s">
        <v>8575</v>
      </c>
      <c r="M6833" s="34" t="s">
        <v>23912</v>
      </c>
      <c r="N6833" s="13" t="s">
        <v>23913</v>
      </c>
      <c r="O6833" s="16" t="s">
        <v>5747</v>
      </c>
      <c r="P6833" s="16" t="s">
        <v>30</v>
      </c>
      <c r="Q6833" s="13" t="s">
        <v>31</v>
      </c>
      <c r="R6833" s="16" t="s">
        <v>234</v>
      </c>
      <c r="S6833" s="13" t="s">
        <v>0</v>
      </c>
      <c r="T6833" s="15">
        <v>42480</v>
      </c>
    </row>
    <row r="6834" spans="1:20" s="35" customFormat="1" ht="40.5" customHeight="1" x14ac:dyDescent="0.15">
      <c r="A6834" s="6">
        <v>6833</v>
      </c>
      <c r="B6834" s="13" t="s">
        <v>23463</v>
      </c>
      <c r="C6834" s="13" t="s">
        <v>23908</v>
      </c>
      <c r="D6834" s="13" t="s">
        <v>22</v>
      </c>
      <c r="E6834" s="13" t="s">
        <v>23914</v>
      </c>
      <c r="F6834" s="13" t="s">
        <v>23915</v>
      </c>
      <c r="G6834" s="13" t="s">
        <v>0</v>
      </c>
      <c r="H6834" s="27" t="s">
        <v>9773</v>
      </c>
      <c r="I6834" s="27" t="s">
        <v>7991</v>
      </c>
      <c r="J6834" s="27" t="s">
        <v>23911</v>
      </c>
      <c r="K6834" s="13" t="s">
        <v>21047</v>
      </c>
      <c r="L6834" s="13" t="s">
        <v>8575</v>
      </c>
      <c r="M6834" s="34" t="s">
        <v>23916</v>
      </c>
      <c r="N6834" s="13" t="s">
        <v>0</v>
      </c>
      <c r="O6834" s="16" t="s">
        <v>5747</v>
      </c>
      <c r="P6834" s="16" t="s">
        <v>30</v>
      </c>
      <c r="Q6834" s="13" t="s">
        <v>31</v>
      </c>
      <c r="R6834" s="16" t="s">
        <v>234</v>
      </c>
      <c r="S6834" s="13" t="s">
        <v>0</v>
      </c>
      <c r="T6834" s="15">
        <v>42480</v>
      </c>
    </row>
    <row r="6835" spans="1:20" s="35" customFormat="1" ht="40.5" customHeight="1" x14ac:dyDescent="0.15">
      <c r="A6835" s="6">
        <v>6834</v>
      </c>
      <c r="B6835" s="13" t="s">
        <v>23917</v>
      </c>
      <c r="C6835" s="13" t="s">
        <v>21</v>
      </c>
      <c r="D6835" s="13" t="s">
        <v>22</v>
      </c>
      <c r="E6835" s="13" t="s">
        <v>23918</v>
      </c>
      <c r="F6835" s="13" t="s">
        <v>23919</v>
      </c>
      <c r="G6835" s="13"/>
      <c r="H6835" s="27" t="s">
        <v>23920</v>
      </c>
      <c r="I6835" s="27"/>
      <c r="J6835" s="27" t="s">
        <v>23921</v>
      </c>
      <c r="K6835" s="13" t="s">
        <v>13078</v>
      </c>
      <c r="L6835" s="13" t="s">
        <v>45</v>
      </c>
      <c r="M6835" s="13" t="s">
        <v>23922</v>
      </c>
      <c r="N6835" s="13" t="s">
        <v>23923</v>
      </c>
      <c r="O6835" s="13" t="s">
        <v>1025</v>
      </c>
      <c r="P6835" s="13" t="s">
        <v>252</v>
      </c>
      <c r="Q6835" s="13" t="s">
        <v>233</v>
      </c>
      <c r="R6835" s="13" t="s">
        <v>23924</v>
      </c>
      <c r="S6835" s="13"/>
      <c r="T6835" s="26" t="s">
        <v>1347</v>
      </c>
    </row>
    <row r="6836" spans="1:20" s="35" customFormat="1" ht="40.5" customHeight="1" x14ac:dyDescent="0.15">
      <c r="A6836" s="6">
        <v>6835</v>
      </c>
      <c r="B6836" s="13" t="s">
        <v>23917</v>
      </c>
      <c r="C6836" s="13" t="s">
        <v>21</v>
      </c>
      <c r="D6836" s="13" t="s">
        <v>22</v>
      </c>
      <c r="E6836" s="13" t="s">
        <v>23925</v>
      </c>
      <c r="F6836" s="13" t="s">
        <v>23926</v>
      </c>
      <c r="G6836" s="13"/>
      <c r="H6836" s="27" t="s">
        <v>23927</v>
      </c>
      <c r="I6836" s="27"/>
      <c r="J6836" s="27" t="s">
        <v>23921</v>
      </c>
      <c r="K6836" s="13" t="s">
        <v>13078</v>
      </c>
      <c r="L6836" s="13" t="s">
        <v>45</v>
      </c>
      <c r="M6836" s="13" t="s">
        <v>23922</v>
      </c>
      <c r="N6836" s="13" t="s">
        <v>23923</v>
      </c>
      <c r="O6836" s="13" t="s">
        <v>1025</v>
      </c>
      <c r="P6836" s="13" t="s">
        <v>252</v>
      </c>
      <c r="Q6836" s="13" t="s">
        <v>233</v>
      </c>
      <c r="R6836" s="13" t="s">
        <v>23928</v>
      </c>
      <c r="S6836" s="13"/>
      <c r="T6836" s="26" t="s">
        <v>1347</v>
      </c>
    </row>
    <row r="6837" spans="1:20" s="35" customFormat="1" ht="40.5" customHeight="1" x14ac:dyDescent="0.15">
      <c r="A6837" s="6">
        <v>6836</v>
      </c>
      <c r="B6837" s="13" t="s">
        <v>23917</v>
      </c>
      <c r="C6837" s="13" t="s">
        <v>21</v>
      </c>
      <c r="D6837" s="13" t="s">
        <v>22</v>
      </c>
      <c r="E6837" s="13" t="s">
        <v>23929</v>
      </c>
      <c r="F6837" s="13" t="s">
        <v>23930</v>
      </c>
      <c r="G6837" s="13"/>
      <c r="H6837" s="27" t="s">
        <v>23931</v>
      </c>
      <c r="I6837" s="27" t="s">
        <v>14588</v>
      </c>
      <c r="J6837" s="27" t="s">
        <v>23932</v>
      </c>
      <c r="K6837" s="13" t="s">
        <v>13078</v>
      </c>
      <c r="L6837" s="13" t="s">
        <v>45</v>
      </c>
      <c r="M6837" s="34" t="s">
        <v>23933</v>
      </c>
      <c r="N6837" s="13" t="s">
        <v>23923</v>
      </c>
      <c r="O6837" s="13" t="s">
        <v>1025</v>
      </c>
      <c r="P6837" s="13" t="s">
        <v>493</v>
      </c>
      <c r="Q6837" s="13" t="s">
        <v>31</v>
      </c>
      <c r="R6837" s="13" t="s">
        <v>23934</v>
      </c>
      <c r="S6837" s="13"/>
      <c r="T6837" s="26" t="s">
        <v>1347</v>
      </c>
    </row>
    <row r="6838" spans="1:20" s="35" customFormat="1" ht="40.5" customHeight="1" x14ac:dyDescent="0.15">
      <c r="A6838" s="6">
        <v>6837</v>
      </c>
      <c r="B6838" s="13" t="s">
        <v>23917</v>
      </c>
      <c r="C6838" s="13" t="s">
        <v>21</v>
      </c>
      <c r="D6838" s="13" t="s">
        <v>22</v>
      </c>
      <c r="E6838" s="13" t="s">
        <v>23935</v>
      </c>
      <c r="F6838" s="13" t="s">
        <v>23936</v>
      </c>
      <c r="G6838" s="13"/>
      <c r="H6838" s="27" t="s">
        <v>23937</v>
      </c>
      <c r="I6838" s="27"/>
      <c r="J6838" s="27" t="s">
        <v>23932</v>
      </c>
      <c r="K6838" s="13" t="s">
        <v>13078</v>
      </c>
      <c r="L6838" s="13" t="s">
        <v>228</v>
      </c>
      <c r="M6838" s="13" t="s">
        <v>23938</v>
      </c>
      <c r="N6838" s="13" t="s">
        <v>23923</v>
      </c>
      <c r="O6838" s="13" t="s">
        <v>1025</v>
      </c>
      <c r="P6838" s="13" t="s">
        <v>252</v>
      </c>
      <c r="Q6838" s="13" t="s">
        <v>233</v>
      </c>
      <c r="R6838" s="13" t="s">
        <v>23939</v>
      </c>
      <c r="S6838" s="13"/>
      <c r="T6838" s="26" t="s">
        <v>1347</v>
      </c>
    </row>
    <row r="6839" spans="1:20" s="35" customFormat="1" ht="40.5" customHeight="1" x14ac:dyDescent="0.15">
      <c r="A6839" s="6">
        <v>6838</v>
      </c>
      <c r="B6839" s="13" t="s">
        <v>23917</v>
      </c>
      <c r="C6839" s="13" t="s">
        <v>21</v>
      </c>
      <c r="D6839" s="13" t="s">
        <v>22</v>
      </c>
      <c r="E6839" s="13" t="s">
        <v>23940</v>
      </c>
      <c r="F6839" s="13" t="s">
        <v>23941</v>
      </c>
      <c r="G6839" s="13"/>
      <c r="H6839" s="27" t="s">
        <v>23942</v>
      </c>
      <c r="I6839" s="27"/>
      <c r="J6839" s="27" t="s">
        <v>23932</v>
      </c>
      <c r="K6839" s="13" t="s">
        <v>13078</v>
      </c>
      <c r="L6839" s="13" t="s">
        <v>228</v>
      </c>
      <c r="M6839" s="13" t="s">
        <v>23943</v>
      </c>
      <c r="N6839" s="13" t="s">
        <v>23923</v>
      </c>
      <c r="O6839" s="13" t="s">
        <v>1025</v>
      </c>
      <c r="P6839" s="13" t="s">
        <v>252</v>
      </c>
      <c r="Q6839" s="13" t="s">
        <v>233</v>
      </c>
      <c r="R6839" s="13" t="s">
        <v>23944</v>
      </c>
      <c r="S6839" s="13"/>
      <c r="T6839" s="26" t="s">
        <v>1347</v>
      </c>
    </row>
    <row r="6840" spans="1:20" s="35" customFormat="1" ht="40.5" customHeight="1" x14ac:dyDescent="0.15">
      <c r="A6840" s="6">
        <v>6839</v>
      </c>
      <c r="B6840" s="13" t="s">
        <v>23917</v>
      </c>
      <c r="C6840" s="13" t="s">
        <v>21</v>
      </c>
      <c r="D6840" s="13" t="s">
        <v>22</v>
      </c>
      <c r="E6840" s="13" t="s">
        <v>23945</v>
      </c>
      <c r="F6840" s="13" t="s">
        <v>23946</v>
      </c>
      <c r="G6840" s="13"/>
      <c r="H6840" s="27" t="s">
        <v>23942</v>
      </c>
      <c r="I6840" s="27"/>
      <c r="J6840" s="27" t="s">
        <v>23932</v>
      </c>
      <c r="K6840" s="13" t="s">
        <v>13078</v>
      </c>
      <c r="L6840" s="13" t="s">
        <v>228</v>
      </c>
      <c r="M6840" s="13" t="s">
        <v>23947</v>
      </c>
      <c r="N6840" s="13" t="s">
        <v>23923</v>
      </c>
      <c r="O6840" s="13" t="s">
        <v>1025</v>
      </c>
      <c r="P6840" s="13" t="s">
        <v>252</v>
      </c>
      <c r="Q6840" s="13" t="s">
        <v>233</v>
      </c>
      <c r="R6840" s="13" t="s">
        <v>23948</v>
      </c>
      <c r="S6840" s="13"/>
      <c r="T6840" s="26" t="s">
        <v>1347</v>
      </c>
    </row>
    <row r="6841" spans="1:20" s="35" customFormat="1" ht="40.5" customHeight="1" x14ac:dyDescent="0.15">
      <c r="A6841" s="6">
        <v>6840</v>
      </c>
      <c r="B6841" s="13" t="s">
        <v>23917</v>
      </c>
      <c r="C6841" s="13" t="s">
        <v>236</v>
      </c>
      <c r="D6841" s="13" t="s">
        <v>22</v>
      </c>
      <c r="E6841" s="13" t="s">
        <v>23949</v>
      </c>
      <c r="F6841" s="13" t="s">
        <v>23950</v>
      </c>
      <c r="G6841" s="13"/>
      <c r="H6841" s="27" t="s">
        <v>23951</v>
      </c>
      <c r="I6841" s="27" t="s">
        <v>23952</v>
      </c>
      <c r="J6841" s="27" t="s">
        <v>23953</v>
      </c>
      <c r="K6841" s="13" t="s">
        <v>13078</v>
      </c>
      <c r="L6841" s="13" t="s">
        <v>1339</v>
      </c>
      <c r="M6841" s="34" t="s">
        <v>23954</v>
      </c>
      <c r="N6841" s="13" t="s">
        <v>23923</v>
      </c>
      <c r="O6841" s="13" t="s">
        <v>1025</v>
      </c>
      <c r="P6841" s="13" t="s">
        <v>493</v>
      </c>
      <c r="Q6841" s="13" t="s">
        <v>31</v>
      </c>
      <c r="R6841" s="13" t="s">
        <v>23955</v>
      </c>
      <c r="S6841" s="13"/>
      <c r="T6841" s="26" t="s">
        <v>1347</v>
      </c>
    </row>
    <row r="6842" spans="1:20" s="35" customFormat="1" ht="40.5" customHeight="1" x14ac:dyDescent="0.15">
      <c r="A6842" s="6">
        <v>6841</v>
      </c>
      <c r="B6842" s="13" t="s">
        <v>23917</v>
      </c>
      <c r="C6842" s="13" t="s">
        <v>236</v>
      </c>
      <c r="D6842" s="13" t="s">
        <v>22</v>
      </c>
      <c r="E6842" s="13" t="s">
        <v>23956</v>
      </c>
      <c r="F6842" s="13" t="s">
        <v>23957</v>
      </c>
      <c r="G6842" s="13"/>
      <c r="H6842" s="27" t="s">
        <v>23958</v>
      </c>
      <c r="I6842" s="27" t="s">
        <v>23959</v>
      </c>
      <c r="J6842" s="27" t="s">
        <v>23953</v>
      </c>
      <c r="K6842" s="13" t="s">
        <v>13078</v>
      </c>
      <c r="L6842" s="13" t="s">
        <v>1339</v>
      </c>
      <c r="M6842" s="34" t="s">
        <v>23960</v>
      </c>
      <c r="N6842" s="13" t="s">
        <v>23923</v>
      </c>
      <c r="O6842" s="13" t="s">
        <v>1025</v>
      </c>
      <c r="P6842" s="13" t="s">
        <v>493</v>
      </c>
      <c r="Q6842" s="13" t="s">
        <v>31</v>
      </c>
      <c r="R6842" s="13" t="s">
        <v>23961</v>
      </c>
      <c r="S6842" s="13"/>
      <c r="T6842" s="26" t="s">
        <v>1347</v>
      </c>
    </row>
    <row r="6843" spans="1:20" s="35" customFormat="1" ht="40.5" customHeight="1" x14ac:dyDescent="0.15">
      <c r="A6843" s="6">
        <v>6842</v>
      </c>
      <c r="B6843" s="13" t="s">
        <v>23917</v>
      </c>
      <c r="C6843" s="13" t="s">
        <v>236</v>
      </c>
      <c r="D6843" s="13" t="s">
        <v>22</v>
      </c>
      <c r="E6843" s="13" t="s">
        <v>23962</v>
      </c>
      <c r="F6843" s="13" t="s">
        <v>23963</v>
      </c>
      <c r="G6843" s="13"/>
      <c r="H6843" s="27" t="s">
        <v>23964</v>
      </c>
      <c r="I6843" s="27" t="s">
        <v>23965</v>
      </c>
      <c r="J6843" s="27" t="s">
        <v>23596</v>
      </c>
      <c r="K6843" s="13" t="s">
        <v>13078</v>
      </c>
      <c r="L6843" s="13" t="s">
        <v>1339</v>
      </c>
      <c r="M6843" s="34" t="s">
        <v>23966</v>
      </c>
      <c r="N6843" s="13" t="s">
        <v>23923</v>
      </c>
      <c r="O6843" s="13" t="s">
        <v>1025</v>
      </c>
      <c r="P6843" s="13" t="s">
        <v>493</v>
      </c>
      <c r="Q6843" s="13" t="s">
        <v>31</v>
      </c>
      <c r="R6843" s="13" t="s">
        <v>23967</v>
      </c>
      <c r="S6843" s="13"/>
      <c r="T6843" s="26" t="s">
        <v>1347</v>
      </c>
    </row>
    <row r="6844" spans="1:20" s="35" customFormat="1" ht="40.5" customHeight="1" x14ac:dyDescent="0.15">
      <c r="A6844" s="6">
        <v>6843</v>
      </c>
      <c r="B6844" s="13" t="s">
        <v>23917</v>
      </c>
      <c r="C6844" s="13" t="s">
        <v>236</v>
      </c>
      <c r="D6844" s="13" t="s">
        <v>22</v>
      </c>
      <c r="E6844" s="13" t="s">
        <v>23968</v>
      </c>
      <c r="F6844" s="13" t="s">
        <v>23969</v>
      </c>
      <c r="G6844" s="13"/>
      <c r="H6844" s="27" t="s">
        <v>23970</v>
      </c>
      <c r="I6844" s="27" t="s">
        <v>23971</v>
      </c>
      <c r="J6844" s="27" t="s">
        <v>23415</v>
      </c>
      <c r="K6844" s="13" t="s">
        <v>13078</v>
      </c>
      <c r="L6844" s="13" t="s">
        <v>1339</v>
      </c>
      <c r="M6844" s="34" t="s">
        <v>23966</v>
      </c>
      <c r="N6844" s="13" t="s">
        <v>23923</v>
      </c>
      <c r="O6844" s="13" t="s">
        <v>1025</v>
      </c>
      <c r="P6844" s="13" t="s">
        <v>493</v>
      </c>
      <c r="Q6844" s="13" t="s">
        <v>31</v>
      </c>
      <c r="R6844" s="13" t="s">
        <v>23972</v>
      </c>
      <c r="S6844" s="13"/>
      <c r="T6844" s="26" t="s">
        <v>1347</v>
      </c>
    </row>
    <row r="6845" spans="1:20" s="35" customFormat="1" ht="40.5" customHeight="1" x14ac:dyDescent="0.15">
      <c r="A6845" s="6">
        <v>6844</v>
      </c>
      <c r="B6845" s="13" t="s">
        <v>23917</v>
      </c>
      <c r="C6845" s="13" t="s">
        <v>236</v>
      </c>
      <c r="D6845" s="13" t="s">
        <v>22</v>
      </c>
      <c r="E6845" s="13" t="s">
        <v>23973</v>
      </c>
      <c r="F6845" s="13" t="s">
        <v>23974</v>
      </c>
      <c r="G6845" s="13"/>
      <c r="H6845" s="27" t="s">
        <v>23975</v>
      </c>
      <c r="I6845" s="27" t="s">
        <v>23976</v>
      </c>
      <c r="J6845" s="27" t="s">
        <v>23415</v>
      </c>
      <c r="K6845" s="13" t="s">
        <v>13078</v>
      </c>
      <c r="L6845" s="13" t="s">
        <v>1339</v>
      </c>
      <c r="M6845" s="34" t="s">
        <v>23977</v>
      </c>
      <c r="N6845" s="13" t="s">
        <v>23923</v>
      </c>
      <c r="O6845" s="13" t="s">
        <v>1025</v>
      </c>
      <c r="P6845" s="13" t="s">
        <v>493</v>
      </c>
      <c r="Q6845" s="13" t="s">
        <v>31</v>
      </c>
      <c r="R6845" s="13" t="s">
        <v>23978</v>
      </c>
      <c r="S6845" s="13"/>
      <c r="T6845" s="26" t="s">
        <v>1347</v>
      </c>
    </row>
    <row r="6846" spans="1:20" s="35" customFormat="1" ht="40.5" customHeight="1" x14ac:dyDescent="0.15">
      <c r="A6846" s="6">
        <v>6845</v>
      </c>
      <c r="B6846" s="13" t="s">
        <v>23917</v>
      </c>
      <c r="C6846" s="13" t="s">
        <v>236</v>
      </c>
      <c r="D6846" s="13" t="s">
        <v>22</v>
      </c>
      <c r="E6846" s="13" t="s">
        <v>23979</v>
      </c>
      <c r="F6846" s="13" t="s">
        <v>23980</v>
      </c>
      <c r="G6846" s="13"/>
      <c r="H6846" s="27" t="s">
        <v>23981</v>
      </c>
      <c r="I6846" s="27" t="s">
        <v>23982</v>
      </c>
      <c r="J6846" s="27" t="s">
        <v>23415</v>
      </c>
      <c r="K6846" s="13" t="s">
        <v>13078</v>
      </c>
      <c r="L6846" s="13" t="s">
        <v>1339</v>
      </c>
      <c r="M6846" s="34" t="s">
        <v>23983</v>
      </c>
      <c r="N6846" s="13" t="s">
        <v>23923</v>
      </c>
      <c r="O6846" s="13" t="s">
        <v>1025</v>
      </c>
      <c r="P6846" s="13" t="s">
        <v>493</v>
      </c>
      <c r="Q6846" s="13" t="s">
        <v>31</v>
      </c>
      <c r="R6846" s="13" t="s">
        <v>23984</v>
      </c>
      <c r="S6846" s="13"/>
      <c r="T6846" s="26" t="s">
        <v>1347</v>
      </c>
    </row>
    <row r="6847" spans="1:20" s="35" customFormat="1" ht="40.5" customHeight="1" x14ac:dyDescent="0.15">
      <c r="A6847" s="6">
        <v>6846</v>
      </c>
      <c r="B6847" s="13" t="s">
        <v>23917</v>
      </c>
      <c r="C6847" s="13" t="s">
        <v>236</v>
      </c>
      <c r="D6847" s="13" t="s">
        <v>22</v>
      </c>
      <c r="E6847" s="13" t="s">
        <v>23985</v>
      </c>
      <c r="F6847" s="13" t="s">
        <v>23986</v>
      </c>
      <c r="G6847" s="13"/>
      <c r="H6847" s="27" t="s">
        <v>23959</v>
      </c>
      <c r="I6847" s="27"/>
      <c r="J6847" s="27" t="s">
        <v>23415</v>
      </c>
      <c r="K6847" s="13" t="s">
        <v>13078</v>
      </c>
      <c r="L6847" s="13" t="s">
        <v>1339</v>
      </c>
      <c r="M6847" s="34" t="s">
        <v>23987</v>
      </c>
      <c r="N6847" s="13" t="s">
        <v>23923</v>
      </c>
      <c r="O6847" s="13" t="s">
        <v>1025</v>
      </c>
      <c r="P6847" s="13" t="s">
        <v>493</v>
      </c>
      <c r="Q6847" s="13" t="s">
        <v>31</v>
      </c>
      <c r="R6847" s="13" t="s">
        <v>23988</v>
      </c>
      <c r="S6847" s="13"/>
      <c r="T6847" s="26" t="s">
        <v>1347</v>
      </c>
    </row>
    <row r="6848" spans="1:20" s="35" customFormat="1" ht="40.5" customHeight="1" x14ac:dyDescent="0.15">
      <c r="A6848" s="6">
        <v>6847</v>
      </c>
      <c r="B6848" s="13" t="s">
        <v>23917</v>
      </c>
      <c r="C6848" s="13" t="s">
        <v>236</v>
      </c>
      <c r="D6848" s="13" t="s">
        <v>22</v>
      </c>
      <c r="E6848" s="13" t="s">
        <v>23989</v>
      </c>
      <c r="F6848" s="13" t="s">
        <v>23990</v>
      </c>
      <c r="G6848" s="13"/>
      <c r="H6848" s="27" t="s">
        <v>23982</v>
      </c>
      <c r="I6848" s="27" t="s">
        <v>23991</v>
      </c>
      <c r="J6848" s="27" t="s">
        <v>23415</v>
      </c>
      <c r="K6848" s="13" t="s">
        <v>13078</v>
      </c>
      <c r="L6848" s="13" t="s">
        <v>1339</v>
      </c>
      <c r="M6848" s="34" t="s">
        <v>23987</v>
      </c>
      <c r="N6848" s="13" t="s">
        <v>23923</v>
      </c>
      <c r="O6848" s="13" t="s">
        <v>1025</v>
      </c>
      <c r="P6848" s="13" t="s">
        <v>493</v>
      </c>
      <c r="Q6848" s="13" t="s">
        <v>31</v>
      </c>
      <c r="R6848" s="13" t="s">
        <v>23992</v>
      </c>
      <c r="S6848" s="13"/>
      <c r="T6848" s="26" t="s">
        <v>1347</v>
      </c>
    </row>
    <row r="6849" spans="1:20" s="35" customFormat="1" ht="40.5" customHeight="1" x14ac:dyDescent="0.15">
      <c r="A6849" s="6">
        <v>6848</v>
      </c>
      <c r="B6849" s="13" t="s">
        <v>23917</v>
      </c>
      <c r="C6849" s="13" t="s">
        <v>236</v>
      </c>
      <c r="D6849" s="13" t="s">
        <v>22</v>
      </c>
      <c r="E6849" s="13" t="s">
        <v>23993</v>
      </c>
      <c r="F6849" s="13" t="s">
        <v>23994</v>
      </c>
      <c r="G6849" s="13"/>
      <c r="H6849" s="27" t="s">
        <v>23991</v>
      </c>
      <c r="I6849" s="27" t="s">
        <v>23995</v>
      </c>
      <c r="J6849" s="27" t="s">
        <v>23996</v>
      </c>
      <c r="K6849" s="13" t="s">
        <v>13078</v>
      </c>
      <c r="L6849" s="13" t="s">
        <v>1339</v>
      </c>
      <c r="M6849" s="34" t="s">
        <v>23997</v>
      </c>
      <c r="N6849" s="13" t="s">
        <v>23923</v>
      </c>
      <c r="O6849" s="13" t="s">
        <v>1025</v>
      </c>
      <c r="P6849" s="13" t="s">
        <v>493</v>
      </c>
      <c r="Q6849" s="13" t="s">
        <v>31</v>
      </c>
      <c r="R6849" s="13" t="s">
        <v>23998</v>
      </c>
      <c r="S6849" s="13"/>
      <c r="T6849" s="26" t="s">
        <v>1347</v>
      </c>
    </row>
    <row r="6850" spans="1:20" s="35" customFormat="1" ht="40.5" customHeight="1" x14ac:dyDescent="0.15">
      <c r="A6850" s="6">
        <v>6849</v>
      </c>
      <c r="B6850" s="13" t="s">
        <v>23917</v>
      </c>
      <c r="C6850" s="13" t="s">
        <v>236</v>
      </c>
      <c r="D6850" s="13" t="s">
        <v>22</v>
      </c>
      <c r="E6850" s="13" t="s">
        <v>23999</v>
      </c>
      <c r="F6850" s="13" t="s">
        <v>24000</v>
      </c>
      <c r="G6850" s="13"/>
      <c r="H6850" s="27" t="s">
        <v>23995</v>
      </c>
      <c r="I6850" s="27"/>
      <c r="J6850" s="27" t="s">
        <v>23996</v>
      </c>
      <c r="K6850" s="13" t="s">
        <v>13078</v>
      </c>
      <c r="L6850" s="13" t="s">
        <v>1339</v>
      </c>
      <c r="M6850" s="34" t="s">
        <v>23987</v>
      </c>
      <c r="N6850" s="13" t="s">
        <v>23923</v>
      </c>
      <c r="O6850" s="13" t="s">
        <v>1025</v>
      </c>
      <c r="P6850" s="13" t="s">
        <v>493</v>
      </c>
      <c r="Q6850" s="13" t="s">
        <v>31</v>
      </c>
      <c r="R6850" s="13" t="s">
        <v>24001</v>
      </c>
      <c r="S6850" s="13"/>
      <c r="T6850" s="26" t="s">
        <v>1347</v>
      </c>
    </row>
    <row r="6851" spans="1:20" s="35" customFormat="1" ht="40.5" customHeight="1" x14ac:dyDescent="0.15">
      <c r="A6851" s="6">
        <v>6850</v>
      </c>
      <c r="B6851" s="13" t="s">
        <v>23917</v>
      </c>
      <c r="C6851" s="13" t="s">
        <v>236</v>
      </c>
      <c r="D6851" s="13" t="s">
        <v>22</v>
      </c>
      <c r="E6851" s="13" t="s">
        <v>24002</v>
      </c>
      <c r="F6851" s="13" t="s">
        <v>24003</v>
      </c>
      <c r="G6851" s="13"/>
      <c r="H6851" s="27" t="s">
        <v>24004</v>
      </c>
      <c r="I6851" s="27" t="s">
        <v>24005</v>
      </c>
      <c r="J6851" s="27" t="s">
        <v>24006</v>
      </c>
      <c r="K6851" s="13" t="s">
        <v>13078</v>
      </c>
      <c r="L6851" s="13" t="s">
        <v>1339</v>
      </c>
      <c r="M6851" s="34" t="s">
        <v>24007</v>
      </c>
      <c r="N6851" s="13" t="s">
        <v>23923</v>
      </c>
      <c r="O6851" s="13" t="s">
        <v>1025</v>
      </c>
      <c r="P6851" s="13" t="s">
        <v>493</v>
      </c>
      <c r="Q6851" s="13" t="s">
        <v>31</v>
      </c>
      <c r="R6851" s="13" t="s">
        <v>24008</v>
      </c>
      <c r="S6851" s="13"/>
      <c r="T6851" s="26" t="s">
        <v>1347</v>
      </c>
    </row>
    <row r="6852" spans="1:20" s="35" customFormat="1" ht="40.5" customHeight="1" x14ac:dyDescent="0.15">
      <c r="A6852" s="6">
        <v>6851</v>
      </c>
      <c r="B6852" s="13" t="s">
        <v>23917</v>
      </c>
      <c r="C6852" s="13" t="s">
        <v>236</v>
      </c>
      <c r="D6852" s="13" t="s">
        <v>22</v>
      </c>
      <c r="E6852" s="13" t="s">
        <v>24009</v>
      </c>
      <c r="F6852" s="13" t="s">
        <v>24010</v>
      </c>
      <c r="G6852" s="13"/>
      <c r="H6852" s="27" t="s">
        <v>24004</v>
      </c>
      <c r="I6852" s="27" t="s">
        <v>24011</v>
      </c>
      <c r="J6852" s="27" t="s">
        <v>24006</v>
      </c>
      <c r="K6852" s="13" t="s">
        <v>13078</v>
      </c>
      <c r="L6852" s="13" t="s">
        <v>1339</v>
      </c>
      <c r="M6852" s="34" t="s">
        <v>23987</v>
      </c>
      <c r="N6852" s="13" t="s">
        <v>23923</v>
      </c>
      <c r="O6852" s="13" t="s">
        <v>1025</v>
      </c>
      <c r="P6852" s="13" t="s">
        <v>493</v>
      </c>
      <c r="Q6852" s="13" t="s">
        <v>31</v>
      </c>
      <c r="R6852" s="13" t="s">
        <v>24012</v>
      </c>
      <c r="S6852" s="13"/>
      <c r="T6852" s="26" t="s">
        <v>1347</v>
      </c>
    </row>
    <row r="6853" spans="1:20" s="35" customFormat="1" ht="40.5" customHeight="1" x14ac:dyDescent="0.15">
      <c r="A6853" s="6">
        <v>6852</v>
      </c>
      <c r="B6853" s="13" t="s">
        <v>23917</v>
      </c>
      <c r="C6853" s="13" t="s">
        <v>236</v>
      </c>
      <c r="D6853" s="13" t="s">
        <v>22</v>
      </c>
      <c r="E6853" s="13" t="s">
        <v>24013</v>
      </c>
      <c r="F6853" s="13" t="s">
        <v>24014</v>
      </c>
      <c r="G6853" s="13"/>
      <c r="H6853" s="27" t="s">
        <v>24005</v>
      </c>
      <c r="I6853" s="27" t="s">
        <v>24015</v>
      </c>
      <c r="J6853" s="27" t="s">
        <v>23932</v>
      </c>
      <c r="K6853" s="13" t="s">
        <v>13078</v>
      </c>
      <c r="L6853" s="13" t="s">
        <v>1339</v>
      </c>
      <c r="M6853" s="34" t="s">
        <v>23987</v>
      </c>
      <c r="N6853" s="13" t="s">
        <v>23923</v>
      </c>
      <c r="O6853" s="13" t="s">
        <v>1025</v>
      </c>
      <c r="P6853" s="13" t="s">
        <v>493</v>
      </c>
      <c r="Q6853" s="13" t="s">
        <v>31</v>
      </c>
      <c r="R6853" s="13" t="s">
        <v>24016</v>
      </c>
      <c r="S6853" s="13"/>
      <c r="T6853" s="26" t="s">
        <v>1347</v>
      </c>
    </row>
    <row r="6854" spans="1:20" s="35" customFormat="1" ht="40.5" customHeight="1" x14ac:dyDescent="0.15">
      <c r="A6854" s="6">
        <v>6853</v>
      </c>
      <c r="B6854" s="13" t="s">
        <v>23917</v>
      </c>
      <c r="C6854" s="13" t="s">
        <v>236</v>
      </c>
      <c r="D6854" s="13" t="s">
        <v>22</v>
      </c>
      <c r="E6854" s="13" t="s">
        <v>24017</v>
      </c>
      <c r="F6854" s="13" t="s">
        <v>24018</v>
      </c>
      <c r="G6854" s="13"/>
      <c r="H6854" s="27" t="s">
        <v>24019</v>
      </c>
      <c r="I6854" s="27"/>
      <c r="J6854" s="27" t="s">
        <v>23932</v>
      </c>
      <c r="K6854" s="13" t="s">
        <v>13078</v>
      </c>
      <c r="L6854" s="13" t="s">
        <v>1339</v>
      </c>
      <c r="M6854" s="34" t="s">
        <v>23987</v>
      </c>
      <c r="N6854" s="13" t="s">
        <v>23923</v>
      </c>
      <c r="O6854" s="13" t="s">
        <v>1025</v>
      </c>
      <c r="P6854" s="13" t="s">
        <v>493</v>
      </c>
      <c r="Q6854" s="13" t="s">
        <v>31</v>
      </c>
      <c r="R6854" s="13" t="s">
        <v>24020</v>
      </c>
      <c r="S6854" s="13"/>
      <c r="T6854" s="26" t="s">
        <v>1347</v>
      </c>
    </row>
    <row r="6855" spans="1:20" s="35" customFormat="1" ht="40.5" customHeight="1" x14ac:dyDescent="0.15">
      <c r="A6855" s="6">
        <v>6854</v>
      </c>
      <c r="B6855" s="13" t="s">
        <v>23917</v>
      </c>
      <c r="C6855" s="13" t="s">
        <v>236</v>
      </c>
      <c r="D6855" s="13" t="s">
        <v>22</v>
      </c>
      <c r="E6855" s="13" t="s">
        <v>24021</v>
      </c>
      <c r="F6855" s="13" t="s">
        <v>24022</v>
      </c>
      <c r="G6855" s="13"/>
      <c r="H6855" s="27" t="s">
        <v>24023</v>
      </c>
      <c r="I6855" s="27"/>
      <c r="J6855" s="27" t="s">
        <v>23932</v>
      </c>
      <c r="K6855" s="13" t="s">
        <v>13078</v>
      </c>
      <c r="L6855" s="13" t="s">
        <v>1339</v>
      </c>
      <c r="M6855" s="34" t="s">
        <v>23987</v>
      </c>
      <c r="N6855" s="13" t="s">
        <v>23923</v>
      </c>
      <c r="O6855" s="13" t="s">
        <v>1025</v>
      </c>
      <c r="P6855" s="13" t="s">
        <v>493</v>
      </c>
      <c r="Q6855" s="13" t="s">
        <v>31</v>
      </c>
      <c r="R6855" s="13" t="s">
        <v>24024</v>
      </c>
      <c r="S6855" s="13"/>
      <c r="T6855" s="26" t="s">
        <v>1347</v>
      </c>
    </row>
    <row r="6856" spans="1:20" s="35" customFormat="1" ht="40.5" customHeight="1" x14ac:dyDescent="0.15">
      <c r="A6856" s="6">
        <v>6855</v>
      </c>
      <c r="B6856" s="13" t="s">
        <v>23917</v>
      </c>
      <c r="C6856" s="13" t="s">
        <v>236</v>
      </c>
      <c r="D6856" s="13" t="s">
        <v>22</v>
      </c>
      <c r="E6856" s="13" t="s">
        <v>24025</v>
      </c>
      <c r="F6856" s="13" t="s">
        <v>24026</v>
      </c>
      <c r="G6856" s="13"/>
      <c r="H6856" s="27" t="s">
        <v>24027</v>
      </c>
      <c r="I6856" s="27" t="s">
        <v>24028</v>
      </c>
      <c r="J6856" s="27" t="s">
        <v>24029</v>
      </c>
      <c r="K6856" s="13" t="s">
        <v>13078</v>
      </c>
      <c r="L6856" s="13" t="s">
        <v>1339</v>
      </c>
      <c r="M6856" s="13" t="s">
        <v>24030</v>
      </c>
      <c r="N6856" s="13" t="s">
        <v>23923</v>
      </c>
      <c r="O6856" s="13" t="s">
        <v>1025</v>
      </c>
      <c r="P6856" s="13" t="s">
        <v>425</v>
      </c>
      <c r="Q6856" s="13" t="s">
        <v>233</v>
      </c>
      <c r="R6856" s="13" t="s">
        <v>24031</v>
      </c>
      <c r="S6856" s="13"/>
      <c r="T6856" s="26" t="s">
        <v>1347</v>
      </c>
    </row>
    <row r="6857" spans="1:20" s="35" customFormat="1" ht="40.5" customHeight="1" x14ac:dyDescent="0.15">
      <c r="A6857" s="6">
        <v>6856</v>
      </c>
      <c r="B6857" s="13" t="s">
        <v>23917</v>
      </c>
      <c r="C6857" s="13" t="s">
        <v>236</v>
      </c>
      <c r="D6857" s="13" t="s">
        <v>22</v>
      </c>
      <c r="E6857" s="13" t="s">
        <v>24032</v>
      </c>
      <c r="F6857" s="13" t="s">
        <v>24033</v>
      </c>
      <c r="G6857" s="13"/>
      <c r="H6857" s="27" t="s">
        <v>24034</v>
      </c>
      <c r="I6857" s="27" t="s">
        <v>24035</v>
      </c>
      <c r="J6857" s="27" t="s">
        <v>24029</v>
      </c>
      <c r="K6857" s="13" t="s">
        <v>13078</v>
      </c>
      <c r="L6857" s="13" t="s">
        <v>1339</v>
      </c>
      <c r="M6857" s="13" t="s">
        <v>24030</v>
      </c>
      <c r="N6857" s="13" t="s">
        <v>23923</v>
      </c>
      <c r="O6857" s="13" t="s">
        <v>1025</v>
      </c>
      <c r="P6857" s="13" t="s">
        <v>425</v>
      </c>
      <c r="Q6857" s="13" t="s">
        <v>233</v>
      </c>
      <c r="R6857" s="13" t="s">
        <v>24036</v>
      </c>
      <c r="S6857" s="13"/>
      <c r="T6857" s="26" t="s">
        <v>1347</v>
      </c>
    </row>
    <row r="6858" spans="1:20" s="35" customFormat="1" ht="40.5" customHeight="1" x14ac:dyDescent="0.15">
      <c r="A6858" s="6">
        <v>6857</v>
      </c>
      <c r="B6858" s="13" t="s">
        <v>23917</v>
      </c>
      <c r="C6858" s="13" t="s">
        <v>236</v>
      </c>
      <c r="D6858" s="13" t="s">
        <v>22</v>
      </c>
      <c r="E6858" s="13" t="s">
        <v>24037</v>
      </c>
      <c r="F6858" s="13" t="s">
        <v>24038</v>
      </c>
      <c r="G6858" s="13"/>
      <c r="H6858" s="27" t="s">
        <v>24039</v>
      </c>
      <c r="I6858" s="27" t="s">
        <v>24040</v>
      </c>
      <c r="J6858" s="27" t="s">
        <v>24029</v>
      </c>
      <c r="K6858" s="13" t="s">
        <v>13078</v>
      </c>
      <c r="L6858" s="13" t="s">
        <v>1339</v>
      </c>
      <c r="M6858" s="34" t="s">
        <v>24041</v>
      </c>
      <c r="N6858" s="13" t="s">
        <v>23923</v>
      </c>
      <c r="O6858" s="13" t="s">
        <v>1025</v>
      </c>
      <c r="P6858" s="13" t="s">
        <v>493</v>
      </c>
      <c r="Q6858" s="13" t="s">
        <v>31</v>
      </c>
      <c r="R6858" s="13" t="s">
        <v>24042</v>
      </c>
      <c r="S6858" s="13"/>
      <c r="T6858" s="26" t="s">
        <v>1347</v>
      </c>
    </row>
    <row r="6859" spans="1:20" s="35" customFormat="1" ht="40.5" customHeight="1" x14ac:dyDescent="0.15">
      <c r="A6859" s="6">
        <v>6858</v>
      </c>
      <c r="B6859" s="13" t="s">
        <v>23917</v>
      </c>
      <c r="C6859" s="13" t="s">
        <v>236</v>
      </c>
      <c r="D6859" s="13" t="s">
        <v>22</v>
      </c>
      <c r="E6859" s="13" t="s">
        <v>24043</v>
      </c>
      <c r="F6859" s="13" t="s">
        <v>24044</v>
      </c>
      <c r="G6859" s="13"/>
      <c r="H6859" s="27" t="s">
        <v>24045</v>
      </c>
      <c r="I6859" s="27"/>
      <c r="J6859" s="27" t="s">
        <v>24029</v>
      </c>
      <c r="K6859" s="13" t="s">
        <v>13078</v>
      </c>
      <c r="L6859" s="13" t="s">
        <v>1339</v>
      </c>
      <c r="M6859" s="13" t="s">
        <v>24046</v>
      </c>
      <c r="N6859" s="13" t="s">
        <v>23923</v>
      </c>
      <c r="O6859" s="13" t="s">
        <v>1025</v>
      </c>
      <c r="P6859" s="13" t="s">
        <v>425</v>
      </c>
      <c r="Q6859" s="13" t="s">
        <v>233</v>
      </c>
      <c r="R6859" s="13" t="s">
        <v>24047</v>
      </c>
      <c r="S6859" s="13"/>
      <c r="T6859" s="26" t="s">
        <v>1347</v>
      </c>
    </row>
    <row r="6860" spans="1:20" s="35" customFormat="1" ht="40.5" customHeight="1" x14ac:dyDescent="0.15">
      <c r="A6860" s="6">
        <v>6859</v>
      </c>
      <c r="B6860" s="13" t="s">
        <v>23917</v>
      </c>
      <c r="C6860" s="13" t="s">
        <v>236</v>
      </c>
      <c r="D6860" s="13" t="s">
        <v>22</v>
      </c>
      <c r="E6860" s="13" t="s">
        <v>24048</v>
      </c>
      <c r="F6860" s="13" t="s">
        <v>24049</v>
      </c>
      <c r="G6860" s="13"/>
      <c r="H6860" s="27" t="s">
        <v>24050</v>
      </c>
      <c r="I6860" s="27"/>
      <c r="J6860" s="27" t="s">
        <v>24029</v>
      </c>
      <c r="K6860" s="13" t="s">
        <v>13078</v>
      </c>
      <c r="L6860" s="13" t="s">
        <v>1339</v>
      </c>
      <c r="M6860" s="13" t="s">
        <v>24046</v>
      </c>
      <c r="N6860" s="13" t="s">
        <v>23923</v>
      </c>
      <c r="O6860" s="13" t="s">
        <v>1025</v>
      </c>
      <c r="P6860" s="13" t="s">
        <v>425</v>
      </c>
      <c r="Q6860" s="13" t="s">
        <v>233</v>
      </c>
      <c r="R6860" s="13" t="s">
        <v>24051</v>
      </c>
      <c r="S6860" s="13"/>
      <c r="T6860" s="26" t="s">
        <v>1347</v>
      </c>
    </row>
    <row r="6861" spans="1:20" s="35" customFormat="1" ht="40.5" customHeight="1" x14ac:dyDescent="0.15">
      <c r="A6861" s="6">
        <v>6860</v>
      </c>
      <c r="B6861" s="13" t="s">
        <v>23917</v>
      </c>
      <c r="C6861" s="13" t="s">
        <v>236</v>
      </c>
      <c r="D6861" s="13" t="s">
        <v>22</v>
      </c>
      <c r="E6861" s="13" t="s">
        <v>24052</v>
      </c>
      <c r="F6861" s="13" t="s">
        <v>24053</v>
      </c>
      <c r="G6861" s="13"/>
      <c r="H6861" s="27" t="s">
        <v>24054</v>
      </c>
      <c r="I6861" s="27"/>
      <c r="J6861" s="27" t="s">
        <v>23932</v>
      </c>
      <c r="K6861" s="13" t="s">
        <v>13078</v>
      </c>
      <c r="L6861" s="13" t="s">
        <v>1339</v>
      </c>
      <c r="M6861" s="13" t="s">
        <v>24046</v>
      </c>
      <c r="N6861" s="13" t="s">
        <v>23923</v>
      </c>
      <c r="O6861" s="13" t="s">
        <v>1025</v>
      </c>
      <c r="P6861" s="13" t="s">
        <v>425</v>
      </c>
      <c r="Q6861" s="13" t="s">
        <v>233</v>
      </c>
      <c r="R6861" s="13" t="s">
        <v>24055</v>
      </c>
      <c r="S6861" s="13"/>
      <c r="T6861" s="26" t="s">
        <v>1347</v>
      </c>
    </row>
    <row r="6862" spans="1:20" s="35" customFormat="1" ht="40.5" customHeight="1" x14ac:dyDescent="0.15">
      <c r="A6862" s="6">
        <v>6861</v>
      </c>
      <c r="B6862" s="13" t="s">
        <v>23917</v>
      </c>
      <c r="C6862" s="13" t="s">
        <v>236</v>
      </c>
      <c r="D6862" s="13" t="s">
        <v>22</v>
      </c>
      <c r="E6862" s="13" t="s">
        <v>24056</v>
      </c>
      <c r="F6862" s="13" t="s">
        <v>24057</v>
      </c>
      <c r="G6862" s="13"/>
      <c r="H6862" s="27" t="s">
        <v>24058</v>
      </c>
      <c r="I6862" s="27" t="s">
        <v>24059</v>
      </c>
      <c r="J6862" s="27" t="s">
        <v>23932</v>
      </c>
      <c r="K6862" s="13" t="s">
        <v>13078</v>
      </c>
      <c r="L6862" s="13" t="s">
        <v>1339</v>
      </c>
      <c r="M6862" s="34" t="s">
        <v>24046</v>
      </c>
      <c r="N6862" s="13" t="s">
        <v>23923</v>
      </c>
      <c r="O6862" s="13" t="s">
        <v>1025</v>
      </c>
      <c r="P6862" s="13" t="s">
        <v>493</v>
      </c>
      <c r="Q6862" s="13" t="s">
        <v>31</v>
      </c>
      <c r="R6862" s="13" t="s">
        <v>24060</v>
      </c>
      <c r="S6862" s="13"/>
      <c r="T6862" s="26" t="s">
        <v>1347</v>
      </c>
    </row>
    <row r="6863" spans="1:20" s="35" customFormat="1" ht="40.5" customHeight="1" x14ac:dyDescent="0.15">
      <c r="A6863" s="6">
        <v>6862</v>
      </c>
      <c r="B6863" s="13" t="s">
        <v>23917</v>
      </c>
      <c r="C6863" s="13" t="s">
        <v>236</v>
      </c>
      <c r="D6863" s="13" t="s">
        <v>22</v>
      </c>
      <c r="E6863" s="13" t="s">
        <v>24061</v>
      </c>
      <c r="F6863" s="13" t="s">
        <v>24062</v>
      </c>
      <c r="G6863" s="13"/>
      <c r="H6863" s="27" t="s">
        <v>24063</v>
      </c>
      <c r="I6863" s="27" t="s">
        <v>24059</v>
      </c>
      <c r="J6863" s="27" t="s">
        <v>23932</v>
      </c>
      <c r="K6863" s="13" t="s">
        <v>13078</v>
      </c>
      <c r="L6863" s="13" t="s">
        <v>1339</v>
      </c>
      <c r="M6863" s="34" t="s">
        <v>24046</v>
      </c>
      <c r="N6863" s="13" t="s">
        <v>23923</v>
      </c>
      <c r="O6863" s="13" t="s">
        <v>1025</v>
      </c>
      <c r="P6863" s="13" t="s">
        <v>493</v>
      </c>
      <c r="Q6863" s="13" t="s">
        <v>31</v>
      </c>
      <c r="R6863" s="13" t="s">
        <v>24064</v>
      </c>
      <c r="S6863" s="13"/>
      <c r="T6863" s="26" t="s">
        <v>1347</v>
      </c>
    </row>
    <row r="6864" spans="1:20" s="35" customFormat="1" ht="40.5" customHeight="1" x14ac:dyDescent="0.15">
      <c r="A6864" s="6">
        <v>6863</v>
      </c>
      <c r="B6864" s="13" t="s">
        <v>23917</v>
      </c>
      <c r="C6864" s="13" t="s">
        <v>236</v>
      </c>
      <c r="D6864" s="13" t="s">
        <v>22</v>
      </c>
      <c r="E6864" s="13" t="s">
        <v>24065</v>
      </c>
      <c r="F6864" s="13" t="s">
        <v>24066</v>
      </c>
      <c r="G6864" s="13"/>
      <c r="H6864" s="27" t="s">
        <v>24059</v>
      </c>
      <c r="I6864" s="27" t="s">
        <v>11085</v>
      </c>
      <c r="J6864" s="27" t="s">
        <v>23932</v>
      </c>
      <c r="K6864" s="13" t="s">
        <v>13078</v>
      </c>
      <c r="L6864" s="13" t="s">
        <v>1339</v>
      </c>
      <c r="M6864" s="34" t="s">
        <v>24046</v>
      </c>
      <c r="N6864" s="13" t="s">
        <v>23923</v>
      </c>
      <c r="O6864" s="13" t="s">
        <v>1025</v>
      </c>
      <c r="P6864" s="13" t="s">
        <v>493</v>
      </c>
      <c r="Q6864" s="13" t="s">
        <v>31</v>
      </c>
      <c r="R6864" s="13" t="s">
        <v>24067</v>
      </c>
      <c r="S6864" s="13"/>
      <c r="T6864" s="26" t="s">
        <v>1347</v>
      </c>
    </row>
    <row r="6865" spans="1:20" s="35" customFormat="1" ht="40.5" customHeight="1" x14ac:dyDescent="0.15">
      <c r="A6865" s="6">
        <v>6864</v>
      </c>
      <c r="B6865" s="13" t="s">
        <v>23917</v>
      </c>
      <c r="C6865" s="13" t="s">
        <v>236</v>
      </c>
      <c r="D6865" s="13" t="s">
        <v>22</v>
      </c>
      <c r="E6865" s="13" t="s">
        <v>24068</v>
      </c>
      <c r="F6865" s="13" t="s">
        <v>24069</v>
      </c>
      <c r="G6865" s="13"/>
      <c r="H6865" s="27" t="s">
        <v>11085</v>
      </c>
      <c r="I6865" s="27" t="s">
        <v>24070</v>
      </c>
      <c r="J6865" s="27" t="s">
        <v>23932</v>
      </c>
      <c r="K6865" s="13" t="s">
        <v>13078</v>
      </c>
      <c r="L6865" s="13" t="s">
        <v>1339</v>
      </c>
      <c r="M6865" s="34" t="s">
        <v>24046</v>
      </c>
      <c r="N6865" s="13" t="s">
        <v>23923</v>
      </c>
      <c r="O6865" s="13" t="s">
        <v>1025</v>
      </c>
      <c r="P6865" s="13" t="s">
        <v>493</v>
      </c>
      <c r="Q6865" s="13" t="s">
        <v>31</v>
      </c>
      <c r="R6865" s="13" t="s">
        <v>24071</v>
      </c>
      <c r="S6865" s="13"/>
      <c r="T6865" s="26" t="s">
        <v>1347</v>
      </c>
    </row>
    <row r="6866" spans="1:20" s="35" customFormat="1" ht="40.5" customHeight="1" x14ac:dyDescent="0.15">
      <c r="A6866" s="6">
        <v>6865</v>
      </c>
      <c r="B6866" s="13" t="s">
        <v>23917</v>
      </c>
      <c r="C6866" s="13" t="s">
        <v>236</v>
      </c>
      <c r="D6866" s="13" t="s">
        <v>22</v>
      </c>
      <c r="E6866" s="13" t="s">
        <v>24072</v>
      </c>
      <c r="F6866" s="13" t="s">
        <v>24073</v>
      </c>
      <c r="G6866" s="13"/>
      <c r="H6866" s="27" t="s">
        <v>24074</v>
      </c>
      <c r="I6866" s="27" t="s">
        <v>24075</v>
      </c>
      <c r="J6866" s="27" t="s">
        <v>24076</v>
      </c>
      <c r="K6866" s="13" t="s">
        <v>13078</v>
      </c>
      <c r="L6866" s="13" t="s">
        <v>1339</v>
      </c>
      <c r="M6866" s="34" t="s">
        <v>24077</v>
      </c>
      <c r="N6866" s="13" t="s">
        <v>23923</v>
      </c>
      <c r="O6866" s="13" t="s">
        <v>1025</v>
      </c>
      <c r="P6866" s="13" t="s">
        <v>493</v>
      </c>
      <c r="Q6866" s="13" t="s">
        <v>31</v>
      </c>
      <c r="R6866" s="13" t="s">
        <v>24078</v>
      </c>
      <c r="S6866" s="13"/>
      <c r="T6866" s="26" t="s">
        <v>1347</v>
      </c>
    </row>
    <row r="6867" spans="1:20" s="35" customFormat="1" ht="40.5" customHeight="1" x14ac:dyDescent="0.15">
      <c r="A6867" s="6">
        <v>6866</v>
      </c>
      <c r="B6867" s="13" t="s">
        <v>23917</v>
      </c>
      <c r="C6867" s="13" t="s">
        <v>236</v>
      </c>
      <c r="D6867" s="13" t="s">
        <v>22</v>
      </c>
      <c r="E6867" s="13" t="s">
        <v>24079</v>
      </c>
      <c r="F6867" s="13" t="s">
        <v>24080</v>
      </c>
      <c r="G6867" s="13"/>
      <c r="H6867" s="27" t="s">
        <v>24081</v>
      </c>
      <c r="I6867" s="27" t="s">
        <v>24082</v>
      </c>
      <c r="J6867" s="27" t="s">
        <v>24076</v>
      </c>
      <c r="K6867" s="13" t="s">
        <v>13078</v>
      </c>
      <c r="L6867" s="13" t="s">
        <v>1339</v>
      </c>
      <c r="M6867" s="34" t="s">
        <v>24077</v>
      </c>
      <c r="N6867" s="13" t="s">
        <v>23923</v>
      </c>
      <c r="O6867" s="13" t="s">
        <v>1025</v>
      </c>
      <c r="P6867" s="13" t="s">
        <v>493</v>
      </c>
      <c r="Q6867" s="13" t="s">
        <v>31</v>
      </c>
      <c r="R6867" s="13" t="s">
        <v>24083</v>
      </c>
      <c r="S6867" s="13"/>
      <c r="T6867" s="26" t="s">
        <v>1347</v>
      </c>
    </row>
    <row r="6868" spans="1:20" s="35" customFormat="1" ht="40.5" customHeight="1" x14ac:dyDescent="0.15">
      <c r="A6868" s="6">
        <v>6867</v>
      </c>
      <c r="B6868" s="13" t="s">
        <v>23917</v>
      </c>
      <c r="C6868" s="13" t="s">
        <v>236</v>
      </c>
      <c r="D6868" s="13" t="s">
        <v>22</v>
      </c>
      <c r="E6868" s="13" t="s">
        <v>24084</v>
      </c>
      <c r="F6868" s="13" t="s">
        <v>24085</v>
      </c>
      <c r="G6868" s="13"/>
      <c r="H6868" s="27" t="s">
        <v>24086</v>
      </c>
      <c r="I6868" s="27" t="s">
        <v>11093</v>
      </c>
      <c r="J6868" s="27" t="s">
        <v>24076</v>
      </c>
      <c r="K6868" s="13" t="s">
        <v>13078</v>
      </c>
      <c r="L6868" s="13" t="s">
        <v>1339</v>
      </c>
      <c r="M6868" s="34" t="s">
        <v>24077</v>
      </c>
      <c r="N6868" s="13" t="s">
        <v>23923</v>
      </c>
      <c r="O6868" s="13" t="s">
        <v>1025</v>
      </c>
      <c r="P6868" s="13" t="s">
        <v>493</v>
      </c>
      <c r="Q6868" s="13" t="s">
        <v>31</v>
      </c>
      <c r="R6868" s="13" t="s">
        <v>24087</v>
      </c>
      <c r="S6868" s="13"/>
      <c r="T6868" s="26" t="s">
        <v>1347</v>
      </c>
    </row>
    <row r="6869" spans="1:20" s="35" customFormat="1" ht="40.5" customHeight="1" x14ac:dyDescent="0.15">
      <c r="A6869" s="6">
        <v>6868</v>
      </c>
      <c r="B6869" s="13" t="s">
        <v>23917</v>
      </c>
      <c r="C6869" s="13" t="s">
        <v>236</v>
      </c>
      <c r="D6869" s="13" t="s">
        <v>22</v>
      </c>
      <c r="E6869" s="13" t="s">
        <v>24088</v>
      </c>
      <c r="F6869" s="13" t="s">
        <v>24089</v>
      </c>
      <c r="G6869" s="13"/>
      <c r="H6869" s="27" t="s">
        <v>24090</v>
      </c>
      <c r="I6869" s="27" t="s">
        <v>11103</v>
      </c>
      <c r="J6869" s="27" t="s">
        <v>24076</v>
      </c>
      <c r="K6869" s="13" t="s">
        <v>13078</v>
      </c>
      <c r="L6869" s="13" t="s">
        <v>1339</v>
      </c>
      <c r="M6869" s="34" t="s">
        <v>24077</v>
      </c>
      <c r="N6869" s="13" t="s">
        <v>23923</v>
      </c>
      <c r="O6869" s="13" t="s">
        <v>1025</v>
      </c>
      <c r="P6869" s="13" t="s">
        <v>493</v>
      </c>
      <c r="Q6869" s="13" t="s">
        <v>31</v>
      </c>
      <c r="R6869" s="13" t="s">
        <v>24091</v>
      </c>
      <c r="S6869" s="13"/>
      <c r="T6869" s="26" t="s">
        <v>1347</v>
      </c>
    </row>
    <row r="6870" spans="1:20" s="35" customFormat="1" ht="40.5" customHeight="1" x14ac:dyDescent="0.15">
      <c r="A6870" s="6">
        <v>6869</v>
      </c>
      <c r="B6870" s="13" t="s">
        <v>23917</v>
      </c>
      <c r="C6870" s="13" t="s">
        <v>236</v>
      </c>
      <c r="D6870" s="13" t="s">
        <v>22</v>
      </c>
      <c r="E6870" s="13" t="s">
        <v>24092</v>
      </c>
      <c r="F6870" s="13" t="s">
        <v>24093</v>
      </c>
      <c r="G6870" s="13"/>
      <c r="H6870" s="27" t="s">
        <v>24094</v>
      </c>
      <c r="I6870" s="27" t="s">
        <v>11094</v>
      </c>
      <c r="J6870" s="27" t="s">
        <v>24076</v>
      </c>
      <c r="K6870" s="13" t="s">
        <v>13078</v>
      </c>
      <c r="L6870" s="13" t="s">
        <v>1339</v>
      </c>
      <c r="M6870" s="34" t="s">
        <v>24077</v>
      </c>
      <c r="N6870" s="13" t="s">
        <v>23923</v>
      </c>
      <c r="O6870" s="13" t="s">
        <v>1025</v>
      </c>
      <c r="P6870" s="13" t="s">
        <v>493</v>
      </c>
      <c r="Q6870" s="13" t="s">
        <v>31</v>
      </c>
      <c r="R6870" s="13" t="s">
        <v>24095</v>
      </c>
      <c r="S6870" s="13"/>
      <c r="T6870" s="26" t="s">
        <v>1347</v>
      </c>
    </row>
    <row r="6871" spans="1:20" s="35" customFormat="1" ht="40.5" customHeight="1" x14ac:dyDescent="0.15">
      <c r="A6871" s="6">
        <v>6870</v>
      </c>
      <c r="B6871" s="13" t="s">
        <v>23917</v>
      </c>
      <c r="C6871" s="13" t="s">
        <v>236</v>
      </c>
      <c r="D6871" s="13" t="s">
        <v>22</v>
      </c>
      <c r="E6871" s="13" t="s">
        <v>24096</v>
      </c>
      <c r="F6871" s="13" t="s">
        <v>24097</v>
      </c>
      <c r="G6871" s="13"/>
      <c r="H6871" s="27" t="s">
        <v>24098</v>
      </c>
      <c r="I6871" s="27" t="s">
        <v>24099</v>
      </c>
      <c r="J6871" s="27" t="s">
        <v>24076</v>
      </c>
      <c r="K6871" s="13" t="s">
        <v>13078</v>
      </c>
      <c r="L6871" s="13" t="s">
        <v>1339</v>
      </c>
      <c r="M6871" s="34" t="s">
        <v>24077</v>
      </c>
      <c r="N6871" s="13" t="s">
        <v>23923</v>
      </c>
      <c r="O6871" s="13" t="s">
        <v>1025</v>
      </c>
      <c r="P6871" s="13" t="s">
        <v>493</v>
      </c>
      <c r="Q6871" s="13" t="s">
        <v>31</v>
      </c>
      <c r="R6871" s="13" t="s">
        <v>24100</v>
      </c>
      <c r="S6871" s="13"/>
      <c r="T6871" s="26" t="s">
        <v>1347</v>
      </c>
    </row>
    <row r="6872" spans="1:20" s="35" customFormat="1" ht="40.5" customHeight="1" x14ac:dyDescent="0.15">
      <c r="A6872" s="6">
        <v>6871</v>
      </c>
      <c r="B6872" s="13" t="s">
        <v>23917</v>
      </c>
      <c r="C6872" s="13" t="s">
        <v>236</v>
      </c>
      <c r="D6872" s="13" t="s">
        <v>22</v>
      </c>
      <c r="E6872" s="13" t="s">
        <v>24101</v>
      </c>
      <c r="F6872" s="13" t="s">
        <v>24102</v>
      </c>
      <c r="G6872" s="13"/>
      <c r="H6872" s="27" t="s">
        <v>23619</v>
      </c>
      <c r="I6872" s="27"/>
      <c r="J6872" s="27" t="s">
        <v>24006</v>
      </c>
      <c r="K6872" s="13" t="s">
        <v>13078</v>
      </c>
      <c r="L6872" s="13" t="s">
        <v>1339</v>
      </c>
      <c r="M6872" s="34" t="s">
        <v>24103</v>
      </c>
      <c r="N6872" s="13" t="s">
        <v>23923</v>
      </c>
      <c r="O6872" s="13" t="s">
        <v>1025</v>
      </c>
      <c r="P6872" s="13" t="s">
        <v>493</v>
      </c>
      <c r="Q6872" s="13" t="s">
        <v>31</v>
      </c>
      <c r="R6872" s="13" t="s">
        <v>24104</v>
      </c>
      <c r="S6872" s="13"/>
      <c r="T6872" s="26" t="s">
        <v>1347</v>
      </c>
    </row>
    <row r="6873" spans="1:20" s="35" customFormat="1" ht="40.5" customHeight="1" x14ac:dyDescent="0.15">
      <c r="A6873" s="6">
        <v>6872</v>
      </c>
      <c r="B6873" s="13" t="s">
        <v>23917</v>
      </c>
      <c r="C6873" s="13" t="s">
        <v>236</v>
      </c>
      <c r="D6873" s="13" t="s">
        <v>22</v>
      </c>
      <c r="E6873" s="13" t="s">
        <v>24105</v>
      </c>
      <c r="F6873" s="13" t="s">
        <v>24106</v>
      </c>
      <c r="G6873" s="13"/>
      <c r="H6873" s="27" t="s">
        <v>24107</v>
      </c>
      <c r="I6873" s="27"/>
      <c r="J6873" s="27" t="s">
        <v>23932</v>
      </c>
      <c r="K6873" s="13" t="s">
        <v>13078</v>
      </c>
      <c r="L6873" s="13" t="s">
        <v>1339</v>
      </c>
      <c r="M6873" s="34" t="s">
        <v>24108</v>
      </c>
      <c r="N6873" s="13" t="s">
        <v>23923</v>
      </c>
      <c r="O6873" s="13" t="s">
        <v>1025</v>
      </c>
      <c r="P6873" s="13" t="s">
        <v>493</v>
      </c>
      <c r="Q6873" s="13" t="s">
        <v>31</v>
      </c>
      <c r="R6873" s="13" t="s">
        <v>24109</v>
      </c>
      <c r="S6873" s="13"/>
      <c r="T6873" s="26" t="s">
        <v>1347</v>
      </c>
    </row>
    <row r="6874" spans="1:20" s="35" customFormat="1" ht="40.5" customHeight="1" x14ac:dyDescent="0.15">
      <c r="A6874" s="6">
        <v>6873</v>
      </c>
      <c r="B6874" s="13" t="s">
        <v>23917</v>
      </c>
      <c r="C6874" s="13" t="s">
        <v>236</v>
      </c>
      <c r="D6874" s="13" t="s">
        <v>22</v>
      </c>
      <c r="E6874" s="13" t="s">
        <v>24110</v>
      </c>
      <c r="F6874" s="13" t="s">
        <v>24111</v>
      </c>
      <c r="G6874" s="13"/>
      <c r="H6874" s="27" t="s">
        <v>24112</v>
      </c>
      <c r="I6874" s="27"/>
      <c r="J6874" s="27" t="s">
        <v>23932</v>
      </c>
      <c r="K6874" s="13" t="s">
        <v>13078</v>
      </c>
      <c r="L6874" s="13" t="s">
        <v>1339</v>
      </c>
      <c r="M6874" s="34" t="s">
        <v>24113</v>
      </c>
      <c r="N6874" s="13" t="s">
        <v>23923</v>
      </c>
      <c r="O6874" s="13" t="s">
        <v>1025</v>
      </c>
      <c r="P6874" s="13" t="s">
        <v>493</v>
      </c>
      <c r="Q6874" s="13" t="s">
        <v>31</v>
      </c>
      <c r="R6874" s="13" t="s">
        <v>24114</v>
      </c>
      <c r="S6874" s="13"/>
      <c r="T6874" s="26" t="s">
        <v>1347</v>
      </c>
    </row>
    <row r="6875" spans="1:20" s="35" customFormat="1" ht="40.5" customHeight="1" x14ac:dyDescent="0.15">
      <c r="A6875" s="6">
        <v>6874</v>
      </c>
      <c r="B6875" s="13" t="s">
        <v>23917</v>
      </c>
      <c r="C6875" s="13" t="s">
        <v>236</v>
      </c>
      <c r="D6875" s="13" t="s">
        <v>22</v>
      </c>
      <c r="E6875" s="13" t="s">
        <v>24115</v>
      </c>
      <c r="F6875" s="13" t="s">
        <v>24116</v>
      </c>
      <c r="G6875" s="13"/>
      <c r="H6875" s="27" t="s">
        <v>24117</v>
      </c>
      <c r="I6875" s="27"/>
      <c r="J6875" s="27" t="s">
        <v>23932</v>
      </c>
      <c r="K6875" s="13" t="s">
        <v>13078</v>
      </c>
      <c r="L6875" s="13" t="s">
        <v>1339</v>
      </c>
      <c r="M6875" s="34" t="s">
        <v>24118</v>
      </c>
      <c r="N6875" s="13" t="s">
        <v>23923</v>
      </c>
      <c r="O6875" s="13" t="s">
        <v>1025</v>
      </c>
      <c r="P6875" s="13" t="s">
        <v>493</v>
      </c>
      <c r="Q6875" s="13" t="s">
        <v>31</v>
      </c>
      <c r="R6875" s="13" t="s">
        <v>24119</v>
      </c>
      <c r="S6875" s="13"/>
      <c r="T6875" s="26" t="s">
        <v>1347</v>
      </c>
    </row>
    <row r="6876" spans="1:20" s="35" customFormat="1" ht="40.5" customHeight="1" x14ac:dyDescent="0.15">
      <c r="A6876" s="6">
        <v>6875</v>
      </c>
      <c r="B6876" s="13" t="s">
        <v>23917</v>
      </c>
      <c r="C6876" s="13" t="s">
        <v>236</v>
      </c>
      <c r="D6876" s="13" t="s">
        <v>22</v>
      </c>
      <c r="E6876" s="13" t="s">
        <v>24120</v>
      </c>
      <c r="F6876" s="13" t="s">
        <v>24121</v>
      </c>
      <c r="G6876" s="13"/>
      <c r="H6876" s="27" t="s">
        <v>24122</v>
      </c>
      <c r="I6876" s="27"/>
      <c r="J6876" s="27" t="s">
        <v>23932</v>
      </c>
      <c r="K6876" s="13" t="s">
        <v>13078</v>
      </c>
      <c r="L6876" s="13" t="s">
        <v>1339</v>
      </c>
      <c r="M6876" s="34" t="s">
        <v>24118</v>
      </c>
      <c r="N6876" s="13" t="s">
        <v>23923</v>
      </c>
      <c r="O6876" s="13" t="s">
        <v>1025</v>
      </c>
      <c r="P6876" s="13" t="s">
        <v>493</v>
      </c>
      <c r="Q6876" s="13" t="s">
        <v>31</v>
      </c>
      <c r="R6876" s="13" t="s">
        <v>24123</v>
      </c>
      <c r="S6876" s="13"/>
      <c r="T6876" s="26" t="s">
        <v>1347</v>
      </c>
    </row>
    <row r="6877" spans="1:20" s="35" customFormat="1" ht="40.5" customHeight="1" x14ac:dyDescent="0.15">
      <c r="A6877" s="6">
        <v>6876</v>
      </c>
      <c r="B6877" s="13" t="s">
        <v>23917</v>
      </c>
      <c r="C6877" s="13" t="s">
        <v>236</v>
      </c>
      <c r="D6877" s="13" t="s">
        <v>22</v>
      </c>
      <c r="E6877" s="13" t="s">
        <v>24124</v>
      </c>
      <c r="F6877" s="13" t="s">
        <v>24125</v>
      </c>
      <c r="G6877" s="13"/>
      <c r="H6877" s="27" t="s">
        <v>24126</v>
      </c>
      <c r="I6877" s="27"/>
      <c r="J6877" s="27" t="s">
        <v>24006</v>
      </c>
      <c r="K6877" s="13" t="s">
        <v>13078</v>
      </c>
      <c r="L6877" s="13" t="s">
        <v>1339</v>
      </c>
      <c r="M6877" s="34" t="s">
        <v>24127</v>
      </c>
      <c r="N6877" s="13" t="s">
        <v>23923</v>
      </c>
      <c r="O6877" s="13" t="s">
        <v>1025</v>
      </c>
      <c r="P6877" s="13" t="s">
        <v>493</v>
      </c>
      <c r="Q6877" s="13" t="s">
        <v>31</v>
      </c>
      <c r="R6877" s="13" t="s">
        <v>24128</v>
      </c>
      <c r="S6877" s="13"/>
      <c r="T6877" s="26" t="s">
        <v>1347</v>
      </c>
    </row>
    <row r="6878" spans="1:20" s="35" customFormat="1" ht="40.5" customHeight="1" x14ac:dyDescent="0.15">
      <c r="A6878" s="6">
        <v>6877</v>
      </c>
      <c r="B6878" s="13" t="s">
        <v>23917</v>
      </c>
      <c r="C6878" s="13" t="s">
        <v>236</v>
      </c>
      <c r="D6878" s="13" t="s">
        <v>22</v>
      </c>
      <c r="E6878" s="13" t="s">
        <v>24129</v>
      </c>
      <c r="F6878" s="13" t="s">
        <v>24130</v>
      </c>
      <c r="G6878" s="13"/>
      <c r="H6878" s="27" t="s">
        <v>24131</v>
      </c>
      <c r="I6878" s="27"/>
      <c r="J6878" s="27" t="s">
        <v>23932</v>
      </c>
      <c r="K6878" s="13" t="s">
        <v>13078</v>
      </c>
      <c r="L6878" s="13" t="s">
        <v>1339</v>
      </c>
      <c r="M6878" s="34" t="s">
        <v>24132</v>
      </c>
      <c r="N6878" s="13" t="s">
        <v>23923</v>
      </c>
      <c r="O6878" s="13" t="s">
        <v>1025</v>
      </c>
      <c r="P6878" s="13" t="s">
        <v>493</v>
      </c>
      <c r="Q6878" s="13" t="s">
        <v>31</v>
      </c>
      <c r="R6878" s="13" t="s">
        <v>24133</v>
      </c>
      <c r="S6878" s="13"/>
      <c r="T6878" s="26" t="s">
        <v>1347</v>
      </c>
    </row>
    <row r="6879" spans="1:20" s="35" customFormat="1" ht="40.5" customHeight="1" x14ac:dyDescent="0.15">
      <c r="A6879" s="6">
        <v>6878</v>
      </c>
      <c r="B6879" s="13" t="s">
        <v>23917</v>
      </c>
      <c r="C6879" s="13" t="s">
        <v>236</v>
      </c>
      <c r="D6879" s="13" t="s">
        <v>22</v>
      </c>
      <c r="E6879" s="13" t="s">
        <v>24134</v>
      </c>
      <c r="F6879" s="13" t="s">
        <v>24135</v>
      </c>
      <c r="G6879" s="13"/>
      <c r="H6879" s="27" t="s">
        <v>24136</v>
      </c>
      <c r="I6879" s="27"/>
      <c r="J6879" s="27" t="s">
        <v>23932</v>
      </c>
      <c r="K6879" s="13" t="s">
        <v>13078</v>
      </c>
      <c r="L6879" s="13" t="s">
        <v>1339</v>
      </c>
      <c r="M6879" s="34" t="s">
        <v>24137</v>
      </c>
      <c r="N6879" s="13" t="s">
        <v>23923</v>
      </c>
      <c r="O6879" s="13" t="s">
        <v>1025</v>
      </c>
      <c r="P6879" s="13" t="s">
        <v>493</v>
      </c>
      <c r="Q6879" s="13" t="s">
        <v>31</v>
      </c>
      <c r="R6879" s="13" t="s">
        <v>24138</v>
      </c>
      <c r="S6879" s="13"/>
      <c r="T6879" s="26" t="s">
        <v>1347</v>
      </c>
    </row>
    <row r="6880" spans="1:20" s="35" customFormat="1" ht="40.5" customHeight="1" x14ac:dyDescent="0.15">
      <c r="A6880" s="6">
        <v>6879</v>
      </c>
      <c r="B6880" s="13" t="s">
        <v>23917</v>
      </c>
      <c r="C6880" s="13" t="s">
        <v>236</v>
      </c>
      <c r="D6880" s="13" t="s">
        <v>22</v>
      </c>
      <c r="E6880" s="13" t="s">
        <v>24139</v>
      </c>
      <c r="F6880" s="13" t="s">
        <v>24140</v>
      </c>
      <c r="G6880" s="13"/>
      <c r="H6880" s="27" t="s">
        <v>24141</v>
      </c>
      <c r="I6880" s="27"/>
      <c r="J6880" s="27" t="s">
        <v>23932</v>
      </c>
      <c r="K6880" s="13" t="s">
        <v>13078</v>
      </c>
      <c r="L6880" s="13" t="s">
        <v>1339</v>
      </c>
      <c r="M6880" s="34" t="s">
        <v>24118</v>
      </c>
      <c r="N6880" s="13" t="s">
        <v>23923</v>
      </c>
      <c r="O6880" s="13" t="s">
        <v>1025</v>
      </c>
      <c r="P6880" s="13" t="s">
        <v>493</v>
      </c>
      <c r="Q6880" s="13" t="s">
        <v>31</v>
      </c>
      <c r="R6880" s="13" t="s">
        <v>24142</v>
      </c>
      <c r="S6880" s="13"/>
      <c r="T6880" s="26" t="s">
        <v>1347</v>
      </c>
    </row>
    <row r="6881" spans="1:20" s="35" customFormat="1" ht="40.5" customHeight="1" x14ac:dyDescent="0.15">
      <c r="A6881" s="6">
        <v>6880</v>
      </c>
      <c r="B6881" s="13" t="s">
        <v>23917</v>
      </c>
      <c r="C6881" s="13" t="s">
        <v>236</v>
      </c>
      <c r="D6881" s="13" t="s">
        <v>22</v>
      </c>
      <c r="E6881" s="13" t="s">
        <v>24143</v>
      </c>
      <c r="F6881" s="13" t="s">
        <v>24144</v>
      </c>
      <c r="G6881" s="13"/>
      <c r="H6881" s="27" t="s">
        <v>24040</v>
      </c>
      <c r="I6881" s="27"/>
      <c r="J6881" s="27" t="s">
        <v>24006</v>
      </c>
      <c r="K6881" s="13" t="s">
        <v>13078</v>
      </c>
      <c r="L6881" s="13" t="s">
        <v>1339</v>
      </c>
      <c r="M6881" s="34" t="s">
        <v>24137</v>
      </c>
      <c r="N6881" s="13" t="s">
        <v>23923</v>
      </c>
      <c r="O6881" s="13" t="s">
        <v>1025</v>
      </c>
      <c r="P6881" s="13" t="s">
        <v>493</v>
      </c>
      <c r="Q6881" s="13" t="s">
        <v>31</v>
      </c>
      <c r="R6881" s="13" t="s">
        <v>24145</v>
      </c>
      <c r="S6881" s="13"/>
      <c r="T6881" s="26" t="s">
        <v>1347</v>
      </c>
    </row>
    <row r="6882" spans="1:20" s="35" customFormat="1" ht="40.5" customHeight="1" x14ac:dyDescent="0.15">
      <c r="A6882" s="6">
        <v>6881</v>
      </c>
      <c r="B6882" s="13" t="s">
        <v>23917</v>
      </c>
      <c r="C6882" s="13" t="s">
        <v>236</v>
      </c>
      <c r="D6882" s="13" t="s">
        <v>22</v>
      </c>
      <c r="E6882" s="13" t="s">
        <v>24146</v>
      </c>
      <c r="F6882" s="13" t="s">
        <v>24147</v>
      </c>
      <c r="G6882" s="13"/>
      <c r="H6882" s="27" t="s">
        <v>24148</v>
      </c>
      <c r="I6882" s="27"/>
      <c r="J6882" s="27" t="s">
        <v>23932</v>
      </c>
      <c r="K6882" s="13" t="s">
        <v>13078</v>
      </c>
      <c r="L6882" s="13" t="s">
        <v>1339</v>
      </c>
      <c r="M6882" s="34" t="s">
        <v>24118</v>
      </c>
      <c r="N6882" s="13" t="s">
        <v>23923</v>
      </c>
      <c r="O6882" s="13" t="s">
        <v>1025</v>
      </c>
      <c r="P6882" s="13" t="s">
        <v>493</v>
      </c>
      <c r="Q6882" s="13" t="s">
        <v>31</v>
      </c>
      <c r="R6882" s="13" t="s">
        <v>24149</v>
      </c>
      <c r="S6882" s="13"/>
      <c r="T6882" s="26" t="s">
        <v>1347</v>
      </c>
    </row>
    <row r="6883" spans="1:20" s="35" customFormat="1" ht="40.5" customHeight="1" x14ac:dyDescent="0.15">
      <c r="A6883" s="6">
        <v>6882</v>
      </c>
      <c r="B6883" s="13" t="s">
        <v>23917</v>
      </c>
      <c r="C6883" s="13" t="s">
        <v>236</v>
      </c>
      <c r="D6883" s="13" t="s">
        <v>22</v>
      </c>
      <c r="E6883" s="13" t="s">
        <v>24150</v>
      </c>
      <c r="F6883" s="13" t="s">
        <v>24151</v>
      </c>
      <c r="G6883" s="13"/>
      <c r="H6883" s="27" t="s">
        <v>24152</v>
      </c>
      <c r="I6883" s="27"/>
      <c r="J6883" s="27" t="s">
        <v>24006</v>
      </c>
      <c r="K6883" s="13" t="s">
        <v>13078</v>
      </c>
      <c r="L6883" s="13" t="s">
        <v>1339</v>
      </c>
      <c r="M6883" s="34" t="s">
        <v>24153</v>
      </c>
      <c r="N6883" s="13" t="s">
        <v>23923</v>
      </c>
      <c r="O6883" s="13" t="s">
        <v>1025</v>
      </c>
      <c r="P6883" s="13" t="s">
        <v>493</v>
      </c>
      <c r="Q6883" s="13" t="s">
        <v>31</v>
      </c>
      <c r="R6883" s="13" t="s">
        <v>24154</v>
      </c>
      <c r="S6883" s="13"/>
      <c r="T6883" s="26" t="s">
        <v>1347</v>
      </c>
    </row>
    <row r="6884" spans="1:20" s="35" customFormat="1" ht="40.5" customHeight="1" x14ac:dyDescent="0.15">
      <c r="A6884" s="6">
        <v>6883</v>
      </c>
      <c r="B6884" s="13" t="s">
        <v>23917</v>
      </c>
      <c r="C6884" s="13" t="s">
        <v>236</v>
      </c>
      <c r="D6884" s="13" t="s">
        <v>22</v>
      </c>
      <c r="E6884" s="13" t="s">
        <v>24155</v>
      </c>
      <c r="F6884" s="13" t="s">
        <v>24156</v>
      </c>
      <c r="G6884" s="13"/>
      <c r="H6884" s="27" t="s">
        <v>14578</v>
      </c>
      <c r="I6884" s="27"/>
      <c r="J6884" s="27" t="s">
        <v>23932</v>
      </c>
      <c r="K6884" s="13" t="s">
        <v>13078</v>
      </c>
      <c r="L6884" s="13" t="s">
        <v>1339</v>
      </c>
      <c r="M6884" s="34" t="s">
        <v>24118</v>
      </c>
      <c r="N6884" s="13" t="s">
        <v>23923</v>
      </c>
      <c r="O6884" s="13" t="s">
        <v>1025</v>
      </c>
      <c r="P6884" s="13" t="s">
        <v>493</v>
      </c>
      <c r="Q6884" s="13" t="s">
        <v>31</v>
      </c>
      <c r="R6884" s="13" t="s">
        <v>24157</v>
      </c>
      <c r="S6884" s="13"/>
      <c r="T6884" s="26" t="s">
        <v>1347</v>
      </c>
    </row>
    <row r="6885" spans="1:20" s="35" customFormat="1" ht="40.5" customHeight="1" x14ac:dyDescent="0.15">
      <c r="A6885" s="6">
        <v>6884</v>
      </c>
      <c r="B6885" s="13" t="s">
        <v>23917</v>
      </c>
      <c r="C6885" s="13" t="s">
        <v>236</v>
      </c>
      <c r="D6885" s="13" t="s">
        <v>22</v>
      </c>
      <c r="E6885" s="13" t="s">
        <v>24158</v>
      </c>
      <c r="F6885" s="13" t="s">
        <v>24159</v>
      </c>
      <c r="G6885" s="13"/>
      <c r="H6885" s="27" t="s">
        <v>8896</v>
      </c>
      <c r="I6885" s="27"/>
      <c r="J6885" s="27" t="s">
        <v>24076</v>
      </c>
      <c r="K6885" s="13" t="s">
        <v>13078</v>
      </c>
      <c r="L6885" s="13" t="s">
        <v>1339</v>
      </c>
      <c r="M6885" s="34" t="s">
        <v>24118</v>
      </c>
      <c r="N6885" s="13" t="s">
        <v>23923</v>
      </c>
      <c r="O6885" s="13" t="s">
        <v>1025</v>
      </c>
      <c r="P6885" s="13" t="s">
        <v>493</v>
      </c>
      <c r="Q6885" s="13" t="s">
        <v>31</v>
      </c>
      <c r="R6885" s="13" t="s">
        <v>24160</v>
      </c>
      <c r="S6885" s="13"/>
      <c r="T6885" s="26" t="s">
        <v>1347</v>
      </c>
    </row>
    <row r="6886" spans="1:20" s="35" customFormat="1" ht="40.5" customHeight="1" x14ac:dyDescent="0.15">
      <c r="A6886" s="6">
        <v>6885</v>
      </c>
      <c r="B6886" s="13" t="s">
        <v>23917</v>
      </c>
      <c r="C6886" s="13" t="s">
        <v>236</v>
      </c>
      <c r="D6886" s="13" t="s">
        <v>22</v>
      </c>
      <c r="E6886" s="13" t="s">
        <v>24161</v>
      </c>
      <c r="F6886" s="13" t="s">
        <v>24162</v>
      </c>
      <c r="G6886" s="13"/>
      <c r="H6886" s="27" t="s">
        <v>24163</v>
      </c>
      <c r="I6886" s="27"/>
      <c r="J6886" s="27" t="s">
        <v>24076</v>
      </c>
      <c r="K6886" s="13" t="s">
        <v>13078</v>
      </c>
      <c r="L6886" s="13" t="s">
        <v>1339</v>
      </c>
      <c r="M6886" s="34" t="s">
        <v>24164</v>
      </c>
      <c r="N6886" s="13" t="s">
        <v>23923</v>
      </c>
      <c r="O6886" s="13" t="s">
        <v>1025</v>
      </c>
      <c r="P6886" s="13" t="s">
        <v>493</v>
      </c>
      <c r="Q6886" s="13" t="s">
        <v>31</v>
      </c>
      <c r="R6886" s="13" t="s">
        <v>24165</v>
      </c>
      <c r="S6886" s="13"/>
      <c r="T6886" s="26" t="s">
        <v>1347</v>
      </c>
    </row>
    <row r="6887" spans="1:20" s="35" customFormat="1" ht="40.5" customHeight="1" x14ac:dyDescent="0.15">
      <c r="A6887" s="6">
        <v>6886</v>
      </c>
      <c r="B6887" s="13" t="s">
        <v>23917</v>
      </c>
      <c r="C6887" s="13" t="s">
        <v>236</v>
      </c>
      <c r="D6887" s="13" t="s">
        <v>22</v>
      </c>
      <c r="E6887" s="13" t="s">
        <v>24166</v>
      </c>
      <c r="F6887" s="13" t="s">
        <v>24167</v>
      </c>
      <c r="G6887" s="13"/>
      <c r="H6887" s="27" t="s">
        <v>24168</v>
      </c>
      <c r="I6887" s="27"/>
      <c r="J6887" s="27" t="s">
        <v>24076</v>
      </c>
      <c r="K6887" s="13" t="s">
        <v>13078</v>
      </c>
      <c r="L6887" s="13" t="s">
        <v>1339</v>
      </c>
      <c r="M6887" s="34" t="s">
        <v>24169</v>
      </c>
      <c r="N6887" s="13" t="s">
        <v>23923</v>
      </c>
      <c r="O6887" s="13" t="s">
        <v>1025</v>
      </c>
      <c r="P6887" s="13" t="s">
        <v>493</v>
      </c>
      <c r="Q6887" s="13" t="s">
        <v>31</v>
      </c>
      <c r="R6887" s="13" t="s">
        <v>24170</v>
      </c>
      <c r="S6887" s="13"/>
      <c r="T6887" s="26" t="s">
        <v>1347</v>
      </c>
    </row>
    <row r="6888" spans="1:20" s="35" customFormat="1" ht="40.5" customHeight="1" x14ac:dyDescent="0.15">
      <c r="A6888" s="6">
        <v>6887</v>
      </c>
      <c r="B6888" s="13" t="s">
        <v>23917</v>
      </c>
      <c r="C6888" s="13" t="s">
        <v>236</v>
      </c>
      <c r="D6888" s="13" t="s">
        <v>22</v>
      </c>
      <c r="E6888" s="13" t="s">
        <v>24171</v>
      </c>
      <c r="F6888" s="13" t="s">
        <v>24172</v>
      </c>
      <c r="G6888" s="13"/>
      <c r="H6888" s="27" t="s">
        <v>24173</v>
      </c>
      <c r="I6888" s="27"/>
      <c r="J6888" s="27" t="s">
        <v>24076</v>
      </c>
      <c r="K6888" s="13" t="s">
        <v>13078</v>
      </c>
      <c r="L6888" s="13" t="s">
        <v>1339</v>
      </c>
      <c r="M6888" s="34" t="s">
        <v>24169</v>
      </c>
      <c r="N6888" s="13" t="s">
        <v>23923</v>
      </c>
      <c r="O6888" s="13" t="s">
        <v>1025</v>
      </c>
      <c r="P6888" s="13" t="s">
        <v>493</v>
      </c>
      <c r="Q6888" s="13" t="s">
        <v>31</v>
      </c>
      <c r="R6888" s="13" t="s">
        <v>24174</v>
      </c>
      <c r="S6888" s="13"/>
      <c r="T6888" s="26" t="s">
        <v>1347</v>
      </c>
    </row>
    <row r="6889" spans="1:20" s="35" customFormat="1" ht="40.5" customHeight="1" x14ac:dyDescent="0.15">
      <c r="A6889" s="6">
        <v>6888</v>
      </c>
      <c r="B6889" s="13" t="s">
        <v>23917</v>
      </c>
      <c r="C6889" s="13" t="s">
        <v>236</v>
      </c>
      <c r="D6889" s="13" t="s">
        <v>22</v>
      </c>
      <c r="E6889" s="13" t="s">
        <v>24175</v>
      </c>
      <c r="F6889" s="13" t="s">
        <v>24176</v>
      </c>
      <c r="G6889" s="13"/>
      <c r="H6889" s="27" t="s">
        <v>24177</v>
      </c>
      <c r="I6889" s="27" t="s">
        <v>22251</v>
      </c>
      <c r="J6889" s="27" t="s">
        <v>24029</v>
      </c>
      <c r="K6889" s="13" t="s">
        <v>13078</v>
      </c>
      <c r="L6889" s="13" t="s">
        <v>45</v>
      </c>
      <c r="M6889" s="34" t="s">
        <v>24178</v>
      </c>
      <c r="N6889" s="13" t="s">
        <v>23923</v>
      </c>
      <c r="O6889" s="13" t="s">
        <v>1025</v>
      </c>
      <c r="P6889" s="13" t="s">
        <v>493</v>
      </c>
      <c r="Q6889" s="13" t="s">
        <v>31</v>
      </c>
      <c r="R6889" s="13" t="s">
        <v>24179</v>
      </c>
      <c r="S6889" s="13"/>
      <c r="T6889" s="26" t="s">
        <v>1347</v>
      </c>
    </row>
    <row r="6890" spans="1:20" s="35" customFormat="1" ht="40.5" customHeight="1" x14ac:dyDescent="0.15">
      <c r="A6890" s="6">
        <v>6889</v>
      </c>
      <c r="B6890" s="13" t="s">
        <v>23917</v>
      </c>
      <c r="C6890" s="13" t="s">
        <v>236</v>
      </c>
      <c r="D6890" s="13" t="s">
        <v>22</v>
      </c>
      <c r="E6890" s="13" t="s">
        <v>24180</v>
      </c>
      <c r="F6890" s="13" t="s">
        <v>24181</v>
      </c>
      <c r="G6890" s="13"/>
      <c r="H6890" s="27" t="s">
        <v>24182</v>
      </c>
      <c r="I6890" s="27" t="s">
        <v>24183</v>
      </c>
      <c r="J6890" s="27" t="s">
        <v>24029</v>
      </c>
      <c r="K6890" s="13" t="s">
        <v>13078</v>
      </c>
      <c r="L6890" s="13" t="s">
        <v>45</v>
      </c>
      <c r="M6890" s="34" t="s">
        <v>24184</v>
      </c>
      <c r="N6890" s="13" t="s">
        <v>23923</v>
      </c>
      <c r="O6890" s="13" t="s">
        <v>1025</v>
      </c>
      <c r="P6890" s="13" t="s">
        <v>493</v>
      </c>
      <c r="Q6890" s="13" t="s">
        <v>31</v>
      </c>
      <c r="R6890" s="13" t="s">
        <v>24185</v>
      </c>
      <c r="S6890" s="13"/>
      <c r="T6890" s="26" t="s">
        <v>1347</v>
      </c>
    </row>
    <row r="6891" spans="1:20" s="35" customFormat="1" ht="40.5" customHeight="1" x14ac:dyDescent="0.15">
      <c r="A6891" s="6">
        <v>6890</v>
      </c>
      <c r="B6891" s="13" t="s">
        <v>23917</v>
      </c>
      <c r="C6891" s="13" t="s">
        <v>236</v>
      </c>
      <c r="D6891" s="13" t="s">
        <v>22</v>
      </c>
      <c r="E6891" s="13" t="s">
        <v>24186</v>
      </c>
      <c r="F6891" s="13" t="s">
        <v>24187</v>
      </c>
      <c r="G6891" s="13"/>
      <c r="H6891" s="27" t="s">
        <v>22251</v>
      </c>
      <c r="I6891" s="27" t="s">
        <v>24168</v>
      </c>
      <c r="J6891" s="27" t="s">
        <v>24188</v>
      </c>
      <c r="K6891" s="13" t="s">
        <v>13078</v>
      </c>
      <c r="L6891" s="13" t="s">
        <v>45</v>
      </c>
      <c r="M6891" s="34" t="s">
        <v>24189</v>
      </c>
      <c r="N6891" s="13" t="s">
        <v>23923</v>
      </c>
      <c r="O6891" s="13" t="s">
        <v>1025</v>
      </c>
      <c r="P6891" s="13" t="s">
        <v>493</v>
      </c>
      <c r="Q6891" s="13" t="s">
        <v>31</v>
      </c>
      <c r="R6891" s="13" t="s">
        <v>24190</v>
      </c>
      <c r="S6891" s="13"/>
      <c r="T6891" s="26" t="s">
        <v>1347</v>
      </c>
    </row>
    <row r="6892" spans="1:20" s="35" customFormat="1" ht="40.5" customHeight="1" x14ac:dyDescent="0.15">
      <c r="A6892" s="6">
        <v>6891</v>
      </c>
      <c r="B6892" s="13" t="s">
        <v>23917</v>
      </c>
      <c r="C6892" s="13" t="s">
        <v>236</v>
      </c>
      <c r="D6892" s="13" t="s">
        <v>22</v>
      </c>
      <c r="E6892" s="13" t="s">
        <v>24191</v>
      </c>
      <c r="F6892" s="13" t="s">
        <v>24192</v>
      </c>
      <c r="G6892" s="13"/>
      <c r="H6892" s="27" t="s">
        <v>24136</v>
      </c>
      <c r="I6892" s="27" t="s">
        <v>13125</v>
      </c>
      <c r="J6892" s="27" t="s">
        <v>23932</v>
      </c>
      <c r="K6892" s="13" t="s">
        <v>13078</v>
      </c>
      <c r="L6892" s="13" t="s">
        <v>45</v>
      </c>
      <c r="M6892" s="34" t="s">
        <v>24193</v>
      </c>
      <c r="N6892" s="13" t="s">
        <v>23923</v>
      </c>
      <c r="O6892" s="13" t="s">
        <v>1025</v>
      </c>
      <c r="P6892" s="13" t="s">
        <v>493</v>
      </c>
      <c r="Q6892" s="13" t="s">
        <v>31</v>
      </c>
      <c r="R6892" s="13" t="s">
        <v>234</v>
      </c>
      <c r="S6892" s="13"/>
      <c r="T6892" s="26" t="s">
        <v>1347</v>
      </c>
    </row>
    <row r="6893" spans="1:20" s="35" customFormat="1" ht="40.5" customHeight="1" x14ac:dyDescent="0.15">
      <c r="A6893" s="6">
        <v>6892</v>
      </c>
      <c r="B6893" s="13" t="s">
        <v>23917</v>
      </c>
      <c r="C6893" s="13" t="s">
        <v>236</v>
      </c>
      <c r="D6893" s="13" t="s">
        <v>22</v>
      </c>
      <c r="E6893" s="13" t="s">
        <v>24194</v>
      </c>
      <c r="F6893" s="13" t="s">
        <v>24195</v>
      </c>
      <c r="G6893" s="13"/>
      <c r="H6893" s="27" t="s">
        <v>24196</v>
      </c>
      <c r="I6893" s="27" t="s">
        <v>24197</v>
      </c>
      <c r="J6893" s="27" t="s">
        <v>23366</v>
      </c>
      <c r="K6893" s="13" t="s">
        <v>13078</v>
      </c>
      <c r="L6893" s="13" t="s">
        <v>45</v>
      </c>
      <c r="M6893" s="34" t="s">
        <v>24198</v>
      </c>
      <c r="N6893" s="13" t="s">
        <v>23923</v>
      </c>
      <c r="O6893" s="13" t="s">
        <v>1025</v>
      </c>
      <c r="P6893" s="13" t="s">
        <v>493</v>
      </c>
      <c r="Q6893" s="13" t="s">
        <v>31</v>
      </c>
      <c r="R6893" s="13" t="s">
        <v>24199</v>
      </c>
      <c r="S6893" s="13"/>
      <c r="T6893" s="26" t="s">
        <v>1347</v>
      </c>
    </row>
    <row r="6894" spans="1:20" s="35" customFormat="1" ht="40.5" customHeight="1" x14ac:dyDescent="0.15">
      <c r="A6894" s="6">
        <v>6893</v>
      </c>
      <c r="B6894" s="13" t="s">
        <v>23917</v>
      </c>
      <c r="C6894" s="13" t="s">
        <v>236</v>
      </c>
      <c r="D6894" s="13" t="s">
        <v>22</v>
      </c>
      <c r="E6894" s="13" t="s">
        <v>24200</v>
      </c>
      <c r="F6894" s="13" t="s">
        <v>24201</v>
      </c>
      <c r="G6894" s="13"/>
      <c r="H6894" s="27" t="s">
        <v>24202</v>
      </c>
      <c r="I6894" s="27" t="s">
        <v>23971</v>
      </c>
      <c r="J6894" s="27" t="s">
        <v>24203</v>
      </c>
      <c r="K6894" s="13" t="s">
        <v>13078</v>
      </c>
      <c r="L6894" s="13" t="s">
        <v>45</v>
      </c>
      <c r="M6894" s="34" t="s">
        <v>24204</v>
      </c>
      <c r="N6894" s="13" t="s">
        <v>23923</v>
      </c>
      <c r="O6894" s="13" t="s">
        <v>1025</v>
      </c>
      <c r="P6894" s="13" t="s">
        <v>493</v>
      </c>
      <c r="Q6894" s="13" t="s">
        <v>31</v>
      </c>
      <c r="R6894" s="13" t="s">
        <v>24205</v>
      </c>
      <c r="S6894" s="13"/>
      <c r="T6894" s="26" t="s">
        <v>1347</v>
      </c>
    </row>
    <row r="6895" spans="1:20" s="35" customFormat="1" ht="40.5" customHeight="1" x14ac:dyDescent="0.15">
      <c r="A6895" s="6">
        <v>6894</v>
      </c>
      <c r="B6895" s="13" t="s">
        <v>23917</v>
      </c>
      <c r="C6895" s="13" t="s">
        <v>236</v>
      </c>
      <c r="D6895" s="13" t="s">
        <v>22</v>
      </c>
      <c r="E6895" s="13" t="s">
        <v>24206</v>
      </c>
      <c r="F6895" s="13" t="s">
        <v>24207</v>
      </c>
      <c r="G6895" s="13"/>
      <c r="H6895" s="27" t="s">
        <v>24208</v>
      </c>
      <c r="I6895" s="27" t="s">
        <v>23981</v>
      </c>
      <c r="J6895" s="27" t="s">
        <v>24203</v>
      </c>
      <c r="K6895" s="13" t="s">
        <v>13078</v>
      </c>
      <c r="L6895" s="13" t="s">
        <v>45</v>
      </c>
      <c r="M6895" s="34" t="s">
        <v>24209</v>
      </c>
      <c r="N6895" s="13" t="s">
        <v>23923</v>
      </c>
      <c r="O6895" s="13" t="s">
        <v>1025</v>
      </c>
      <c r="P6895" s="13" t="s">
        <v>493</v>
      </c>
      <c r="Q6895" s="13" t="s">
        <v>31</v>
      </c>
      <c r="R6895" s="13" t="s">
        <v>24210</v>
      </c>
      <c r="S6895" s="13"/>
      <c r="T6895" s="26" t="s">
        <v>1347</v>
      </c>
    </row>
    <row r="6896" spans="1:20" s="35" customFormat="1" ht="40.5" customHeight="1" x14ac:dyDescent="0.15">
      <c r="A6896" s="6">
        <v>6895</v>
      </c>
      <c r="B6896" s="13" t="s">
        <v>23917</v>
      </c>
      <c r="C6896" s="13" t="s">
        <v>236</v>
      </c>
      <c r="D6896" s="13" t="s">
        <v>22</v>
      </c>
      <c r="E6896" s="13" t="s">
        <v>24211</v>
      </c>
      <c r="F6896" s="13" t="s">
        <v>24212</v>
      </c>
      <c r="G6896" s="13"/>
      <c r="H6896" s="27" t="s">
        <v>24213</v>
      </c>
      <c r="I6896" s="27" t="s">
        <v>24214</v>
      </c>
      <c r="J6896" s="27" t="s">
        <v>23921</v>
      </c>
      <c r="K6896" s="13" t="s">
        <v>13078</v>
      </c>
      <c r="L6896" s="13" t="s">
        <v>45</v>
      </c>
      <c r="M6896" s="34" t="s">
        <v>24204</v>
      </c>
      <c r="N6896" s="13" t="s">
        <v>23923</v>
      </c>
      <c r="O6896" s="13" t="s">
        <v>1025</v>
      </c>
      <c r="P6896" s="13" t="s">
        <v>493</v>
      </c>
      <c r="Q6896" s="13" t="s">
        <v>31</v>
      </c>
      <c r="R6896" s="13" t="s">
        <v>24215</v>
      </c>
      <c r="S6896" s="13"/>
      <c r="T6896" s="26" t="s">
        <v>1347</v>
      </c>
    </row>
    <row r="6897" spans="1:20" s="35" customFormat="1" ht="40.5" customHeight="1" x14ac:dyDescent="0.15">
      <c r="A6897" s="6">
        <v>6896</v>
      </c>
      <c r="B6897" s="13" t="s">
        <v>23917</v>
      </c>
      <c r="C6897" s="13" t="s">
        <v>236</v>
      </c>
      <c r="D6897" s="13" t="s">
        <v>22</v>
      </c>
      <c r="E6897" s="13" t="s">
        <v>24216</v>
      </c>
      <c r="F6897" s="13" t="s">
        <v>24217</v>
      </c>
      <c r="G6897" s="13"/>
      <c r="H6897" s="27" t="s">
        <v>24214</v>
      </c>
      <c r="I6897" s="27"/>
      <c r="J6897" s="27" t="s">
        <v>23921</v>
      </c>
      <c r="K6897" s="13" t="s">
        <v>13078</v>
      </c>
      <c r="L6897" s="13" t="s">
        <v>45</v>
      </c>
      <c r="M6897" s="34" t="s">
        <v>24204</v>
      </c>
      <c r="N6897" s="13" t="s">
        <v>23923</v>
      </c>
      <c r="O6897" s="13" t="s">
        <v>1025</v>
      </c>
      <c r="P6897" s="13" t="s">
        <v>493</v>
      </c>
      <c r="Q6897" s="13" t="s">
        <v>31</v>
      </c>
      <c r="R6897" s="13" t="s">
        <v>24218</v>
      </c>
      <c r="S6897" s="13"/>
      <c r="T6897" s="26" t="s">
        <v>1347</v>
      </c>
    </row>
    <row r="6898" spans="1:20" s="35" customFormat="1" ht="40.5" customHeight="1" x14ac:dyDescent="0.15">
      <c r="A6898" s="6">
        <v>6897</v>
      </c>
      <c r="B6898" s="13" t="s">
        <v>23917</v>
      </c>
      <c r="C6898" s="13" t="s">
        <v>236</v>
      </c>
      <c r="D6898" s="13" t="s">
        <v>22</v>
      </c>
      <c r="E6898" s="13" t="s">
        <v>24219</v>
      </c>
      <c r="F6898" s="13" t="s">
        <v>24220</v>
      </c>
      <c r="G6898" s="13"/>
      <c r="H6898" s="27" t="s">
        <v>24221</v>
      </c>
      <c r="I6898" s="27" t="s">
        <v>23982</v>
      </c>
      <c r="J6898" s="27" t="s">
        <v>24203</v>
      </c>
      <c r="K6898" s="13" t="s">
        <v>13078</v>
      </c>
      <c r="L6898" s="13" t="s">
        <v>45</v>
      </c>
      <c r="M6898" s="34" t="s">
        <v>24222</v>
      </c>
      <c r="N6898" s="13" t="s">
        <v>23923</v>
      </c>
      <c r="O6898" s="13" t="s">
        <v>1025</v>
      </c>
      <c r="P6898" s="13" t="s">
        <v>493</v>
      </c>
      <c r="Q6898" s="13" t="s">
        <v>31</v>
      </c>
      <c r="R6898" s="13" t="s">
        <v>24223</v>
      </c>
      <c r="S6898" s="13"/>
      <c r="T6898" s="26" t="s">
        <v>1347</v>
      </c>
    </row>
    <row r="6899" spans="1:20" s="35" customFormat="1" ht="40.5" customHeight="1" x14ac:dyDescent="0.15">
      <c r="A6899" s="6">
        <v>6898</v>
      </c>
      <c r="B6899" s="13" t="s">
        <v>23917</v>
      </c>
      <c r="C6899" s="13" t="s">
        <v>236</v>
      </c>
      <c r="D6899" s="13" t="s">
        <v>22</v>
      </c>
      <c r="E6899" s="13" t="s">
        <v>24224</v>
      </c>
      <c r="F6899" s="13" t="s">
        <v>24225</v>
      </c>
      <c r="G6899" s="13"/>
      <c r="H6899" s="27" t="s">
        <v>23982</v>
      </c>
      <c r="I6899" s="27"/>
      <c r="J6899" s="27" t="s">
        <v>24203</v>
      </c>
      <c r="K6899" s="13" t="s">
        <v>13078</v>
      </c>
      <c r="L6899" s="13" t="s">
        <v>45</v>
      </c>
      <c r="M6899" s="34" t="s">
        <v>24226</v>
      </c>
      <c r="N6899" s="13" t="s">
        <v>23923</v>
      </c>
      <c r="O6899" s="13" t="s">
        <v>1025</v>
      </c>
      <c r="P6899" s="13" t="s">
        <v>493</v>
      </c>
      <c r="Q6899" s="13" t="s">
        <v>31</v>
      </c>
      <c r="R6899" s="13" t="s">
        <v>24227</v>
      </c>
      <c r="S6899" s="13"/>
      <c r="T6899" s="26" t="s">
        <v>1347</v>
      </c>
    </row>
    <row r="6900" spans="1:20" s="35" customFormat="1" ht="40.5" customHeight="1" x14ac:dyDescent="0.15">
      <c r="A6900" s="6">
        <v>6899</v>
      </c>
      <c r="B6900" s="13" t="s">
        <v>23917</v>
      </c>
      <c r="C6900" s="13" t="s">
        <v>236</v>
      </c>
      <c r="D6900" s="13" t="s">
        <v>22</v>
      </c>
      <c r="E6900" s="13" t="s">
        <v>24228</v>
      </c>
      <c r="F6900" s="13" t="s">
        <v>24229</v>
      </c>
      <c r="G6900" s="13"/>
      <c r="H6900" s="27" t="s">
        <v>24230</v>
      </c>
      <c r="I6900" s="27" t="s">
        <v>24231</v>
      </c>
      <c r="J6900" s="27" t="s">
        <v>24203</v>
      </c>
      <c r="K6900" s="13" t="s">
        <v>13078</v>
      </c>
      <c r="L6900" s="13" t="s">
        <v>45</v>
      </c>
      <c r="M6900" s="34" t="s">
        <v>24232</v>
      </c>
      <c r="N6900" s="13" t="s">
        <v>23923</v>
      </c>
      <c r="O6900" s="13" t="s">
        <v>1025</v>
      </c>
      <c r="P6900" s="13" t="s">
        <v>493</v>
      </c>
      <c r="Q6900" s="13" t="s">
        <v>31</v>
      </c>
      <c r="R6900" s="13" t="s">
        <v>24233</v>
      </c>
      <c r="S6900" s="13"/>
      <c r="T6900" s="26" t="s">
        <v>1347</v>
      </c>
    </row>
    <row r="6901" spans="1:20" s="35" customFormat="1" ht="40.5" customHeight="1" x14ac:dyDescent="0.15">
      <c r="A6901" s="6">
        <v>6900</v>
      </c>
      <c r="B6901" s="13" t="s">
        <v>23917</v>
      </c>
      <c r="C6901" s="13" t="s">
        <v>236</v>
      </c>
      <c r="D6901" s="13" t="s">
        <v>22</v>
      </c>
      <c r="E6901" s="13" t="s">
        <v>24234</v>
      </c>
      <c r="F6901" s="13" t="s">
        <v>24235</v>
      </c>
      <c r="G6901" s="13"/>
      <c r="H6901" s="27" t="s">
        <v>24230</v>
      </c>
      <c r="I6901" s="27" t="s">
        <v>24231</v>
      </c>
      <c r="J6901" s="27" t="s">
        <v>23921</v>
      </c>
      <c r="K6901" s="13" t="s">
        <v>13078</v>
      </c>
      <c r="L6901" s="13" t="s">
        <v>45</v>
      </c>
      <c r="M6901" s="34" t="s">
        <v>24232</v>
      </c>
      <c r="N6901" s="13" t="s">
        <v>23923</v>
      </c>
      <c r="O6901" s="13" t="s">
        <v>1025</v>
      </c>
      <c r="P6901" s="13" t="s">
        <v>493</v>
      </c>
      <c r="Q6901" s="13" t="s">
        <v>31</v>
      </c>
      <c r="R6901" s="13" t="s">
        <v>24236</v>
      </c>
      <c r="S6901" s="13"/>
      <c r="T6901" s="26" t="s">
        <v>1347</v>
      </c>
    </row>
    <row r="6902" spans="1:20" s="35" customFormat="1" ht="40.5" customHeight="1" x14ac:dyDescent="0.15">
      <c r="A6902" s="6">
        <v>6901</v>
      </c>
      <c r="B6902" s="13" t="s">
        <v>23917</v>
      </c>
      <c r="C6902" s="13" t="s">
        <v>236</v>
      </c>
      <c r="D6902" s="13" t="s">
        <v>22</v>
      </c>
      <c r="E6902" s="13" t="s">
        <v>24237</v>
      </c>
      <c r="F6902" s="13" t="s">
        <v>24238</v>
      </c>
      <c r="G6902" s="13"/>
      <c r="H6902" s="27" t="s">
        <v>24239</v>
      </c>
      <c r="I6902" s="27" t="s">
        <v>24240</v>
      </c>
      <c r="J6902" s="27" t="s">
        <v>23921</v>
      </c>
      <c r="K6902" s="13" t="s">
        <v>13078</v>
      </c>
      <c r="L6902" s="13" t="s">
        <v>45</v>
      </c>
      <c r="M6902" s="34" t="s">
        <v>24232</v>
      </c>
      <c r="N6902" s="13" t="s">
        <v>23923</v>
      </c>
      <c r="O6902" s="13" t="s">
        <v>1025</v>
      </c>
      <c r="P6902" s="13" t="s">
        <v>493</v>
      </c>
      <c r="Q6902" s="13" t="s">
        <v>31</v>
      </c>
      <c r="R6902" s="13" t="s">
        <v>24241</v>
      </c>
      <c r="S6902" s="13"/>
      <c r="T6902" s="26" t="s">
        <v>1347</v>
      </c>
    </row>
    <row r="6903" spans="1:20" s="35" customFormat="1" ht="40.5" customHeight="1" x14ac:dyDescent="0.15">
      <c r="A6903" s="6">
        <v>6902</v>
      </c>
      <c r="B6903" s="13" t="s">
        <v>23917</v>
      </c>
      <c r="C6903" s="13" t="s">
        <v>236</v>
      </c>
      <c r="D6903" s="13" t="s">
        <v>22</v>
      </c>
      <c r="E6903" s="13" t="s">
        <v>24242</v>
      </c>
      <c r="F6903" s="13" t="s">
        <v>24243</v>
      </c>
      <c r="G6903" s="13"/>
      <c r="H6903" s="27" t="s">
        <v>24244</v>
      </c>
      <c r="I6903" s="27" t="s">
        <v>24240</v>
      </c>
      <c r="J6903" s="27" t="s">
        <v>23921</v>
      </c>
      <c r="K6903" s="13" t="s">
        <v>13078</v>
      </c>
      <c r="L6903" s="13" t="s">
        <v>45</v>
      </c>
      <c r="M6903" s="34" t="s">
        <v>24232</v>
      </c>
      <c r="N6903" s="13" t="s">
        <v>23923</v>
      </c>
      <c r="O6903" s="13" t="s">
        <v>1025</v>
      </c>
      <c r="P6903" s="13" t="s">
        <v>493</v>
      </c>
      <c r="Q6903" s="13" t="s">
        <v>31</v>
      </c>
      <c r="R6903" s="13" t="s">
        <v>24245</v>
      </c>
      <c r="S6903" s="13"/>
      <c r="T6903" s="26" t="s">
        <v>1347</v>
      </c>
    </row>
    <row r="6904" spans="1:20" s="35" customFormat="1" ht="40.5" customHeight="1" x14ac:dyDescent="0.15">
      <c r="A6904" s="6">
        <v>6903</v>
      </c>
      <c r="B6904" s="13" t="s">
        <v>23917</v>
      </c>
      <c r="C6904" s="13" t="s">
        <v>236</v>
      </c>
      <c r="D6904" s="13" t="s">
        <v>22</v>
      </c>
      <c r="E6904" s="13" t="s">
        <v>24246</v>
      </c>
      <c r="F6904" s="13" t="s">
        <v>24247</v>
      </c>
      <c r="G6904" s="13"/>
      <c r="H6904" s="27" t="s">
        <v>24248</v>
      </c>
      <c r="I6904" s="27" t="s">
        <v>24177</v>
      </c>
      <c r="J6904" s="27" t="s">
        <v>23932</v>
      </c>
      <c r="K6904" s="13" t="s">
        <v>13078</v>
      </c>
      <c r="L6904" s="13" t="s">
        <v>45</v>
      </c>
      <c r="M6904" s="34" t="s">
        <v>24232</v>
      </c>
      <c r="N6904" s="13" t="s">
        <v>23923</v>
      </c>
      <c r="O6904" s="13" t="s">
        <v>1025</v>
      </c>
      <c r="P6904" s="13" t="s">
        <v>493</v>
      </c>
      <c r="Q6904" s="13" t="s">
        <v>31</v>
      </c>
      <c r="R6904" s="13" t="s">
        <v>24249</v>
      </c>
      <c r="S6904" s="13"/>
      <c r="T6904" s="26" t="s">
        <v>1347</v>
      </c>
    </row>
    <row r="6905" spans="1:20" s="35" customFormat="1" ht="40.5" customHeight="1" x14ac:dyDescent="0.15">
      <c r="A6905" s="6">
        <v>6904</v>
      </c>
      <c r="B6905" s="13" t="s">
        <v>23917</v>
      </c>
      <c r="C6905" s="13" t="s">
        <v>236</v>
      </c>
      <c r="D6905" s="13" t="s">
        <v>22</v>
      </c>
      <c r="E6905" s="13" t="s">
        <v>24250</v>
      </c>
      <c r="F6905" s="13" t="s">
        <v>24251</v>
      </c>
      <c r="G6905" s="13"/>
      <c r="H6905" s="27" t="s">
        <v>24252</v>
      </c>
      <c r="I6905" s="27" t="s">
        <v>24011</v>
      </c>
      <c r="J6905" s="27" t="s">
        <v>23932</v>
      </c>
      <c r="K6905" s="13" t="s">
        <v>13078</v>
      </c>
      <c r="L6905" s="13" t="s">
        <v>45</v>
      </c>
      <c r="M6905" s="34" t="s">
        <v>24232</v>
      </c>
      <c r="N6905" s="13" t="s">
        <v>23923</v>
      </c>
      <c r="O6905" s="13" t="s">
        <v>1025</v>
      </c>
      <c r="P6905" s="13" t="s">
        <v>493</v>
      </c>
      <c r="Q6905" s="13" t="s">
        <v>31</v>
      </c>
      <c r="R6905" s="13" t="s">
        <v>24253</v>
      </c>
      <c r="S6905" s="13"/>
      <c r="T6905" s="26" t="s">
        <v>1347</v>
      </c>
    </row>
    <row r="6906" spans="1:20" s="35" customFormat="1" ht="40.5" customHeight="1" x14ac:dyDescent="0.15">
      <c r="A6906" s="6">
        <v>6905</v>
      </c>
      <c r="B6906" s="13" t="s">
        <v>23917</v>
      </c>
      <c r="C6906" s="13" t="s">
        <v>236</v>
      </c>
      <c r="D6906" s="13" t="s">
        <v>22</v>
      </c>
      <c r="E6906" s="13" t="s">
        <v>24254</v>
      </c>
      <c r="F6906" s="13" t="s">
        <v>24255</v>
      </c>
      <c r="G6906" s="13"/>
      <c r="H6906" s="27" t="s">
        <v>24256</v>
      </c>
      <c r="I6906" s="27" t="s">
        <v>24023</v>
      </c>
      <c r="J6906" s="27" t="s">
        <v>23932</v>
      </c>
      <c r="K6906" s="13" t="s">
        <v>13078</v>
      </c>
      <c r="L6906" s="13" t="s">
        <v>45</v>
      </c>
      <c r="M6906" s="34" t="s">
        <v>24232</v>
      </c>
      <c r="N6906" s="13" t="s">
        <v>23923</v>
      </c>
      <c r="O6906" s="13" t="s">
        <v>1025</v>
      </c>
      <c r="P6906" s="13" t="s">
        <v>493</v>
      </c>
      <c r="Q6906" s="13" t="s">
        <v>31</v>
      </c>
      <c r="R6906" s="13" t="s">
        <v>24257</v>
      </c>
      <c r="S6906" s="13"/>
      <c r="T6906" s="26" t="s">
        <v>1347</v>
      </c>
    </row>
    <row r="6907" spans="1:20" s="35" customFormat="1" ht="40.5" customHeight="1" x14ac:dyDescent="0.15">
      <c r="A6907" s="6">
        <v>6906</v>
      </c>
      <c r="B6907" s="13" t="s">
        <v>23917</v>
      </c>
      <c r="C6907" s="13" t="s">
        <v>236</v>
      </c>
      <c r="D6907" s="13" t="s">
        <v>22</v>
      </c>
      <c r="E6907" s="13" t="s">
        <v>24258</v>
      </c>
      <c r="F6907" s="13" t="s">
        <v>24259</v>
      </c>
      <c r="G6907" s="13"/>
      <c r="H6907" s="27" t="s">
        <v>24260</v>
      </c>
      <c r="I6907" s="27" t="s">
        <v>24261</v>
      </c>
      <c r="J6907" s="27" t="s">
        <v>23932</v>
      </c>
      <c r="K6907" s="13" t="s">
        <v>13078</v>
      </c>
      <c r="L6907" s="13" t="s">
        <v>45</v>
      </c>
      <c r="M6907" s="34" t="s">
        <v>24232</v>
      </c>
      <c r="N6907" s="13" t="s">
        <v>23923</v>
      </c>
      <c r="O6907" s="13" t="s">
        <v>1025</v>
      </c>
      <c r="P6907" s="13" t="s">
        <v>493</v>
      </c>
      <c r="Q6907" s="13" t="s">
        <v>31</v>
      </c>
      <c r="R6907" s="13" t="s">
        <v>24262</v>
      </c>
      <c r="S6907" s="13"/>
      <c r="T6907" s="26" t="s">
        <v>1347</v>
      </c>
    </row>
    <row r="6908" spans="1:20" s="35" customFormat="1" ht="40.5" customHeight="1" x14ac:dyDescent="0.15">
      <c r="A6908" s="6">
        <v>6907</v>
      </c>
      <c r="B6908" s="13" t="s">
        <v>23917</v>
      </c>
      <c r="C6908" s="13" t="s">
        <v>236</v>
      </c>
      <c r="D6908" s="13" t="s">
        <v>22</v>
      </c>
      <c r="E6908" s="13" t="s">
        <v>24263</v>
      </c>
      <c r="F6908" s="13" t="s">
        <v>24264</v>
      </c>
      <c r="G6908" s="13"/>
      <c r="H6908" s="27" t="s">
        <v>24260</v>
      </c>
      <c r="I6908" s="27" t="s">
        <v>24265</v>
      </c>
      <c r="J6908" s="27" t="s">
        <v>23932</v>
      </c>
      <c r="K6908" s="13" t="s">
        <v>13078</v>
      </c>
      <c r="L6908" s="13" t="s">
        <v>45</v>
      </c>
      <c r="M6908" s="34" t="s">
        <v>24266</v>
      </c>
      <c r="N6908" s="13" t="s">
        <v>23923</v>
      </c>
      <c r="O6908" s="13" t="s">
        <v>1025</v>
      </c>
      <c r="P6908" s="13" t="s">
        <v>493</v>
      </c>
      <c r="Q6908" s="13" t="s">
        <v>31</v>
      </c>
      <c r="R6908" s="13" t="s">
        <v>24267</v>
      </c>
      <c r="S6908" s="13"/>
      <c r="T6908" s="26" t="s">
        <v>1347</v>
      </c>
    </row>
    <row r="6909" spans="1:20" s="35" customFormat="1" ht="40.5" customHeight="1" x14ac:dyDescent="0.15">
      <c r="A6909" s="6">
        <v>6908</v>
      </c>
      <c r="B6909" s="13" t="s">
        <v>23917</v>
      </c>
      <c r="C6909" s="13" t="s">
        <v>236</v>
      </c>
      <c r="D6909" s="13" t="s">
        <v>22</v>
      </c>
      <c r="E6909" s="13" t="s">
        <v>24268</v>
      </c>
      <c r="F6909" s="13" t="s">
        <v>24269</v>
      </c>
      <c r="G6909" s="13"/>
      <c r="H6909" s="27" t="s">
        <v>24260</v>
      </c>
      <c r="I6909" s="27" t="s">
        <v>24034</v>
      </c>
      <c r="J6909" s="27" t="s">
        <v>23932</v>
      </c>
      <c r="K6909" s="13" t="s">
        <v>13078</v>
      </c>
      <c r="L6909" s="13" t="s">
        <v>45</v>
      </c>
      <c r="M6909" s="34" t="s">
        <v>24270</v>
      </c>
      <c r="N6909" s="13" t="s">
        <v>23923</v>
      </c>
      <c r="O6909" s="13" t="s">
        <v>1025</v>
      </c>
      <c r="P6909" s="13" t="s">
        <v>493</v>
      </c>
      <c r="Q6909" s="13" t="s">
        <v>31</v>
      </c>
      <c r="R6909" s="13" t="s">
        <v>24271</v>
      </c>
      <c r="S6909" s="13"/>
      <c r="T6909" s="26" t="s">
        <v>1347</v>
      </c>
    </row>
    <row r="6910" spans="1:20" s="35" customFormat="1" ht="40.5" customHeight="1" x14ac:dyDescent="0.15">
      <c r="A6910" s="6">
        <v>6909</v>
      </c>
      <c r="B6910" s="13" t="s">
        <v>23917</v>
      </c>
      <c r="C6910" s="13" t="s">
        <v>236</v>
      </c>
      <c r="D6910" s="13" t="s">
        <v>22</v>
      </c>
      <c r="E6910" s="13" t="s">
        <v>24272</v>
      </c>
      <c r="F6910" s="13" t="s">
        <v>24273</v>
      </c>
      <c r="G6910" s="13"/>
      <c r="H6910" s="27" t="s">
        <v>24274</v>
      </c>
      <c r="I6910" s="27" t="s">
        <v>24261</v>
      </c>
      <c r="J6910" s="27" t="s">
        <v>23932</v>
      </c>
      <c r="K6910" s="13" t="s">
        <v>13078</v>
      </c>
      <c r="L6910" s="13" t="s">
        <v>45</v>
      </c>
      <c r="M6910" s="34" t="s">
        <v>24270</v>
      </c>
      <c r="N6910" s="13" t="s">
        <v>23923</v>
      </c>
      <c r="O6910" s="13" t="s">
        <v>1025</v>
      </c>
      <c r="P6910" s="13" t="s">
        <v>493</v>
      </c>
      <c r="Q6910" s="13" t="s">
        <v>31</v>
      </c>
      <c r="R6910" s="13" t="s">
        <v>24275</v>
      </c>
      <c r="S6910" s="13"/>
      <c r="T6910" s="26" t="s">
        <v>1347</v>
      </c>
    </row>
    <row r="6911" spans="1:20" s="35" customFormat="1" ht="40.5" customHeight="1" x14ac:dyDescent="0.15">
      <c r="A6911" s="6">
        <v>6910</v>
      </c>
      <c r="B6911" s="13" t="s">
        <v>23917</v>
      </c>
      <c r="C6911" s="13" t="s">
        <v>236</v>
      </c>
      <c r="D6911" s="13" t="s">
        <v>22</v>
      </c>
      <c r="E6911" s="13" t="s">
        <v>24276</v>
      </c>
      <c r="F6911" s="13" t="s">
        <v>24277</v>
      </c>
      <c r="G6911" s="13"/>
      <c r="H6911" s="27" t="s">
        <v>24117</v>
      </c>
      <c r="I6911" s="27" t="s">
        <v>24278</v>
      </c>
      <c r="J6911" s="27" t="s">
        <v>23932</v>
      </c>
      <c r="K6911" s="13" t="s">
        <v>13078</v>
      </c>
      <c r="L6911" s="13" t="s">
        <v>45</v>
      </c>
      <c r="M6911" s="34" t="s">
        <v>24270</v>
      </c>
      <c r="N6911" s="13" t="s">
        <v>23923</v>
      </c>
      <c r="O6911" s="13" t="s">
        <v>1025</v>
      </c>
      <c r="P6911" s="13" t="s">
        <v>493</v>
      </c>
      <c r="Q6911" s="13" t="s">
        <v>31</v>
      </c>
      <c r="R6911" s="13" t="s">
        <v>24279</v>
      </c>
      <c r="S6911" s="13"/>
      <c r="T6911" s="26" t="s">
        <v>1347</v>
      </c>
    </row>
    <row r="6912" spans="1:20" s="35" customFormat="1" ht="40.5" customHeight="1" x14ac:dyDescent="0.15">
      <c r="A6912" s="6">
        <v>6911</v>
      </c>
      <c r="B6912" s="13" t="s">
        <v>23917</v>
      </c>
      <c r="C6912" s="13" t="s">
        <v>236</v>
      </c>
      <c r="D6912" s="13" t="s">
        <v>22</v>
      </c>
      <c r="E6912" s="13" t="s">
        <v>24280</v>
      </c>
      <c r="F6912" s="13" t="s">
        <v>24281</v>
      </c>
      <c r="G6912" s="13"/>
      <c r="H6912" s="27" t="s">
        <v>24282</v>
      </c>
      <c r="I6912" s="27" t="s">
        <v>24278</v>
      </c>
      <c r="J6912" s="27" t="s">
        <v>23932</v>
      </c>
      <c r="K6912" s="13" t="s">
        <v>13078</v>
      </c>
      <c r="L6912" s="13" t="s">
        <v>45</v>
      </c>
      <c r="M6912" s="34" t="s">
        <v>24270</v>
      </c>
      <c r="N6912" s="13" t="s">
        <v>23923</v>
      </c>
      <c r="O6912" s="13" t="s">
        <v>1025</v>
      </c>
      <c r="P6912" s="13" t="s">
        <v>493</v>
      </c>
      <c r="Q6912" s="13" t="s">
        <v>31</v>
      </c>
      <c r="R6912" s="13" t="s">
        <v>24283</v>
      </c>
      <c r="S6912" s="13"/>
      <c r="T6912" s="26" t="s">
        <v>1347</v>
      </c>
    </row>
    <row r="6913" spans="1:20" s="35" customFormat="1" ht="40.5" customHeight="1" x14ac:dyDescent="0.15">
      <c r="A6913" s="6">
        <v>6912</v>
      </c>
      <c r="B6913" s="13" t="s">
        <v>23917</v>
      </c>
      <c r="C6913" s="13" t="s">
        <v>236</v>
      </c>
      <c r="D6913" s="13" t="s">
        <v>22</v>
      </c>
      <c r="E6913" s="13" t="s">
        <v>24284</v>
      </c>
      <c r="F6913" s="13" t="s">
        <v>24285</v>
      </c>
      <c r="G6913" s="13"/>
      <c r="H6913" s="27" t="s">
        <v>24117</v>
      </c>
      <c r="I6913" s="27" t="s">
        <v>24034</v>
      </c>
      <c r="J6913" s="27" t="s">
        <v>23932</v>
      </c>
      <c r="K6913" s="13" t="s">
        <v>13078</v>
      </c>
      <c r="L6913" s="13" t="s">
        <v>45</v>
      </c>
      <c r="M6913" s="34" t="s">
        <v>24270</v>
      </c>
      <c r="N6913" s="13" t="s">
        <v>23923</v>
      </c>
      <c r="O6913" s="13" t="s">
        <v>1025</v>
      </c>
      <c r="P6913" s="13" t="s">
        <v>493</v>
      </c>
      <c r="Q6913" s="13" t="s">
        <v>31</v>
      </c>
      <c r="R6913" s="13" t="s">
        <v>24286</v>
      </c>
      <c r="S6913" s="13"/>
      <c r="T6913" s="26" t="s">
        <v>1347</v>
      </c>
    </row>
    <row r="6914" spans="1:20" s="35" customFormat="1" ht="40.5" customHeight="1" x14ac:dyDescent="0.15">
      <c r="A6914" s="6">
        <v>6913</v>
      </c>
      <c r="B6914" s="13" t="s">
        <v>23917</v>
      </c>
      <c r="C6914" s="13" t="s">
        <v>236</v>
      </c>
      <c r="D6914" s="13" t="s">
        <v>22</v>
      </c>
      <c r="E6914" s="13" t="s">
        <v>24287</v>
      </c>
      <c r="F6914" s="13" t="s">
        <v>24288</v>
      </c>
      <c r="G6914" s="13"/>
      <c r="H6914" s="27" t="s">
        <v>24289</v>
      </c>
      <c r="I6914" s="27" t="s">
        <v>24290</v>
      </c>
      <c r="J6914" s="27" t="s">
        <v>23932</v>
      </c>
      <c r="K6914" s="13" t="s">
        <v>13078</v>
      </c>
      <c r="L6914" s="13" t="s">
        <v>45</v>
      </c>
      <c r="M6914" s="34" t="s">
        <v>24232</v>
      </c>
      <c r="N6914" s="13" t="s">
        <v>23923</v>
      </c>
      <c r="O6914" s="13" t="s">
        <v>1025</v>
      </c>
      <c r="P6914" s="13" t="s">
        <v>493</v>
      </c>
      <c r="Q6914" s="13" t="s">
        <v>31</v>
      </c>
      <c r="R6914" s="13" t="s">
        <v>24291</v>
      </c>
      <c r="S6914" s="13"/>
      <c r="T6914" s="26" t="s">
        <v>1347</v>
      </c>
    </row>
    <row r="6915" spans="1:20" s="35" customFormat="1" ht="40.5" customHeight="1" x14ac:dyDescent="0.15">
      <c r="A6915" s="6">
        <v>6914</v>
      </c>
      <c r="B6915" s="13" t="s">
        <v>23917</v>
      </c>
      <c r="C6915" s="13" t="s">
        <v>236</v>
      </c>
      <c r="D6915" s="13" t="s">
        <v>22</v>
      </c>
      <c r="E6915" s="13" t="s">
        <v>24292</v>
      </c>
      <c r="F6915" s="13" t="s">
        <v>24293</v>
      </c>
      <c r="G6915" s="13"/>
      <c r="H6915" s="27" t="s">
        <v>24122</v>
      </c>
      <c r="I6915" s="27" t="s">
        <v>24290</v>
      </c>
      <c r="J6915" s="27" t="s">
        <v>23932</v>
      </c>
      <c r="K6915" s="13" t="s">
        <v>13078</v>
      </c>
      <c r="L6915" s="13" t="s">
        <v>45</v>
      </c>
      <c r="M6915" s="34" t="s">
        <v>24270</v>
      </c>
      <c r="N6915" s="13" t="s">
        <v>23923</v>
      </c>
      <c r="O6915" s="13" t="s">
        <v>1025</v>
      </c>
      <c r="P6915" s="13" t="s">
        <v>493</v>
      </c>
      <c r="Q6915" s="13" t="s">
        <v>31</v>
      </c>
      <c r="R6915" s="13" t="s">
        <v>24294</v>
      </c>
      <c r="S6915" s="13"/>
      <c r="T6915" s="26" t="s">
        <v>1347</v>
      </c>
    </row>
    <row r="6916" spans="1:20" s="35" customFormat="1" ht="40.5" customHeight="1" x14ac:dyDescent="0.15">
      <c r="A6916" s="6">
        <v>6915</v>
      </c>
      <c r="B6916" s="13" t="s">
        <v>23917</v>
      </c>
      <c r="C6916" s="13" t="s">
        <v>236</v>
      </c>
      <c r="D6916" s="13" t="s">
        <v>22</v>
      </c>
      <c r="E6916" s="13" t="s">
        <v>24295</v>
      </c>
      <c r="F6916" s="13" t="s">
        <v>24296</v>
      </c>
      <c r="G6916" s="13"/>
      <c r="H6916" s="27" t="s">
        <v>24297</v>
      </c>
      <c r="I6916" s="27" t="s">
        <v>24136</v>
      </c>
      <c r="J6916" s="27" t="s">
        <v>23932</v>
      </c>
      <c r="K6916" s="13" t="s">
        <v>13078</v>
      </c>
      <c r="L6916" s="13" t="s">
        <v>45</v>
      </c>
      <c r="M6916" s="34" t="s">
        <v>24298</v>
      </c>
      <c r="N6916" s="13" t="s">
        <v>23923</v>
      </c>
      <c r="O6916" s="13" t="s">
        <v>1025</v>
      </c>
      <c r="P6916" s="13" t="s">
        <v>493</v>
      </c>
      <c r="Q6916" s="13" t="s">
        <v>31</v>
      </c>
      <c r="R6916" s="13" t="s">
        <v>24299</v>
      </c>
      <c r="S6916" s="13"/>
      <c r="T6916" s="26" t="s">
        <v>1347</v>
      </c>
    </row>
    <row r="6917" spans="1:20" s="35" customFormat="1" ht="40.5" customHeight="1" x14ac:dyDescent="0.15">
      <c r="A6917" s="6">
        <v>6916</v>
      </c>
      <c r="B6917" s="13" t="s">
        <v>23917</v>
      </c>
      <c r="C6917" s="13" t="s">
        <v>236</v>
      </c>
      <c r="D6917" s="13" t="s">
        <v>22</v>
      </c>
      <c r="E6917" s="13" t="s">
        <v>24300</v>
      </c>
      <c r="F6917" s="13" t="s">
        <v>24301</v>
      </c>
      <c r="G6917" s="13"/>
      <c r="H6917" s="27" t="s">
        <v>24302</v>
      </c>
      <c r="I6917" s="27" t="s">
        <v>24136</v>
      </c>
      <c r="J6917" s="27" t="s">
        <v>23932</v>
      </c>
      <c r="K6917" s="13" t="s">
        <v>13078</v>
      </c>
      <c r="L6917" s="13" t="s">
        <v>45</v>
      </c>
      <c r="M6917" s="34" t="s">
        <v>24298</v>
      </c>
      <c r="N6917" s="13" t="s">
        <v>23923</v>
      </c>
      <c r="O6917" s="13" t="s">
        <v>1025</v>
      </c>
      <c r="P6917" s="13" t="s">
        <v>493</v>
      </c>
      <c r="Q6917" s="13" t="s">
        <v>31</v>
      </c>
      <c r="R6917" s="13" t="s">
        <v>24303</v>
      </c>
      <c r="S6917" s="13"/>
      <c r="T6917" s="26" t="s">
        <v>1347</v>
      </c>
    </row>
    <row r="6918" spans="1:20" s="35" customFormat="1" ht="40.5" customHeight="1" x14ac:dyDescent="0.15">
      <c r="A6918" s="6">
        <v>6917</v>
      </c>
      <c r="B6918" s="13" t="s">
        <v>23917</v>
      </c>
      <c r="C6918" s="13" t="s">
        <v>236</v>
      </c>
      <c r="D6918" s="13" t="s">
        <v>22</v>
      </c>
      <c r="E6918" s="13" t="s">
        <v>24304</v>
      </c>
      <c r="F6918" s="13" t="s">
        <v>24305</v>
      </c>
      <c r="G6918" s="13"/>
      <c r="H6918" s="27" t="s">
        <v>24306</v>
      </c>
      <c r="I6918" s="27" t="s">
        <v>24307</v>
      </c>
      <c r="J6918" s="27" t="s">
        <v>23932</v>
      </c>
      <c r="K6918" s="13" t="s">
        <v>13078</v>
      </c>
      <c r="L6918" s="13" t="s">
        <v>45</v>
      </c>
      <c r="M6918" s="34" t="s">
        <v>24298</v>
      </c>
      <c r="N6918" s="13" t="s">
        <v>23923</v>
      </c>
      <c r="O6918" s="13" t="s">
        <v>1025</v>
      </c>
      <c r="P6918" s="13" t="s">
        <v>493</v>
      </c>
      <c r="Q6918" s="13" t="s">
        <v>31</v>
      </c>
      <c r="R6918" s="13" t="s">
        <v>24308</v>
      </c>
      <c r="S6918" s="13"/>
      <c r="T6918" s="26" t="s">
        <v>1347</v>
      </c>
    </row>
    <row r="6919" spans="1:20" s="35" customFormat="1" ht="40.5" customHeight="1" x14ac:dyDescent="0.15">
      <c r="A6919" s="6">
        <v>6918</v>
      </c>
      <c r="B6919" s="13" t="s">
        <v>23917</v>
      </c>
      <c r="C6919" s="13" t="s">
        <v>236</v>
      </c>
      <c r="D6919" s="13" t="s">
        <v>22</v>
      </c>
      <c r="E6919" s="13" t="s">
        <v>24309</v>
      </c>
      <c r="F6919" s="13" t="s">
        <v>24310</v>
      </c>
      <c r="G6919" s="13"/>
      <c r="H6919" s="27" t="s">
        <v>24311</v>
      </c>
      <c r="I6919" s="27" t="s">
        <v>24307</v>
      </c>
      <c r="J6919" s="27" t="s">
        <v>23932</v>
      </c>
      <c r="K6919" s="13" t="s">
        <v>13078</v>
      </c>
      <c r="L6919" s="13" t="s">
        <v>45</v>
      </c>
      <c r="M6919" s="34" t="s">
        <v>24298</v>
      </c>
      <c r="N6919" s="13" t="s">
        <v>23923</v>
      </c>
      <c r="O6919" s="13" t="s">
        <v>1025</v>
      </c>
      <c r="P6919" s="13" t="s">
        <v>493</v>
      </c>
      <c r="Q6919" s="13" t="s">
        <v>31</v>
      </c>
      <c r="R6919" s="13" t="s">
        <v>24312</v>
      </c>
      <c r="S6919" s="13"/>
      <c r="T6919" s="26" t="s">
        <v>1347</v>
      </c>
    </row>
    <row r="6920" spans="1:20" s="35" customFormat="1" ht="40.5" customHeight="1" x14ac:dyDescent="0.15">
      <c r="A6920" s="6">
        <v>6919</v>
      </c>
      <c r="B6920" s="13" t="s">
        <v>23917</v>
      </c>
      <c r="C6920" s="13" t="s">
        <v>236</v>
      </c>
      <c r="D6920" s="13" t="s">
        <v>22</v>
      </c>
      <c r="E6920" s="13" t="s">
        <v>24313</v>
      </c>
      <c r="F6920" s="13" t="s">
        <v>24314</v>
      </c>
      <c r="G6920" s="13"/>
      <c r="H6920" s="27" t="s">
        <v>24315</v>
      </c>
      <c r="I6920" s="27" t="s">
        <v>24316</v>
      </c>
      <c r="J6920" s="27" t="s">
        <v>23932</v>
      </c>
      <c r="K6920" s="13" t="s">
        <v>13078</v>
      </c>
      <c r="L6920" s="13" t="s">
        <v>45</v>
      </c>
      <c r="M6920" s="34" t="s">
        <v>24298</v>
      </c>
      <c r="N6920" s="13" t="s">
        <v>23923</v>
      </c>
      <c r="O6920" s="13" t="s">
        <v>1025</v>
      </c>
      <c r="P6920" s="13" t="s">
        <v>493</v>
      </c>
      <c r="Q6920" s="13" t="s">
        <v>31</v>
      </c>
      <c r="R6920" s="13" t="s">
        <v>24317</v>
      </c>
      <c r="S6920" s="13"/>
      <c r="T6920" s="26" t="s">
        <v>1347</v>
      </c>
    </row>
    <row r="6921" spans="1:20" s="35" customFormat="1" ht="40.5" customHeight="1" x14ac:dyDescent="0.15">
      <c r="A6921" s="6">
        <v>6920</v>
      </c>
      <c r="B6921" s="13" t="s">
        <v>23917</v>
      </c>
      <c r="C6921" s="13" t="s">
        <v>236</v>
      </c>
      <c r="D6921" s="13" t="s">
        <v>22</v>
      </c>
      <c r="E6921" s="13" t="s">
        <v>24318</v>
      </c>
      <c r="F6921" s="13" t="s">
        <v>24319</v>
      </c>
      <c r="G6921" s="13"/>
      <c r="H6921" s="27" t="s">
        <v>24315</v>
      </c>
      <c r="I6921" s="27" t="s">
        <v>24320</v>
      </c>
      <c r="J6921" s="27" t="s">
        <v>23932</v>
      </c>
      <c r="K6921" s="13" t="s">
        <v>13078</v>
      </c>
      <c r="L6921" s="13" t="s">
        <v>45</v>
      </c>
      <c r="M6921" s="34" t="s">
        <v>24298</v>
      </c>
      <c r="N6921" s="13" t="s">
        <v>23923</v>
      </c>
      <c r="O6921" s="13" t="s">
        <v>1025</v>
      </c>
      <c r="P6921" s="13" t="s">
        <v>493</v>
      </c>
      <c r="Q6921" s="13" t="s">
        <v>31</v>
      </c>
      <c r="R6921" s="13" t="s">
        <v>24321</v>
      </c>
      <c r="S6921" s="13"/>
      <c r="T6921" s="26" t="s">
        <v>1347</v>
      </c>
    </row>
    <row r="6922" spans="1:20" s="35" customFormat="1" ht="40.5" customHeight="1" x14ac:dyDescent="0.15">
      <c r="A6922" s="6">
        <v>6921</v>
      </c>
      <c r="B6922" s="13" t="s">
        <v>23917</v>
      </c>
      <c r="C6922" s="13" t="s">
        <v>236</v>
      </c>
      <c r="D6922" s="13" t="s">
        <v>22</v>
      </c>
      <c r="E6922" s="13" t="s">
        <v>24322</v>
      </c>
      <c r="F6922" s="13" t="s">
        <v>24323</v>
      </c>
      <c r="G6922" s="13"/>
      <c r="H6922" s="27" t="s">
        <v>24148</v>
      </c>
      <c r="I6922" s="27" t="s">
        <v>24152</v>
      </c>
      <c r="J6922" s="27" t="s">
        <v>23932</v>
      </c>
      <c r="K6922" s="13" t="s">
        <v>13078</v>
      </c>
      <c r="L6922" s="13" t="s">
        <v>45</v>
      </c>
      <c r="M6922" s="34" t="s">
        <v>24324</v>
      </c>
      <c r="N6922" s="13" t="s">
        <v>23923</v>
      </c>
      <c r="O6922" s="13" t="s">
        <v>1025</v>
      </c>
      <c r="P6922" s="13" t="s">
        <v>493</v>
      </c>
      <c r="Q6922" s="13" t="s">
        <v>31</v>
      </c>
      <c r="R6922" s="13" t="s">
        <v>24325</v>
      </c>
      <c r="S6922" s="13"/>
      <c r="T6922" s="26" t="s">
        <v>1347</v>
      </c>
    </row>
    <row r="6923" spans="1:20" s="35" customFormat="1" ht="40.5" customHeight="1" x14ac:dyDescent="0.15">
      <c r="A6923" s="6">
        <v>6922</v>
      </c>
      <c r="B6923" s="13" t="s">
        <v>23917</v>
      </c>
      <c r="C6923" s="13" t="s">
        <v>236</v>
      </c>
      <c r="D6923" s="13" t="s">
        <v>22</v>
      </c>
      <c r="E6923" s="13" t="s">
        <v>24326</v>
      </c>
      <c r="F6923" s="13" t="s">
        <v>24327</v>
      </c>
      <c r="G6923" s="13"/>
      <c r="H6923" s="27" t="s">
        <v>24148</v>
      </c>
      <c r="I6923" s="27" t="s">
        <v>24152</v>
      </c>
      <c r="J6923" s="27" t="s">
        <v>23932</v>
      </c>
      <c r="K6923" s="13" t="s">
        <v>13078</v>
      </c>
      <c r="L6923" s="13" t="s">
        <v>45</v>
      </c>
      <c r="M6923" s="34" t="s">
        <v>24324</v>
      </c>
      <c r="N6923" s="13" t="s">
        <v>23923</v>
      </c>
      <c r="O6923" s="13" t="s">
        <v>1025</v>
      </c>
      <c r="P6923" s="13" t="s">
        <v>493</v>
      </c>
      <c r="Q6923" s="13" t="s">
        <v>31</v>
      </c>
      <c r="R6923" s="13" t="s">
        <v>24328</v>
      </c>
      <c r="S6923" s="13"/>
      <c r="T6923" s="26" t="s">
        <v>1347</v>
      </c>
    </row>
    <row r="6924" spans="1:20" s="35" customFormat="1" ht="40.5" customHeight="1" x14ac:dyDescent="0.15">
      <c r="A6924" s="6">
        <v>6923</v>
      </c>
      <c r="B6924" s="13" t="s">
        <v>23917</v>
      </c>
      <c r="C6924" s="13" t="s">
        <v>236</v>
      </c>
      <c r="D6924" s="13" t="s">
        <v>22</v>
      </c>
      <c r="E6924" s="13" t="s">
        <v>24329</v>
      </c>
      <c r="F6924" s="13" t="s">
        <v>24330</v>
      </c>
      <c r="G6924" s="13"/>
      <c r="H6924" s="27" t="s">
        <v>24331</v>
      </c>
      <c r="I6924" s="27" t="s">
        <v>24332</v>
      </c>
      <c r="J6924" s="27" t="s">
        <v>23932</v>
      </c>
      <c r="K6924" s="13" t="s">
        <v>13078</v>
      </c>
      <c r="L6924" s="13" t="s">
        <v>45</v>
      </c>
      <c r="M6924" s="34" t="s">
        <v>24324</v>
      </c>
      <c r="N6924" s="13" t="s">
        <v>23923</v>
      </c>
      <c r="O6924" s="13" t="s">
        <v>1025</v>
      </c>
      <c r="P6924" s="13" t="s">
        <v>493</v>
      </c>
      <c r="Q6924" s="13" t="s">
        <v>31</v>
      </c>
      <c r="R6924" s="13" t="s">
        <v>24333</v>
      </c>
      <c r="S6924" s="13"/>
      <c r="T6924" s="26" t="s">
        <v>1347</v>
      </c>
    </row>
    <row r="6925" spans="1:20" s="35" customFormat="1" ht="40.5" customHeight="1" x14ac:dyDescent="0.15">
      <c r="A6925" s="6">
        <v>6924</v>
      </c>
      <c r="B6925" s="13" t="s">
        <v>23917</v>
      </c>
      <c r="C6925" s="13" t="s">
        <v>236</v>
      </c>
      <c r="D6925" s="13" t="s">
        <v>22</v>
      </c>
      <c r="E6925" s="13" t="s">
        <v>24334</v>
      </c>
      <c r="F6925" s="13" t="s">
        <v>24335</v>
      </c>
      <c r="G6925" s="13"/>
      <c r="H6925" s="27" t="s">
        <v>14578</v>
      </c>
      <c r="I6925" s="27" t="s">
        <v>24332</v>
      </c>
      <c r="J6925" s="27" t="s">
        <v>23932</v>
      </c>
      <c r="K6925" s="13" t="s">
        <v>13078</v>
      </c>
      <c r="L6925" s="13" t="s">
        <v>45</v>
      </c>
      <c r="M6925" s="34" t="s">
        <v>24324</v>
      </c>
      <c r="N6925" s="13" t="s">
        <v>23923</v>
      </c>
      <c r="O6925" s="13" t="s">
        <v>1025</v>
      </c>
      <c r="P6925" s="13" t="s">
        <v>493</v>
      </c>
      <c r="Q6925" s="13" t="s">
        <v>31</v>
      </c>
      <c r="R6925" s="13" t="s">
        <v>234</v>
      </c>
      <c r="S6925" s="13"/>
      <c r="T6925" s="26" t="s">
        <v>1347</v>
      </c>
    </row>
    <row r="6926" spans="1:20" s="35" customFormat="1" ht="40.5" customHeight="1" x14ac:dyDescent="0.15">
      <c r="A6926" s="6">
        <v>6925</v>
      </c>
      <c r="B6926" s="13" t="s">
        <v>23917</v>
      </c>
      <c r="C6926" s="13" t="s">
        <v>236</v>
      </c>
      <c r="D6926" s="13" t="s">
        <v>22</v>
      </c>
      <c r="E6926" s="13" t="s">
        <v>24336</v>
      </c>
      <c r="F6926" s="13" t="s">
        <v>24337</v>
      </c>
      <c r="G6926" s="13"/>
      <c r="H6926" s="27" t="s">
        <v>8896</v>
      </c>
      <c r="I6926" s="27" t="s">
        <v>22251</v>
      </c>
      <c r="J6926" s="27" t="s">
        <v>24076</v>
      </c>
      <c r="K6926" s="13" t="s">
        <v>13078</v>
      </c>
      <c r="L6926" s="13" t="s">
        <v>45</v>
      </c>
      <c r="M6926" s="34" t="s">
        <v>24324</v>
      </c>
      <c r="N6926" s="13" t="s">
        <v>23923</v>
      </c>
      <c r="O6926" s="13" t="s">
        <v>1025</v>
      </c>
      <c r="P6926" s="13" t="s">
        <v>493</v>
      </c>
      <c r="Q6926" s="13" t="s">
        <v>31</v>
      </c>
      <c r="R6926" s="13" t="s">
        <v>24338</v>
      </c>
      <c r="S6926" s="13"/>
      <c r="T6926" s="26" t="s">
        <v>1347</v>
      </c>
    </row>
    <row r="6927" spans="1:20" s="35" customFormat="1" ht="40.5" customHeight="1" x14ac:dyDescent="0.15">
      <c r="A6927" s="6">
        <v>6926</v>
      </c>
      <c r="B6927" s="13" t="s">
        <v>23917</v>
      </c>
      <c r="C6927" s="13" t="s">
        <v>236</v>
      </c>
      <c r="D6927" s="13" t="s">
        <v>22</v>
      </c>
      <c r="E6927" s="13" t="s">
        <v>24339</v>
      </c>
      <c r="F6927" s="13" t="s">
        <v>24340</v>
      </c>
      <c r="G6927" s="13"/>
      <c r="H6927" s="27" t="s">
        <v>8896</v>
      </c>
      <c r="I6927" s="27" t="s">
        <v>22251</v>
      </c>
      <c r="J6927" s="27" t="s">
        <v>24076</v>
      </c>
      <c r="K6927" s="13" t="s">
        <v>13078</v>
      </c>
      <c r="L6927" s="13" t="s">
        <v>45</v>
      </c>
      <c r="M6927" s="34" t="s">
        <v>24324</v>
      </c>
      <c r="N6927" s="13" t="s">
        <v>23923</v>
      </c>
      <c r="O6927" s="13" t="s">
        <v>1025</v>
      </c>
      <c r="P6927" s="13" t="s">
        <v>493</v>
      </c>
      <c r="Q6927" s="13" t="s">
        <v>31</v>
      </c>
      <c r="R6927" s="13" t="s">
        <v>24341</v>
      </c>
      <c r="S6927" s="13"/>
      <c r="T6927" s="26" t="s">
        <v>1347</v>
      </c>
    </row>
    <row r="6928" spans="1:20" s="35" customFormat="1" ht="40.5" customHeight="1" x14ac:dyDescent="0.15">
      <c r="A6928" s="6">
        <v>6927</v>
      </c>
      <c r="B6928" s="13" t="s">
        <v>23917</v>
      </c>
      <c r="C6928" s="13" t="s">
        <v>236</v>
      </c>
      <c r="D6928" s="13" t="s">
        <v>22</v>
      </c>
      <c r="E6928" s="13" t="s">
        <v>24342</v>
      </c>
      <c r="F6928" s="13" t="s">
        <v>24343</v>
      </c>
      <c r="G6928" s="13"/>
      <c r="H6928" s="27" t="s">
        <v>24168</v>
      </c>
      <c r="I6928" s="27" t="s">
        <v>14583</v>
      </c>
      <c r="J6928" s="27" t="s">
        <v>24076</v>
      </c>
      <c r="K6928" s="13" t="s">
        <v>13078</v>
      </c>
      <c r="L6928" s="13" t="s">
        <v>45</v>
      </c>
      <c r="M6928" s="34" t="s">
        <v>24324</v>
      </c>
      <c r="N6928" s="13" t="s">
        <v>23923</v>
      </c>
      <c r="O6928" s="13" t="s">
        <v>1025</v>
      </c>
      <c r="P6928" s="13" t="s">
        <v>493</v>
      </c>
      <c r="Q6928" s="13" t="s">
        <v>31</v>
      </c>
      <c r="R6928" s="13" t="s">
        <v>24344</v>
      </c>
      <c r="S6928" s="13"/>
      <c r="T6928" s="26" t="s">
        <v>1347</v>
      </c>
    </row>
    <row r="6929" spans="1:20" s="35" customFormat="1" ht="40.5" customHeight="1" x14ac:dyDescent="0.15">
      <c r="A6929" s="6">
        <v>6928</v>
      </c>
      <c r="B6929" s="13" t="s">
        <v>23917</v>
      </c>
      <c r="C6929" s="13" t="s">
        <v>236</v>
      </c>
      <c r="D6929" s="13" t="s">
        <v>22</v>
      </c>
      <c r="E6929" s="13" t="s">
        <v>24345</v>
      </c>
      <c r="F6929" s="13" t="s">
        <v>24346</v>
      </c>
      <c r="G6929" s="13"/>
      <c r="H6929" s="27" t="s">
        <v>24168</v>
      </c>
      <c r="I6929" s="27" t="s">
        <v>14583</v>
      </c>
      <c r="J6929" s="27" t="s">
        <v>24076</v>
      </c>
      <c r="K6929" s="13" t="s">
        <v>13078</v>
      </c>
      <c r="L6929" s="13" t="s">
        <v>45</v>
      </c>
      <c r="M6929" s="34" t="s">
        <v>24324</v>
      </c>
      <c r="N6929" s="13" t="s">
        <v>23923</v>
      </c>
      <c r="O6929" s="13" t="s">
        <v>1025</v>
      </c>
      <c r="P6929" s="13" t="s">
        <v>493</v>
      </c>
      <c r="Q6929" s="13" t="s">
        <v>31</v>
      </c>
      <c r="R6929" s="13" t="s">
        <v>24344</v>
      </c>
      <c r="S6929" s="13"/>
      <c r="T6929" s="26" t="s">
        <v>1347</v>
      </c>
    </row>
    <row r="6930" spans="1:20" s="35" customFormat="1" ht="40.5" customHeight="1" x14ac:dyDescent="0.15">
      <c r="A6930" s="6">
        <v>6929</v>
      </c>
      <c r="B6930" s="13" t="s">
        <v>23917</v>
      </c>
      <c r="C6930" s="13" t="s">
        <v>236</v>
      </c>
      <c r="D6930" s="13" t="s">
        <v>22</v>
      </c>
      <c r="E6930" s="13" t="s">
        <v>24347</v>
      </c>
      <c r="F6930" s="13" t="s">
        <v>24348</v>
      </c>
      <c r="G6930" s="13"/>
      <c r="H6930" s="27" t="s">
        <v>24173</v>
      </c>
      <c r="I6930" s="27" t="s">
        <v>14579</v>
      </c>
      <c r="J6930" s="27" t="s">
        <v>24076</v>
      </c>
      <c r="K6930" s="13" t="s">
        <v>13078</v>
      </c>
      <c r="L6930" s="13" t="s">
        <v>45</v>
      </c>
      <c r="M6930" s="34" t="s">
        <v>24324</v>
      </c>
      <c r="N6930" s="13" t="s">
        <v>23923</v>
      </c>
      <c r="O6930" s="13" t="s">
        <v>1025</v>
      </c>
      <c r="P6930" s="13" t="s">
        <v>493</v>
      </c>
      <c r="Q6930" s="13" t="s">
        <v>31</v>
      </c>
      <c r="R6930" s="13" t="s">
        <v>24349</v>
      </c>
      <c r="S6930" s="13"/>
      <c r="T6930" s="26" t="s">
        <v>1347</v>
      </c>
    </row>
    <row r="6931" spans="1:20" s="35" customFormat="1" ht="40.5" customHeight="1" x14ac:dyDescent="0.15">
      <c r="A6931" s="6">
        <v>6930</v>
      </c>
      <c r="B6931" s="13" t="s">
        <v>23917</v>
      </c>
      <c r="C6931" s="13" t="s">
        <v>236</v>
      </c>
      <c r="D6931" s="13" t="s">
        <v>22</v>
      </c>
      <c r="E6931" s="13" t="s">
        <v>24350</v>
      </c>
      <c r="F6931" s="13" t="s">
        <v>24351</v>
      </c>
      <c r="G6931" s="13"/>
      <c r="H6931" s="27" t="s">
        <v>24148</v>
      </c>
      <c r="I6931" s="27" t="s">
        <v>14583</v>
      </c>
      <c r="J6931" s="27" t="s">
        <v>24076</v>
      </c>
      <c r="K6931" s="13" t="s">
        <v>13078</v>
      </c>
      <c r="L6931" s="13" t="s">
        <v>45</v>
      </c>
      <c r="M6931" s="34" t="s">
        <v>24352</v>
      </c>
      <c r="N6931" s="13" t="s">
        <v>23923</v>
      </c>
      <c r="O6931" s="13" t="s">
        <v>1025</v>
      </c>
      <c r="P6931" s="13" t="s">
        <v>493</v>
      </c>
      <c r="Q6931" s="13" t="s">
        <v>31</v>
      </c>
      <c r="R6931" s="13" t="s">
        <v>24353</v>
      </c>
      <c r="S6931" s="13"/>
      <c r="T6931" s="26" t="s">
        <v>1347</v>
      </c>
    </row>
    <row r="6932" spans="1:20" s="35" customFormat="1" ht="40.5" customHeight="1" x14ac:dyDescent="0.15">
      <c r="A6932" s="6">
        <v>6931</v>
      </c>
      <c r="B6932" s="13" t="s">
        <v>23917</v>
      </c>
      <c r="C6932" s="13" t="s">
        <v>236</v>
      </c>
      <c r="D6932" s="13" t="s">
        <v>22</v>
      </c>
      <c r="E6932" s="13" t="s">
        <v>24354</v>
      </c>
      <c r="F6932" s="13" t="s">
        <v>24355</v>
      </c>
      <c r="G6932" s="13"/>
      <c r="H6932" s="27" t="s">
        <v>23975</v>
      </c>
      <c r="I6932" s="27" t="s">
        <v>23959</v>
      </c>
      <c r="J6932" s="27" t="s">
        <v>23921</v>
      </c>
      <c r="K6932" s="13" t="s">
        <v>13078</v>
      </c>
      <c r="L6932" s="13" t="s">
        <v>45</v>
      </c>
      <c r="M6932" s="34" t="s">
        <v>24356</v>
      </c>
      <c r="N6932" s="13" t="s">
        <v>23923</v>
      </c>
      <c r="O6932" s="13" t="s">
        <v>1025</v>
      </c>
      <c r="P6932" s="13" t="s">
        <v>493</v>
      </c>
      <c r="Q6932" s="13" t="s">
        <v>31</v>
      </c>
      <c r="R6932" s="13" t="s">
        <v>24357</v>
      </c>
      <c r="S6932" s="13"/>
      <c r="T6932" s="26" t="s">
        <v>1347</v>
      </c>
    </row>
    <row r="6933" spans="1:20" s="35" customFormat="1" ht="40.5" customHeight="1" x14ac:dyDescent="0.15">
      <c r="A6933" s="6">
        <v>6932</v>
      </c>
      <c r="B6933" s="13" t="s">
        <v>23917</v>
      </c>
      <c r="C6933" s="13" t="s">
        <v>236</v>
      </c>
      <c r="D6933" s="13" t="s">
        <v>22</v>
      </c>
      <c r="E6933" s="13" t="s">
        <v>24358</v>
      </c>
      <c r="F6933" s="13" t="s">
        <v>24359</v>
      </c>
      <c r="G6933" s="13"/>
      <c r="H6933" s="27" t="s">
        <v>23975</v>
      </c>
      <c r="I6933" s="27" t="s">
        <v>23959</v>
      </c>
      <c r="J6933" s="27" t="s">
        <v>24360</v>
      </c>
      <c r="K6933" s="13" t="s">
        <v>13078</v>
      </c>
      <c r="L6933" s="13" t="s">
        <v>45</v>
      </c>
      <c r="M6933" s="34" t="s">
        <v>24356</v>
      </c>
      <c r="N6933" s="13" t="s">
        <v>23923</v>
      </c>
      <c r="O6933" s="13" t="s">
        <v>1025</v>
      </c>
      <c r="P6933" s="13" t="s">
        <v>493</v>
      </c>
      <c r="Q6933" s="13" t="s">
        <v>31</v>
      </c>
      <c r="R6933" s="13" t="s">
        <v>24361</v>
      </c>
      <c r="S6933" s="13"/>
      <c r="T6933" s="26" t="s">
        <v>1347</v>
      </c>
    </row>
    <row r="6934" spans="1:20" s="35" customFormat="1" ht="40.5" customHeight="1" x14ac:dyDescent="0.15">
      <c r="A6934" s="6">
        <v>6933</v>
      </c>
      <c r="B6934" s="13" t="s">
        <v>23917</v>
      </c>
      <c r="C6934" s="13" t="s">
        <v>236</v>
      </c>
      <c r="D6934" s="13" t="s">
        <v>22</v>
      </c>
      <c r="E6934" s="13" t="s">
        <v>24362</v>
      </c>
      <c r="F6934" s="13" t="s">
        <v>24363</v>
      </c>
      <c r="G6934" s="13"/>
      <c r="H6934" s="27" t="s">
        <v>23964</v>
      </c>
      <c r="I6934" s="27" t="s">
        <v>24364</v>
      </c>
      <c r="J6934" s="27" t="s">
        <v>24360</v>
      </c>
      <c r="K6934" s="13" t="s">
        <v>13078</v>
      </c>
      <c r="L6934" s="13" t="s">
        <v>45</v>
      </c>
      <c r="M6934" s="34" t="s">
        <v>24356</v>
      </c>
      <c r="N6934" s="13" t="s">
        <v>23923</v>
      </c>
      <c r="O6934" s="13" t="s">
        <v>1025</v>
      </c>
      <c r="P6934" s="13" t="s">
        <v>493</v>
      </c>
      <c r="Q6934" s="13" t="s">
        <v>31</v>
      </c>
      <c r="R6934" s="13" t="s">
        <v>24365</v>
      </c>
      <c r="S6934" s="13"/>
      <c r="T6934" s="26" t="s">
        <v>1347</v>
      </c>
    </row>
    <row r="6935" spans="1:20" s="35" customFormat="1" ht="40.5" customHeight="1" x14ac:dyDescent="0.15">
      <c r="A6935" s="6">
        <v>6934</v>
      </c>
      <c r="B6935" s="13" t="s">
        <v>23917</v>
      </c>
      <c r="C6935" s="13" t="s">
        <v>236</v>
      </c>
      <c r="D6935" s="13" t="s">
        <v>22</v>
      </c>
      <c r="E6935" s="13" t="s">
        <v>24366</v>
      </c>
      <c r="F6935" s="13" t="s">
        <v>24367</v>
      </c>
      <c r="G6935" s="13"/>
      <c r="H6935" s="27" t="s">
        <v>23964</v>
      </c>
      <c r="I6935" s="27" t="s">
        <v>24368</v>
      </c>
      <c r="J6935" s="27" t="s">
        <v>24360</v>
      </c>
      <c r="K6935" s="13" t="s">
        <v>13078</v>
      </c>
      <c r="L6935" s="13" t="s">
        <v>45</v>
      </c>
      <c r="M6935" s="34" t="s">
        <v>24356</v>
      </c>
      <c r="N6935" s="13" t="s">
        <v>23923</v>
      </c>
      <c r="O6935" s="13" t="s">
        <v>1025</v>
      </c>
      <c r="P6935" s="13" t="s">
        <v>493</v>
      </c>
      <c r="Q6935" s="13" t="s">
        <v>31</v>
      </c>
      <c r="R6935" s="13" t="s">
        <v>24369</v>
      </c>
      <c r="S6935" s="13"/>
      <c r="T6935" s="26" t="s">
        <v>1347</v>
      </c>
    </row>
    <row r="6936" spans="1:20" s="35" customFormat="1" ht="40.5" customHeight="1" x14ac:dyDescent="0.15">
      <c r="A6936" s="6">
        <v>6935</v>
      </c>
      <c r="B6936" s="13" t="s">
        <v>23917</v>
      </c>
      <c r="C6936" s="13" t="s">
        <v>236</v>
      </c>
      <c r="D6936" s="13" t="s">
        <v>22</v>
      </c>
      <c r="E6936" s="13" t="s">
        <v>24370</v>
      </c>
      <c r="F6936" s="13" t="s">
        <v>24371</v>
      </c>
      <c r="G6936" s="13"/>
      <c r="H6936" s="27" t="s">
        <v>23975</v>
      </c>
      <c r="I6936" s="27" t="s">
        <v>24372</v>
      </c>
      <c r="J6936" s="27" t="s">
        <v>24360</v>
      </c>
      <c r="K6936" s="13" t="s">
        <v>13078</v>
      </c>
      <c r="L6936" s="13" t="s">
        <v>45</v>
      </c>
      <c r="M6936" s="34" t="s">
        <v>24356</v>
      </c>
      <c r="N6936" s="13" t="s">
        <v>23923</v>
      </c>
      <c r="O6936" s="13" t="s">
        <v>1025</v>
      </c>
      <c r="P6936" s="13" t="s">
        <v>493</v>
      </c>
      <c r="Q6936" s="13" t="s">
        <v>31</v>
      </c>
      <c r="R6936" s="13" t="s">
        <v>24373</v>
      </c>
      <c r="S6936" s="13"/>
      <c r="T6936" s="26" t="s">
        <v>1347</v>
      </c>
    </row>
    <row r="6937" spans="1:20" s="35" customFormat="1" ht="40.5" customHeight="1" x14ac:dyDescent="0.15">
      <c r="A6937" s="6">
        <v>6936</v>
      </c>
      <c r="B6937" s="13" t="s">
        <v>23917</v>
      </c>
      <c r="C6937" s="13" t="s">
        <v>236</v>
      </c>
      <c r="D6937" s="13" t="s">
        <v>22</v>
      </c>
      <c r="E6937" s="13" t="s">
        <v>24374</v>
      </c>
      <c r="F6937" s="13" t="s">
        <v>24375</v>
      </c>
      <c r="G6937" s="13"/>
      <c r="H6937" s="27" t="s">
        <v>23970</v>
      </c>
      <c r="I6937" s="27" t="s">
        <v>24376</v>
      </c>
      <c r="J6937" s="27" t="s">
        <v>24360</v>
      </c>
      <c r="K6937" s="13" t="s">
        <v>13078</v>
      </c>
      <c r="L6937" s="13" t="s">
        <v>45</v>
      </c>
      <c r="M6937" s="34" t="s">
        <v>24356</v>
      </c>
      <c r="N6937" s="13" t="s">
        <v>23923</v>
      </c>
      <c r="O6937" s="13" t="s">
        <v>1025</v>
      </c>
      <c r="P6937" s="13" t="s">
        <v>493</v>
      </c>
      <c r="Q6937" s="13" t="s">
        <v>31</v>
      </c>
      <c r="R6937" s="13" t="s">
        <v>24377</v>
      </c>
      <c r="S6937" s="13"/>
      <c r="T6937" s="26" t="s">
        <v>1347</v>
      </c>
    </row>
    <row r="6938" spans="1:20" s="35" customFormat="1" ht="40.5" customHeight="1" x14ac:dyDescent="0.15">
      <c r="A6938" s="6">
        <v>6937</v>
      </c>
      <c r="B6938" s="13" t="s">
        <v>23917</v>
      </c>
      <c r="C6938" s="13" t="s">
        <v>236</v>
      </c>
      <c r="D6938" s="13" t="s">
        <v>22</v>
      </c>
      <c r="E6938" s="13" t="s">
        <v>24378</v>
      </c>
      <c r="F6938" s="13" t="s">
        <v>24379</v>
      </c>
      <c r="G6938" s="13"/>
      <c r="H6938" s="27" t="s">
        <v>24380</v>
      </c>
      <c r="I6938" s="27" t="s">
        <v>23991</v>
      </c>
      <c r="J6938" s="27" t="s">
        <v>24360</v>
      </c>
      <c r="K6938" s="13" t="s">
        <v>13078</v>
      </c>
      <c r="L6938" s="13" t="s">
        <v>45</v>
      </c>
      <c r="M6938" s="34" t="s">
        <v>24356</v>
      </c>
      <c r="N6938" s="13" t="s">
        <v>23923</v>
      </c>
      <c r="O6938" s="13" t="s">
        <v>1025</v>
      </c>
      <c r="P6938" s="13" t="s">
        <v>493</v>
      </c>
      <c r="Q6938" s="13" t="s">
        <v>31</v>
      </c>
      <c r="R6938" s="13" t="s">
        <v>24381</v>
      </c>
      <c r="S6938" s="13"/>
      <c r="T6938" s="26" t="s">
        <v>1347</v>
      </c>
    </row>
    <row r="6939" spans="1:20" s="35" customFormat="1" ht="40.5" customHeight="1" x14ac:dyDescent="0.15">
      <c r="A6939" s="6">
        <v>6938</v>
      </c>
      <c r="B6939" s="13" t="s">
        <v>23917</v>
      </c>
      <c r="C6939" s="13" t="s">
        <v>236</v>
      </c>
      <c r="D6939" s="13" t="s">
        <v>22</v>
      </c>
      <c r="E6939" s="13" t="s">
        <v>24382</v>
      </c>
      <c r="F6939" s="13" t="s">
        <v>24383</v>
      </c>
      <c r="G6939" s="13"/>
      <c r="H6939" s="27" t="s">
        <v>24384</v>
      </c>
      <c r="I6939" s="27" t="s">
        <v>24005</v>
      </c>
      <c r="J6939" s="27" t="s">
        <v>24360</v>
      </c>
      <c r="K6939" s="13" t="s">
        <v>13078</v>
      </c>
      <c r="L6939" s="13" t="s">
        <v>45</v>
      </c>
      <c r="M6939" s="34" t="s">
        <v>24356</v>
      </c>
      <c r="N6939" s="13" t="s">
        <v>23923</v>
      </c>
      <c r="O6939" s="13" t="s">
        <v>1025</v>
      </c>
      <c r="P6939" s="13" t="s">
        <v>493</v>
      </c>
      <c r="Q6939" s="13" t="s">
        <v>31</v>
      </c>
      <c r="R6939" s="13" t="s">
        <v>24385</v>
      </c>
      <c r="S6939" s="13"/>
      <c r="T6939" s="26" t="s">
        <v>1347</v>
      </c>
    </row>
    <row r="6940" spans="1:20" s="35" customFormat="1" ht="40.5" customHeight="1" x14ac:dyDescent="0.15">
      <c r="A6940" s="6">
        <v>6939</v>
      </c>
      <c r="B6940" s="13" t="s">
        <v>23917</v>
      </c>
      <c r="C6940" s="13" t="s">
        <v>236</v>
      </c>
      <c r="D6940" s="13" t="s">
        <v>22</v>
      </c>
      <c r="E6940" s="13" t="s">
        <v>24386</v>
      </c>
      <c r="F6940" s="13" t="s">
        <v>24387</v>
      </c>
      <c r="G6940" s="13"/>
      <c r="H6940" s="27" t="s">
        <v>23959</v>
      </c>
      <c r="I6940" s="27" t="s">
        <v>23991</v>
      </c>
      <c r="J6940" s="27" t="s">
        <v>24360</v>
      </c>
      <c r="K6940" s="13" t="s">
        <v>13078</v>
      </c>
      <c r="L6940" s="13" t="s">
        <v>45</v>
      </c>
      <c r="M6940" s="34" t="s">
        <v>24356</v>
      </c>
      <c r="N6940" s="13" t="s">
        <v>23923</v>
      </c>
      <c r="O6940" s="13" t="s">
        <v>1025</v>
      </c>
      <c r="P6940" s="13" t="s">
        <v>493</v>
      </c>
      <c r="Q6940" s="13" t="s">
        <v>31</v>
      </c>
      <c r="R6940" s="13" t="s">
        <v>24388</v>
      </c>
      <c r="S6940" s="13"/>
      <c r="T6940" s="26" t="s">
        <v>1347</v>
      </c>
    </row>
    <row r="6941" spans="1:20" s="35" customFormat="1" ht="40.5" customHeight="1" x14ac:dyDescent="0.15">
      <c r="A6941" s="6">
        <v>6940</v>
      </c>
      <c r="B6941" s="13" t="s">
        <v>23917</v>
      </c>
      <c r="C6941" s="13" t="s">
        <v>236</v>
      </c>
      <c r="D6941" s="13" t="s">
        <v>22</v>
      </c>
      <c r="E6941" s="13" t="s">
        <v>24389</v>
      </c>
      <c r="F6941" s="13" t="s">
        <v>24390</v>
      </c>
      <c r="G6941" s="13"/>
      <c r="H6941" s="27" t="s">
        <v>24391</v>
      </c>
      <c r="I6941" s="27" t="s">
        <v>23991</v>
      </c>
      <c r="J6941" s="27" t="s">
        <v>24360</v>
      </c>
      <c r="K6941" s="13" t="s">
        <v>13078</v>
      </c>
      <c r="L6941" s="13" t="s">
        <v>45</v>
      </c>
      <c r="M6941" s="34" t="s">
        <v>24356</v>
      </c>
      <c r="N6941" s="13" t="s">
        <v>23923</v>
      </c>
      <c r="O6941" s="13" t="s">
        <v>1025</v>
      </c>
      <c r="P6941" s="13" t="s">
        <v>493</v>
      </c>
      <c r="Q6941" s="13" t="s">
        <v>31</v>
      </c>
      <c r="R6941" s="13" t="s">
        <v>24392</v>
      </c>
      <c r="S6941" s="13"/>
      <c r="T6941" s="26" t="s">
        <v>1347</v>
      </c>
    </row>
    <row r="6942" spans="1:20" s="35" customFormat="1" ht="40.5" customHeight="1" x14ac:dyDescent="0.15">
      <c r="A6942" s="6">
        <v>6941</v>
      </c>
      <c r="B6942" s="13" t="s">
        <v>23917</v>
      </c>
      <c r="C6942" s="13" t="s">
        <v>236</v>
      </c>
      <c r="D6942" s="13" t="s">
        <v>22</v>
      </c>
      <c r="E6942" s="13" t="s">
        <v>24393</v>
      </c>
      <c r="F6942" s="13" t="s">
        <v>24394</v>
      </c>
      <c r="G6942" s="13"/>
      <c r="H6942" s="27" t="s">
        <v>24384</v>
      </c>
      <c r="I6942" s="27" t="s">
        <v>24395</v>
      </c>
      <c r="J6942" s="27" t="s">
        <v>24360</v>
      </c>
      <c r="K6942" s="13" t="s">
        <v>13078</v>
      </c>
      <c r="L6942" s="13" t="s">
        <v>45</v>
      </c>
      <c r="M6942" s="34" t="s">
        <v>24356</v>
      </c>
      <c r="N6942" s="13" t="s">
        <v>23923</v>
      </c>
      <c r="O6942" s="13" t="s">
        <v>1025</v>
      </c>
      <c r="P6942" s="13" t="s">
        <v>493</v>
      </c>
      <c r="Q6942" s="13" t="s">
        <v>31</v>
      </c>
      <c r="R6942" s="13" t="s">
        <v>24396</v>
      </c>
      <c r="S6942" s="13"/>
      <c r="T6942" s="26" t="s">
        <v>1347</v>
      </c>
    </row>
    <row r="6943" spans="1:20" s="35" customFormat="1" ht="40.5" customHeight="1" x14ac:dyDescent="0.15">
      <c r="A6943" s="6">
        <v>6942</v>
      </c>
      <c r="B6943" s="13" t="s">
        <v>23917</v>
      </c>
      <c r="C6943" s="13" t="s">
        <v>236</v>
      </c>
      <c r="D6943" s="13" t="s">
        <v>22</v>
      </c>
      <c r="E6943" s="13" t="s">
        <v>24397</v>
      </c>
      <c r="F6943" s="13" t="s">
        <v>24398</v>
      </c>
      <c r="G6943" s="13"/>
      <c r="H6943" s="27" t="s">
        <v>23975</v>
      </c>
      <c r="I6943" s="27" t="s">
        <v>23995</v>
      </c>
      <c r="J6943" s="27" t="s">
        <v>24360</v>
      </c>
      <c r="K6943" s="13" t="s">
        <v>13078</v>
      </c>
      <c r="L6943" s="13" t="s">
        <v>45</v>
      </c>
      <c r="M6943" s="34" t="s">
        <v>24356</v>
      </c>
      <c r="N6943" s="13" t="s">
        <v>23923</v>
      </c>
      <c r="O6943" s="13" t="s">
        <v>1025</v>
      </c>
      <c r="P6943" s="13" t="s">
        <v>493</v>
      </c>
      <c r="Q6943" s="13" t="s">
        <v>31</v>
      </c>
      <c r="R6943" s="13" t="s">
        <v>24399</v>
      </c>
      <c r="S6943" s="13"/>
      <c r="T6943" s="26" t="s">
        <v>1347</v>
      </c>
    </row>
    <row r="6944" spans="1:20" s="35" customFormat="1" ht="40.5" customHeight="1" x14ac:dyDescent="0.15">
      <c r="A6944" s="6">
        <v>6943</v>
      </c>
      <c r="B6944" s="13" t="s">
        <v>23917</v>
      </c>
      <c r="C6944" s="13" t="s">
        <v>236</v>
      </c>
      <c r="D6944" s="13" t="s">
        <v>22</v>
      </c>
      <c r="E6944" s="13" t="s">
        <v>24400</v>
      </c>
      <c r="F6944" s="13" t="s">
        <v>24401</v>
      </c>
      <c r="G6944" s="13"/>
      <c r="H6944" s="27" t="s">
        <v>23991</v>
      </c>
      <c r="I6944" s="27" t="s">
        <v>24402</v>
      </c>
      <c r="J6944" s="27" t="s">
        <v>23932</v>
      </c>
      <c r="K6944" s="13" t="s">
        <v>13078</v>
      </c>
      <c r="L6944" s="13" t="s">
        <v>45</v>
      </c>
      <c r="M6944" s="34" t="s">
        <v>24356</v>
      </c>
      <c r="N6944" s="13" t="s">
        <v>23923</v>
      </c>
      <c r="O6944" s="13" t="s">
        <v>1025</v>
      </c>
      <c r="P6944" s="13" t="s">
        <v>493</v>
      </c>
      <c r="Q6944" s="13" t="s">
        <v>31</v>
      </c>
      <c r="R6944" s="13" t="s">
        <v>24403</v>
      </c>
      <c r="S6944" s="13"/>
      <c r="T6944" s="26" t="s">
        <v>1347</v>
      </c>
    </row>
    <row r="6945" spans="1:20" s="35" customFormat="1" ht="40.5" customHeight="1" x14ac:dyDescent="0.15">
      <c r="A6945" s="6">
        <v>6944</v>
      </c>
      <c r="B6945" s="13" t="s">
        <v>23917</v>
      </c>
      <c r="C6945" s="13" t="s">
        <v>236</v>
      </c>
      <c r="D6945" s="13" t="s">
        <v>22</v>
      </c>
      <c r="E6945" s="13" t="s">
        <v>24404</v>
      </c>
      <c r="F6945" s="13" t="s">
        <v>24405</v>
      </c>
      <c r="G6945" s="13"/>
      <c r="H6945" s="27" t="s">
        <v>23981</v>
      </c>
      <c r="I6945" s="27" t="s">
        <v>24015</v>
      </c>
      <c r="J6945" s="27" t="s">
        <v>23932</v>
      </c>
      <c r="K6945" s="13" t="s">
        <v>13078</v>
      </c>
      <c r="L6945" s="13" t="s">
        <v>45</v>
      </c>
      <c r="M6945" s="34" t="s">
        <v>24356</v>
      </c>
      <c r="N6945" s="13" t="s">
        <v>23923</v>
      </c>
      <c r="O6945" s="13" t="s">
        <v>1025</v>
      </c>
      <c r="P6945" s="13" t="s">
        <v>493</v>
      </c>
      <c r="Q6945" s="13" t="s">
        <v>31</v>
      </c>
      <c r="R6945" s="13" t="s">
        <v>24406</v>
      </c>
      <c r="S6945" s="13"/>
      <c r="T6945" s="26" t="s">
        <v>1347</v>
      </c>
    </row>
    <row r="6946" spans="1:20" s="35" customFormat="1" ht="40.5" customHeight="1" x14ac:dyDescent="0.15">
      <c r="A6946" s="6">
        <v>6945</v>
      </c>
      <c r="B6946" s="13" t="s">
        <v>23917</v>
      </c>
      <c r="C6946" s="13" t="s">
        <v>236</v>
      </c>
      <c r="D6946" s="13" t="s">
        <v>22</v>
      </c>
      <c r="E6946" s="13" t="s">
        <v>24407</v>
      </c>
      <c r="F6946" s="13" t="s">
        <v>24408</v>
      </c>
      <c r="G6946" s="13"/>
      <c r="H6946" s="27" t="s">
        <v>23614</v>
      </c>
      <c r="I6946" s="27" t="s">
        <v>23619</v>
      </c>
      <c r="J6946" s="27" t="s">
        <v>23932</v>
      </c>
      <c r="K6946" s="13" t="s">
        <v>13078</v>
      </c>
      <c r="L6946" s="13" t="s">
        <v>45</v>
      </c>
      <c r="M6946" s="34" t="s">
        <v>24356</v>
      </c>
      <c r="N6946" s="13" t="s">
        <v>23923</v>
      </c>
      <c r="O6946" s="13" t="s">
        <v>1025</v>
      </c>
      <c r="P6946" s="13" t="s">
        <v>493</v>
      </c>
      <c r="Q6946" s="13" t="s">
        <v>31</v>
      </c>
      <c r="R6946" s="13" t="s">
        <v>24409</v>
      </c>
      <c r="S6946" s="13"/>
      <c r="T6946" s="26" t="s">
        <v>1347</v>
      </c>
    </row>
    <row r="6947" spans="1:20" s="35" customFormat="1" ht="40.5" customHeight="1" x14ac:dyDescent="0.15">
      <c r="A6947" s="6">
        <v>6946</v>
      </c>
      <c r="B6947" s="13" t="s">
        <v>23917</v>
      </c>
      <c r="C6947" s="13" t="s">
        <v>236</v>
      </c>
      <c r="D6947" s="13" t="s">
        <v>22</v>
      </c>
      <c r="E6947" s="13" t="s">
        <v>24410</v>
      </c>
      <c r="F6947" s="13" t="s">
        <v>24411</v>
      </c>
      <c r="G6947" s="13"/>
      <c r="H6947" s="27" t="s">
        <v>24015</v>
      </c>
      <c r="I6947" s="27"/>
      <c r="J6947" s="27" t="s">
        <v>23932</v>
      </c>
      <c r="K6947" s="13" t="s">
        <v>13078</v>
      </c>
      <c r="L6947" s="13" t="s">
        <v>45</v>
      </c>
      <c r="M6947" s="34" t="s">
        <v>24356</v>
      </c>
      <c r="N6947" s="13" t="s">
        <v>23923</v>
      </c>
      <c r="O6947" s="13" t="s">
        <v>1025</v>
      </c>
      <c r="P6947" s="13" t="s">
        <v>493</v>
      </c>
      <c r="Q6947" s="13" t="s">
        <v>31</v>
      </c>
      <c r="R6947" s="13" t="s">
        <v>24412</v>
      </c>
      <c r="S6947" s="13"/>
      <c r="T6947" s="26" t="s">
        <v>1347</v>
      </c>
    </row>
    <row r="6948" spans="1:20" s="35" customFormat="1" ht="40.5" customHeight="1" x14ac:dyDescent="0.15">
      <c r="A6948" s="6">
        <v>6947</v>
      </c>
      <c r="B6948" s="13" t="s">
        <v>23917</v>
      </c>
      <c r="C6948" s="13" t="s">
        <v>236</v>
      </c>
      <c r="D6948" s="13" t="s">
        <v>22</v>
      </c>
      <c r="E6948" s="13" t="s">
        <v>24413</v>
      </c>
      <c r="F6948" s="13" t="s">
        <v>24414</v>
      </c>
      <c r="G6948" s="13"/>
      <c r="H6948" s="27" t="s">
        <v>24027</v>
      </c>
      <c r="I6948" s="27" t="s">
        <v>24045</v>
      </c>
      <c r="J6948" s="27" t="s">
        <v>23932</v>
      </c>
      <c r="K6948" s="13" t="s">
        <v>13078</v>
      </c>
      <c r="L6948" s="13" t="s">
        <v>45</v>
      </c>
      <c r="M6948" s="34" t="s">
        <v>24356</v>
      </c>
      <c r="N6948" s="13" t="s">
        <v>23923</v>
      </c>
      <c r="O6948" s="13" t="s">
        <v>1025</v>
      </c>
      <c r="P6948" s="13" t="s">
        <v>493</v>
      </c>
      <c r="Q6948" s="13" t="s">
        <v>31</v>
      </c>
      <c r="R6948" s="13" t="s">
        <v>24415</v>
      </c>
      <c r="S6948" s="13"/>
      <c r="T6948" s="26" t="s">
        <v>1347</v>
      </c>
    </row>
    <row r="6949" spans="1:20" s="35" customFormat="1" ht="40.5" customHeight="1" x14ac:dyDescent="0.15">
      <c r="A6949" s="6">
        <v>6948</v>
      </c>
      <c r="B6949" s="13" t="s">
        <v>23917</v>
      </c>
      <c r="C6949" s="13" t="s">
        <v>236</v>
      </c>
      <c r="D6949" s="13" t="s">
        <v>22</v>
      </c>
      <c r="E6949" s="13" t="s">
        <v>24416</v>
      </c>
      <c r="F6949" s="13" t="s">
        <v>24417</v>
      </c>
      <c r="G6949" s="13"/>
      <c r="H6949" s="27" t="s">
        <v>24004</v>
      </c>
      <c r="I6949" s="27" t="s">
        <v>24045</v>
      </c>
      <c r="J6949" s="27" t="s">
        <v>23932</v>
      </c>
      <c r="K6949" s="13" t="s">
        <v>13078</v>
      </c>
      <c r="L6949" s="13" t="s">
        <v>45</v>
      </c>
      <c r="M6949" s="34" t="s">
        <v>24356</v>
      </c>
      <c r="N6949" s="13" t="s">
        <v>23923</v>
      </c>
      <c r="O6949" s="13" t="s">
        <v>1025</v>
      </c>
      <c r="P6949" s="13" t="s">
        <v>493</v>
      </c>
      <c r="Q6949" s="13" t="s">
        <v>31</v>
      </c>
      <c r="R6949" s="13" t="s">
        <v>24418</v>
      </c>
      <c r="S6949" s="13"/>
      <c r="T6949" s="26" t="s">
        <v>1347</v>
      </c>
    </row>
    <row r="6950" spans="1:20" s="35" customFormat="1" ht="40.5" customHeight="1" x14ac:dyDescent="0.15">
      <c r="A6950" s="6">
        <v>6949</v>
      </c>
      <c r="B6950" s="13" t="s">
        <v>23917</v>
      </c>
      <c r="C6950" s="13" t="s">
        <v>236</v>
      </c>
      <c r="D6950" s="13" t="s">
        <v>22</v>
      </c>
      <c r="E6950" s="13" t="s">
        <v>24419</v>
      </c>
      <c r="F6950" s="13" t="s">
        <v>24420</v>
      </c>
      <c r="G6950" s="13"/>
      <c r="H6950" s="27" t="s">
        <v>24395</v>
      </c>
      <c r="I6950" s="27" t="s">
        <v>24034</v>
      </c>
      <c r="J6950" s="27" t="s">
        <v>23932</v>
      </c>
      <c r="K6950" s="13" t="s">
        <v>13078</v>
      </c>
      <c r="L6950" s="13" t="s">
        <v>45</v>
      </c>
      <c r="M6950" s="34" t="s">
        <v>24421</v>
      </c>
      <c r="N6950" s="13" t="s">
        <v>23923</v>
      </c>
      <c r="O6950" s="13" t="s">
        <v>1025</v>
      </c>
      <c r="P6950" s="13" t="s">
        <v>493</v>
      </c>
      <c r="Q6950" s="13" t="s">
        <v>31</v>
      </c>
      <c r="R6950" s="13" t="s">
        <v>24422</v>
      </c>
      <c r="S6950" s="13"/>
      <c r="T6950" s="26" t="s">
        <v>1347</v>
      </c>
    </row>
    <row r="6951" spans="1:20" s="35" customFormat="1" ht="40.5" customHeight="1" x14ac:dyDescent="0.15">
      <c r="A6951" s="6">
        <v>6950</v>
      </c>
      <c r="B6951" s="13" t="s">
        <v>23917</v>
      </c>
      <c r="C6951" s="13" t="s">
        <v>236</v>
      </c>
      <c r="D6951" s="13" t="s">
        <v>22</v>
      </c>
      <c r="E6951" s="13" t="s">
        <v>24423</v>
      </c>
      <c r="F6951" s="13" t="s">
        <v>24424</v>
      </c>
      <c r="G6951" s="13"/>
      <c r="H6951" s="27" t="s">
        <v>24004</v>
      </c>
      <c r="I6951" s="27" t="s">
        <v>24126</v>
      </c>
      <c r="J6951" s="27" t="s">
        <v>23932</v>
      </c>
      <c r="K6951" s="13" t="s">
        <v>13078</v>
      </c>
      <c r="L6951" s="13" t="s">
        <v>45</v>
      </c>
      <c r="M6951" s="34" t="s">
        <v>24356</v>
      </c>
      <c r="N6951" s="13" t="s">
        <v>23923</v>
      </c>
      <c r="O6951" s="13" t="s">
        <v>1025</v>
      </c>
      <c r="P6951" s="13" t="s">
        <v>493</v>
      </c>
      <c r="Q6951" s="13" t="s">
        <v>31</v>
      </c>
      <c r="R6951" s="13" t="s">
        <v>24425</v>
      </c>
      <c r="S6951" s="13"/>
      <c r="T6951" s="26" t="s">
        <v>1347</v>
      </c>
    </row>
    <row r="6952" spans="1:20" s="35" customFormat="1" ht="40.5" customHeight="1" x14ac:dyDescent="0.15">
      <c r="A6952" s="6">
        <v>6951</v>
      </c>
      <c r="B6952" s="13" t="s">
        <v>23917</v>
      </c>
      <c r="C6952" s="13" t="s">
        <v>236</v>
      </c>
      <c r="D6952" s="13" t="s">
        <v>22</v>
      </c>
      <c r="E6952" s="13" t="s">
        <v>24426</v>
      </c>
      <c r="F6952" s="13" t="s">
        <v>24427</v>
      </c>
      <c r="G6952" s="13"/>
      <c r="H6952" s="27" t="s">
        <v>24015</v>
      </c>
      <c r="I6952" s="27" t="s">
        <v>24428</v>
      </c>
      <c r="J6952" s="27" t="s">
        <v>23932</v>
      </c>
      <c r="K6952" s="13" t="s">
        <v>13078</v>
      </c>
      <c r="L6952" s="13" t="s">
        <v>45</v>
      </c>
      <c r="M6952" s="34" t="s">
        <v>24429</v>
      </c>
      <c r="N6952" s="13" t="s">
        <v>23923</v>
      </c>
      <c r="O6952" s="13" t="s">
        <v>1025</v>
      </c>
      <c r="P6952" s="13" t="s">
        <v>493</v>
      </c>
      <c r="Q6952" s="13" t="s">
        <v>31</v>
      </c>
      <c r="R6952" s="13" t="s">
        <v>24430</v>
      </c>
      <c r="S6952" s="13"/>
      <c r="T6952" s="26" t="s">
        <v>1347</v>
      </c>
    </row>
    <row r="6953" spans="1:20" s="35" customFormat="1" ht="40.5" customHeight="1" x14ac:dyDescent="0.15">
      <c r="A6953" s="6">
        <v>6952</v>
      </c>
      <c r="B6953" s="13" t="s">
        <v>23917</v>
      </c>
      <c r="C6953" s="13" t="s">
        <v>236</v>
      </c>
      <c r="D6953" s="13" t="s">
        <v>22</v>
      </c>
      <c r="E6953" s="13" t="s">
        <v>24431</v>
      </c>
      <c r="F6953" s="13" t="s">
        <v>24432</v>
      </c>
      <c r="G6953" s="13"/>
      <c r="H6953" s="27" t="s">
        <v>24005</v>
      </c>
      <c r="I6953" s="27" t="s">
        <v>24034</v>
      </c>
      <c r="J6953" s="27" t="s">
        <v>23932</v>
      </c>
      <c r="K6953" s="13" t="s">
        <v>13078</v>
      </c>
      <c r="L6953" s="13" t="s">
        <v>45</v>
      </c>
      <c r="M6953" s="34" t="s">
        <v>24429</v>
      </c>
      <c r="N6953" s="13" t="s">
        <v>23923</v>
      </c>
      <c r="O6953" s="13" t="s">
        <v>1025</v>
      </c>
      <c r="P6953" s="13" t="s">
        <v>493</v>
      </c>
      <c r="Q6953" s="13" t="s">
        <v>31</v>
      </c>
      <c r="R6953" s="13" t="s">
        <v>24433</v>
      </c>
      <c r="S6953" s="13"/>
      <c r="T6953" s="26" t="s">
        <v>1347</v>
      </c>
    </row>
    <row r="6954" spans="1:20" s="35" customFormat="1" ht="40.5" customHeight="1" x14ac:dyDescent="0.15">
      <c r="A6954" s="6">
        <v>6953</v>
      </c>
      <c r="B6954" s="13" t="s">
        <v>23917</v>
      </c>
      <c r="C6954" s="13" t="s">
        <v>236</v>
      </c>
      <c r="D6954" s="13" t="s">
        <v>22</v>
      </c>
      <c r="E6954" s="13" t="s">
        <v>24434</v>
      </c>
      <c r="F6954" s="13" t="s">
        <v>24435</v>
      </c>
      <c r="G6954" s="13"/>
      <c r="H6954" s="27" t="s">
        <v>24034</v>
      </c>
      <c r="I6954" s="27" t="s">
        <v>24045</v>
      </c>
      <c r="J6954" s="27" t="s">
        <v>23932</v>
      </c>
      <c r="K6954" s="13" t="s">
        <v>13078</v>
      </c>
      <c r="L6954" s="13" t="s">
        <v>45</v>
      </c>
      <c r="M6954" s="34" t="s">
        <v>24429</v>
      </c>
      <c r="N6954" s="13" t="s">
        <v>23923</v>
      </c>
      <c r="O6954" s="13" t="s">
        <v>1025</v>
      </c>
      <c r="P6954" s="13" t="s">
        <v>493</v>
      </c>
      <c r="Q6954" s="13" t="s">
        <v>31</v>
      </c>
      <c r="R6954" s="13" t="s">
        <v>24436</v>
      </c>
      <c r="S6954" s="13"/>
      <c r="T6954" s="26" t="s">
        <v>1347</v>
      </c>
    </row>
    <row r="6955" spans="1:20" s="35" customFormat="1" ht="40.5" customHeight="1" x14ac:dyDescent="0.15">
      <c r="A6955" s="6">
        <v>6954</v>
      </c>
      <c r="B6955" s="13" t="s">
        <v>23917</v>
      </c>
      <c r="C6955" s="13" t="s">
        <v>236</v>
      </c>
      <c r="D6955" s="13" t="s">
        <v>22</v>
      </c>
      <c r="E6955" s="13" t="s">
        <v>24437</v>
      </c>
      <c r="F6955" s="13" t="s">
        <v>24438</v>
      </c>
      <c r="G6955" s="13"/>
      <c r="H6955" s="27" t="s">
        <v>24034</v>
      </c>
      <c r="I6955" s="27" t="s">
        <v>24045</v>
      </c>
      <c r="J6955" s="27" t="s">
        <v>23932</v>
      </c>
      <c r="K6955" s="13" t="s">
        <v>13078</v>
      </c>
      <c r="L6955" s="13" t="s">
        <v>45</v>
      </c>
      <c r="M6955" s="34" t="s">
        <v>24356</v>
      </c>
      <c r="N6955" s="13" t="s">
        <v>23923</v>
      </c>
      <c r="O6955" s="13" t="s">
        <v>1025</v>
      </c>
      <c r="P6955" s="13" t="s">
        <v>493</v>
      </c>
      <c r="Q6955" s="13" t="s">
        <v>31</v>
      </c>
      <c r="R6955" s="13" t="s">
        <v>24439</v>
      </c>
      <c r="S6955" s="13"/>
      <c r="T6955" s="26" t="s">
        <v>1347</v>
      </c>
    </row>
    <row r="6956" spans="1:20" s="35" customFormat="1" ht="40.5" customHeight="1" x14ac:dyDescent="0.15">
      <c r="A6956" s="6">
        <v>6955</v>
      </c>
      <c r="B6956" s="13" t="s">
        <v>23917</v>
      </c>
      <c r="C6956" s="13" t="s">
        <v>236</v>
      </c>
      <c r="D6956" s="13" t="s">
        <v>22</v>
      </c>
      <c r="E6956" s="13" t="s">
        <v>24440</v>
      </c>
      <c r="F6956" s="13" t="s">
        <v>24441</v>
      </c>
      <c r="G6956" s="13"/>
      <c r="H6956" s="27" t="s">
        <v>24050</v>
      </c>
      <c r="I6956" s="27"/>
      <c r="J6956" s="27" t="s">
        <v>23932</v>
      </c>
      <c r="K6956" s="13" t="s">
        <v>13078</v>
      </c>
      <c r="L6956" s="13" t="s">
        <v>45</v>
      </c>
      <c r="M6956" s="34" t="s">
        <v>24429</v>
      </c>
      <c r="N6956" s="13" t="s">
        <v>23923</v>
      </c>
      <c r="O6956" s="13" t="s">
        <v>1025</v>
      </c>
      <c r="P6956" s="13" t="s">
        <v>493</v>
      </c>
      <c r="Q6956" s="13" t="s">
        <v>31</v>
      </c>
      <c r="R6956" s="13" t="s">
        <v>24442</v>
      </c>
      <c r="S6956" s="13"/>
      <c r="T6956" s="26" t="s">
        <v>1347</v>
      </c>
    </row>
    <row r="6957" spans="1:20" s="35" customFormat="1" ht="40.5" customHeight="1" x14ac:dyDescent="0.15">
      <c r="A6957" s="6">
        <v>6956</v>
      </c>
      <c r="B6957" s="13" t="s">
        <v>23917</v>
      </c>
      <c r="C6957" s="13" t="s">
        <v>236</v>
      </c>
      <c r="D6957" s="13" t="s">
        <v>22</v>
      </c>
      <c r="E6957" s="13" t="s">
        <v>24443</v>
      </c>
      <c r="F6957" s="13" t="s">
        <v>24444</v>
      </c>
      <c r="G6957" s="13"/>
      <c r="H6957" s="27" t="s">
        <v>24054</v>
      </c>
      <c r="I6957" s="27"/>
      <c r="J6957" s="27" t="s">
        <v>23932</v>
      </c>
      <c r="K6957" s="13" t="s">
        <v>13078</v>
      </c>
      <c r="L6957" s="13" t="s">
        <v>45</v>
      </c>
      <c r="M6957" s="34" t="s">
        <v>24356</v>
      </c>
      <c r="N6957" s="13" t="s">
        <v>23923</v>
      </c>
      <c r="O6957" s="13" t="s">
        <v>1025</v>
      </c>
      <c r="P6957" s="13" t="s">
        <v>493</v>
      </c>
      <c r="Q6957" s="13" t="s">
        <v>31</v>
      </c>
      <c r="R6957" s="13" t="s">
        <v>24445</v>
      </c>
      <c r="S6957" s="13"/>
      <c r="T6957" s="26" t="s">
        <v>1347</v>
      </c>
    </row>
    <row r="6958" spans="1:20" s="35" customFormat="1" ht="40.5" customHeight="1" x14ac:dyDescent="0.15">
      <c r="A6958" s="6">
        <v>6957</v>
      </c>
      <c r="B6958" s="13" t="s">
        <v>23917</v>
      </c>
      <c r="C6958" s="13" t="s">
        <v>236</v>
      </c>
      <c r="D6958" s="13" t="s">
        <v>22</v>
      </c>
      <c r="E6958" s="13" t="s">
        <v>24446</v>
      </c>
      <c r="F6958" s="13" t="s">
        <v>24447</v>
      </c>
      <c r="G6958" s="13"/>
      <c r="H6958" s="27" t="s">
        <v>24058</v>
      </c>
      <c r="I6958" s="27"/>
      <c r="J6958" s="27" t="s">
        <v>23932</v>
      </c>
      <c r="K6958" s="13" t="s">
        <v>13078</v>
      </c>
      <c r="L6958" s="13" t="s">
        <v>45</v>
      </c>
      <c r="M6958" s="34" t="s">
        <v>24356</v>
      </c>
      <c r="N6958" s="13" t="s">
        <v>23923</v>
      </c>
      <c r="O6958" s="13" t="s">
        <v>1025</v>
      </c>
      <c r="P6958" s="13" t="s">
        <v>493</v>
      </c>
      <c r="Q6958" s="13" t="s">
        <v>31</v>
      </c>
      <c r="R6958" s="13" t="s">
        <v>24448</v>
      </c>
      <c r="S6958" s="13"/>
      <c r="T6958" s="26" t="s">
        <v>1347</v>
      </c>
    </row>
    <row r="6959" spans="1:20" s="35" customFormat="1" ht="40.5" customHeight="1" x14ac:dyDescent="0.15">
      <c r="A6959" s="6">
        <v>6958</v>
      </c>
      <c r="B6959" s="13" t="s">
        <v>23917</v>
      </c>
      <c r="C6959" s="13" t="s">
        <v>236</v>
      </c>
      <c r="D6959" s="13" t="s">
        <v>22</v>
      </c>
      <c r="E6959" s="13" t="s">
        <v>24449</v>
      </c>
      <c r="F6959" s="13" t="s">
        <v>24450</v>
      </c>
      <c r="G6959" s="13"/>
      <c r="H6959" s="27" t="s">
        <v>24058</v>
      </c>
      <c r="I6959" s="27" t="s">
        <v>24451</v>
      </c>
      <c r="J6959" s="27" t="s">
        <v>23932</v>
      </c>
      <c r="K6959" s="13" t="s">
        <v>13078</v>
      </c>
      <c r="L6959" s="13" t="s">
        <v>45</v>
      </c>
      <c r="M6959" s="34" t="s">
        <v>24356</v>
      </c>
      <c r="N6959" s="13" t="s">
        <v>23923</v>
      </c>
      <c r="O6959" s="13" t="s">
        <v>1025</v>
      </c>
      <c r="P6959" s="13" t="s">
        <v>493</v>
      </c>
      <c r="Q6959" s="13" t="s">
        <v>31</v>
      </c>
      <c r="R6959" s="13" t="s">
        <v>24452</v>
      </c>
      <c r="S6959" s="13"/>
      <c r="T6959" s="26" t="s">
        <v>1347</v>
      </c>
    </row>
    <row r="6960" spans="1:20" s="35" customFormat="1" ht="40.5" customHeight="1" x14ac:dyDescent="0.15">
      <c r="A6960" s="6">
        <v>6959</v>
      </c>
      <c r="B6960" s="13" t="s">
        <v>23917</v>
      </c>
      <c r="C6960" s="13" t="s">
        <v>236</v>
      </c>
      <c r="D6960" s="13" t="s">
        <v>22</v>
      </c>
      <c r="E6960" s="13" t="s">
        <v>24453</v>
      </c>
      <c r="F6960" s="13" t="s">
        <v>24454</v>
      </c>
      <c r="G6960" s="13"/>
      <c r="H6960" s="27" t="s">
        <v>24455</v>
      </c>
      <c r="I6960" s="27" t="s">
        <v>24074</v>
      </c>
      <c r="J6960" s="27" t="s">
        <v>23932</v>
      </c>
      <c r="K6960" s="13" t="s">
        <v>13078</v>
      </c>
      <c r="L6960" s="13" t="s">
        <v>45</v>
      </c>
      <c r="M6960" s="34" t="s">
        <v>24456</v>
      </c>
      <c r="N6960" s="13" t="s">
        <v>23923</v>
      </c>
      <c r="O6960" s="13" t="s">
        <v>1025</v>
      </c>
      <c r="P6960" s="13" t="s">
        <v>493</v>
      </c>
      <c r="Q6960" s="13" t="s">
        <v>31</v>
      </c>
      <c r="R6960" s="13" t="s">
        <v>24457</v>
      </c>
      <c r="S6960" s="13"/>
      <c r="T6960" s="26" t="s">
        <v>1347</v>
      </c>
    </row>
    <row r="6961" spans="1:20" s="35" customFormat="1" ht="40.5" customHeight="1" x14ac:dyDescent="0.15">
      <c r="A6961" s="6">
        <v>6960</v>
      </c>
      <c r="B6961" s="13" t="s">
        <v>23917</v>
      </c>
      <c r="C6961" s="13" t="s">
        <v>236</v>
      </c>
      <c r="D6961" s="13" t="s">
        <v>22</v>
      </c>
      <c r="E6961" s="13" t="s">
        <v>24458</v>
      </c>
      <c r="F6961" s="13" t="s">
        <v>24459</v>
      </c>
      <c r="G6961" s="13"/>
      <c r="H6961" s="27" t="s">
        <v>24460</v>
      </c>
      <c r="I6961" s="27" t="s">
        <v>24081</v>
      </c>
      <c r="J6961" s="27" t="s">
        <v>23932</v>
      </c>
      <c r="K6961" s="13" t="s">
        <v>13078</v>
      </c>
      <c r="L6961" s="13" t="s">
        <v>45</v>
      </c>
      <c r="M6961" s="34" t="s">
        <v>24456</v>
      </c>
      <c r="N6961" s="13" t="s">
        <v>23923</v>
      </c>
      <c r="O6961" s="13" t="s">
        <v>1025</v>
      </c>
      <c r="P6961" s="13" t="s">
        <v>493</v>
      </c>
      <c r="Q6961" s="13" t="s">
        <v>31</v>
      </c>
      <c r="R6961" s="13" t="s">
        <v>24461</v>
      </c>
      <c r="S6961" s="13"/>
      <c r="T6961" s="26" t="s">
        <v>1347</v>
      </c>
    </row>
    <row r="6962" spans="1:20" s="35" customFormat="1" ht="40.5" customHeight="1" x14ac:dyDescent="0.15">
      <c r="A6962" s="6">
        <v>6961</v>
      </c>
      <c r="B6962" s="13" t="s">
        <v>23917</v>
      </c>
      <c r="C6962" s="13" t="s">
        <v>236</v>
      </c>
      <c r="D6962" s="13" t="s">
        <v>22</v>
      </c>
      <c r="E6962" s="13" t="s">
        <v>24462</v>
      </c>
      <c r="F6962" s="13" t="s">
        <v>24463</v>
      </c>
      <c r="G6962" s="13"/>
      <c r="H6962" s="27" t="s">
        <v>24081</v>
      </c>
      <c r="I6962" s="27"/>
      <c r="J6962" s="27" t="s">
        <v>23932</v>
      </c>
      <c r="K6962" s="13" t="s">
        <v>13078</v>
      </c>
      <c r="L6962" s="13" t="s">
        <v>45</v>
      </c>
      <c r="M6962" s="34" t="s">
        <v>24456</v>
      </c>
      <c r="N6962" s="13" t="s">
        <v>23923</v>
      </c>
      <c r="O6962" s="13" t="s">
        <v>1025</v>
      </c>
      <c r="P6962" s="13" t="s">
        <v>493</v>
      </c>
      <c r="Q6962" s="13" t="s">
        <v>31</v>
      </c>
      <c r="R6962" s="13" t="s">
        <v>24464</v>
      </c>
      <c r="S6962" s="13"/>
      <c r="T6962" s="26" t="s">
        <v>1347</v>
      </c>
    </row>
    <row r="6963" spans="1:20" s="35" customFormat="1" ht="40.5" customHeight="1" x14ac:dyDescent="0.15">
      <c r="A6963" s="6">
        <v>6962</v>
      </c>
      <c r="B6963" s="13" t="s">
        <v>23917</v>
      </c>
      <c r="C6963" s="13" t="s">
        <v>236</v>
      </c>
      <c r="D6963" s="13" t="s">
        <v>22</v>
      </c>
      <c r="E6963" s="13" t="s">
        <v>24465</v>
      </c>
      <c r="F6963" s="13" t="s">
        <v>24466</v>
      </c>
      <c r="G6963" s="13"/>
      <c r="H6963" s="27" t="s">
        <v>1675</v>
      </c>
      <c r="I6963" s="27" t="s">
        <v>24086</v>
      </c>
      <c r="J6963" s="27" t="s">
        <v>23932</v>
      </c>
      <c r="K6963" s="13" t="s">
        <v>13078</v>
      </c>
      <c r="L6963" s="13" t="s">
        <v>45</v>
      </c>
      <c r="M6963" s="34" t="s">
        <v>24456</v>
      </c>
      <c r="N6963" s="13" t="s">
        <v>23923</v>
      </c>
      <c r="O6963" s="13" t="s">
        <v>1025</v>
      </c>
      <c r="P6963" s="13" t="s">
        <v>493</v>
      </c>
      <c r="Q6963" s="13" t="s">
        <v>31</v>
      </c>
      <c r="R6963" s="13" t="s">
        <v>24467</v>
      </c>
      <c r="S6963" s="13"/>
      <c r="T6963" s="26" t="s">
        <v>1347</v>
      </c>
    </row>
    <row r="6964" spans="1:20" s="35" customFormat="1" ht="40.5" customHeight="1" x14ac:dyDescent="0.15">
      <c r="A6964" s="6">
        <v>6963</v>
      </c>
      <c r="B6964" s="13" t="s">
        <v>23917</v>
      </c>
      <c r="C6964" s="13" t="s">
        <v>236</v>
      </c>
      <c r="D6964" s="13" t="s">
        <v>22</v>
      </c>
      <c r="E6964" s="13" t="s">
        <v>24468</v>
      </c>
      <c r="F6964" s="13" t="s">
        <v>24469</v>
      </c>
      <c r="G6964" s="13"/>
      <c r="H6964" s="27" t="s">
        <v>14587</v>
      </c>
      <c r="I6964" s="27"/>
      <c r="J6964" s="27" t="s">
        <v>23932</v>
      </c>
      <c r="K6964" s="13" t="s">
        <v>13078</v>
      </c>
      <c r="L6964" s="13" t="s">
        <v>45</v>
      </c>
      <c r="M6964" s="34" t="s">
        <v>24456</v>
      </c>
      <c r="N6964" s="13" t="s">
        <v>23923</v>
      </c>
      <c r="O6964" s="13" t="s">
        <v>1025</v>
      </c>
      <c r="P6964" s="13" t="s">
        <v>493</v>
      </c>
      <c r="Q6964" s="13" t="s">
        <v>31</v>
      </c>
      <c r="R6964" s="13" t="s">
        <v>24470</v>
      </c>
      <c r="S6964" s="13"/>
      <c r="T6964" s="26" t="s">
        <v>1347</v>
      </c>
    </row>
    <row r="6965" spans="1:20" s="35" customFormat="1" ht="40.5" customHeight="1" x14ac:dyDescent="0.15">
      <c r="A6965" s="6">
        <v>6964</v>
      </c>
      <c r="B6965" s="13" t="s">
        <v>23917</v>
      </c>
      <c r="C6965" s="13" t="s">
        <v>236</v>
      </c>
      <c r="D6965" s="13" t="s">
        <v>22</v>
      </c>
      <c r="E6965" s="13" t="s">
        <v>24471</v>
      </c>
      <c r="F6965" s="13" t="s">
        <v>24379</v>
      </c>
      <c r="G6965" s="13"/>
      <c r="H6965" s="27" t="s">
        <v>24034</v>
      </c>
      <c r="I6965" s="27" t="s">
        <v>24034</v>
      </c>
      <c r="J6965" s="27" t="s">
        <v>23932</v>
      </c>
      <c r="K6965" s="13" t="s">
        <v>13078</v>
      </c>
      <c r="L6965" s="13" t="s">
        <v>45</v>
      </c>
      <c r="M6965" s="34"/>
      <c r="N6965" s="13" t="s">
        <v>23923</v>
      </c>
      <c r="O6965" s="13" t="s">
        <v>1025</v>
      </c>
      <c r="P6965" s="13" t="s">
        <v>493</v>
      </c>
      <c r="Q6965" s="13" t="s">
        <v>31</v>
      </c>
      <c r="R6965" s="13" t="s">
        <v>234</v>
      </c>
      <c r="S6965" s="13"/>
      <c r="T6965" s="26" t="s">
        <v>1347</v>
      </c>
    </row>
    <row r="6966" spans="1:20" s="35" customFormat="1" ht="40.5" customHeight="1" x14ac:dyDescent="0.15">
      <c r="A6966" s="6">
        <v>6965</v>
      </c>
      <c r="B6966" s="13" t="s">
        <v>23917</v>
      </c>
      <c r="C6966" s="13" t="s">
        <v>236</v>
      </c>
      <c r="D6966" s="13" t="s">
        <v>22</v>
      </c>
      <c r="E6966" s="13" t="s">
        <v>24472</v>
      </c>
      <c r="F6966" s="13" t="s">
        <v>24473</v>
      </c>
      <c r="G6966" s="13"/>
      <c r="H6966" s="27" t="s">
        <v>24474</v>
      </c>
      <c r="I6966" s="27" t="s">
        <v>24475</v>
      </c>
      <c r="J6966" s="27" t="s">
        <v>23932</v>
      </c>
      <c r="K6966" s="13" t="s">
        <v>13078</v>
      </c>
      <c r="L6966" s="13" t="s">
        <v>1339</v>
      </c>
      <c r="M6966" s="34" t="s">
        <v>24476</v>
      </c>
      <c r="N6966" s="13" t="s">
        <v>23923</v>
      </c>
      <c r="O6966" s="13" t="s">
        <v>1025</v>
      </c>
      <c r="P6966" s="13" t="s">
        <v>493</v>
      </c>
      <c r="Q6966" s="13" t="s">
        <v>31</v>
      </c>
      <c r="R6966" s="13" t="s">
        <v>24477</v>
      </c>
      <c r="S6966" s="13"/>
      <c r="T6966" s="26" t="s">
        <v>1347</v>
      </c>
    </row>
    <row r="6967" spans="1:20" s="35" customFormat="1" ht="40.5" customHeight="1" x14ac:dyDescent="0.15">
      <c r="A6967" s="6">
        <v>6966</v>
      </c>
      <c r="B6967" s="13" t="s">
        <v>23917</v>
      </c>
      <c r="C6967" s="13" t="s">
        <v>236</v>
      </c>
      <c r="D6967" s="13" t="s">
        <v>22</v>
      </c>
      <c r="E6967" s="13" t="s">
        <v>24478</v>
      </c>
      <c r="F6967" s="13" t="s">
        <v>24479</v>
      </c>
      <c r="G6967" s="13"/>
      <c r="H6967" s="27" t="s">
        <v>24261</v>
      </c>
      <c r="I6967" s="27" t="s">
        <v>1556</v>
      </c>
      <c r="J6967" s="27" t="s">
        <v>23932</v>
      </c>
      <c r="K6967" s="13" t="s">
        <v>13078</v>
      </c>
      <c r="L6967" s="13" t="s">
        <v>45</v>
      </c>
      <c r="M6967" s="34" t="s">
        <v>24480</v>
      </c>
      <c r="N6967" s="13" t="s">
        <v>23923</v>
      </c>
      <c r="O6967" s="13" t="s">
        <v>1025</v>
      </c>
      <c r="P6967" s="13" t="s">
        <v>493</v>
      </c>
      <c r="Q6967" s="13" t="s">
        <v>31</v>
      </c>
      <c r="R6967" s="13" t="s">
        <v>24481</v>
      </c>
      <c r="S6967" s="13"/>
      <c r="T6967" s="26" t="s">
        <v>1347</v>
      </c>
    </row>
    <row r="6968" spans="1:20" s="35" customFormat="1" ht="40.5" customHeight="1" x14ac:dyDescent="0.15">
      <c r="A6968" s="6">
        <v>6967</v>
      </c>
      <c r="B6968" s="13" t="s">
        <v>23917</v>
      </c>
      <c r="C6968" s="13" t="s">
        <v>236</v>
      </c>
      <c r="D6968" s="13" t="s">
        <v>22</v>
      </c>
      <c r="E6968" s="13" t="s">
        <v>24482</v>
      </c>
      <c r="F6968" s="13" t="s">
        <v>24483</v>
      </c>
      <c r="G6968" s="13"/>
      <c r="H6968" s="27" t="s">
        <v>24040</v>
      </c>
      <c r="I6968" s="27" t="s">
        <v>11103</v>
      </c>
      <c r="J6968" s="27" t="s">
        <v>24484</v>
      </c>
      <c r="K6968" s="13" t="s">
        <v>13078</v>
      </c>
      <c r="L6968" s="13" t="s">
        <v>45</v>
      </c>
      <c r="M6968" s="34" t="s">
        <v>24485</v>
      </c>
      <c r="N6968" s="13" t="s">
        <v>23923</v>
      </c>
      <c r="O6968" s="13" t="s">
        <v>1025</v>
      </c>
      <c r="P6968" s="13" t="s">
        <v>493</v>
      </c>
      <c r="Q6968" s="13" t="s">
        <v>31</v>
      </c>
      <c r="R6968" s="13" t="s">
        <v>24486</v>
      </c>
      <c r="S6968" s="13"/>
      <c r="T6968" s="26" t="s">
        <v>1347</v>
      </c>
    </row>
    <row r="6969" spans="1:20" s="35" customFormat="1" ht="40.5" customHeight="1" x14ac:dyDescent="0.15">
      <c r="A6969" s="6">
        <v>6968</v>
      </c>
      <c r="B6969" s="13" t="s">
        <v>23917</v>
      </c>
      <c r="C6969" s="13" t="s">
        <v>236</v>
      </c>
      <c r="D6969" s="13" t="s">
        <v>22</v>
      </c>
      <c r="E6969" s="13" t="s">
        <v>24487</v>
      </c>
      <c r="F6969" s="13" t="s">
        <v>24488</v>
      </c>
      <c r="G6969" s="13"/>
      <c r="H6969" s="27" t="s">
        <v>24474</v>
      </c>
      <c r="I6969" s="27" t="s">
        <v>11085</v>
      </c>
      <c r="J6969" s="27" t="s">
        <v>23932</v>
      </c>
      <c r="K6969" s="13" t="s">
        <v>13078</v>
      </c>
      <c r="L6969" s="13" t="s">
        <v>45</v>
      </c>
      <c r="M6969" s="34" t="s">
        <v>24489</v>
      </c>
      <c r="N6969" s="13" t="s">
        <v>23923</v>
      </c>
      <c r="O6969" s="13" t="s">
        <v>1025</v>
      </c>
      <c r="P6969" s="13" t="s">
        <v>493</v>
      </c>
      <c r="Q6969" s="13" t="s">
        <v>31</v>
      </c>
      <c r="R6969" s="13" t="s">
        <v>24490</v>
      </c>
      <c r="S6969" s="13"/>
      <c r="T6969" s="26" t="s">
        <v>1347</v>
      </c>
    </row>
    <row r="6970" spans="1:20" s="35" customFormat="1" ht="40.5" customHeight="1" x14ac:dyDescent="0.15">
      <c r="A6970" s="6">
        <v>6969</v>
      </c>
      <c r="B6970" s="13" t="s">
        <v>23917</v>
      </c>
      <c r="C6970" s="13" t="s">
        <v>236</v>
      </c>
      <c r="D6970" s="13" t="s">
        <v>22</v>
      </c>
      <c r="E6970" s="13" t="s">
        <v>24491</v>
      </c>
      <c r="F6970" s="13" t="s">
        <v>24492</v>
      </c>
      <c r="G6970" s="13"/>
      <c r="H6970" s="27" t="s">
        <v>24493</v>
      </c>
      <c r="I6970" s="27" t="s">
        <v>24494</v>
      </c>
      <c r="J6970" s="27" t="s">
        <v>24076</v>
      </c>
      <c r="K6970" s="13" t="s">
        <v>13078</v>
      </c>
      <c r="L6970" s="13" t="s">
        <v>45</v>
      </c>
      <c r="M6970" s="34" t="s">
        <v>24495</v>
      </c>
      <c r="N6970" s="13" t="s">
        <v>23923</v>
      </c>
      <c r="O6970" s="13" t="s">
        <v>1025</v>
      </c>
      <c r="P6970" s="13" t="s">
        <v>493</v>
      </c>
      <c r="Q6970" s="13" t="s">
        <v>31</v>
      </c>
      <c r="R6970" s="13" t="s">
        <v>24496</v>
      </c>
      <c r="S6970" s="13"/>
      <c r="T6970" s="26" t="s">
        <v>1347</v>
      </c>
    </row>
    <row r="6971" spans="1:20" s="35" customFormat="1" ht="40.5" customHeight="1" x14ac:dyDescent="0.15">
      <c r="A6971" s="6">
        <v>6970</v>
      </c>
      <c r="B6971" s="13" t="s">
        <v>23917</v>
      </c>
      <c r="C6971" s="13" t="s">
        <v>236</v>
      </c>
      <c r="D6971" s="13" t="s">
        <v>22</v>
      </c>
      <c r="E6971" s="13" t="s">
        <v>24497</v>
      </c>
      <c r="F6971" s="13" t="s">
        <v>24498</v>
      </c>
      <c r="G6971" s="13"/>
      <c r="H6971" s="27" t="s">
        <v>24499</v>
      </c>
      <c r="I6971" s="27" t="s">
        <v>24494</v>
      </c>
      <c r="J6971" s="27" t="s">
        <v>24076</v>
      </c>
      <c r="K6971" s="13" t="s">
        <v>13078</v>
      </c>
      <c r="L6971" s="13" t="s">
        <v>45</v>
      </c>
      <c r="M6971" s="34" t="s">
        <v>24500</v>
      </c>
      <c r="N6971" s="13" t="s">
        <v>23923</v>
      </c>
      <c r="O6971" s="13" t="s">
        <v>1025</v>
      </c>
      <c r="P6971" s="13" t="s">
        <v>493</v>
      </c>
      <c r="Q6971" s="13" t="s">
        <v>31</v>
      </c>
      <c r="R6971" s="13" t="s">
        <v>24501</v>
      </c>
      <c r="S6971" s="13"/>
      <c r="T6971" s="26" t="s">
        <v>1347</v>
      </c>
    </row>
    <row r="6972" spans="1:20" s="35" customFormat="1" ht="40.5" customHeight="1" x14ac:dyDescent="0.15">
      <c r="A6972" s="6">
        <v>6971</v>
      </c>
      <c r="B6972" s="13" t="s">
        <v>23917</v>
      </c>
      <c r="C6972" s="13" t="s">
        <v>236</v>
      </c>
      <c r="D6972" s="13" t="s">
        <v>22</v>
      </c>
      <c r="E6972" s="13" t="s">
        <v>24502</v>
      </c>
      <c r="F6972" s="13" t="s">
        <v>24503</v>
      </c>
      <c r="G6972" s="13"/>
      <c r="H6972" s="27" t="s">
        <v>24504</v>
      </c>
      <c r="I6972" s="27" t="s">
        <v>24082</v>
      </c>
      <c r="J6972" s="27" t="s">
        <v>23499</v>
      </c>
      <c r="K6972" s="13" t="s">
        <v>13078</v>
      </c>
      <c r="L6972" s="13" t="s">
        <v>45</v>
      </c>
      <c r="M6972" s="34" t="s">
        <v>24505</v>
      </c>
      <c r="N6972" s="13" t="s">
        <v>23923</v>
      </c>
      <c r="O6972" s="13" t="s">
        <v>1025</v>
      </c>
      <c r="P6972" s="13" t="s">
        <v>493</v>
      </c>
      <c r="Q6972" s="13" t="s">
        <v>31</v>
      </c>
      <c r="R6972" s="13" t="s">
        <v>24506</v>
      </c>
      <c r="S6972" s="13"/>
      <c r="T6972" s="26" t="s">
        <v>1347</v>
      </c>
    </row>
    <row r="6973" spans="1:20" s="35" customFormat="1" ht="40.5" customHeight="1" x14ac:dyDescent="0.15">
      <c r="A6973" s="6">
        <v>6972</v>
      </c>
      <c r="B6973" s="13" t="s">
        <v>23917</v>
      </c>
      <c r="C6973" s="13" t="s">
        <v>236</v>
      </c>
      <c r="D6973" s="13" t="s">
        <v>22</v>
      </c>
      <c r="E6973" s="13" t="s">
        <v>24507</v>
      </c>
      <c r="F6973" s="13" t="s">
        <v>24508</v>
      </c>
      <c r="G6973" s="13"/>
      <c r="H6973" s="27" t="s">
        <v>23931</v>
      </c>
      <c r="I6973" s="27" t="s">
        <v>24509</v>
      </c>
      <c r="J6973" s="27" t="s">
        <v>23932</v>
      </c>
      <c r="K6973" s="13" t="s">
        <v>13078</v>
      </c>
      <c r="L6973" s="13" t="s">
        <v>45</v>
      </c>
      <c r="M6973" s="34" t="s">
        <v>24510</v>
      </c>
      <c r="N6973" s="13" t="s">
        <v>23923</v>
      </c>
      <c r="O6973" s="13" t="s">
        <v>1025</v>
      </c>
      <c r="P6973" s="13" t="s">
        <v>493</v>
      </c>
      <c r="Q6973" s="13" t="s">
        <v>31</v>
      </c>
      <c r="R6973" s="13" t="s">
        <v>24511</v>
      </c>
      <c r="S6973" s="13"/>
      <c r="T6973" s="26" t="s">
        <v>1347</v>
      </c>
    </row>
    <row r="6974" spans="1:20" s="35" customFormat="1" ht="40.5" customHeight="1" x14ac:dyDescent="0.15">
      <c r="A6974" s="6">
        <v>6973</v>
      </c>
      <c r="B6974" s="13" t="s">
        <v>23917</v>
      </c>
      <c r="C6974" s="13" t="s">
        <v>236</v>
      </c>
      <c r="D6974" s="13" t="s">
        <v>22</v>
      </c>
      <c r="E6974" s="13" t="s">
        <v>24512</v>
      </c>
      <c r="F6974" s="13" t="s">
        <v>24513</v>
      </c>
      <c r="G6974" s="13"/>
      <c r="H6974" s="27" t="s">
        <v>24514</v>
      </c>
      <c r="I6974" s="27"/>
      <c r="J6974" s="27" t="s">
        <v>23932</v>
      </c>
      <c r="K6974" s="13" t="s">
        <v>13078</v>
      </c>
      <c r="L6974" s="13" t="s">
        <v>228</v>
      </c>
      <c r="M6974" s="34" t="s">
        <v>24515</v>
      </c>
      <c r="N6974" s="13" t="s">
        <v>23923</v>
      </c>
      <c r="O6974" s="13" t="s">
        <v>1025</v>
      </c>
      <c r="P6974" s="13" t="s">
        <v>493</v>
      </c>
      <c r="Q6974" s="13" t="s">
        <v>31</v>
      </c>
      <c r="R6974" s="13" t="s">
        <v>24516</v>
      </c>
      <c r="S6974" s="13"/>
      <c r="T6974" s="26" t="s">
        <v>1347</v>
      </c>
    </row>
    <row r="6975" spans="1:20" s="35" customFormat="1" ht="40.5" customHeight="1" x14ac:dyDescent="0.15">
      <c r="A6975" s="6">
        <v>6974</v>
      </c>
      <c r="B6975" s="13" t="s">
        <v>23917</v>
      </c>
      <c r="C6975" s="13" t="s">
        <v>236</v>
      </c>
      <c r="D6975" s="13" t="s">
        <v>22</v>
      </c>
      <c r="E6975" s="13" t="s">
        <v>24517</v>
      </c>
      <c r="F6975" s="13" t="s">
        <v>24518</v>
      </c>
      <c r="G6975" s="13"/>
      <c r="H6975" s="27" t="s">
        <v>24519</v>
      </c>
      <c r="I6975" s="27" t="s">
        <v>24520</v>
      </c>
      <c r="J6975" s="27" t="s">
        <v>23366</v>
      </c>
      <c r="K6975" s="13" t="s">
        <v>13078</v>
      </c>
      <c r="L6975" s="13" t="s">
        <v>45</v>
      </c>
      <c r="M6975" s="34" t="s">
        <v>24521</v>
      </c>
      <c r="N6975" s="13" t="s">
        <v>23923</v>
      </c>
      <c r="O6975" s="13" t="s">
        <v>1025</v>
      </c>
      <c r="P6975" s="13" t="s">
        <v>493</v>
      </c>
      <c r="Q6975" s="13" t="s">
        <v>31</v>
      </c>
      <c r="R6975" s="13" t="s">
        <v>24522</v>
      </c>
      <c r="S6975" s="13"/>
      <c r="T6975" s="26" t="s">
        <v>1347</v>
      </c>
    </row>
    <row r="6976" spans="1:20" s="35" customFormat="1" ht="40.5" customHeight="1" x14ac:dyDescent="0.15">
      <c r="A6976" s="6">
        <v>6975</v>
      </c>
      <c r="B6976" s="13" t="s">
        <v>23917</v>
      </c>
      <c r="C6976" s="13" t="s">
        <v>236</v>
      </c>
      <c r="D6976" s="13" t="s">
        <v>22</v>
      </c>
      <c r="E6976" s="13" t="s">
        <v>24523</v>
      </c>
      <c r="F6976" s="13" t="s">
        <v>24524</v>
      </c>
      <c r="G6976" s="13"/>
      <c r="H6976" s="27" t="s">
        <v>24213</v>
      </c>
      <c r="I6976" s="27" t="s">
        <v>24525</v>
      </c>
      <c r="J6976" s="27" t="s">
        <v>23366</v>
      </c>
      <c r="K6976" s="13" t="s">
        <v>13078</v>
      </c>
      <c r="L6976" s="13" t="s">
        <v>45</v>
      </c>
      <c r="M6976" s="34" t="s">
        <v>24526</v>
      </c>
      <c r="N6976" s="13" t="s">
        <v>23923</v>
      </c>
      <c r="O6976" s="13" t="s">
        <v>1025</v>
      </c>
      <c r="P6976" s="13" t="s">
        <v>493</v>
      </c>
      <c r="Q6976" s="13" t="s">
        <v>31</v>
      </c>
      <c r="R6976" s="13" t="s">
        <v>24527</v>
      </c>
      <c r="S6976" s="13"/>
      <c r="T6976" s="26" t="s">
        <v>1347</v>
      </c>
    </row>
    <row r="6977" spans="1:20" s="35" customFormat="1" ht="40.5" customHeight="1" x14ac:dyDescent="0.15">
      <c r="A6977" s="6">
        <v>6976</v>
      </c>
      <c r="B6977" s="13" t="s">
        <v>23917</v>
      </c>
      <c r="C6977" s="13" t="s">
        <v>236</v>
      </c>
      <c r="D6977" s="13" t="s">
        <v>22</v>
      </c>
      <c r="E6977" s="13" t="s">
        <v>24528</v>
      </c>
      <c r="F6977" s="13" t="s">
        <v>24529</v>
      </c>
      <c r="G6977" s="13"/>
      <c r="H6977" s="27" t="s">
        <v>24499</v>
      </c>
      <c r="I6977" s="27" t="s">
        <v>24099</v>
      </c>
      <c r="J6977" s="27" t="s">
        <v>24029</v>
      </c>
      <c r="K6977" s="13" t="s">
        <v>13078</v>
      </c>
      <c r="L6977" s="13" t="s">
        <v>45</v>
      </c>
      <c r="M6977" s="34" t="s">
        <v>24530</v>
      </c>
      <c r="N6977" s="13" t="s">
        <v>23923</v>
      </c>
      <c r="O6977" s="13" t="s">
        <v>1025</v>
      </c>
      <c r="P6977" s="13" t="s">
        <v>493</v>
      </c>
      <c r="Q6977" s="13" t="s">
        <v>31</v>
      </c>
      <c r="R6977" s="13" t="s">
        <v>24531</v>
      </c>
      <c r="S6977" s="13"/>
      <c r="T6977" s="26" t="s">
        <v>1347</v>
      </c>
    </row>
    <row r="6978" spans="1:20" s="35" customFormat="1" ht="40.5" customHeight="1" x14ac:dyDescent="0.15">
      <c r="A6978" s="6">
        <v>6977</v>
      </c>
      <c r="B6978" s="13" t="s">
        <v>23917</v>
      </c>
      <c r="C6978" s="13" t="s">
        <v>236</v>
      </c>
      <c r="D6978" s="13" t="s">
        <v>22</v>
      </c>
      <c r="E6978" s="13" t="s">
        <v>24532</v>
      </c>
      <c r="F6978" s="13" t="s">
        <v>24533</v>
      </c>
      <c r="G6978" s="13"/>
      <c r="H6978" s="27" t="s">
        <v>24534</v>
      </c>
      <c r="I6978" s="27" t="s">
        <v>24535</v>
      </c>
      <c r="J6978" s="27" t="s">
        <v>23932</v>
      </c>
      <c r="K6978" s="13" t="s">
        <v>13078</v>
      </c>
      <c r="L6978" s="13" t="s">
        <v>45</v>
      </c>
      <c r="M6978" s="34" t="s">
        <v>24536</v>
      </c>
      <c r="N6978" s="13" t="s">
        <v>23923</v>
      </c>
      <c r="O6978" s="13" t="s">
        <v>1025</v>
      </c>
      <c r="P6978" s="13" t="s">
        <v>493</v>
      </c>
      <c r="Q6978" s="13" t="s">
        <v>31</v>
      </c>
      <c r="R6978" s="13" t="s">
        <v>24537</v>
      </c>
      <c r="S6978" s="13"/>
      <c r="T6978" s="26" t="s">
        <v>1347</v>
      </c>
    </row>
    <row r="6979" spans="1:20" s="42" customFormat="1" ht="40.5" customHeight="1" x14ac:dyDescent="0.15">
      <c r="A6979" s="6">
        <v>6978</v>
      </c>
      <c r="B6979" s="13" t="s">
        <v>23917</v>
      </c>
      <c r="C6979" s="13" t="s">
        <v>236</v>
      </c>
      <c r="D6979" s="13" t="s">
        <v>22</v>
      </c>
      <c r="E6979" s="13" t="s">
        <v>24538</v>
      </c>
      <c r="F6979" s="13" t="s">
        <v>24539</v>
      </c>
      <c r="G6979" s="13"/>
      <c r="H6979" s="27" t="s">
        <v>24534</v>
      </c>
      <c r="I6979" s="27" t="s">
        <v>24099</v>
      </c>
      <c r="J6979" s="27" t="s">
        <v>23932</v>
      </c>
      <c r="K6979" s="13" t="s">
        <v>13078</v>
      </c>
      <c r="L6979" s="13" t="s">
        <v>45</v>
      </c>
      <c r="M6979" s="34" t="s">
        <v>24540</v>
      </c>
      <c r="N6979" s="13" t="s">
        <v>23923</v>
      </c>
      <c r="O6979" s="13" t="s">
        <v>1025</v>
      </c>
      <c r="P6979" s="13" t="s">
        <v>493</v>
      </c>
      <c r="Q6979" s="13" t="s">
        <v>31</v>
      </c>
      <c r="R6979" s="13" t="s">
        <v>24541</v>
      </c>
      <c r="S6979" s="13"/>
      <c r="T6979" s="26" t="s">
        <v>1347</v>
      </c>
    </row>
    <row r="6980" spans="1:20" s="42" customFormat="1" ht="40.5" customHeight="1" x14ac:dyDescent="0.15">
      <c r="A6980" s="6">
        <v>6979</v>
      </c>
      <c r="B6980" s="13" t="s">
        <v>23917</v>
      </c>
      <c r="C6980" s="13" t="s">
        <v>236</v>
      </c>
      <c r="D6980" s="13" t="s">
        <v>22</v>
      </c>
      <c r="E6980" s="13" t="s">
        <v>24542</v>
      </c>
      <c r="F6980" s="13" t="s">
        <v>24543</v>
      </c>
      <c r="G6980" s="13"/>
      <c r="H6980" s="27" t="s">
        <v>24544</v>
      </c>
      <c r="I6980" s="27" t="s">
        <v>24545</v>
      </c>
      <c r="J6980" s="27" t="s">
        <v>24546</v>
      </c>
      <c r="K6980" s="13" t="s">
        <v>13078</v>
      </c>
      <c r="L6980" s="13" t="s">
        <v>45</v>
      </c>
      <c r="M6980" s="13" t="s">
        <v>24547</v>
      </c>
      <c r="N6980" s="13" t="s">
        <v>23923</v>
      </c>
      <c r="O6980" s="13" t="s">
        <v>1025</v>
      </c>
      <c r="P6980" s="13" t="s">
        <v>425</v>
      </c>
      <c r="Q6980" s="13" t="s">
        <v>233</v>
      </c>
      <c r="R6980" s="13" t="s">
        <v>24548</v>
      </c>
      <c r="S6980" s="13"/>
      <c r="T6980" s="26" t="s">
        <v>1347</v>
      </c>
    </row>
    <row r="6981" spans="1:20" s="42" customFormat="1" ht="40.5" customHeight="1" x14ac:dyDescent="0.15">
      <c r="A6981" s="6">
        <v>6980</v>
      </c>
      <c r="B6981" s="13" t="s">
        <v>23917</v>
      </c>
      <c r="C6981" s="13" t="s">
        <v>236</v>
      </c>
      <c r="D6981" s="13" t="s">
        <v>22</v>
      </c>
      <c r="E6981" s="13" t="s">
        <v>24549</v>
      </c>
      <c r="F6981" s="13" t="s">
        <v>24550</v>
      </c>
      <c r="G6981" s="13"/>
      <c r="H6981" s="27" t="s">
        <v>24551</v>
      </c>
      <c r="I6981" s="27" t="s">
        <v>24552</v>
      </c>
      <c r="J6981" s="27" t="s">
        <v>24553</v>
      </c>
      <c r="K6981" s="13" t="s">
        <v>13078</v>
      </c>
      <c r="L6981" s="13" t="s">
        <v>45</v>
      </c>
      <c r="M6981" s="34" t="s">
        <v>24554</v>
      </c>
      <c r="N6981" s="13" t="s">
        <v>23923</v>
      </c>
      <c r="O6981" s="13" t="s">
        <v>1025</v>
      </c>
      <c r="P6981" s="13" t="s">
        <v>493</v>
      </c>
      <c r="Q6981" s="13" t="s">
        <v>31</v>
      </c>
      <c r="R6981" s="13" t="s">
        <v>24555</v>
      </c>
      <c r="S6981" s="13"/>
      <c r="T6981" s="26" t="s">
        <v>1347</v>
      </c>
    </row>
    <row r="6982" spans="1:20" s="42" customFormat="1" ht="40.5" customHeight="1" x14ac:dyDescent="0.15">
      <c r="A6982" s="6">
        <v>6981</v>
      </c>
      <c r="B6982" s="13" t="s">
        <v>23917</v>
      </c>
      <c r="C6982" s="13" t="s">
        <v>236</v>
      </c>
      <c r="D6982" s="13" t="s">
        <v>22</v>
      </c>
      <c r="E6982" s="13" t="s">
        <v>24556</v>
      </c>
      <c r="F6982" s="13" t="s">
        <v>24557</v>
      </c>
      <c r="G6982" s="13"/>
      <c r="H6982" s="27" t="s">
        <v>24558</v>
      </c>
      <c r="I6982" s="27" t="s">
        <v>24197</v>
      </c>
      <c r="J6982" s="27" t="s">
        <v>23499</v>
      </c>
      <c r="K6982" s="13" t="s">
        <v>13078</v>
      </c>
      <c r="L6982" s="13" t="s">
        <v>45</v>
      </c>
      <c r="M6982" s="34" t="s">
        <v>24559</v>
      </c>
      <c r="N6982" s="13" t="s">
        <v>23923</v>
      </c>
      <c r="O6982" s="13" t="s">
        <v>1025</v>
      </c>
      <c r="P6982" s="13" t="s">
        <v>493</v>
      </c>
      <c r="Q6982" s="13" t="s">
        <v>31</v>
      </c>
      <c r="R6982" s="13" t="s">
        <v>24560</v>
      </c>
      <c r="S6982" s="13"/>
      <c r="T6982" s="26" t="s">
        <v>1347</v>
      </c>
    </row>
    <row r="6983" spans="1:20" s="42" customFormat="1" ht="40.5" customHeight="1" x14ac:dyDescent="0.15">
      <c r="A6983" s="6">
        <v>6982</v>
      </c>
      <c r="B6983" s="13" t="s">
        <v>23917</v>
      </c>
      <c r="C6983" s="13" t="s">
        <v>236</v>
      </c>
      <c r="D6983" s="13" t="s">
        <v>22</v>
      </c>
      <c r="E6983" s="13" t="s">
        <v>24561</v>
      </c>
      <c r="F6983" s="13" t="s">
        <v>24562</v>
      </c>
      <c r="G6983" s="13"/>
      <c r="H6983" s="27" t="s">
        <v>24563</v>
      </c>
      <c r="I6983" s="27" t="s">
        <v>24391</v>
      </c>
      <c r="J6983" s="27" t="s">
        <v>24546</v>
      </c>
      <c r="K6983" s="13" t="s">
        <v>13078</v>
      </c>
      <c r="L6983" s="13" t="s">
        <v>45</v>
      </c>
      <c r="M6983" s="34" t="s">
        <v>24564</v>
      </c>
      <c r="N6983" s="13" t="s">
        <v>23923</v>
      </c>
      <c r="O6983" s="13" t="s">
        <v>1025</v>
      </c>
      <c r="P6983" s="13" t="s">
        <v>493</v>
      </c>
      <c r="Q6983" s="13" t="s">
        <v>31</v>
      </c>
      <c r="R6983" s="13" t="s">
        <v>24565</v>
      </c>
      <c r="S6983" s="13"/>
      <c r="T6983" s="26" t="s">
        <v>1347</v>
      </c>
    </row>
    <row r="6984" spans="1:20" s="42" customFormat="1" ht="40.5" customHeight="1" x14ac:dyDescent="0.15">
      <c r="A6984" s="6">
        <v>6983</v>
      </c>
      <c r="B6984" s="13" t="s">
        <v>23917</v>
      </c>
      <c r="C6984" s="13" t="s">
        <v>236</v>
      </c>
      <c r="D6984" s="13" t="s">
        <v>22</v>
      </c>
      <c r="E6984" s="13" t="s">
        <v>24566</v>
      </c>
      <c r="F6984" s="13" t="s">
        <v>24567</v>
      </c>
      <c r="G6984" s="13"/>
      <c r="H6984" s="27" t="s">
        <v>24568</v>
      </c>
      <c r="I6984" s="27" t="s">
        <v>23970</v>
      </c>
      <c r="J6984" s="27" t="s">
        <v>23499</v>
      </c>
      <c r="K6984" s="13" t="s">
        <v>13078</v>
      </c>
      <c r="L6984" s="13" t="s">
        <v>45</v>
      </c>
      <c r="M6984" s="34" t="s">
        <v>24569</v>
      </c>
      <c r="N6984" s="13" t="s">
        <v>23923</v>
      </c>
      <c r="O6984" s="13" t="s">
        <v>1025</v>
      </c>
      <c r="P6984" s="13" t="s">
        <v>493</v>
      </c>
      <c r="Q6984" s="13" t="s">
        <v>31</v>
      </c>
      <c r="R6984" s="13" t="s">
        <v>24570</v>
      </c>
      <c r="S6984" s="13"/>
      <c r="T6984" s="26" t="s">
        <v>1347</v>
      </c>
    </row>
    <row r="6985" spans="1:20" s="42" customFormat="1" ht="40.5" customHeight="1" x14ac:dyDescent="0.15">
      <c r="A6985" s="6">
        <v>6984</v>
      </c>
      <c r="B6985" s="13" t="s">
        <v>23917</v>
      </c>
      <c r="C6985" s="13" t="s">
        <v>236</v>
      </c>
      <c r="D6985" s="13" t="s">
        <v>22</v>
      </c>
      <c r="E6985" s="13" t="s">
        <v>24571</v>
      </c>
      <c r="F6985" s="13" t="s">
        <v>24572</v>
      </c>
      <c r="G6985" s="13"/>
      <c r="H6985" s="27" t="s">
        <v>24573</v>
      </c>
      <c r="I6985" s="27" t="s">
        <v>23981</v>
      </c>
      <c r="J6985" s="27" t="s">
        <v>24203</v>
      </c>
      <c r="K6985" s="13" t="s">
        <v>13078</v>
      </c>
      <c r="L6985" s="13" t="s">
        <v>45</v>
      </c>
      <c r="M6985" s="34" t="s">
        <v>24574</v>
      </c>
      <c r="N6985" s="13" t="s">
        <v>23923</v>
      </c>
      <c r="O6985" s="13" t="s">
        <v>1025</v>
      </c>
      <c r="P6985" s="13" t="s">
        <v>493</v>
      </c>
      <c r="Q6985" s="13" t="s">
        <v>31</v>
      </c>
      <c r="R6985" s="13" t="s">
        <v>24575</v>
      </c>
      <c r="S6985" s="13"/>
      <c r="T6985" s="26" t="s">
        <v>1347</v>
      </c>
    </row>
    <row r="6986" spans="1:20" s="42" customFormat="1" ht="40.5" customHeight="1" x14ac:dyDescent="0.15">
      <c r="A6986" s="6">
        <v>6985</v>
      </c>
      <c r="B6986" s="13" t="s">
        <v>23917</v>
      </c>
      <c r="C6986" s="13" t="s">
        <v>236</v>
      </c>
      <c r="D6986" s="13" t="s">
        <v>22</v>
      </c>
      <c r="E6986" s="13" t="s">
        <v>24576</v>
      </c>
      <c r="F6986" s="13" t="s">
        <v>24577</v>
      </c>
      <c r="G6986" s="13"/>
      <c r="H6986" s="27" t="s">
        <v>23970</v>
      </c>
      <c r="I6986" s="27"/>
      <c r="J6986" s="27" t="s">
        <v>24203</v>
      </c>
      <c r="K6986" s="13" t="s">
        <v>13078</v>
      </c>
      <c r="L6986" s="13" t="s">
        <v>45</v>
      </c>
      <c r="M6986" s="13" t="s">
        <v>24578</v>
      </c>
      <c r="N6986" s="13" t="s">
        <v>23923</v>
      </c>
      <c r="O6986" s="13" t="s">
        <v>1025</v>
      </c>
      <c r="P6986" s="13" t="s">
        <v>425</v>
      </c>
      <c r="Q6986" s="13" t="s">
        <v>233</v>
      </c>
      <c r="R6986" s="13" t="s">
        <v>24579</v>
      </c>
      <c r="S6986" s="13"/>
      <c r="T6986" s="26" t="s">
        <v>1347</v>
      </c>
    </row>
    <row r="6987" spans="1:20" s="42" customFormat="1" ht="40.5" customHeight="1" x14ac:dyDescent="0.15">
      <c r="A6987" s="6">
        <v>6986</v>
      </c>
      <c r="B6987" s="13" t="s">
        <v>23917</v>
      </c>
      <c r="C6987" s="13" t="s">
        <v>236</v>
      </c>
      <c r="D6987" s="13" t="s">
        <v>22</v>
      </c>
      <c r="E6987" s="13" t="s">
        <v>24580</v>
      </c>
      <c r="F6987" s="13" t="s">
        <v>24581</v>
      </c>
      <c r="G6987" s="13"/>
      <c r="H6987" s="27" t="s">
        <v>24582</v>
      </c>
      <c r="I6987" s="27" t="s">
        <v>23971</v>
      </c>
      <c r="J6987" s="27" t="s">
        <v>24203</v>
      </c>
      <c r="K6987" s="13" t="s">
        <v>13078</v>
      </c>
      <c r="L6987" s="13" t="s">
        <v>45</v>
      </c>
      <c r="M6987" s="13" t="s">
        <v>24583</v>
      </c>
      <c r="N6987" s="13" t="s">
        <v>23923</v>
      </c>
      <c r="O6987" s="13" t="s">
        <v>1025</v>
      </c>
      <c r="P6987" s="13" t="s">
        <v>425</v>
      </c>
      <c r="Q6987" s="13" t="s">
        <v>233</v>
      </c>
      <c r="R6987" s="13" t="s">
        <v>24584</v>
      </c>
      <c r="S6987" s="13"/>
      <c r="T6987" s="26" t="s">
        <v>1347</v>
      </c>
    </row>
    <row r="6988" spans="1:20" s="42" customFormat="1" ht="40.5" customHeight="1" x14ac:dyDescent="0.15">
      <c r="A6988" s="6">
        <v>6987</v>
      </c>
      <c r="B6988" s="13" t="s">
        <v>23917</v>
      </c>
      <c r="C6988" s="13" t="s">
        <v>236</v>
      </c>
      <c r="D6988" s="13" t="s">
        <v>22</v>
      </c>
      <c r="E6988" s="13" t="s">
        <v>24585</v>
      </c>
      <c r="F6988" s="13" t="s">
        <v>24586</v>
      </c>
      <c r="G6988" s="13"/>
      <c r="H6988" s="27" t="s">
        <v>24587</v>
      </c>
      <c r="I6988" s="27"/>
      <c r="J6988" s="27" t="s">
        <v>24203</v>
      </c>
      <c r="K6988" s="13" t="s">
        <v>13078</v>
      </c>
      <c r="L6988" s="13" t="s">
        <v>45</v>
      </c>
      <c r="M6988" s="34" t="s">
        <v>24588</v>
      </c>
      <c r="N6988" s="13" t="s">
        <v>23923</v>
      </c>
      <c r="O6988" s="13" t="s">
        <v>1025</v>
      </c>
      <c r="P6988" s="13" t="s">
        <v>493</v>
      </c>
      <c r="Q6988" s="13" t="s">
        <v>31</v>
      </c>
      <c r="R6988" s="13" t="s">
        <v>24589</v>
      </c>
      <c r="S6988" s="13"/>
      <c r="T6988" s="26" t="s">
        <v>1347</v>
      </c>
    </row>
    <row r="6989" spans="1:20" s="42" customFormat="1" ht="40.5" customHeight="1" x14ac:dyDescent="0.15">
      <c r="A6989" s="6">
        <v>6988</v>
      </c>
      <c r="B6989" s="13" t="s">
        <v>23917</v>
      </c>
      <c r="C6989" s="13" t="s">
        <v>236</v>
      </c>
      <c r="D6989" s="13" t="s">
        <v>22</v>
      </c>
      <c r="E6989" s="13" t="s">
        <v>24590</v>
      </c>
      <c r="F6989" s="13" t="s">
        <v>24591</v>
      </c>
      <c r="G6989" s="13"/>
      <c r="H6989" s="27" t="s">
        <v>24592</v>
      </c>
      <c r="I6989" s="27" t="s">
        <v>24525</v>
      </c>
      <c r="J6989" s="27" t="s">
        <v>24203</v>
      </c>
      <c r="K6989" s="13" t="s">
        <v>13078</v>
      </c>
      <c r="L6989" s="13" t="s">
        <v>45</v>
      </c>
      <c r="M6989" s="34" t="s">
        <v>24593</v>
      </c>
      <c r="N6989" s="13" t="s">
        <v>23923</v>
      </c>
      <c r="O6989" s="13" t="s">
        <v>1025</v>
      </c>
      <c r="P6989" s="13" t="s">
        <v>493</v>
      </c>
      <c r="Q6989" s="13" t="s">
        <v>31</v>
      </c>
      <c r="R6989" s="13" t="s">
        <v>24594</v>
      </c>
      <c r="S6989" s="13"/>
      <c r="T6989" s="26" t="s">
        <v>1347</v>
      </c>
    </row>
    <row r="6990" spans="1:20" s="42" customFormat="1" ht="40.5" customHeight="1" x14ac:dyDescent="0.15">
      <c r="A6990" s="6">
        <v>6989</v>
      </c>
      <c r="B6990" s="13" t="s">
        <v>23917</v>
      </c>
      <c r="C6990" s="13" t="s">
        <v>236</v>
      </c>
      <c r="D6990" s="13" t="s">
        <v>22</v>
      </c>
      <c r="E6990" s="13" t="s">
        <v>24595</v>
      </c>
      <c r="F6990" s="13" t="s">
        <v>24596</v>
      </c>
      <c r="G6990" s="13"/>
      <c r="H6990" s="27" t="s">
        <v>24177</v>
      </c>
      <c r="I6990" s="27" t="s">
        <v>24040</v>
      </c>
      <c r="J6990" s="27" t="s">
        <v>23932</v>
      </c>
      <c r="K6990" s="13" t="s">
        <v>13078</v>
      </c>
      <c r="L6990" s="13" t="s">
        <v>45</v>
      </c>
      <c r="M6990" s="13" t="s">
        <v>24597</v>
      </c>
      <c r="N6990" s="13" t="s">
        <v>23923</v>
      </c>
      <c r="O6990" s="13" t="s">
        <v>1025</v>
      </c>
      <c r="P6990" s="13" t="s">
        <v>425</v>
      </c>
      <c r="Q6990" s="13" t="s">
        <v>233</v>
      </c>
      <c r="R6990" s="13" t="s">
        <v>24598</v>
      </c>
      <c r="S6990" s="13"/>
      <c r="T6990" s="26" t="s">
        <v>1347</v>
      </c>
    </row>
    <row r="6991" spans="1:20" s="42" customFormat="1" ht="40.5" customHeight="1" x14ac:dyDescent="0.15">
      <c r="A6991" s="6">
        <v>6990</v>
      </c>
      <c r="B6991" s="13" t="s">
        <v>23917</v>
      </c>
      <c r="C6991" s="13" t="s">
        <v>236</v>
      </c>
      <c r="D6991" s="13" t="s">
        <v>22</v>
      </c>
      <c r="E6991" s="13" t="s">
        <v>24599</v>
      </c>
      <c r="F6991" s="13" t="s">
        <v>24600</v>
      </c>
      <c r="G6991" s="13"/>
      <c r="H6991" s="27" t="s">
        <v>24601</v>
      </c>
      <c r="I6991" s="27" t="s">
        <v>24059</v>
      </c>
      <c r="J6991" s="27" t="s">
        <v>23932</v>
      </c>
      <c r="K6991" s="13" t="s">
        <v>13078</v>
      </c>
      <c r="L6991" s="13" t="s">
        <v>45</v>
      </c>
      <c r="M6991" s="34" t="s">
        <v>24602</v>
      </c>
      <c r="N6991" s="13" t="s">
        <v>23923</v>
      </c>
      <c r="O6991" s="13" t="s">
        <v>1025</v>
      </c>
      <c r="P6991" s="13" t="s">
        <v>493</v>
      </c>
      <c r="Q6991" s="13" t="s">
        <v>31</v>
      </c>
      <c r="R6991" s="13" t="s">
        <v>24603</v>
      </c>
      <c r="S6991" s="13"/>
      <c r="T6991" s="26" t="s">
        <v>1347</v>
      </c>
    </row>
    <row r="6992" spans="1:20" s="42" customFormat="1" ht="40.5" customHeight="1" x14ac:dyDescent="0.15">
      <c r="A6992" s="6">
        <v>6991</v>
      </c>
      <c r="B6992" s="13" t="s">
        <v>23917</v>
      </c>
      <c r="C6992" s="13" t="s">
        <v>236</v>
      </c>
      <c r="D6992" s="13" t="s">
        <v>22</v>
      </c>
      <c r="E6992" s="13" t="s">
        <v>24604</v>
      </c>
      <c r="F6992" s="13" t="s">
        <v>24605</v>
      </c>
      <c r="G6992" s="13"/>
      <c r="H6992" s="27" t="s">
        <v>24004</v>
      </c>
      <c r="I6992" s="27" t="s">
        <v>24606</v>
      </c>
      <c r="J6992" s="27" t="s">
        <v>23932</v>
      </c>
      <c r="K6992" s="13" t="s">
        <v>13078</v>
      </c>
      <c r="L6992" s="13" t="s">
        <v>45</v>
      </c>
      <c r="M6992" s="34" t="s">
        <v>24607</v>
      </c>
      <c r="N6992" s="13" t="s">
        <v>23923</v>
      </c>
      <c r="O6992" s="13" t="s">
        <v>1025</v>
      </c>
      <c r="P6992" s="13" t="s">
        <v>493</v>
      </c>
      <c r="Q6992" s="13" t="s">
        <v>31</v>
      </c>
      <c r="R6992" s="13" t="s">
        <v>24608</v>
      </c>
      <c r="S6992" s="13"/>
      <c r="T6992" s="26" t="s">
        <v>1347</v>
      </c>
    </row>
    <row r="6993" spans="1:20" s="42" customFormat="1" ht="40.5" customHeight="1" x14ac:dyDescent="0.15">
      <c r="A6993" s="6">
        <v>6992</v>
      </c>
      <c r="B6993" s="13" t="s">
        <v>23917</v>
      </c>
      <c r="C6993" s="13" t="s">
        <v>236</v>
      </c>
      <c r="D6993" s="13" t="s">
        <v>22</v>
      </c>
      <c r="E6993" s="13" t="s">
        <v>24609</v>
      </c>
      <c r="F6993" s="13" t="s">
        <v>24610</v>
      </c>
      <c r="G6993" s="13"/>
      <c r="H6993" s="27" t="s">
        <v>24177</v>
      </c>
      <c r="I6993" s="27" t="s">
        <v>24611</v>
      </c>
      <c r="J6993" s="27" t="s">
        <v>24029</v>
      </c>
      <c r="K6993" s="13" t="s">
        <v>13078</v>
      </c>
      <c r="L6993" s="13" t="s">
        <v>45</v>
      </c>
      <c r="M6993" s="34" t="s">
        <v>24612</v>
      </c>
      <c r="N6993" s="13" t="s">
        <v>23923</v>
      </c>
      <c r="O6993" s="13" t="s">
        <v>1025</v>
      </c>
      <c r="P6993" s="13" t="s">
        <v>493</v>
      </c>
      <c r="Q6993" s="13" t="s">
        <v>31</v>
      </c>
      <c r="R6993" s="13" t="s">
        <v>24613</v>
      </c>
      <c r="S6993" s="13"/>
      <c r="T6993" s="26" t="s">
        <v>1347</v>
      </c>
    </row>
    <row r="6994" spans="1:20" s="42" customFormat="1" ht="40.5" customHeight="1" x14ac:dyDescent="0.15">
      <c r="A6994" s="6">
        <v>6993</v>
      </c>
      <c r="B6994" s="13" t="s">
        <v>23917</v>
      </c>
      <c r="C6994" s="13" t="s">
        <v>236</v>
      </c>
      <c r="D6994" s="13" t="s">
        <v>22</v>
      </c>
      <c r="E6994" s="13" t="s">
        <v>24614</v>
      </c>
      <c r="F6994" s="13" t="s">
        <v>24615</v>
      </c>
      <c r="G6994" s="13"/>
      <c r="H6994" s="27" t="s">
        <v>24616</v>
      </c>
      <c r="I6994" s="27" t="s">
        <v>24499</v>
      </c>
      <c r="J6994" s="27" t="s">
        <v>24029</v>
      </c>
      <c r="K6994" s="13" t="s">
        <v>13078</v>
      </c>
      <c r="L6994" s="13" t="s">
        <v>45</v>
      </c>
      <c r="M6994" s="34" t="s">
        <v>24617</v>
      </c>
      <c r="N6994" s="13" t="s">
        <v>23923</v>
      </c>
      <c r="O6994" s="13" t="s">
        <v>1025</v>
      </c>
      <c r="P6994" s="13" t="s">
        <v>493</v>
      </c>
      <c r="Q6994" s="13" t="s">
        <v>31</v>
      </c>
      <c r="R6994" s="13" t="s">
        <v>24618</v>
      </c>
      <c r="S6994" s="13"/>
      <c r="T6994" s="26" t="s">
        <v>1347</v>
      </c>
    </row>
    <row r="6995" spans="1:20" s="42" customFormat="1" ht="40.5" customHeight="1" x14ac:dyDescent="0.15">
      <c r="A6995" s="6">
        <v>6994</v>
      </c>
      <c r="B6995" s="13" t="s">
        <v>23917</v>
      </c>
      <c r="C6995" s="13" t="s">
        <v>236</v>
      </c>
      <c r="D6995" s="13" t="s">
        <v>22</v>
      </c>
      <c r="E6995" s="13" t="s">
        <v>24619</v>
      </c>
      <c r="F6995" s="13" t="s">
        <v>24620</v>
      </c>
      <c r="G6995" s="13"/>
      <c r="H6995" s="27" t="s">
        <v>24005</v>
      </c>
      <c r="I6995" s="27" t="s">
        <v>24621</v>
      </c>
      <c r="J6995" s="27" t="s">
        <v>24029</v>
      </c>
      <c r="K6995" s="13" t="s">
        <v>13078</v>
      </c>
      <c r="L6995" s="13" t="s">
        <v>45</v>
      </c>
      <c r="M6995" s="34" t="s">
        <v>24622</v>
      </c>
      <c r="N6995" s="13" t="s">
        <v>23923</v>
      </c>
      <c r="O6995" s="13" t="s">
        <v>1025</v>
      </c>
      <c r="P6995" s="13" t="s">
        <v>493</v>
      </c>
      <c r="Q6995" s="13" t="s">
        <v>31</v>
      </c>
      <c r="R6995" s="13" t="s">
        <v>24623</v>
      </c>
      <c r="S6995" s="13"/>
      <c r="T6995" s="26" t="s">
        <v>1347</v>
      </c>
    </row>
    <row r="6996" spans="1:20" s="42" customFormat="1" ht="40.5" customHeight="1" x14ac:dyDescent="0.15">
      <c r="A6996" s="6">
        <v>6995</v>
      </c>
      <c r="B6996" s="13" t="s">
        <v>23917</v>
      </c>
      <c r="C6996" s="13" t="s">
        <v>236</v>
      </c>
      <c r="D6996" s="13" t="s">
        <v>22</v>
      </c>
      <c r="E6996" s="13" t="s">
        <v>24624</v>
      </c>
      <c r="F6996" s="13" t="s">
        <v>24625</v>
      </c>
      <c r="G6996" s="13"/>
      <c r="H6996" s="27" t="s">
        <v>14587</v>
      </c>
      <c r="I6996" s="27" t="s">
        <v>14588</v>
      </c>
      <c r="J6996" s="27" t="s">
        <v>24076</v>
      </c>
      <c r="K6996" s="13" t="s">
        <v>13078</v>
      </c>
      <c r="L6996" s="13" t="s">
        <v>45</v>
      </c>
      <c r="M6996" s="34" t="s">
        <v>24626</v>
      </c>
      <c r="N6996" s="13" t="s">
        <v>23923</v>
      </c>
      <c r="O6996" s="13" t="s">
        <v>1025</v>
      </c>
      <c r="P6996" s="13" t="s">
        <v>493</v>
      </c>
      <c r="Q6996" s="13" t="s">
        <v>31</v>
      </c>
      <c r="R6996" s="13" t="s">
        <v>24627</v>
      </c>
      <c r="S6996" s="13"/>
      <c r="T6996" s="26" t="s">
        <v>1347</v>
      </c>
    </row>
    <row r="6997" spans="1:20" s="42" customFormat="1" ht="40.5" customHeight="1" x14ac:dyDescent="0.15">
      <c r="A6997" s="6">
        <v>6996</v>
      </c>
      <c r="B6997" s="13" t="s">
        <v>23917</v>
      </c>
      <c r="C6997" s="13" t="s">
        <v>236</v>
      </c>
      <c r="D6997" s="13" t="s">
        <v>22</v>
      </c>
      <c r="E6997" s="13" t="s">
        <v>24628</v>
      </c>
      <c r="F6997" s="13" t="s">
        <v>24629</v>
      </c>
      <c r="G6997" s="13"/>
      <c r="H6997" s="27" t="s">
        <v>24630</v>
      </c>
      <c r="I6997" s="27" t="s">
        <v>24631</v>
      </c>
      <c r="J6997" s="27" t="s">
        <v>23953</v>
      </c>
      <c r="K6997" s="13" t="s">
        <v>13078</v>
      </c>
      <c r="L6997" s="13" t="s">
        <v>45</v>
      </c>
      <c r="M6997" s="34" t="s">
        <v>24632</v>
      </c>
      <c r="N6997" s="13" t="s">
        <v>23923</v>
      </c>
      <c r="O6997" s="13" t="s">
        <v>1025</v>
      </c>
      <c r="P6997" s="13" t="s">
        <v>493</v>
      </c>
      <c r="Q6997" s="13" t="s">
        <v>31</v>
      </c>
      <c r="R6997" s="13" t="s">
        <v>24633</v>
      </c>
      <c r="S6997" s="13"/>
      <c r="T6997" s="26" t="s">
        <v>1347</v>
      </c>
    </row>
    <row r="6998" spans="1:20" s="42" customFormat="1" ht="40.5" customHeight="1" x14ac:dyDescent="0.15">
      <c r="A6998" s="6">
        <v>6997</v>
      </c>
      <c r="B6998" s="13" t="s">
        <v>23917</v>
      </c>
      <c r="C6998" s="13" t="s">
        <v>236</v>
      </c>
      <c r="D6998" s="13" t="s">
        <v>22</v>
      </c>
      <c r="E6998" s="13" t="s">
        <v>24634</v>
      </c>
      <c r="F6998" s="13" t="s">
        <v>24635</v>
      </c>
      <c r="G6998" s="13"/>
      <c r="H6998" s="27" t="s">
        <v>24636</v>
      </c>
      <c r="I6998" s="27" t="s">
        <v>24637</v>
      </c>
      <c r="J6998" s="27" t="s">
        <v>23953</v>
      </c>
      <c r="K6998" s="13" t="s">
        <v>13078</v>
      </c>
      <c r="L6998" s="13" t="s">
        <v>45</v>
      </c>
      <c r="M6998" s="34" t="s">
        <v>24638</v>
      </c>
      <c r="N6998" s="13" t="s">
        <v>23923</v>
      </c>
      <c r="O6998" s="13" t="s">
        <v>1025</v>
      </c>
      <c r="P6998" s="13" t="s">
        <v>493</v>
      </c>
      <c r="Q6998" s="13" t="s">
        <v>31</v>
      </c>
      <c r="R6998" s="13" t="s">
        <v>24639</v>
      </c>
      <c r="S6998" s="13"/>
      <c r="T6998" s="26" t="s">
        <v>1347</v>
      </c>
    </row>
    <row r="6999" spans="1:20" s="42" customFormat="1" ht="40.5" customHeight="1" x14ac:dyDescent="0.15">
      <c r="A6999" s="6">
        <v>6998</v>
      </c>
      <c r="B6999" s="13" t="s">
        <v>23917</v>
      </c>
      <c r="C6999" s="13" t="s">
        <v>236</v>
      </c>
      <c r="D6999" s="13" t="s">
        <v>22</v>
      </c>
      <c r="E6999" s="13" t="s">
        <v>24640</v>
      </c>
      <c r="F6999" s="13" t="s">
        <v>24641</v>
      </c>
      <c r="G6999" s="13"/>
      <c r="H6999" s="27" t="s">
        <v>24642</v>
      </c>
      <c r="I6999" s="27" t="s">
        <v>24643</v>
      </c>
      <c r="J6999" s="27" t="s">
        <v>23596</v>
      </c>
      <c r="K6999" s="13" t="s">
        <v>13078</v>
      </c>
      <c r="L6999" s="13" t="s">
        <v>45</v>
      </c>
      <c r="M6999" s="34" t="s">
        <v>24644</v>
      </c>
      <c r="N6999" s="13" t="s">
        <v>23923</v>
      </c>
      <c r="O6999" s="13" t="s">
        <v>1025</v>
      </c>
      <c r="P6999" s="13" t="s">
        <v>493</v>
      </c>
      <c r="Q6999" s="13" t="s">
        <v>31</v>
      </c>
      <c r="R6999" s="13" t="s">
        <v>24645</v>
      </c>
      <c r="S6999" s="13"/>
      <c r="T6999" s="26" t="s">
        <v>1347</v>
      </c>
    </row>
    <row r="7000" spans="1:20" s="42" customFormat="1" ht="40.5" customHeight="1" x14ac:dyDescent="0.15">
      <c r="A7000" s="6">
        <v>6999</v>
      </c>
      <c r="B7000" s="13" t="s">
        <v>23917</v>
      </c>
      <c r="C7000" s="13" t="s">
        <v>236</v>
      </c>
      <c r="D7000" s="13" t="s">
        <v>22</v>
      </c>
      <c r="E7000" s="13" t="s">
        <v>24646</v>
      </c>
      <c r="F7000" s="13" t="s">
        <v>24647</v>
      </c>
      <c r="G7000" s="13"/>
      <c r="H7000" s="27" t="s">
        <v>24648</v>
      </c>
      <c r="I7000" s="27" t="s">
        <v>24587</v>
      </c>
      <c r="J7000" s="27" t="s">
        <v>23921</v>
      </c>
      <c r="K7000" s="13" t="s">
        <v>13078</v>
      </c>
      <c r="L7000" s="13" t="s">
        <v>45</v>
      </c>
      <c r="M7000" s="34" t="s">
        <v>24649</v>
      </c>
      <c r="N7000" s="13" t="s">
        <v>23923</v>
      </c>
      <c r="O7000" s="13" t="s">
        <v>1025</v>
      </c>
      <c r="P7000" s="13" t="s">
        <v>493</v>
      </c>
      <c r="Q7000" s="13" t="s">
        <v>31</v>
      </c>
      <c r="R7000" s="13" t="s">
        <v>24650</v>
      </c>
      <c r="S7000" s="13"/>
      <c r="T7000" s="26" t="s">
        <v>1347</v>
      </c>
    </row>
    <row r="7001" spans="1:20" s="42" customFormat="1" ht="40.5" customHeight="1" x14ac:dyDescent="0.15">
      <c r="A7001" s="6">
        <v>7000</v>
      </c>
      <c r="B7001" s="13" t="s">
        <v>23917</v>
      </c>
      <c r="C7001" s="13" t="s">
        <v>236</v>
      </c>
      <c r="D7001" s="13" t="s">
        <v>22</v>
      </c>
      <c r="E7001" s="13" t="s">
        <v>24651</v>
      </c>
      <c r="F7001" s="13" t="s">
        <v>24652</v>
      </c>
      <c r="G7001" s="13"/>
      <c r="H7001" s="27" t="s">
        <v>24376</v>
      </c>
      <c r="I7001" s="27" t="s">
        <v>24015</v>
      </c>
      <c r="J7001" s="27" t="s">
        <v>23921</v>
      </c>
      <c r="K7001" s="13" t="s">
        <v>13078</v>
      </c>
      <c r="L7001" s="13" t="s">
        <v>45</v>
      </c>
      <c r="M7001" s="34" t="s">
        <v>24653</v>
      </c>
      <c r="N7001" s="13" t="s">
        <v>23923</v>
      </c>
      <c r="O7001" s="13" t="s">
        <v>1025</v>
      </c>
      <c r="P7001" s="13" t="s">
        <v>493</v>
      </c>
      <c r="Q7001" s="13" t="s">
        <v>31</v>
      </c>
      <c r="R7001" s="13" t="s">
        <v>24654</v>
      </c>
      <c r="S7001" s="13"/>
      <c r="T7001" s="26" t="s">
        <v>1347</v>
      </c>
    </row>
    <row r="7002" spans="1:20" s="42" customFormat="1" ht="40.5" customHeight="1" x14ac:dyDescent="0.15">
      <c r="A7002" s="6">
        <v>7001</v>
      </c>
      <c r="B7002" s="13" t="s">
        <v>23917</v>
      </c>
      <c r="C7002" s="13" t="s">
        <v>236</v>
      </c>
      <c r="D7002" s="13" t="s">
        <v>22</v>
      </c>
      <c r="E7002" s="13" t="s">
        <v>24655</v>
      </c>
      <c r="F7002" s="13" t="s">
        <v>24656</v>
      </c>
      <c r="G7002" s="13"/>
      <c r="H7002" s="27" t="s">
        <v>24372</v>
      </c>
      <c r="I7002" s="27" t="s">
        <v>24657</v>
      </c>
      <c r="J7002" s="27" t="s">
        <v>24029</v>
      </c>
      <c r="K7002" s="13" t="s">
        <v>13078</v>
      </c>
      <c r="L7002" s="13" t="s">
        <v>45</v>
      </c>
      <c r="M7002" s="34" t="s">
        <v>24658</v>
      </c>
      <c r="N7002" s="13" t="s">
        <v>23923</v>
      </c>
      <c r="O7002" s="13" t="s">
        <v>1025</v>
      </c>
      <c r="P7002" s="13" t="s">
        <v>493</v>
      </c>
      <c r="Q7002" s="13" t="s">
        <v>31</v>
      </c>
      <c r="R7002" s="13" t="s">
        <v>24659</v>
      </c>
      <c r="S7002" s="13"/>
      <c r="T7002" s="26" t="s">
        <v>1347</v>
      </c>
    </row>
    <row r="7003" spans="1:20" s="42" customFormat="1" ht="40.5" customHeight="1" x14ac:dyDescent="0.15">
      <c r="A7003" s="6">
        <v>7002</v>
      </c>
      <c r="B7003" s="13" t="s">
        <v>23917</v>
      </c>
      <c r="C7003" s="13" t="s">
        <v>236</v>
      </c>
      <c r="D7003" s="13" t="s">
        <v>22</v>
      </c>
      <c r="E7003" s="13" t="s">
        <v>24660</v>
      </c>
      <c r="F7003" s="13" t="s">
        <v>24661</v>
      </c>
      <c r="G7003" s="13"/>
      <c r="H7003" s="27" t="s">
        <v>24004</v>
      </c>
      <c r="I7003" s="27" t="s">
        <v>14583</v>
      </c>
      <c r="J7003" s="27" t="s">
        <v>24029</v>
      </c>
      <c r="K7003" s="13" t="s">
        <v>13078</v>
      </c>
      <c r="L7003" s="13" t="s">
        <v>45</v>
      </c>
      <c r="M7003" s="34" t="s">
        <v>24662</v>
      </c>
      <c r="N7003" s="13" t="s">
        <v>23923</v>
      </c>
      <c r="O7003" s="13" t="s">
        <v>1025</v>
      </c>
      <c r="P7003" s="13" t="s">
        <v>493</v>
      </c>
      <c r="Q7003" s="13" t="s">
        <v>31</v>
      </c>
      <c r="R7003" s="13" t="s">
        <v>24663</v>
      </c>
      <c r="S7003" s="13"/>
      <c r="T7003" s="26" t="s">
        <v>1347</v>
      </c>
    </row>
    <row r="7004" spans="1:20" s="42" customFormat="1" ht="40.5" customHeight="1" x14ac:dyDescent="0.15">
      <c r="A7004" s="6">
        <v>7003</v>
      </c>
      <c r="B7004" s="13" t="s">
        <v>23917</v>
      </c>
      <c r="C7004" s="13" t="s">
        <v>236</v>
      </c>
      <c r="D7004" s="13" t="s">
        <v>22</v>
      </c>
      <c r="E7004" s="13" t="s">
        <v>24664</v>
      </c>
      <c r="F7004" s="13" t="s">
        <v>24665</v>
      </c>
      <c r="G7004" s="13"/>
      <c r="H7004" s="27" t="s">
        <v>24177</v>
      </c>
      <c r="I7004" s="27" t="s">
        <v>24004</v>
      </c>
      <c r="J7004" s="27" t="s">
        <v>24029</v>
      </c>
      <c r="K7004" s="13" t="s">
        <v>13078</v>
      </c>
      <c r="L7004" s="13" t="s">
        <v>228</v>
      </c>
      <c r="M7004" s="34" t="s">
        <v>24666</v>
      </c>
      <c r="N7004" s="13" t="s">
        <v>23923</v>
      </c>
      <c r="O7004" s="13" t="s">
        <v>1025</v>
      </c>
      <c r="P7004" s="13" t="s">
        <v>493</v>
      </c>
      <c r="Q7004" s="13" t="s">
        <v>31</v>
      </c>
      <c r="R7004" s="13" t="s">
        <v>24667</v>
      </c>
      <c r="S7004" s="13"/>
      <c r="T7004" s="26" t="s">
        <v>1347</v>
      </c>
    </row>
    <row r="7005" spans="1:20" s="42" customFormat="1" ht="40.5" customHeight="1" x14ac:dyDescent="0.15">
      <c r="A7005" s="6">
        <v>7004</v>
      </c>
      <c r="B7005" s="13" t="s">
        <v>23917</v>
      </c>
      <c r="C7005" s="13" t="s">
        <v>236</v>
      </c>
      <c r="D7005" s="13" t="s">
        <v>22</v>
      </c>
      <c r="E7005" s="13" t="s">
        <v>24668</v>
      </c>
      <c r="F7005" s="13" t="s">
        <v>24669</v>
      </c>
      <c r="G7005" s="13"/>
      <c r="H7005" s="27" t="s">
        <v>24004</v>
      </c>
      <c r="I7005" s="27" t="s">
        <v>1584</v>
      </c>
      <c r="J7005" s="27" t="s">
        <v>24029</v>
      </c>
      <c r="K7005" s="13" t="s">
        <v>13078</v>
      </c>
      <c r="L7005" s="13" t="s">
        <v>45</v>
      </c>
      <c r="M7005" s="34" t="s">
        <v>24670</v>
      </c>
      <c r="N7005" s="13" t="s">
        <v>23923</v>
      </c>
      <c r="O7005" s="13" t="s">
        <v>1025</v>
      </c>
      <c r="P7005" s="13" t="s">
        <v>493</v>
      </c>
      <c r="Q7005" s="13" t="s">
        <v>31</v>
      </c>
      <c r="R7005" s="13" t="s">
        <v>24671</v>
      </c>
      <c r="S7005" s="13"/>
      <c r="T7005" s="26" t="s">
        <v>1347</v>
      </c>
    </row>
    <row r="7006" spans="1:20" s="42" customFormat="1" ht="40.5" customHeight="1" x14ac:dyDescent="0.15">
      <c r="A7006" s="6">
        <v>7005</v>
      </c>
      <c r="B7006" s="13" t="s">
        <v>23917</v>
      </c>
      <c r="C7006" s="13" t="s">
        <v>236</v>
      </c>
      <c r="D7006" s="13" t="s">
        <v>22</v>
      </c>
      <c r="E7006" s="13" t="s">
        <v>24672</v>
      </c>
      <c r="F7006" s="13" t="s">
        <v>24673</v>
      </c>
      <c r="G7006" s="13"/>
      <c r="H7006" s="27" t="s">
        <v>24081</v>
      </c>
      <c r="I7006" s="27" t="s">
        <v>24674</v>
      </c>
      <c r="J7006" s="27" t="s">
        <v>24484</v>
      </c>
      <c r="K7006" s="13" t="s">
        <v>13078</v>
      </c>
      <c r="L7006" s="13" t="s">
        <v>228</v>
      </c>
      <c r="M7006" s="34" t="s">
        <v>24670</v>
      </c>
      <c r="N7006" s="13" t="s">
        <v>23923</v>
      </c>
      <c r="O7006" s="13" t="s">
        <v>1025</v>
      </c>
      <c r="P7006" s="13" t="s">
        <v>493</v>
      </c>
      <c r="Q7006" s="13" t="s">
        <v>31</v>
      </c>
      <c r="R7006" s="13" t="s">
        <v>24675</v>
      </c>
      <c r="S7006" s="13"/>
      <c r="T7006" s="26" t="s">
        <v>1347</v>
      </c>
    </row>
    <row r="7007" spans="1:20" s="42" customFormat="1" ht="40.5" customHeight="1" x14ac:dyDescent="0.15">
      <c r="A7007" s="6">
        <v>7006</v>
      </c>
      <c r="B7007" s="13" t="s">
        <v>23917</v>
      </c>
      <c r="C7007" s="13" t="s">
        <v>236</v>
      </c>
      <c r="D7007" s="13" t="s">
        <v>22</v>
      </c>
      <c r="E7007" s="13" t="s">
        <v>24676</v>
      </c>
      <c r="F7007" s="13" t="s">
        <v>24673</v>
      </c>
      <c r="G7007" s="13"/>
      <c r="H7007" s="27" t="s">
        <v>23420</v>
      </c>
      <c r="I7007" s="27"/>
      <c r="J7007" s="27" t="s">
        <v>24484</v>
      </c>
      <c r="K7007" s="13" t="s">
        <v>13078</v>
      </c>
      <c r="L7007" s="13" t="s">
        <v>228</v>
      </c>
      <c r="M7007" s="34" t="s">
        <v>24670</v>
      </c>
      <c r="N7007" s="13" t="s">
        <v>23923</v>
      </c>
      <c r="O7007" s="13" t="s">
        <v>1025</v>
      </c>
      <c r="P7007" s="13" t="s">
        <v>493</v>
      </c>
      <c r="Q7007" s="13" t="s">
        <v>31</v>
      </c>
      <c r="R7007" s="13" t="s">
        <v>24677</v>
      </c>
      <c r="S7007" s="13"/>
      <c r="T7007" s="26" t="s">
        <v>1347</v>
      </c>
    </row>
    <row r="7008" spans="1:20" s="42" customFormat="1" ht="40.5" customHeight="1" x14ac:dyDescent="0.15">
      <c r="A7008" s="6">
        <v>7007</v>
      </c>
      <c r="B7008" s="13" t="s">
        <v>23917</v>
      </c>
      <c r="C7008" s="13" t="s">
        <v>236</v>
      </c>
      <c r="D7008" s="13" t="s">
        <v>22</v>
      </c>
      <c r="E7008" s="13" t="s">
        <v>24678</v>
      </c>
      <c r="F7008" s="13" t="s">
        <v>24679</v>
      </c>
      <c r="G7008" s="13"/>
      <c r="H7008" s="27" t="s">
        <v>24004</v>
      </c>
      <c r="I7008" s="27" t="s">
        <v>24509</v>
      </c>
      <c r="J7008" s="27" t="s">
        <v>23932</v>
      </c>
      <c r="K7008" s="13" t="s">
        <v>13078</v>
      </c>
      <c r="L7008" s="13" t="s">
        <v>45</v>
      </c>
      <c r="M7008" s="34" t="s">
        <v>24680</v>
      </c>
      <c r="N7008" s="13" t="s">
        <v>23923</v>
      </c>
      <c r="O7008" s="13" t="s">
        <v>1025</v>
      </c>
      <c r="P7008" s="13" t="s">
        <v>493</v>
      </c>
      <c r="Q7008" s="13" t="s">
        <v>31</v>
      </c>
      <c r="R7008" s="13" t="s">
        <v>24681</v>
      </c>
      <c r="S7008" s="13"/>
      <c r="T7008" s="26" t="s">
        <v>1347</v>
      </c>
    </row>
    <row r="7009" spans="1:20" s="42" customFormat="1" ht="40.5" customHeight="1" x14ac:dyDescent="0.15">
      <c r="A7009" s="6">
        <v>7008</v>
      </c>
      <c r="B7009" s="13" t="s">
        <v>23917</v>
      </c>
      <c r="C7009" s="13" t="s">
        <v>236</v>
      </c>
      <c r="D7009" s="13" t="s">
        <v>22</v>
      </c>
      <c r="E7009" s="13" t="s">
        <v>24682</v>
      </c>
      <c r="F7009" s="13" t="s">
        <v>24683</v>
      </c>
      <c r="G7009" s="13"/>
      <c r="H7009" s="27" t="s">
        <v>24684</v>
      </c>
      <c r="I7009" s="27" t="s">
        <v>24509</v>
      </c>
      <c r="J7009" s="27" t="s">
        <v>23932</v>
      </c>
      <c r="K7009" s="13" t="s">
        <v>13078</v>
      </c>
      <c r="L7009" s="13" t="s">
        <v>45</v>
      </c>
      <c r="M7009" s="34" t="s">
        <v>24685</v>
      </c>
      <c r="N7009" s="13" t="s">
        <v>23923</v>
      </c>
      <c r="O7009" s="13" t="s">
        <v>1025</v>
      </c>
      <c r="P7009" s="13" t="s">
        <v>493</v>
      </c>
      <c r="Q7009" s="13" t="s">
        <v>31</v>
      </c>
      <c r="R7009" s="13" t="s">
        <v>24686</v>
      </c>
      <c r="S7009" s="13"/>
      <c r="T7009" s="26" t="s">
        <v>1347</v>
      </c>
    </row>
    <row r="7010" spans="1:20" s="42" customFormat="1" ht="40.5" customHeight="1" x14ac:dyDescent="0.15">
      <c r="A7010" s="6">
        <v>7009</v>
      </c>
      <c r="B7010" s="13" t="s">
        <v>23917</v>
      </c>
      <c r="C7010" s="13" t="s">
        <v>236</v>
      </c>
      <c r="D7010" s="13" t="s">
        <v>22</v>
      </c>
      <c r="E7010" s="13" t="s">
        <v>24687</v>
      </c>
      <c r="F7010" s="13" t="s">
        <v>24688</v>
      </c>
      <c r="G7010" s="13"/>
      <c r="H7010" s="27" t="s">
        <v>24689</v>
      </c>
      <c r="I7010" s="27" t="s">
        <v>24690</v>
      </c>
      <c r="J7010" s="27" t="s">
        <v>23932</v>
      </c>
      <c r="K7010" s="13" t="s">
        <v>13078</v>
      </c>
      <c r="L7010" s="13" t="s">
        <v>1339</v>
      </c>
      <c r="M7010" s="34" t="s">
        <v>24691</v>
      </c>
      <c r="N7010" s="13" t="s">
        <v>23923</v>
      </c>
      <c r="O7010" s="13" t="s">
        <v>1025</v>
      </c>
      <c r="P7010" s="13" t="s">
        <v>493</v>
      </c>
      <c r="Q7010" s="13" t="s">
        <v>31</v>
      </c>
      <c r="R7010" s="13" t="s">
        <v>234</v>
      </c>
      <c r="S7010" s="13"/>
      <c r="T7010" s="26" t="s">
        <v>1347</v>
      </c>
    </row>
    <row r="7011" spans="1:20" s="42" customFormat="1" ht="40.5" customHeight="1" x14ac:dyDescent="0.15">
      <c r="A7011" s="6">
        <v>7010</v>
      </c>
      <c r="B7011" s="13" t="s">
        <v>23917</v>
      </c>
      <c r="C7011" s="13" t="s">
        <v>236</v>
      </c>
      <c r="D7011" s="13" t="s">
        <v>22</v>
      </c>
      <c r="E7011" s="13" t="s">
        <v>24692</v>
      </c>
      <c r="F7011" s="13" t="s">
        <v>24693</v>
      </c>
      <c r="G7011" s="13"/>
      <c r="H7011" s="27" t="s">
        <v>24694</v>
      </c>
      <c r="I7011" s="27" t="s">
        <v>24460</v>
      </c>
      <c r="J7011" s="27" t="s">
        <v>23932</v>
      </c>
      <c r="K7011" s="13" t="s">
        <v>13078</v>
      </c>
      <c r="L7011" s="13" t="s">
        <v>228</v>
      </c>
      <c r="M7011" s="34" t="s">
        <v>24695</v>
      </c>
      <c r="N7011" s="13" t="s">
        <v>23923</v>
      </c>
      <c r="O7011" s="13" t="s">
        <v>1025</v>
      </c>
      <c r="P7011" s="13" t="s">
        <v>493</v>
      </c>
      <c r="Q7011" s="13" t="s">
        <v>31</v>
      </c>
      <c r="R7011" s="13" t="s">
        <v>24696</v>
      </c>
      <c r="S7011" s="13"/>
      <c r="T7011" s="26" t="s">
        <v>1347</v>
      </c>
    </row>
    <row r="7012" spans="1:20" s="42" customFormat="1" ht="40.5" customHeight="1" x14ac:dyDescent="0.15">
      <c r="A7012" s="6">
        <v>7011</v>
      </c>
      <c r="B7012" s="13" t="s">
        <v>23917</v>
      </c>
      <c r="C7012" s="13" t="s">
        <v>236</v>
      </c>
      <c r="D7012" s="13" t="s">
        <v>22</v>
      </c>
      <c r="E7012" s="13" t="s">
        <v>24697</v>
      </c>
      <c r="F7012" s="13" t="s">
        <v>24698</v>
      </c>
      <c r="G7012" s="13"/>
      <c r="H7012" s="27" t="s">
        <v>24674</v>
      </c>
      <c r="I7012" s="27" t="s">
        <v>24699</v>
      </c>
      <c r="J7012" s="27" t="s">
        <v>24076</v>
      </c>
      <c r="K7012" s="13" t="s">
        <v>13078</v>
      </c>
      <c r="L7012" s="13" t="s">
        <v>228</v>
      </c>
      <c r="M7012" s="34" t="s">
        <v>24700</v>
      </c>
      <c r="N7012" s="13" t="s">
        <v>23923</v>
      </c>
      <c r="O7012" s="13" t="s">
        <v>1025</v>
      </c>
      <c r="P7012" s="13" t="s">
        <v>493</v>
      </c>
      <c r="Q7012" s="13" t="s">
        <v>31</v>
      </c>
      <c r="R7012" s="13" t="s">
        <v>24701</v>
      </c>
      <c r="S7012" s="13"/>
      <c r="T7012" s="26" t="s">
        <v>1347</v>
      </c>
    </row>
    <row r="7013" spans="1:20" s="42" customFormat="1" ht="40.5" customHeight="1" x14ac:dyDescent="0.15">
      <c r="A7013" s="6">
        <v>7012</v>
      </c>
      <c r="B7013" s="13" t="s">
        <v>23917</v>
      </c>
      <c r="C7013" s="13" t="s">
        <v>236</v>
      </c>
      <c r="D7013" s="13" t="s">
        <v>22</v>
      </c>
      <c r="E7013" s="13" t="s">
        <v>24702</v>
      </c>
      <c r="F7013" s="13" t="s">
        <v>24703</v>
      </c>
      <c r="G7013" s="13"/>
      <c r="H7013" s="27" t="s">
        <v>24704</v>
      </c>
      <c r="I7013" s="27" t="s">
        <v>24705</v>
      </c>
      <c r="J7013" s="27" t="s">
        <v>24706</v>
      </c>
      <c r="K7013" s="13" t="s">
        <v>13078</v>
      </c>
      <c r="L7013" s="13" t="s">
        <v>1339</v>
      </c>
      <c r="M7013" s="34" t="s">
        <v>24707</v>
      </c>
      <c r="N7013" s="13" t="s">
        <v>23923</v>
      </c>
      <c r="O7013" s="13" t="s">
        <v>1025</v>
      </c>
      <c r="P7013" s="13" t="s">
        <v>493</v>
      </c>
      <c r="Q7013" s="13" t="s">
        <v>31</v>
      </c>
      <c r="R7013" s="13" t="s">
        <v>24708</v>
      </c>
      <c r="S7013" s="13"/>
      <c r="T7013" s="26" t="s">
        <v>1347</v>
      </c>
    </row>
    <row r="7014" spans="1:20" s="42" customFormat="1" ht="40.5" customHeight="1" x14ac:dyDescent="0.15">
      <c r="A7014" s="6">
        <v>7013</v>
      </c>
      <c r="B7014" s="13" t="s">
        <v>23917</v>
      </c>
      <c r="C7014" s="13" t="s">
        <v>236</v>
      </c>
      <c r="D7014" s="13" t="s">
        <v>22</v>
      </c>
      <c r="E7014" s="13" t="s">
        <v>24709</v>
      </c>
      <c r="F7014" s="13" t="s">
        <v>24710</v>
      </c>
      <c r="G7014" s="13"/>
      <c r="H7014" s="27" t="s">
        <v>14583</v>
      </c>
      <c r="I7014" s="27" t="s">
        <v>24611</v>
      </c>
      <c r="J7014" s="27" t="s">
        <v>24706</v>
      </c>
      <c r="K7014" s="13" t="s">
        <v>13078</v>
      </c>
      <c r="L7014" s="13" t="s">
        <v>1339</v>
      </c>
      <c r="M7014" s="34" t="s">
        <v>24707</v>
      </c>
      <c r="N7014" s="13" t="s">
        <v>23923</v>
      </c>
      <c r="O7014" s="13" t="s">
        <v>1025</v>
      </c>
      <c r="P7014" s="13" t="s">
        <v>493</v>
      </c>
      <c r="Q7014" s="13" t="s">
        <v>31</v>
      </c>
      <c r="R7014" s="13" t="s">
        <v>24711</v>
      </c>
      <c r="S7014" s="13"/>
      <c r="T7014" s="26" t="s">
        <v>1347</v>
      </c>
    </row>
    <row r="7015" spans="1:20" s="42" customFormat="1" ht="40.5" customHeight="1" x14ac:dyDescent="0.15">
      <c r="A7015" s="6">
        <v>7014</v>
      </c>
      <c r="B7015" s="13" t="s">
        <v>23917</v>
      </c>
      <c r="C7015" s="13" t="s">
        <v>236</v>
      </c>
      <c r="D7015" s="13" t="s">
        <v>22</v>
      </c>
      <c r="E7015" s="13" t="s">
        <v>24712</v>
      </c>
      <c r="F7015" s="13" t="s">
        <v>24713</v>
      </c>
      <c r="G7015" s="13"/>
      <c r="H7015" s="27" t="s">
        <v>24714</v>
      </c>
      <c r="I7015" s="27"/>
      <c r="J7015" s="27" t="s">
        <v>24076</v>
      </c>
      <c r="K7015" s="13" t="s">
        <v>13078</v>
      </c>
      <c r="L7015" s="13" t="s">
        <v>1339</v>
      </c>
      <c r="M7015" s="34" t="s">
        <v>24707</v>
      </c>
      <c r="N7015" s="13" t="s">
        <v>23923</v>
      </c>
      <c r="O7015" s="13" t="s">
        <v>1025</v>
      </c>
      <c r="P7015" s="13" t="s">
        <v>493</v>
      </c>
      <c r="Q7015" s="13" t="s">
        <v>31</v>
      </c>
      <c r="R7015" s="13" t="s">
        <v>24715</v>
      </c>
      <c r="S7015" s="13"/>
      <c r="T7015" s="26" t="s">
        <v>1347</v>
      </c>
    </row>
    <row r="7016" spans="1:20" s="42" customFormat="1" ht="40.5" customHeight="1" x14ac:dyDescent="0.15">
      <c r="A7016" s="6">
        <v>7015</v>
      </c>
      <c r="B7016" s="13" t="s">
        <v>23917</v>
      </c>
      <c r="C7016" s="13" t="s">
        <v>236</v>
      </c>
      <c r="D7016" s="13" t="s">
        <v>22</v>
      </c>
      <c r="E7016" s="13" t="s">
        <v>24716</v>
      </c>
      <c r="F7016" s="13" t="s">
        <v>24717</v>
      </c>
      <c r="G7016" s="13"/>
      <c r="H7016" s="27" t="s">
        <v>24606</v>
      </c>
      <c r="I7016" s="27" t="s">
        <v>24718</v>
      </c>
      <c r="J7016" s="27" t="s">
        <v>24076</v>
      </c>
      <c r="K7016" s="13" t="s">
        <v>13078</v>
      </c>
      <c r="L7016" s="13" t="s">
        <v>45</v>
      </c>
      <c r="M7016" s="34" t="s">
        <v>24719</v>
      </c>
      <c r="N7016" s="13" t="s">
        <v>23923</v>
      </c>
      <c r="O7016" s="13" t="s">
        <v>1025</v>
      </c>
      <c r="P7016" s="13" t="s">
        <v>493</v>
      </c>
      <c r="Q7016" s="13" t="s">
        <v>31</v>
      </c>
      <c r="R7016" s="13" t="s">
        <v>24720</v>
      </c>
      <c r="S7016" s="13"/>
      <c r="T7016" s="26" t="s">
        <v>1347</v>
      </c>
    </row>
    <row r="7017" spans="1:20" s="42" customFormat="1" ht="40.5" customHeight="1" x14ac:dyDescent="0.15">
      <c r="A7017" s="6">
        <v>7016</v>
      </c>
      <c r="B7017" s="13" t="s">
        <v>23917</v>
      </c>
      <c r="C7017" s="13" t="s">
        <v>236</v>
      </c>
      <c r="D7017" s="13" t="s">
        <v>22</v>
      </c>
      <c r="E7017" s="13" t="s">
        <v>24721</v>
      </c>
      <c r="F7017" s="13" t="s">
        <v>24722</v>
      </c>
      <c r="G7017" s="13"/>
      <c r="H7017" s="27" t="s">
        <v>24525</v>
      </c>
      <c r="I7017" s="27" t="s">
        <v>24372</v>
      </c>
      <c r="J7017" s="27" t="s">
        <v>23932</v>
      </c>
      <c r="K7017" s="13" t="s">
        <v>13078</v>
      </c>
      <c r="L7017" s="13" t="s">
        <v>45</v>
      </c>
      <c r="M7017" s="34" t="s">
        <v>24723</v>
      </c>
      <c r="N7017" s="13" t="s">
        <v>23923</v>
      </c>
      <c r="O7017" s="13" t="s">
        <v>1025</v>
      </c>
      <c r="P7017" s="13" t="s">
        <v>493</v>
      </c>
      <c r="Q7017" s="13" t="s">
        <v>31</v>
      </c>
      <c r="R7017" s="13" t="s">
        <v>24724</v>
      </c>
      <c r="S7017" s="13"/>
      <c r="T7017" s="26" t="s">
        <v>1347</v>
      </c>
    </row>
    <row r="7018" spans="1:20" s="42" customFormat="1" ht="40.5" customHeight="1" x14ac:dyDescent="0.15">
      <c r="A7018" s="6">
        <v>7017</v>
      </c>
      <c r="B7018" s="13" t="s">
        <v>23917</v>
      </c>
      <c r="C7018" s="13" t="s">
        <v>236</v>
      </c>
      <c r="D7018" s="13" t="s">
        <v>22</v>
      </c>
      <c r="E7018" s="13" t="s">
        <v>24725</v>
      </c>
      <c r="F7018" s="13" t="s">
        <v>24726</v>
      </c>
      <c r="G7018" s="13"/>
      <c r="H7018" s="27" t="s">
        <v>24015</v>
      </c>
      <c r="I7018" s="27" t="s">
        <v>24727</v>
      </c>
      <c r="J7018" s="27" t="s">
        <v>23932</v>
      </c>
      <c r="K7018" s="13" t="s">
        <v>13078</v>
      </c>
      <c r="L7018" s="13" t="s">
        <v>1339</v>
      </c>
      <c r="M7018" s="13" t="s">
        <v>24728</v>
      </c>
      <c r="N7018" s="13" t="s">
        <v>23923</v>
      </c>
      <c r="O7018" s="13" t="s">
        <v>1025</v>
      </c>
      <c r="P7018" s="13" t="s">
        <v>252</v>
      </c>
      <c r="Q7018" s="13" t="s">
        <v>233</v>
      </c>
      <c r="R7018" s="13" t="s">
        <v>24729</v>
      </c>
      <c r="S7018" s="13"/>
      <c r="T7018" s="26" t="s">
        <v>1347</v>
      </c>
    </row>
    <row r="7019" spans="1:20" s="42" customFormat="1" ht="40.5" customHeight="1" x14ac:dyDescent="0.15">
      <c r="A7019" s="6">
        <v>7018</v>
      </c>
      <c r="B7019" s="13" t="s">
        <v>23917</v>
      </c>
      <c r="C7019" s="13" t="s">
        <v>236</v>
      </c>
      <c r="D7019" s="13" t="s">
        <v>22</v>
      </c>
      <c r="E7019" s="13" t="s">
        <v>24730</v>
      </c>
      <c r="F7019" s="13" t="s">
        <v>24726</v>
      </c>
      <c r="G7019" s="13"/>
      <c r="H7019" s="27" t="s">
        <v>24015</v>
      </c>
      <c r="I7019" s="27" t="s">
        <v>24727</v>
      </c>
      <c r="J7019" s="27" t="s">
        <v>23932</v>
      </c>
      <c r="K7019" s="13" t="s">
        <v>13078</v>
      </c>
      <c r="L7019" s="13" t="s">
        <v>1339</v>
      </c>
      <c r="M7019" s="13" t="s">
        <v>24728</v>
      </c>
      <c r="N7019" s="13" t="s">
        <v>23923</v>
      </c>
      <c r="O7019" s="13" t="s">
        <v>1025</v>
      </c>
      <c r="P7019" s="13" t="s">
        <v>252</v>
      </c>
      <c r="Q7019" s="13" t="s">
        <v>233</v>
      </c>
      <c r="R7019" s="13" t="s">
        <v>24731</v>
      </c>
      <c r="S7019" s="13"/>
      <c r="T7019" s="26" t="s">
        <v>1347</v>
      </c>
    </row>
    <row r="7020" spans="1:20" s="42" customFormat="1" ht="40.5" customHeight="1" x14ac:dyDescent="0.15">
      <c r="A7020" s="6">
        <v>7019</v>
      </c>
      <c r="B7020" s="13" t="s">
        <v>23917</v>
      </c>
      <c r="C7020" s="13" t="s">
        <v>236</v>
      </c>
      <c r="D7020" s="13" t="s">
        <v>22</v>
      </c>
      <c r="E7020" s="13" t="s">
        <v>24732</v>
      </c>
      <c r="F7020" s="13" t="s">
        <v>24733</v>
      </c>
      <c r="G7020" s="13"/>
      <c r="H7020" s="27" t="s">
        <v>24173</v>
      </c>
      <c r="I7020" s="27" t="s">
        <v>24099</v>
      </c>
      <c r="J7020" s="27" t="s">
        <v>24484</v>
      </c>
      <c r="K7020" s="13" t="s">
        <v>13078</v>
      </c>
      <c r="L7020" s="13" t="s">
        <v>1339</v>
      </c>
      <c r="M7020" s="13" t="s">
        <v>24734</v>
      </c>
      <c r="N7020" s="13" t="s">
        <v>23923</v>
      </c>
      <c r="O7020" s="13" t="s">
        <v>1025</v>
      </c>
      <c r="P7020" s="13" t="s">
        <v>252</v>
      </c>
      <c r="Q7020" s="13" t="s">
        <v>233</v>
      </c>
      <c r="R7020" s="13" t="s">
        <v>24735</v>
      </c>
      <c r="S7020" s="13"/>
      <c r="T7020" s="26" t="s">
        <v>1347</v>
      </c>
    </row>
    <row r="7021" spans="1:20" s="42" customFormat="1" ht="40.5" customHeight="1" x14ac:dyDescent="0.15">
      <c r="A7021" s="6">
        <v>7020</v>
      </c>
      <c r="B7021" s="13" t="s">
        <v>23917</v>
      </c>
      <c r="C7021" s="13" t="s">
        <v>236</v>
      </c>
      <c r="D7021" s="13" t="s">
        <v>22</v>
      </c>
      <c r="E7021" s="13" t="s">
        <v>24736</v>
      </c>
      <c r="F7021" s="13" t="s">
        <v>24737</v>
      </c>
      <c r="G7021" s="13"/>
      <c r="H7021" s="27" t="s">
        <v>24727</v>
      </c>
      <c r="I7021" s="27" t="s">
        <v>24494</v>
      </c>
      <c r="J7021" s="27" t="s">
        <v>23932</v>
      </c>
      <c r="K7021" s="13" t="s">
        <v>13078</v>
      </c>
      <c r="L7021" s="13" t="s">
        <v>45</v>
      </c>
      <c r="M7021" s="34" t="s">
        <v>24738</v>
      </c>
      <c r="N7021" s="13" t="s">
        <v>23923</v>
      </c>
      <c r="O7021" s="13" t="s">
        <v>1025</v>
      </c>
      <c r="P7021" s="13" t="s">
        <v>493</v>
      </c>
      <c r="Q7021" s="13" t="s">
        <v>31</v>
      </c>
      <c r="R7021" s="13" t="s">
        <v>234</v>
      </c>
      <c r="S7021" s="13"/>
      <c r="T7021" s="26" t="s">
        <v>1347</v>
      </c>
    </row>
    <row r="7022" spans="1:20" s="42" customFormat="1" ht="40.5" customHeight="1" x14ac:dyDescent="0.15">
      <c r="A7022" s="6">
        <v>7021</v>
      </c>
      <c r="B7022" s="13" t="s">
        <v>23917</v>
      </c>
      <c r="C7022" s="13" t="s">
        <v>236</v>
      </c>
      <c r="D7022" s="13" t="s">
        <v>22</v>
      </c>
      <c r="E7022" s="13" t="s">
        <v>24739</v>
      </c>
      <c r="F7022" s="13" t="s">
        <v>24740</v>
      </c>
      <c r="G7022" s="13"/>
      <c r="H7022" s="27" t="s">
        <v>24519</v>
      </c>
      <c r="I7022" s="27" t="s">
        <v>24587</v>
      </c>
      <c r="J7022" s="27" t="s">
        <v>23921</v>
      </c>
      <c r="K7022" s="13" t="s">
        <v>13078</v>
      </c>
      <c r="L7022" s="13" t="s">
        <v>45</v>
      </c>
      <c r="M7022" s="34" t="s">
        <v>24741</v>
      </c>
      <c r="N7022" s="13" t="s">
        <v>23923</v>
      </c>
      <c r="O7022" s="13" t="s">
        <v>1025</v>
      </c>
      <c r="P7022" s="13" t="s">
        <v>493</v>
      </c>
      <c r="Q7022" s="13" t="s">
        <v>31</v>
      </c>
      <c r="R7022" s="13" t="s">
        <v>24742</v>
      </c>
      <c r="S7022" s="13"/>
      <c r="T7022" s="26" t="s">
        <v>1347</v>
      </c>
    </row>
    <row r="7023" spans="1:20" s="42" customFormat="1" ht="40.5" customHeight="1" x14ac:dyDescent="0.15">
      <c r="A7023" s="6">
        <v>7022</v>
      </c>
      <c r="B7023" s="13" t="s">
        <v>23917</v>
      </c>
      <c r="C7023" s="13" t="s">
        <v>236</v>
      </c>
      <c r="D7023" s="13" t="s">
        <v>22</v>
      </c>
      <c r="E7023" s="13" t="s">
        <v>24743</v>
      </c>
      <c r="F7023" s="13" t="s">
        <v>24744</v>
      </c>
      <c r="G7023" s="13"/>
      <c r="H7023" s="27" t="s">
        <v>24525</v>
      </c>
      <c r="I7023" s="27" t="s">
        <v>24015</v>
      </c>
      <c r="J7023" s="27" t="s">
        <v>23932</v>
      </c>
      <c r="K7023" s="13" t="s">
        <v>13078</v>
      </c>
      <c r="L7023" s="13" t="s">
        <v>45</v>
      </c>
      <c r="M7023" s="34" t="s">
        <v>24745</v>
      </c>
      <c r="N7023" s="13" t="s">
        <v>23923</v>
      </c>
      <c r="O7023" s="13" t="s">
        <v>1025</v>
      </c>
      <c r="P7023" s="13" t="s">
        <v>493</v>
      </c>
      <c r="Q7023" s="13" t="s">
        <v>31</v>
      </c>
      <c r="R7023" s="13" t="s">
        <v>24746</v>
      </c>
      <c r="S7023" s="13"/>
      <c r="T7023" s="26" t="s">
        <v>1347</v>
      </c>
    </row>
    <row r="7024" spans="1:20" s="42" customFormat="1" ht="40.5" customHeight="1" x14ac:dyDescent="0.15">
      <c r="A7024" s="6">
        <v>7023</v>
      </c>
      <c r="B7024" s="13" t="s">
        <v>23917</v>
      </c>
      <c r="C7024" s="13" t="s">
        <v>236</v>
      </c>
      <c r="D7024" s="13" t="s">
        <v>22</v>
      </c>
      <c r="E7024" s="13" t="s">
        <v>24747</v>
      </c>
      <c r="F7024" s="13" t="s">
        <v>24748</v>
      </c>
      <c r="G7024" s="13"/>
      <c r="H7024" s="27" t="s">
        <v>24749</v>
      </c>
      <c r="I7024" s="27" t="s">
        <v>24252</v>
      </c>
      <c r="J7024" s="27" t="s">
        <v>23932</v>
      </c>
      <c r="K7024" s="13" t="s">
        <v>13078</v>
      </c>
      <c r="L7024" s="13" t="s">
        <v>45</v>
      </c>
      <c r="M7024" s="34" t="s">
        <v>24750</v>
      </c>
      <c r="N7024" s="13" t="s">
        <v>23923</v>
      </c>
      <c r="O7024" s="13" t="s">
        <v>1025</v>
      </c>
      <c r="P7024" s="13" t="s">
        <v>493</v>
      </c>
      <c r="Q7024" s="13" t="s">
        <v>31</v>
      </c>
      <c r="R7024" s="13" t="s">
        <v>24751</v>
      </c>
      <c r="S7024" s="13"/>
      <c r="T7024" s="26" t="s">
        <v>1347</v>
      </c>
    </row>
    <row r="7025" spans="1:20" s="42" customFormat="1" ht="40.5" customHeight="1" x14ac:dyDescent="0.15">
      <c r="A7025" s="6">
        <v>7024</v>
      </c>
      <c r="B7025" s="13" t="s">
        <v>23917</v>
      </c>
      <c r="C7025" s="13" t="s">
        <v>236</v>
      </c>
      <c r="D7025" s="13" t="s">
        <v>22</v>
      </c>
      <c r="E7025" s="13" t="s">
        <v>24752</v>
      </c>
      <c r="F7025" s="13" t="s">
        <v>24753</v>
      </c>
      <c r="G7025" s="13"/>
      <c r="H7025" s="27" t="s">
        <v>24112</v>
      </c>
      <c r="I7025" s="27" t="s">
        <v>22251</v>
      </c>
      <c r="J7025" s="27" t="s">
        <v>23932</v>
      </c>
      <c r="K7025" s="13" t="s">
        <v>13078</v>
      </c>
      <c r="L7025" s="13" t="s">
        <v>45</v>
      </c>
      <c r="M7025" s="34" t="s">
        <v>24754</v>
      </c>
      <c r="N7025" s="13" t="s">
        <v>23923</v>
      </c>
      <c r="O7025" s="13" t="s">
        <v>1025</v>
      </c>
      <c r="P7025" s="13" t="s">
        <v>493</v>
      </c>
      <c r="Q7025" s="13" t="s">
        <v>31</v>
      </c>
      <c r="R7025" s="13" t="s">
        <v>24755</v>
      </c>
      <c r="S7025" s="13"/>
      <c r="T7025" s="26" t="s">
        <v>1347</v>
      </c>
    </row>
    <row r="7026" spans="1:20" s="42" customFormat="1" ht="40.5" customHeight="1" x14ac:dyDescent="0.15">
      <c r="A7026" s="6">
        <v>7025</v>
      </c>
      <c r="B7026" s="13" t="s">
        <v>23917</v>
      </c>
      <c r="C7026" s="13" t="s">
        <v>236</v>
      </c>
      <c r="D7026" s="13" t="s">
        <v>22</v>
      </c>
      <c r="E7026" s="13" t="s">
        <v>24756</v>
      </c>
      <c r="F7026" s="13" t="s">
        <v>24757</v>
      </c>
      <c r="G7026" s="13"/>
      <c r="H7026" s="27" t="s">
        <v>24455</v>
      </c>
      <c r="I7026" s="27" t="s">
        <v>24718</v>
      </c>
      <c r="J7026" s="27" t="s">
        <v>24076</v>
      </c>
      <c r="K7026" s="13" t="s">
        <v>13078</v>
      </c>
      <c r="L7026" s="13" t="s">
        <v>45</v>
      </c>
      <c r="M7026" s="34" t="s">
        <v>24758</v>
      </c>
      <c r="N7026" s="13" t="s">
        <v>23923</v>
      </c>
      <c r="O7026" s="13" t="s">
        <v>1025</v>
      </c>
      <c r="P7026" s="13" t="s">
        <v>493</v>
      </c>
      <c r="Q7026" s="13" t="s">
        <v>31</v>
      </c>
      <c r="R7026" s="13" t="s">
        <v>24759</v>
      </c>
      <c r="S7026" s="13"/>
      <c r="T7026" s="26" t="s">
        <v>1347</v>
      </c>
    </row>
    <row r="7027" spans="1:20" s="42" customFormat="1" ht="40.5" customHeight="1" x14ac:dyDescent="0.15">
      <c r="A7027" s="6">
        <v>7026</v>
      </c>
      <c r="B7027" s="13" t="s">
        <v>23917</v>
      </c>
      <c r="C7027" s="13" t="s">
        <v>236</v>
      </c>
      <c r="D7027" s="13" t="s">
        <v>22</v>
      </c>
      <c r="E7027" s="13" t="s">
        <v>24760</v>
      </c>
      <c r="F7027" s="13" t="s">
        <v>24761</v>
      </c>
      <c r="G7027" s="13"/>
      <c r="H7027" s="27" t="s">
        <v>24762</v>
      </c>
      <c r="I7027" s="27" t="s">
        <v>24763</v>
      </c>
      <c r="J7027" s="27" t="s">
        <v>24764</v>
      </c>
      <c r="K7027" s="13" t="s">
        <v>13078</v>
      </c>
      <c r="L7027" s="13" t="s">
        <v>228</v>
      </c>
      <c r="M7027" s="34"/>
      <c r="N7027" s="13" t="s">
        <v>23923</v>
      </c>
      <c r="O7027" s="13" t="s">
        <v>1025</v>
      </c>
      <c r="P7027" s="13" t="s">
        <v>493</v>
      </c>
      <c r="Q7027" s="13" t="s">
        <v>31</v>
      </c>
      <c r="R7027" s="13" t="s">
        <v>24765</v>
      </c>
      <c r="S7027" s="13"/>
      <c r="T7027" s="26" t="s">
        <v>1347</v>
      </c>
    </row>
    <row r="7028" spans="1:20" s="42" customFormat="1" ht="40.5" customHeight="1" x14ac:dyDescent="0.15">
      <c r="A7028" s="6">
        <v>7027</v>
      </c>
      <c r="B7028" s="13" t="s">
        <v>23917</v>
      </c>
      <c r="C7028" s="13" t="s">
        <v>236</v>
      </c>
      <c r="D7028" s="13" t="s">
        <v>22</v>
      </c>
      <c r="E7028" s="13" t="s">
        <v>24766</v>
      </c>
      <c r="F7028" s="13" t="s">
        <v>24767</v>
      </c>
      <c r="G7028" s="13"/>
      <c r="H7028" s="27" t="s">
        <v>24768</v>
      </c>
      <c r="I7028" s="27" t="s">
        <v>24099</v>
      </c>
      <c r="J7028" s="27" t="s">
        <v>24764</v>
      </c>
      <c r="K7028" s="13" t="s">
        <v>13078</v>
      </c>
      <c r="L7028" s="13" t="s">
        <v>228</v>
      </c>
      <c r="M7028" s="34" t="s">
        <v>24769</v>
      </c>
      <c r="N7028" s="13" t="s">
        <v>23923</v>
      </c>
      <c r="O7028" s="13" t="s">
        <v>1025</v>
      </c>
      <c r="P7028" s="13" t="s">
        <v>493</v>
      </c>
      <c r="Q7028" s="13" t="s">
        <v>31</v>
      </c>
      <c r="R7028" s="13" t="s">
        <v>24770</v>
      </c>
      <c r="S7028" s="13"/>
      <c r="T7028" s="26" t="s">
        <v>1347</v>
      </c>
    </row>
    <row r="7029" spans="1:20" s="42" customFormat="1" ht="40.5" customHeight="1" x14ac:dyDescent="0.15">
      <c r="A7029" s="6">
        <v>7028</v>
      </c>
      <c r="B7029" s="13" t="s">
        <v>23917</v>
      </c>
      <c r="C7029" s="13" t="s">
        <v>236</v>
      </c>
      <c r="D7029" s="13" t="s">
        <v>22</v>
      </c>
      <c r="E7029" s="13" t="s">
        <v>24771</v>
      </c>
      <c r="F7029" s="13" t="s">
        <v>24772</v>
      </c>
      <c r="G7029" s="13"/>
      <c r="H7029" s="27" t="s">
        <v>24773</v>
      </c>
      <c r="I7029" s="27" t="s">
        <v>12090</v>
      </c>
      <c r="J7029" s="27" t="s">
        <v>24764</v>
      </c>
      <c r="K7029" s="13" t="s">
        <v>13078</v>
      </c>
      <c r="L7029" s="13" t="s">
        <v>228</v>
      </c>
      <c r="M7029" s="34" t="s">
        <v>24774</v>
      </c>
      <c r="N7029" s="13" t="s">
        <v>23923</v>
      </c>
      <c r="O7029" s="13" t="s">
        <v>1025</v>
      </c>
      <c r="P7029" s="13" t="s">
        <v>493</v>
      </c>
      <c r="Q7029" s="13" t="s">
        <v>31</v>
      </c>
      <c r="R7029" s="13" t="s">
        <v>24775</v>
      </c>
      <c r="S7029" s="13" t="s">
        <v>24776</v>
      </c>
      <c r="T7029" s="26" t="s">
        <v>1347</v>
      </c>
    </row>
    <row r="7030" spans="1:20" s="42" customFormat="1" ht="40.5" customHeight="1" x14ac:dyDescent="0.15">
      <c r="A7030" s="6">
        <v>7029</v>
      </c>
      <c r="B7030" s="13" t="s">
        <v>23917</v>
      </c>
      <c r="C7030" s="13" t="s">
        <v>236</v>
      </c>
      <c r="D7030" s="13" t="s">
        <v>22</v>
      </c>
      <c r="E7030" s="13" t="s">
        <v>24777</v>
      </c>
      <c r="F7030" s="13" t="s">
        <v>24778</v>
      </c>
      <c r="G7030" s="13"/>
      <c r="H7030" s="27" t="s">
        <v>23619</v>
      </c>
      <c r="I7030" s="27" t="s">
        <v>12090</v>
      </c>
      <c r="J7030" s="27" t="s">
        <v>24764</v>
      </c>
      <c r="K7030" s="13" t="s">
        <v>13078</v>
      </c>
      <c r="L7030" s="13" t="s">
        <v>228</v>
      </c>
      <c r="M7030" s="34" t="s">
        <v>24779</v>
      </c>
      <c r="N7030" s="13" t="s">
        <v>23923</v>
      </c>
      <c r="O7030" s="13" t="s">
        <v>1025</v>
      </c>
      <c r="P7030" s="13" t="s">
        <v>493</v>
      </c>
      <c r="Q7030" s="13" t="s">
        <v>31</v>
      </c>
      <c r="R7030" s="13" t="s">
        <v>24780</v>
      </c>
      <c r="S7030" s="13" t="s">
        <v>24781</v>
      </c>
      <c r="T7030" s="26" t="s">
        <v>1347</v>
      </c>
    </row>
    <row r="7031" spans="1:20" s="42" customFormat="1" ht="40.5" customHeight="1" x14ac:dyDescent="0.15">
      <c r="A7031" s="6">
        <v>7030</v>
      </c>
      <c r="B7031" s="13" t="s">
        <v>23917</v>
      </c>
      <c r="C7031" s="13" t="s">
        <v>236</v>
      </c>
      <c r="D7031" s="13" t="s">
        <v>22</v>
      </c>
      <c r="E7031" s="13" t="s">
        <v>24782</v>
      </c>
      <c r="F7031" s="13" t="s">
        <v>24783</v>
      </c>
      <c r="G7031" s="13"/>
      <c r="H7031" s="27" t="s">
        <v>24784</v>
      </c>
      <c r="I7031" s="27" t="s">
        <v>24785</v>
      </c>
      <c r="J7031" s="27" t="s">
        <v>24764</v>
      </c>
      <c r="K7031" s="13" t="s">
        <v>13078</v>
      </c>
      <c r="L7031" s="13" t="s">
        <v>228</v>
      </c>
      <c r="M7031" s="34" t="s">
        <v>24786</v>
      </c>
      <c r="N7031" s="13" t="s">
        <v>23923</v>
      </c>
      <c r="O7031" s="13" t="s">
        <v>1025</v>
      </c>
      <c r="P7031" s="13" t="s">
        <v>493</v>
      </c>
      <c r="Q7031" s="13" t="s">
        <v>31</v>
      </c>
      <c r="R7031" s="13" t="s">
        <v>234</v>
      </c>
      <c r="S7031" s="13"/>
      <c r="T7031" s="26" t="s">
        <v>1347</v>
      </c>
    </row>
    <row r="7032" spans="1:20" s="42" customFormat="1" ht="40.5" customHeight="1" x14ac:dyDescent="0.15">
      <c r="A7032" s="6">
        <v>7031</v>
      </c>
      <c r="B7032" s="13" t="s">
        <v>23917</v>
      </c>
      <c r="C7032" s="13" t="s">
        <v>236</v>
      </c>
      <c r="D7032" s="13" t="s">
        <v>22</v>
      </c>
      <c r="E7032" s="13" t="s">
        <v>24787</v>
      </c>
      <c r="F7032" s="13" t="s">
        <v>24788</v>
      </c>
      <c r="G7032" s="13"/>
      <c r="H7032" s="27" t="s">
        <v>24784</v>
      </c>
      <c r="I7032" s="27" t="s">
        <v>24785</v>
      </c>
      <c r="J7032" s="27" t="s">
        <v>24764</v>
      </c>
      <c r="K7032" s="13" t="s">
        <v>13078</v>
      </c>
      <c r="L7032" s="13" t="s">
        <v>228</v>
      </c>
      <c r="M7032" s="34" t="s">
        <v>24789</v>
      </c>
      <c r="N7032" s="13" t="s">
        <v>23923</v>
      </c>
      <c r="O7032" s="13" t="s">
        <v>1025</v>
      </c>
      <c r="P7032" s="13" t="s">
        <v>493</v>
      </c>
      <c r="Q7032" s="13" t="s">
        <v>31</v>
      </c>
      <c r="R7032" s="13" t="s">
        <v>234</v>
      </c>
      <c r="S7032" s="13"/>
      <c r="T7032" s="26" t="s">
        <v>1347</v>
      </c>
    </row>
    <row r="7033" spans="1:20" s="42" customFormat="1" ht="40.5" customHeight="1" x14ac:dyDescent="0.15">
      <c r="A7033" s="6">
        <v>7032</v>
      </c>
      <c r="B7033" s="13" t="s">
        <v>23917</v>
      </c>
      <c r="C7033" s="13" t="s">
        <v>236</v>
      </c>
      <c r="D7033" s="13" t="s">
        <v>22</v>
      </c>
      <c r="E7033" s="13" t="s">
        <v>24790</v>
      </c>
      <c r="F7033" s="13" t="s">
        <v>24791</v>
      </c>
      <c r="G7033" s="13"/>
      <c r="H7033" s="27" t="s">
        <v>24163</v>
      </c>
      <c r="I7033" s="27" t="s">
        <v>12090</v>
      </c>
      <c r="J7033" s="27" t="s">
        <v>24076</v>
      </c>
      <c r="K7033" s="13" t="s">
        <v>13078</v>
      </c>
      <c r="L7033" s="13" t="s">
        <v>228</v>
      </c>
      <c r="M7033" s="34" t="s">
        <v>24792</v>
      </c>
      <c r="N7033" s="13" t="s">
        <v>23923</v>
      </c>
      <c r="O7033" s="13" t="s">
        <v>1025</v>
      </c>
      <c r="P7033" s="13" t="s">
        <v>493</v>
      </c>
      <c r="Q7033" s="13" t="s">
        <v>31</v>
      </c>
      <c r="R7033" s="13" t="s">
        <v>234</v>
      </c>
      <c r="S7033" s="13"/>
      <c r="T7033" s="26" t="s">
        <v>1347</v>
      </c>
    </row>
    <row r="7034" spans="1:20" s="42" customFormat="1" ht="40.5" customHeight="1" x14ac:dyDescent="0.15">
      <c r="A7034" s="6">
        <v>7033</v>
      </c>
      <c r="B7034" s="13" t="s">
        <v>23917</v>
      </c>
      <c r="C7034" s="13" t="s">
        <v>221</v>
      </c>
      <c r="D7034" s="13" t="s">
        <v>22</v>
      </c>
      <c r="E7034" s="13" t="s">
        <v>24793</v>
      </c>
      <c r="F7034" s="13" t="s">
        <v>24794</v>
      </c>
      <c r="G7034" s="13"/>
      <c r="H7034" s="27" t="s">
        <v>23959</v>
      </c>
      <c r="I7034" s="27" t="s">
        <v>24795</v>
      </c>
      <c r="J7034" s="27" t="s">
        <v>24203</v>
      </c>
      <c r="K7034" s="13" t="s">
        <v>13078</v>
      </c>
      <c r="L7034" s="13" t="s">
        <v>45</v>
      </c>
      <c r="M7034" s="13"/>
      <c r="N7034" s="13" t="s">
        <v>23923</v>
      </c>
      <c r="O7034" s="13" t="s">
        <v>1025</v>
      </c>
      <c r="P7034" s="13" t="s">
        <v>252</v>
      </c>
      <c r="Q7034" s="13" t="s">
        <v>233</v>
      </c>
      <c r="R7034" s="13" t="s">
        <v>24796</v>
      </c>
      <c r="S7034" s="13"/>
      <c r="T7034" s="26" t="s">
        <v>1347</v>
      </c>
    </row>
    <row r="7035" spans="1:20" s="42" customFormat="1" ht="40.5" customHeight="1" x14ac:dyDescent="0.15">
      <c r="A7035" s="6">
        <v>7034</v>
      </c>
      <c r="B7035" s="13" t="s">
        <v>23917</v>
      </c>
      <c r="C7035" s="13" t="s">
        <v>221</v>
      </c>
      <c r="D7035" s="13" t="s">
        <v>22</v>
      </c>
      <c r="E7035" s="13" t="s">
        <v>24797</v>
      </c>
      <c r="F7035" s="13" t="s">
        <v>24798</v>
      </c>
      <c r="G7035" s="13"/>
      <c r="H7035" s="27" t="s">
        <v>23991</v>
      </c>
      <c r="I7035" s="27" t="s">
        <v>24239</v>
      </c>
      <c r="J7035" s="27" t="s">
        <v>24203</v>
      </c>
      <c r="K7035" s="13" t="s">
        <v>13078</v>
      </c>
      <c r="L7035" s="13" t="s">
        <v>45</v>
      </c>
      <c r="M7035" s="13"/>
      <c r="N7035" s="13" t="s">
        <v>23923</v>
      </c>
      <c r="O7035" s="13" t="s">
        <v>1025</v>
      </c>
      <c r="P7035" s="13" t="s">
        <v>252</v>
      </c>
      <c r="Q7035" s="13" t="s">
        <v>233</v>
      </c>
      <c r="R7035" s="13" t="s">
        <v>24799</v>
      </c>
      <c r="S7035" s="13"/>
      <c r="T7035" s="26" t="s">
        <v>1347</v>
      </c>
    </row>
    <row r="7036" spans="1:20" s="42" customFormat="1" ht="40.5" customHeight="1" x14ac:dyDescent="0.15">
      <c r="A7036" s="6">
        <v>7035</v>
      </c>
      <c r="B7036" s="13" t="s">
        <v>23917</v>
      </c>
      <c r="C7036" s="13" t="s">
        <v>221</v>
      </c>
      <c r="D7036" s="13" t="s">
        <v>22</v>
      </c>
      <c r="E7036" s="13" t="s">
        <v>24800</v>
      </c>
      <c r="F7036" s="13" t="s">
        <v>24801</v>
      </c>
      <c r="G7036" s="13"/>
      <c r="H7036" s="27" t="s">
        <v>23995</v>
      </c>
      <c r="I7036" s="27" t="s">
        <v>24601</v>
      </c>
      <c r="J7036" s="27" t="s">
        <v>24203</v>
      </c>
      <c r="K7036" s="13" t="s">
        <v>13078</v>
      </c>
      <c r="L7036" s="13" t="s">
        <v>45</v>
      </c>
      <c r="M7036" s="13"/>
      <c r="N7036" s="13" t="s">
        <v>23923</v>
      </c>
      <c r="O7036" s="13" t="s">
        <v>1025</v>
      </c>
      <c r="P7036" s="13" t="s">
        <v>252</v>
      </c>
      <c r="Q7036" s="13" t="s">
        <v>233</v>
      </c>
      <c r="R7036" s="13" t="s">
        <v>24802</v>
      </c>
      <c r="S7036" s="13"/>
      <c r="T7036" s="26" t="s">
        <v>1347</v>
      </c>
    </row>
    <row r="7037" spans="1:20" s="42" customFormat="1" ht="40.5" customHeight="1" x14ac:dyDescent="0.15">
      <c r="A7037" s="6">
        <v>7036</v>
      </c>
      <c r="B7037" s="13" t="s">
        <v>23917</v>
      </c>
      <c r="C7037" s="13" t="s">
        <v>221</v>
      </c>
      <c r="D7037" s="13" t="s">
        <v>22</v>
      </c>
      <c r="E7037" s="13" t="s">
        <v>24803</v>
      </c>
      <c r="F7037" s="13" t="s">
        <v>24804</v>
      </c>
      <c r="G7037" s="13"/>
      <c r="H7037" s="27" t="s">
        <v>24004</v>
      </c>
      <c r="I7037" s="27" t="s">
        <v>24749</v>
      </c>
      <c r="J7037" s="27" t="s">
        <v>24029</v>
      </c>
      <c r="K7037" s="13" t="s">
        <v>13078</v>
      </c>
      <c r="L7037" s="13" t="s">
        <v>45</v>
      </c>
      <c r="M7037" s="13"/>
      <c r="N7037" s="13" t="s">
        <v>23923</v>
      </c>
      <c r="O7037" s="13" t="s">
        <v>1025</v>
      </c>
      <c r="P7037" s="13" t="s">
        <v>252</v>
      </c>
      <c r="Q7037" s="13" t="s">
        <v>233</v>
      </c>
      <c r="R7037" s="13" t="s">
        <v>24805</v>
      </c>
      <c r="S7037" s="13"/>
      <c r="T7037" s="26" t="s">
        <v>1347</v>
      </c>
    </row>
    <row r="7038" spans="1:20" s="42" customFormat="1" ht="40.5" customHeight="1" x14ac:dyDescent="0.15">
      <c r="A7038" s="6">
        <v>7037</v>
      </c>
      <c r="B7038" s="13" t="s">
        <v>23917</v>
      </c>
      <c r="C7038" s="13" t="s">
        <v>221</v>
      </c>
      <c r="D7038" s="13" t="s">
        <v>22</v>
      </c>
      <c r="E7038" s="13" t="s">
        <v>24806</v>
      </c>
      <c r="F7038" s="13" t="s">
        <v>24807</v>
      </c>
      <c r="G7038" s="13"/>
      <c r="H7038" s="27" t="s">
        <v>24005</v>
      </c>
      <c r="I7038" s="27" t="s">
        <v>24808</v>
      </c>
      <c r="J7038" s="27" t="s">
        <v>24029</v>
      </c>
      <c r="K7038" s="13" t="s">
        <v>13078</v>
      </c>
      <c r="L7038" s="13" t="s">
        <v>45</v>
      </c>
      <c r="M7038" s="13"/>
      <c r="N7038" s="13" t="s">
        <v>23923</v>
      </c>
      <c r="O7038" s="13" t="s">
        <v>1025</v>
      </c>
      <c r="P7038" s="13" t="s">
        <v>252</v>
      </c>
      <c r="Q7038" s="13" t="s">
        <v>233</v>
      </c>
      <c r="R7038" s="13" t="s">
        <v>24809</v>
      </c>
      <c r="S7038" s="13"/>
      <c r="T7038" s="26" t="s">
        <v>1347</v>
      </c>
    </row>
    <row r="7039" spans="1:20" s="42" customFormat="1" ht="40.5" customHeight="1" x14ac:dyDescent="0.15">
      <c r="A7039" s="6">
        <v>7038</v>
      </c>
      <c r="B7039" s="13" t="s">
        <v>23917</v>
      </c>
      <c r="C7039" s="13" t="s">
        <v>221</v>
      </c>
      <c r="D7039" s="13" t="s">
        <v>22</v>
      </c>
      <c r="E7039" s="13" t="s">
        <v>24810</v>
      </c>
      <c r="F7039" s="13" t="s">
        <v>24811</v>
      </c>
      <c r="G7039" s="13"/>
      <c r="H7039" s="27" t="s">
        <v>24015</v>
      </c>
      <c r="I7039" s="27" t="s">
        <v>24260</v>
      </c>
      <c r="J7039" s="27" t="s">
        <v>24029</v>
      </c>
      <c r="K7039" s="13" t="s">
        <v>13078</v>
      </c>
      <c r="L7039" s="13" t="s">
        <v>45</v>
      </c>
      <c r="M7039" s="13"/>
      <c r="N7039" s="13" t="s">
        <v>23923</v>
      </c>
      <c r="O7039" s="13" t="s">
        <v>1025</v>
      </c>
      <c r="P7039" s="13" t="s">
        <v>252</v>
      </c>
      <c r="Q7039" s="13" t="s">
        <v>233</v>
      </c>
      <c r="R7039" s="13" t="s">
        <v>24812</v>
      </c>
      <c r="S7039" s="13"/>
      <c r="T7039" s="26" t="s">
        <v>1347</v>
      </c>
    </row>
    <row r="7040" spans="1:20" s="42" customFormat="1" ht="40.5" customHeight="1" x14ac:dyDescent="0.15">
      <c r="A7040" s="6">
        <v>7039</v>
      </c>
      <c r="B7040" s="13" t="s">
        <v>23917</v>
      </c>
      <c r="C7040" s="13" t="s">
        <v>221</v>
      </c>
      <c r="D7040" s="13" t="s">
        <v>22</v>
      </c>
      <c r="E7040" s="13" t="s">
        <v>24813</v>
      </c>
      <c r="F7040" s="13" t="s">
        <v>24814</v>
      </c>
      <c r="G7040" s="13"/>
      <c r="H7040" s="27" t="s">
        <v>24027</v>
      </c>
      <c r="I7040" s="27" t="s">
        <v>24117</v>
      </c>
      <c r="J7040" s="27" t="s">
        <v>24029</v>
      </c>
      <c r="K7040" s="13" t="s">
        <v>13078</v>
      </c>
      <c r="L7040" s="13" t="s">
        <v>45</v>
      </c>
      <c r="M7040" s="13"/>
      <c r="N7040" s="13" t="s">
        <v>23923</v>
      </c>
      <c r="O7040" s="13" t="s">
        <v>1025</v>
      </c>
      <c r="P7040" s="13" t="s">
        <v>252</v>
      </c>
      <c r="Q7040" s="13" t="s">
        <v>233</v>
      </c>
      <c r="R7040" s="13" t="s">
        <v>24815</v>
      </c>
      <c r="S7040" s="13"/>
      <c r="T7040" s="26" t="s">
        <v>1347</v>
      </c>
    </row>
    <row r="7041" spans="1:20" s="42" customFormat="1" ht="40.5" customHeight="1" x14ac:dyDescent="0.15">
      <c r="A7041" s="6">
        <v>7040</v>
      </c>
      <c r="B7041" s="13" t="s">
        <v>23917</v>
      </c>
      <c r="C7041" s="13" t="s">
        <v>221</v>
      </c>
      <c r="D7041" s="13" t="s">
        <v>22</v>
      </c>
      <c r="E7041" s="13" t="s">
        <v>24816</v>
      </c>
      <c r="F7041" s="13" t="s">
        <v>24817</v>
      </c>
      <c r="G7041" s="13"/>
      <c r="H7041" s="27" t="s">
        <v>24034</v>
      </c>
      <c r="I7041" s="27" t="s">
        <v>24122</v>
      </c>
      <c r="J7041" s="27" t="s">
        <v>24029</v>
      </c>
      <c r="K7041" s="13" t="s">
        <v>13078</v>
      </c>
      <c r="L7041" s="13" t="s">
        <v>45</v>
      </c>
      <c r="M7041" s="13"/>
      <c r="N7041" s="13" t="s">
        <v>23923</v>
      </c>
      <c r="O7041" s="13" t="s">
        <v>1025</v>
      </c>
      <c r="P7041" s="13" t="s">
        <v>252</v>
      </c>
      <c r="Q7041" s="13" t="s">
        <v>233</v>
      </c>
      <c r="R7041" s="13" t="s">
        <v>24818</v>
      </c>
      <c r="S7041" s="13"/>
      <c r="T7041" s="26" t="s">
        <v>1347</v>
      </c>
    </row>
    <row r="7042" spans="1:20" s="42" customFormat="1" ht="40.5" customHeight="1" x14ac:dyDescent="0.15">
      <c r="A7042" s="6">
        <v>7041</v>
      </c>
      <c r="B7042" s="13" t="s">
        <v>23917</v>
      </c>
      <c r="C7042" s="13" t="s">
        <v>221</v>
      </c>
      <c r="D7042" s="13" t="s">
        <v>22</v>
      </c>
      <c r="E7042" s="13" t="s">
        <v>24819</v>
      </c>
      <c r="F7042" s="13" t="s">
        <v>24820</v>
      </c>
      <c r="G7042" s="13"/>
      <c r="H7042" s="27" t="s">
        <v>24045</v>
      </c>
      <c r="I7042" s="27" t="s">
        <v>24821</v>
      </c>
      <c r="J7042" s="27" t="s">
        <v>24029</v>
      </c>
      <c r="K7042" s="13" t="s">
        <v>13078</v>
      </c>
      <c r="L7042" s="13" t="s">
        <v>45</v>
      </c>
      <c r="M7042" s="13"/>
      <c r="N7042" s="13" t="s">
        <v>23923</v>
      </c>
      <c r="O7042" s="13" t="s">
        <v>1025</v>
      </c>
      <c r="P7042" s="13" t="s">
        <v>252</v>
      </c>
      <c r="Q7042" s="13" t="s">
        <v>233</v>
      </c>
      <c r="R7042" s="13" t="s">
        <v>24822</v>
      </c>
      <c r="S7042" s="13"/>
      <c r="T7042" s="26" t="s">
        <v>1347</v>
      </c>
    </row>
    <row r="7043" spans="1:20" s="42" customFormat="1" ht="40.5" customHeight="1" x14ac:dyDescent="0.15">
      <c r="A7043" s="6">
        <v>7042</v>
      </c>
      <c r="B7043" s="13" t="s">
        <v>23917</v>
      </c>
      <c r="C7043" s="13" t="s">
        <v>221</v>
      </c>
      <c r="D7043" s="13" t="s">
        <v>22</v>
      </c>
      <c r="E7043" s="13" t="s">
        <v>24823</v>
      </c>
      <c r="F7043" s="13" t="s">
        <v>24824</v>
      </c>
      <c r="G7043" s="13"/>
      <c r="H7043" s="27" t="s">
        <v>24050</v>
      </c>
      <c r="I7043" s="27" t="s">
        <v>24306</v>
      </c>
      <c r="J7043" s="27" t="s">
        <v>24029</v>
      </c>
      <c r="K7043" s="13" t="s">
        <v>13078</v>
      </c>
      <c r="L7043" s="13" t="s">
        <v>45</v>
      </c>
      <c r="M7043" s="13"/>
      <c r="N7043" s="13" t="s">
        <v>23923</v>
      </c>
      <c r="O7043" s="13" t="s">
        <v>1025</v>
      </c>
      <c r="P7043" s="13" t="s">
        <v>252</v>
      </c>
      <c r="Q7043" s="13" t="s">
        <v>233</v>
      </c>
      <c r="R7043" s="13" t="s">
        <v>24825</v>
      </c>
      <c r="S7043" s="13"/>
      <c r="T7043" s="26" t="s">
        <v>1347</v>
      </c>
    </row>
    <row r="7044" spans="1:20" s="42" customFormat="1" ht="40.5" customHeight="1" x14ac:dyDescent="0.15">
      <c r="A7044" s="6">
        <v>7043</v>
      </c>
      <c r="B7044" s="13" t="s">
        <v>23917</v>
      </c>
      <c r="C7044" s="13" t="s">
        <v>221</v>
      </c>
      <c r="D7044" s="13" t="s">
        <v>22</v>
      </c>
      <c r="E7044" s="13" t="s">
        <v>24826</v>
      </c>
      <c r="F7044" s="13" t="s">
        <v>24827</v>
      </c>
      <c r="G7044" s="13"/>
      <c r="H7044" s="27" t="s">
        <v>24054</v>
      </c>
      <c r="I7044" s="27" t="s">
        <v>24828</v>
      </c>
      <c r="J7044" s="27" t="s">
        <v>24029</v>
      </c>
      <c r="K7044" s="13" t="s">
        <v>13078</v>
      </c>
      <c r="L7044" s="13" t="s">
        <v>45</v>
      </c>
      <c r="M7044" s="13"/>
      <c r="N7044" s="13" t="s">
        <v>23923</v>
      </c>
      <c r="O7044" s="13" t="s">
        <v>1025</v>
      </c>
      <c r="P7044" s="13" t="s">
        <v>252</v>
      </c>
      <c r="Q7044" s="13" t="s">
        <v>233</v>
      </c>
      <c r="R7044" s="13" t="s">
        <v>24829</v>
      </c>
      <c r="S7044" s="13"/>
      <c r="T7044" s="26" t="s">
        <v>1347</v>
      </c>
    </row>
    <row r="7045" spans="1:20" s="42" customFormat="1" ht="40.5" customHeight="1" x14ac:dyDescent="0.15">
      <c r="A7045" s="6">
        <v>7044</v>
      </c>
      <c r="B7045" s="13" t="s">
        <v>23917</v>
      </c>
      <c r="C7045" s="13" t="s">
        <v>221</v>
      </c>
      <c r="D7045" s="13" t="s">
        <v>22</v>
      </c>
      <c r="E7045" s="13" t="s">
        <v>24830</v>
      </c>
      <c r="F7045" s="13" t="s">
        <v>24831</v>
      </c>
      <c r="G7045" s="13"/>
      <c r="H7045" s="27" t="s">
        <v>24316</v>
      </c>
      <c r="I7045" s="27" t="s">
        <v>24148</v>
      </c>
      <c r="J7045" s="27" t="s">
        <v>24029</v>
      </c>
      <c r="K7045" s="13" t="s">
        <v>13078</v>
      </c>
      <c r="L7045" s="13" t="s">
        <v>45</v>
      </c>
      <c r="M7045" s="13"/>
      <c r="N7045" s="13" t="s">
        <v>23923</v>
      </c>
      <c r="O7045" s="13" t="s">
        <v>1025</v>
      </c>
      <c r="P7045" s="13" t="s">
        <v>252</v>
      </c>
      <c r="Q7045" s="13" t="s">
        <v>233</v>
      </c>
      <c r="R7045" s="13" t="s">
        <v>24832</v>
      </c>
      <c r="S7045" s="13"/>
      <c r="T7045" s="26" t="s">
        <v>1347</v>
      </c>
    </row>
    <row r="7046" spans="1:20" s="42" customFormat="1" ht="40.5" customHeight="1" x14ac:dyDescent="0.15">
      <c r="A7046" s="6">
        <v>7045</v>
      </c>
      <c r="B7046" s="13" t="s">
        <v>23917</v>
      </c>
      <c r="C7046" s="13" t="s">
        <v>221</v>
      </c>
      <c r="D7046" s="13" t="s">
        <v>22</v>
      </c>
      <c r="E7046" s="13" t="s">
        <v>24833</v>
      </c>
      <c r="F7046" s="13" t="s">
        <v>24834</v>
      </c>
      <c r="G7046" s="13"/>
      <c r="H7046" s="27" t="s">
        <v>24059</v>
      </c>
      <c r="I7046" s="27" t="s">
        <v>24835</v>
      </c>
      <c r="J7046" s="27" t="s">
        <v>24029</v>
      </c>
      <c r="K7046" s="13" t="s">
        <v>13078</v>
      </c>
      <c r="L7046" s="13" t="s">
        <v>45</v>
      </c>
      <c r="M7046" s="13"/>
      <c r="N7046" s="13" t="s">
        <v>23923</v>
      </c>
      <c r="O7046" s="13" t="s">
        <v>1025</v>
      </c>
      <c r="P7046" s="13" t="s">
        <v>252</v>
      </c>
      <c r="Q7046" s="13" t="s">
        <v>233</v>
      </c>
      <c r="R7046" s="13" t="s">
        <v>24836</v>
      </c>
      <c r="S7046" s="13"/>
      <c r="T7046" s="26" t="s">
        <v>1347</v>
      </c>
    </row>
    <row r="7047" spans="1:20" s="42" customFormat="1" ht="40.5" customHeight="1" x14ac:dyDescent="0.15">
      <c r="A7047" s="6">
        <v>7046</v>
      </c>
      <c r="B7047" s="13" t="s">
        <v>23917</v>
      </c>
      <c r="C7047" s="13" t="s">
        <v>221</v>
      </c>
      <c r="D7047" s="13" t="s">
        <v>22</v>
      </c>
      <c r="E7047" s="13" t="s">
        <v>24837</v>
      </c>
      <c r="F7047" s="13" t="s">
        <v>24838</v>
      </c>
      <c r="G7047" s="13"/>
      <c r="H7047" s="27" t="s">
        <v>1564</v>
      </c>
      <c r="I7047" s="27" t="s">
        <v>1564</v>
      </c>
      <c r="J7047" s="27" t="s">
        <v>24029</v>
      </c>
      <c r="K7047" s="13" t="s">
        <v>13078</v>
      </c>
      <c r="L7047" s="13" t="s">
        <v>45</v>
      </c>
      <c r="M7047" s="13"/>
      <c r="N7047" s="13" t="s">
        <v>23923</v>
      </c>
      <c r="O7047" s="13" t="s">
        <v>1025</v>
      </c>
      <c r="P7047" s="13" t="s">
        <v>252</v>
      </c>
      <c r="Q7047" s="13" t="s">
        <v>233</v>
      </c>
      <c r="R7047" s="13" t="s">
        <v>24839</v>
      </c>
      <c r="S7047" s="13"/>
      <c r="T7047" s="26" t="s">
        <v>1347</v>
      </c>
    </row>
    <row r="7048" spans="1:20" s="42" customFormat="1" ht="40.5" customHeight="1" x14ac:dyDescent="0.15">
      <c r="A7048" s="6">
        <v>7047</v>
      </c>
      <c r="B7048" s="13" t="s">
        <v>23917</v>
      </c>
      <c r="C7048" s="13" t="s">
        <v>221</v>
      </c>
      <c r="D7048" s="13" t="s">
        <v>22</v>
      </c>
      <c r="E7048" s="13" t="s">
        <v>24840</v>
      </c>
      <c r="F7048" s="13" t="s">
        <v>24841</v>
      </c>
      <c r="G7048" s="13"/>
      <c r="H7048" s="27" t="s">
        <v>23619</v>
      </c>
      <c r="I7048" s="27" t="s">
        <v>24842</v>
      </c>
      <c r="J7048" s="27" t="s">
        <v>24029</v>
      </c>
      <c r="K7048" s="13" t="s">
        <v>13078</v>
      </c>
      <c r="L7048" s="13" t="s">
        <v>45</v>
      </c>
      <c r="M7048" s="13"/>
      <c r="N7048" s="13" t="s">
        <v>23923</v>
      </c>
      <c r="O7048" s="13" t="s">
        <v>1025</v>
      </c>
      <c r="P7048" s="13" t="s">
        <v>252</v>
      </c>
      <c r="Q7048" s="13" t="s">
        <v>233</v>
      </c>
      <c r="R7048" s="13" t="s">
        <v>24843</v>
      </c>
      <c r="S7048" s="13"/>
      <c r="T7048" s="26" t="s">
        <v>1347</v>
      </c>
    </row>
    <row r="7049" spans="1:20" s="42" customFormat="1" ht="40.5" customHeight="1" x14ac:dyDescent="0.15">
      <c r="A7049" s="6">
        <v>7048</v>
      </c>
      <c r="B7049" s="13" t="s">
        <v>23917</v>
      </c>
      <c r="C7049" s="13" t="s">
        <v>221</v>
      </c>
      <c r="D7049" s="13" t="s">
        <v>22</v>
      </c>
      <c r="E7049" s="13" t="s">
        <v>24844</v>
      </c>
      <c r="F7049" s="13" t="s">
        <v>24845</v>
      </c>
      <c r="G7049" s="13"/>
      <c r="H7049" s="27" t="s">
        <v>24316</v>
      </c>
      <c r="I7049" s="27" t="s">
        <v>11085</v>
      </c>
      <c r="J7049" s="27" t="s">
        <v>24029</v>
      </c>
      <c r="K7049" s="13" t="s">
        <v>13078</v>
      </c>
      <c r="L7049" s="13" t="s">
        <v>45</v>
      </c>
      <c r="M7049" s="13"/>
      <c r="N7049" s="13" t="s">
        <v>23923</v>
      </c>
      <c r="O7049" s="13" t="s">
        <v>1025</v>
      </c>
      <c r="P7049" s="13" t="s">
        <v>252</v>
      </c>
      <c r="Q7049" s="13" t="s">
        <v>233</v>
      </c>
      <c r="R7049" s="13" t="s">
        <v>24846</v>
      </c>
      <c r="S7049" s="13"/>
      <c r="T7049" s="26" t="s">
        <v>1347</v>
      </c>
    </row>
    <row r="7050" spans="1:20" s="42" customFormat="1" ht="40.5" customHeight="1" x14ac:dyDescent="0.15">
      <c r="A7050" s="6">
        <v>7049</v>
      </c>
      <c r="B7050" s="13" t="s">
        <v>23917</v>
      </c>
      <c r="C7050" s="13" t="s">
        <v>236</v>
      </c>
      <c r="D7050" s="13" t="s">
        <v>22</v>
      </c>
      <c r="E7050" s="13" t="s">
        <v>24847</v>
      </c>
      <c r="F7050" s="13" t="s">
        <v>24848</v>
      </c>
      <c r="G7050" s="13"/>
      <c r="H7050" s="27" t="s">
        <v>24849</v>
      </c>
      <c r="I7050" s="27" t="s">
        <v>24850</v>
      </c>
      <c r="J7050" s="27" t="s">
        <v>23932</v>
      </c>
      <c r="K7050" s="13" t="s">
        <v>1370</v>
      </c>
      <c r="L7050" s="13" t="s">
        <v>1339</v>
      </c>
      <c r="M7050" s="34" t="s">
        <v>24851</v>
      </c>
      <c r="N7050" s="13" t="s">
        <v>1560</v>
      </c>
      <c r="O7050" s="13" t="s">
        <v>1025</v>
      </c>
      <c r="P7050" s="13" t="s">
        <v>493</v>
      </c>
      <c r="Q7050" s="13" t="s">
        <v>31</v>
      </c>
      <c r="R7050" s="13" t="s">
        <v>234</v>
      </c>
      <c r="S7050" s="13"/>
      <c r="T7050" s="26" t="s">
        <v>1347</v>
      </c>
    </row>
    <row r="7051" spans="1:20" s="42" customFormat="1" ht="40.5" customHeight="1" x14ac:dyDescent="0.15">
      <c r="A7051" s="6">
        <v>7050</v>
      </c>
      <c r="B7051" s="13" t="s">
        <v>23917</v>
      </c>
      <c r="C7051" s="13" t="s">
        <v>236</v>
      </c>
      <c r="D7051" s="13" t="s">
        <v>22</v>
      </c>
      <c r="E7051" s="13" t="s">
        <v>24852</v>
      </c>
      <c r="F7051" s="13" t="s">
        <v>24853</v>
      </c>
      <c r="G7051" s="13"/>
      <c r="H7051" s="27" t="s">
        <v>8888</v>
      </c>
      <c r="I7051" s="27" t="s">
        <v>24842</v>
      </c>
      <c r="J7051" s="27" t="s">
        <v>23932</v>
      </c>
      <c r="K7051" s="13" t="s">
        <v>1370</v>
      </c>
      <c r="L7051" s="13" t="s">
        <v>1339</v>
      </c>
      <c r="M7051" s="13" t="s">
        <v>24851</v>
      </c>
      <c r="N7051" s="13" t="s">
        <v>1560</v>
      </c>
      <c r="O7051" s="13" t="s">
        <v>1025</v>
      </c>
      <c r="P7051" s="13" t="s">
        <v>425</v>
      </c>
      <c r="Q7051" s="13" t="s">
        <v>233</v>
      </c>
      <c r="R7051" s="13" t="s">
        <v>234</v>
      </c>
      <c r="S7051" s="13"/>
      <c r="T7051" s="26" t="s">
        <v>1347</v>
      </c>
    </row>
    <row r="7052" spans="1:20" s="42" customFormat="1" ht="40.5" customHeight="1" x14ac:dyDescent="0.15">
      <c r="A7052" s="6">
        <v>7051</v>
      </c>
      <c r="B7052" s="13" t="s">
        <v>23917</v>
      </c>
      <c r="C7052" s="13" t="s">
        <v>236</v>
      </c>
      <c r="D7052" s="13" t="s">
        <v>22</v>
      </c>
      <c r="E7052" s="13" t="s">
        <v>24854</v>
      </c>
      <c r="F7052" s="13" t="s">
        <v>24855</v>
      </c>
      <c r="G7052" s="13"/>
      <c r="H7052" s="27" t="s">
        <v>24856</v>
      </c>
      <c r="I7052" s="27" t="s">
        <v>12090</v>
      </c>
      <c r="J7052" s="27" t="s">
        <v>23932</v>
      </c>
      <c r="K7052" s="13" t="s">
        <v>1370</v>
      </c>
      <c r="L7052" s="13" t="s">
        <v>1339</v>
      </c>
      <c r="M7052" s="34" t="s">
        <v>24851</v>
      </c>
      <c r="N7052" s="13" t="s">
        <v>1560</v>
      </c>
      <c r="O7052" s="13" t="s">
        <v>1025</v>
      </c>
      <c r="P7052" s="13" t="s">
        <v>493</v>
      </c>
      <c r="Q7052" s="13" t="s">
        <v>31</v>
      </c>
      <c r="R7052" s="13" t="s">
        <v>234</v>
      </c>
      <c r="S7052" s="13"/>
      <c r="T7052" s="26" t="s">
        <v>1347</v>
      </c>
    </row>
    <row r="7053" spans="1:20" s="42" customFormat="1" ht="40.5" customHeight="1" x14ac:dyDescent="0.15">
      <c r="A7053" s="6">
        <v>7052</v>
      </c>
      <c r="B7053" s="13" t="s">
        <v>23917</v>
      </c>
      <c r="C7053" s="13" t="s">
        <v>236</v>
      </c>
      <c r="D7053" s="13" t="s">
        <v>22</v>
      </c>
      <c r="E7053" s="13" t="s">
        <v>24857</v>
      </c>
      <c r="F7053" s="13" t="s">
        <v>24858</v>
      </c>
      <c r="G7053" s="13"/>
      <c r="H7053" s="27" t="s">
        <v>24850</v>
      </c>
      <c r="I7053" s="27" t="s">
        <v>11094</v>
      </c>
      <c r="J7053" s="27" t="s">
        <v>23932</v>
      </c>
      <c r="K7053" s="13" t="s">
        <v>1370</v>
      </c>
      <c r="L7053" s="13" t="s">
        <v>1339</v>
      </c>
      <c r="M7053" s="34" t="s">
        <v>24859</v>
      </c>
      <c r="N7053" s="13" t="s">
        <v>1560</v>
      </c>
      <c r="O7053" s="13" t="s">
        <v>1025</v>
      </c>
      <c r="P7053" s="13" t="s">
        <v>493</v>
      </c>
      <c r="Q7053" s="13" t="s">
        <v>31</v>
      </c>
      <c r="R7053" s="13" t="s">
        <v>234</v>
      </c>
      <c r="S7053" s="13"/>
      <c r="T7053" s="26" t="s">
        <v>1347</v>
      </c>
    </row>
    <row r="7054" spans="1:20" s="42" customFormat="1" ht="40.5" customHeight="1" x14ac:dyDescent="0.15">
      <c r="A7054" s="6">
        <v>7053</v>
      </c>
      <c r="B7054" s="13" t="s">
        <v>23917</v>
      </c>
      <c r="C7054" s="13" t="s">
        <v>236</v>
      </c>
      <c r="D7054" s="13" t="s">
        <v>22</v>
      </c>
      <c r="E7054" s="13" t="s">
        <v>24860</v>
      </c>
      <c r="F7054" s="13" t="s">
        <v>24861</v>
      </c>
      <c r="G7054" s="13"/>
      <c r="H7054" s="27" t="s">
        <v>23624</v>
      </c>
      <c r="I7054" s="27" t="s">
        <v>24862</v>
      </c>
      <c r="J7054" s="27" t="s">
        <v>23499</v>
      </c>
      <c r="K7054" s="13" t="s">
        <v>1370</v>
      </c>
      <c r="L7054" s="13" t="s">
        <v>1339</v>
      </c>
      <c r="M7054" s="34" t="s">
        <v>24863</v>
      </c>
      <c r="N7054" s="13" t="s">
        <v>1560</v>
      </c>
      <c r="O7054" s="13" t="s">
        <v>1025</v>
      </c>
      <c r="P7054" s="13" t="s">
        <v>493</v>
      </c>
      <c r="Q7054" s="13" t="s">
        <v>31</v>
      </c>
      <c r="R7054" s="13" t="s">
        <v>234</v>
      </c>
      <c r="S7054" s="13"/>
      <c r="T7054" s="26" t="s">
        <v>1347</v>
      </c>
    </row>
    <row r="7055" spans="1:20" s="42" customFormat="1" ht="40.5" customHeight="1" x14ac:dyDescent="0.15">
      <c r="A7055" s="6">
        <v>7054</v>
      </c>
      <c r="B7055" s="13" t="s">
        <v>23917</v>
      </c>
      <c r="C7055" s="13" t="s">
        <v>236</v>
      </c>
      <c r="D7055" s="13" t="s">
        <v>22</v>
      </c>
      <c r="E7055" s="13" t="s">
        <v>24864</v>
      </c>
      <c r="F7055" s="13" t="s">
        <v>24865</v>
      </c>
      <c r="G7055" s="13"/>
      <c r="H7055" s="27" t="s">
        <v>8888</v>
      </c>
      <c r="I7055" s="27" t="s">
        <v>1684</v>
      </c>
      <c r="J7055" s="27" t="s">
        <v>23499</v>
      </c>
      <c r="K7055" s="13" t="s">
        <v>1370</v>
      </c>
      <c r="L7055" s="13" t="s">
        <v>1339</v>
      </c>
      <c r="M7055" s="34" t="s">
        <v>24866</v>
      </c>
      <c r="N7055" s="13" t="s">
        <v>1560</v>
      </c>
      <c r="O7055" s="13" t="s">
        <v>1025</v>
      </c>
      <c r="P7055" s="13" t="s">
        <v>493</v>
      </c>
      <c r="Q7055" s="13" t="s">
        <v>31</v>
      </c>
      <c r="R7055" s="13" t="s">
        <v>234</v>
      </c>
      <c r="S7055" s="13"/>
      <c r="T7055" s="26" t="s">
        <v>1347</v>
      </c>
    </row>
    <row r="7056" spans="1:20" s="42" customFormat="1" ht="40.5" customHeight="1" x14ac:dyDescent="0.15">
      <c r="A7056" s="6">
        <v>7055</v>
      </c>
      <c r="B7056" s="13" t="s">
        <v>23917</v>
      </c>
      <c r="C7056" s="13" t="s">
        <v>10847</v>
      </c>
      <c r="D7056" s="13" t="s">
        <v>22</v>
      </c>
      <c r="E7056" s="13" t="s">
        <v>24867</v>
      </c>
      <c r="F7056" s="13" t="s">
        <v>24868</v>
      </c>
      <c r="G7056" s="13"/>
      <c r="H7056" s="27" t="s">
        <v>24869</v>
      </c>
      <c r="I7056" s="27" t="s">
        <v>14551</v>
      </c>
      <c r="J7056" s="27" t="s">
        <v>24706</v>
      </c>
      <c r="K7056" s="13" t="s">
        <v>13078</v>
      </c>
      <c r="L7056" s="13" t="s">
        <v>45</v>
      </c>
      <c r="M7056" s="34" t="s">
        <v>24870</v>
      </c>
      <c r="N7056" s="13" t="s">
        <v>23923</v>
      </c>
      <c r="O7056" s="13" t="s">
        <v>1025</v>
      </c>
      <c r="P7056" s="13" t="s">
        <v>493</v>
      </c>
      <c r="Q7056" s="13" t="s">
        <v>31</v>
      </c>
      <c r="R7056" s="13" t="s">
        <v>24871</v>
      </c>
      <c r="S7056" s="13"/>
      <c r="T7056" s="26" t="s">
        <v>1347</v>
      </c>
    </row>
    <row r="7057" spans="1:20" s="42" customFormat="1" ht="40.5" customHeight="1" x14ac:dyDescent="0.15">
      <c r="A7057" s="6">
        <v>7056</v>
      </c>
      <c r="B7057" s="13" t="s">
        <v>23917</v>
      </c>
      <c r="C7057" s="13" t="s">
        <v>10878</v>
      </c>
      <c r="D7057" s="13" t="s">
        <v>22</v>
      </c>
      <c r="E7057" s="13" t="s">
        <v>24872</v>
      </c>
      <c r="F7057" s="13" t="s">
        <v>24873</v>
      </c>
      <c r="G7057" s="13"/>
      <c r="H7057" s="27" t="s">
        <v>24054</v>
      </c>
      <c r="I7057" s="27" t="s">
        <v>24455</v>
      </c>
      <c r="J7057" s="27" t="s">
        <v>24706</v>
      </c>
      <c r="K7057" s="13" t="s">
        <v>13078</v>
      </c>
      <c r="L7057" s="13" t="s">
        <v>45</v>
      </c>
      <c r="M7057" s="13" t="s">
        <v>24874</v>
      </c>
      <c r="N7057" s="13" t="s">
        <v>23923</v>
      </c>
      <c r="O7057" s="13" t="s">
        <v>1025</v>
      </c>
      <c r="P7057" s="13" t="s">
        <v>252</v>
      </c>
      <c r="Q7057" s="13" t="s">
        <v>233</v>
      </c>
      <c r="R7057" s="13" t="s">
        <v>24875</v>
      </c>
      <c r="S7057" s="13"/>
      <c r="T7057" s="26" t="s">
        <v>1347</v>
      </c>
    </row>
    <row r="7058" spans="1:20" s="42" customFormat="1" ht="40.5" customHeight="1" x14ac:dyDescent="0.15">
      <c r="A7058" s="6">
        <v>7057</v>
      </c>
      <c r="B7058" s="13" t="s">
        <v>23917</v>
      </c>
      <c r="C7058" s="13" t="s">
        <v>10878</v>
      </c>
      <c r="D7058" s="13" t="s">
        <v>22</v>
      </c>
      <c r="E7058" s="13" t="s">
        <v>24876</v>
      </c>
      <c r="F7058" s="13" t="s">
        <v>24877</v>
      </c>
      <c r="G7058" s="13"/>
      <c r="H7058" s="27" t="s">
        <v>24070</v>
      </c>
      <c r="I7058" s="27" t="s">
        <v>14556</v>
      </c>
      <c r="J7058" s="27" t="s">
        <v>24706</v>
      </c>
      <c r="K7058" s="13" t="s">
        <v>13078</v>
      </c>
      <c r="L7058" s="13" t="s">
        <v>45</v>
      </c>
      <c r="M7058" s="13" t="s">
        <v>24878</v>
      </c>
      <c r="N7058" s="13" t="s">
        <v>23923</v>
      </c>
      <c r="O7058" s="13" t="s">
        <v>1025</v>
      </c>
      <c r="P7058" s="13" t="s">
        <v>252</v>
      </c>
      <c r="Q7058" s="13" t="s">
        <v>233</v>
      </c>
      <c r="R7058" s="13" t="s">
        <v>24879</v>
      </c>
      <c r="S7058" s="13"/>
      <c r="T7058" s="26" t="s">
        <v>1347</v>
      </c>
    </row>
    <row r="7059" spans="1:20" s="42" customFormat="1" ht="40.5" customHeight="1" x14ac:dyDescent="0.15">
      <c r="A7059" s="6">
        <v>7058</v>
      </c>
      <c r="B7059" s="13" t="s">
        <v>23917</v>
      </c>
      <c r="C7059" s="13" t="s">
        <v>10878</v>
      </c>
      <c r="D7059" s="13" t="s">
        <v>22</v>
      </c>
      <c r="E7059" s="13" t="s">
        <v>24880</v>
      </c>
      <c r="F7059" s="13" t="s">
        <v>24881</v>
      </c>
      <c r="G7059" s="13"/>
      <c r="H7059" s="27" t="s">
        <v>24882</v>
      </c>
      <c r="I7059" s="27" t="s">
        <v>24231</v>
      </c>
      <c r="J7059" s="27" t="s">
        <v>24203</v>
      </c>
      <c r="K7059" s="13" t="s">
        <v>13078</v>
      </c>
      <c r="L7059" s="13" t="s">
        <v>45</v>
      </c>
      <c r="M7059" s="34" t="s">
        <v>24883</v>
      </c>
      <c r="N7059" s="13" t="s">
        <v>23923</v>
      </c>
      <c r="O7059" s="13" t="s">
        <v>1025</v>
      </c>
      <c r="P7059" s="13" t="s">
        <v>493</v>
      </c>
      <c r="Q7059" s="13" t="s">
        <v>31</v>
      </c>
      <c r="R7059" s="13" t="s">
        <v>24884</v>
      </c>
      <c r="S7059" s="13"/>
      <c r="T7059" s="26" t="s">
        <v>1347</v>
      </c>
    </row>
    <row r="7060" spans="1:20" s="42" customFormat="1" ht="40.5" customHeight="1" x14ac:dyDescent="0.15">
      <c r="A7060" s="6">
        <v>7059</v>
      </c>
      <c r="B7060" s="13" t="s">
        <v>23917</v>
      </c>
      <c r="C7060" s="13" t="s">
        <v>10878</v>
      </c>
      <c r="D7060" s="13" t="s">
        <v>22</v>
      </c>
      <c r="E7060" s="13" t="s">
        <v>24885</v>
      </c>
      <c r="F7060" s="13" t="s">
        <v>24886</v>
      </c>
      <c r="G7060" s="13"/>
      <c r="H7060" s="27" t="s">
        <v>24372</v>
      </c>
      <c r="I7060" s="27" t="s">
        <v>24182</v>
      </c>
      <c r="J7060" s="27" t="s">
        <v>23932</v>
      </c>
      <c r="K7060" s="13" t="s">
        <v>13078</v>
      </c>
      <c r="L7060" s="13" t="s">
        <v>45</v>
      </c>
      <c r="M7060" s="13" t="s">
        <v>24887</v>
      </c>
      <c r="N7060" s="13" t="s">
        <v>23923</v>
      </c>
      <c r="O7060" s="13" t="s">
        <v>1025</v>
      </c>
      <c r="P7060" s="13" t="s">
        <v>252</v>
      </c>
      <c r="Q7060" s="13" t="s">
        <v>233</v>
      </c>
      <c r="R7060" s="13" t="s">
        <v>24888</v>
      </c>
      <c r="S7060" s="13"/>
      <c r="T7060" s="26" t="s">
        <v>1347</v>
      </c>
    </row>
    <row r="7061" spans="1:20" s="42" customFormat="1" ht="40.5" customHeight="1" x14ac:dyDescent="0.15">
      <c r="A7061" s="6">
        <v>7060</v>
      </c>
      <c r="B7061" s="13" t="s">
        <v>23917</v>
      </c>
      <c r="C7061" s="13" t="s">
        <v>10878</v>
      </c>
      <c r="D7061" s="13" t="s">
        <v>22</v>
      </c>
      <c r="E7061" s="13" t="s">
        <v>24889</v>
      </c>
      <c r="F7061" s="13" t="s">
        <v>24890</v>
      </c>
      <c r="G7061" s="13"/>
      <c r="H7061" s="27" t="s">
        <v>24011</v>
      </c>
      <c r="I7061" s="27" t="s">
        <v>24535</v>
      </c>
      <c r="J7061" s="27" t="s">
        <v>24706</v>
      </c>
      <c r="K7061" s="13" t="s">
        <v>13078</v>
      </c>
      <c r="L7061" s="13" t="s">
        <v>45</v>
      </c>
      <c r="M7061" s="13" t="s">
        <v>24891</v>
      </c>
      <c r="N7061" s="13" t="s">
        <v>23923</v>
      </c>
      <c r="O7061" s="13" t="s">
        <v>1025</v>
      </c>
      <c r="P7061" s="13" t="s">
        <v>252</v>
      </c>
      <c r="Q7061" s="13" t="s">
        <v>233</v>
      </c>
      <c r="R7061" s="13" t="s">
        <v>24892</v>
      </c>
      <c r="S7061" s="13"/>
      <c r="T7061" s="26" t="s">
        <v>1347</v>
      </c>
    </row>
    <row r="7062" spans="1:20" s="42" customFormat="1" ht="40.5" customHeight="1" x14ac:dyDescent="0.15">
      <c r="A7062" s="6">
        <v>7061</v>
      </c>
      <c r="B7062" s="13" t="s">
        <v>23917</v>
      </c>
      <c r="C7062" s="13" t="s">
        <v>10878</v>
      </c>
      <c r="D7062" s="13" t="s">
        <v>22</v>
      </c>
      <c r="E7062" s="13" t="s">
        <v>24893</v>
      </c>
      <c r="F7062" s="13" t="s">
        <v>24894</v>
      </c>
      <c r="G7062" s="13"/>
      <c r="H7062" s="27" t="s">
        <v>24895</v>
      </c>
      <c r="I7062" s="27" t="s">
        <v>24896</v>
      </c>
      <c r="J7062" s="27" t="s">
        <v>23932</v>
      </c>
      <c r="K7062" s="13" t="s">
        <v>13078</v>
      </c>
      <c r="L7062" s="13" t="s">
        <v>45</v>
      </c>
      <c r="M7062" s="13" t="s">
        <v>24897</v>
      </c>
      <c r="N7062" s="13" t="s">
        <v>23923</v>
      </c>
      <c r="O7062" s="13" t="s">
        <v>1025</v>
      </c>
      <c r="P7062" s="13" t="s">
        <v>252</v>
      </c>
      <c r="Q7062" s="13" t="s">
        <v>233</v>
      </c>
      <c r="R7062" s="13" t="s">
        <v>24898</v>
      </c>
      <c r="S7062" s="13"/>
      <c r="T7062" s="26" t="s">
        <v>1347</v>
      </c>
    </row>
    <row r="7063" spans="1:20" s="42" customFormat="1" ht="40.5" customHeight="1" x14ac:dyDescent="0.15">
      <c r="A7063" s="6">
        <v>7062</v>
      </c>
      <c r="B7063" s="13" t="s">
        <v>23917</v>
      </c>
      <c r="C7063" s="13" t="s">
        <v>10878</v>
      </c>
      <c r="D7063" s="13" t="s">
        <v>22</v>
      </c>
      <c r="E7063" s="13" t="s">
        <v>24899</v>
      </c>
      <c r="F7063" s="13" t="s">
        <v>24900</v>
      </c>
      <c r="G7063" s="13"/>
      <c r="H7063" s="27" t="s">
        <v>24901</v>
      </c>
      <c r="I7063" s="27" t="s">
        <v>24704</v>
      </c>
      <c r="J7063" s="27" t="s">
        <v>23932</v>
      </c>
      <c r="K7063" s="13" t="s">
        <v>13078</v>
      </c>
      <c r="L7063" s="13" t="s">
        <v>45</v>
      </c>
      <c r="M7063" s="13" t="s">
        <v>24902</v>
      </c>
      <c r="N7063" s="13" t="s">
        <v>23923</v>
      </c>
      <c r="O7063" s="13" t="s">
        <v>1025</v>
      </c>
      <c r="P7063" s="13" t="s">
        <v>252</v>
      </c>
      <c r="Q7063" s="13" t="s">
        <v>233</v>
      </c>
      <c r="R7063" s="13" t="s">
        <v>234</v>
      </c>
      <c r="S7063" s="13"/>
      <c r="T7063" s="26" t="s">
        <v>1347</v>
      </c>
    </row>
    <row r="7064" spans="1:20" s="42" customFormat="1" ht="40.5" customHeight="1" x14ac:dyDescent="0.15">
      <c r="A7064" s="6">
        <v>7063</v>
      </c>
      <c r="B7064" s="13" t="s">
        <v>23917</v>
      </c>
      <c r="C7064" s="13" t="s">
        <v>10878</v>
      </c>
      <c r="D7064" s="13" t="s">
        <v>22</v>
      </c>
      <c r="E7064" s="13" t="s">
        <v>24903</v>
      </c>
      <c r="F7064" s="13" t="s">
        <v>24904</v>
      </c>
      <c r="G7064" s="13"/>
      <c r="H7064" s="27" t="s">
        <v>24131</v>
      </c>
      <c r="I7064" s="27" t="s">
        <v>24494</v>
      </c>
      <c r="J7064" s="27" t="s">
        <v>23932</v>
      </c>
      <c r="K7064" s="13" t="s">
        <v>13078</v>
      </c>
      <c r="L7064" s="13" t="s">
        <v>45</v>
      </c>
      <c r="M7064" s="34" t="s">
        <v>24905</v>
      </c>
      <c r="N7064" s="13" t="s">
        <v>23923</v>
      </c>
      <c r="O7064" s="13" t="s">
        <v>1025</v>
      </c>
      <c r="P7064" s="13" t="s">
        <v>493</v>
      </c>
      <c r="Q7064" s="13" t="s">
        <v>31</v>
      </c>
      <c r="R7064" s="13" t="s">
        <v>234</v>
      </c>
      <c r="S7064" s="13"/>
      <c r="T7064" s="26" t="s">
        <v>1347</v>
      </c>
    </row>
    <row r="7065" spans="1:20" s="42" customFormat="1" ht="40.5" customHeight="1" x14ac:dyDescent="0.15">
      <c r="A7065" s="6">
        <v>7064</v>
      </c>
      <c r="B7065" s="13" t="s">
        <v>23917</v>
      </c>
      <c r="C7065" s="13" t="s">
        <v>10878</v>
      </c>
      <c r="D7065" s="13" t="s">
        <v>22</v>
      </c>
      <c r="E7065" s="13" t="s">
        <v>24906</v>
      </c>
      <c r="F7065" s="13" t="s">
        <v>24907</v>
      </c>
      <c r="G7065" s="13"/>
      <c r="H7065" s="27" t="s">
        <v>24004</v>
      </c>
      <c r="I7065" s="27" t="s">
        <v>24908</v>
      </c>
      <c r="J7065" s="27" t="s">
        <v>23932</v>
      </c>
      <c r="K7065" s="13" t="s">
        <v>13078</v>
      </c>
      <c r="L7065" s="13" t="s">
        <v>45</v>
      </c>
      <c r="M7065" s="34" t="s">
        <v>24909</v>
      </c>
      <c r="N7065" s="13" t="s">
        <v>23923</v>
      </c>
      <c r="O7065" s="13" t="s">
        <v>1025</v>
      </c>
      <c r="P7065" s="13" t="s">
        <v>493</v>
      </c>
      <c r="Q7065" s="13" t="s">
        <v>31</v>
      </c>
      <c r="R7065" s="13" t="s">
        <v>24910</v>
      </c>
      <c r="S7065" s="13"/>
      <c r="T7065" s="26" t="s">
        <v>1347</v>
      </c>
    </row>
    <row r="7066" spans="1:20" s="42" customFormat="1" ht="40.5" customHeight="1" x14ac:dyDescent="0.15">
      <c r="A7066" s="6">
        <v>7065</v>
      </c>
      <c r="B7066" s="13" t="s">
        <v>23917</v>
      </c>
      <c r="C7066" s="13" t="s">
        <v>10878</v>
      </c>
      <c r="D7066" s="13" t="s">
        <v>22</v>
      </c>
      <c r="E7066" s="13" t="s">
        <v>24911</v>
      </c>
      <c r="F7066" s="13" t="s">
        <v>24912</v>
      </c>
      <c r="G7066" s="13"/>
      <c r="H7066" s="27" t="s">
        <v>24913</v>
      </c>
      <c r="I7066" s="27" t="s">
        <v>24914</v>
      </c>
      <c r="J7066" s="27" t="s">
        <v>23932</v>
      </c>
      <c r="K7066" s="13" t="s">
        <v>13078</v>
      </c>
      <c r="L7066" s="13" t="s">
        <v>1339</v>
      </c>
      <c r="M7066" s="13" t="s">
        <v>24915</v>
      </c>
      <c r="N7066" s="13" t="s">
        <v>23923</v>
      </c>
      <c r="O7066" s="13" t="s">
        <v>1025</v>
      </c>
      <c r="P7066" s="13" t="s">
        <v>252</v>
      </c>
      <c r="Q7066" s="13" t="s">
        <v>233</v>
      </c>
      <c r="R7066" s="13" t="s">
        <v>24916</v>
      </c>
      <c r="S7066" s="13"/>
      <c r="T7066" s="26" t="s">
        <v>1347</v>
      </c>
    </row>
    <row r="7067" spans="1:20" s="42" customFormat="1" ht="40.5" customHeight="1" x14ac:dyDescent="0.15">
      <c r="A7067" s="6">
        <v>7066</v>
      </c>
      <c r="B7067" s="13" t="s">
        <v>23917</v>
      </c>
      <c r="C7067" s="13" t="s">
        <v>10878</v>
      </c>
      <c r="D7067" s="13" t="s">
        <v>22</v>
      </c>
      <c r="E7067" s="13" t="s">
        <v>24917</v>
      </c>
      <c r="F7067" s="13" t="s">
        <v>24918</v>
      </c>
      <c r="G7067" s="13"/>
      <c r="H7067" s="27" t="s">
        <v>24919</v>
      </c>
      <c r="I7067" s="27" t="s">
        <v>24920</v>
      </c>
      <c r="J7067" s="27" t="s">
        <v>23932</v>
      </c>
      <c r="K7067" s="13" t="s">
        <v>13078</v>
      </c>
      <c r="L7067" s="13" t="s">
        <v>1339</v>
      </c>
      <c r="M7067" s="13" t="s">
        <v>24921</v>
      </c>
      <c r="N7067" s="13" t="s">
        <v>23923</v>
      </c>
      <c r="O7067" s="13" t="s">
        <v>1025</v>
      </c>
      <c r="P7067" s="13" t="s">
        <v>252</v>
      </c>
      <c r="Q7067" s="13" t="s">
        <v>233</v>
      </c>
      <c r="R7067" s="13" t="s">
        <v>24922</v>
      </c>
      <c r="S7067" s="13"/>
      <c r="T7067" s="26" t="s">
        <v>1347</v>
      </c>
    </row>
    <row r="7068" spans="1:20" s="42" customFormat="1" ht="40.5" customHeight="1" x14ac:dyDescent="0.15">
      <c r="A7068" s="6">
        <v>7067</v>
      </c>
      <c r="B7068" s="13" t="s">
        <v>23917</v>
      </c>
      <c r="C7068" s="13" t="s">
        <v>10878</v>
      </c>
      <c r="D7068" s="13" t="s">
        <v>22</v>
      </c>
      <c r="E7068" s="13" t="s">
        <v>24923</v>
      </c>
      <c r="F7068" s="13" t="s">
        <v>24924</v>
      </c>
      <c r="G7068" s="13"/>
      <c r="H7068" s="27" t="s">
        <v>11051</v>
      </c>
      <c r="I7068" s="27" t="s">
        <v>24925</v>
      </c>
      <c r="J7068" s="27" t="s">
        <v>24076</v>
      </c>
      <c r="K7068" s="13" t="s">
        <v>13078</v>
      </c>
      <c r="L7068" s="13" t="s">
        <v>1339</v>
      </c>
      <c r="M7068" s="13" t="s">
        <v>24921</v>
      </c>
      <c r="N7068" s="13" t="s">
        <v>23923</v>
      </c>
      <c r="O7068" s="13" t="s">
        <v>1025</v>
      </c>
      <c r="P7068" s="13" t="s">
        <v>252</v>
      </c>
      <c r="Q7068" s="13" t="s">
        <v>233</v>
      </c>
      <c r="R7068" s="13" t="s">
        <v>24926</v>
      </c>
      <c r="S7068" s="13"/>
      <c r="T7068" s="26" t="s">
        <v>1347</v>
      </c>
    </row>
    <row r="7069" spans="1:20" s="42" customFormat="1" ht="40.5" customHeight="1" x14ac:dyDescent="0.15">
      <c r="A7069" s="6">
        <v>7068</v>
      </c>
      <c r="B7069" s="13" t="s">
        <v>23917</v>
      </c>
      <c r="C7069" s="13" t="s">
        <v>10878</v>
      </c>
      <c r="D7069" s="13" t="s">
        <v>22</v>
      </c>
      <c r="E7069" s="13" t="s">
        <v>24927</v>
      </c>
      <c r="F7069" s="13" t="s">
        <v>24928</v>
      </c>
      <c r="G7069" s="13"/>
      <c r="H7069" s="27" t="s">
        <v>24929</v>
      </c>
      <c r="I7069" s="27" t="s">
        <v>24930</v>
      </c>
      <c r="J7069" s="27" t="s">
        <v>23932</v>
      </c>
      <c r="K7069" s="13" t="s">
        <v>13078</v>
      </c>
      <c r="L7069" s="13" t="s">
        <v>45</v>
      </c>
      <c r="M7069" s="13" t="s">
        <v>24931</v>
      </c>
      <c r="N7069" s="13" t="s">
        <v>23923</v>
      </c>
      <c r="O7069" s="13" t="s">
        <v>1025</v>
      </c>
      <c r="P7069" s="13" t="s">
        <v>425</v>
      </c>
      <c r="Q7069" s="13" t="s">
        <v>233</v>
      </c>
      <c r="R7069" s="13" t="s">
        <v>24932</v>
      </c>
      <c r="S7069" s="13"/>
      <c r="T7069" s="26" t="s">
        <v>1347</v>
      </c>
    </row>
    <row r="7070" spans="1:20" s="42" customFormat="1" ht="40.5" customHeight="1" x14ac:dyDescent="0.15">
      <c r="A7070" s="6">
        <v>7069</v>
      </c>
      <c r="B7070" s="13" t="s">
        <v>23917</v>
      </c>
      <c r="C7070" s="13" t="s">
        <v>10878</v>
      </c>
      <c r="D7070" s="13" t="s">
        <v>22</v>
      </c>
      <c r="E7070" s="13" t="s">
        <v>24933</v>
      </c>
      <c r="F7070" s="13" t="s">
        <v>24934</v>
      </c>
      <c r="G7070" s="13"/>
      <c r="H7070" s="27" t="s">
        <v>24930</v>
      </c>
      <c r="I7070" s="27" t="s">
        <v>24935</v>
      </c>
      <c r="J7070" s="27" t="s">
        <v>23932</v>
      </c>
      <c r="K7070" s="13" t="s">
        <v>13078</v>
      </c>
      <c r="L7070" s="13" t="s">
        <v>45</v>
      </c>
      <c r="M7070" s="13" t="s">
        <v>24931</v>
      </c>
      <c r="N7070" s="13" t="s">
        <v>23923</v>
      </c>
      <c r="O7070" s="13" t="s">
        <v>1025</v>
      </c>
      <c r="P7070" s="13" t="s">
        <v>425</v>
      </c>
      <c r="Q7070" s="13" t="s">
        <v>233</v>
      </c>
      <c r="R7070" s="13" t="s">
        <v>24936</v>
      </c>
      <c r="S7070" s="13"/>
      <c r="T7070" s="26" t="s">
        <v>1347</v>
      </c>
    </row>
    <row r="7071" spans="1:20" s="42" customFormat="1" ht="40.5" customHeight="1" x14ac:dyDescent="0.15">
      <c r="A7071" s="6">
        <v>7070</v>
      </c>
      <c r="B7071" s="13" t="s">
        <v>23917</v>
      </c>
      <c r="C7071" s="13" t="s">
        <v>10878</v>
      </c>
      <c r="D7071" s="13" t="s">
        <v>22</v>
      </c>
      <c r="E7071" s="13" t="s">
        <v>24937</v>
      </c>
      <c r="F7071" s="13" t="s">
        <v>24938</v>
      </c>
      <c r="G7071" s="13"/>
      <c r="H7071" s="27" t="s">
        <v>24939</v>
      </c>
      <c r="I7071" s="27" t="s">
        <v>14551</v>
      </c>
      <c r="J7071" s="27" t="s">
        <v>23932</v>
      </c>
      <c r="K7071" s="13" t="s">
        <v>13078</v>
      </c>
      <c r="L7071" s="13" t="s">
        <v>45</v>
      </c>
      <c r="M7071" s="34" t="s">
        <v>24940</v>
      </c>
      <c r="N7071" s="13" t="s">
        <v>23923</v>
      </c>
      <c r="O7071" s="13" t="s">
        <v>1025</v>
      </c>
      <c r="P7071" s="13" t="s">
        <v>493</v>
      </c>
      <c r="Q7071" s="13" t="s">
        <v>31</v>
      </c>
      <c r="R7071" s="13" t="s">
        <v>24941</v>
      </c>
      <c r="S7071" s="13"/>
      <c r="T7071" s="26" t="s">
        <v>1347</v>
      </c>
    </row>
    <row r="7072" spans="1:20" s="42" customFormat="1" ht="40.5" customHeight="1" x14ac:dyDescent="0.15">
      <c r="A7072" s="6">
        <v>7071</v>
      </c>
      <c r="B7072" s="13" t="s">
        <v>23917</v>
      </c>
      <c r="C7072" s="13" t="s">
        <v>10878</v>
      </c>
      <c r="D7072" s="13" t="s">
        <v>22</v>
      </c>
      <c r="E7072" s="13" t="s">
        <v>24942</v>
      </c>
      <c r="F7072" s="13" t="s">
        <v>24943</v>
      </c>
      <c r="G7072" s="13"/>
      <c r="H7072" s="27" t="s">
        <v>24451</v>
      </c>
      <c r="I7072" s="27" t="s">
        <v>14551</v>
      </c>
      <c r="J7072" s="27" t="s">
        <v>23932</v>
      </c>
      <c r="K7072" s="13" t="s">
        <v>13078</v>
      </c>
      <c r="L7072" s="13" t="s">
        <v>45</v>
      </c>
      <c r="M7072" s="34" t="s">
        <v>24931</v>
      </c>
      <c r="N7072" s="13" t="s">
        <v>23923</v>
      </c>
      <c r="O7072" s="13" t="s">
        <v>1025</v>
      </c>
      <c r="P7072" s="13" t="s">
        <v>493</v>
      </c>
      <c r="Q7072" s="13" t="s">
        <v>31</v>
      </c>
      <c r="R7072" s="13" t="s">
        <v>24944</v>
      </c>
      <c r="S7072" s="13"/>
      <c r="T7072" s="26" t="s">
        <v>1347</v>
      </c>
    </row>
    <row r="7073" spans="1:20" s="42" customFormat="1" ht="40.5" customHeight="1" x14ac:dyDescent="0.15">
      <c r="A7073" s="6">
        <v>7072</v>
      </c>
      <c r="B7073" s="13" t="s">
        <v>23917</v>
      </c>
      <c r="C7073" s="13" t="s">
        <v>10878</v>
      </c>
      <c r="D7073" s="13" t="s">
        <v>22</v>
      </c>
      <c r="E7073" s="13" t="s">
        <v>24945</v>
      </c>
      <c r="F7073" s="13" t="s">
        <v>24946</v>
      </c>
      <c r="G7073" s="13"/>
      <c r="H7073" s="27" t="s">
        <v>1569</v>
      </c>
      <c r="I7073" s="27" t="s">
        <v>24075</v>
      </c>
      <c r="J7073" s="27" t="s">
        <v>24076</v>
      </c>
      <c r="K7073" s="13" t="s">
        <v>13078</v>
      </c>
      <c r="L7073" s="13" t="s">
        <v>45</v>
      </c>
      <c r="M7073" s="34" t="s">
        <v>24931</v>
      </c>
      <c r="N7073" s="13" t="s">
        <v>23923</v>
      </c>
      <c r="O7073" s="13" t="s">
        <v>1025</v>
      </c>
      <c r="P7073" s="13" t="s">
        <v>493</v>
      </c>
      <c r="Q7073" s="13" t="s">
        <v>31</v>
      </c>
      <c r="R7073" s="13" t="s">
        <v>24947</v>
      </c>
      <c r="S7073" s="13"/>
      <c r="T7073" s="26" t="s">
        <v>1347</v>
      </c>
    </row>
    <row r="7074" spans="1:20" s="42" customFormat="1" ht="40.5" customHeight="1" x14ac:dyDescent="0.15">
      <c r="A7074" s="6">
        <v>7073</v>
      </c>
      <c r="B7074" s="13" t="s">
        <v>23917</v>
      </c>
      <c r="C7074" s="13" t="s">
        <v>10878</v>
      </c>
      <c r="D7074" s="13" t="s">
        <v>22</v>
      </c>
      <c r="E7074" s="13" t="s">
        <v>24948</v>
      </c>
      <c r="F7074" s="13" t="s">
        <v>24949</v>
      </c>
      <c r="G7074" s="13"/>
      <c r="H7074" s="27" t="s">
        <v>8896</v>
      </c>
      <c r="I7074" s="27" t="s">
        <v>11052</v>
      </c>
      <c r="J7074" s="27" t="s">
        <v>24076</v>
      </c>
      <c r="K7074" s="13" t="s">
        <v>13078</v>
      </c>
      <c r="L7074" s="13" t="s">
        <v>45</v>
      </c>
      <c r="M7074" s="34" t="s">
        <v>24940</v>
      </c>
      <c r="N7074" s="13" t="s">
        <v>23923</v>
      </c>
      <c r="O7074" s="13" t="s">
        <v>1025</v>
      </c>
      <c r="P7074" s="13" t="s">
        <v>493</v>
      </c>
      <c r="Q7074" s="13" t="s">
        <v>31</v>
      </c>
      <c r="R7074" s="13" t="s">
        <v>24950</v>
      </c>
      <c r="S7074" s="13"/>
      <c r="T7074" s="26" t="s">
        <v>1347</v>
      </c>
    </row>
    <row r="7075" spans="1:20" s="42" customFormat="1" ht="40.5" customHeight="1" x14ac:dyDescent="0.15">
      <c r="A7075" s="6">
        <v>7074</v>
      </c>
      <c r="B7075" s="13" t="s">
        <v>23917</v>
      </c>
      <c r="C7075" s="13" t="s">
        <v>10878</v>
      </c>
      <c r="D7075" s="13" t="s">
        <v>22</v>
      </c>
      <c r="E7075" s="13" t="s">
        <v>24951</v>
      </c>
      <c r="F7075" s="13" t="s">
        <v>24952</v>
      </c>
      <c r="G7075" s="13"/>
      <c r="H7075" s="27" t="s">
        <v>1596</v>
      </c>
      <c r="I7075" s="27" t="s">
        <v>24953</v>
      </c>
      <c r="J7075" s="27" t="s">
        <v>24076</v>
      </c>
      <c r="K7075" s="13" t="s">
        <v>13078</v>
      </c>
      <c r="L7075" s="13" t="s">
        <v>45</v>
      </c>
      <c r="M7075" s="34" t="s">
        <v>24931</v>
      </c>
      <c r="N7075" s="13" t="s">
        <v>23923</v>
      </c>
      <c r="O7075" s="13" t="s">
        <v>1025</v>
      </c>
      <c r="P7075" s="13" t="s">
        <v>493</v>
      </c>
      <c r="Q7075" s="13" t="s">
        <v>31</v>
      </c>
      <c r="R7075" s="13" t="s">
        <v>24954</v>
      </c>
      <c r="S7075" s="13"/>
      <c r="T7075" s="26" t="s">
        <v>1347</v>
      </c>
    </row>
    <row r="7076" spans="1:20" s="42" customFormat="1" ht="40.5" customHeight="1" x14ac:dyDescent="0.15">
      <c r="A7076" s="6">
        <v>7075</v>
      </c>
      <c r="B7076" s="13" t="s">
        <v>23917</v>
      </c>
      <c r="C7076" s="13" t="s">
        <v>10878</v>
      </c>
      <c r="D7076" s="13" t="s">
        <v>22</v>
      </c>
      <c r="E7076" s="13" t="s">
        <v>24955</v>
      </c>
      <c r="F7076" s="13" t="s">
        <v>24956</v>
      </c>
      <c r="G7076" s="13"/>
      <c r="H7076" s="27" t="s">
        <v>24601</v>
      </c>
      <c r="I7076" s="27" t="s">
        <v>24957</v>
      </c>
      <c r="J7076" s="27" t="s">
        <v>23932</v>
      </c>
      <c r="K7076" s="13" t="s">
        <v>13078</v>
      </c>
      <c r="L7076" s="13" t="s">
        <v>1339</v>
      </c>
      <c r="M7076" s="34" t="s">
        <v>24958</v>
      </c>
      <c r="N7076" s="13" t="s">
        <v>23923</v>
      </c>
      <c r="O7076" s="13" t="s">
        <v>1025</v>
      </c>
      <c r="P7076" s="13" t="s">
        <v>493</v>
      </c>
      <c r="Q7076" s="13" t="s">
        <v>31</v>
      </c>
      <c r="R7076" s="13" t="s">
        <v>24959</v>
      </c>
      <c r="S7076" s="13"/>
      <c r="T7076" s="26" t="s">
        <v>1347</v>
      </c>
    </row>
    <row r="7077" spans="1:20" s="42" customFormat="1" ht="40.5" customHeight="1" x14ac:dyDescent="0.15">
      <c r="A7077" s="6">
        <v>7076</v>
      </c>
      <c r="B7077" s="13" t="s">
        <v>23917</v>
      </c>
      <c r="C7077" s="13" t="s">
        <v>10878</v>
      </c>
      <c r="D7077" s="13" t="s">
        <v>22</v>
      </c>
      <c r="E7077" s="13" t="s">
        <v>24960</v>
      </c>
      <c r="F7077" s="13" t="s">
        <v>24961</v>
      </c>
      <c r="G7077" s="13"/>
      <c r="H7077" s="27" t="s">
        <v>24525</v>
      </c>
      <c r="I7077" s="27" t="s">
        <v>24869</v>
      </c>
      <c r="J7077" s="27" t="s">
        <v>23932</v>
      </c>
      <c r="K7077" s="13" t="s">
        <v>13078</v>
      </c>
      <c r="L7077" s="13" t="s">
        <v>45</v>
      </c>
      <c r="M7077" s="34" t="s">
        <v>24962</v>
      </c>
      <c r="N7077" s="13" t="s">
        <v>23923</v>
      </c>
      <c r="O7077" s="13" t="s">
        <v>1025</v>
      </c>
      <c r="P7077" s="13" t="s">
        <v>493</v>
      </c>
      <c r="Q7077" s="13" t="s">
        <v>31</v>
      </c>
      <c r="R7077" s="13" t="s">
        <v>24963</v>
      </c>
      <c r="S7077" s="13"/>
      <c r="T7077" s="26" t="s">
        <v>1347</v>
      </c>
    </row>
    <row r="7078" spans="1:20" s="42" customFormat="1" ht="40.5" customHeight="1" x14ac:dyDescent="0.15">
      <c r="A7078" s="6">
        <v>7077</v>
      </c>
      <c r="B7078" s="13" t="s">
        <v>23917</v>
      </c>
      <c r="C7078" s="13" t="s">
        <v>10878</v>
      </c>
      <c r="D7078" s="13" t="s">
        <v>22</v>
      </c>
      <c r="E7078" s="13" t="s">
        <v>24964</v>
      </c>
      <c r="F7078" s="13" t="s">
        <v>24965</v>
      </c>
      <c r="G7078" s="13"/>
      <c r="H7078" s="27" t="s">
        <v>24929</v>
      </c>
      <c r="I7078" s="27" t="s">
        <v>24935</v>
      </c>
      <c r="J7078" s="27" t="s">
        <v>23932</v>
      </c>
      <c r="K7078" s="13" t="s">
        <v>13078</v>
      </c>
      <c r="L7078" s="13" t="s">
        <v>45</v>
      </c>
      <c r="M7078" s="13" t="s">
        <v>24966</v>
      </c>
      <c r="N7078" s="13" t="s">
        <v>23923</v>
      </c>
      <c r="O7078" s="13" t="s">
        <v>1025</v>
      </c>
      <c r="P7078" s="13" t="s">
        <v>425</v>
      </c>
      <c r="Q7078" s="13" t="s">
        <v>233</v>
      </c>
      <c r="R7078" s="13" t="s">
        <v>24967</v>
      </c>
      <c r="S7078" s="13"/>
      <c r="T7078" s="26" t="s">
        <v>1347</v>
      </c>
    </row>
    <row r="7079" spans="1:20" s="42" customFormat="1" ht="40.5" customHeight="1" x14ac:dyDescent="0.15">
      <c r="A7079" s="6">
        <v>7078</v>
      </c>
      <c r="B7079" s="13" t="s">
        <v>23917</v>
      </c>
      <c r="C7079" s="13" t="s">
        <v>10878</v>
      </c>
      <c r="D7079" s="13" t="s">
        <v>22</v>
      </c>
      <c r="E7079" s="13" t="s">
        <v>24968</v>
      </c>
      <c r="F7079" s="13" t="s">
        <v>24969</v>
      </c>
      <c r="G7079" s="13"/>
      <c r="H7079" s="27" t="s">
        <v>24970</v>
      </c>
      <c r="I7079" s="27" t="s">
        <v>24971</v>
      </c>
      <c r="J7079" s="27" t="s">
        <v>24706</v>
      </c>
      <c r="K7079" s="13" t="s">
        <v>13078</v>
      </c>
      <c r="L7079" s="13" t="s">
        <v>45</v>
      </c>
      <c r="M7079" s="13" t="s">
        <v>24966</v>
      </c>
      <c r="N7079" s="13" t="s">
        <v>23923</v>
      </c>
      <c r="O7079" s="13" t="s">
        <v>1025</v>
      </c>
      <c r="P7079" s="13" t="s">
        <v>425</v>
      </c>
      <c r="Q7079" s="13" t="s">
        <v>233</v>
      </c>
      <c r="R7079" s="13" t="s">
        <v>24972</v>
      </c>
      <c r="S7079" s="13"/>
      <c r="T7079" s="26" t="s">
        <v>1347</v>
      </c>
    </row>
    <row r="7080" spans="1:20" s="42" customFormat="1" ht="40.5" customHeight="1" x14ac:dyDescent="0.15">
      <c r="A7080" s="6">
        <v>7079</v>
      </c>
      <c r="B7080" s="13" t="s">
        <v>23917</v>
      </c>
      <c r="C7080" s="13" t="s">
        <v>10878</v>
      </c>
      <c r="D7080" s="13" t="s">
        <v>22</v>
      </c>
      <c r="E7080" s="13" t="s">
        <v>24973</v>
      </c>
      <c r="F7080" s="13" t="s">
        <v>24974</v>
      </c>
      <c r="G7080" s="13"/>
      <c r="H7080" s="27" t="s">
        <v>24474</v>
      </c>
      <c r="I7080" s="27" t="s">
        <v>24975</v>
      </c>
      <c r="J7080" s="27" t="s">
        <v>23932</v>
      </c>
      <c r="K7080" s="13" t="s">
        <v>13078</v>
      </c>
      <c r="L7080" s="13" t="s">
        <v>45</v>
      </c>
      <c r="M7080" s="34" t="s">
        <v>24976</v>
      </c>
      <c r="N7080" s="13" t="s">
        <v>23923</v>
      </c>
      <c r="O7080" s="13" t="s">
        <v>1025</v>
      </c>
      <c r="P7080" s="13" t="s">
        <v>493</v>
      </c>
      <c r="Q7080" s="13" t="s">
        <v>31</v>
      </c>
      <c r="R7080" s="13" t="s">
        <v>24977</v>
      </c>
      <c r="S7080" s="13"/>
      <c r="T7080" s="26" t="s">
        <v>1347</v>
      </c>
    </row>
    <row r="7081" spans="1:20" s="42" customFormat="1" ht="40.5" customHeight="1" x14ac:dyDescent="0.15">
      <c r="A7081" s="6">
        <v>7080</v>
      </c>
      <c r="B7081" s="13" t="s">
        <v>23917</v>
      </c>
      <c r="C7081" s="13" t="s">
        <v>10878</v>
      </c>
      <c r="D7081" s="13" t="s">
        <v>22</v>
      </c>
      <c r="E7081" s="13" t="s">
        <v>24978</v>
      </c>
      <c r="F7081" s="13" t="s">
        <v>24979</v>
      </c>
      <c r="G7081" s="13"/>
      <c r="H7081" s="27" t="s">
        <v>8896</v>
      </c>
      <c r="I7081" s="27" t="s">
        <v>1613</v>
      </c>
      <c r="J7081" s="27" t="s">
        <v>24076</v>
      </c>
      <c r="K7081" s="13" t="s">
        <v>13078</v>
      </c>
      <c r="L7081" s="13" t="s">
        <v>45</v>
      </c>
      <c r="M7081" s="34" t="s">
        <v>24976</v>
      </c>
      <c r="N7081" s="13" t="s">
        <v>23923</v>
      </c>
      <c r="O7081" s="13" t="s">
        <v>1025</v>
      </c>
      <c r="P7081" s="13" t="s">
        <v>493</v>
      </c>
      <c r="Q7081" s="13" t="s">
        <v>31</v>
      </c>
      <c r="R7081" s="13" t="s">
        <v>24980</v>
      </c>
      <c r="S7081" s="13"/>
      <c r="T7081" s="26" t="s">
        <v>1347</v>
      </c>
    </row>
    <row r="7082" spans="1:20" s="42" customFormat="1" ht="40.5" customHeight="1" x14ac:dyDescent="0.15">
      <c r="A7082" s="6">
        <v>7081</v>
      </c>
      <c r="B7082" s="13" t="s">
        <v>23917</v>
      </c>
      <c r="C7082" s="13" t="s">
        <v>10878</v>
      </c>
      <c r="D7082" s="13" t="s">
        <v>22</v>
      </c>
      <c r="E7082" s="13" t="s">
        <v>24981</v>
      </c>
      <c r="F7082" s="13" t="s">
        <v>24982</v>
      </c>
      <c r="G7082" s="13"/>
      <c r="H7082" s="27" t="s">
        <v>24525</v>
      </c>
      <c r="I7082" s="27" t="s">
        <v>24983</v>
      </c>
      <c r="J7082" s="27" t="s">
        <v>23932</v>
      </c>
      <c r="K7082" s="13" t="s">
        <v>13078</v>
      </c>
      <c r="L7082" s="13" t="s">
        <v>45</v>
      </c>
      <c r="M7082" s="34" t="s">
        <v>24984</v>
      </c>
      <c r="N7082" s="13" t="s">
        <v>23923</v>
      </c>
      <c r="O7082" s="13" t="s">
        <v>1025</v>
      </c>
      <c r="P7082" s="13" t="s">
        <v>493</v>
      </c>
      <c r="Q7082" s="13" t="s">
        <v>31</v>
      </c>
      <c r="R7082" s="13" t="s">
        <v>24985</v>
      </c>
      <c r="S7082" s="13"/>
      <c r="T7082" s="26" t="s">
        <v>1347</v>
      </c>
    </row>
    <row r="7083" spans="1:20" s="42" customFormat="1" ht="40.5" customHeight="1" x14ac:dyDescent="0.15">
      <c r="A7083" s="6">
        <v>7082</v>
      </c>
      <c r="B7083" s="13" t="s">
        <v>23917</v>
      </c>
      <c r="C7083" s="13" t="s">
        <v>10878</v>
      </c>
      <c r="D7083" s="13" t="s">
        <v>22</v>
      </c>
      <c r="E7083" s="13" t="s">
        <v>24986</v>
      </c>
      <c r="F7083" s="13" t="s">
        <v>24987</v>
      </c>
      <c r="G7083" s="13"/>
      <c r="H7083" s="27" t="s">
        <v>24525</v>
      </c>
      <c r="I7083" s="27" t="s">
        <v>24988</v>
      </c>
      <c r="J7083" s="27" t="s">
        <v>23932</v>
      </c>
      <c r="K7083" s="13" t="s">
        <v>13078</v>
      </c>
      <c r="L7083" s="13" t="s">
        <v>1339</v>
      </c>
      <c r="M7083" s="13" t="s">
        <v>24989</v>
      </c>
      <c r="N7083" s="13" t="s">
        <v>23923</v>
      </c>
      <c r="O7083" s="13" t="s">
        <v>1025</v>
      </c>
      <c r="P7083" s="13" t="s">
        <v>425</v>
      </c>
      <c r="Q7083" s="13" t="s">
        <v>233</v>
      </c>
      <c r="R7083" s="13" t="s">
        <v>24990</v>
      </c>
      <c r="S7083" s="13"/>
      <c r="T7083" s="26" t="s">
        <v>1347</v>
      </c>
    </row>
    <row r="7084" spans="1:20" s="42" customFormat="1" ht="40.5" customHeight="1" x14ac:dyDescent="0.15">
      <c r="A7084" s="6">
        <v>7083</v>
      </c>
      <c r="B7084" s="13" t="s">
        <v>23917</v>
      </c>
      <c r="C7084" s="13" t="s">
        <v>10878</v>
      </c>
      <c r="D7084" s="13" t="s">
        <v>22</v>
      </c>
      <c r="E7084" s="13" t="s">
        <v>24991</v>
      </c>
      <c r="F7084" s="13" t="s">
        <v>24992</v>
      </c>
      <c r="G7084" s="13"/>
      <c r="H7084" s="27" t="s">
        <v>24993</v>
      </c>
      <c r="I7084" s="27" t="s">
        <v>24094</v>
      </c>
      <c r="J7084" s="27" t="s">
        <v>24994</v>
      </c>
      <c r="K7084" s="13" t="s">
        <v>13078</v>
      </c>
      <c r="L7084" s="13" t="s">
        <v>45</v>
      </c>
      <c r="M7084" s="34" t="s">
        <v>24995</v>
      </c>
      <c r="N7084" s="13" t="s">
        <v>23923</v>
      </c>
      <c r="O7084" s="13" t="s">
        <v>1025</v>
      </c>
      <c r="P7084" s="13" t="s">
        <v>493</v>
      </c>
      <c r="Q7084" s="13" t="s">
        <v>31</v>
      </c>
      <c r="R7084" s="13" t="s">
        <v>24996</v>
      </c>
      <c r="S7084" s="13"/>
      <c r="T7084" s="26" t="s">
        <v>1347</v>
      </c>
    </row>
    <row r="7085" spans="1:20" s="42" customFormat="1" ht="40.5" customHeight="1" x14ac:dyDescent="0.15">
      <c r="A7085" s="6">
        <v>7084</v>
      </c>
      <c r="B7085" s="13" t="s">
        <v>23917</v>
      </c>
      <c r="C7085" s="13" t="s">
        <v>10878</v>
      </c>
      <c r="D7085" s="13" t="s">
        <v>22</v>
      </c>
      <c r="E7085" s="13" t="s">
        <v>24997</v>
      </c>
      <c r="F7085" s="13" t="s">
        <v>24998</v>
      </c>
      <c r="G7085" s="13"/>
      <c r="H7085" s="27" t="s">
        <v>24086</v>
      </c>
      <c r="I7085" s="27" t="s">
        <v>24099</v>
      </c>
      <c r="J7085" s="27" t="s">
        <v>24076</v>
      </c>
      <c r="K7085" s="13" t="s">
        <v>13078</v>
      </c>
      <c r="L7085" s="13" t="s">
        <v>1339</v>
      </c>
      <c r="M7085" s="34" t="s">
        <v>24999</v>
      </c>
      <c r="N7085" s="13" t="s">
        <v>23923</v>
      </c>
      <c r="O7085" s="13" t="s">
        <v>1025</v>
      </c>
      <c r="P7085" s="13" t="s">
        <v>493</v>
      </c>
      <c r="Q7085" s="13" t="s">
        <v>31</v>
      </c>
      <c r="R7085" s="13" t="s">
        <v>25000</v>
      </c>
      <c r="S7085" s="13"/>
      <c r="T7085" s="26" t="s">
        <v>1347</v>
      </c>
    </row>
    <row r="7086" spans="1:20" s="42" customFormat="1" ht="40.5" customHeight="1" x14ac:dyDescent="0.15">
      <c r="A7086" s="6">
        <v>7085</v>
      </c>
      <c r="B7086" s="13" t="s">
        <v>23917</v>
      </c>
      <c r="C7086" s="13" t="s">
        <v>10878</v>
      </c>
      <c r="D7086" s="13" t="s">
        <v>22</v>
      </c>
      <c r="E7086" s="13" t="s">
        <v>25001</v>
      </c>
      <c r="F7086" s="13" t="s">
        <v>25002</v>
      </c>
      <c r="G7086" s="13"/>
      <c r="H7086" s="27" t="s">
        <v>24112</v>
      </c>
      <c r="I7086" s="27" t="s">
        <v>24690</v>
      </c>
      <c r="J7086" s="27" t="s">
        <v>25003</v>
      </c>
      <c r="K7086" s="13" t="s">
        <v>13078</v>
      </c>
      <c r="L7086" s="13" t="s">
        <v>1339</v>
      </c>
      <c r="M7086" s="34"/>
      <c r="N7086" s="13" t="s">
        <v>23923</v>
      </c>
      <c r="O7086" s="13" t="s">
        <v>1025</v>
      </c>
      <c r="P7086" s="13" t="s">
        <v>493</v>
      </c>
      <c r="Q7086" s="13" t="s">
        <v>31</v>
      </c>
      <c r="R7086" s="13" t="s">
        <v>25004</v>
      </c>
      <c r="S7086" s="13"/>
      <c r="T7086" s="26" t="s">
        <v>1347</v>
      </c>
    </row>
    <row r="7087" spans="1:20" s="42" customFormat="1" ht="40.5" customHeight="1" x14ac:dyDescent="0.15">
      <c r="A7087" s="6">
        <v>7086</v>
      </c>
      <c r="B7087" s="13" t="s">
        <v>23917</v>
      </c>
      <c r="C7087" s="13" t="s">
        <v>10878</v>
      </c>
      <c r="D7087" s="13" t="s">
        <v>22</v>
      </c>
      <c r="E7087" s="13" t="s">
        <v>25005</v>
      </c>
      <c r="F7087" s="13" t="s">
        <v>25006</v>
      </c>
      <c r="G7087" s="13"/>
      <c r="H7087" s="27" t="s">
        <v>8896</v>
      </c>
      <c r="I7087" s="27" t="s">
        <v>1575</v>
      </c>
      <c r="J7087" s="27" t="s">
        <v>24076</v>
      </c>
      <c r="K7087" s="13" t="s">
        <v>13078</v>
      </c>
      <c r="L7087" s="13" t="s">
        <v>1339</v>
      </c>
      <c r="M7087" s="34" t="s">
        <v>25007</v>
      </c>
      <c r="N7087" s="13" t="s">
        <v>23923</v>
      </c>
      <c r="O7087" s="13" t="s">
        <v>1025</v>
      </c>
      <c r="P7087" s="13" t="s">
        <v>493</v>
      </c>
      <c r="Q7087" s="13" t="s">
        <v>31</v>
      </c>
      <c r="R7087" s="13" t="s">
        <v>25008</v>
      </c>
      <c r="S7087" s="13"/>
      <c r="T7087" s="26" t="s">
        <v>1347</v>
      </c>
    </row>
    <row r="7088" spans="1:20" s="42" customFormat="1" ht="40.5" customHeight="1" x14ac:dyDescent="0.15">
      <c r="A7088" s="6">
        <v>7087</v>
      </c>
      <c r="B7088" s="13" t="s">
        <v>23917</v>
      </c>
      <c r="C7088" s="13" t="s">
        <v>10878</v>
      </c>
      <c r="D7088" s="13" t="s">
        <v>22</v>
      </c>
      <c r="E7088" s="13" t="s">
        <v>25009</v>
      </c>
      <c r="F7088" s="13" t="s">
        <v>25010</v>
      </c>
      <c r="G7088" s="13"/>
      <c r="H7088" s="27" t="s">
        <v>24690</v>
      </c>
      <c r="I7088" s="27" t="s">
        <v>11080</v>
      </c>
      <c r="J7088" s="27" t="s">
        <v>25003</v>
      </c>
      <c r="K7088" s="13" t="s">
        <v>13078</v>
      </c>
      <c r="L7088" s="13" t="s">
        <v>45</v>
      </c>
      <c r="M7088" s="34" t="s">
        <v>25011</v>
      </c>
      <c r="N7088" s="13" t="s">
        <v>23923</v>
      </c>
      <c r="O7088" s="13" t="s">
        <v>1025</v>
      </c>
      <c r="P7088" s="13" t="s">
        <v>493</v>
      </c>
      <c r="Q7088" s="13" t="s">
        <v>31</v>
      </c>
      <c r="R7088" s="13" t="s">
        <v>25012</v>
      </c>
      <c r="S7088" s="13"/>
      <c r="T7088" s="26" t="s">
        <v>1347</v>
      </c>
    </row>
    <row r="7089" spans="1:20" s="42" customFormat="1" ht="40.5" customHeight="1" x14ac:dyDescent="0.15">
      <c r="A7089" s="6">
        <v>7088</v>
      </c>
      <c r="B7089" s="13" t="s">
        <v>23917</v>
      </c>
      <c r="C7089" s="13" t="s">
        <v>10878</v>
      </c>
      <c r="D7089" s="13" t="s">
        <v>22</v>
      </c>
      <c r="E7089" s="13" t="s">
        <v>25013</v>
      </c>
      <c r="F7089" s="13" t="s">
        <v>25014</v>
      </c>
      <c r="G7089" s="13"/>
      <c r="H7089" s="27" t="s">
        <v>24935</v>
      </c>
      <c r="I7089" s="27" t="s">
        <v>25015</v>
      </c>
      <c r="J7089" s="27" t="s">
        <v>24706</v>
      </c>
      <c r="K7089" s="13" t="s">
        <v>13078</v>
      </c>
      <c r="L7089" s="13" t="s">
        <v>45</v>
      </c>
      <c r="M7089" s="34" t="s">
        <v>25016</v>
      </c>
      <c r="N7089" s="13" t="s">
        <v>23923</v>
      </c>
      <c r="O7089" s="13" t="s">
        <v>1025</v>
      </c>
      <c r="P7089" s="13" t="s">
        <v>493</v>
      </c>
      <c r="Q7089" s="13" t="s">
        <v>31</v>
      </c>
      <c r="R7089" s="13" t="s">
        <v>25017</v>
      </c>
      <c r="S7089" s="13"/>
      <c r="T7089" s="26" t="s">
        <v>1347</v>
      </c>
    </row>
    <row r="7090" spans="1:20" s="42" customFormat="1" ht="40.5" customHeight="1" x14ac:dyDescent="0.15">
      <c r="A7090" s="6">
        <v>7089</v>
      </c>
      <c r="B7090" s="13" t="s">
        <v>23917</v>
      </c>
      <c r="C7090" s="13" t="s">
        <v>10878</v>
      </c>
      <c r="D7090" s="13" t="s">
        <v>22</v>
      </c>
      <c r="E7090" s="13" t="s">
        <v>25018</v>
      </c>
      <c r="F7090" s="13" t="s">
        <v>25019</v>
      </c>
      <c r="G7090" s="13"/>
      <c r="H7090" s="27" t="s">
        <v>24474</v>
      </c>
      <c r="I7090" s="27" t="s">
        <v>24475</v>
      </c>
      <c r="J7090" s="27" t="s">
        <v>23932</v>
      </c>
      <c r="K7090" s="13" t="s">
        <v>13078</v>
      </c>
      <c r="L7090" s="13" t="s">
        <v>45</v>
      </c>
      <c r="M7090" s="34" t="s">
        <v>25020</v>
      </c>
      <c r="N7090" s="13" t="s">
        <v>23923</v>
      </c>
      <c r="O7090" s="13" t="s">
        <v>1025</v>
      </c>
      <c r="P7090" s="13" t="s">
        <v>493</v>
      </c>
      <c r="Q7090" s="13" t="s">
        <v>31</v>
      </c>
      <c r="R7090" s="13" t="s">
        <v>25021</v>
      </c>
      <c r="S7090" s="13"/>
      <c r="T7090" s="26" t="s">
        <v>1347</v>
      </c>
    </row>
    <row r="7091" spans="1:20" s="42" customFormat="1" ht="40.5" customHeight="1" x14ac:dyDescent="0.15">
      <c r="A7091" s="6">
        <v>7090</v>
      </c>
      <c r="B7091" s="13" t="s">
        <v>23917</v>
      </c>
      <c r="C7091" s="13" t="s">
        <v>10878</v>
      </c>
      <c r="D7091" s="13" t="s">
        <v>22</v>
      </c>
      <c r="E7091" s="13" t="s">
        <v>25022</v>
      </c>
      <c r="F7091" s="13" t="s">
        <v>25023</v>
      </c>
      <c r="G7091" s="13"/>
      <c r="H7091" s="27" t="s">
        <v>24451</v>
      </c>
      <c r="I7091" s="27" t="s">
        <v>24988</v>
      </c>
      <c r="J7091" s="27" t="s">
        <v>23932</v>
      </c>
      <c r="K7091" s="13" t="s">
        <v>13078</v>
      </c>
      <c r="L7091" s="13" t="s">
        <v>45</v>
      </c>
      <c r="M7091" s="34" t="s">
        <v>25024</v>
      </c>
      <c r="N7091" s="13" t="s">
        <v>23923</v>
      </c>
      <c r="O7091" s="13" t="s">
        <v>1025</v>
      </c>
      <c r="P7091" s="13" t="s">
        <v>493</v>
      </c>
      <c r="Q7091" s="13" t="s">
        <v>31</v>
      </c>
      <c r="R7091" s="13" t="s">
        <v>25025</v>
      </c>
      <c r="S7091" s="13"/>
      <c r="T7091" s="26" t="s">
        <v>1347</v>
      </c>
    </row>
    <row r="7092" spans="1:20" s="42" customFormat="1" ht="40.5" customHeight="1" x14ac:dyDescent="0.15">
      <c r="A7092" s="6">
        <v>7091</v>
      </c>
      <c r="B7092" s="13" t="s">
        <v>23917</v>
      </c>
      <c r="C7092" s="13" t="s">
        <v>10878</v>
      </c>
      <c r="D7092" s="13" t="s">
        <v>22</v>
      </c>
      <c r="E7092" s="13" t="s">
        <v>25026</v>
      </c>
      <c r="F7092" s="13" t="s">
        <v>25019</v>
      </c>
      <c r="G7092" s="13"/>
      <c r="H7092" s="27" t="s">
        <v>24499</v>
      </c>
      <c r="I7092" s="27" t="s">
        <v>24494</v>
      </c>
      <c r="J7092" s="27" t="s">
        <v>23932</v>
      </c>
      <c r="K7092" s="13" t="s">
        <v>13078</v>
      </c>
      <c r="L7092" s="13" t="s">
        <v>45</v>
      </c>
      <c r="M7092" s="34" t="s">
        <v>25027</v>
      </c>
      <c r="N7092" s="13" t="s">
        <v>23923</v>
      </c>
      <c r="O7092" s="13" t="s">
        <v>1025</v>
      </c>
      <c r="P7092" s="13" t="s">
        <v>493</v>
      </c>
      <c r="Q7092" s="13" t="s">
        <v>31</v>
      </c>
      <c r="R7092" s="13" t="s">
        <v>25028</v>
      </c>
      <c r="S7092" s="13"/>
      <c r="T7092" s="26" t="s">
        <v>1347</v>
      </c>
    </row>
    <row r="7093" spans="1:20" s="42" customFormat="1" ht="40.5" customHeight="1" x14ac:dyDescent="0.15">
      <c r="A7093" s="6">
        <v>7092</v>
      </c>
      <c r="B7093" s="13" t="s">
        <v>23917</v>
      </c>
      <c r="C7093" s="13" t="s">
        <v>10878</v>
      </c>
      <c r="D7093" s="13" t="s">
        <v>22</v>
      </c>
      <c r="E7093" s="13" t="s">
        <v>25029</v>
      </c>
      <c r="F7093" s="13" t="s">
        <v>25030</v>
      </c>
      <c r="G7093" s="13"/>
      <c r="H7093" s="27" t="s">
        <v>1569</v>
      </c>
      <c r="I7093" s="27" t="s">
        <v>8896</v>
      </c>
      <c r="J7093" s="27" t="s">
        <v>23932</v>
      </c>
      <c r="K7093" s="13" t="s">
        <v>13078</v>
      </c>
      <c r="L7093" s="13" t="s">
        <v>45</v>
      </c>
      <c r="M7093" s="34" t="s">
        <v>25031</v>
      </c>
      <c r="N7093" s="13" t="s">
        <v>23923</v>
      </c>
      <c r="O7093" s="13" t="s">
        <v>1025</v>
      </c>
      <c r="P7093" s="13" t="s">
        <v>493</v>
      </c>
      <c r="Q7093" s="13" t="s">
        <v>31</v>
      </c>
      <c r="R7093" s="13" t="s">
        <v>25032</v>
      </c>
      <c r="S7093" s="13"/>
      <c r="T7093" s="26" t="s">
        <v>1347</v>
      </c>
    </row>
    <row r="7094" spans="1:20" s="42" customFormat="1" ht="40.5" customHeight="1" x14ac:dyDescent="0.15">
      <c r="A7094" s="6">
        <v>7093</v>
      </c>
      <c r="B7094" s="13" t="s">
        <v>23917</v>
      </c>
      <c r="C7094" s="13" t="s">
        <v>10878</v>
      </c>
      <c r="D7094" s="13" t="s">
        <v>22</v>
      </c>
      <c r="E7094" s="13" t="s">
        <v>25033</v>
      </c>
      <c r="F7094" s="13" t="s">
        <v>25034</v>
      </c>
      <c r="G7094" s="13"/>
      <c r="H7094" s="27" t="s">
        <v>24248</v>
      </c>
      <c r="I7094" s="27" t="s">
        <v>24674</v>
      </c>
      <c r="J7094" s="27" t="s">
        <v>23932</v>
      </c>
      <c r="K7094" s="13" t="s">
        <v>13078</v>
      </c>
      <c r="L7094" s="13" t="s">
        <v>45</v>
      </c>
      <c r="M7094" s="34" t="s">
        <v>25035</v>
      </c>
      <c r="N7094" s="13" t="s">
        <v>23923</v>
      </c>
      <c r="O7094" s="13" t="s">
        <v>1025</v>
      </c>
      <c r="P7094" s="13" t="s">
        <v>493</v>
      </c>
      <c r="Q7094" s="13" t="s">
        <v>31</v>
      </c>
      <c r="R7094" s="13" t="s">
        <v>25036</v>
      </c>
      <c r="S7094" s="13"/>
      <c r="T7094" s="26" t="s">
        <v>1347</v>
      </c>
    </row>
    <row r="7095" spans="1:20" s="42" customFormat="1" ht="40.5" customHeight="1" x14ac:dyDescent="0.15">
      <c r="A7095" s="6">
        <v>7094</v>
      </c>
      <c r="B7095" s="13" t="s">
        <v>23917</v>
      </c>
      <c r="C7095" s="13" t="s">
        <v>10878</v>
      </c>
      <c r="D7095" s="13" t="s">
        <v>22</v>
      </c>
      <c r="E7095" s="13" t="s">
        <v>25037</v>
      </c>
      <c r="F7095" s="13" t="s">
        <v>25038</v>
      </c>
      <c r="G7095" s="13"/>
      <c r="H7095" s="27" t="s">
        <v>24768</v>
      </c>
      <c r="I7095" s="27" t="s">
        <v>25039</v>
      </c>
      <c r="J7095" s="27" t="s">
        <v>24029</v>
      </c>
      <c r="K7095" s="13" t="s">
        <v>13078</v>
      </c>
      <c r="L7095" s="13" t="s">
        <v>45</v>
      </c>
      <c r="M7095" s="34" t="s">
        <v>25040</v>
      </c>
      <c r="N7095" s="13" t="s">
        <v>23923</v>
      </c>
      <c r="O7095" s="13" t="s">
        <v>1025</v>
      </c>
      <c r="P7095" s="13" t="s">
        <v>493</v>
      </c>
      <c r="Q7095" s="13" t="s">
        <v>31</v>
      </c>
      <c r="R7095" s="13" t="s">
        <v>25041</v>
      </c>
      <c r="S7095" s="13"/>
      <c r="T7095" s="26" t="s">
        <v>1347</v>
      </c>
    </row>
    <row r="7096" spans="1:20" s="7" customFormat="1" ht="43.5" customHeight="1" x14ac:dyDescent="0.15">
      <c r="A7096" s="6">
        <v>7095</v>
      </c>
      <c r="B7096" s="13" t="s">
        <v>23917</v>
      </c>
      <c r="C7096" s="13" t="s">
        <v>10878</v>
      </c>
      <c r="D7096" s="13" t="s">
        <v>22</v>
      </c>
      <c r="E7096" s="13" t="s">
        <v>25042</v>
      </c>
      <c r="F7096" s="13" t="s">
        <v>25043</v>
      </c>
      <c r="G7096" s="13"/>
      <c r="H7096" s="27" t="s">
        <v>24474</v>
      </c>
      <c r="I7096" s="27" t="s">
        <v>24606</v>
      </c>
      <c r="J7096" s="27" t="s">
        <v>24029</v>
      </c>
      <c r="K7096" s="13" t="s">
        <v>13078</v>
      </c>
      <c r="L7096" s="13" t="s">
        <v>45</v>
      </c>
      <c r="M7096" s="34" t="s">
        <v>25044</v>
      </c>
      <c r="N7096" s="13" t="s">
        <v>23923</v>
      </c>
      <c r="O7096" s="13" t="s">
        <v>1025</v>
      </c>
      <c r="P7096" s="13" t="s">
        <v>493</v>
      </c>
      <c r="Q7096" s="13" t="s">
        <v>31</v>
      </c>
      <c r="R7096" s="13" t="s">
        <v>25045</v>
      </c>
      <c r="S7096" s="13"/>
      <c r="T7096" s="26" t="s">
        <v>1347</v>
      </c>
    </row>
    <row r="7097" spans="1:20" s="7" customFormat="1" ht="43.5" customHeight="1" x14ac:dyDescent="0.15">
      <c r="A7097" s="6">
        <v>7096</v>
      </c>
      <c r="B7097" s="13" t="s">
        <v>23917</v>
      </c>
      <c r="C7097" s="13" t="s">
        <v>10878</v>
      </c>
      <c r="D7097" s="13" t="s">
        <v>22</v>
      </c>
      <c r="E7097" s="13" t="s">
        <v>25046</v>
      </c>
      <c r="F7097" s="13" t="s">
        <v>25047</v>
      </c>
      <c r="G7097" s="13"/>
      <c r="H7097" s="27" t="s">
        <v>14551</v>
      </c>
      <c r="I7097" s="27" t="s">
        <v>24494</v>
      </c>
      <c r="J7097" s="27" t="s">
        <v>24029</v>
      </c>
      <c r="K7097" s="13" t="s">
        <v>13078</v>
      </c>
      <c r="L7097" s="13" t="s">
        <v>45</v>
      </c>
      <c r="M7097" s="34" t="s">
        <v>25048</v>
      </c>
      <c r="N7097" s="13" t="s">
        <v>23923</v>
      </c>
      <c r="O7097" s="13" t="s">
        <v>1025</v>
      </c>
      <c r="P7097" s="13" t="s">
        <v>493</v>
      </c>
      <c r="Q7097" s="13" t="s">
        <v>31</v>
      </c>
      <c r="R7097" s="13" t="s">
        <v>25049</v>
      </c>
      <c r="S7097" s="13"/>
      <c r="T7097" s="26" t="s">
        <v>1347</v>
      </c>
    </row>
    <row r="7098" spans="1:20" s="7" customFormat="1" ht="43.5" customHeight="1" x14ac:dyDescent="0.15">
      <c r="A7098" s="6">
        <v>7097</v>
      </c>
      <c r="B7098" s="13" t="s">
        <v>23917</v>
      </c>
      <c r="C7098" s="13" t="s">
        <v>18942</v>
      </c>
      <c r="D7098" s="13" t="s">
        <v>22</v>
      </c>
      <c r="E7098" s="13" t="s">
        <v>25050</v>
      </c>
      <c r="F7098" s="13" t="s">
        <v>25051</v>
      </c>
      <c r="G7098" s="13"/>
      <c r="H7098" s="27" t="s">
        <v>25052</v>
      </c>
      <c r="I7098" s="27" t="s">
        <v>25052</v>
      </c>
      <c r="J7098" s="27" t="s">
        <v>24706</v>
      </c>
      <c r="K7098" s="13" t="s">
        <v>13078</v>
      </c>
      <c r="L7098" s="13" t="s">
        <v>45</v>
      </c>
      <c r="M7098" s="13"/>
      <c r="N7098" s="13" t="s">
        <v>23923</v>
      </c>
      <c r="O7098" s="13" t="s">
        <v>1025</v>
      </c>
      <c r="P7098" s="13" t="s">
        <v>252</v>
      </c>
      <c r="Q7098" s="13" t="s">
        <v>233</v>
      </c>
      <c r="R7098" s="13" t="s">
        <v>25053</v>
      </c>
      <c r="S7098" s="13"/>
      <c r="T7098" s="26" t="s">
        <v>1347</v>
      </c>
    </row>
    <row r="7099" spans="1:20" s="7" customFormat="1" ht="43.5" customHeight="1" x14ac:dyDescent="0.15">
      <c r="A7099" s="6">
        <v>7098</v>
      </c>
      <c r="B7099" s="13" t="s">
        <v>23917</v>
      </c>
      <c r="C7099" s="13" t="s">
        <v>18942</v>
      </c>
      <c r="D7099" s="13" t="s">
        <v>22</v>
      </c>
      <c r="E7099" s="13" t="s">
        <v>25054</v>
      </c>
      <c r="F7099" s="13" t="s">
        <v>25055</v>
      </c>
      <c r="G7099" s="13"/>
      <c r="H7099" s="27" t="s">
        <v>25056</v>
      </c>
      <c r="I7099" s="27" t="s">
        <v>25057</v>
      </c>
      <c r="J7099" s="27" t="s">
        <v>23932</v>
      </c>
      <c r="K7099" s="13" t="s">
        <v>13078</v>
      </c>
      <c r="L7099" s="13" t="s">
        <v>45</v>
      </c>
      <c r="M7099" s="13"/>
      <c r="N7099" s="13" t="s">
        <v>23923</v>
      </c>
      <c r="O7099" s="13" t="s">
        <v>1025</v>
      </c>
      <c r="P7099" s="13" t="s">
        <v>252</v>
      </c>
      <c r="Q7099" s="13" t="s">
        <v>233</v>
      </c>
      <c r="R7099" s="13" t="s">
        <v>25058</v>
      </c>
      <c r="S7099" s="13"/>
      <c r="T7099" s="26" t="s">
        <v>1347</v>
      </c>
    </row>
    <row r="7100" spans="1:20" s="7" customFormat="1" ht="43.5" customHeight="1" x14ac:dyDescent="0.15">
      <c r="A7100" s="6">
        <v>7099</v>
      </c>
      <c r="B7100" s="13" t="s">
        <v>23917</v>
      </c>
      <c r="C7100" s="13" t="s">
        <v>18942</v>
      </c>
      <c r="D7100" s="13" t="s">
        <v>22</v>
      </c>
      <c r="E7100" s="13" t="s">
        <v>25059</v>
      </c>
      <c r="F7100" s="13" t="s">
        <v>25060</v>
      </c>
      <c r="G7100" s="13"/>
      <c r="H7100" s="27" t="s">
        <v>25061</v>
      </c>
      <c r="I7100" s="27" t="s">
        <v>25062</v>
      </c>
      <c r="J7100" s="27" t="s">
        <v>24029</v>
      </c>
      <c r="K7100" s="13" t="s">
        <v>13078</v>
      </c>
      <c r="L7100" s="13" t="s">
        <v>228</v>
      </c>
      <c r="M7100" s="13"/>
      <c r="N7100" s="13" t="s">
        <v>23923</v>
      </c>
      <c r="O7100" s="13" t="s">
        <v>1025</v>
      </c>
      <c r="P7100" s="13" t="s">
        <v>252</v>
      </c>
      <c r="Q7100" s="13" t="s">
        <v>233</v>
      </c>
      <c r="R7100" s="13" t="s">
        <v>25063</v>
      </c>
      <c r="S7100" s="13"/>
      <c r="T7100" s="26" t="s">
        <v>1347</v>
      </c>
    </row>
    <row r="7101" spans="1:20" s="7" customFormat="1" ht="43.5" customHeight="1" x14ac:dyDescent="0.15">
      <c r="A7101" s="6">
        <v>7100</v>
      </c>
      <c r="B7101" s="13" t="s">
        <v>23917</v>
      </c>
      <c r="C7101" s="13" t="s">
        <v>10878</v>
      </c>
      <c r="D7101" s="13" t="s">
        <v>22</v>
      </c>
      <c r="E7101" s="13" t="s">
        <v>25064</v>
      </c>
      <c r="F7101" s="13" t="s">
        <v>25065</v>
      </c>
      <c r="G7101" s="13"/>
      <c r="H7101" s="27" t="s">
        <v>25066</v>
      </c>
      <c r="I7101" s="27"/>
      <c r="J7101" s="27" t="s">
        <v>1755</v>
      </c>
      <c r="K7101" s="13"/>
      <c r="L7101" s="13" t="s">
        <v>1105</v>
      </c>
      <c r="M7101" s="13"/>
      <c r="N7101" s="13" t="s">
        <v>23923</v>
      </c>
      <c r="O7101" s="13" t="s">
        <v>1025</v>
      </c>
      <c r="P7101" s="13" t="s">
        <v>232</v>
      </c>
      <c r="Q7101" s="13" t="s">
        <v>233</v>
      </c>
      <c r="R7101" s="13" t="s">
        <v>25067</v>
      </c>
      <c r="S7101" s="13"/>
      <c r="T7101" s="26" t="s">
        <v>13108</v>
      </c>
    </row>
    <row r="7102" spans="1:20" s="7" customFormat="1" ht="43.5" customHeight="1" x14ac:dyDescent="0.15">
      <c r="A7102" s="6">
        <v>7101</v>
      </c>
      <c r="B7102" s="13" t="s">
        <v>23917</v>
      </c>
      <c r="C7102" s="13" t="s">
        <v>10878</v>
      </c>
      <c r="D7102" s="13" t="s">
        <v>22</v>
      </c>
      <c r="E7102" s="13" t="s">
        <v>25068</v>
      </c>
      <c r="F7102" s="13" t="s">
        <v>25069</v>
      </c>
      <c r="G7102" s="13"/>
      <c r="H7102" s="27" t="s">
        <v>25070</v>
      </c>
      <c r="I7102" s="27" t="s">
        <v>24690</v>
      </c>
      <c r="J7102" s="27" t="s">
        <v>23932</v>
      </c>
      <c r="K7102" s="13" t="s">
        <v>13078</v>
      </c>
      <c r="L7102" s="13" t="s">
        <v>45</v>
      </c>
      <c r="M7102" s="34" t="s">
        <v>25071</v>
      </c>
      <c r="N7102" s="13" t="s">
        <v>23923</v>
      </c>
      <c r="O7102" s="13" t="s">
        <v>1025</v>
      </c>
      <c r="P7102" s="13" t="s">
        <v>493</v>
      </c>
      <c r="Q7102" s="13" t="s">
        <v>31</v>
      </c>
      <c r="R7102" s="13" t="s">
        <v>234</v>
      </c>
      <c r="S7102" s="13"/>
      <c r="T7102" s="26" t="s">
        <v>1347</v>
      </c>
    </row>
    <row r="7103" spans="1:20" s="7" customFormat="1" ht="43.5" customHeight="1" x14ac:dyDescent="0.15">
      <c r="A7103" s="6">
        <v>7102</v>
      </c>
      <c r="B7103" s="13" t="s">
        <v>23917</v>
      </c>
      <c r="C7103" s="13" t="s">
        <v>10878</v>
      </c>
      <c r="D7103" s="13" t="s">
        <v>22</v>
      </c>
      <c r="E7103" s="13" t="s">
        <v>25072</v>
      </c>
      <c r="F7103" s="13" t="s">
        <v>25073</v>
      </c>
      <c r="G7103" s="13"/>
      <c r="H7103" s="27" t="s">
        <v>24331</v>
      </c>
      <c r="I7103" s="27"/>
      <c r="J7103" s="27" t="s">
        <v>23932</v>
      </c>
      <c r="K7103" s="13" t="s">
        <v>13078</v>
      </c>
      <c r="L7103" s="13" t="s">
        <v>13088</v>
      </c>
      <c r="M7103" s="34" t="s">
        <v>25074</v>
      </c>
      <c r="N7103" s="13" t="s">
        <v>23923</v>
      </c>
      <c r="O7103" s="13" t="s">
        <v>1025</v>
      </c>
      <c r="P7103" s="13" t="s">
        <v>493</v>
      </c>
      <c r="Q7103" s="13" t="s">
        <v>31</v>
      </c>
      <c r="R7103" s="13" t="s">
        <v>234</v>
      </c>
      <c r="S7103" s="13"/>
      <c r="T7103" s="26" t="s">
        <v>1347</v>
      </c>
    </row>
    <row r="7104" spans="1:20" s="7" customFormat="1" ht="42" customHeight="1" x14ac:dyDescent="0.15">
      <c r="A7104" s="6">
        <v>7103</v>
      </c>
      <c r="B7104" s="13" t="s">
        <v>23917</v>
      </c>
      <c r="C7104" s="13" t="s">
        <v>10878</v>
      </c>
      <c r="D7104" s="13" t="s">
        <v>22</v>
      </c>
      <c r="E7104" s="13" t="s">
        <v>25075</v>
      </c>
      <c r="F7104" s="13" t="s">
        <v>25076</v>
      </c>
      <c r="G7104" s="13"/>
      <c r="H7104" s="27" t="s">
        <v>25039</v>
      </c>
      <c r="I7104" s="27" t="s">
        <v>11093</v>
      </c>
      <c r="J7104" s="27" t="s">
        <v>24076</v>
      </c>
      <c r="K7104" s="13" t="s">
        <v>13078</v>
      </c>
      <c r="L7104" s="13" t="s">
        <v>1339</v>
      </c>
      <c r="M7104" s="34" t="s">
        <v>25077</v>
      </c>
      <c r="N7104" s="13" t="s">
        <v>23923</v>
      </c>
      <c r="O7104" s="13" t="s">
        <v>1025</v>
      </c>
      <c r="P7104" s="13" t="s">
        <v>493</v>
      </c>
      <c r="Q7104" s="13" t="s">
        <v>31</v>
      </c>
      <c r="R7104" s="13" t="s">
        <v>234</v>
      </c>
      <c r="S7104" s="13"/>
      <c r="T7104" s="26" t="s">
        <v>1347</v>
      </c>
    </row>
    <row r="7105" spans="1:20" s="7" customFormat="1" ht="42" customHeight="1" x14ac:dyDescent="0.15">
      <c r="A7105" s="6">
        <v>7104</v>
      </c>
      <c r="B7105" s="13" t="s">
        <v>23917</v>
      </c>
      <c r="C7105" s="13" t="s">
        <v>10878</v>
      </c>
      <c r="D7105" s="13" t="s">
        <v>22</v>
      </c>
      <c r="E7105" s="13" t="s">
        <v>25078</v>
      </c>
      <c r="F7105" s="13" t="s">
        <v>25079</v>
      </c>
      <c r="G7105" s="13"/>
      <c r="H7105" s="27" t="s">
        <v>22300</v>
      </c>
      <c r="I7105" s="27" t="s">
        <v>11103</v>
      </c>
      <c r="J7105" s="27" t="s">
        <v>25080</v>
      </c>
      <c r="K7105" s="13" t="s">
        <v>13078</v>
      </c>
      <c r="L7105" s="13" t="s">
        <v>1339</v>
      </c>
      <c r="M7105" s="34" t="s">
        <v>25081</v>
      </c>
      <c r="N7105" s="13" t="s">
        <v>23923</v>
      </c>
      <c r="O7105" s="13" t="s">
        <v>1025</v>
      </c>
      <c r="P7105" s="13" t="s">
        <v>493</v>
      </c>
      <c r="Q7105" s="13" t="s">
        <v>31</v>
      </c>
      <c r="R7105" s="13" t="s">
        <v>234</v>
      </c>
      <c r="S7105" s="13"/>
      <c r="T7105" s="26" t="s">
        <v>1347</v>
      </c>
    </row>
    <row r="7106" spans="1:20" s="7" customFormat="1" ht="42" customHeight="1" x14ac:dyDescent="0.15">
      <c r="A7106" s="6">
        <v>7105</v>
      </c>
      <c r="B7106" s="35" t="s">
        <v>25082</v>
      </c>
      <c r="C7106" s="35" t="s">
        <v>21</v>
      </c>
      <c r="D7106" s="9" t="s">
        <v>22</v>
      </c>
      <c r="E7106" s="35" t="s">
        <v>25083</v>
      </c>
      <c r="F7106" s="35" t="s">
        <v>25084</v>
      </c>
      <c r="G7106" s="35" t="s">
        <v>0</v>
      </c>
      <c r="H7106" s="35" t="s">
        <v>25085</v>
      </c>
      <c r="I7106" s="69" t="s">
        <v>0</v>
      </c>
      <c r="J7106" s="35" t="s">
        <v>25086</v>
      </c>
      <c r="K7106" s="96" t="s">
        <v>25087</v>
      </c>
      <c r="L7106" s="35" t="s">
        <v>5799</v>
      </c>
      <c r="M7106" s="123" t="s">
        <v>0</v>
      </c>
      <c r="N7106" s="69" t="s">
        <v>7878</v>
      </c>
      <c r="O7106" s="35" t="s">
        <v>18656</v>
      </c>
      <c r="P7106" s="35" t="s">
        <v>30</v>
      </c>
      <c r="Q7106" s="13" t="s">
        <v>31</v>
      </c>
      <c r="R7106" s="35" t="s">
        <v>32</v>
      </c>
      <c r="S7106" s="68" t="s">
        <v>0</v>
      </c>
      <c r="T7106" s="15">
        <v>42480</v>
      </c>
    </row>
    <row r="7107" spans="1:20" s="7" customFormat="1" ht="42" customHeight="1" x14ac:dyDescent="0.15">
      <c r="A7107" s="6">
        <v>7106</v>
      </c>
      <c r="B7107" s="35" t="s">
        <v>25082</v>
      </c>
      <c r="C7107" s="35" t="s">
        <v>21</v>
      </c>
      <c r="D7107" s="9" t="s">
        <v>22</v>
      </c>
      <c r="E7107" s="35" t="s">
        <v>25088</v>
      </c>
      <c r="F7107" s="35" t="s">
        <v>25089</v>
      </c>
      <c r="G7107" s="35" t="s">
        <v>0</v>
      </c>
      <c r="H7107" s="35" t="s">
        <v>25085</v>
      </c>
      <c r="I7107" s="69" t="s">
        <v>0</v>
      </c>
      <c r="J7107" s="35" t="s">
        <v>25086</v>
      </c>
      <c r="K7107" s="96" t="s">
        <v>25087</v>
      </c>
      <c r="L7107" s="35" t="s">
        <v>5799</v>
      </c>
      <c r="M7107" s="123" t="s">
        <v>0</v>
      </c>
      <c r="N7107" s="69" t="s">
        <v>7878</v>
      </c>
      <c r="O7107" s="35" t="s">
        <v>18656</v>
      </c>
      <c r="P7107" s="35" t="s">
        <v>30</v>
      </c>
      <c r="Q7107" s="13" t="s">
        <v>31</v>
      </c>
      <c r="R7107" s="35" t="s">
        <v>32</v>
      </c>
      <c r="S7107" s="68" t="s">
        <v>0</v>
      </c>
      <c r="T7107" s="15">
        <v>42480</v>
      </c>
    </row>
    <row r="7108" spans="1:20" s="7" customFormat="1" ht="42" customHeight="1" x14ac:dyDescent="0.15">
      <c r="A7108" s="6">
        <v>7107</v>
      </c>
      <c r="B7108" s="35" t="s">
        <v>25082</v>
      </c>
      <c r="C7108" s="35" t="s">
        <v>21</v>
      </c>
      <c r="D7108" s="9" t="s">
        <v>22</v>
      </c>
      <c r="E7108" s="35" t="s">
        <v>25090</v>
      </c>
      <c r="F7108" s="35" t="s">
        <v>25091</v>
      </c>
      <c r="G7108" s="35" t="s">
        <v>0</v>
      </c>
      <c r="H7108" s="35" t="s">
        <v>25085</v>
      </c>
      <c r="I7108" s="69" t="s">
        <v>0</v>
      </c>
      <c r="J7108" s="35" t="s">
        <v>25086</v>
      </c>
      <c r="K7108" s="96" t="s">
        <v>25087</v>
      </c>
      <c r="L7108" s="35" t="s">
        <v>5799</v>
      </c>
      <c r="M7108" s="123" t="s">
        <v>0</v>
      </c>
      <c r="N7108" s="69" t="s">
        <v>7878</v>
      </c>
      <c r="O7108" s="35" t="s">
        <v>18656</v>
      </c>
      <c r="P7108" s="35" t="s">
        <v>30</v>
      </c>
      <c r="Q7108" s="13" t="s">
        <v>31</v>
      </c>
      <c r="R7108" s="35" t="s">
        <v>32</v>
      </c>
      <c r="S7108" s="68" t="s">
        <v>0</v>
      </c>
      <c r="T7108" s="15">
        <v>42480</v>
      </c>
    </row>
    <row r="7109" spans="1:20" s="7" customFormat="1" ht="42" customHeight="1" x14ac:dyDescent="0.15">
      <c r="A7109" s="6">
        <v>7108</v>
      </c>
      <c r="B7109" s="35" t="s">
        <v>25082</v>
      </c>
      <c r="C7109" s="35" t="s">
        <v>21</v>
      </c>
      <c r="D7109" s="9" t="s">
        <v>22</v>
      </c>
      <c r="E7109" s="35" t="s">
        <v>25092</v>
      </c>
      <c r="F7109" s="35" t="s">
        <v>25093</v>
      </c>
      <c r="G7109" s="35" t="s">
        <v>0</v>
      </c>
      <c r="H7109" s="35" t="s">
        <v>25085</v>
      </c>
      <c r="I7109" s="69" t="s">
        <v>0</v>
      </c>
      <c r="J7109" s="35" t="s">
        <v>25086</v>
      </c>
      <c r="K7109" s="96" t="s">
        <v>25087</v>
      </c>
      <c r="L7109" s="35" t="s">
        <v>5799</v>
      </c>
      <c r="M7109" s="123" t="s">
        <v>0</v>
      </c>
      <c r="N7109" s="69" t="s">
        <v>7878</v>
      </c>
      <c r="O7109" s="35" t="s">
        <v>18656</v>
      </c>
      <c r="P7109" s="35" t="s">
        <v>30</v>
      </c>
      <c r="Q7109" s="13" t="s">
        <v>31</v>
      </c>
      <c r="R7109" s="35" t="s">
        <v>32</v>
      </c>
      <c r="S7109" s="68" t="s">
        <v>0</v>
      </c>
      <c r="T7109" s="15">
        <v>42480</v>
      </c>
    </row>
    <row r="7110" spans="1:20" s="8" customFormat="1" ht="43.5" customHeight="1" x14ac:dyDescent="0.15">
      <c r="A7110" s="6">
        <v>7109</v>
      </c>
      <c r="B7110" s="35" t="s">
        <v>25082</v>
      </c>
      <c r="C7110" s="35" t="s">
        <v>21</v>
      </c>
      <c r="D7110" s="9" t="s">
        <v>22</v>
      </c>
      <c r="E7110" s="35" t="s">
        <v>25094</v>
      </c>
      <c r="F7110" s="35" t="s">
        <v>25095</v>
      </c>
      <c r="G7110" s="35" t="s">
        <v>0</v>
      </c>
      <c r="H7110" s="35" t="s">
        <v>25096</v>
      </c>
      <c r="I7110" s="69" t="s">
        <v>0</v>
      </c>
      <c r="J7110" s="35" t="s">
        <v>25086</v>
      </c>
      <c r="K7110" s="96" t="s">
        <v>25087</v>
      </c>
      <c r="L7110" s="35" t="s">
        <v>5799</v>
      </c>
      <c r="M7110" s="123" t="s">
        <v>0</v>
      </c>
      <c r="N7110" s="69" t="s">
        <v>7878</v>
      </c>
      <c r="O7110" s="35" t="s">
        <v>18656</v>
      </c>
      <c r="P7110" s="35" t="s">
        <v>30</v>
      </c>
      <c r="Q7110" s="13" t="s">
        <v>31</v>
      </c>
      <c r="R7110" s="35" t="s">
        <v>32</v>
      </c>
      <c r="S7110" s="68" t="s">
        <v>0</v>
      </c>
      <c r="T7110" s="15">
        <v>42480</v>
      </c>
    </row>
    <row r="7111" spans="1:20" s="8" customFormat="1" ht="43.5" customHeight="1" x14ac:dyDescent="0.15">
      <c r="A7111" s="6">
        <v>7110</v>
      </c>
      <c r="B7111" s="35" t="s">
        <v>25082</v>
      </c>
      <c r="C7111" s="35" t="s">
        <v>21</v>
      </c>
      <c r="D7111" s="9" t="s">
        <v>22</v>
      </c>
      <c r="E7111" s="35" t="s">
        <v>25097</v>
      </c>
      <c r="F7111" s="35" t="s">
        <v>25098</v>
      </c>
      <c r="G7111" s="35" t="s">
        <v>0</v>
      </c>
      <c r="H7111" s="35" t="s">
        <v>25096</v>
      </c>
      <c r="I7111" s="69" t="s">
        <v>0</v>
      </c>
      <c r="J7111" s="35" t="s">
        <v>25086</v>
      </c>
      <c r="K7111" s="96" t="s">
        <v>25087</v>
      </c>
      <c r="L7111" s="35" t="s">
        <v>5799</v>
      </c>
      <c r="M7111" s="123" t="s">
        <v>0</v>
      </c>
      <c r="N7111" s="69" t="s">
        <v>7878</v>
      </c>
      <c r="O7111" s="35" t="s">
        <v>18656</v>
      </c>
      <c r="P7111" s="35" t="s">
        <v>30</v>
      </c>
      <c r="Q7111" s="13" t="s">
        <v>31</v>
      </c>
      <c r="R7111" s="35" t="s">
        <v>32</v>
      </c>
      <c r="S7111" s="68" t="s">
        <v>0</v>
      </c>
      <c r="T7111" s="15">
        <v>42480</v>
      </c>
    </row>
    <row r="7112" spans="1:20" s="7" customFormat="1" ht="43.5" customHeight="1" x14ac:dyDescent="0.15">
      <c r="A7112" s="6">
        <v>7111</v>
      </c>
      <c r="B7112" s="35" t="s">
        <v>25082</v>
      </c>
      <c r="C7112" s="35" t="s">
        <v>21</v>
      </c>
      <c r="D7112" s="9" t="s">
        <v>22</v>
      </c>
      <c r="E7112" s="35" t="s">
        <v>25099</v>
      </c>
      <c r="F7112" s="35" t="s">
        <v>25100</v>
      </c>
      <c r="G7112" s="35" t="s">
        <v>0</v>
      </c>
      <c r="H7112" s="35" t="s">
        <v>25096</v>
      </c>
      <c r="I7112" s="69" t="s">
        <v>0</v>
      </c>
      <c r="J7112" s="35" t="s">
        <v>25086</v>
      </c>
      <c r="K7112" s="96" t="s">
        <v>25087</v>
      </c>
      <c r="L7112" s="35" t="s">
        <v>5799</v>
      </c>
      <c r="M7112" s="123" t="s">
        <v>0</v>
      </c>
      <c r="N7112" s="69" t="s">
        <v>7878</v>
      </c>
      <c r="O7112" s="35" t="s">
        <v>18656</v>
      </c>
      <c r="P7112" s="35" t="s">
        <v>30</v>
      </c>
      <c r="Q7112" s="13" t="s">
        <v>31</v>
      </c>
      <c r="R7112" s="35" t="s">
        <v>32</v>
      </c>
      <c r="S7112" s="68" t="s">
        <v>0</v>
      </c>
      <c r="T7112" s="15">
        <v>42480</v>
      </c>
    </row>
    <row r="7113" spans="1:20" s="8" customFormat="1" ht="43.5" customHeight="1" x14ac:dyDescent="0.15">
      <c r="A7113" s="6">
        <v>7112</v>
      </c>
      <c r="B7113" s="35" t="s">
        <v>25082</v>
      </c>
      <c r="C7113" s="35" t="s">
        <v>21</v>
      </c>
      <c r="D7113" s="9" t="s">
        <v>22</v>
      </c>
      <c r="E7113" s="35" t="s">
        <v>25101</v>
      </c>
      <c r="F7113" s="35" t="s">
        <v>25102</v>
      </c>
      <c r="G7113" s="35" t="s">
        <v>0</v>
      </c>
      <c r="H7113" s="35" t="s">
        <v>25096</v>
      </c>
      <c r="I7113" s="69" t="s">
        <v>0</v>
      </c>
      <c r="J7113" s="35" t="s">
        <v>25086</v>
      </c>
      <c r="K7113" s="96" t="s">
        <v>25087</v>
      </c>
      <c r="L7113" s="35" t="s">
        <v>5799</v>
      </c>
      <c r="M7113" s="123" t="s">
        <v>0</v>
      </c>
      <c r="N7113" s="69" t="s">
        <v>7878</v>
      </c>
      <c r="O7113" s="35" t="s">
        <v>18656</v>
      </c>
      <c r="P7113" s="35" t="s">
        <v>30</v>
      </c>
      <c r="Q7113" s="13" t="s">
        <v>31</v>
      </c>
      <c r="R7113" s="35" t="s">
        <v>32</v>
      </c>
      <c r="S7113" s="68" t="s">
        <v>0</v>
      </c>
      <c r="T7113" s="15">
        <v>42480</v>
      </c>
    </row>
    <row r="7114" spans="1:20" s="8" customFormat="1" ht="43.5" customHeight="1" x14ac:dyDescent="0.15">
      <c r="A7114" s="6">
        <v>7113</v>
      </c>
      <c r="B7114" s="35" t="s">
        <v>25082</v>
      </c>
      <c r="C7114" s="35" t="s">
        <v>21</v>
      </c>
      <c r="D7114" s="9" t="s">
        <v>22</v>
      </c>
      <c r="E7114" s="35" t="s">
        <v>25103</v>
      </c>
      <c r="F7114" s="35" t="s">
        <v>25104</v>
      </c>
      <c r="G7114" s="35" t="s">
        <v>0</v>
      </c>
      <c r="H7114" s="35" t="s">
        <v>25105</v>
      </c>
      <c r="I7114" s="69" t="s">
        <v>0</v>
      </c>
      <c r="J7114" s="35" t="s">
        <v>25086</v>
      </c>
      <c r="K7114" s="96" t="s">
        <v>25087</v>
      </c>
      <c r="L7114" s="35" t="s">
        <v>5799</v>
      </c>
      <c r="M7114" s="123" t="s">
        <v>0</v>
      </c>
      <c r="N7114" s="69" t="s">
        <v>7878</v>
      </c>
      <c r="O7114" s="35" t="s">
        <v>18656</v>
      </c>
      <c r="P7114" s="35" t="s">
        <v>30</v>
      </c>
      <c r="Q7114" s="13" t="s">
        <v>31</v>
      </c>
      <c r="R7114" s="35" t="s">
        <v>32</v>
      </c>
      <c r="S7114" s="68" t="s">
        <v>0</v>
      </c>
      <c r="T7114" s="15">
        <v>42480</v>
      </c>
    </row>
    <row r="7115" spans="1:20" s="8" customFormat="1" ht="43.5" customHeight="1" x14ac:dyDescent="0.15">
      <c r="A7115" s="6">
        <v>7114</v>
      </c>
      <c r="B7115" s="35" t="s">
        <v>25082</v>
      </c>
      <c r="C7115" s="35" t="s">
        <v>21</v>
      </c>
      <c r="D7115" s="9" t="s">
        <v>22</v>
      </c>
      <c r="E7115" s="35" t="s">
        <v>25106</v>
      </c>
      <c r="F7115" s="35" t="s">
        <v>25107</v>
      </c>
      <c r="G7115" s="35" t="s">
        <v>0</v>
      </c>
      <c r="H7115" s="35" t="s">
        <v>25105</v>
      </c>
      <c r="I7115" s="69" t="s">
        <v>0</v>
      </c>
      <c r="J7115" s="35" t="s">
        <v>25086</v>
      </c>
      <c r="K7115" s="96" t="s">
        <v>25087</v>
      </c>
      <c r="L7115" s="35" t="s">
        <v>5799</v>
      </c>
      <c r="M7115" s="123" t="s">
        <v>0</v>
      </c>
      <c r="N7115" s="69" t="s">
        <v>7878</v>
      </c>
      <c r="O7115" s="35" t="s">
        <v>18656</v>
      </c>
      <c r="P7115" s="35" t="s">
        <v>30</v>
      </c>
      <c r="Q7115" s="13" t="s">
        <v>31</v>
      </c>
      <c r="R7115" s="35" t="s">
        <v>32</v>
      </c>
      <c r="S7115" s="68" t="s">
        <v>0</v>
      </c>
      <c r="T7115" s="15">
        <v>42480</v>
      </c>
    </row>
    <row r="7116" spans="1:20" s="8" customFormat="1" ht="43.5" customHeight="1" x14ac:dyDescent="0.15">
      <c r="A7116" s="6">
        <v>7115</v>
      </c>
      <c r="B7116" s="35" t="s">
        <v>25082</v>
      </c>
      <c r="C7116" s="35" t="s">
        <v>21</v>
      </c>
      <c r="D7116" s="9" t="s">
        <v>22</v>
      </c>
      <c r="E7116" s="35" t="s">
        <v>25108</v>
      </c>
      <c r="F7116" s="35" t="s">
        <v>25109</v>
      </c>
      <c r="G7116" s="35" t="s">
        <v>0</v>
      </c>
      <c r="H7116" s="35" t="s">
        <v>25105</v>
      </c>
      <c r="I7116" s="69" t="s">
        <v>0</v>
      </c>
      <c r="J7116" s="35" t="s">
        <v>25086</v>
      </c>
      <c r="K7116" s="96" t="s">
        <v>25087</v>
      </c>
      <c r="L7116" s="35" t="s">
        <v>5799</v>
      </c>
      <c r="M7116" s="123" t="s">
        <v>0</v>
      </c>
      <c r="N7116" s="69" t="s">
        <v>7878</v>
      </c>
      <c r="O7116" s="35" t="s">
        <v>18656</v>
      </c>
      <c r="P7116" s="35" t="s">
        <v>30</v>
      </c>
      <c r="Q7116" s="13" t="s">
        <v>31</v>
      </c>
      <c r="R7116" s="35" t="s">
        <v>32</v>
      </c>
      <c r="S7116" s="68" t="s">
        <v>0</v>
      </c>
      <c r="T7116" s="15">
        <v>42480</v>
      </c>
    </row>
    <row r="7117" spans="1:20" s="8" customFormat="1" ht="44.25" customHeight="1" x14ac:dyDescent="0.15">
      <c r="A7117" s="6">
        <v>7116</v>
      </c>
      <c r="B7117" s="35" t="s">
        <v>25082</v>
      </c>
      <c r="C7117" s="35" t="s">
        <v>21</v>
      </c>
      <c r="D7117" s="9" t="s">
        <v>22</v>
      </c>
      <c r="E7117" s="35" t="s">
        <v>25110</v>
      </c>
      <c r="F7117" s="35" t="s">
        <v>25111</v>
      </c>
      <c r="G7117" s="35" t="s">
        <v>0</v>
      </c>
      <c r="H7117" s="35" t="s">
        <v>25105</v>
      </c>
      <c r="I7117" s="69" t="s">
        <v>0</v>
      </c>
      <c r="J7117" s="35" t="s">
        <v>25086</v>
      </c>
      <c r="K7117" s="96" t="s">
        <v>25087</v>
      </c>
      <c r="L7117" s="35" t="s">
        <v>5799</v>
      </c>
      <c r="M7117" s="123" t="s">
        <v>0</v>
      </c>
      <c r="N7117" s="69" t="s">
        <v>7878</v>
      </c>
      <c r="O7117" s="35" t="s">
        <v>18656</v>
      </c>
      <c r="P7117" s="35" t="s">
        <v>30</v>
      </c>
      <c r="Q7117" s="13" t="s">
        <v>31</v>
      </c>
      <c r="R7117" s="35" t="s">
        <v>32</v>
      </c>
      <c r="S7117" s="68" t="s">
        <v>0</v>
      </c>
      <c r="T7117" s="15">
        <v>42480</v>
      </c>
    </row>
    <row r="7118" spans="1:20" s="8" customFormat="1" ht="44.25" customHeight="1" x14ac:dyDescent="0.15">
      <c r="A7118" s="6">
        <v>7117</v>
      </c>
      <c r="B7118" s="35" t="s">
        <v>25082</v>
      </c>
      <c r="C7118" s="35" t="s">
        <v>21</v>
      </c>
      <c r="D7118" s="9" t="s">
        <v>22</v>
      </c>
      <c r="E7118" s="35" t="s">
        <v>25112</v>
      </c>
      <c r="F7118" s="35" t="s">
        <v>25113</v>
      </c>
      <c r="G7118" s="35" t="s">
        <v>0</v>
      </c>
      <c r="H7118" s="35" t="s">
        <v>9788</v>
      </c>
      <c r="I7118" s="69" t="s">
        <v>0</v>
      </c>
      <c r="J7118" s="35" t="s">
        <v>25086</v>
      </c>
      <c r="K7118" s="96" t="s">
        <v>25087</v>
      </c>
      <c r="L7118" s="35" t="s">
        <v>5799</v>
      </c>
      <c r="M7118" s="123" t="s">
        <v>0</v>
      </c>
      <c r="N7118" s="69" t="s">
        <v>7878</v>
      </c>
      <c r="O7118" s="35" t="s">
        <v>18656</v>
      </c>
      <c r="P7118" s="35" t="s">
        <v>30</v>
      </c>
      <c r="Q7118" s="13" t="s">
        <v>31</v>
      </c>
      <c r="R7118" s="35" t="s">
        <v>32</v>
      </c>
      <c r="S7118" s="68" t="s">
        <v>0</v>
      </c>
      <c r="T7118" s="15">
        <v>42480</v>
      </c>
    </row>
    <row r="7119" spans="1:20" s="8" customFormat="1" ht="44.25" customHeight="1" x14ac:dyDescent="0.15">
      <c r="A7119" s="6">
        <v>7118</v>
      </c>
      <c r="B7119" s="35" t="s">
        <v>25082</v>
      </c>
      <c r="C7119" s="35" t="s">
        <v>21</v>
      </c>
      <c r="D7119" s="9" t="s">
        <v>22</v>
      </c>
      <c r="E7119" s="35" t="s">
        <v>25114</v>
      </c>
      <c r="F7119" s="35" t="s">
        <v>25115</v>
      </c>
      <c r="G7119" s="35" t="s">
        <v>0</v>
      </c>
      <c r="H7119" s="35" t="s">
        <v>9788</v>
      </c>
      <c r="I7119" s="69" t="s">
        <v>0</v>
      </c>
      <c r="J7119" s="35" t="s">
        <v>25086</v>
      </c>
      <c r="K7119" s="96" t="s">
        <v>25087</v>
      </c>
      <c r="L7119" s="35" t="s">
        <v>5799</v>
      </c>
      <c r="M7119" s="123" t="s">
        <v>0</v>
      </c>
      <c r="N7119" s="69" t="s">
        <v>7878</v>
      </c>
      <c r="O7119" s="35" t="s">
        <v>18656</v>
      </c>
      <c r="P7119" s="35" t="s">
        <v>30</v>
      </c>
      <c r="Q7119" s="13" t="s">
        <v>31</v>
      </c>
      <c r="R7119" s="35" t="s">
        <v>32</v>
      </c>
      <c r="S7119" s="68" t="s">
        <v>0</v>
      </c>
      <c r="T7119" s="15">
        <v>42480</v>
      </c>
    </row>
    <row r="7120" spans="1:20" s="8" customFormat="1" ht="44.25" customHeight="1" x14ac:dyDescent="0.15">
      <c r="A7120" s="6">
        <v>7119</v>
      </c>
      <c r="B7120" s="35" t="s">
        <v>25082</v>
      </c>
      <c r="C7120" s="35" t="s">
        <v>21</v>
      </c>
      <c r="D7120" s="9" t="s">
        <v>22</v>
      </c>
      <c r="E7120" s="35" t="s">
        <v>25116</v>
      </c>
      <c r="F7120" s="35" t="s">
        <v>25117</v>
      </c>
      <c r="G7120" s="35" t="s">
        <v>0</v>
      </c>
      <c r="H7120" s="35" t="s">
        <v>9788</v>
      </c>
      <c r="I7120" s="69" t="s">
        <v>0</v>
      </c>
      <c r="J7120" s="35" t="s">
        <v>25086</v>
      </c>
      <c r="K7120" s="96" t="s">
        <v>25087</v>
      </c>
      <c r="L7120" s="35" t="s">
        <v>5799</v>
      </c>
      <c r="M7120" s="123" t="s">
        <v>0</v>
      </c>
      <c r="N7120" s="69" t="s">
        <v>7878</v>
      </c>
      <c r="O7120" s="35" t="s">
        <v>18656</v>
      </c>
      <c r="P7120" s="35" t="s">
        <v>30</v>
      </c>
      <c r="Q7120" s="13" t="s">
        <v>31</v>
      </c>
      <c r="R7120" s="35" t="s">
        <v>32</v>
      </c>
      <c r="S7120" s="68" t="s">
        <v>0</v>
      </c>
      <c r="T7120" s="15">
        <v>42480</v>
      </c>
    </row>
    <row r="7121" spans="1:20" s="8" customFormat="1" ht="44.25" customHeight="1" x14ac:dyDescent="0.15">
      <c r="A7121" s="6">
        <v>7120</v>
      </c>
      <c r="B7121" s="35" t="s">
        <v>25082</v>
      </c>
      <c r="C7121" s="35" t="s">
        <v>21</v>
      </c>
      <c r="D7121" s="9" t="s">
        <v>22</v>
      </c>
      <c r="E7121" s="35" t="s">
        <v>25118</v>
      </c>
      <c r="F7121" s="35" t="s">
        <v>25119</v>
      </c>
      <c r="G7121" s="35" t="s">
        <v>0</v>
      </c>
      <c r="H7121" s="35" t="s">
        <v>9788</v>
      </c>
      <c r="I7121" s="69" t="s">
        <v>0</v>
      </c>
      <c r="J7121" s="35" t="s">
        <v>25086</v>
      </c>
      <c r="K7121" s="96" t="s">
        <v>25087</v>
      </c>
      <c r="L7121" s="35" t="s">
        <v>5799</v>
      </c>
      <c r="M7121" s="123" t="s">
        <v>0</v>
      </c>
      <c r="N7121" s="69" t="s">
        <v>7878</v>
      </c>
      <c r="O7121" s="35" t="s">
        <v>18656</v>
      </c>
      <c r="P7121" s="35" t="s">
        <v>30</v>
      </c>
      <c r="Q7121" s="13" t="s">
        <v>31</v>
      </c>
      <c r="R7121" s="35" t="s">
        <v>32</v>
      </c>
      <c r="S7121" s="68" t="s">
        <v>0</v>
      </c>
      <c r="T7121" s="15">
        <v>42480</v>
      </c>
    </row>
    <row r="7122" spans="1:20" s="8" customFormat="1" ht="43.5" customHeight="1" x14ac:dyDescent="0.15">
      <c r="A7122" s="6">
        <v>7121</v>
      </c>
      <c r="B7122" s="35" t="s">
        <v>25082</v>
      </c>
      <c r="C7122" s="35" t="s">
        <v>21</v>
      </c>
      <c r="D7122" s="9" t="s">
        <v>22</v>
      </c>
      <c r="E7122" s="35" t="s">
        <v>25120</v>
      </c>
      <c r="F7122" s="35" t="s">
        <v>25121</v>
      </c>
      <c r="G7122" s="35" t="s">
        <v>0</v>
      </c>
      <c r="H7122" s="35" t="s">
        <v>22831</v>
      </c>
      <c r="I7122" s="69" t="s">
        <v>0</v>
      </c>
      <c r="J7122" s="35" t="s">
        <v>25122</v>
      </c>
      <c r="K7122" s="96" t="s">
        <v>25087</v>
      </c>
      <c r="L7122" s="35" t="s">
        <v>5799</v>
      </c>
      <c r="M7122" s="123" t="s">
        <v>0</v>
      </c>
      <c r="N7122" s="69" t="s">
        <v>7878</v>
      </c>
      <c r="O7122" s="35" t="s">
        <v>18656</v>
      </c>
      <c r="P7122" s="35" t="s">
        <v>30</v>
      </c>
      <c r="Q7122" s="13" t="s">
        <v>31</v>
      </c>
      <c r="R7122" s="35" t="s">
        <v>32</v>
      </c>
      <c r="S7122" s="68" t="s">
        <v>0</v>
      </c>
      <c r="T7122" s="15">
        <v>42480</v>
      </c>
    </row>
    <row r="7123" spans="1:20" s="8" customFormat="1" ht="43.5" customHeight="1" x14ac:dyDescent="0.15">
      <c r="A7123" s="6">
        <v>7122</v>
      </c>
      <c r="B7123" s="35" t="s">
        <v>25082</v>
      </c>
      <c r="C7123" s="35" t="s">
        <v>21</v>
      </c>
      <c r="D7123" s="9" t="s">
        <v>22</v>
      </c>
      <c r="E7123" s="35" t="s">
        <v>25123</v>
      </c>
      <c r="F7123" s="35" t="s">
        <v>25124</v>
      </c>
      <c r="G7123" s="35" t="s">
        <v>0</v>
      </c>
      <c r="H7123" s="35" t="s">
        <v>22831</v>
      </c>
      <c r="I7123" s="69" t="s">
        <v>0</v>
      </c>
      <c r="J7123" s="35" t="s">
        <v>25122</v>
      </c>
      <c r="K7123" s="96" t="s">
        <v>25087</v>
      </c>
      <c r="L7123" s="35" t="s">
        <v>5799</v>
      </c>
      <c r="M7123" s="123" t="s">
        <v>0</v>
      </c>
      <c r="N7123" s="69" t="s">
        <v>7878</v>
      </c>
      <c r="O7123" s="35" t="s">
        <v>18656</v>
      </c>
      <c r="P7123" s="35" t="s">
        <v>30</v>
      </c>
      <c r="Q7123" s="13" t="s">
        <v>31</v>
      </c>
      <c r="R7123" s="35" t="s">
        <v>32</v>
      </c>
      <c r="S7123" s="68" t="s">
        <v>0</v>
      </c>
      <c r="T7123" s="15">
        <v>42480</v>
      </c>
    </row>
    <row r="7124" spans="1:20" s="8" customFormat="1" ht="43.5" customHeight="1" x14ac:dyDescent="0.15">
      <c r="A7124" s="6">
        <v>7123</v>
      </c>
      <c r="B7124" s="35" t="s">
        <v>25082</v>
      </c>
      <c r="C7124" s="35" t="s">
        <v>21</v>
      </c>
      <c r="D7124" s="9" t="s">
        <v>22</v>
      </c>
      <c r="E7124" s="35" t="s">
        <v>25125</v>
      </c>
      <c r="F7124" s="35" t="s">
        <v>25126</v>
      </c>
      <c r="G7124" s="35" t="s">
        <v>0</v>
      </c>
      <c r="H7124" s="35" t="s">
        <v>25127</v>
      </c>
      <c r="I7124" s="69" t="s">
        <v>0</v>
      </c>
      <c r="J7124" s="35" t="s">
        <v>25122</v>
      </c>
      <c r="K7124" s="96" t="s">
        <v>25087</v>
      </c>
      <c r="L7124" s="35" t="s">
        <v>5799</v>
      </c>
      <c r="M7124" s="123" t="s">
        <v>0</v>
      </c>
      <c r="N7124" s="69" t="s">
        <v>7878</v>
      </c>
      <c r="O7124" s="35" t="s">
        <v>18656</v>
      </c>
      <c r="P7124" s="35" t="s">
        <v>30</v>
      </c>
      <c r="Q7124" s="13" t="s">
        <v>31</v>
      </c>
      <c r="R7124" s="35" t="s">
        <v>32</v>
      </c>
      <c r="S7124" s="68" t="s">
        <v>0</v>
      </c>
      <c r="T7124" s="15">
        <v>42480</v>
      </c>
    </row>
    <row r="7125" spans="1:20" s="8" customFormat="1" ht="43.5" customHeight="1" x14ac:dyDescent="0.15">
      <c r="A7125" s="6">
        <v>7124</v>
      </c>
      <c r="B7125" s="35" t="s">
        <v>25082</v>
      </c>
      <c r="C7125" s="35" t="s">
        <v>21</v>
      </c>
      <c r="D7125" s="9" t="s">
        <v>22</v>
      </c>
      <c r="E7125" s="35" t="s">
        <v>25128</v>
      </c>
      <c r="F7125" s="35" t="s">
        <v>25129</v>
      </c>
      <c r="G7125" s="35" t="s">
        <v>0</v>
      </c>
      <c r="H7125" s="35" t="s">
        <v>23093</v>
      </c>
      <c r="I7125" s="69" t="s">
        <v>0</v>
      </c>
      <c r="J7125" s="35" t="s">
        <v>25122</v>
      </c>
      <c r="K7125" s="96" t="s">
        <v>25087</v>
      </c>
      <c r="L7125" s="35" t="s">
        <v>5799</v>
      </c>
      <c r="M7125" s="123" t="s">
        <v>0</v>
      </c>
      <c r="N7125" s="69" t="s">
        <v>7878</v>
      </c>
      <c r="O7125" s="35" t="s">
        <v>18656</v>
      </c>
      <c r="P7125" s="35" t="s">
        <v>30</v>
      </c>
      <c r="Q7125" s="13" t="s">
        <v>31</v>
      </c>
      <c r="R7125" s="35" t="s">
        <v>32</v>
      </c>
      <c r="S7125" s="68" t="s">
        <v>0</v>
      </c>
      <c r="T7125" s="15">
        <v>42480</v>
      </c>
    </row>
    <row r="7126" spans="1:20" s="8" customFormat="1" ht="43.5" customHeight="1" x14ac:dyDescent="0.15">
      <c r="A7126" s="6">
        <v>7125</v>
      </c>
      <c r="B7126" s="35" t="s">
        <v>25082</v>
      </c>
      <c r="C7126" s="35" t="s">
        <v>21</v>
      </c>
      <c r="D7126" s="9" t="s">
        <v>22</v>
      </c>
      <c r="E7126" s="35" t="s">
        <v>25130</v>
      </c>
      <c r="F7126" s="35" t="s">
        <v>25131</v>
      </c>
      <c r="G7126" s="35" t="s">
        <v>0</v>
      </c>
      <c r="H7126" s="35" t="s">
        <v>25132</v>
      </c>
      <c r="I7126" s="69" t="s">
        <v>0</v>
      </c>
      <c r="J7126" s="35" t="s">
        <v>25122</v>
      </c>
      <c r="K7126" s="96" t="s">
        <v>25087</v>
      </c>
      <c r="L7126" s="35" t="s">
        <v>5799</v>
      </c>
      <c r="M7126" s="123" t="s">
        <v>0</v>
      </c>
      <c r="N7126" s="69" t="s">
        <v>7878</v>
      </c>
      <c r="O7126" s="35" t="s">
        <v>18656</v>
      </c>
      <c r="P7126" s="35" t="s">
        <v>30</v>
      </c>
      <c r="Q7126" s="13" t="s">
        <v>31</v>
      </c>
      <c r="R7126" s="35" t="s">
        <v>32</v>
      </c>
      <c r="S7126" s="68" t="s">
        <v>0</v>
      </c>
      <c r="T7126" s="15">
        <v>42480</v>
      </c>
    </row>
    <row r="7127" spans="1:20" s="8" customFormat="1" ht="43.5" customHeight="1" x14ac:dyDescent="0.15">
      <c r="A7127" s="6">
        <v>7126</v>
      </c>
      <c r="B7127" s="35" t="s">
        <v>25082</v>
      </c>
      <c r="C7127" s="35" t="s">
        <v>21</v>
      </c>
      <c r="D7127" s="9" t="s">
        <v>22</v>
      </c>
      <c r="E7127" s="35" t="s">
        <v>25133</v>
      </c>
      <c r="F7127" s="35" t="s">
        <v>25134</v>
      </c>
      <c r="G7127" s="35" t="s">
        <v>0</v>
      </c>
      <c r="H7127" s="35" t="s">
        <v>19035</v>
      </c>
      <c r="I7127" s="69" t="s">
        <v>0</v>
      </c>
      <c r="J7127" s="35" t="s">
        <v>25122</v>
      </c>
      <c r="K7127" s="96" t="s">
        <v>25087</v>
      </c>
      <c r="L7127" s="35" t="s">
        <v>5799</v>
      </c>
      <c r="M7127" s="123" t="s">
        <v>0</v>
      </c>
      <c r="N7127" s="69" t="s">
        <v>7878</v>
      </c>
      <c r="O7127" s="35" t="s">
        <v>18656</v>
      </c>
      <c r="P7127" s="35" t="s">
        <v>30</v>
      </c>
      <c r="Q7127" s="13" t="s">
        <v>31</v>
      </c>
      <c r="R7127" s="35" t="s">
        <v>32</v>
      </c>
      <c r="S7127" s="68" t="s">
        <v>0</v>
      </c>
      <c r="T7127" s="15">
        <v>42480</v>
      </c>
    </row>
    <row r="7128" spans="1:20" s="8" customFormat="1" ht="43.5" customHeight="1" x14ac:dyDescent="0.15">
      <c r="A7128" s="6">
        <v>7127</v>
      </c>
      <c r="B7128" s="35" t="s">
        <v>25082</v>
      </c>
      <c r="C7128" s="35" t="s">
        <v>21</v>
      </c>
      <c r="D7128" s="9" t="s">
        <v>22</v>
      </c>
      <c r="E7128" s="35" t="s">
        <v>25135</v>
      </c>
      <c r="F7128" s="35" t="s">
        <v>25136</v>
      </c>
      <c r="G7128" s="35" t="s">
        <v>0</v>
      </c>
      <c r="H7128" s="35" t="s">
        <v>19035</v>
      </c>
      <c r="I7128" s="69" t="s">
        <v>0</v>
      </c>
      <c r="J7128" s="35" t="s">
        <v>25122</v>
      </c>
      <c r="K7128" s="96" t="s">
        <v>25087</v>
      </c>
      <c r="L7128" s="35" t="s">
        <v>5799</v>
      </c>
      <c r="M7128" s="123" t="s">
        <v>0</v>
      </c>
      <c r="N7128" s="69" t="s">
        <v>7878</v>
      </c>
      <c r="O7128" s="35" t="s">
        <v>18656</v>
      </c>
      <c r="P7128" s="35" t="s">
        <v>30</v>
      </c>
      <c r="Q7128" s="13" t="s">
        <v>31</v>
      </c>
      <c r="R7128" s="35" t="s">
        <v>32</v>
      </c>
      <c r="S7128" s="68" t="s">
        <v>0</v>
      </c>
      <c r="T7128" s="15">
        <v>42480</v>
      </c>
    </row>
    <row r="7129" spans="1:20" s="8" customFormat="1" ht="43.5" customHeight="1" x14ac:dyDescent="0.15">
      <c r="A7129" s="6">
        <v>7128</v>
      </c>
      <c r="B7129" s="35" t="s">
        <v>25082</v>
      </c>
      <c r="C7129" s="35" t="s">
        <v>21</v>
      </c>
      <c r="D7129" s="9" t="s">
        <v>22</v>
      </c>
      <c r="E7129" s="35" t="s">
        <v>25137</v>
      </c>
      <c r="F7129" s="35" t="s">
        <v>25138</v>
      </c>
      <c r="G7129" s="35" t="s">
        <v>0</v>
      </c>
      <c r="H7129" s="35" t="s">
        <v>19035</v>
      </c>
      <c r="I7129" s="69" t="s">
        <v>0</v>
      </c>
      <c r="J7129" s="35" t="s">
        <v>25122</v>
      </c>
      <c r="K7129" s="96" t="s">
        <v>25087</v>
      </c>
      <c r="L7129" s="35" t="s">
        <v>5799</v>
      </c>
      <c r="M7129" s="123" t="s">
        <v>0</v>
      </c>
      <c r="N7129" s="69" t="s">
        <v>7878</v>
      </c>
      <c r="O7129" s="35" t="s">
        <v>18656</v>
      </c>
      <c r="P7129" s="35" t="s">
        <v>30</v>
      </c>
      <c r="Q7129" s="13" t="s">
        <v>31</v>
      </c>
      <c r="R7129" s="35" t="s">
        <v>32</v>
      </c>
      <c r="S7129" s="68" t="s">
        <v>0</v>
      </c>
      <c r="T7129" s="15">
        <v>42480</v>
      </c>
    </row>
    <row r="7130" spans="1:20" s="8" customFormat="1" ht="43.5" customHeight="1" x14ac:dyDescent="0.15">
      <c r="A7130" s="6">
        <v>7129</v>
      </c>
      <c r="B7130" s="35" t="s">
        <v>25082</v>
      </c>
      <c r="C7130" s="35" t="s">
        <v>21</v>
      </c>
      <c r="D7130" s="9" t="s">
        <v>22</v>
      </c>
      <c r="E7130" s="35" t="s">
        <v>25139</v>
      </c>
      <c r="F7130" s="35" t="s">
        <v>25140</v>
      </c>
      <c r="G7130" s="35" t="s">
        <v>0</v>
      </c>
      <c r="H7130" s="35" t="s">
        <v>19040</v>
      </c>
      <c r="I7130" s="69" t="s">
        <v>0</v>
      </c>
      <c r="J7130" s="35" t="s">
        <v>25122</v>
      </c>
      <c r="K7130" s="96" t="s">
        <v>25087</v>
      </c>
      <c r="L7130" s="35" t="s">
        <v>5799</v>
      </c>
      <c r="M7130" s="123" t="s">
        <v>0</v>
      </c>
      <c r="N7130" s="69" t="s">
        <v>7878</v>
      </c>
      <c r="O7130" s="35" t="s">
        <v>18656</v>
      </c>
      <c r="P7130" s="35" t="s">
        <v>30</v>
      </c>
      <c r="Q7130" s="13" t="s">
        <v>31</v>
      </c>
      <c r="R7130" s="35" t="s">
        <v>32</v>
      </c>
      <c r="S7130" s="68" t="s">
        <v>0</v>
      </c>
      <c r="T7130" s="15">
        <v>42480</v>
      </c>
    </row>
    <row r="7131" spans="1:20" s="8" customFormat="1" ht="43.5" customHeight="1" x14ac:dyDescent="0.15">
      <c r="A7131" s="6">
        <v>7130</v>
      </c>
      <c r="B7131" s="35" t="s">
        <v>25082</v>
      </c>
      <c r="C7131" s="35" t="s">
        <v>21</v>
      </c>
      <c r="D7131" s="9" t="s">
        <v>22</v>
      </c>
      <c r="E7131" s="35" t="s">
        <v>25141</v>
      </c>
      <c r="F7131" s="35" t="s">
        <v>25142</v>
      </c>
      <c r="G7131" s="35" t="s">
        <v>0</v>
      </c>
      <c r="H7131" s="35" t="s">
        <v>19040</v>
      </c>
      <c r="I7131" s="69" t="s">
        <v>0</v>
      </c>
      <c r="J7131" s="35" t="s">
        <v>25122</v>
      </c>
      <c r="K7131" s="96" t="s">
        <v>25087</v>
      </c>
      <c r="L7131" s="35" t="s">
        <v>5799</v>
      </c>
      <c r="M7131" s="123" t="s">
        <v>0</v>
      </c>
      <c r="N7131" s="69" t="s">
        <v>7878</v>
      </c>
      <c r="O7131" s="35" t="s">
        <v>18656</v>
      </c>
      <c r="P7131" s="35" t="s">
        <v>30</v>
      </c>
      <c r="Q7131" s="13" t="s">
        <v>31</v>
      </c>
      <c r="R7131" s="35" t="s">
        <v>32</v>
      </c>
      <c r="S7131" s="68" t="s">
        <v>0</v>
      </c>
      <c r="T7131" s="15">
        <v>42480</v>
      </c>
    </row>
    <row r="7132" spans="1:20" s="8" customFormat="1" ht="43.5" customHeight="1" x14ac:dyDescent="0.15">
      <c r="A7132" s="6">
        <v>7131</v>
      </c>
      <c r="B7132" s="35" t="s">
        <v>25082</v>
      </c>
      <c r="C7132" s="35" t="s">
        <v>21</v>
      </c>
      <c r="D7132" s="9" t="s">
        <v>22</v>
      </c>
      <c r="E7132" s="35" t="s">
        <v>25143</v>
      </c>
      <c r="F7132" s="35" t="s">
        <v>25144</v>
      </c>
      <c r="G7132" s="35" t="s">
        <v>0</v>
      </c>
      <c r="H7132" s="35" t="s">
        <v>19043</v>
      </c>
      <c r="I7132" s="69" t="s">
        <v>0</v>
      </c>
      <c r="J7132" s="35" t="s">
        <v>25122</v>
      </c>
      <c r="K7132" s="96" t="s">
        <v>25087</v>
      </c>
      <c r="L7132" s="35" t="s">
        <v>5799</v>
      </c>
      <c r="M7132" s="123" t="s">
        <v>0</v>
      </c>
      <c r="N7132" s="69" t="s">
        <v>7878</v>
      </c>
      <c r="O7132" s="35" t="s">
        <v>18656</v>
      </c>
      <c r="P7132" s="35" t="s">
        <v>30</v>
      </c>
      <c r="Q7132" s="13" t="s">
        <v>31</v>
      </c>
      <c r="R7132" s="35" t="s">
        <v>32</v>
      </c>
      <c r="S7132" s="68" t="s">
        <v>0</v>
      </c>
      <c r="T7132" s="15">
        <v>42480</v>
      </c>
    </row>
    <row r="7133" spans="1:20" s="8" customFormat="1" ht="43.5" customHeight="1" x14ac:dyDescent="0.15">
      <c r="A7133" s="6">
        <v>7132</v>
      </c>
      <c r="B7133" s="35" t="s">
        <v>25082</v>
      </c>
      <c r="C7133" s="35" t="s">
        <v>21</v>
      </c>
      <c r="D7133" s="9" t="s">
        <v>22</v>
      </c>
      <c r="E7133" s="35" t="s">
        <v>25145</v>
      </c>
      <c r="F7133" s="35" t="s">
        <v>25146</v>
      </c>
      <c r="G7133" s="35" t="s">
        <v>0</v>
      </c>
      <c r="H7133" s="35" t="s">
        <v>19043</v>
      </c>
      <c r="I7133" s="69" t="s">
        <v>0</v>
      </c>
      <c r="J7133" s="35" t="s">
        <v>25122</v>
      </c>
      <c r="K7133" s="96" t="s">
        <v>25087</v>
      </c>
      <c r="L7133" s="35" t="s">
        <v>5799</v>
      </c>
      <c r="M7133" s="123" t="s">
        <v>0</v>
      </c>
      <c r="N7133" s="69" t="s">
        <v>7878</v>
      </c>
      <c r="O7133" s="35" t="s">
        <v>18656</v>
      </c>
      <c r="P7133" s="35" t="s">
        <v>30</v>
      </c>
      <c r="Q7133" s="13" t="s">
        <v>31</v>
      </c>
      <c r="R7133" s="35" t="s">
        <v>32</v>
      </c>
      <c r="S7133" s="68" t="s">
        <v>0</v>
      </c>
      <c r="T7133" s="15">
        <v>42480</v>
      </c>
    </row>
    <row r="7134" spans="1:20" s="8" customFormat="1" ht="43.5" customHeight="1" x14ac:dyDescent="0.15">
      <c r="A7134" s="6">
        <v>7133</v>
      </c>
      <c r="B7134" s="35" t="s">
        <v>25082</v>
      </c>
      <c r="C7134" s="35" t="s">
        <v>21</v>
      </c>
      <c r="D7134" s="9" t="s">
        <v>22</v>
      </c>
      <c r="E7134" s="35" t="s">
        <v>25147</v>
      </c>
      <c r="F7134" s="35" t="s">
        <v>25148</v>
      </c>
      <c r="G7134" s="35" t="s">
        <v>0</v>
      </c>
      <c r="H7134" s="35" t="s">
        <v>19043</v>
      </c>
      <c r="I7134" s="69" t="s">
        <v>0</v>
      </c>
      <c r="J7134" s="35" t="s">
        <v>25122</v>
      </c>
      <c r="K7134" s="96" t="s">
        <v>25087</v>
      </c>
      <c r="L7134" s="35" t="s">
        <v>5799</v>
      </c>
      <c r="M7134" s="123" t="s">
        <v>0</v>
      </c>
      <c r="N7134" s="69" t="s">
        <v>7878</v>
      </c>
      <c r="O7134" s="35" t="s">
        <v>18656</v>
      </c>
      <c r="P7134" s="35" t="s">
        <v>30</v>
      </c>
      <c r="Q7134" s="13" t="s">
        <v>31</v>
      </c>
      <c r="R7134" s="35" t="s">
        <v>32</v>
      </c>
      <c r="S7134" s="68" t="s">
        <v>0</v>
      </c>
      <c r="T7134" s="15">
        <v>42480</v>
      </c>
    </row>
    <row r="7135" spans="1:20" s="8" customFormat="1" ht="43.5" customHeight="1" x14ac:dyDescent="0.15">
      <c r="A7135" s="6">
        <v>7134</v>
      </c>
      <c r="B7135" s="35" t="s">
        <v>25082</v>
      </c>
      <c r="C7135" s="35" t="s">
        <v>21</v>
      </c>
      <c r="D7135" s="9" t="s">
        <v>22</v>
      </c>
      <c r="E7135" s="35" t="s">
        <v>25149</v>
      </c>
      <c r="F7135" s="35" t="s">
        <v>25150</v>
      </c>
      <c r="G7135" s="35" t="s">
        <v>0</v>
      </c>
      <c r="H7135" s="35" t="s">
        <v>19046</v>
      </c>
      <c r="I7135" s="69" t="s">
        <v>0</v>
      </c>
      <c r="J7135" s="35" t="s">
        <v>25086</v>
      </c>
      <c r="K7135" s="96" t="s">
        <v>25087</v>
      </c>
      <c r="L7135" s="35" t="s">
        <v>5799</v>
      </c>
      <c r="M7135" s="123" t="s">
        <v>0</v>
      </c>
      <c r="N7135" s="69" t="s">
        <v>7878</v>
      </c>
      <c r="O7135" s="35" t="s">
        <v>18656</v>
      </c>
      <c r="P7135" s="35" t="s">
        <v>30</v>
      </c>
      <c r="Q7135" s="13" t="s">
        <v>31</v>
      </c>
      <c r="R7135" s="35" t="s">
        <v>32</v>
      </c>
      <c r="S7135" s="68" t="s">
        <v>0</v>
      </c>
      <c r="T7135" s="15">
        <v>42480</v>
      </c>
    </row>
    <row r="7136" spans="1:20" s="8" customFormat="1" ht="43.5" customHeight="1" x14ac:dyDescent="0.15">
      <c r="A7136" s="6">
        <v>7135</v>
      </c>
      <c r="B7136" s="35" t="s">
        <v>25082</v>
      </c>
      <c r="C7136" s="35" t="s">
        <v>21</v>
      </c>
      <c r="D7136" s="9" t="s">
        <v>22</v>
      </c>
      <c r="E7136" s="35" t="s">
        <v>25151</v>
      </c>
      <c r="F7136" s="35" t="s">
        <v>25152</v>
      </c>
      <c r="G7136" s="35" t="s">
        <v>0</v>
      </c>
      <c r="H7136" s="35" t="s">
        <v>19049</v>
      </c>
      <c r="I7136" s="69" t="s">
        <v>0</v>
      </c>
      <c r="J7136" s="35" t="s">
        <v>25086</v>
      </c>
      <c r="K7136" s="96" t="s">
        <v>25087</v>
      </c>
      <c r="L7136" s="35" t="s">
        <v>5799</v>
      </c>
      <c r="M7136" s="123" t="s">
        <v>0</v>
      </c>
      <c r="N7136" s="69" t="s">
        <v>7878</v>
      </c>
      <c r="O7136" s="35" t="s">
        <v>18656</v>
      </c>
      <c r="P7136" s="35" t="s">
        <v>30</v>
      </c>
      <c r="Q7136" s="13" t="s">
        <v>31</v>
      </c>
      <c r="R7136" s="35" t="s">
        <v>32</v>
      </c>
      <c r="S7136" s="68" t="s">
        <v>0</v>
      </c>
      <c r="T7136" s="15">
        <v>42480</v>
      </c>
    </row>
    <row r="7137" spans="1:20" s="8" customFormat="1" ht="43.5" customHeight="1" x14ac:dyDescent="0.15">
      <c r="A7137" s="6">
        <v>7136</v>
      </c>
      <c r="B7137" s="35" t="s">
        <v>25082</v>
      </c>
      <c r="C7137" s="35" t="s">
        <v>21</v>
      </c>
      <c r="D7137" s="9" t="s">
        <v>22</v>
      </c>
      <c r="E7137" s="35" t="s">
        <v>25151</v>
      </c>
      <c r="F7137" s="35" t="s">
        <v>25153</v>
      </c>
      <c r="G7137" s="35" t="s">
        <v>0</v>
      </c>
      <c r="H7137" s="35" t="s">
        <v>19049</v>
      </c>
      <c r="I7137" s="69" t="s">
        <v>0</v>
      </c>
      <c r="J7137" s="35" t="s">
        <v>25086</v>
      </c>
      <c r="K7137" s="96" t="s">
        <v>25087</v>
      </c>
      <c r="L7137" s="35" t="s">
        <v>5799</v>
      </c>
      <c r="M7137" s="123" t="s">
        <v>0</v>
      </c>
      <c r="N7137" s="69" t="s">
        <v>7878</v>
      </c>
      <c r="O7137" s="35" t="s">
        <v>18656</v>
      </c>
      <c r="P7137" s="35" t="s">
        <v>30</v>
      </c>
      <c r="Q7137" s="13" t="s">
        <v>31</v>
      </c>
      <c r="R7137" s="35" t="s">
        <v>32</v>
      </c>
      <c r="S7137" s="68" t="s">
        <v>0</v>
      </c>
      <c r="T7137" s="15">
        <v>42480</v>
      </c>
    </row>
    <row r="7138" spans="1:20" s="8" customFormat="1" ht="43.5" customHeight="1" x14ac:dyDescent="0.15">
      <c r="A7138" s="6">
        <v>7137</v>
      </c>
      <c r="B7138" s="35" t="s">
        <v>25082</v>
      </c>
      <c r="C7138" s="35" t="s">
        <v>21</v>
      </c>
      <c r="D7138" s="9" t="s">
        <v>22</v>
      </c>
      <c r="E7138" s="35" t="s">
        <v>25151</v>
      </c>
      <c r="F7138" s="35" t="s">
        <v>25154</v>
      </c>
      <c r="G7138" s="35" t="s">
        <v>0</v>
      </c>
      <c r="H7138" s="35" t="s">
        <v>18662</v>
      </c>
      <c r="I7138" s="69" t="s">
        <v>0</v>
      </c>
      <c r="J7138" s="35" t="s">
        <v>25086</v>
      </c>
      <c r="K7138" s="96" t="s">
        <v>25087</v>
      </c>
      <c r="L7138" s="35" t="s">
        <v>5799</v>
      </c>
      <c r="M7138" s="123" t="s">
        <v>0</v>
      </c>
      <c r="N7138" s="69" t="s">
        <v>7878</v>
      </c>
      <c r="O7138" s="35" t="s">
        <v>18656</v>
      </c>
      <c r="P7138" s="35" t="s">
        <v>30</v>
      </c>
      <c r="Q7138" s="13" t="s">
        <v>31</v>
      </c>
      <c r="R7138" s="35" t="s">
        <v>32</v>
      </c>
      <c r="S7138" s="68" t="s">
        <v>0</v>
      </c>
      <c r="T7138" s="15">
        <v>42480</v>
      </c>
    </row>
    <row r="7139" spans="1:20" s="8" customFormat="1" ht="43.5" customHeight="1" x14ac:dyDescent="0.15">
      <c r="A7139" s="6">
        <v>7138</v>
      </c>
      <c r="B7139" s="35" t="s">
        <v>25082</v>
      </c>
      <c r="C7139" s="35" t="s">
        <v>21</v>
      </c>
      <c r="D7139" s="9" t="s">
        <v>22</v>
      </c>
      <c r="E7139" s="35" t="s">
        <v>25155</v>
      </c>
      <c r="F7139" s="35" t="s">
        <v>25156</v>
      </c>
      <c r="G7139" s="35" t="s">
        <v>0</v>
      </c>
      <c r="H7139" s="35" t="s">
        <v>25157</v>
      </c>
      <c r="I7139" s="69" t="s">
        <v>0</v>
      </c>
      <c r="J7139" s="35" t="s">
        <v>25086</v>
      </c>
      <c r="K7139" s="96" t="s">
        <v>25087</v>
      </c>
      <c r="L7139" s="35" t="s">
        <v>5799</v>
      </c>
      <c r="M7139" s="123" t="s">
        <v>0</v>
      </c>
      <c r="N7139" s="69" t="s">
        <v>7878</v>
      </c>
      <c r="O7139" s="35" t="s">
        <v>18656</v>
      </c>
      <c r="P7139" s="35" t="s">
        <v>30</v>
      </c>
      <c r="Q7139" s="13" t="s">
        <v>31</v>
      </c>
      <c r="R7139" s="35" t="s">
        <v>32</v>
      </c>
      <c r="S7139" s="68" t="s">
        <v>0</v>
      </c>
      <c r="T7139" s="15">
        <v>42480</v>
      </c>
    </row>
    <row r="7140" spans="1:20" s="8" customFormat="1" ht="43.5" customHeight="1" x14ac:dyDescent="0.15">
      <c r="A7140" s="6">
        <v>7139</v>
      </c>
      <c r="B7140" s="35" t="s">
        <v>25082</v>
      </c>
      <c r="C7140" s="35" t="s">
        <v>21</v>
      </c>
      <c r="D7140" s="9" t="s">
        <v>22</v>
      </c>
      <c r="E7140" s="35" t="s">
        <v>25158</v>
      </c>
      <c r="F7140" s="35" t="s">
        <v>25159</v>
      </c>
      <c r="G7140" s="35" t="s">
        <v>0</v>
      </c>
      <c r="H7140" s="35" t="s">
        <v>25160</v>
      </c>
      <c r="I7140" s="69" t="s">
        <v>0</v>
      </c>
      <c r="J7140" s="35" t="s">
        <v>25086</v>
      </c>
      <c r="K7140" s="96" t="s">
        <v>25087</v>
      </c>
      <c r="L7140" s="35" t="s">
        <v>5799</v>
      </c>
      <c r="M7140" s="123" t="s">
        <v>0</v>
      </c>
      <c r="N7140" s="69" t="s">
        <v>7878</v>
      </c>
      <c r="O7140" s="35" t="s">
        <v>18656</v>
      </c>
      <c r="P7140" s="35" t="s">
        <v>30</v>
      </c>
      <c r="Q7140" s="13" t="s">
        <v>31</v>
      </c>
      <c r="R7140" s="35" t="s">
        <v>32</v>
      </c>
      <c r="S7140" s="68" t="s">
        <v>0</v>
      </c>
      <c r="T7140" s="15">
        <v>42480</v>
      </c>
    </row>
    <row r="7141" spans="1:20" s="8" customFormat="1" ht="43.5" customHeight="1" x14ac:dyDescent="0.15">
      <c r="A7141" s="6">
        <v>7140</v>
      </c>
      <c r="B7141" s="35" t="s">
        <v>25082</v>
      </c>
      <c r="C7141" s="35" t="s">
        <v>21</v>
      </c>
      <c r="D7141" s="9" t="s">
        <v>22</v>
      </c>
      <c r="E7141" s="35" t="s">
        <v>25161</v>
      </c>
      <c r="F7141" s="35" t="s">
        <v>25162</v>
      </c>
      <c r="G7141" s="35" t="s">
        <v>0</v>
      </c>
      <c r="H7141" s="35" t="s">
        <v>25160</v>
      </c>
      <c r="I7141" s="69" t="s">
        <v>0</v>
      </c>
      <c r="J7141" s="35" t="s">
        <v>25086</v>
      </c>
      <c r="K7141" s="96" t="s">
        <v>25087</v>
      </c>
      <c r="L7141" s="35" t="s">
        <v>5799</v>
      </c>
      <c r="M7141" s="123" t="s">
        <v>0</v>
      </c>
      <c r="N7141" s="69" t="s">
        <v>7878</v>
      </c>
      <c r="O7141" s="35" t="s">
        <v>18656</v>
      </c>
      <c r="P7141" s="35" t="s">
        <v>30</v>
      </c>
      <c r="Q7141" s="13" t="s">
        <v>31</v>
      </c>
      <c r="R7141" s="35" t="s">
        <v>32</v>
      </c>
      <c r="S7141" s="68" t="s">
        <v>0</v>
      </c>
      <c r="T7141" s="15">
        <v>42480</v>
      </c>
    </row>
    <row r="7142" spans="1:20" s="7" customFormat="1" ht="43.5" customHeight="1" x14ac:dyDescent="0.15">
      <c r="A7142" s="6">
        <v>7141</v>
      </c>
      <c r="B7142" s="35" t="s">
        <v>25082</v>
      </c>
      <c r="C7142" s="35" t="s">
        <v>21</v>
      </c>
      <c r="D7142" s="9" t="s">
        <v>22</v>
      </c>
      <c r="E7142" s="35" t="s">
        <v>25163</v>
      </c>
      <c r="F7142" s="35" t="s">
        <v>25164</v>
      </c>
      <c r="G7142" s="35" t="s">
        <v>0</v>
      </c>
      <c r="H7142" s="35" t="s">
        <v>25160</v>
      </c>
      <c r="I7142" s="69" t="s">
        <v>0</v>
      </c>
      <c r="J7142" s="35" t="s">
        <v>25086</v>
      </c>
      <c r="K7142" s="96" t="s">
        <v>25087</v>
      </c>
      <c r="L7142" s="35" t="s">
        <v>5799</v>
      </c>
      <c r="M7142" s="123" t="s">
        <v>0</v>
      </c>
      <c r="N7142" s="69" t="s">
        <v>7878</v>
      </c>
      <c r="O7142" s="35" t="s">
        <v>18656</v>
      </c>
      <c r="P7142" s="35" t="s">
        <v>30</v>
      </c>
      <c r="Q7142" s="13" t="s">
        <v>31</v>
      </c>
      <c r="R7142" s="35" t="s">
        <v>32</v>
      </c>
      <c r="S7142" s="68" t="s">
        <v>0</v>
      </c>
      <c r="T7142" s="15">
        <v>42480</v>
      </c>
    </row>
    <row r="7143" spans="1:20" s="8" customFormat="1" ht="43.5" customHeight="1" x14ac:dyDescent="0.15">
      <c r="A7143" s="6">
        <v>7142</v>
      </c>
      <c r="B7143" s="35" t="s">
        <v>25082</v>
      </c>
      <c r="C7143" s="35" t="s">
        <v>21</v>
      </c>
      <c r="D7143" s="9" t="s">
        <v>22</v>
      </c>
      <c r="E7143" s="35" t="s">
        <v>25165</v>
      </c>
      <c r="F7143" s="35" t="s">
        <v>25166</v>
      </c>
      <c r="G7143" s="35" t="s">
        <v>0</v>
      </c>
      <c r="H7143" s="35" t="s">
        <v>25167</v>
      </c>
      <c r="I7143" s="69" t="s">
        <v>0</v>
      </c>
      <c r="J7143" s="35" t="s">
        <v>25086</v>
      </c>
      <c r="K7143" s="96" t="s">
        <v>25087</v>
      </c>
      <c r="L7143" s="35" t="s">
        <v>5799</v>
      </c>
      <c r="M7143" s="123" t="s">
        <v>0</v>
      </c>
      <c r="N7143" s="69" t="s">
        <v>7878</v>
      </c>
      <c r="O7143" s="35" t="s">
        <v>18656</v>
      </c>
      <c r="P7143" s="35" t="s">
        <v>30</v>
      </c>
      <c r="Q7143" s="13" t="s">
        <v>31</v>
      </c>
      <c r="R7143" s="35" t="s">
        <v>32</v>
      </c>
      <c r="S7143" s="68" t="s">
        <v>0</v>
      </c>
      <c r="T7143" s="15">
        <v>42480</v>
      </c>
    </row>
    <row r="7144" spans="1:20" s="8" customFormat="1" ht="43.5" customHeight="1" x14ac:dyDescent="0.15">
      <c r="A7144" s="6">
        <v>7143</v>
      </c>
      <c r="B7144" s="35" t="s">
        <v>25082</v>
      </c>
      <c r="C7144" s="35" t="s">
        <v>21</v>
      </c>
      <c r="D7144" s="9" t="s">
        <v>22</v>
      </c>
      <c r="E7144" s="35" t="s">
        <v>25168</v>
      </c>
      <c r="F7144" s="35" t="s">
        <v>25169</v>
      </c>
      <c r="G7144" s="35" t="s">
        <v>0</v>
      </c>
      <c r="H7144" s="35" t="s">
        <v>25167</v>
      </c>
      <c r="I7144" s="69" t="s">
        <v>0</v>
      </c>
      <c r="J7144" s="35" t="s">
        <v>25086</v>
      </c>
      <c r="K7144" s="96" t="s">
        <v>25087</v>
      </c>
      <c r="L7144" s="35" t="s">
        <v>5799</v>
      </c>
      <c r="M7144" s="123" t="s">
        <v>0</v>
      </c>
      <c r="N7144" s="69" t="s">
        <v>7878</v>
      </c>
      <c r="O7144" s="35" t="s">
        <v>18656</v>
      </c>
      <c r="P7144" s="35" t="s">
        <v>30</v>
      </c>
      <c r="Q7144" s="13" t="s">
        <v>31</v>
      </c>
      <c r="R7144" s="35" t="s">
        <v>32</v>
      </c>
      <c r="S7144" s="68" t="s">
        <v>0</v>
      </c>
      <c r="T7144" s="15">
        <v>42480</v>
      </c>
    </row>
    <row r="7145" spans="1:20" s="8" customFormat="1" ht="43.5" customHeight="1" x14ac:dyDescent="0.15">
      <c r="A7145" s="6">
        <v>7144</v>
      </c>
      <c r="B7145" s="35" t="s">
        <v>25082</v>
      </c>
      <c r="C7145" s="35" t="s">
        <v>21</v>
      </c>
      <c r="D7145" s="9" t="s">
        <v>22</v>
      </c>
      <c r="E7145" s="35" t="s">
        <v>25170</v>
      </c>
      <c r="F7145" s="35" t="s">
        <v>25171</v>
      </c>
      <c r="G7145" s="35" t="s">
        <v>0</v>
      </c>
      <c r="H7145" s="35" t="s">
        <v>25167</v>
      </c>
      <c r="I7145" s="69" t="s">
        <v>0</v>
      </c>
      <c r="J7145" s="35" t="s">
        <v>25086</v>
      </c>
      <c r="K7145" s="96" t="s">
        <v>25087</v>
      </c>
      <c r="L7145" s="35" t="s">
        <v>5799</v>
      </c>
      <c r="M7145" s="123" t="s">
        <v>0</v>
      </c>
      <c r="N7145" s="69" t="s">
        <v>7878</v>
      </c>
      <c r="O7145" s="35" t="s">
        <v>18656</v>
      </c>
      <c r="P7145" s="35" t="s">
        <v>30</v>
      </c>
      <c r="Q7145" s="13" t="s">
        <v>31</v>
      </c>
      <c r="R7145" s="35" t="s">
        <v>32</v>
      </c>
      <c r="S7145" s="68" t="s">
        <v>0</v>
      </c>
      <c r="T7145" s="15">
        <v>42480</v>
      </c>
    </row>
    <row r="7146" spans="1:20" s="8" customFormat="1" ht="43.5" customHeight="1" x14ac:dyDescent="0.15">
      <c r="A7146" s="6">
        <v>7145</v>
      </c>
      <c r="B7146" s="35" t="s">
        <v>25082</v>
      </c>
      <c r="C7146" s="35" t="s">
        <v>21</v>
      </c>
      <c r="D7146" s="9" t="s">
        <v>22</v>
      </c>
      <c r="E7146" s="35" t="s">
        <v>25172</v>
      </c>
      <c r="F7146" s="35" t="s">
        <v>25173</v>
      </c>
      <c r="G7146" s="35" t="s">
        <v>0</v>
      </c>
      <c r="H7146" s="35" t="s">
        <v>25174</v>
      </c>
      <c r="I7146" s="69" t="s">
        <v>0</v>
      </c>
      <c r="J7146" s="35" t="s">
        <v>25086</v>
      </c>
      <c r="K7146" s="96" t="s">
        <v>25087</v>
      </c>
      <c r="L7146" s="35" t="s">
        <v>5799</v>
      </c>
      <c r="M7146" s="123" t="s">
        <v>0</v>
      </c>
      <c r="N7146" s="69" t="s">
        <v>7878</v>
      </c>
      <c r="O7146" s="35" t="s">
        <v>18656</v>
      </c>
      <c r="P7146" s="35" t="s">
        <v>30</v>
      </c>
      <c r="Q7146" s="13" t="s">
        <v>31</v>
      </c>
      <c r="R7146" s="35" t="s">
        <v>32</v>
      </c>
      <c r="S7146" s="68" t="s">
        <v>0</v>
      </c>
      <c r="T7146" s="15">
        <v>42480</v>
      </c>
    </row>
    <row r="7147" spans="1:20" s="8" customFormat="1" ht="43.5" customHeight="1" x14ac:dyDescent="0.15">
      <c r="A7147" s="6">
        <v>7146</v>
      </c>
      <c r="B7147" s="35" t="s">
        <v>25082</v>
      </c>
      <c r="C7147" s="35" t="s">
        <v>21</v>
      </c>
      <c r="D7147" s="9" t="s">
        <v>22</v>
      </c>
      <c r="E7147" s="35" t="s">
        <v>25175</v>
      </c>
      <c r="F7147" s="35" t="s">
        <v>25176</v>
      </c>
      <c r="G7147" s="35" t="s">
        <v>0</v>
      </c>
      <c r="H7147" s="35" t="s">
        <v>25177</v>
      </c>
      <c r="I7147" s="69" t="s">
        <v>0</v>
      </c>
      <c r="J7147" s="35" t="s">
        <v>25086</v>
      </c>
      <c r="K7147" s="96" t="s">
        <v>25087</v>
      </c>
      <c r="L7147" s="35" t="s">
        <v>5799</v>
      </c>
      <c r="M7147" s="123" t="s">
        <v>0</v>
      </c>
      <c r="N7147" s="69" t="s">
        <v>7878</v>
      </c>
      <c r="O7147" s="35" t="s">
        <v>18656</v>
      </c>
      <c r="P7147" s="35" t="s">
        <v>30</v>
      </c>
      <c r="Q7147" s="13" t="s">
        <v>31</v>
      </c>
      <c r="R7147" s="35" t="s">
        <v>32</v>
      </c>
      <c r="S7147" s="68" t="s">
        <v>0</v>
      </c>
      <c r="T7147" s="15">
        <v>42480</v>
      </c>
    </row>
    <row r="7148" spans="1:20" s="8" customFormat="1" ht="43.5" customHeight="1" x14ac:dyDescent="0.15">
      <c r="A7148" s="6">
        <v>7147</v>
      </c>
      <c r="B7148" s="35" t="s">
        <v>25082</v>
      </c>
      <c r="C7148" s="35" t="s">
        <v>21</v>
      </c>
      <c r="D7148" s="9" t="s">
        <v>22</v>
      </c>
      <c r="E7148" s="35" t="s">
        <v>25178</v>
      </c>
      <c r="F7148" s="35" t="s">
        <v>25179</v>
      </c>
      <c r="G7148" s="35" t="s">
        <v>0</v>
      </c>
      <c r="H7148" s="35" t="s">
        <v>25177</v>
      </c>
      <c r="I7148" s="69" t="s">
        <v>0</v>
      </c>
      <c r="J7148" s="35" t="s">
        <v>25086</v>
      </c>
      <c r="K7148" s="96" t="s">
        <v>25087</v>
      </c>
      <c r="L7148" s="35" t="s">
        <v>5799</v>
      </c>
      <c r="M7148" s="123" t="s">
        <v>0</v>
      </c>
      <c r="N7148" s="69" t="s">
        <v>7878</v>
      </c>
      <c r="O7148" s="35" t="s">
        <v>18656</v>
      </c>
      <c r="P7148" s="35" t="s">
        <v>30</v>
      </c>
      <c r="Q7148" s="13" t="s">
        <v>31</v>
      </c>
      <c r="R7148" s="35" t="s">
        <v>32</v>
      </c>
      <c r="S7148" s="68" t="s">
        <v>0</v>
      </c>
      <c r="T7148" s="15">
        <v>42480</v>
      </c>
    </row>
    <row r="7149" spans="1:20" s="8" customFormat="1" ht="43.5" customHeight="1" x14ac:dyDescent="0.15">
      <c r="A7149" s="6">
        <v>7148</v>
      </c>
      <c r="B7149" s="35" t="s">
        <v>25082</v>
      </c>
      <c r="C7149" s="35" t="s">
        <v>21</v>
      </c>
      <c r="D7149" s="9" t="s">
        <v>22</v>
      </c>
      <c r="E7149" s="35" t="s">
        <v>25180</v>
      </c>
      <c r="F7149" s="35" t="s">
        <v>25181</v>
      </c>
      <c r="G7149" s="35" t="s">
        <v>0</v>
      </c>
      <c r="H7149" s="35" t="s">
        <v>25182</v>
      </c>
      <c r="I7149" s="69" t="s">
        <v>0</v>
      </c>
      <c r="J7149" s="35" t="s">
        <v>25086</v>
      </c>
      <c r="K7149" s="96" t="s">
        <v>25087</v>
      </c>
      <c r="L7149" s="35" t="s">
        <v>5799</v>
      </c>
      <c r="M7149" s="123" t="s">
        <v>0</v>
      </c>
      <c r="N7149" s="69" t="s">
        <v>7878</v>
      </c>
      <c r="O7149" s="35" t="s">
        <v>18656</v>
      </c>
      <c r="P7149" s="35" t="s">
        <v>30</v>
      </c>
      <c r="Q7149" s="13" t="s">
        <v>31</v>
      </c>
      <c r="R7149" s="35" t="s">
        <v>32</v>
      </c>
      <c r="S7149" s="68" t="s">
        <v>0</v>
      </c>
      <c r="T7149" s="15">
        <v>42480</v>
      </c>
    </row>
    <row r="7150" spans="1:20" s="8" customFormat="1" ht="43.5" customHeight="1" x14ac:dyDescent="0.15">
      <c r="A7150" s="6">
        <v>7149</v>
      </c>
      <c r="B7150" s="35" t="s">
        <v>25082</v>
      </c>
      <c r="C7150" s="35" t="s">
        <v>21</v>
      </c>
      <c r="D7150" s="9" t="s">
        <v>22</v>
      </c>
      <c r="E7150" s="35" t="s">
        <v>25183</v>
      </c>
      <c r="F7150" s="35" t="s">
        <v>25184</v>
      </c>
      <c r="G7150" s="35" t="s">
        <v>0</v>
      </c>
      <c r="H7150" s="35" t="s">
        <v>25182</v>
      </c>
      <c r="I7150" s="69" t="s">
        <v>0</v>
      </c>
      <c r="J7150" s="35" t="s">
        <v>25086</v>
      </c>
      <c r="K7150" s="96" t="s">
        <v>25087</v>
      </c>
      <c r="L7150" s="35" t="s">
        <v>5799</v>
      </c>
      <c r="M7150" s="123" t="s">
        <v>0</v>
      </c>
      <c r="N7150" s="69" t="s">
        <v>7878</v>
      </c>
      <c r="O7150" s="35" t="s">
        <v>18656</v>
      </c>
      <c r="P7150" s="35" t="s">
        <v>30</v>
      </c>
      <c r="Q7150" s="13" t="s">
        <v>31</v>
      </c>
      <c r="R7150" s="35" t="s">
        <v>32</v>
      </c>
      <c r="S7150" s="68" t="s">
        <v>0</v>
      </c>
      <c r="T7150" s="15">
        <v>42480</v>
      </c>
    </row>
    <row r="7151" spans="1:20" s="8" customFormat="1" ht="43.5" customHeight="1" x14ac:dyDescent="0.15">
      <c r="A7151" s="6">
        <v>7150</v>
      </c>
      <c r="B7151" s="35" t="s">
        <v>25082</v>
      </c>
      <c r="C7151" s="35" t="s">
        <v>21</v>
      </c>
      <c r="D7151" s="9" t="s">
        <v>22</v>
      </c>
      <c r="E7151" s="35" t="s">
        <v>25185</v>
      </c>
      <c r="F7151" s="35" t="s">
        <v>25186</v>
      </c>
      <c r="G7151" s="35" t="s">
        <v>0</v>
      </c>
      <c r="H7151" s="35" t="s">
        <v>25187</v>
      </c>
      <c r="I7151" s="69" t="s">
        <v>0</v>
      </c>
      <c r="J7151" s="35" t="s">
        <v>25086</v>
      </c>
      <c r="K7151" s="96" t="s">
        <v>25087</v>
      </c>
      <c r="L7151" s="35" t="s">
        <v>5799</v>
      </c>
      <c r="M7151" s="123" t="s">
        <v>0</v>
      </c>
      <c r="N7151" s="69" t="s">
        <v>7878</v>
      </c>
      <c r="O7151" s="35" t="s">
        <v>18656</v>
      </c>
      <c r="P7151" s="35" t="s">
        <v>30</v>
      </c>
      <c r="Q7151" s="13" t="s">
        <v>31</v>
      </c>
      <c r="R7151" s="35" t="s">
        <v>32</v>
      </c>
      <c r="S7151" s="68" t="s">
        <v>0</v>
      </c>
      <c r="T7151" s="15">
        <v>42480</v>
      </c>
    </row>
    <row r="7152" spans="1:20" s="8" customFormat="1" ht="43.5" customHeight="1" x14ac:dyDescent="0.15">
      <c r="A7152" s="6">
        <v>7151</v>
      </c>
      <c r="B7152" s="35" t="s">
        <v>25082</v>
      </c>
      <c r="C7152" s="35" t="s">
        <v>21</v>
      </c>
      <c r="D7152" s="9" t="s">
        <v>22</v>
      </c>
      <c r="E7152" s="35" t="s">
        <v>25188</v>
      </c>
      <c r="F7152" s="35" t="s">
        <v>25189</v>
      </c>
      <c r="G7152" s="35" t="s">
        <v>0</v>
      </c>
      <c r="H7152" s="35" t="s">
        <v>25187</v>
      </c>
      <c r="I7152" s="69" t="s">
        <v>0</v>
      </c>
      <c r="J7152" s="35" t="s">
        <v>25086</v>
      </c>
      <c r="K7152" s="96" t="s">
        <v>25087</v>
      </c>
      <c r="L7152" s="35" t="s">
        <v>5799</v>
      </c>
      <c r="M7152" s="123" t="s">
        <v>0</v>
      </c>
      <c r="N7152" s="69" t="s">
        <v>7878</v>
      </c>
      <c r="O7152" s="35" t="s">
        <v>18656</v>
      </c>
      <c r="P7152" s="35" t="s">
        <v>30</v>
      </c>
      <c r="Q7152" s="13" t="s">
        <v>31</v>
      </c>
      <c r="R7152" s="35" t="s">
        <v>32</v>
      </c>
      <c r="S7152" s="68" t="s">
        <v>0</v>
      </c>
      <c r="T7152" s="15">
        <v>42480</v>
      </c>
    </row>
    <row r="7153" spans="1:20" s="8" customFormat="1" ht="43.5" customHeight="1" x14ac:dyDescent="0.15">
      <c r="A7153" s="6">
        <v>7152</v>
      </c>
      <c r="B7153" s="35" t="s">
        <v>25082</v>
      </c>
      <c r="C7153" s="35" t="s">
        <v>21</v>
      </c>
      <c r="D7153" s="9" t="s">
        <v>22</v>
      </c>
      <c r="E7153" s="35" t="s">
        <v>25190</v>
      </c>
      <c r="F7153" s="35" t="s">
        <v>25191</v>
      </c>
      <c r="G7153" s="35" t="s">
        <v>0</v>
      </c>
      <c r="H7153" s="35" t="s">
        <v>25187</v>
      </c>
      <c r="I7153" s="69" t="s">
        <v>0</v>
      </c>
      <c r="J7153" s="35" t="s">
        <v>25086</v>
      </c>
      <c r="K7153" s="96" t="s">
        <v>25087</v>
      </c>
      <c r="L7153" s="35" t="s">
        <v>5799</v>
      </c>
      <c r="M7153" s="123" t="s">
        <v>0</v>
      </c>
      <c r="N7153" s="69" t="s">
        <v>7878</v>
      </c>
      <c r="O7153" s="35" t="s">
        <v>18656</v>
      </c>
      <c r="P7153" s="35" t="s">
        <v>30</v>
      </c>
      <c r="Q7153" s="13" t="s">
        <v>31</v>
      </c>
      <c r="R7153" s="35" t="s">
        <v>32</v>
      </c>
      <c r="S7153" s="68" t="s">
        <v>0</v>
      </c>
      <c r="T7153" s="15">
        <v>42480</v>
      </c>
    </row>
    <row r="7154" spans="1:20" s="8" customFormat="1" ht="43.5" customHeight="1" x14ac:dyDescent="0.15">
      <c r="A7154" s="6">
        <v>7153</v>
      </c>
      <c r="B7154" s="35" t="s">
        <v>25082</v>
      </c>
      <c r="C7154" s="35" t="s">
        <v>21</v>
      </c>
      <c r="D7154" s="9" t="s">
        <v>22</v>
      </c>
      <c r="E7154" s="35" t="s">
        <v>25192</v>
      </c>
      <c r="F7154" s="35" t="s">
        <v>25193</v>
      </c>
      <c r="G7154" s="35" t="s">
        <v>0</v>
      </c>
      <c r="H7154" s="35" t="s">
        <v>25187</v>
      </c>
      <c r="I7154" s="69" t="s">
        <v>0</v>
      </c>
      <c r="J7154" s="35" t="s">
        <v>25086</v>
      </c>
      <c r="K7154" s="96" t="s">
        <v>25087</v>
      </c>
      <c r="L7154" s="35" t="s">
        <v>5799</v>
      </c>
      <c r="M7154" s="123" t="s">
        <v>0</v>
      </c>
      <c r="N7154" s="69" t="s">
        <v>7878</v>
      </c>
      <c r="O7154" s="35" t="s">
        <v>18656</v>
      </c>
      <c r="P7154" s="35" t="s">
        <v>30</v>
      </c>
      <c r="Q7154" s="13" t="s">
        <v>31</v>
      </c>
      <c r="R7154" s="35" t="s">
        <v>32</v>
      </c>
      <c r="S7154" s="68" t="s">
        <v>0</v>
      </c>
      <c r="T7154" s="15">
        <v>42480</v>
      </c>
    </row>
    <row r="7155" spans="1:20" s="8" customFormat="1" ht="43.5" customHeight="1" x14ac:dyDescent="0.15">
      <c r="A7155" s="6">
        <v>7154</v>
      </c>
      <c r="B7155" s="35" t="s">
        <v>25082</v>
      </c>
      <c r="C7155" s="35" t="s">
        <v>21</v>
      </c>
      <c r="D7155" s="9" t="s">
        <v>22</v>
      </c>
      <c r="E7155" s="35" t="s">
        <v>25194</v>
      </c>
      <c r="F7155" s="35" t="s">
        <v>25195</v>
      </c>
      <c r="G7155" s="35" t="s">
        <v>0</v>
      </c>
      <c r="H7155" s="35" t="s">
        <v>25196</v>
      </c>
      <c r="I7155" s="69" t="s">
        <v>0</v>
      </c>
      <c r="J7155" s="35" t="s">
        <v>25086</v>
      </c>
      <c r="K7155" s="96" t="s">
        <v>25087</v>
      </c>
      <c r="L7155" s="35" t="s">
        <v>5799</v>
      </c>
      <c r="M7155" s="123" t="s">
        <v>0</v>
      </c>
      <c r="N7155" s="69" t="s">
        <v>7878</v>
      </c>
      <c r="O7155" s="35" t="s">
        <v>18656</v>
      </c>
      <c r="P7155" s="35" t="s">
        <v>30</v>
      </c>
      <c r="Q7155" s="13" t="s">
        <v>31</v>
      </c>
      <c r="R7155" s="35" t="s">
        <v>32</v>
      </c>
      <c r="S7155" s="68" t="s">
        <v>0</v>
      </c>
      <c r="T7155" s="15">
        <v>42480</v>
      </c>
    </row>
    <row r="7156" spans="1:20" s="8" customFormat="1" ht="43.5" customHeight="1" x14ac:dyDescent="0.15">
      <c r="A7156" s="6">
        <v>7155</v>
      </c>
      <c r="B7156" s="35" t="s">
        <v>25082</v>
      </c>
      <c r="C7156" s="35" t="s">
        <v>21</v>
      </c>
      <c r="D7156" s="9" t="s">
        <v>22</v>
      </c>
      <c r="E7156" s="35" t="s">
        <v>25197</v>
      </c>
      <c r="F7156" s="35" t="s">
        <v>25198</v>
      </c>
      <c r="G7156" s="35" t="s">
        <v>0</v>
      </c>
      <c r="H7156" s="35" t="s">
        <v>25196</v>
      </c>
      <c r="I7156" s="69" t="s">
        <v>0</v>
      </c>
      <c r="J7156" s="35" t="s">
        <v>25086</v>
      </c>
      <c r="K7156" s="96" t="s">
        <v>25087</v>
      </c>
      <c r="L7156" s="35" t="s">
        <v>5799</v>
      </c>
      <c r="M7156" s="123" t="s">
        <v>0</v>
      </c>
      <c r="N7156" s="69" t="s">
        <v>7878</v>
      </c>
      <c r="O7156" s="35" t="s">
        <v>18656</v>
      </c>
      <c r="P7156" s="35" t="s">
        <v>30</v>
      </c>
      <c r="Q7156" s="13" t="s">
        <v>31</v>
      </c>
      <c r="R7156" s="35" t="s">
        <v>32</v>
      </c>
      <c r="S7156" s="68" t="s">
        <v>0</v>
      </c>
      <c r="T7156" s="15">
        <v>42480</v>
      </c>
    </row>
    <row r="7157" spans="1:20" s="8" customFormat="1" ht="43.5" customHeight="1" x14ac:dyDescent="0.15">
      <c r="A7157" s="6">
        <v>7156</v>
      </c>
      <c r="B7157" s="35" t="s">
        <v>25082</v>
      </c>
      <c r="C7157" s="35" t="s">
        <v>21</v>
      </c>
      <c r="D7157" s="9" t="s">
        <v>22</v>
      </c>
      <c r="E7157" s="35" t="s">
        <v>25199</v>
      </c>
      <c r="F7157" s="35" t="s">
        <v>25200</v>
      </c>
      <c r="G7157" s="35" t="s">
        <v>0</v>
      </c>
      <c r="H7157" s="35" t="s">
        <v>25196</v>
      </c>
      <c r="I7157" s="69" t="s">
        <v>0</v>
      </c>
      <c r="J7157" s="35" t="s">
        <v>25086</v>
      </c>
      <c r="K7157" s="96" t="s">
        <v>25087</v>
      </c>
      <c r="L7157" s="35" t="s">
        <v>5799</v>
      </c>
      <c r="M7157" s="123" t="s">
        <v>0</v>
      </c>
      <c r="N7157" s="69" t="s">
        <v>7878</v>
      </c>
      <c r="O7157" s="35" t="s">
        <v>18656</v>
      </c>
      <c r="P7157" s="35" t="s">
        <v>30</v>
      </c>
      <c r="Q7157" s="13" t="s">
        <v>31</v>
      </c>
      <c r="R7157" s="35" t="s">
        <v>32</v>
      </c>
      <c r="S7157" s="68" t="s">
        <v>0</v>
      </c>
      <c r="T7157" s="15">
        <v>42480</v>
      </c>
    </row>
    <row r="7158" spans="1:20" s="8" customFormat="1" ht="43.5" customHeight="1" x14ac:dyDescent="0.15">
      <c r="A7158" s="6">
        <v>7157</v>
      </c>
      <c r="B7158" s="35" t="s">
        <v>25082</v>
      </c>
      <c r="C7158" s="35" t="s">
        <v>21</v>
      </c>
      <c r="D7158" s="9" t="s">
        <v>22</v>
      </c>
      <c r="E7158" s="35" t="s">
        <v>25201</v>
      </c>
      <c r="F7158" s="35" t="s">
        <v>25202</v>
      </c>
      <c r="G7158" s="35" t="s">
        <v>0</v>
      </c>
      <c r="H7158" s="35" t="s">
        <v>25203</v>
      </c>
      <c r="I7158" s="69" t="s">
        <v>0</v>
      </c>
      <c r="J7158" s="35" t="s">
        <v>25086</v>
      </c>
      <c r="K7158" s="96" t="s">
        <v>25087</v>
      </c>
      <c r="L7158" s="35" t="s">
        <v>5799</v>
      </c>
      <c r="M7158" s="123" t="s">
        <v>0</v>
      </c>
      <c r="N7158" s="69" t="s">
        <v>7878</v>
      </c>
      <c r="O7158" s="35" t="s">
        <v>18656</v>
      </c>
      <c r="P7158" s="35" t="s">
        <v>30</v>
      </c>
      <c r="Q7158" s="13" t="s">
        <v>31</v>
      </c>
      <c r="R7158" s="35" t="s">
        <v>32</v>
      </c>
      <c r="S7158" s="68" t="s">
        <v>0</v>
      </c>
      <c r="T7158" s="15">
        <v>42480</v>
      </c>
    </row>
    <row r="7159" spans="1:20" s="8" customFormat="1" ht="43.5" customHeight="1" x14ac:dyDescent="0.15">
      <c r="A7159" s="6">
        <v>7158</v>
      </c>
      <c r="B7159" s="35" t="s">
        <v>25082</v>
      </c>
      <c r="C7159" s="35" t="s">
        <v>21</v>
      </c>
      <c r="D7159" s="9" t="s">
        <v>22</v>
      </c>
      <c r="E7159" s="35" t="s">
        <v>25204</v>
      </c>
      <c r="F7159" s="35" t="s">
        <v>25205</v>
      </c>
      <c r="G7159" s="35" t="s">
        <v>0</v>
      </c>
      <c r="H7159" s="35" t="s">
        <v>25206</v>
      </c>
      <c r="I7159" s="69" t="s">
        <v>0</v>
      </c>
      <c r="J7159" s="35" t="s">
        <v>25086</v>
      </c>
      <c r="K7159" s="96" t="s">
        <v>25087</v>
      </c>
      <c r="L7159" s="35" t="s">
        <v>5799</v>
      </c>
      <c r="M7159" s="123" t="s">
        <v>0</v>
      </c>
      <c r="N7159" s="69" t="s">
        <v>7878</v>
      </c>
      <c r="O7159" s="35" t="s">
        <v>18656</v>
      </c>
      <c r="P7159" s="35" t="s">
        <v>30</v>
      </c>
      <c r="Q7159" s="13" t="s">
        <v>31</v>
      </c>
      <c r="R7159" s="35" t="s">
        <v>32</v>
      </c>
      <c r="S7159" s="68" t="s">
        <v>0</v>
      </c>
      <c r="T7159" s="15">
        <v>42480</v>
      </c>
    </row>
    <row r="7160" spans="1:20" s="8" customFormat="1" ht="43.5" customHeight="1" x14ac:dyDescent="0.15">
      <c r="A7160" s="6">
        <v>7159</v>
      </c>
      <c r="B7160" s="35" t="s">
        <v>25082</v>
      </c>
      <c r="C7160" s="35" t="s">
        <v>21</v>
      </c>
      <c r="D7160" s="9" t="s">
        <v>22</v>
      </c>
      <c r="E7160" s="35" t="s">
        <v>25207</v>
      </c>
      <c r="F7160" s="35" t="s">
        <v>25208</v>
      </c>
      <c r="G7160" s="35" t="s">
        <v>0</v>
      </c>
      <c r="H7160" s="35" t="s">
        <v>25206</v>
      </c>
      <c r="I7160" s="69" t="s">
        <v>0</v>
      </c>
      <c r="J7160" s="35" t="s">
        <v>25086</v>
      </c>
      <c r="K7160" s="96" t="s">
        <v>25087</v>
      </c>
      <c r="L7160" s="35" t="s">
        <v>5799</v>
      </c>
      <c r="M7160" s="123" t="s">
        <v>0</v>
      </c>
      <c r="N7160" s="69" t="s">
        <v>7878</v>
      </c>
      <c r="O7160" s="35" t="s">
        <v>18656</v>
      </c>
      <c r="P7160" s="35" t="s">
        <v>30</v>
      </c>
      <c r="Q7160" s="13" t="s">
        <v>31</v>
      </c>
      <c r="R7160" s="35" t="s">
        <v>32</v>
      </c>
      <c r="S7160" s="68" t="s">
        <v>0</v>
      </c>
      <c r="T7160" s="15">
        <v>42480</v>
      </c>
    </row>
    <row r="7161" spans="1:20" s="8" customFormat="1" ht="43.5" customHeight="1" x14ac:dyDescent="0.15">
      <c r="A7161" s="6">
        <v>7160</v>
      </c>
      <c r="B7161" s="35" t="s">
        <v>25082</v>
      </c>
      <c r="C7161" s="35" t="s">
        <v>21</v>
      </c>
      <c r="D7161" s="9" t="s">
        <v>22</v>
      </c>
      <c r="E7161" s="35" t="s">
        <v>25209</v>
      </c>
      <c r="F7161" s="35" t="s">
        <v>25210</v>
      </c>
      <c r="G7161" s="35" t="s">
        <v>0</v>
      </c>
      <c r="H7161" s="35" t="s">
        <v>25211</v>
      </c>
      <c r="I7161" s="69" t="s">
        <v>0</v>
      </c>
      <c r="J7161" s="35" t="s">
        <v>25086</v>
      </c>
      <c r="K7161" s="96" t="s">
        <v>25087</v>
      </c>
      <c r="L7161" s="35" t="s">
        <v>5799</v>
      </c>
      <c r="M7161" s="123" t="s">
        <v>0</v>
      </c>
      <c r="N7161" s="69" t="s">
        <v>7878</v>
      </c>
      <c r="O7161" s="35" t="s">
        <v>18656</v>
      </c>
      <c r="P7161" s="35" t="s">
        <v>30</v>
      </c>
      <c r="Q7161" s="13" t="s">
        <v>31</v>
      </c>
      <c r="R7161" s="35" t="s">
        <v>32</v>
      </c>
      <c r="S7161" s="68" t="s">
        <v>0</v>
      </c>
      <c r="T7161" s="15">
        <v>42480</v>
      </c>
    </row>
    <row r="7162" spans="1:20" s="8" customFormat="1" ht="43.5" customHeight="1" x14ac:dyDescent="0.15">
      <c r="A7162" s="6">
        <v>7161</v>
      </c>
      <c r="B7162" s="35" t="s">
        <v>25082</v>
      </c>
      <c r="C7162" s="35" t="s">
        <v>21</v>
      </c>
      <c r="D7162" s="9" t="s">
        <v>22</v>
      </c>
      <c r="E7162" s="35" t="s">
        <v>25212</v>
      </c>
      <c r="F7162" s="35" t="s">
        <v>25213</v>
      </c>
      <c r="G7162" s="35" t="s">
        <v>0</v>
      </c>
      <c r="H7162" s="35" t="s">
        <v>25211</v>
      </c>
      <c r="I7162" s="69" t="s">
        <v>0</v>
      </c>
      <c r="J7162" s="35" t="s">
        <v>25086</v>
      </c>
      <c r="K7162" s="96" t="s">
        <v>25087</v>
      </c>
      <c r="L7162" s="35" t="s">
        <v>5799</v>
      </c>
      <c r="M7162" s="123" t="s">
        <v>0</v>
      </c>
      <c r="N7162" s="69" t="s">
        <v>7878</v>
      </c>
      <c r="O7162" s="35" t="s">
        <v>18656</v>
      </c>
      <c r="P7162" s="35" t="s">
        <v>30</v>
      </c>
      <c r="Q7162" s="13" t="s">
        <v>31</v>
      </c>
      <c r="R7162" s="35" t="s">
        <v>32</v>
      </c>
      <c r="S7162" s="68" t="s">
        <v>0</v>
      </c>
      <c r="T7162" s="15">
        <v>42480</v>
      </c>
    </row>
    <row r="7163" spans="1:20" s="8" customFormat="1" ht="43.5" customHeight="1" x14ac:dyDescent="0.15">
      <c r="A7163" s="6">
        <v>7162</v>
      </c>
      <c r="B7163" s="35" t="s">
        <v>25082</v>
      </c>
      <c r="C7163" s="35" t="s">
        <v>21</v>
      </c>
      <c r="D7163" s="9" t="s">
        <v>22</v>
      </c>
      <c r="E7163" s="35" t="s">
        <v>25214</v>
      </c>
      <c r="F7163" s="35" t="s">
        <v>25215</v>
      </c>
      <c r="G7163" s="35" t="s">
        <v>0</v>
      </c>
      <c r="H7163" s="35" t="s">
        <v>25211</v>
      </c>
      <c r="I7163" s="69" t="s">
        <v>0</v>
      </c>
      <c r="J7163" s="35" t="s">
        <v>25086</v>
      </c>
      <c r="K7163" s="96" t="s">
        <v>25087</v>
      </c>
      <c r="L7163" s="35" t="s">
        <v>5799</v>
      </c>
      <c r="M7163" s="123" t="s">
        <v>0</v>
      </c>
      <c r="N7163" s="69" t="s">
        <v>7878</v>
      </c>
      <c r="O7163" s="35" t="s">
        <v>18656</v>
      </c>
      <c r="P7163" s="35" t="s">
        <v>30</v>
      </c>
      <c r="Q7163" s="13" t="s">
        <v>31</v>
      </c>
      <c r="R7163" s="35" t="s">
        <v>32</v>
      </c>
      <c r="S7163" s="68" t="s">
        <v>0</v>
      </c>
      <c r="T7163" s="15">
        <v>42480</v>
      </c>
    </row>
    <row r="7164" spans="1:20" s="8" customFormat="1" ht="43.5" customHeight="1" x14ac:dyDescent="0.15">
      <c r="A7164" s="6">
        <v>7163</v>
      </c>
      <c r="B7164" s="35" t="s">
        <v>25082</v>
      </c>
      <c r="C7164" s="35" t="s">
        <v>21</v>
      </c>
      <c r="D7164" s="9" t="s">
        <v>22</v>
      </c>
      <c r="E7164" s="35" t="s">
        <v>25216</v>
      </c>
      <c r="F7164" s="35" t="s">
        <v>25217</v>
      </c>
      <c r="G7164" s="35" t="s">
        <v>0</v>
      </c>
      <c r="H7164" s="35" t="s">
        <v>25211</v>
      </c>
      <c r="I7164" s="69" t="s">
        <v>0</v>
      </c>
      <c r="J7164" s="35" t="s">
        <v>25086</v>
      </c>
      <c r="K7164" s="96" t="s">
        <v>25087</v>
      </c>
      <c r="L7164" s="35" t="s">
        <v>5799</v>
      </c>
      <c r="M7164" s="123" t="s">
        <v>0</v>
      </c>
      <c r="N7164" s="69" t="s">
        <v>7878</v>
      </c>
      <c r="O7164" s="35" t="s">
        <v>18656</v>
      </c>
      <c r="P7164" s="35" t="s">
        <v>30</v>
      </c>
      <c r="Q7164" s="13" t="s">
        <v>31</v>
      </c>
      <c r="R7164" s="35" t="s">
        <v>32</v>
      </c>
      <c r="S7164" s="68" t="s">
        <v>0</v>
      </c>
      <c r="T7164" s="15">
        <v>42480</v>
      </c>
    </row>
    <row r="7165" spans="1:20" s="8" customFormat="1" ht="43.5" customHeight="1" x14ac:dyDescent="0.15">
      <c r="A7165" s="6">
        <v>7164</v>
      </c>
      <c r="B7165" s="35" t="s">
        <v>25082</v>
      </c>
      <c r="C7165" s="35" t="s">
        <v>21</v>
      </c>
      <c r="D7165" s="9" t="s">
        <v>22</v>
      </c>
      <c r="E7165" s="35" t="s">
        <v>25218</v>
      </c>
      <c r="F7165" s="35" t="s">
        <v>25219</v>
      </c>
      <c r="G7165" s="35" t="s">
        <v>0</v>
      </c>
      <c r="H7165" s="35" t="s">
        <v>25211</v>
      </c>
      <c r="I7165" s="69" t="s">
        <v>0</v>
      </c>
      <c r="J7165" s="35" t="s">
        <v>25086</v>
      </c>
      <c r="K7165" s="96" t="s">
        <v>25087</v>
      </c>
      <c r="L7165" s="35" t="s">
        <v>5799</v>
      </c>
      <c r="M7165" s="123" t="s">
        <v>0</v>
      </c>
      <c r="N7165" s="69" t="s">
        <v>7878</v>
      </c>
      <c r="O7165" s="35" t="s">
        <v>18656</v>
      </c>
      <c r="P7165" s="35" t="s">
        <v>30</v>
      </c>
      <c r="Q7165" s="13" t="s">
        <v>31</v>
      </c>
      <c r="R7165" s="35" t="s">
        <v>32</v>
      </c>
      <c r="S7165" s="68" t="s">
        <v>0</v>
      </c>
      <c r="T7165" s="15">
        <v>42480</v>
      </c>
    </row>
    <row r="7166" spans="1:20" s="8" customFormat="1" ht="43.5" customHeight="1" x14ac:dyDescent="0.15">
      <c r="A7166" s="6">
        <v>7165</v>
      </c>
      <c r="B7166" s="35" t="s">
        <v>25082</v>
      </c>
      <c r="C7166" s="35" t="s">
        <v>21</v>
      </c>
      <c r="D7166" s="9" t="s">
        <v>22</v>
      </c>
      <c r="E7166" s="35" t="s">
        <v>25220</v>
      </c>
      <c r="F7166" s="35" t="s">
        <v>25221</v>
      </c>
      <c r="G7166" s="35" t="s">
        <v>0</v>
      </c>
      <c r="H7166" s="35" t="s">
        <v>25211</v>
      </c>
      <c r="I7166" s="69" t="s">
        <v>0</v>
      </c>
      <c r="J7166" s="35" t="s">
        <v>25086</v>
      </c>
      <c r="K7166" s="96" t="s">
        <v>25087</v>
      </c>
      <c r="L7166" s="35" t="s">
        <v>5799</v>
      </c>
      <c r="M7166" s="123" t="s">
        <v>0</v>
      </c>
      <c r="N7166" s="69" t="s">
        <v>7878</v>
      </c>
      <c r="O7166" s="35" t="s">
        <v>18656</v>
      </c>
      <c r="P7166" s="35" t="s">
        <v>30</v>
      </c>
      <c r="Q7166" s="13" t="s">
        <v>31</v>
      </c>
      <c r="R7166" s="35" t="s">
        <v>32</v>
      </c>
      <c r="S7166" s="68" t="s">
        <v>0</v>
      </c>
      <c r="T7166" s="15">
        <v>42480</v>
      </c>
    </row>
    <row r="7167" spans="1:20" s="8" customFormat="1" ht="43.5" customHeight="1" x14ac:dyDescent="0.15">
      <c r="A7167" s="6">
        <v>7166</v>
      </c>
      <c r="B7167" s="35" t="s">
        <v>25082</v>
      </c>
      <c r="C7167" s="35" t="s">
        <v>21</v>
      </c>
      <c r="D7167" s="9" t="s">
        <v>22</v>
      </c>
      <c r="E7167" s="35" t="s">
        <v>25222</v>
      </c>
      <c r="F7167" s="35" t="s">
        <v>25223</v>
      </c>
      <c r="G7167" s="35" t="s">
        <v>0</v>
      </c>
      <c r="H7167" s="35" t="s">
        <v>25224</v>
      </c>
      <c r="I7167" s="69" t="s">
        <v>0</v>
      </c>
      <c r="J7167" s="35" t="s">
        <v>25086</v>
      </c>
      <c r="K7167" s="96" t="s">
        <v>25087</v>
      </c>
      <c r="L7167" s="35" t="s">
        <v>5799</v>
      </c>
      <c r="M7167" s="123" t="s">
        <v>0</v>
      </c>
      <c r="N7167" s="69" t="s">
        <v>7878</v>
      </c>
      <c r="O7167" s="35" t="s">
        <v>18656</v>
      </c>
      <c r="P7167" s="35" t="s">
        <v>30</v>
      </c>
      <c r="Q7167" s="13" t="s">
        <v>31</v>
      </c>
      <c r="R7167" s="35" t="s">
        <v>32</v>
      </c>
      <c r="S7167" s="68" t="s">
        <v>0</v>
      </c>
      <c r="T7167" s="15">
        <v>42480</v>
      </c>
    </row>
    <row r="7168" spans="1:20" s="8" customFormat="1" ht="43.5" customHeight="1" x14ac:dyDescent="0.15">
      <c r="A7168" s="6">
        <v>7167</v>
      </c>
      <c r="B7168" s="35" t="s">
        <v>25082</v>
      </c>
      <c r="C7168" s="35" t="s">
        <v>21</v>
      </c>
      <c r="D7168" s="9" t="s">
        <v>22</v>
      </c>
      <c r="E7168" s="35" t="s">
        <v>25225</v>
      </c>
      <c r="F7168" s="35" t="s">
        <v>25226</v>
      </c>
      <c r="G7168" s="35" t="s">
        <v>0</v>
      </c>
      <c r="H7168" s="35" t="s">
        <v>25224</v>
      </c>
      <c r="I7168" s="69" t="s">
        <v>0</v>
      </c>
      <c r="J7168" s="35" t="s">
        <v>25086</v>
      </c>
      <c r="K7168" s="96" t="s">
        <v>25087</v>
      </c>
      <c r="L7168" s="35" t="s">
        <v>5799</v>
      </c>
      <c r="M7168" s="123" t="s">
        <v>0</v>
      </c>
      <c r="N7168" s="69" t="s">
        <v>7878</v>
      </c>
      <c r="O7168" s="35" t="s">
        <v>18656</v>
      </c>
      <c r="P7168" s="35" t="s">
        <v>30</v>
      </c>
      <c r="Q7168" s="13" t="s">
        <v>31</v>
      </c>
      <c r="R7168" s="35" t="s">
        <v>32</v>
      </c>
      <c r="S7168" s="68" t="s">
        <v>0</v>
      </c>
      <c r="T7168" s="15">
        <v>42480</v>
      </c>
    </row>
    <row r="7169" spans="1:20" s="8" customFormat="1" ht="43.5" customHeight="1" x14ac:dyDescent="0.15">
      <c r="A7169" s="6">
        <v>7168</v>
      </c>
      <c r="B7169" s="35" t="s">
        <v>25082</v>
      </c>
      <c r="C7169" s="35" t="s">
        <v>21</v>
      </c>
      <c r="D7169" s="9" t="s">
        <v>22</v>
      </c>
      <c r="E7169" s="35" t="s">
        <v>25227</v>
      </c>
      <c r="F7169" s="35" t="s">
        <v>25228</v>
      </c>
      <c r="G7169" s="35" t="s">
        <v>0</v>
      </c>
      <c r="H7169" s="35" t="s">
        <v>25224</v>
      </c>
      <c r="I7169" s="69" t="s">
        <v>0</v>
      </c>
      <c r="J7169" s="35" t="s">
        <v>25086</v>
      </c>
      <c r="K7169" s="96" t="s">
        <v>25087</v>
      </c>
      <c r="L7169" s="35" t="s">
        <v>5799</v>
      </c>
      <c r="M7169" s="123" t="s">
        <v>0</v>
      </c>
      <c r="N7169" s="69" t="s">
        <v>7878</v>
      </c>
      <c r="O7169" s="35" t="s">
        <v>18656</v>
      </c>
      <c r="P7169" s="35" t="s">
        <v>30</v>
      </c>
      <c r="Q7169" s="13" t="s">
        <v>31</v>
      </c>
      <c r="R7169" s="35" t="s">
        <v>32</v>
      </c>
      <c r="S7169" s="68" t="s">
        <v>0</v>
      </c>
      <c r="T7169" s="15">
        <v>42480</v>
      </c>
    </row>
    <row r="7170" spans="1:20" s="8" customFormat="1" ht="43.5" customHeight="1" x14ac:dyDescent="0.15">
      <c r="A7170" s="6">
        <v>7169</v>
      </c>
      <c r="B7170" s="35" t="s">
        <v>25082</v>
      </c>
      <c r="C7170" s="35" t="s">
        <v>21</v>
      </c>
      <c r="D7170" s="9" t="s">
        <v>22</v>
      </c>
      <c r="E7170" s="35" t="s">
        <v>25229</v>
      </c>
      <c r="F7170" s="35" t="s">
        <v>25230</v>
      </c>
      <c r="G7170" s="35" t="s">
        <v>0</v>
      </c>
      <c r="H7170" s="35" t="s">
        <v>25224</v>
      </c>
      <c r="I7170" s="69" t="s">
        <v>0</v>
      </c>
      <c r="J7170" s="35" t="s">
        <v>25086</v>
      </c>
      <c r="K7170" s="96" t="s">
        <v>25087</v>
      </c>
      <c r="L7170" s="35" t="s">
        <v>5799</v>
      </c>
      <c r="M7170" s="123" t="s">
        <v>0</v>
      </c>
      <c r="N7170" s="69" t="s">
        <v>7878</v>
      </c>
      <c r="O7170" s="35" t="s">
        <v>18656</v>
      </c>
      <c r="P7170" s="35" t="s">
        <v>30</v>
      </c>
      <c r="Q7170" s="13" t="s">
        <v>31</v>
      </c>
      <c r="R7170" s="35" t="s">
        <v>32</v>
      </c>
      <c r="S7170" s="68" t="s">
        <v>0</v>
      </c>
      <c r="T7170" s="15">
        <v>42480</v>
      </c>
    </row>
    <row r="7171" spans="1:20" s="8" customFormat="1" ht="43.5" customHeight="1" x14ac:dyDescent="0.15">
      <c r="A7171" s="6">
        <v>7170</v>
      </c>
      <c r="B7171" s="35" t="s">
        <v>25082</v>
      </c>
      <c r="C7171" s="35" t="s">
        <v>21</v>
      </c>
      <c r="D7171" s="9" t="s">
        <v>22</v>
      </c>
      <c r="E7171" s="35" t="s">
        <v>25231</v>
      </c>
      <c r="F7171" s="35" t="s">
        <v>25232</v>
      </c>
      <c r="G7171" s="35" t="s">
        <v>0</v>
      </c>
      <c r="H7171" s="35" t="s">
        <v>25224</v>
      </c>
      <c r="I7171" s="69" t="s">
        <v>0</v>
      </c>
      <c r="J7171" s="35" t="s">
        <v>25086</v>
      </c>
      <c r="K7171" s="96" t="s">
        <v>25087</v>
      </c>
      <c r="L7171" s="35" t="s">
        <v>5799</v>
      </c>
      <c r="M7171" s="123" t="s">
        <v>0</v>
      </c>
      <c r="N7171" s="69" t="s">
        <v>7878</v>
      </c>
      <c r="O7171" s="35" t="s">
        <v>18656</v>
      </c>
      <c r="P7171" s="35" t="s">
        <v>30</v>
      </c>
      <c r="Q7171" s="13" t="s">
        <v>31</v>
      </c>
      <c r="R7171" s="35" t="s">
        <v>32</v>
      </c>
      <c r="S7171" s="68" t="s">
        <v>0</v>
      </c>
      <c r="T7171" s="15">
        <v>42480</v>
      </c>
    </row>
    <row r="7172" spans="1:20" s="8" customFormat="1" ht="43.5" customHeight="1" x14ac:dyDescent="0.15">
      <c r="A7172" s="6">
        <v>7171</v>
      </c>
      <c r="B7172" s="35" t="s">
        <v>25082</v>
      </c>
      <c r="C7172" s="35" t="s">
        <v>21</v>
      </c>
      <c r="D7172" s="9" t="s">
        <v>22</v>
      </c>
      <c r="E7172" s="35" t="s">
        <v>25233</v>
      </c>
      <c r="F7172" s="35" t="s">
        <v>25234</v>
      </c>
      <c r="G7172" s="35" t="s">
        <v>0</v>
      </c>
      <c r="H7172" s="35" t="s">
        <v>23334</v>
      </c>
      <c r="I7172" s="69" t="s">
        <v>0</v>
      </c>
      <c r="J7172" s="35" t="s">
        <v>25086</v>
      </c>
      <c r="K7172" s="96" t="s">
        <v>25087</v>
      </c>
      <c r="L7172" s="35" t="s">
        <v>5799</v>
      </c>
      <c r="M7172" s="123" t="s">
        <v>0</v>
      </c>
      <c r="N7172" s="69" t="s">
        <v>7878</v>
      </c>
      <c r="O7172" s="35" t="s">
        <v>18656</v>
      </c>
      <c r="P7172" s="35" t="s">
        <v>30</v>
      </c>
      <c r="Q7172" s="13" t="s">
        <v>31</v>
      </c>
      <c r="R7172" s="35" t="s">
        <v>32</v>
      </c>
      <c r="S7172" s="68" t="s">
        <v>0</v>
      </c>
      <c r="T7172" s="15">
        <v>42480</v>
      </c>
    </row>
    <row r="7173" spans="1:20" s="8" customFormat="1" ht="43.5" customHeight="1" x14ac:dyDescent="0.15">
      <c r="A7173" s="6">
        <v>7172</v>
      </c>
      <c r="B7173" s="35" t="s">
        <v>25082</v>
      </c>
      <c r="C7173" s="35" t="s">
        <v>21</v>
      </c>
      <c r="D7173" s="9" t="s">
        <v>22</v>
      </c>
      <c r="E7173" s="35" t="s">
        <v>25235</v>
      </c>
      <c r="F7173" s="35" t="s">
        <v>25236</v>
      </c>
      <c r="G7173" s="35" t="s">
        <v>0</v>
      </c>
      <c r="H7173" s="35" t="s">
        <v>25237</v>
      </c>
      <c r="I7173" s="69" t="s">
        <v>0</v>
      </c>
      <c r="J7173" s="35" t="s">
        <v>25082</v>
      </c>
      <c r="K7173" s="96" t="s">
        <v>25087</v>
      </c>
      <c r="L7173" s="35" t="s">
        <v>5799</v>
      </c>
      <c r="M7173" s="123" t="s">
        <v>0</v>
      </c>
      <c r="N7173" s="69" t="s">
        <v>7878</v>
      </c>
      <c r="O7173" s="35" t="s">
        <v>18656</v>
      </c>
      <c r="P7173" s="35" t="s">
        <v>30</v>
      </c>
      <c r="Q7173" s="13" t="s">
        <v>31</v>
      </c>
      <c r="R7173" s="35" t="s">
        <v>32</v>
      </c>
      <c r="S7173" s="68" t="s">
        <v>0</v>
      </c>
      <c r="T7173" s="15">
        <v>42480</v>
      </c>
    </row>
    <row r="7174" spans="1:20" s="8" customFormat="1" ht="43.5" customHeight="1" x14ac:dyDescent="0.15">
      <c r="A7174" s="6">
        <v>7173</v>
      </c>
      <c r="B7174" s="35" t="s">
        <v>25082</v>
      </c>
      <c r="C7174" s="35" t="s">
        <v>21</v>
      </c>
      <c r="D7174" s="9" t="s">
        <v>22</v>
      </c>
      <c r="E7174" s="35" t="s">
        <v>25238</v>
      </c>
      <c r="F7174" s="35" t="s">
        <v>25239</v>
      </c>
      <c r="G7174" s="35" t="s">
        <v>0</v>
      </c>
      <c r="H7174" s="35" t="s">
        <v>25237</v>
      </c>
      <c r="I7174" s="69" t="s">
        <v>0</v>
      </c>
      <c r="J7174" s="35" t="s">
        <v>25082</v>
      </c>
      <c r="K7174" s="96" t="s">
        <v>25087</v>
      </c>
      <c r="L7174" s="35" t="s">
        <v>5799</v>
      </c>
      <c r="M7174" s="123" t="s">
        <v>0</v>
      </c>
      <c r="N7174" s="69" t="s">
        <v>7878</v>
      </c>
      <c r="O7174" s="35" t="s">
        <v>18656</v>
      </c>
      <c r="P7174" s="35" t="s">
        <v>30</v>
      </c>
      <c r="Q7174" s="13" t="s">
        <v>31</v>
      </c>
      <c r="R7174" s="35" t="s">
        <v>32</v>
      </c>
      <c r="S7174" s="68" t="s">
        <v>0</v>
      </c>
      <c r="T7174" s="15">
        <v>42480</v>
      </c>
    </row>
    <row r="7175" spans="1:20" s="8" customFormat="1" ht="43.5" customHeight="1" x14ac:dyDescent="0.15">
      <c r="A7175" s="6">
        <v>7174</v>
      </c>
      <c r="B7175" s="35" t="s">
        <v>25082</v>
      </c>
      <c r="C7175" s="35" t="s">
        <v>21</v>
      </c>
      <c r="D7175" s="9" t="s">
        <v>22</v>
      </c>
      <c r="E7175" s="35" t="s">
        <v>25240</v>
      </c>
      <c r="F7175" s="35" t="s">
        <v>25241</v>
      </c>
      <c r="G7175" s="35" t="s">
        <v>0</v>
      </c>
      <c r="H7175" s="35" t="s">
        <v>25237</v>
      </c>
      <c r="I7175" s="69" t="s">
        <v>0</v>
      </c>
      <c r="J7175" s="35" t="s">
        <v>25082</v>
      </c>
      <c r="K7175" s="96" t="s">
        <v>25087</v>
      </c>
      <c r="L7175" s="35" t="s">
        <v>5799</v>
      </c>
      <c r="M7175" s="123" t="s">
        <v>0</v>
      </c>
      <c r="N7175" s="69" t="s">
        <v>7878</v>
      </c>
      <c r="O7175" s="35" t="s">
        <v>18656</v>
      </c>
      <c r="P7175" s="35" t="s">
        <v>30</v>
      </c>
      <c r="Q7175" s="13" t="s">
        <v>31</v>
      </c>
      <c r="R7175" s="35" t="s">
        <v>32</v>
      </c>
      <c r="S7175" s="68" t="s">
        <v>0</v>
      </c>
      <c r="T7175" s="15">
        <v>42480</v>
      </c>
    </row>
    <row r="7176" spans="1:20" s="8" customFormat="1" ht="43.5" customHeight="1" x14ac:dyDescent="0.15">
      <c r="A7176" s="6">
        <v>7175</v>
      </c>
      <c r="B7176" s="35" t="s">
        <v>25082</v>
      </c>
      <c r="C7176" s="35" t="s">
        <v>21</v>
      </c>
      <c r="D7176" s="9" t="s">
        <v>22</v>
      </c>
      <c r="E7176" s="35" t="s">
        <v>25242</v>
      </c>
      <c r="F7176" s="35" t="s">
        <v>25243</v>
      </c>
      <c r="G7176" s="35" t="s">
        <v>0</v>
      </c>
      <c r="H7176" s="35" t="s">
        <v>25237</v>
      </c>
      <c r="I7176" s="69" t="s">
        <v>0</v>
      </c>
      <c r="J7176" s="35" t="s">
        <v>25082</v>
      </c>
      <c r="K7176" s="96" t="s">
        <v>25087</v>
      </c>
      <c r="L7176" s="35" t="s">
        <v>5799</v>
      </c>
      <c r="M7176" s="123" t="s">
        <v>0</v>
      </c>
      <c r="N7176" s="69" t="s">
        <v>7878</v>
      </c>
      <c r="O7176" s="35" t="s">
        <v>18656</v>
      </c>
      <c r="P7176" s="35" t="s">
        <v>30</v>
      </c>
      <c r="Q7176" s="13" t="s">
        <v>31</v>
      </c>
      <c r="R7176" s="35" t="s">
        <v>32</v>
      </c>
      <c r="S7176" s="68" t="s">
        <v>0</v>
      </c>
      <c r="T7176" s="15">
        <v>42480</v>
      </c>
    </row>
    <row r="7177" spans="1:20" s="8" customFormat="1" ht="43.5" customHeight="1" x14ac:dyDescent="0.15">
      <c r="A7177" s="6">
        <v>7176</v>
      </c>
      <c r="B7177" s="35" t="s">
        <v>25082</v>
      </c>
      <c r="C7177" s="35" t="s">
        <v>21</v>
      </c>
      <c r="D7177" s="9" t="s">
        <v>22</v>
      </c>
      <c r="E7177" s="35" t="s">
        <v>25244</v>
      </c>
      <c r="F7177" s="35" t="s">
        <v>25245</v>
      </c>
      <c r="G7177" s="35" t="s">
        <v>0</v>
      </c>
      <c r="H7177" s="35" t="s">
        <v>25237</v>
      </c>
      <c r="I7177" s="69" t="s">
        <v>0</v>
      </c>
      <c r="J7177" s="35" t="s">
        <v>25082</v>
      </c>
      <c r="K7177" s="96" t="s">
        <v>25087</v>
      </c>
      <c r="L7177" s="35" t="s">
        <v>5799</v>
      </c>
      <c r="M7177" s="123" t="s">
        <v>0</v>
      </c>
      <c r="N7177" s="69" t="s">
        <v>7878</v>
      </c>
      <c r="O7177" s="35" t="s">
        <v>18656</v>
      </c>
      <c r="P7177" s="35" t="s">
        <v>30</v>
      </c>
      <c r="Q7177" s="13" t="s">
        <v>31</v>
      </c>
      <c r="R7177" s="35" t="s">
        <v>32</v>
      </c>
      <c r="S7177" s="68" t="s">
        <v>0</v>
      </c>
      <c r="T7177" s="15">
        <v>42480</v>
      </c>
    </row>
    <row r="7178" spans="1:20" s="8" customFormat="1" ht="43.5" customHeight="1" x14ac:dyDescent="0.15">
      <c r="A7178" s="6">
        <v>7177</v>
      </c>
      <c r="B7178" s="35" t="s">
        <v>25082</v>
      </c>
      <c r="C7178" s="35" t="s">
        <v>21</v>
      </c>
      <c r="D7178" s="9" t="s">
        <v>22</v>
      </c>
      <c r="E7178" s="35" t="s">
        <v>25246</v>
      </c>
      <c r="F7178" s="35" t="s">
        <v>25247</v>
      </c>
      <c r="G7178" s="35" t="s">
        <v>0</v>
      </c>
      <c r="H7178" s="35" t="s">
        <v>25237</v>
      </c>
      <c r="I7178" s="69" t="s">
        <v>0</v>
      </c>
      <c r="J7178" s="35" t="s">
        <v>25082</v>
      </c>
      <c r="K7178" s="96" t="s">
        <v>25087</v>
      </c>
      <c r="L7178" s="35" t="s">
        <v>5799</v>
      </c>
      <c r="M7178" s="123" t="s">
        <v>0</v>
      </c>
      <c r="N7178" s="69" t="s">
        <v>7878</v>
      </c>
      <c r="O7178" s="35" t="s">
        <v>18656</v>
      </c>
      <c r="P7178" s="35" t="s">
        <v>30</v>
      </c>
      <c r="Q7178" s="13" t="s">
        <v>31</v>
      </c>
      <c r="R7178" s="35" t="s">
        <v>32</v>
      </c>
      <c r="S7178" s="68" t="s">
        <v>0</v>
      </c>
      <c r="T7178" s="15">
        <v>42480</v>
      </c>
    </row>
    <row r="7179" spans="1:20" s="8" customFormat="1" ht="43.5" customHeight="1" x14ac:dyDescent="0.15">
      <c r="A7179" s="6">
        <v>7178</v>
      </c>
      <c r="B7179" s="35" t="s">
        <v>25082</v>
      </c>
      <c r="C7179" s="35" t="s">
        <v>21</v>
      </c>
      <c r="D7179" s="9" t="s">
        <v>22</v>
      </c>
      <c r="E7179" s="35" t="s">
        <v>25248</v>
      </c>
      <c r="F7179" s="35" t="s">
        <v>25249</v>
      </c>
      <c r="G7179" s="35" t="s">
        <v>0</v>
      </c>
      <c r="H7179" s="35" t="s">
        <v>273</v>
      </c>
      <c r="I7179" s="35">
        <v>1</v>
      </c>
      <c r="J7179" s="35" t="s">
        <v>25086</v>
      </c>
      <c r="K7179" s="96" t="s">
        <v>25087</v>
      </c>
      <c r="L7179" s="35" t="s">
        <v>5799</v>
      </c>
      <c r="M7179" s="123" t="s">
        <v>0</v>
      </c>
      <c r="N7179" s="69" t="s">
        <v>7878</v>
      </c>
      <c r="O7179" s="35" t="s">
        <v>18656</v>
      </c>
      <c r="P7179" s="35" t="s">
        <v>30</v>
      </c>
      <c r="Q7179" s="13" t="s">
        <v>31</v>
      </c>
      <c r="R7179" s="35" t="s">
        <v>32</v>
      </c>
      <c r="S7179" s="68" t="s">
        <v>0</v>
      </c>
      <c r="T7179" s="15">
        <v>42480</v>
      </c>
    </row>
    <row r="7180" spans="1:20" s="8" customFormat="1" ht="43.5" customHeight="1" x14ac:dyDescent="0.15">
      <c r="A7180" s="6">
        <v>7179</v>
      </c>
      <c r="B7180" s="35" t="s">
        <v>25082</v>
      </c>
      <c r="C7180" s="35" t="s">
        <v>21</v>
      </c>
      <c r="D7180" s="9" t="s">
        <v>22</v>
      </c>
      <c r="E7180" s="35" t="s">
        <v>25250</v>
      </c>
      <c r="F7180" s="35" t="s">
        <v>25251</v>
      </c>
      <c r="G7180" s="35" t="s">
        <v>0</v>
      </c>
      <c r="H7180" s="35" t="s">
        <v>23331</v>
      </c>
      <c r="I7180" s="35" t="s">
        <v>0</v>
      </c>
      <c r="J7180" s="35" t="s">
        <v>25082</v>
      </c>
      <c r="K7180" s="96" t="s">
        <v>25087</v>
      </c>
      <c r="L7180" s="35" t="s">
        <v>5799</v>
      </c>
      <c r="M7180" s="123" t="s">
        <v>0</v>
      </c>
      <c r="N7180" s="69" t="s">
        <v>7878</v>
      </c>
      <c r="O7180" s="35" t="s">
        <v>18656</v>
      </c>
      <c r="P7180" s="35" t="s">
        <v>30</v>
      </c>
      <c r="Q7180" s="13" t="s">
        <v>31</v>
      </c>
      <c r="R7180" s="35" t="s">
        <v>32</v>
      </c>
      <c r="S7180" s="68" t="s">
        <v>0</v>
      </c>
      <c r="T7180" s="15">
        <v>42480</v>
      </c>
    </row>
    <row r="7181" spans="1:20" s="8" customFormat="1" ht="43.5" customHeight="1" x14ac:dyDescent="0.15">
      <c r="A7181" s="6">
        <v>7180</v>
      </c>
      <c r="B7181" s="35" t="s">
        <v>25082</v>
      </c>
      <c r="C7181" s="35" t="s">
        <v>21</v>
      </c>
      <c r="D7181" s="9" t="s">
        <v>22</v>
      </c>
      <c r="E7181" s="35" t="s">
        <v>25252</v>
      </c>
      <c r="F7181" s="35" t="s">
        <v>25253</v>
      </c>
      <c r="G7181" s="35" t="s">
        <v>0</v>
      </c>
      <c r="H7181" s="35" t="s">
        <v>23331</v>
      </c>
      <c r="I7181" s="35" t="s">
        <v>0</v>
      </c>
      <c r="J7181" s="35" t="s">
        <v>25082</v>
      </c>
      <c r="K7181" s="96" t="s">
        <v>25087</v>
      </c>
      <c r="L7181" s="35" t="s">
        <v>5799</v>
      </c>
      <c r="M7181" s="123" t="s">
        <v>0</v>
      </c>
      <c r="N7181" s="69" t="s">
        <v>7878</v>
      </c>
      <c r="O7181" s="35" t="s">
        <v>18656</v>
      </c>
      <c r="P7181" s="35" t="s">
        <v>30</v>
      </c>
      <c r="Q7181" s="13" t="s">
        <v>31</v>
      </c>
      <c r="R7181" s="35" t="s">
        <v>32</v>
      </c>
      <c r="S7181" s="68" t="s">
        <v>0</v>
      </c>
      <c r="T7181" s="15">
        <v>42480</v>
      </c>
    </row>
    <row r="7182" spans="1:20" s="8" customFormat="1" ht="43.5" customHeight="1" x14ac:dyDescent="0.15">
      <c r="A7182" s="6">
        <v>7181</v>
      </c>
      <c r="B7182" s="35" t="s">
        <v>25082</v>
      </c>
      <c r="C7182" s="35" t="s">
        <v>21</v>
      </c>
      <c r="D7182" s="9" t="s">
        <v>22</v>
      </c>
      <c r="E7182" s="35" t="s">
        <v>25254</v>
      </c>
      <c r="F7182" s="35" t="s">
        <v>25255</v>
      </c>
      <c r="G7182" s="35" t="s">
        <v>0</v>
      </c>
      <c r="H7182" s="35" t="s">
        <v>23331</v>
      </c>
      <c r="I7182" s="35" t="s">
        <v>0</v>
      </c>
      <c r="J7182" s="35" t="s">
        <v>25082</v>
      </c>
      <c r="K7182" s="96" t="s">
        <v>25087</v>
      </c>
      <c r="L7182" s="35" t="s">
        <v>5799</v>
      </c>
      <c r="M7182" s="123" t="s">
        <v>0</v>
      </c>
      <c r="N7182" s="69" t="s">
        <v>7878</v>
      </c>
      <c r="O7182" s="35" t="s">
        <v>18656</v>
      </c>
      <c r="P7182" s="35" t="s">
        <v>30</v>
      </c>
      <c r="Q7182" s="13" t="s">
        <v>31</v>
      </c>
      <c r="R7182" s="35" t="s">
        <v>32</v>
      </c>
      <c r="S7182" s="68" t="s">
        <v>0</v>
      </c>
      <c r="T7182" s="15">
        <v>42480</v>
      </c>
    </row>
    <row r="7183" spans="1:20" s="8" customFormat="1" ht="43.5" customHeight="1" x14ac:dyDescent="0.15">
      <c r="A7183" s="6">
        <v>7182</v>
      </c>
      <c r="B7183" s="35" t="s">
        <v>25082</v>
      </c>
      <c r="C7183" s="35" t="s">
        <v>21</v>
      </c>
      <c r="D7183" s="9" t="s">
        <v>22</v>
      </c>
      <c r="E7183" s="35" t="s">
        <v>25256</v>
      </c>
      <c r="F7183" s="35" t="s">
        <v>25257</v>
      </c>
      <c r="G7183" s="35" t="s">
        <v>0</v>
      </c>
      <c r="H7183" s="35" t="s">
        <v>23331</v>
      </c>
      <c r="I7183" s="35" t="s">
        <v>0</v>
      </c>
      <c r="J7183" s="35" t="s">
        <v>25082</v>
      </c>
      <c r="K7183" s="96" t="s">
        <v>25087</v>
      </c>
      <c r="L7183" s="35" t="s">
        <v>5799</v>
      </c>
      <c r="M7183" s="123" t="s">
        <v>0</v>
      </c>
      <c r="N7183" s="69" t="s">
        <v>7878</v>
      </c>
      <c r="O7183" s="35" t="s">
        <v>18656</v>
      </c>
      <c r="P7183" s="35" t="s">
        <v>30</v>
      </c>
      <c r="Q7183" s="13" t="s">
        <v>31</v>
      </c>
      <c r="R7183" s="35" t="s">
        <v>32</v>
      </c>
      <c r="S7183" s="68" t="s">
        <v>0</v>
      </c>
      <c r="T7183" s="15">
        <v>42480</v>
      </c>
    </row>
    <row r="7184" spans="1:20" s="8" customFormat="1" ht="43.5" customHeight="1" x14ac:dyDescent="0.15">
      <c r="A7184" s="6">
        <v>7183</v>
      </c>
      <c r="B7184" s="35" t="s">
        <v>25082</v>
      </c>
      <c r="C7184" s="35" t="s">
        <v>21</v>
      </c>
      <c r="D7184" s="9" t="s">
        <v>22</v>
      </c>
      <c r="E7184" s="35" t="s">
        <v>25258</v>
      </c>
      <c r="F7184" s="35" t="s">
        <v>25259</v>
      </c>
      <c r="G7184" s="35" t="s">
        <v>0</v>
      </c>
      <c r="H7184" s="35" t="s">
        <v>23331</v>
      </c>
      <c r="I7184" s="35" t="s">
        <v>0</v>
      </c>
      <c r="J7184" s="35" t="s">
        <v>25082</v>
      </c>
      <c r="K7184" s="96" t="s">
        <v>25087</v>
      </c>
      <c r="L7184" s="35" t="s">
        <v>5799</v>
      </c>
      <c r="M7184" s="123" t="s">
        <v>0</v>
      </c>
      <c r="N7184" s="69" t="s">
        <v>7878</v>
      </c>
      <c r="O7184" s="35" t="s">
        <v>18656</v>
      </c>
      <c r="P7184" s="35" t="s">
        <v>30</v>
      </c>
      <c r="Q7184" s="13" t="s">
        <v>31</v>
      </c>
      <c r="R7184" s="35" t="s">
        <v>32</v>
      </c>
      <c r="S7184" s="68" t="s">
        <v>0</v>
      </c>
      <c r="T7184" s="15">
        <v>42480</v>
      </c>
    </row>
    <row r="7185" spans="1:20" s="7" customFormat="1" ht="44.25" customHeight="1" x14ac:dyDescent="0.15">
      <c r="A7185" s="6">
        <v>7184</v>
      </c>
      <c r="B7185" s="35" t="s">
        <v>25082</v>
      </c>
      <c r="C7185" s="35" t="s">
        <v>21</v>
      </c>
      <c r="D7185" s="9" t="s">
        <v>22</v>
      </c>
      <c r="E7185" s="35" t="s">
        <v>25260</v>
      </c>
      <c r="F7185" s="35" t="s">
        <v>25261</v>
      </c>
      <c r="G7185" s="35" t="s">
        <v>0</v>
      </c>
      <c r="H7185" s="35" t="s">
        <v>23331</v>
      </c>
      <c r="I7185" s="35" t="s">
        <v>0</v>
      </c>
      <c r="J7185" s="35" t="s">
        <v>25082</v>
      </c>
      <c r="K7185" s="96" t="s">
        <v>25087</v>
      </c>
      <c r="L7185" s="35" t="s">
        <v>5799</v>
      </c>
      <c r="M7185" s="123" t="s">
        <v>0</v>
      </c>
      <c r="N7185" s="69" t="s">
        <v>7878</v>
      </c>
      <c r="O7185" s="35" t="s">
        <v>18656</v>
      </c>
      <c r="P7185" s="35" t="s">
        <v>30</v>
      </c>
      <c r="Q7185" s="13" t="s">
        <v>31</v>
      </c>
      <c r="R7185" s="35" t="s">
        <v>32</v>
      </c>
      <c r="S7185" s="68" t="s">
        <v>0</v>
      </c>
      <c r="T7185" s="15">
        <v>42480</v>
      </c>
    </row>
    <row r="7186" spans="1:20" s="7" customFormat="1" ht="44.25" customHeight="1" x14ac:dyDescent="0.15">
      <c r="A7186" s="6">
        <v>7185</v>
      </c>
      <c r="B7186" s="35" t="s">
        <v>25082</v>
      </c>
      <c r="C7186" s="35" t="s">
        <v>21</v>
      </c>
      <c r="D7186" s="9" t="s">
        <v>22</v>
      </c>
      <c r="E7186" s="35" t="s">
        <v>25262</v>
      </c>
      <c r="F7186" s="35" t="s">
        <v>25263</v>
      </c>
      <c r="G7186" s="35" t="s">
        <v>0</v>
      </c>
      <c r="H7186" s="35" t="s">
        <v>23331</v>
      </c>
      <c r="I7186" s="35" t="s">
        <v>0</v>
      </c>
      <c r="J7186" s="35" t="s">
        <v>25082</v>
      </c>
      <c r="K7186" s="96" t="s">
        <v>25087</v>
      </c>
      <c r="L7186" s="35" t="s">
        <v>5799</v>
      </c>
      <c r="M7186" s="123" t="s">
        <v>0</v>
      </c>
      <c r="N7186" s="69" t="s">
        <v>7878</v>
      </c>
      <c r="O7186" s="35" t="s">
        <v>18656</v>
      </c>
      <c r="P7186" s="35" t="s">
        <v>30</v>
      </c>
      <c r="Q7186" s="13" t="s">
        <v>31</v>
      </c>
      <c r="R7186" s="35" t="s">
        <v>32</v>
      </c>
      <c r="S7186" s="68" t="s">
        <v>0</v>
      </c>
      <c r="T7186" s="15">
        <v>42480</v>
      </c>
    </row>
    <row r="7187" spans="1:20" s="7" customFormat="1" ht="44.25" customHeight="1" x14ac:dyDescent="0.15">
      <c r="A7187" s="6">
        <v>7186</v>
      </c>
      <c r="B7187" s="35" t="s">
        <v>25082</v>
      </c>
      <c r="C7187" s="35" t="s">
        <v>21</v>
      </c>
      <c r="D7187" s="9" t="s">
        <v>22</v>
      </c>
      <c r="E7187" s="35" t="s">
        <v>25264</v>
      </c>
      <c r="F7187" s="35" t="s">
        <v>25265</v>
      </c>
      <c r="G7187" s="35" t="s">
        <v>0</v>
      </c>
      <c r="H7187" s="35" t="s">
        <v>23331</v>
      </c>
      <c r="I7187" s="35" t="s">
        <v>0</v>
      </c>
      <c r="J7187" s="35" t="s">
        <v>25082</v>
      </c>
      <c r="K7187" s="96" t="s">
        <v>25087</v>
      </c>
      <c r="L7187" s="35" t="s">
        <v>5799</v>
      </c>
      <c r="M7187" s="123" t="s">
        <v>0</v>
      </c>
      <c r="N7187" s="69" t="s">
        <v>7878</v>
      </c>
      <c r="O7187" s="35" t="s">
        <v>18656</v>
      </c>
      <c r="P7187" s="35" t="s">
        <v>30</v>
      </c>
      <c r="Q7187" s="13" t="s">
        <v>31</v>
      </c>
      <c r="R7187" s="35" t="s">
        <v>32</v>
      </c>
      <c r="S7187" s="68" t="s">
        <v>0</v>
      </c>
      <c r="T7187" s="15">
        <v>42480</v>
      </c>
    </row>
    <row r="7188" spans="1:20" s="8" customFormat="1" ht="43.5" customHeight="1" x14ac:dyDescent="0.15">
      <c r="A7188" s="6">
        <v>7187</v>
      </c>
      <c r="B7188" s="35" t="s">
        <v>25082</v>
      </c>
      <c r="C7188" s="35" t="s">
        <v>21</v>
      </c>
      <c r="D7188" s="9" t="s">
        <v>22</v>
      </c>
      <c r="E7188" s="35" t="s">
        <v>25266</v>
      </c>
      <c r="F7188" s="35" t="s">
        <v>25267</v>
      </c>
      <c r="G7188" s="35" t="s">
        <v>0</v>
      </c>
      <c r="H7188" s="35" t="s">
        <v>23331</v>
      </c>
      <c r="I7188" s="35" t="s">
        <v>0</v>
      </c>
      <c r="J7188" s="35" t="s">
        <v>25082</v>
      </c>
      <c r="K7188" s="96" t="s">
        <v>25087</v>
      </c>
      <c r="L7188" s="35" t="s">
        <v>5799</v>
      </c>
      <c r="M7188" s="123" t="s">
        <v>0</v>
      </c>
      <c r="N7188" s="69" t="s">
        <v>7878</v>
      </c>
      <c r="O7188" s="35" t="s">
        <v>18656</v>
      </c>
      <c r="P7188" s="35" t="s">
        <v>30</v>
      </c>
      <c r="Q7188" s="13" t="s">
        <v>31</v>
      </c>
      <c r="R7188" s="35" t="s">
        <v>32</v>
      </c>
      <c r="S7188" s="68" t="s">
        <v>0</v>
      </c>
      <c r="T7188" s="15">
        <v>42480</v>
      </c>
    </row>
    <row r="7189" spans="1:20" s="8" customFormat="1" ht="43.5" customHeight="1" x14ac:dyDescent="0.15">
      <c r="A7189" s="6">
        <v>7188</v>
      </c>
      <c r="B7189" s="35" t="s">
        <v>25082</v>
      </c>
      <c r="C7189" s="35" t="s">
        <v>21</v>
      </c>
      <c r="D7189" s="9" t="s">
        <v>22</v>
      </c>
      <c r="E7189" s="35" t="s">
        <v>25268</v>
      </c>
      <c r="F7189" s="35" t="s">
        <v>25269</v>
      </c>
      <c r="G7189" s="35" t="s">
        <v>0</v>
      </c>
      <c r="H7189" s="35" t="s">
        <v>25270</v>
      </c>
      <c r="I7189" s="35" t="s">
        <v>0</v>
      </c>
      <c r="J7189" s="35" t="s">
        <v>25082</v>
      </c>
      <c r="K7189" s="96" t="s">
        <v>25087</v>
      </c>
      <c r="L7189" s="35" t="s">
        <v>5799</v>
      </c>
      <c r="M7189" s="123" t="s">
        <v>0</v>
      </c>
      <c r="N7189" s="69" t="s">
        <v>7878</v>
      </c>
      <c r="O7189" s="35" t="s">
        <v>18656</v>
      </c>
      <c r="P7189" s="35" t="s">
        <v>30</v>
      </c>
      <c r="Q7189" s="13" t="s">
        <v>31</v>
      </c>
      <c r="R7189" s="35" t="s">
        <v>32</v>
      </c>
      <c r="S7189" s="68" t="s">
        <v>0</v>
      </c>
      <c r="T7189" s="15">
        <v>42480</v>
      </c>
    </row>
    <row r="7190" spans="1:20" s="8" customFormat="1" ht="43.5" customHeight="1" x14ac:dyDescent="0.15">
      <c r="A7190" s="6">
        <v>7189</v>
      </c>
      <c r="B7190" s="35" t="s">
        <v>25082</v>
      </c>
      <c r="C7190" s="35" t="s">
        <v>21</v>
      </c>
      <c r="D7190" s="9" t="s">
        <v>22</v>
      </c>
      <c r="E7190" s="35" t="s">
        <v>25271</v>
      </c>
      <c r="F7190" s="35" t="s">
        <v>25272</v>
      </c>
      <c r="G7190" s="35" t="s">
        <v>0</v>
      </c>
      <c r="H7190" s="35" t="s">
        <v>25270</v>
      </c>
      <c r="I7190" s="35" t="s">
        <v>0</v>
      </c>
      <c r="J7190" s="35" t="s">
        <v>0</v>
      </c>
      <c r="K7190" s="96" t="s">
        <v>0</v>
      </c>
      <c r="L7190" s="35" t="s">
        <v>0</v>
      </c>
      <c r="M7190" s="123" t="s">
        <v>0</v>
      </c>
      <c r="N7190" s="69" t="s">
        <v>7878</v>
      </c>
      <c r="O7190" s="35" t="s">
        <v>18656</v>
      </c>
      <c r="P7190" s="35" t="s">
        <v>30</v>
      </c>
      <c r="Q7190" s="13" t="s">
        <v>31</v>
      </c>
      <c r="R7190" s="35" t="s">
        <v>32</v>
      </c>
      <c r="S7190" s="68" t="s">
        <v>0</v>
      </c>
      <c r="T7190" s="15">
        <v>42480</v>
      </c>
    </row>
    <row r="7191" spans="1:20" s="8" customFormat="1" ht="43.5" customHeight="1" x14ac:dyDescent="0.15">
      <c r="A7191" s="6">
        <v>7190</v>
      </c>
      <c r="B7191" s="35" t="s">
        <v>25082</v>
      </c>
      <c r="C7191" s="35" t="s">
        <v>21</v>
      </c>
      <c r="D7191" s="9" t="s">
        <v>22</v>
      </c>
      <c r="E7191" s="35" t="s">
        <v>25273</v>
      </c>
      <c r="F7191" s="35" t="s">
        <v>25274</v>
      </c>
      <c r="G7191" s="35" t="s">
        <v>0</v>
      </c>
      <c r="H7191" s="35" t="s">
        <v>25270</v>
      </c>
      <c r="I7191" s="35" t="s">
        <v>0</v>
      </c>
      <c r="J7191" s="35" t="s">
        <v>25082</v>
      </c>
      <c r="K7191" s="96" t="s">
        <v>25087</v>
      </c>
      <c r="L7191" s="35" t="s">
        <v>5799</v>
      </c>
      <c r="M7191" s="123" t="s">
        <v>0</v>
      </c>
      <c r="N7191" s="69" t="s">
        <v>7878</v>
      </c>
      <c r="O7191" s="35" t="s">
        <v>18656</v>
      </c>
      <c r="P7191" s="35" t="s">
        <v>30</v>
      </c>
      <c r="Q7191" s="13" t="s">
        <v>31</v>
      </c>
      <c r="R7191" s="35" t="s">
        <v>32</v>
      </c>
      <c r="S7191" s="68" t="s">
        <v>0</v>
      </c>
      <c r="T7191" s="15">
        <v>42480</v>
      </c>
    </row>
    <row r="7192" spans="1:20" s="8" customFormat="1" ht="43.5" customHeight="1" x14ac:dyDescent="0.15">
      <c r="A7192" s="6">
        <v>7191</v>
      </c>
      <c r="B7192" s="35" t="s">
        <v>25082</v>
      </c>
      <c r="C7192" s="35" t="s">
        <v>21</v>
      </c>
      <c r="D7192" s="9" t="s">
        <v>22</v>
      </c>
      <c r="E7192" s="35" t="s">
        <v>25275</v>
      </c>
      <c r="F7192" s="35" t="s">
        <v>25276</v>
      </c>
      <c r="G7192" s="35" t="s">
        <v>0</v>
      </c>
      <c r="H7192" s="35" t="s">
        <v>25270</v>
      </c>
      <c r="I7192" s="35" t="s">
        <v>0</v>
      </c>
      <c r="J7192" s="35" t="s">
        <v>25082</v>
      </c>
      <c r="K7192" s="96" t="s">
        <v>25087</v>
      </c>
      <c r="L7192" s="35" t="s">
        <v>5799</v>
      </c>
      <c r="M7192" s="123" t="s">
        <v>0</v>
      </c>
      <c r="N7192" s="69" t="s">
        <v>7878</v>
      </c>
      <c r="O7192" s="35" t="s">
        <v>18656</v>
      </c>
      <c r="P7192" s="35" t="s">
        <v>30</v>
      </c>
      <c r="Q7192" s="13" t="s">
        <v>31</v>
      </c>
      <c r="R7192" s="35" t="s">
        <v>32</v>
      </c>
      <c r="S7192" s="68" t="s">
        <v>0</v>
      </c>
      <c r="T7192" s="15">
        <v>42480</v>
      </c>
    </row>
    <row r="7193" spans="1:20" s="8" customFormat="1" ht="43.5" customHeight="1" x14ac:dyDescent="0.15">
      <c r="A7193" s="6">
        <v>7192</v>
      </c>
      <c r="B7193" s="35" t="s">
        <v>25082</v>
      </c>
      <c r="C7193" s="35" t="s">
        <v>21</v>
      </c>
      <c r="D7193" s="9" t="s">
        <v>22</v>
      </c>
      <c r="E7193" s="35" t="s">
        <v>25277</v>
      </c>
      <c r="F7193" s="35" t="s">
        <v>25278</v>
      </c>
      <c r="G7193" s="35" t="s">
        <v>0</v>
      </c>
      <c r="H7193" s="35" t="s">
        <v>25270</v>
      </c>
      <c r="I7193" s="35" t="s">
        <v>0</v>
      </c>
      <c r="J7193" s="35" t="s">
        <v>25082</v>
      </c>
      <c r="K7193" s="96" t="s">
        <v>25087</v>
      </c>
      <c r="L7193" s="35" t="s">
        <v>5799</v>
      </c>
      <c r="M7193" s="123" t="s">
        <v>0</v>
      </c>
      <c r="N7193" s="69" t="s">
        <v>7878</v>
      </c>
      <c r="O7193" s="35" t="s">
        <v>18656</v>
      </c>
      <c r="P7193" s="35" t="s">
        <v>30</v>
      </c>
      <c r="Q7193" s="13" t="s">
        <v>31</v>
      </c>
      <c r="R7193" s="35" t="s">
        <v>32</v>
      </c>
      <c r="S7193" s="68" t="s">
        <v>0</v>
      </c>
      <c r="T7193" s="15">
        <v>42480</v>
      </c>
    </row>
    <row r="7194" spans="1:20" s="8" customFormat="1" ht="43.5" customHeight="1" x14ac:dyDescent="0.15">
      <c r="A7194" s="6">
        <v>7193</v>
      </c>
      <c r="B7194" s="35" t="s">
        <v>25082</v>
      </c>
      <c r="C7194" s="35" t="s">
        <v>21</v>
      </c>
      <c r="D7194" s="9" t="s">
        <v>22</v>
      </c>
      <c r="E7194" s="35" t="s">
        <v>25279</v>
      </c>
      <c r="F7194" s="35" t="s">
        <v>25280</v>
      </c>
      <c r="G7194" s="35" t="s">
        <v>0</v>
      </c>
      <c r="H7194" s="35" t="s">
        <v>25270</v>
      </c>
      <c r="I7194" s="35" t="s">
        <v>0</v>
      </c>
      <c r="J7194" s="35" t="s">
        <v>25082</v>
      </c>
      <c r="K7194" s="96" t="s">
        <v>25087</v>
      </c>
      <c r="L7194" s="35" t="s">
        <v>5799</v>
      </c>
      <c r="M7194" s="123" t="s">
        <v>0</v>
      </c>
      <c r="N7194" s="69" t="s">
        <v>7878</v>
      </c>
      <c r="O7194" s="35" t="s">
        <v>18656</v>
      </c>
      <c r="P7194" s="35" t="s">
        <v>30</v>
      </c>
      <c r="Q7194" s="13" t="s">
        <v>31</v>
      </c>
      <c r="R7194" s="35" t="s">
        <v>32</v>
      </c>
      <c r="S7194" s="68" t="s">
        <v>0</v>
      </c>
      <c r="T7194" s="15">
        <v>42480</v>
      </c>
    </row>
    <row r="7195" spans="1:20" s="8" customFormat="1" ht="43.5" customHeight="1" x14ac:dyDescent="0.15">
      <c r="A7195" s="6">
        <v>7194</v>
      </c>
      <c r="B7195" s="35" t="s">
        <v>25082</v>
      </c>
      <c r="C7195" s="35" t="s">
        <v>21</v>
      </c>
      <c r="D7195" s="9" t="s">
        <v>22</v>
      </c>
      <c r="E7195" s="35" t="s">
        <v>25281</v>
      </c>
      <c r="F7195" s="35" t="s">
        <v>25282</v>
      </c>
      <c r="G7195" s="35" t="s">
        <v>0</v>
      </c>
      <c r="H7195" s="35" t="s">
        <v>25270</v>
      </c>
      <c r="I7195" s="35" t="s">
        <v>0</v>
      </c>
      <c r="J7195" s="35" t="s">
        <v>25082</v>
      </c>
      <c r="K7195" s="96" t="s">
        <v>25087</v>
      </c>
      <c r="L7195" s="35" t="s">
        <v>5799</v>
      </c>
      <c r="M7195" s="123" t="s">
        <v>0</v>
      </c>
      <c r="N7195" s="69" t="s">
        <v>7878</v>
      </c>
      <c r="O7195" s="35" t="s">
        <v>18656</v>
      </c>
      <c r="P7195" s="35" t="s">
        <v>30</v>
      </c>
      <c r="Q7195" s="13" t="s">
        <v>31</v>
      </c>
      <c r="R7195" s="35" t="s">
        <v>32</v>
      </c>
      <c r="S7195" s="68" t="s">
        <v>0</v>
      </c>
      <c r="T7195" s="15">
        <v>42480</v>
      </c>
    </row>
    <row r="7196" spans="1:20" s="8" customFormat="1" ht="43.5" customHeight="1" x14ac:dyDescent="0.15">
      <c r="A7196" s="6">
        <v>7195</v>
      </c>
      <c r="B7196" s="35" t="s">
        <v>25082</v>
      </c>
      <c r="C7196" s="35" t="s">
        <v>21</v>
      </c>
      <c r="D7196" s="9" t="s">
        <v>22</v>
      </c>
      <c r="E7196" s="35" t="s">
        <v>25283</v>
      </c>
      <c r="F7196" s="35" t="s">
        <v>25284</v>
      </c>
      <c r="G7196" s="35" t="s">
        <v>0</v>
      </c>
      <c r="H7196" s="35" t="s">
        <v>25270</v>
      </c>
      <c r="I7196" s="35" t="s">
        <v>0</v>
      </c>
      <c r="J7196" s="35" t="s">
        <v>25082</v>
      </c>
      <c r="K7196" s="96" t="s">
        <v>25087</v>
      </c>
      <c r="L7196" s="35" t="s">
        <v>5799</v>
      </c>
      <c r="M7196" s="123" t="s">
        <v>0</v>
      </c>
      <c r="N7196" s="69" t="s">
        <v>7878</v>
      </c>
      <c r="O7196" s="35" t="s">
        <v>18656</v>
      </c>
      <c r="P7196" s="35" t="s">
        <v>30</v>
      </c>
      <c r="Q7196" s="13" t="s">
        <v>31</v>
      </c>
      <c r="R7196" s="35" t="s">
        <v>32</v>
      </c>
      <c r="S7196" s="68" t="s">
        <v>0</v>
      </c>
      <c r="T7196" s="15">
        <v>42480</v>
      </c>
    </row>
    <row r="7197" spans="1:20" s="8" customFormat="1" ht="43.5" customHeight="1" x14ac:dyDescent="0.15">
      <c r="A7197" s="6">
        <v>7196</v>
      </c>
      <c r="B7197" s="35" t="s">
        <v>25082</v>
      </c>
      <c r="C7197" s="35" t="s">
        <v>21</v>
      </c>
      <c r="D7197" s="9" t="s">
        <v>22</v>
      </c>
      <c r="E7197" s="35" t="s">
        <v>25285</v>
      </c>
      <c r="F7197" s="35" t="s">
        <v>25286</v>
      </c>
      <c r="G7197" s="35" t="s">
        <v>0</v>
      </c>
      <c r="H7197" s="35" t="s">
        <v>25270</v>
      </c>
      <c r="I7197" s="35" t="s">
        <v>0</v>
      </c>
      <c r="J7197" s="35" t="s">
        <v>25082</v>
      </c>
      <c r="K7197" s="96" t="s">
        <v>25087</v>
      </c>
      <c r="L7197" s="35" t="s">
        <v>5799</v>
      </c>
      <c r="M7197" s="123" t="s">
        <v>0</v>
      </c>
      <c r="N7197" s="69" t="s">
        <v>7878</v>
      </c>
      <c r="O7197" s="35" t="s">
        <v>18656</v>
      </c>
      <c r="P7197" s="35" t="s">
        <v>30</v>
      </c>
      <c r="Q7197" s="13" t="s">
        <v>31</v>
      </c>
      <c r="R7197" s="35" t="s">
        <v>32</v>
      </c>
      <c r="S7197" s="68" t="s">
        <v>0</v>
      </c>
      <c r="T7197" s="15">
        <v>42480</v>
      </c>
    </row>
    <row r="7198" spans="1:20" s="8" customFormat="1" ht="43.5" customHeight="1" x14ac:dyDescent="0.15">
      <c r="A7198" s="6">
        <v>7197</v>
      </c>
      <c r="B7198" s="35" t="s">
        <v>25082</v>
      </c>
      <c r="C7198" s="35" t="s">
        <v>21</v>
      </c>
      <c r="D7198" s="9" t="s">
        <v>22</v>
      </c>
      <c r="E7198" s="35" t="s">
        <v>25287</v>
      </c>
      <c r="F7198" s="35" t="s">
        <v>25288</v>
      </c>
      <c r="G7198" s="35" t="s">
        <v>0</v>
      </c>
      <c r="H7198" s="35" t="s">
        <v>23325</v>
      </c>
      <c r="I7198" s="35" t="s">
        <v>0</v>
      </c>
      <c r="J7198" s="35" t="s">
        <v>25082</v>
      </c>
      <c r="K7198" s="96" t="s">
        <v>25087</v>
      </c>
      <c r="L7198" s="35" t="s">
        <v>5799</v>
      </c>
      <c r="M7198" s="123" t="s">
        <v>0</v>
      </c>
      <c r="N7198" s="69" t="s">
        <v>7878</v>
      </c>
      <c r="O7198" s="35" t="s">
        <v>18656</v>
      </c>
      <c r="P7198" s="35" t="s">
        <v>30</v>
      </c>
      <c r="Q7198" s="13" t="s">
        <v>31</v>
      </c>
      <c r="R7198" s="35" t="s">
        <v>32</v>
      </c>
      <c r="S7198" s="68" t="s">
        <v>0</v>
      </c>
      <c r="T7198" s="15">
        <v>42480</v>
      </c>
    </row>
    <row r="7199" spans="1:20" s="8" customFormat="1" ht="43.5" customHeight="1" x14ac:dyDescent="0.15">
      <c r="A7199" s="6">
        <v>7198</v>
      </c>
      <c r="B7199" s="35" t="s">
        <v>25082</v>
      </c>
      <c r="C7199" s="35" t="s">
        <v>21</v>
      </c>
      <c r="D7199" s="9" t="s">
        <v>22</v>
      </c>
      <c r="E7199" s="35" t="s">
        <v>25289</v>
      </c>
      <c r="F7199" s="35" t="s">
        <v>25290</v>
      </c>
      <c r="G7199" s="35" t="s">
        <v>0</v>
      </c>
      <c r="H7199" s="35" t="s">
        <v>23325</v>
      </c>
      <c r="I7199" s="35" t="s">
        <v>0</v>
      </c>
      <c r="J7199" s="35" t="s">
        <v>0</v>
      </c>
      <c r="K7199" s="96" t="s">
        <v>0</v>
      </c>
      <c r="L7199" s="35" t="s">
        <v>0</v>
      </c>
      <c r="M7199" s="123" t="s">
        <v>0</v>
      </c>
      <c r="N7199" s="69" t="s">
        <v>7878</v>
      </c>
      <c r="O7199" s="35" t="s">
        <v>18656</v>
      </c>
      <c r="P7199" s="35" t="s">
        <v>30</v>
      </c>
      <c r="Q7199" s="13" t="s">
        <v>31</v>
      </c>
      <c r="R7199" s="35" t="s">
        <v>32</v>
      </c>
      <c r="S7199" s="68" t="s">
        <v>0</v>
      </c>
      <c r="T7199" s="15">
        <v>42480</v>
      </c>
    </row>
    <row r="7200" spans="1:20" s="8" customFormat="1" ht="43.5" customHeight="1" x14ac:dyDescent="0.15">
      <c r="A7200" s="6">
        <v>7199</v>
      </c>
      <c r="B7200" s="35" t="s">
        <v>25082</v>
      </c>
      <c r="C7200" s="35" t="s">
        <v>21</v>
      </c>
      <c r="D7200" s="9" t="s">
        <v>22</v>
      </c>
      <c r="E7200" s="35" t="s">
        <v>25291</v>
      </c>
      <c r="F7200" s="35" t="s">
        <v>25292</v>
      </c>
      <c r="G7200" s="35" t="s">
        <v>0</v>
      </c>
      <c r="H7200" s="35" t="s">
        <v>23325</v>
      </c>
      <c r="I7200" s="35" t="s">
        <v>0</v>
      </c>
      <c r="J7200" s="35" t="s">
        <v>25082</v>
      </c>
      <c r="K7200" s="96" t="s">
        <v>25087</v>
      </c>
      <c r="L7200" s="35" t="s">
        <v>5799</v>
      </c>
      <c r="M7200" s="123" t="s">
        <v>0</v>
      </c>
      <c r="N7200" s="69" t="s">
        <v>7878</v>
      </c>
      <c r="O7200" s="35" t="s">
        <v>18656</v>
      </c>
      <c r="P7200" s="35" t="s">
        <v>30</v>
      </c>
      <c r="Q7200" s="13" t="s">
        <v>31</v>
      </c>
      <c r="R7200" s="35" t="s">
        <v>32</v>
      </c>
      <c r="S7200" s="68" t="s">
        <v>0</v>
      </c>
      <c r="T7200" s="15">
        <v>42480</v>
      </c>
    </row>
    <row r="7201" spans="1:20" s="8" customFormat="1" ht="43.5" customHeight="1" x14ac:dyDescent="0.15">
      <c r="A7201" s="6">
        <v>7200</v>
      </c>
      <c r="B7201" s="35" t="s">
        <v>25082</v>
      </c>
      <c r="C7201" s="35" t="s">
        <v>21</v>
      </c>
      <c r="D7201" s="9" t="s">
        <v>22</v>
      </c>
      <c r="E7201" s="35" t="s">
        <v>25293</v>
      </c>
      <c r="F7201" s="35" t="s">
        <v>25294</v>
      </c>
      <c r="G7201" s="35" t="s">
        <v>0</v>
      </c>
      <c r="H7201" s="35" t="s">
        <v>23325</v>
      </c>
      <c r="I7201" s="35" t="s">
        <v>0</v>
      </c>
      <c r="J7201" s="35" t="s">
        <v>25082</v>
      </c>
      <c r="K7201" s="96" t="s">
        <v>25087</v>
      </c>
      <c r="L7201" s="35" t="s">
        <v>5799</v>
      </c>
      <c r="M7201" s="123" t="s">
        <v>0</v>
      </c>
      <c r="N7201" s="69" t="s">
        <v>7878</v>
      </c>
      <c r="O7201" s="35" t="s">
        <v>18656</v>
      </c>
      <c r="P7201" s="35" t="s">
        <v>30</v>
      </c>
      <c r="Q7201" s="13" t="s">
        <v>31</v>
      </c>
      <c r="R7201" s="35" t="s">
        <v>32</v>
      </c>
      <c r="S7201" s="68" t="s">
        <v>0</v>
      </c>
      <c r="T7201" s="15">
        <v>42480</v>
      </c>
    </row>
    <row r="7202" spans="1:20" s="7" customFormat="1" ht="43.5" customHeight="1" x14ac:dyDescent="0.15">
      <c r="A7202" s="6">
        <v>7201</v>
      </c>
      <c r="B7202" s="35" t="s">
        <v>25082</v>
      </c>
      <c r="C7202" s="35" t="s">
        <v>21</v>
      </c>
      <c r="D7202" s="9" t="s">
        <v>22</v>
      </c>
      <c r="E7202" s="35" t="s">
        <v>25295</v>
      </c>
      <c r="F7202" s="35" t="s">
        <v>25296</v>
      </c>
      <c r="G7202" s="35" t="s">
        <v>0</v>
      </c>
      <c r="H7202" s="35" t="s">
        <v>23325</v>
      </c>
      <c r="I7202" s="35" t="s">
        <v>0</v>
      </c>
      <c r="J7202" s="35" t="s">
        <v>25082</v>
      </c>
      <c r="K7202" s="96" t="s">
        <v>25087</v>
      </c>
      <c r="L7202" s="35" t="s">
        <v>5799</v>
      </c>
      <c r="M7202" s="123" t="s">
        <v>0</v>
      </c>
      <c r="N7202" s="69" t="s">
        <v>7878</v>
      </c>
      <c r="O7202" s="35" t="s">
        <v>18656</v>
      </c>
      <c r="P7202" s="35" t="s">
        <v>30</v>
      </c>
      <c r="Q7202" s="13" t="s">
        <v>31</v>
      </c>
      <c r="R7202" s="35" t="s">
        <v>32</v>
      </c>
      <c r="S7202" s="68" t="s">
        <v>0</v>
      </c>
      <c r="T7202" s="15">
        <v>42480</v>
      </c>
    </row>
    <row r="7203" spans="1:20" s="7" customFormat="1" ht="43.5" customHeight="1" x14ac:dyDescent="0.15">
      <c r="A7203" s="6">
        <v>7202</v>
      </c>
      <c r="B7203" s="35" t="s">
        <v>25082</v>
      </c>
      <c r="C7203" s="35" t="s">
        <v>21</v>
      </c>
      <c r="D7203" s="9" t="s">
        <v>22</v>
      </c>
      <c r="E7203" s="35" t="s">
        <v>25297</v>
      </c>
      <c r="F7203" s="35" t="s">
        <v>25298</v>
      </c>
      <c r="G7203" s="35" t="s">
        <v>0</v>
      </c>
      <c r="H7203" s="35" t="s">
        <v>23325</v>
      </c>
      <c r="I7203" s="35" t="s">
        <v>0</v>
      </c>
      <c r="J7203" s="35" t="s">
        <v>25082</v>
      </c>
      <c r="K7203" s="96" t="s">
        <v>25087</v>
      </c>
      <c r="L7203" s="35" t="s">
        <v>5799</v>
      </c>
      <c r="M7203" s="123" t="s">
        <v>0</v>
      </c>
      <c r="N7203" s="69" t="s">
        <v>7878</v>
      </c>
      <c r="O7203" s="35" t="s">
        <v>18656</v>
      </c>
      <c r="P7203" s="35" t="s">
        <v>30</v>
      </c>
      <c r="Q7203" s="13" t="s">
        <v>31</v>
      </c>
      <c r="R7203" s="35" t="s">
        <v>32</v>
      </c>
      <c r="S7203" s="68" t="s">
        <v>0</v>
      </c>
      <c r="T7203" s="15">
        <v>42480</v>
      </c>
    </row>
    <row r="7204" spans="1:20" s="45" customFormat="1" ht="43.5" customHeight="1" x14ac:dyDescent="0.15">
      <c r="A7204" s="6">
        <v>7203</v>
      </c>
      <c r="B7204" s="35" t="s">
        <v>25082</v>
      </c>
      <c r="C7204" s="35" t="s">
        <v>21</v>
      </c>
      <c r="D7204" s="9" t="s">
        <v>22</v>
      </c>
      <c r="E7204" s="35" t="s">
        <v>25299</v>
      </c>
      <c r="F7204" s="35" t="s">
        <v>25300</v>
      </c>
      <c r="G7204" s="35" t="s">
        <v>0</v>
      </c>
      <c r="H7204" s="35" t="s">
        <v>23325</v>
      </c>
      <c r="I7204" s="35" t="s">
        <v>0</v>
      </c>
      <c r="J7204" s="35" t="s">
        <v>25082</v>
      </c>
      <c r="K7204" s="96" t="s">
        <v>25087</v>
      </c>
      <c r="L7204" s="35" t="s">
        <v>5799</v>
      </c>
      <c r="M7204" s="123" t="s">
        <v>0</v>
      </c>
      <c r="N7204" s="69" t="s">
        <v>7878</v>
      </c>
      <c r="O7204" s="35" t="s">
        <v>18656</v>
      </c>
      <c r="P7204" s="35" t="s">
        <v>30</v>
      </c>
      <c r="Q7204" s="13" t="s">
        <v>31</v>
      </c>
      <c r="R7204" s="35" t="s">
        <v>32</v>
      </c>
      <c r="S7204" s="68" t="s">
        <v>0</v>
      </c>
      <c r="T7204" s="15">
        <v>42480</v>
      </c>
    </row>
    <row r="7205" spans="1:20" s="45" customFormat="1" ht="43.5" customHeight="1" x14ac:dyDescent="0.15">
      <c r="A7205" s="6">
        <v>7204</v>
      </c>
      <c r="B7205" s="35" t="s">
        <v>25082</v>
      </c>
      <c r="C7205" s="35" t="s">
        <v>21</v>
      </c>
      <c r="D7205" s="9" t="s">
        <v>22</v>
      </c>
      <c r="E7205" s="35" t="s">
        <v>25301</v>
      </c>
      <c r="F7205" s="35" t="s">
        <v>25302</v>
      </c>
      <c r="G7205" s="35" t="s">
        <v>0</v>
      </c>
      <c r="H7205" s="35" t="s">
        <v>23325</v>
      </c>
      <c r="I7205" s="35" t="s">
        <v>0</v>
      </c>
      <c r="J7205" s="35" t="s">
        <v>25082</v>
      </c>
      <c r="K7205" s="96" t="s">
        <v>25087</v>
      </c>
      <c r="L7205" s="35" t="s">
        <v>5799</v>
      </c>
      <c r="M7205" s="123" t="s">
        <v>0</v>
      </c>
      <c r="N7205" s="69" t="s">
        <v>7878</v>
      </c>
      <c r="O7205" s="35" t="s">
        <v>18656</v>
      </c>
      <c r="P7205" s="35" t="s">
        <v>30</v>
      </c>
      <c r="Q7205" s="13" t="s">
        <v>31</v>
      </c>
      <c r="R7205" s="35" t="s">
        <v>32</v>
      </c>
      <c r="S7205" s="68" t="s">
        <v>0</v>
      </c>
      <c r="T7205" s="15">
        <v>42480</v>
      </c>
    </row>
    <row r="7206" spans="1:20" s="45" customFormat="1" ht="43.5" customHeight="1" x14ac:dyDescent="0.15">
      <c r="A7206" s="6">
        <v>7205</v>
      </c>
      <c r="B7206" s="35" t="s">
        <v>25082</v>
      </c>
      <c r="C7206" s="35" t="s">
        <v>21</v>
      </c>
      <c r="D7206" s="9" t="s">
        <v>22</v>
      </c>
      <c r="E7206" s="35" t="s">
        <v>25303</v>
      </c>
      <c r="F7206" s="35" t="s">
        <v>25304</v>
      </c>
      <c r="G7206" s="35" t="s">
        <v>0</v>
      </c>
      <c r="H7206" s="35" t="s">
        <v>25305</v>
      </c>
      <c r="I7206" s="35" t="s">
        <v>0</v>
      </c>
      <c r="J7206" s="35" t="s">
        <v>25082</v>
      </c>
      <c r="K7206" s="96" t="s">
        <v>25087</v>
      </c>
      <c r="L7206" s="35" t="s">
        <v>5799</v>
      </c>
      <c r="M7206" s="123" t="s">
        <v>0</v>
      </c>
      <c r="N7206" s="69" t="s">
        <v>7878</v>
      </c>
      <c r="O7206" s="35" t="s">
        <v>18656</v>
      </c>
      <c r="P7206" s="35" t="s">
        <v>30</v>
      </c>
      <c r="Q7206" s="13" t="s">
        <v>31</v>
      </c>
      <c r="R7206" s="35" t="s">
        <v>32</v>
      </c>
      <c r="S7206" s="68" t="s">
        <v>0</v>
      </c>
      <c r="T7206" s="15">
        <v>42480</v>
      </c>
    </row>
    <row r="7207" spans="1:20" s="45" customFormat="1" ht="43.5" customHeight="1" x14ac:dyDescent="0.15">
      <c r="A7207" s="6">
        <v>7206</v>
      </c>
      <c r="B7207" s="35" t="s">
        <v>25082</v>
      </c>
      <c r="C7207" s="35" t="s">
        <v>21</v>
      </c>
      <c r="D7207" s="9" t="s">
        <v>22</v>
      </c>
      <c r="E7207" s="35" t="s">
        <v>25306</v>
      </c>
      <c r="F7207" s="35" t="s">
        <v>25307</v>
      </c>
      <c r="G7207" s="35" t="s">
        <v>0</v>
      </c>
      <c r="H7207" s="35" t="s">
        <v>25305</v>
      </c>
      <c r="I7207" s="35" t="s">
        <v>0</v>
      </c>
      <c r="J7207" s="35" t="s">
        <v>25086</v>
      </c>
      <c r="K7207" s="96" t="s">
        <v>25087</v>
      </c>
      <c r="L7207" s="35" t="s">
        <v>5799</v>
      </c>
      <c r="M7207" s="123" t="s">
        <v>0</v>
      </c>
      <c r="N7207" s="69" t="s">
        <v>7878</v>
      </c>
      <c r="O7207" s="35" t="s">
        <v>18656</v>
      </c>
      <c r="P7207" s="35" t="s">
        <v>30</v>
      </c>
      <c r="Q7207" s="13" t="s">
        <v>31</v>
      </c>
      <c r="R7207" s="35" t="s">
        <v>32</v>
      </c>
      <c r="S7207" s="68" t="s">
        <v>0</v>
      </c>
      <c r="T7207" s="15">
        <v>42480</v>
      </c>
    </row>
    <row r="7208" spans="1:20" s="8" customFormat="1" ht="43.5" customHeight="1" x14ac:dyDescent="0.15">
      <c r="A7208" s="6">
        <v>7207</v>
      </c>
      <c r="B7208" s="35" t="s">
        <v>25082</v>
      </c>
      <c r="C7208" s="35" t="s">
        <v>21</v>
      </c>
      <c r="D7208" s="9" t="s">
        <v>22</v>
      </c>
      <c r="E7208" s="35" t="s">
        <v>25308</v>
      </c>
      <c r="F7208" s="35" t="s">
        <v>25309</v>
      </c>
      <c r="G7208" s="35" t="s">
        <v>0</v>
      </c>
      <c r="H7208" s="35" t="s">
        <v>25305</v>
      </c>
      <c r="I7208" s="35" t="s">
        <v>0</v>
      </c>
      <c r="J7208" s="35" t="s">
        <v>25086</v>
      </c>
      <c r="K7208" s="96" t="s">
        <v>25087</v>
      </c>
      <c r="L7208" s="35" t="s">
        <v>5799</v>
      </c>
      <c r="M7208" s="123" t="s">
        <v>0</v>
      </c>
      <c r="N7208" s="69" t="s">
        <v>7878</v>
      </c>
      <c r="O7208" s="35" t="s">
        <v>18656</v>
      </c>
      <c r="P7208" s="35" t="s">
        <v>30</v>
      </c>
      <c r="Q7208" s="13" t="s">
        <v>31</v>
      </c>
      <c r="R7208" s="35" t="s">
        <v>32</v>
      </c>
      <c r="S7208" s="68" t="s">
        <v>0</v>
      </c>
      <c r="T7208" s="15">
        <v>42480</v>
      </c>
    </row>
    <row r="7209" spans="1:20" s="8" customFormat="1" ht="43.5" customHeight="1" x14ac:dyDescent="0.15">
      <c r="A7209" s="6">
        <v>7208</v>
      </c>
      <c r="B7209" s="35" t="s">
        <v>25082</v>
      </c>
      <c r="C7209" s="35" t="s">
        <v>21</v>
      </c>
      <c r="D7209" s="9" t="s">
        <v>22</v>
      </c>
      <c r="E7209" s="35" t="s">
        <v>25310</v>
      </c>
      <c r="F7209" s="35" t="s">
        <v>25311</v>
      </c>
      <c r="G7209" s="35" t="s">
        <v>0</v>
      </c>
      <c r="H7209" s="35" t="s">
        <v>25305</v>
      </c>
      <c r="I7209" s="35" t="s">
        <v>0</v>
      </c>
      <c r="J7209" s="35" t="s">
        <v>25086</v>
      </c>
      <c r="K7209" s="96" t="s">
        <v>25087</v>
      </c>
      <c r="L7209" s="35" t="s">
        <v>5799</v>
      </c>
      <c r="M7209" s="123" t="s">
        <v>0</v>
      </c>
      <c r="N7209" s="69" t="s">
        <v>7878</v>
      </c>
      <c r="O7209" s="35" t="s">
        <v>18656</v>
      </c>
      <c r="P7209" s="35" t="s">
        <v>30</v>
      </c>
      <c r="Q7209" s="13" t="s">
        <v>31</v>
      </c>
      <c r="R7209" s="35" t="s">
        <v>32</v>
      </c>
      <c r="S7209" s="68" t="s">
        <v>0</v>
      </c>
      <c r="T7209" s="15">
        <v>42480</v>
      </c>
    </row>
    <row r="7210" spans="1:20" s="8" customFormat="1" ht="43.5" customHeight="1" x14ac:dyDescent="0.15">
      <c r="A7210" s="6">
        <v>7209</v>
      </c>
      <c r="B7210" s="35" t="s">
        <v>25082</v>
      </c>
      <c r="C7210" s="35" t="s">
        <v>21</v>
      </c>
      <c r="D7210" s="9" t="s">
        <v>22</v>
      </c>
      <c r="E7210" s="35" t="s">
        <v>25312</v>
      </c>
      <c r="F7210" s="35" t="s">
        <v>25313</v>
      </c>
      <c r="G7210" s="35" t="s">
        <v>0</v>
      </c>
      <c r="H7210" s="35" t="s">
        <v>25305</v>
      </c>
      <c r="I7210" s="35" t="s">
        <v>0</v>
      </c>
      <c r="J7210" s="35" t="s">
        <v>25086</v>
      </c>
      <c r="K7210" s="96" t="s">
        <v>25087</v>
      </c>
      <c r="L7210" s="35" t="s">
        <v>5799</v>
      </c>
      <c r="M7210" s="123" t="s">
        <v>0</v>
      </c>
      <c r="N7210" s="69" t="s">
        <v>7878</v>
      </c>
      <c r="O7210" s="35" t="s">
        <v>18656</v>
      </c>
      <c r="P7210" s="35" t="s">
        <v>30</v>
      </c>
      <c r="Q7210" s="13" t="s">
        <v>31</v>
      </c>
      <c r="R7210" s="35" t="s">
        <v>32</v>
      </c>
      <c r="S7210" s="68" t="s">
        <v>0</v>
      </c>
      <c r="T7210" s="15">
        <v>42480</v>
      </c>
    </row>
    <row r="7211" spans="1:20" s="8" customFormat="1" ht="43.5" customHeight="1" x14ac:dyDescent="0.15">
      <c r="A7211" s="6">
        <v>7210</v>
      </c>
      <c r="B7211" s="35" t="s">
        <v>25082</v>
      </c>
      <c r="C7211" s="35" t="s">
        <v>21</v>
      </c>
      <c r="D7211" s="9" t="s">
        <v>22</v>
      </c>
      <c r="E7211" s="35" t="s">
        <v>25314</v>
      </c>
      <c r="F7211" s="35" t="s">
        <v>25315</v>
      </c>
      <c r="G7211" s="35" t="s">
        <v>0</v>
      </c>
      <c r="H7211" s="35" t="s">
        <v>25305</v>
      </c>
      <c r="I7211" s="69" t="s">
        <v>0</v>
      </c>
      <c r="J7211" s="35" t="s">
        <v>0</v>
      </c>
      <c r="K7211" s="96" t="s">
        <v>0</v>
      </c>
      <c r="L7211" s="35" t="s">
        <v>0</v>
      </c>
      <c r="M7211" s="123" t="s">
        <v>0</v>
      </c>
      <c r="N7211" s="69" t="s">
        <v>7878</v>
      </c>
      <c r="O7211" s="35" t="s">
        <v>18656</v>
      </c>
      <c r="P7211" s="35" t="s">
        <v>30</v>
      </c>
      <c r="Q7211" s="13" t="s">
        <v>31</v>
      </c>
      <c r="R7211" s="35" t="s">
        <v>32</v>
      </c>
      <c r="S7211" s="68" t="s">
        <v>0</v>
      </c>
      <c r="T7211" s="15">
        <v>42480</v>
      </c>
    </row>
    <row r="7212" spans="1:20" s="8" customFormat="1" ht="43.5" customHeight="1" x14ac:dyDescent="0.15">
      <c r="A7212" s="6">
        <v>7211</v>
      </c>
      <c r="B7212" s="35" t="s">
        <v>25082</v>
      </c>
      <c r="C7212" s="35" t="s">
        <v>21</v>
      </c>
      <c r="D7212" s="9" t="s">
        <v>22</v>
      </c>
      <c r="E7212" s="35" t="s">
        <v>25316</v>
      </c>
      <c r="F7212" s="35" t="s">
        <v>25317</v>
      </c>
      <c r="G7212" s="35" t="s">
        <v>0</v>
      </c>
      <c r="H7212" s="35" t="s">
        <v>25318</v>
      </c>
      <c r="I7212" s="35" t="s">
        <v>0</v>
      </c>
      <c r="J7212" s="35" t="s">
        <v>25086</v>
      </c>
      <c r="K7212" s="96" t="s">
        <v>25087</v>
      </c>
      <c r="L7212" s="35" t="s">
        <v>5799</v>
      </c>
      <c r="M7212" s="123" t="s">
        <v>0</v>
      </c>
      <c r="N7212" s="69" t="s">
        <v>7878</v>
      </c>
      <c r="O7212" s="35" t="s">
        <v>18656</v>
      </c>
      <c r="P7212" s="35" t="s">
        <v>30</v>
      </c>
      <c r="Q7212" s="13" t="s">
        <v>31</v>
      </c>
      <c r="R7212" s="35" t="s">
        <v>32</v>
      </c>
      <c r="S7212" s="68" t="s">
        <v>0</v>
      </c>
      <c r="T7212" s="15">
        <v>42480</v>
      </c>
    </row>
    <row r="7213" spans="1:20" s="8" customFormat="1" ht="43.5" customHeight="1" x14ac:dyDescent="0.15">
      <c r="A7213" s="6">
        <v>7212</v>
      </c>
      <c r="B7213" s="35" t="s">
        <v>25082</v>
      </c>
      <c r="C7213" s="35" t="s">
        <v>21</v>
      </c>
      <c r="D7213" s="9" t="s">
        <v>22</v>
      </c>
      <c r="E7213" s="35" t="s">
        <v>25319</v>
      </c>
      <c r="F7213" s="35" t="s">
        <v>25320</v>
      </c>
      <c r="G7213" s="35" t="s">
        <v>0</v>
      </c>
      <c r="H7213" s="35" t="s">
        <v>25321</v>
      </c>
      <c r="I7213" s="35" t="s">
        <v>0</v>
      </c>
      <c r="J7213" s="35" t="s">
        <v>25086</v>
      </c>
      <c r="K7213" s="96" t="s">
        <v>25087</v>
      </c>
      <c r="L7213" s="35" t="s">
        <v>5799</v>
      </c>
      <c r="M7213" s="123" t="s">
        <v>0</v>
      </c>
      <c r="N7213" s="69" t="s">
        <v>7878</v>
      </c>
      <c r="O7213" s="35" t="s">
        <v>18656</v>
      </c>
      <c r="P7213" s="35" t="s">
        <v>30</v>
      </c>
      <c r="Q7213" s="13" t="s">
        <v>31</v>
      </c>
      <c r="R7213" s="35" t="s">
        <v>32</v>
      </c>
      <c r="S7213" s="68" t="s">
        <v>0</v>
      </c>
      <c r="T7213" s="15">
        <v>42480</v>
      </c>
    </row>
    <row r="7214" spans="1:20" s="8" customFormat="1" ht="43.5" customHeight="1" x14ac:dyDescent="0.15">
      <c r="A7214" s="6">
        <v>7213</v>
      </c>
      <c r="B7214" s="35" t="s">
        <v>25082</v>
      </c>
      <c r="C7214" s="35" t="s">
        <v>21</v>
      </c>
      <c r="D7214" s="9" t="s">
        <v>22</v>
      </c>
      <c r="E7214" s="35" t="s">
        <v>25322</v>
      </c>
      <c r="F7214" s="35" t="s">
        <v>25323</v>
      </c>
      <c r="G7214" s="35" t="s">
        <v>0</v>
      </c>
      <c r="H7214" s="35" t="s">
        <v>25324</v>
      </c>
      <c r="I7214" s="35" t="s">
        <v>0</v>
      </c>
      <c r="J7214" s="35" t="s">
        <v>25122</v>
      </c>
      <c r="K7214" s="96" t="s">
        <v>25087</v>
      </c>
      <c r="L7214" s="35" t="s">
        <v>5799</v>
      </c>
      <c r="M7214" s="123" t="s">
        <v>0</v>
      </c>
      <c r="N7214" s="69" t="s">
        <v>7878</v>
      </c>
      <c r="O7214" s="35" t="s">
        <v>18656</v>
      </c>
      <c r="P7214" s="35" t="s">
        <v>30</v>
      </c>
      <c r="Q7214" s="13" t="s">
        <v>31</v>
      </c>
      <c r="R7214" s="35" t="s">
        <v>32</v>
      </c>
      <c r="S7214" s="68" t="s">
        <v>0</v>
      </c>
      <c r="T7214" s="15">
        <v>42480</v>
      </c>
    </row>
    <row r="7215" spans="1:20" s="8" customFormat="1" ht="43.5" customHeight="1" x14ac:dyDescent="0.15">
      <c r="A7215" s="6">
        <v>7214</v>
      </c>
      <c r="B7215" s="35" t="s">
        <v>25082</v>
      </c>
      <c r="C7215" s="35" t="s">
        <v>21</v>
      </c>
      <c r="D7215" s="9" t="s">
        <v>22</v>
      </c>
      <c r="E7215" s="35" t="s">
        <v>25325</v>
      </c>
      <c r="F7215" s="35" t="s">
        <v>25326</v>
      </c>
      <c r="G7215" s="35" t="s">
        <v>0</v>
      </c>
      <c r="H7215" s="35" t="s">
        <v>18665</v>
      </c>
      <c r="I7215" s="35" t="s">
        <v>0</v>
      </c>
      <c r="J7215" s="35" t="s">
        <v>25122</v>
      </c>
      <c r="K7215" s="96" t="s">
        <v>25087</v>
      </c>
      <c r="L7215" s="35" t="s">
        <v>5799</v>
      </c>
      <c r="M7215" s="123" t="s">
        <v>0</v>
      </c>
      <c r="N7215" s="69" t="s">
        <v>7878</v>
      </c>
      <c r="O7215" s="35" t="s">
        <v>18656</v>
      </c>
      <c r="P7215" s="35" t="s">
        <v>30</v>
      </c>
      <c r="Q7215" s="13" t="s">
        <v>31</v>
      </c>
      <c r="R7215" s="35" t="s">
        <v>32</v>
      </c>
      <c r="S7215" s="68" t="s">
        <v>0</v>
      </c>
      <c r="T7215" s="15">
        <v>42480</v>
      </c>
    </row>
    <row r="7216" spans="1:20" s="8" customFormat="1" ht="43.5" customHeight="1" x14ac:dyDescent="0.15">
      <c r="A7216" s="6">
        <v>7215</v>
      </c>
      <c r="B7216" s="35" t="s">
        <v>25082</v>
      </c>
      <c r="C7216" s="35" t="s">
        <v>21</v>
      </c>
      <c r="D7216" s="9" t="s">
        <v>22</v>
      </c>
      <c r="E7216" s="35" t="s">
        <v>25327</v>
      </c>
      <c r="F7216" s="35" t="s">
        <v>25328</v>
      </c>
      <c r="G7216" s="35" t="s">
        <v>0</v>
      </c>
      <c r="H7216" s="35" t="s">
        <v>8038</v>
      </c>
      <c r="I7216" s="35" t="s">
        <v>0</v>
      </c>
      <c r="J7216" s="35" t="s">
        <v>25122</v>
      </c>
      <c r="K7216" s="96" t="s">
        <v>25087</v>
      </c>
      <c r="L7216" s="35" t="s">
        <v>5799</v>
      </c>
      <c r="M7216" s="123" t="s">
        <v>0</v>
      </c>
      <c r="N7216" s="69" t="s">
        <v>7878</v>
      </c>
      <c r="O7216" s="35" t="s">
        <v>18656</v>
      </c>
      <c r="P7216" s="35" t="s">
        <v>30</v>
      </c>
      <c r="Q7216" s="13" t="s">
        <v>31</v>
      </c>
      <c r="R7216" s="35" t="s">
        <v>32</v>
      </c>
      <c r="S7216" s="68" t="s">
        <v>0</v>
      </c>
      <c r="T7216" s="15">
        <v>42480</v>
      </c>
    </row>
    <row r="7217" spans="1:20" s="8" customFormat="1" ht="43.5" customHeight="1" x14ac:dyDescent="0.15">
      <c r="A7217" s="6">
        <v>7216</v>
      </c>
      <c r="B7217" s="35" t="s">
        <v>25082</v>
      </c>
      <c r="C7217" s="35" t="s">
        <v>21</v>
      </c>
      <c r="D7217" s="9" t="s">
        <v>22</v>
      </c>
      <c r="E7217" s="35" t="s">
        <v>25329</v>
      </c>
      <c r="F7217" s="35" t="s">
        <v>25330</v>
      </c>
      <c r="G7217" s="35" t="s">
        <v>0</v>
      </c>
      <c r="H7217" s="35" t="s">
        <v>22592</v>
      </c>
      <c r="I7217" s="35" t="s">
        <v>0</v>
      </c>
      <c r="J7217" s="35" t="s">
        <v>25122</v>
      </c>
      <c r="K7217" s="96" t="s">
        <v>25087</v>
      </c>
      <c r="L7217" s="35" t="s">
        <v>5799</v>
      </c>
      <c r="M7217" s="123" t="s">
        <v>0</v>
      </c>
      <c r="N7217" s="69" t="s">
        <v>7878</v>
      </c>
      <c r="O7217" s="35" t="s">
        <v>18656</v>
      </c>
      <c r="P7217" s="35" t="s">
        <v>30</v>
      </c>
      <c r="Q7217" s="13" t="s">
        <v>31</v>
      </c>
      <c r="R7217" s="35" t="s">
        <v>32</v>
      </c>
      <c r="S7217" s="68" t="s">
        <v>0</v>
      </c>
      <c r="T7217" s="15">
        <v>42480</v>
      </c>
    </row>
    <row r="7218" spans="1:20" s="8" customFormat="1" ht="43.5" customHeight="1" x14ac:dyDescent="0.15">
      <c r="A7218" s="6">
        <v>7217</v>
      </c>
      <c r="B7218" s="35" t="s">
        <v>25082</v>
      </c>
      <c r="C7218" s="35" t="s">
        <v>21</v>
      </c>
      <c r="D7218" s="9" t="s">
        <v>22</v>
      </c>
      <c r="E7218" s="35" t="s">
        <v>25331</v>
      </c>
      <c r="F7218" s="35" t="s">
        <v>25332</v>
      </c>
      <c r="G7218" s="35" t="s">
        <v>0</v>
      </c>
      <c r="H7218" s="35" t="s">
        <v>25127</v>
      </c>
      <c r="I7218" s="35" t="s">
        <v>0</v>
      </c>
      <c r="J7218" s="35" t="s">
        <v>25122</v>
      </c>
      <c r="K7218" s="96" t="s">
        <v>25087</v>
      </c>
      <c r="L7218" s="35" t="s">
        <v>5799</v>
      </c>
      <c r="M7218" s="123" t="s">
        <v>0</v>
      </c>
      <c r="N7218" s="69" t="s">
        <v>7878</v>
      </c>
      <c r="O7218" s="35" t="s">
        <v>18656</v>
      </c>
      <c r="P7218" s="35" t="s">
        <v>30</v>
      </c>
      <c r="Q7218" s="13" t="s">
        <v>31</v>
      </c>
      <c r="R7218" s="35" t="s">
        <v>32</v>
      </c>
      <c r="S7218" s="68" t="s">
        <v>0</v>
      </c>
      <c r="T7218" s="15">
        <v>42480</v>
      </c>
    </row>
    <row r="7219" spans="1:20" s="8" customFormat="1" ht="43.5" customHeight="1" x14ac:dyDescent="0.15">
      <c r="A7219" s="6">
        <v>7218</v>
      </c>
      <c r="B7219" s="35" t="s">
        <v>25082</v>
      </c>
      <c r="C7219" s="35" t="s">
        <v>21</v>
      </c>
      <c r="D7219" s="9" t="s">
        <v>22</v>
      </c>
      <c r="E7219" s="35" t="s">
        <v>25333</v>
      </c>
      <c r="F7219" s="35" t="s">
        <v>25334</v>
      </c>
      <c r="G7219" s="35" t="s">
        <v>0</v>
      </c>
      <c r="H7219" s="35" t="s">
        <v>23093</v>
      </c>
      <c r="I7219" s="35" t="s">
        <v>0</v>
      </c>
      <c r="J7219" s="35" t="s">
        <v>25122</v>
      </c>
      <c r="K7219" s="96" t="s">
        <v>25087</v>
      </c>
      <c r="L7219" s="35" t="s">
        <v>5799</v>
      </c>
      <c r="M7219" s="123" t="s">
        <v>0</v>
      </c>
      <c r="N7219" s="69" t="s">
        <v>7878</v>
      </c>
      <c r="O7219" s="35" t="s">
        <v>18656</v>
      </c>
      <c r="P7219" s="35" t="s">
        <v>30</v>
      </c>
      <c r="Q7219" s="13" t="s">
        <v>31</v>
      </c>
      <c r="R7219" s="35" t="s">
        <v>32</v>
      </c>
      <c r="S7219" s="68" t="s">
        <v>0</v>
      </c>
      <c r="T7219" s="15">
        <v>42480</v>
      </c>
    </row>
    <row r="7220" spans="1:20" s="8" customFormat="1" ht="43.5" customHeight="1" x14ac:dyDescent="0.15">
      <c r="A7220" s="6">
        <v>7219</v>
      </c>
      <c r="B7220" s="35" t="s">
        <v>25082</v>
      </c>
      <c r="C7220" s="35" t="s">
        <v>21</v>
      </c>
      <c r="D7220" s="9" t="s">
        <v>22</v>
      </c>
      <c r="E7220" s="35" t="s">
        <v>25335</v>
      </c>
      <c r="F7220" s="35" t="s">
        <v>25336</v>
      </c>
      <c r="G7220" s="35" t="s">
        <v>0</v>
      </c>
      <c r="H7220" s="35" t="s">
        <v>25132</v>
      </c>
      <c r="I7220" s="35" t="s">
        <v>0</v>
      </c>
      <c r="J7220" s="35" t="s">
        <v>25122</v>
      </c>
      <c r="K7220" s="96" t="s">
        <v>25087</v>
      </c>
      <c r="L7220" s="35" t="s">
        <v>5799</v>
      </c>
      <c r="M7220" s="123" t="s">
        <v>0</v>
      </c>
      <c r="N7220" s="69" t="s">
        <v>7878</v>
      </c>
      <c r="O7220" s="35" t="s">
        <v>18656</v>
      </c>
      <c r="P7220" s="35" t="s">
        <v>30</v>
      </c>
      <c r="Q7220" s="13" t="s">
        <v>31</v>
      </c>
      <c r="R7220" s="35" t="s">
        <v>32</v>
      </c>
      <c r="S7220" s="68" t="s">
        <v>0</v>
      </c>
      <c r="T7220" s="15">
        <v>42480</v>
      </c>
    </row>
    <row r="7221" spans="1:20" s="8" customFormat="1" ht="43.5" customHeight="1" x14ac:dyDescent="0.15">
      <c r="A7221" s="6">
        <v>7220</v>
      </c>
      <c r="B7221" s="35" t="s">
        <v>25082</v>
      </c>
      <c r="C7221" s="35" t="s">
        <v>21</v>
      </c>
      <c r="D7221" s="9" t="s">
        <v>22</v>
      </c>
      <c r="E7221" s="35" t="s">
        <v>25337</v>
      </c>
      <c r="F7221" s="35" t="s">
        <v>25338</v>
      </c>
      <c r="G7221" s="35" t="s">
        <v>0</v>
      </c>
      <c r="H7221" s="35" t="s">
        <v>19035</v>
      </c>
      <c r="I7221" s="35" t="s">
        <v>0</v>
      </c>
      <c r="J7221" s="35" t="s">
        <v>25122</v>
      </c>
      <c r="K7221" s="96" t="s">
        <v>25087</v>
      </c>
      <c r="L7221" s="35" t="s">
        <v>5799</v>
      </c>
      <c r="M7221" s="123" t="s">
        <v>0</v>
      </c>
      <c r="N7221" s="69" t="s">
        <v>7878</v>
      </c>
      <c r="O7221" s="35" t="s">
        <v>18656</v>
      </c>
      <c r="P7221" s="35" t="s">
        <v>30</v>
      </c>
      <c r="Q7221" s="13" t="s">
        <v>31</v>
      </c>
      <c r="R7221" s="35" t="s">
        <v>32</v>
      </c>
      <c r="S7221" s="68" t="s">
        <v>0</v>
      </c>
      <c r="T7221" s="15">
        <v>42480</v>
      </c>
    </row>
    <row r="7222" spans="1:20" s="16" customFormat="1" ht="40.5" customHeight="1" x14ac:dyDescent="0.15">
      <c r="A7222" s="6">
        <v>7221</v>
      </c>
      <c r="B7222" s="35" t="s">
        <v>25082</v>
      </c>
      <c r="C7222" s="35" t="s">
        <v>21</v>
      </c>
      <c r="D7222" s="9" t="s">
        <v>22</v>
      </c>
      <c r="E7222" s="35" t="s">
        <v>25339</v>
      </c>
      <c r="F7222" s="35" t="s">
        <v>25340</v>
      </c>
      <c r="G7222" s="35" t="s">
        <v>0</v>
      </c>
      <c r="H7222" s="35" t="s">
        <v>19040</v>
      </c>
      <c r="I7222" s="35" t="s">
        <v>0</v>
      </c>
      <c r="J7222" s="35" t="s">
        <v>25122</v>
      </c>
      <c r="K7222" s="96" t="s">
        <v>25087</v>
      </c>
      <c r="L7222" s="35" t="s">
        <v>5799</v>
      </c>
      <c r="M7222" s="123" t="s">
        <v>0</v>
      </c>
      <c r="N7222" s="69" t="s">
        <v>7878</v>
      </c>
      <c r="O7222" s="35" t="s">
        <v>18656</v>
      </c>
      <c r="P7222" s="35" t="s">
        <v>30</v>
      </c>
      <c r="Q7222" s="13" t="s">
        <v>31</v>
      </c>
      <c r="R7222" s="35" t="s">
        <v>32</v>
      </c>
      <c r="S7222" s="68" t="s">
        <v>0</v>
      </c>
      <c r="T7222" s="15">
        <v>42480</v>
      </c>
    </row>
    <row r="7223" spans="1:20" s="16" customFormat="1" ht="40.5" customHeight="1" x14ac:dyDescent="0.15">
      <c r="A7223" s="6">
        <v>7222</v>
      </c>
      <c r="B7223" s="35" t="s">
        <v>25082</v>
      </c>
      <c r="C7223" s="35" t="s">
        <v>21</v>
      </c>
      <c r="D7223" s="9" t="s">
        <v>22</v>
      </c>
      <c r="E7223" s="35" t="s">
        <v>25341</v>
      </c>
      <c r="F7223" s="35" t="s">
        <v>25342</v>
      </c>
      <c r="G7223" s="35" t="s">
        <v>0</v>
      </c>
      <c r="H7223" s="35" t="s">
        <v>19043</v>
      </c>
      <c r="I7223" s="35" t="s">
        <v>0</v>
      </c>
      <c r="J7223" s="35" t="s">
        <v>25122</v>
      </c>
      <c r="K7223" s="96" t="s">
        <v>25087</v>
      </c>
      <c r="L7223" s="35" t="s">
        <v>5799</v>
      </c>
      <c r="M7223" s="123" t="s">
        <v>0</v>
      </c>
      <c r="N7223" s="69" t="s">
        <v>7878</v>
      </c>
      <c r="O7223" s="35" t="s">
        <v>18656</v>
      </c>
      <c r="P7223" s="35" t="s">
        <v>30</v>
      </c>
      <c r="Q7223" s="13" t="s">
        <v>31</v>
      </c>
      <c r="R7223" s="35" t="s">
        <v>32</v>
      </c>
      <c r="S7223" s="68" t="s">
        <v>0</v>
      </c>
      <c r="T7223" s="15">
        <v>42480</v>
      </c>
    </row>
    <row r="7224" spans="1:20" s="16" customFormat="1" ht="40.5" customHeight="1" x14ac:dyDescent="0.15">
      <c r="A7224" s="6">
        <v>7223</v>
      </c>
      <c r="B7224" s="35" t="s">
        <v>25082</v>
      </c>
      <c r="C7224" s="35" t="s">
        <v>21</v>
      </c>
      <c r="D7224" s="9" t="s">
        <v>22</v>
      </c>
      <c r="E7224" s="35" t="s">
        <v>25343</v>
      </c>
      <c r="F7224" s="35" t="s">
        <v>25344</v>
      </c>
      <c r="G7224" s="35" t="s">
        <v>0</v>
      </c>
      <c r="H7224" s="35" t="s">
        <v>19046</v>
      </c>
      <c r="I7224" s="35" t="s">
        <v>0</v>
      </c>
      <c r="J7224" s="35" t="s">
        <v>25086</v>
      </c>
      <c r="K7224" s="96" t="s">
        <v>25087</v>
      </c>
      <c r="L7224" s="35" t="s">
        <v>5799</v>
      </c>
      <c r="M7224" s="123" t="s">
        <v>0</v>
      </c>
      <c r="N7224" s="69" t="s">
        <v>7878</v>
      </c>
      <c r="O7224" s="35" t="s">
        <v>18656</v>
      </c>
      <c r="P7224" s="35" t="s">
        <v>30</v>
      </c>
      <c r="Q7224" s="13" t="s">
        <v>31</v>
      </c>
      <c r="R7224" s="35" t="s">
        <v>32</v>
      </c>
      <c r="S7224" s="68" t="s">
        <v>0</v>
      </c>
      <c r="T7224" s="15">
        <v>42480</v>
      </c>
    </row>
    <row r="7225" spans="1:20" s="16" customFormat="1" ht="40.5" customHeight="1" x14ac:dyDescent="0.15">
      <c r="A7225" s="6">
        <v>7224</v>
      </c>
      <c r="B7225" s="35" t="s">
        <v>25082</v>
      </c>
      <c r="C7225" s="35" t="s">
        <v>21</v>
      </c>
      <c r="D7225" s="9" t="s">
        <v>22</v>
      </c>
      <c r="E7225" s="35" t="s">
        <v>25345</v>
      </c>
      <c r="F7225" s="35" t="s">
        <v>25346</v>
      </c>
      <c r="G7225" s="35" t="s">
        <v>0</v>
      </c>
      <c r="H7225" s="35" t="s">
        <v>19049</v>
      </c>
      <c r="I7225" s="35" t="s">
        <v>0</v>
      </c>
      <c r="J7225" s="35" t="s">
        <v>25086</v>
      </c>
      <c r="K7225" s="96" t="s">
        <v>25087</v>
      </c>
      <c r="L7225" s="35" t="s">
        <v>5799</v>
      </c>
      <c r="M7225" s="123" t="s">
        <v>0</v>
      </c>
      <c r="N7225" s="69" t="s">
        <v>7878</v>
      </c>
      <c r="O7225" s="35" t="s">
        <v>18656</v>
      </c>
      <c r="P7225" s="35" t="s">
        <v>30</v>
      </c>
      <c r="Q7225" s="13" t="s">
        <v>31</v>
      </c>
      <c r="R7225" s="35" t="s">
        <v>32</v>
      </c>
      <c r="S7225" s="68" t="s">
        <v>0</v>
      </c>
      <c r="T7225" s="15">
        <v>42480</v>
      </c>
    </row>
    <row r="7226" spans="1:20" s="16" customFormat="1" ht="40.5" customHeight="1" x14ac:dyDescent="0.15">
      <c r="A7226" s="6">
        <v>7225</v>
      </c>
      <c r="B7226" s="35" t="s">
        <v>25082</v>
      </c>
      <c r="C7226" s="35" t="s">
        <v>21</v>
      </c>
      <c r="D7226" s="9" t="s">
        <v>22</v>
      </c>
      <c r="E7226" s="35" t="s">
        <v>25347</v>
      </c>
      <c r="F7226" s="35" t="s">
        <v>25348</v>
      </c>
      <c r="G7226" s="35" t="s">
        <v>0</v>
      </c>
      <c r="H7226" s="35" t="s">
        <v>18653</v>
      </c>
      <c r="I7226" s="35" t="s">
        <v>0</v>
      </c>
      <c r="J7226" s="35" t="s">
        <v>25086</v>
      </c>
      <c r="K7226" s="96" t="s">
        <v>25087</v>
      </c>
      <c r="L7226" s="35" t="s">
        <v>5799</v>
      </c>
      <c r="M7226" s="123" t="s">
        <v>0</v>
      </c>
      <c r="N7226" s="69" t="s">
        <v>7878</v>
      </c>
      <c r="O7226" s="35" t="s">
        <v>18656</v>
      </c>
      <c r="P7226" s="35" t="s">
        <v>30</v>
      </c>
      <c r="Q7226" s="13" t="s">
        <v>31</v>
      </c>
      <c r="R7226" s="35" t="s">
        <v>32</v>
      </c>
      <c r="S7226" s="68" t="s">
        <v>0</v>
      </c>
      <c r="T7226" s="15">
        <v>42480</v>
      </c>
    </row>
    <row r="7227" spans="1:20" s="16" customFormat="1" ht="40.5" customHeight="1" x14ac:dyDescent="0.15">
      <c r="A7227" s="6">
        <v>7226</v>
      </c>
      <c r="B7227" s="35" t="s">
        <v>25082</v>
      </c>
      <c r="C7227" s="35" t="s">
        <v>21</v>
      </c>
      <c r="D7227" s="9" t="s">
        <v>22</v>
      </c>
      <c r="E7227" s="35" t="s">
        <v>25349</v>
      </c>
      <c r="F7227" s="35" t="s">
        <v>25350</v>
      </c>
      <c r="G7227" s="35" t="s">
        <v>0</v>
      </c>
      <c r="H7227" s="35" t="s">
        <v>18659</v>
      </c>
      <c r="I7227" s="35" t="s">
        <v>0</v>
      </c>
      <c r="J7227" s="35" t="s">
        <v>25086</v>
      </c>
      <c r="K7227" s="96" t="s">
        <v>25087</v>
      </c>
      <c r="L7227" s="35" t="s">
        <v>5799</v>
      </c>
      <c r="M7227" s="123" t="s">
        <v>0</v>
      </c>
      <c r="N7227" s="69" t="s">
        <v>7878</v>
      </c>
      <c r="O7227" s="35" t="s">
        <v>18656</v>
      </c>
      <c r="P7227" s="35" t="s">
        <v>30</v>
      </c>
      <c r="Q7227" s="13" t="s">
        <v>31</v>
      </c>
      <c r="R7227" s="35" t="s">
        <v>32</v>
      </c>
      <c r="S7227" s="68" t="s">
        <v>0</v>
      </c>
      <c r="T7227" s="15">
        <v>42480</v>
      </c>
    </row>
    <row r="7228" spans="1:20" s="16" customFormat="1" ht="40.5" customHeight="1" x14ac:dyDescent="0.15">
      <c r="A7228" s="6">
        <v>7227</v>
      </c>
      <c r="B7228" s="35" t="s">
        <v>25082</v>
      </c>
      <c r="C7228" s="35" t="s">
        <v>21</v>
      </c>
      <c r="D7228" s="9" t="s">
        <v>22</v>
      </c>
      <c r="E7228" s="35" t="s">
        <v>25351</v>
      </c>
      <c r="F7228" s="35" t="s">
        <v>25352</v>
      </c>
      <c r="G7228" s="35" t="s">
        <v>0</v>
      </c>
      <c r="H7228" s="35" t="s">
        <v>18662</v>
      </c>
      <c r="I7228" s="35" t="s">
        <v>0</v>
      </c>
      <c r="J7228" s="35" t="s">
        <v>25086</v>
      </c>
      <c r="K7228" s="96" t="s">
        <v>25087</v>
      </c>
      <c r="L7228" s="35" t="s">
        <v>5799</v>
      </c>
      <c r="M7228" s="123" t="s">
        <v>0</v>
      </c>
      <c r="N7228" s="69" t="s">
        <v>7878</v>
      </c>
      <c r="O7228" s="35" t="s">
        <v>18656</v>
      </c>
      <c r="P7228" s="35" t="s">
        <v>30</v>
      </c>
      <c r="Q7228" s="13" t="s">
        <v>31</v>
      </c>
      <c r="R7228" s="35" t="s">
        <v>32</v>
      </c>
      <c r="S7228" s="68" t="s">
        <v>0</v>
      </c>
      <c r="T7228" s="15">
        <v>42480</v>
      </c>
    </row>
    <row r="7229" spans="1:20" s="16" customFormat="1" ht="40.5" customHeight="1" x14ac:dyDescent="0.15">
      <c r="A7229" s="6">
        <v>7228</v>
      </c>
      <c r="B7229" s="35" t="s">
        <v>25082</v>
      </c>
      <c r="C7229" s="35" t="s">
        <v>21</v>
      </c>
      <c r="D7229" s="9" t="s">
        <v>22</v>
      </c>
      <c r="E7229" s="35" t="s">
        <v>25353</v>
      </c>
      <c r="F7229" s="35" t="s">
        <v>25354</v>
      </c>
      <c r="G7229" s="35" t="s">
        <v>0</v>
      </c>
      <c r="H7229" s="35" t="s">
        <v>273</v>
      </c>
      <c r="I7229" s="35" t="s">
        <v>0</v>
      </c>
      <c r="J7229" s="35" t="s">
        <v>25086</v>
      </c>
      <c r="K7229" s="96" t="s">
        <v>25087</v>
      </c>
      <c r="L7229" s="35" t="s">
        <v>5799</v>
      </c>
      <c r="M7229" s="123" t="s">
        <v>0</v>
      </c>
      <c r="N7229" s="69" t="s">
        <v>7878</v>
      </c>
      <c r="O7229" s="35" t="s">
        <v>18656</v>
      </c>
      <c r="P7229" s="35" t="s">
        <v>30</v>
      </c>
      <c r="Q7229" s="13" t="s">
        <v>31</v>
      </c>
      <c r="R7229" s="35" t="s">
        <v>32</v>
      </c>
      <c r="S7229" s="68" t="s">
        <v>0</v>
      </c>
      <c r="T7229" s="15">
        <v>42480</v>
      </c>
    </row>
    <row r="7230" spans="1:20" s="16" customFormat="1" ht="40.5" customHeight="1" x14ac:dyDescent="0.15">
      <c r="A7230" s="6">
        <v>7229</v>
      </c>
      <c r="B7230" s="35" t="s">
        <v>25082</v>
      </c>
      <c r="C7230" s="35" t="s">
        <v>21</v>
      </c>
      <c r="D7230" s="9" t="s">
        <v>22</v>
      </c>
      <c r="E7230" s="35" t="s">
        <v>25355</v>
      </c>
      <c r="F7230" s="35" t="s">
        <v>25356</v>
      </c>
      <c r="G7230" s="35" t="s">
        <v>0</v>
      </c>
      <c r="H7230" s="35" t="s">
        <v>288</v>
      </c>
      <c r="I7230" s="35" t="s">
        <v>0</v>
      </c>
      <c r="J7230" s="35" t="s">
        <v>25086</v>
      </c>
      <c r="K7230" s="96" t="s">
        <v>25087</v>
      </c>
      <c r="L7230" s="35" t="s">
        <v>5799</v>
      </c>
      <c r="M7230" s="123" t="s">
        <v>0</v>
      </c>
      <c r="N7230" s="69" t="s">
        <v>7878</v>
      </c>
      <c r="O7230" s="35" t="s">
        <v>18656</v>
      </c>
      <c r="P7230" s="35" t="s">
        <v>30</v>
      </c>
      <c r="Q7230" s="13" t="s">
        <v>31</v>
      </c>
      <c r="R7230" s="35" t="s">
        <v>32</v>
      </c>
      <c r="S7230" s="68" t="s">
        <v>0</v>
      </c>
      <c r="T7230" s="15">
        <v>42480</v>
      </c>
    </row>
    <row r="7231" spans="1:20" s="16" customFormat="1" ht="40.5" customHeight="1" x14ac:dyDescent="0.15">
      <c r="A7231" s="6">
        <v>7230</v>
      </c>
      <c r="B7231" s="35" t="s">
        <v>25082</v>
      </c>
      <c r="C7231" s="35" t="s">
        <v>21</v>
      </c>
      <c r="D7231" s="9" t="s">
        <v>22</v>
      </c>
      <c r="E7231" s="35" t="s">
        <v>25357</v>
      </c>
      <c r="F7231" s="35" t="s">
        <v>25358</v>
      </c>
      <c r="G7231" s="35" t="s">
        <v>0</v>
      </c>
      <c r="H7231" s="35" t="s">
        <v>19062</v>
      </c>
      <c r="I7231" s="35" t="s">
        <v>0</v>
      </c>
      <c r="J7231" s="35" t="s">
        <v>25086</v>
      </c>
      <c r="K7231" s="96" t="s">
        <v>25087</v>
      </c>
      <c r="L7231" s="35" t="s">
        <v>5799</v>
      </c>
      <c r="M7231" s="123" t="s">
        <v>0</v>
      </c>
      <c r="N7231" s="69" t="s">
        <v>7878</v>
      </c>
      <c r="O7231" s="35" t="s">
        <v>18656</v>
      </c>
      <c r="P7231" s="35" t="s">
        <v>30</v>
      </c>
      <c r="Q7231" s="13" t="s">
        <v>31</v>
      </c>
      <c r="R7231" s="35" t="s">
        <v>32</v>
      </c>
      <c r="S7231" s="68" t="s">
        <v>0</v>
      </c>
      <c r="T7231" s="15">
        <v>42480</v>
      </c>
    </row>
    <row r="7232" spans="1:20" s="16" customFormat="1" ht="40.5" customHeight="1" x14ac:dyDescent="0.15">
      <c r="A7232" s="6">
        <v>7231</v>
      </c>
      <c r="B7232" s="35" t="s">
        <v>25082</v>
      </c>
      <c r="C7232" s="35" t="s">
        <v>21</v>
      </c>
      <c r="D7232" s="9" t="s">
        <v>22</v>
      </c>
      <c r="E7232" s="35" t="s">
        <v>25359</v>
      </c>
      <c r="F7232" s="35" t="s">
        <v>25360</v>
      </c>
      <c r="G7232" s="35" t="s">
        <v>0</v>
      </c>
      <c r="H7232" s="35" t="s">
        <v>19065</v>
      </c>
      <c r="I7232" s="35" t="s">
        <v>0</v>
      </c>
      <c r="J7232" s="35" t="s">
        <v>25086</v>
      </c>
      <c r="K7232" s="96" t="s">
        <v>25087</v>
      </c>
      <c r="L7232" s="35" t="s">
        <v>5799</v>
      </c>
      <c r="M7232" s="123" t="s">
        <v>0</v>
      </c>
      <c r="N7232" s="69" t="s">
        <v>7878</v>
      </c>
      <c r="O7232" s="35" t="s">
        <v>18656</v>
      </c>
      <c r="P7232" s="35" t="s">
        <v>30</v>
      </c>
      <c r="Q7232" s="13" t="s">
        <v>31</v>
      </c>
      <c r="R7232" s="35" t="s">
        <v>32</v>
      </c>
      <c r="S7232" s="68" t="s">
        <v>0</v>
      </c>
      <c r="T7232" s="15">
        <v>42480</v>
      </c>
    </row>
    <row r="7233" spans="1:20" s="16" customFormat="1" ht="40.5" customHeight="1" x14ac:dyDescent="0.15">
      <c r="A7233" s="6">
        <v>7232</v>
      </c>
      <c r="B7233" s="35" t="s">
        <v>25082</v>
      </c>
      <c r="C7233" s="35" t="s">
        <v>21</v>
      </c>
      <c r="D7233" s="9" t="s">
        <v>22</v>
      </c>
      <c r="E7233" s="35" t="s">
        <v>25361</v>
      </c>
      <c r="F7233" s="35" t="s">
        <v>25362</v>
      </c>
      <c r="G7233" s="35" t="s">
        <v>0</v>
      </c>
      <c r="H7233" s="35" t="s">
        <v>15237</v>
      </c>
      <c r="I7233" s="35" t="s">
        <v>0</v>
      </c>
      <c r="J7233" s="35" t="s">
        <v>25086</v>
      </c>
      <c r="K7233" s="96" t="s">
        <v>25087</v>
      </c>
      <c r="L7233" s="35" t="s">
        <v>5799</v>
      </c>
      <c r="M7233" s="123" t="s">
        <v>0</v>
      </c>
      <c r="N7233" s="69" t="s">
        <v>7878</v>
      </c>
      <c r="O7233" s="35" t="s">
        <v>18656</v>
      </c>
      <c r="P7233" s="35" t="s">
        <v>30</v>
      </c>
      <c r="Q7233" s="13" t="s">
        <v>31</v>
      </c>
      <c r="R7233" s="35" t="s">
        <v>32</v>
      </c>
      <c r="S7233" s="68" t="s">
        <v>0</v>
      </c>
      <c r="T7233" s="15">
        <v>42480</v>
      </c>
    </row>
    <row r="7234" spans="1:20" s="16" customFormat="1" ht="40.5" customHeight="1" x14ac:dyDescent="0.15">
      <c r="A7234" s="6">
        <v>7233</v>
      </c>
      <c r="B7234" s="35" t="s">
        <v>25082</v>
      </c>
      <c r="C7234" s="35" t="s">
        <v>21</v>
      </c>
      <c r="D7234" s="9" t="s">
        <v>22</v>
      </c>
      <c r="E7234" s="35" t="s">
        <v>25363</v>
      </c>
      <c r="F7234" s="35" t="s">
        <v>25364</v>
      </c>
      <c r="G7234" s="35" t="s">
        <v>0</v>
      </c>
      <c r="H7234" s="35" t="s">
        <v>19070</v>
      </c>
      <c r="I7234" s="35" t="s">
        <v>0</v>
      </c>
      <c r="J7234" s="35" t="s">
        <v>25086</v>
      </c>
      <c r="K7234" s="96" t="s">
        <v>25087</v>
      </c>
      <c r="L7234" s="35" t="s">
        <v>5799</v>
      </c>
      <c r="M7234" s="123" t="s">
        <v>0</v>
      </c>
      <c r="N7234" s="69" t="s">
        <v>7878</v>
      </c>
      <c r="O7234" s="35" t="s">
        <v>18656</v>
      </c>
      <c r="P7234" s="35" t="s">
        <v>30</v>
      </c>
      <c r="Q7234" s="13" t="s">
        <v>31</v>
      </c>
      <c r="R7234" s="35" t="s">
        <v>32</v>
      </c>
      <c r="S7234" s="68" t="s">
        <v>0</v>
      </c>
      <c r="T7234" s="15">
        <v>42480</v>
      </c>
    </row>
    <row r="7235" spans="1:20" s="16" customFormat="1" ht="40.5" customHeight="1" x14ac:dyDescent="0.15">
      <c r="A7235" s="6">
        <v>7234</v>
      </c>
      <c r="B7235" s="35" t="s">
        <v>25082</v>
      </c>
      <c r="C7235" s="35" t="s">
        <v>21</v>
      </c>
      <c r="D7235" s="9" t="s">
        <v>22</v>
      </c>
      <c r="E7235" s="35" t="s">
        <v>25365</v>
      </c>
      <c r="F7235" s="35" t="s">
        <v>25366</v>
      </c>
      <c r="G7235" s="35" t="s">
        <v>0</v>
      </c>
      <c r="H7235" s="35" t="s">
        <v>292</v>
      </c>
      <c r="I7235" s="35" t="s">
        <v>0</v>
      </c>
      <c r="J7235" s="35" t="s">
        <v>25086</v>
      </c>
      <c r="K7235" s="96" t="s">
        <v>25087</v>
      </c>
      <c r="L7235" s="35" t="s">
        <v>5799</v>
      </c>
      <c r="M7235" s="123" t="s">
        <v>0</v>
      </c>
      <c r="N7235" s="69" t="s">
        <v>7878</v>
      </c>
      <c r="O7235" s="35" t="s">
        <v>18656</v>
      </c>
      <c r="P7235" s="35" t="s">
        <v>30</v>
      </c>
      <c r="Q7235" s="13" t="s">
        <v>31</v>
      </c>
      <c r="R7235" s="35" t="s">
        <v>32</v>
      </c>
      <c r="S7235" s="68" t="s">
        <v>0</v>
      </c>
      <c r="T7235" s="15">
        <v>42480</v>
      </c>
    </row>
    <row r="7236" spans="1:20" s="16" customFormat="1" ht="40.5" customHeight="1" x14ac:dyDescent="0.15">
      <c r="A7236" s="6">
        <v>7235</v>
      </c>
      <c r="B7236" s="35" t="s">
        <v>25082</v>
      </c>
      <c r="C7236" s="35" t="s">
        <v>21</v>
      </c>
      <c r="D7236" s="9" t="s">
        <v>22</v>
      </c>
      <c r="E7236" s="35" t="s">
        <v>25367</v>
      </c>
      <c r="F7236" s="35" t="s">
        <v>25368</v>
      </c>
      <c r="G7236" s="35" t="s">
        <v>0</v>
      </c>
      <c r="H7236" s="35" t="s">
        <v>296</v>
      </c>
      <c r="I7236" s="35" t="s">
        <v>0</v>
      </c>
      <c r="J7236" s="35" t="s">
        <v>25086</v>
      </c>
      <c r="K7236" s="96" t="s">
        <v>25087</v>
      </c>
      <c r="L7236" s="35" t="s">
        <v>5799</v>
      </c>
      <c r="M7236" s="123" t="s">
        <v>0</v>
      </c>
      <c r="N7236" s="69" t="s">
        <v>7878</v>
      </c>
      <c r="O7236" s="35" t="s">
        <v>18656</v>
      </c>
      <c r="P7236" s="35" t="s">
        <v>30</v>
      </c>
      <c r="Q7236" s="13" t="s">
        <v>31</v>
      </c>
      <c r="R7236" s="35" t="s">
        <v>32</v>
      </c>
      <c r="S7236" s="68" t="s">
        <v>0</v>
      </c>
      <c r="T7236" s="15">
        <v>42480</v>
      </c>
    </row>
    <row r="7237" spans="1:20" s="16" customFormat="1" ht="40.5" customHeight="1" x14ac:dyDescent="0.15">
      <c r="A7237" s="6">
        <v>7236</v>
      </c>
      <c r="B7237" s="35" t="s">
        <v>25082</v>
      </c>
      <c r="C7237" s="35" t="s">
        <v>21</v>
      </c>
      <c r="D7237" s="9" t="s">
        <v>22</v>
      </c>
      <c r="E7237" s="35" t="s">
        <v>25369</v>
      </c>
      <c r="F7237" s="35" t="s">
        <v>25370</v>
      </c>
      <c r="G7237" s="35" t="s">
        <v>0</v>
      </c>
      <c r="H7237" s="35" t="s">
        <v>300</v>
      </c>
      <c r="I7237" s="35" t="s">
        <v>0</v>
      </c>
      <c r="J7237" s="35" t="s">
        <v>25086</v>
      </c>
      <c r="K7237" s="96" t="s">
        <v>25087</v>
      </c>
      <c r="L7237" s="35" t="s">
        <v>5799</v>
      </c>
      <c r="M7237" s="123" t="s">
        <v>0</v>
      </c>
      <c r="N7237" s="69" t="s">
        <v>7878</v>
      </c>
      <c r="O7237" s="35" t="s">
        <v>18656</v>
      </c>
      <c r="P7237" s="35" t="s">
        <v>30</v>
      </c>
      <c r="Q7237" s="13" t="s">
        <v>31</v>
      </c>
      <c r="R7237" s="35" t="s">
        <v>32</v>
      </c>
      <c r="S7237" s="68" t="s">
        <v>0</v>
      </c>
      <c r="T7237" s="15">
        <v>42480</v>
      </c>
    </row>
    <row r="7238" spans="1:20" s="16" customFormat="1" ht="40.5" customHeight="1" x14ac:dyDescent="0.15">
      <c r="A7238" s="6">
        <v>7237</v>
      </c>
      <c r="B7238" s="35" t="s">
        <v>25082</v>
      </c>
      <c r="C7238" s="35" t="s">
        <v>21</v>
      </c>
      <c r="D7238" s="9" t="s">
        <v>22</v>
      </c>
      <c r="E7238" s="35" t="s">
        <v>25371</v>
      </c>
      <c r="F7238" s="35" t="s">
        <v>25372</v>
      </c>
      <c r="G7238" s="35" t="s">
        <v>0</v>
      </c>
      <c r="H7238" s="35" t="s">
        <v>313</v>
      </c>
      <c r="I7238" s="35" t="s">
        <v>0</v>
      </c>
      <c r="J7238" s="35" t="s">
        <v>25086</v>
      </c>
      <c r="K7238" s="96" t="s">
        <v>25087</v>
      </c>
      <c r="L7238" s="35" t="s">
        <v>5799</v>
      </c>
      <c r="M7238" s="123" t="s">
        <v>0</v>
      </c>
      <c r="N7238" s="69" t="s">
        <v>7878</v>
      </c>
      <c r="O7238" s="35" t="s">
        <v>18656</v>
      </c>
      <c r="P7238" s="35" t="s">
        <v>30</v>
      </c>
      <c r="Q7238" s="13" t="s">
        <v>31</v>
      </c>
      <c r="R7238" s="35" t="s">
        <v>32</v>
      </c>
      <c r="S7238" s="68" t="s">
        <v>0</v>
      </c>
      <c r="T7238" s="15">
        <v>42480</v>
      </c>
    </row>
    <row r="7239" spans="1:20" s="16" customFormat="1" ht="40.5" customHeight="1" x14ac:dyDescent="0.15">
      <c r="A7239" s="6">
        <v>7238</v>
      </c>
      <c r="B7239" s="35" t="s">
        <v>25082</v>
      </c>
      <c r="C7239" s="35" t="s">
        <v>21</v>
      </c>
      <c r="D7239" s="9" t="s">
        <v>22</v>
      </c>
      <c r="E7239" s="35" t="s">
        <v>25373</v>
      </c>
      <c r="F7239" s="35" t="s">
        <v>25374</v>
      </c>
      <c r="G7239" s="35" t="s">
        <v>0</v>
      </c>
      <c r="H7239" s="35" t="s">
        <v>327</v>
      </c>
      <c r="I7239" s="35" t="s">
        <v>0</v>
      </c>
      <c r="J7239" s="35" t="s">
        <v>25086</v>
      </c>
      <c r="K7239" s="96" t="s">
        <v>25087</v>
      </c>
      <c r="L7239" s="35" t="s">
        <v>5799</v>
      </c>
      <c r="M7239" s="123" t="s">
        <v>0</v>
      </c>
      <c r="N7239" s="69" t="s">
        <v>7878</v>
      </c>
      <c r="O7239" s="35" t="s">
        <v>18656</v>
      </c>
      <c r="P7239" s="35" t="s">
        <v>30</v>
      </c>
      <c r="Q7239" s="13" t="s">
        <v>31</v>
      </c>
      <c r="R7239" s="35" t="s">
        <v>32</v>
      </c>
      <c r="S7239" s="68" t="s">
        <v>0</v>
      </c>
      <c r="T7239" s="15">
        <v>42480</v>
      </c>
    </row>
    <row r="7240" spans="1:20" s="16" customFormat="1" ht="40.5" customHeight="1" x14ac:dyDescent="0.15">
      <c r="A7240" s="6">
        <v>7239</v>
      </c>
      <c r="B7240" s="35" t="s">
        <v>25082</v>
      </c>
      <c r="C7240" s="35" t="s">
        <v>21</v>
      </c>
      <c r="D7240" s="9" t="s">
        <v>22</v>
      </c>
      <c r="E7240" s="35" t="s">
        <v>25375</v>
      </c>
      <c r="F7240" s="35" t="s">
        <v>25376</v>
      </c>
      <c r="G7240" s="35" t="s">
        <v>0</v>
      </c>
      <c r="H7240" s="35" t="s">
        <v>336</v>
      </c>
      <c r="I7240" s="35" t="s">
        <v>0</v>
      </c>
      <c r="J7240" s="35" t="s">
        <v>25086</v>
      </c>
      <c r="K7240" s="96" t="s">
        <v>25087</v>
      </c>
      <c r="L7240" s="35" t="s">
        <v>5799</v>
      </c>
      <c r="M7240" s="123" t="s">
        <v>0</v>
      </c>
      <c r="N7240" s="69" t="s">
        <v>7878</v>
      </c>
      <c r="O7240" s="35" t="s">
        <v>18656</v>
      </c>
      <c r="P7240" s="35" t="s">
        <v>30</v>
      </c>
      <c r="Q7240" s="13" t="s">
        <v>31</v>
      </c>
      <c r="R7240" s="35" t="s">
        <v>32</v>
      </c>
      <c r="S7240" s="68" t="s">
        <v>0</v>
      </c>
      <c r="T7240" s="15">
        <v>42480</v>
      </c>
    </row>
    <row r="7241" spans="1:20" s="16" customFormat="1" ht="40.5" customHeight="1" x14ac:dyDescent="0.15">
      <c r="A7241" s="6">
        <v>7240</v>
      </c>
      <c r="B7241" s="35" t="s">
        <v>25082</v>
      </c>
      <c r="C7241" s="35" t="s">
        <v>21</v>
      </c>
      <c r="D7241" s="9" t="s">
        <v>22</v>
      </c>
      <c r="E7241" s="35" t="s">
        <v>25377</v>
      </c>
      <c r="F7241" s="35" t="s">
        <v>25378</v>
      </c>
      <c r="G7241" s="35" t="s">
        <v>0</v>
      </c>
      <c r="H7241" s="35" t="s">
        <v>345</v>
      </c>
      <c r="I7241" s="35" t="s">
        <v>0</v>
      </c>
      <c r="J7241" s="35" t="s">
        <v>25086</v>
      </c>
      <c r="K7241" s="96" t="s">
        <v>25087</v>
      </c>
      <c r="L7241" s="35" t="s">
        <v>5799</v>
      </c>
      <c r="M7241" s="123" t="s">
        <v>0</v>
      </c>
      <c r="N7241" s="69" t="s">
        <v>7878</v>
      </c>
      <c r="O7241" s="35" t="s">
        <v>18656</v>
      </c>
      <c r="P7241" s="35" t="s">
        <v>30</v>
      </c>
      <c r="Q7241" s="13" t="s">
        <v>31</v>
      </c>
      <c r="R7241" s="35" t="s">
        <v>32</v>
      </c>
      <c r="S7241" s="68" t="s">
        <v>0</v>
      </c>
      <c r="T7241" s="15">
        <v>42480</v>
      </c>
    </row>
    <row r="7242" spans="1:20" s="16" customFormat="1" ht="40.5" customHeight="1" x14ac:dyDescent="0.15">
      <c r="A7242" s="6">
        <v>7241</v>
      </c>
      <c r="B7242" s="35" t="s">
        <v>25082</v>
      </c>
      <c r="C7242" s="35" t="s">
        <v>21</v>
      </c>
      <c r="D7242" s="9" t="s">
        <v>22</v>
      </c>
      <c r="E7242" s="35" t="s">
        <v>25379</v>
      </c>
      <c r="F7242" s="35" t="s">
        <v>25380</v>
      </c>
      <c r="G7242" s="35" t="s">
        <v>0</v>
      </c>
      <c r="H7242" s="35" t="s">
        <v>351</v>
      </c>
      <c r="I7242" s="35" t="s">
        <v>0</v>
      </c>
      <c r="J7242" s="35" t="s">
        <v>25086</v>
      </c>
      <c r="K7242" s="96" t="s">
        <v>25087</v>
      </c>
      <c r="L7242" s="35" t="s">
        <v>5799</v>
      </c>
      <c r="M7242" s="123" t="s">
        <v>0</v>
      </c>
      <c r="N7242" s="69" t="s">
        <v>7878</v>
      </c>
      <c r="O7242" s="35" t="s">
        <v>18656</v>
      </c>
      <c r="P7242" s="35" t="s">
        <v>30</v>
      </c>
      <c r="Q7242" s="13" t="s">
        <v>31</v>
      </c>
      <c r="R7242" s="35" t="s">
        <v>32</v>
      </c>
      <c r="S7242" s="68" t="s">
        <v>0</v>
      </c>
      <c r="T7242" s="15">
        <v>42480</v>
      </c>
    </row>
    <row r="7243" spans="1:20" s="16" customFormat="1" ht="40.5" customHeight="1" x14ac:dyDescent="0.15">
      <c r="A7243" s="6">
        <v>7242</v>
      </c>
      <c r="B7243" s="35" t="s">
        <v>25082</v>
      </c>
      <c r="C7243" s="35" t="s">
        <v>21</v>
      </c>
      <c r="D7243" s="9" t="s">
        <v>22</v>
      </c>
      <c r="E7243" s="35" t="s">
        <v>25381</v>
      </c>
      <c r="F7243" s="35" t="s">
        <v>25382</v>
      </c>
      <c r="G7243" s="35" t="s">
        <v>0</v>
      </c>
      <c r="H7243" s="35" t="s">
        <v>355</v>
      </c>
      <c r="I7243" s="35" t="s">
        <v>0</v>
      </c>
      <c r="J7243" s="35" t="s">
        <v>25086</v>
      </c>
      <c r="K7243" s="96" t="s">
        <v>25087</v>
      </c>
      <c r="L7243" s="35" t="s">
        <v>5799</v>
      </c>
      <c r="M7243" s="123" t="s">
        <v>0</v>
      </c>
      <c r="N7243" s="69" t="s">
        <v>7878</v>
      </c>
      <c r="O7243" s="35" t="s">
        <v>18656</v>
      </c>
      <c r="P7243" s="35" t="s">
        <v>30</v>
      </c>
      <c r="Q7243" s="13" t="s">
        <v>31</v>
      </c>
      <c r="R7243" s="35" t="s">
        <v>32</v>
      </c>
      <c r="S7243" s="68" t="s">
        <v>0</v>
      </c>
      <c r="T7243" s="15">
        <v>42480</v>
      </c>
    </row>
    <row r="7244" spans="1:20" s="16" customFormat="1" ht="40.5" customHeight="1" x14ac:dyDescent="0.15">
      <c r="A7244" s="6">
        <v>7243</v>
      </c>
      <c r="B7244" s="35" t="s">
        <v>25082</v>
      </c>
      <c r="C7244" s="35" t="s">
        <v>21</v>
      </c>
      <c r="D7244" s="9" t="s">
        <v>22</v>
      </c>
      <c r="E7244" s="35" t="s">
        <v>25383</v>
      </c>
      <c r="F7244" s="35" t="s">
        <v>25384</v>
      </c>
      <c r="G7244" s="35" t="s">
        <v>0</v>
      </c>
      <c r="H7244" s="35" t="s">
        <v>8060</v>
      </c>
      <c r="I7244" s="35" t="s">
        <v>0</v>
      </c>
      <c r="J7244" s="35" t="s">
        <v>25086</v>
      </c>
      <c r="K7244" s="96" t="s">
        <v>25087</v>
      </c>
      <c r="L7244" s="35" t="s">
        <v>5799</v>
      </c>
      <c r="M7244" s="123" t="s">
        <v>0</v>
      </c>
      <c r="N7244" s="69" t="s">
        <v>7878</v>
      </c>
      <c r="O7244" s="35" t="s">
        <v>18656</v>
      </c>
      <c r="P7244" s="35" t="s">
        <v>30</v>
      </c>
      <c r="Q7244" s="13" t="s">
        <v>31</v>
      </c>
      <c r="R7244" s="35" t="s">
        <v>32</v>
      </c>
      <c r="S7244" s="68" t="s">
        <v>0</v>
      </c>
      <c r="T7244" s="15">
        <v>42480</v>
      </c>
    </row>
    <row r="7245" spans="1:20" s="16" customFormat="1" ht="40.5" customHeight="1" x14ac:dyDescent="0.15">
      <c r="A7245" s="6">
        <v>7244</v>
      </c>
      <c r="B7245" s="35" t="s">
        <v>25082</v>
      </c>
      <c r="C7245" s="35" t="s">
        <v>21</v>
      </c>
      <c r="D7245" s="9" t="s">
        <v>22</v>
      </c>
      <c r="E7245" s="35" t="s">
        <v>25385</v>
      </c>
      <c r="F7245" s="35" t="s">
        <v>25386</v>
      </c>
      <c r="G7245" s="35" t="s">
        <v>0</v>
      </c>
      <c r="H7245" s="35" t="s">
        <v>278</v>
      </c>
      <c r="I7245" s="35" t="s">
        <v>0</v>
      </c>
      <c r="J7245" s="35" t="s">
        <v>25086</v>
      </c>
      <c r="K7245" s="96" t="s">
        <v>25087</v>
      </c>
      <c r="L7245" s="35" t="s">
        <v>5799</v>
      </c>
      <c r="M7245" s="123" t="s">
        <v>0</v>
      </c>
      <c r="N7245" s="69" t="s">
        <v>7878</v>
      </c>
      <c r="O7245" s="35" t="s">
        <v>18656</v>
      </c>
      <c r="P7245" s="35" t="s">
        <v>30</v>
      </c>
      <c r="Q7245" s="13" t="s">
        <v>31</v>
      </c>
      <c r="R7245" s="35" t="s">
        <v>32</v>
      </c>
      <c r="S7245" s="68" t="s">
        <v>0</v>
      </c>
      <c r="T7245" s="15">
        <v>42480</v>
      </c>
    </row>
    <row r="7246" spans="1:20" s="16" customFormat="1" ht="40.5" customHeight="1" x14ac:dyDescent="0.15">
      <c r="A7246" s="6">
        <v>7245</v>
      </c>
      <c r="B7246" s="35" t="s">
        <v>25082</v>
      </c>
      <c r="C7246" s="35" t="s">
        <v>21</v>
      </c>
      <c r="D7246" s="9" t="s">
        <v>22</v>
      </c>
      <c r="E7246" s="35" t="s">
        <v>25387</v>
      </c>
      <c r="F7246" s="35" t="s">
        <v>25388</v>
      </c>
      <c r="G7246" s="35" t="s">
        <v>0</v>
      </c>
      <c r="H7246" s="35" t="s">
        <v>362</v>
      </c>
      <c r="I7246" s="35">
        <v>10</v>
      </c>
      <c r="J7246" s="35" t="s">
        <v>25086</v>
      </c>
      <c r="K7246" s="96" t="s">
        <v>25087</v>
      </c>
      <c r="L7246" s="35" t="s">
        <v>5799</v>
      </c>
      <c r="M7246" s="123" t="s">
        <v>0</v>
      </c>
      <c r="N7246" s="69" t="s">
        <v>7878</v>
      </c>
      <c r="O7246" s="35" t="s">
        <v>18656</v>
      </c>
      <c r="P7246" s="35" t="s">
        <v>30</v>
      </c>
      <c r="Q7246" s="13" t="s">
        <v>31</v>
      </c>
      <c r="R7246" s="35" t="s">
        <v>32</v>
      </c>
      <c r="S7246" s="68" t="s">
        <v>0</v>
      </c>
      <c r="T7246" s="15">
        <v>42480</v>
      </c>
    </row>
    <row r="7247" spans="1:20" s="16" customFormat="1" ht="40.5" customHeight="1" x14ac:dyDescent="0.15">
      <c r="A7247" s="6">
        <v>7246</v>
      </c>
      <c r="B7247" s="35" t="s">
        <v>25082</v>
      </c>
      <c r="C7247" s="35" t="s">
        <v>21</v>
      </c>
      <c r="D7247" s="9" t="s">
        <v>22</v>
      </c>
      <c r="E7247" s="35" t="s">
        <v>25389</v>
      </c>
      <c r="F7247" s="35" t="s">
        <v>25390</v>
      </c>
      <c r="G7247" s="35" t="s">
        <v>0</v>
      </c>
      <c r="H7247" s="35" t="s">
        <v>359</v>
      </c>
      <c r="I7247" s="35" t="s">
        <v>0</v>
      </c>
      <c r="J7247" s="35" t="s">
        <v>25082</v>
      </c>
      <c r="K7247" s="96" t="s">
        <v>25087</v>
      </c>
      <c r="L7247" s="35" t="s">
        <v>5799</v>
      </c>
      <c r="M7247" s="123" t="s">
        <v>0</v>
      </c>
      <c r="N7247" s="69" t="s">
        <v>7878</v>
      </c>
      <c r="O7247" s="35" t="s">
        <v>18656</v>
      </c>
      <c r="P7247" s="35" t="s">
        <v>30</v>
      </c>
      <c r="Q7247" s="13" t="s">
        <v>31</v>
      </c>
      <c r="R7247" s="35" t="s">
        <v>32</v>
      </c>
      <c r="S7247" s="68" t="s">
        <v>0</v>
      </c>
      <c r="T7247" s="15">
        <v>42480</v>
      </c>
    </row>
    <row r="7248" spans="1:20" s="16" customFormat="1" ht="40.5" customHeight="1" x14ac:dyDescent="0.15">
      <c r="A7248" s="6">
        <v>7247</v>
      </c>
      <c r="B7248" s="35" t="s">
        <v>25082</v>
      </c>
      <c r="C7248" s="35" t="s">
        <v>21</v>
      </c>
      <c r="D7248" s="9" t="s">
        <v>22</v>
      </c>
      <c r="E7248" s="35" t="s">
        <v>25391</v>
      </c>
      <c r="F7248" s="35" t="s">
        <v>25392</v>
      </c>
      <c r="G7248" s="35" t="s">
        <v>0</v>
      </c>
      <c r="H7248" s="35" t="s">
        <v>283</v>
      </c>
      <c r="I7248" s="35" t="s">
        <v>0</v>
      </c>
      <c r="J7248" s="35" t="s">
        <v>25082</v>
      </c>
      <c r="K7248" s="96" t="s">
        <v>25087</v>
      </c>
      <c r="L7248" s="35" t="s">
        <v>5799</v>
      </c>
      <c r="M7248" s="123" t="s">
        <v>0</v>
      </c>
      <c r="N7248" s="69" t="s">
        <v>7878</v>
      </c>
      <c r="O7248" s="35" t="s">
        <v>18656</v>
      </c>
      <c r="P7248" s="35" t="s">
        <v>30</v>
      </c>
      <c r="Q7248" s="13" t="s">
        <v>31</v>
      </c>
      <c r="R7248" s="35" t="s">
        <v>32</v>
      </c>
      <c r="S7248" s="68" t="s">
        <v>0</v>
      </c>
      <c r="T7248" s="15">
        <v>42480</v>
      </c>
    </row>
    <row r="7249" spans="1:20" s="16" customFormat="1" ht="40.5" customHeight="1" x14ac:dyDescent="0.15">
      <c r="A7249" s="6">
        <v>7248</v>
      </c>
      <c r="B7249" s="35" t="s">
        <v>25082</v>
      </c>
      <c r="C7249" s="35" t="s">
        <v>21</v>
      </c>
      <c r="D7249" s="9" t="s">
        <v>22</v>
      </c>
      <c r="E7249" s="35" t="s">
        <v>25393</v>
      </c>
      <c r="F7249" s="35" t="s">
        <v>25394</v>
      </c>
      <c r="G7249" s="35" t="s">
        <v>0</v>
      </c>
      <c r="H7249" s="35" t="s">
        <v>9773</v>
      </c>
      <c r="I7249" s="35" t="s">
        <v>0</v>
      </c>
      <c r="J7249" s="35" t="s">
        <v>25082</v>
      </c>
      <c r="K7249" s="96" t="s">
        <v>25087</v>
      </c>
      <c r="L7249" s="35" t="s">
        <v>5799</v>
      </c>
      <c r="M7249" s="123" t="s">
        <v>0</v>
      </c>
      <c r="N7249" s="69" t="s">
        <v>7878</v>
      </c>
      <c r="O7249" s="35" t="s">
        <v>18656</v>
      </c>
      <c r="P7249" s="35" t="s">
        <v>30</v>
      </c>
      <c r="Q7249" s="13" t="s">
        <v>31</v>
      </c>
      <c r="R7249" s="35" t="s">
        <v>32</v>
      </c>
      <c r="S7249" s="68" t="s">
        <v>0</v>
      </c>
      <c r="T7249" s="15">
        <v>42480</v>
      </c>
    </row>
    <row r="7250" spans="1:20" s="16" customFormat="1" ht="40.5" customHeight="1" x14ac:dyDescent="0.15">
      <c r="A7250" s="6">
        <v>7249</v>
      </c>
      <c r="B7250" s="35" t="s">
        <v>25082</v>
      </c>
      <c r="C7250" s="35" t="s">
        <v>21</v>
      </c>
      <c r="D7250" s="9" t="s">
        <v>22</v>
      </c>
      <c r="E7250" s="35" t="s">
        <v>25395</v>
      </c>
      <c r="F7250" s="35" t="s">
        <v>25396</v>
      </c>
      <c r="G7250" s="35" t="s">
        <v>0</v>
      </c>
      <c r="H7250" s="35" t="s">
        <v>7815</v>
      </c>
      <c r="I7250" s="35" t="s">
        <v>0</v>
      </c>
      <c r="J7250" s="35" t="s">
        <v>25082</v>
      </c>
      <c r="K7250" s="96" t="s">
        <v>25087</v>
      </c>
      <c r="L7250" s="35" t="s">
        <v>5799</v>
      </c>
      <c r="M7250" s="123" t="s">
        <v>0</v>
      </c>
      <c r="N7250" s="69" t="s">
        <v>7878</v>
      </c>
      <c r="O7250" s="35" t="s">
        <v>18656</v>
      </c>
      <c r="P7250" s="35" t="s">
        <v>30</v>
      </c>
      <c r="Q7250" s="13" t="s">
        <v>31</v>
      </c>
      <c r="R7250" s="35" t="s">
        <v>32</v>
      </c>
      <c r="S7250" s="68" t="s">
        <v>0</v>
      </c>
      <c r="T7250" s="15">
        <v>42480</v>
      </c>
    </row>
    <row r="7251" spans="1:20" s="16" customFormat="1" ht="40.5" customHeight="1" x14ac:dyDescent="0.15">
      <c r="A7251" s="6">
        <v>7250</v>
      </c>
      <c r="B7251" s="35" t="s">
        <v>25082</v>
      </c>
      <c r="C7251" s="35" t="s">
        <v>21</v>
      </c>
      <c r="D7251" s="9" t="s">
        <v>22</v>
      </c>
      <c r="E7251" s="35" t="s">
        <v>25397</v>
      </c>
      <c r="F7251" s="35" t="s">
        <v>25398</v>
      </c>
      <c r="G7251" s="35" t="s">
        <v>0</v>
      </c>
      <c r="H7251" s="35" t="s">
        <v>7815</v>
      </c>
      <c r="I7251" s="35" t="s">
        <v>0</v>
      </c>
      <c r="J7251" s="35" t="s">
        <v>25082</v>
      </c>
      <c r="K7251" s="96" t="s">
        <v>25087</v>
      </c>
      <c r="L7251" s="35" t="s">
        <v>5799</v>
      </c>
      <c r="M7251" s="123" t="s">
        <v>0</v>
      </c>
      <c r="N7251" s="69" t="s">
        <v>7878</v>
      </c>
      <c r="O7251" s="35" t="s">
        <v>18656</v>
      </c>
      <c r="P7251" s="35" t="s">
        <v>30</v>
      </c>
      <c r="Q7251" s="13" t="s">
        <v>31</v>
      </c>
      <c r="R7251" s="35" t="s">
        <v>32</v>
      </c>
      <c r="S7251" s="68" t="s">
        <v>0</v>
      </c>
      <c r="T7251" s="15">
        <v>42480</v>
      </c>
    </row>
    <row r="7252" spans="1:20" s="16" customFormat="1" ht="40.5" customHeight="1" x14ac:dyDescent="0.15">
      <c r="A7252" s="6">
        <v>7251</v>
      </c>
      <c r="B7252" s="35" t="s">
        <v>25082</v>
      </c>
      <c r="C7252" s="35" t="s">
        <v>21</v>
      </c>
      <c r="D7252" s="9" t="s">
        <v>22</v>
      </c>
      <c r="E7252" s="35" t="s">
        <v>25399</v>
      </c>
      <c r="F7252" s="35" t="s">
        <v>25400</v>
      </c>
      <c r="G7252" s="35" t="s">
        <v>0</v>
      </c>
      <c r="H7252" s="35" t="s">
        <v>7815</v>
      </c>
      <c r="I7252" s="35" t="s">
        <v>0</v>
      </c>
      <c r="J7252" s="35" t="s">
        <v>25082</v>
      </c>
      <c r="K7252" s="96" t="s">
        <v>25087</v>
      </c>
      <c r="L7252" s="35" t="s">
        <v>5799</v>
      </c>
      <c r="M7252" s="123" t="s">
        <v>0</v>
      </c>
      <c r="N7252" s="69" t="s">
        <v>7878</v>
      </c>
      <c r="O7252" s="35" t="s">
        <v>18656</v>
      </c>
      <c r="P7252" s="35" t="s">
        <v>30</v>
      </c>
      <c r="Q7252" s="13" t="s">
        <v>31</v>
      </c>
      <c r="R7252" s="35" t="s">
        <v>32</v>
      </c>
      <c r="S7252" s="68" t="s">
        <v>0</v>
      </c>
      <c r="T7252" s="15">
        <v>42480</v>
      </c>
    </row>
    <row r="7253" spans="1:20" s="16" customFormat="1" ht="40.5" customHeight="1" x14ac:dyDescent="0.15">
      <c r="A7253" s="6">
        <v>7252</v>
      </c>
      <c r="B7253" s="35" t="s">
        <v>25082</v>
      </c>
      <c r="C7253" s="35" t="s">
        <v>21</v>
      </c>
      <c r="D7253" s="9" t="s">
        <v>22</v>
      </c>
      <c r="E7253" s="35" t="s">
        <v>25401</v>
      </c>
      <c r="F7253" s="35" t="s">
        <v>25402</v>
      </c>
      <c r="G7253" s="35" t="s">
        <v>0</v>
      </c>
      <c r="H7253" s="35" t="s">
        <v>7995</v>
      </c>
      <c r="I7253" s="35" t="s">
        <v>0</v>
      </c>
      <c r="J7253" s="35" t="s">
        <v>25082</v>
      </c>
      <c r="K7253" s="96" t="s">
        <v>25087</v>
      </c>
      <c r="L7253" s="35" t="s">
        <v>5799</v>
      </c>
      <c r="M7253" s="123" t="s">
        <v>0</v>
      </c>
      <c r="N7253" s="69" t="s">
        <v>7878</v>
      </c>
      <c r="O7253" s="35" t="s">
        <v>18656</v>
      </c>
      <c r="P7253" s="35" t="s">
        <v>30</v>
      </c>
      <c r="Q7253" s="13" t="s">
        <v>31</v>
      </c>
      <c r="R7253" s="35" t="s">
        <v>32</v>
      </c>
      <c r="S7253" s="68" t="s">
        <v>0</v>
      </c>
      <c r="T7253" s="15">
        <v>42480</v>
      </c>
    </row>
    <row r="7254" spans="1:20" s="16" customFormat="1" ht="40.5" customHeight="1" x14ac:dyDescent="0.15">
      <c r="A7254" s="6">
        <v>7253</v>
      </c>
      <c r="B7254" s="35" t="s">
        <v>25082</v>
      </c>
      <c r="C7254" s="35" t="s">
        <v>21</v>
      </c>
      <c r="D7254" s="9" t="s">
        <v>22</v>
      </c>
      <c r="E7254" s="35" t="s">
        <v>25403</v>
      </c>
      <c r="F7254" s="35" t="s">
        <v>25404</v>
      </c>
      <c r="G7254" s="35" t="s">
        <v>0</v>
      </c>
      <c r="H7254" s="35" t="s">
        <v>7991</v>
      </c>
      <c r="I7254" s="35" t="s">
        <v>0</v>
      </c>
      <c r="J7254" s="35" t="s">
        <v>25082</v>
      </c>
      <c r="K7254" s="96" t="s">
        <v>25087</v>
      </c>
      <c r="L7254" s="35" t="s">
        <v>5799</v>
      </c>
      <c r="M7254" s="123" t="s">
        <v>0</v>
      </c>
      <c r="N7254" s="69" t="s">
        <v>7878</v>
      </c>
      <c r="O7254" s="35" t="s">
        <v>18656</v>
      </c>
      <c r="P7254" s="35" t="s">
        <v>30</v>
      </c>
      <c r="Q7254" s="13" t="s">
        <v>31</v>
      </c>
      <c r="R7254" s="35" t="s">
        <v>32</v>
      </c>
      <c r="S7254" s="68" t="s">
        <v>0</v>
      </c>
      <c r="T7254" s="15">
        <v>42480</v>
      </c>
    </row>
    <row r="7255" spans="1:20" s="16" customFormat="1" ht="40.5" customHeight="1" x14ac:dyDescent="0.15">
      <c r="A7255" s="6">
        <v>7254</v>
      </c>
      <c r="B7255" s="35" t="s">
        <v>25082</v>
      </c>
      <c r="C7255" s="35" t="s">
        <v>21</v>
      </c>
      <c r="D7255" s="9" t="s">
        <v>22</v>
      </c>
      <c r="E7255" s="35" t="s">
        <v>25405</v>
      </c>
      <c r="F7255" s="35" t="s">
        <v>25406</v>
      </c>
      <c r="G7255" s="35" t="s">
        <v>0</v>
      </c>
      <c r="H7255" s="35" t="s">
        <v>6288</v>
      </c>
      <c r="I7255" s="35" t="s">
        <v>0</v>
      </c>
      <c r="J7255" s="35" t="s">
        <v>25082</v>
      </c>
      <c r="K7255" s="96" t="s">
        <v>25087</v>
      </c>
      <c r="L7255" s="35" t="s">
        <v>5799</v>
      </c>
      <c r="M7255" s="123" t="s">
        <v>0</v>
      </c>
      <c r="N7255" s="69" t="s">
        <v>7878</v>
      </c>
      <c r="O7255" s="35" t="s">
        <v>18656</v>
      </c>
      <c r="P7255" s="35" t="s">
        <v>30</v>
      </c>
      <c r="Q7255" s="13" t="s">
        <v>31</v>
      </c>
      <c r="R7255" s="35" t="s">
        <v>32</v>
      </c>
      <c r="S7255" s="68" t="s">
        <v>0</v>
      </c>
      <c r="T7255" s="15">
        <v>42480</v>
      </c>
    </row>
    <row r="7256" spans="1:20" s="23" customFormat="1" ht="40.5" customHeight="1" x14ac:dyDescent="0.15">
      <c r="A7256" s="6">
        <v>7255</v>
      </c>
      <c r="B7256" s="35" t="s">
        <v>25082</v>
      </c>
      <c r="C7256" s="35" t="s">
        <v>21</v>
      </c>
      <c r="D7256" s="9" t="s">
        <v>22</v>
      </c>
      <c r="E7256" s="35" t="s">
        <v>25407</v>
      </c>
      <c r="F7256" s="35" t="s">
        <v>25408</v>
      </c>
      <c r="G7256" s="35" t="s">
        <v>0</v>
      </c>
      <c r="H7256" s="35" t="s">
        <v>25105</v>
      </c>
      <c r="I7256" s="35" t="s">
        <v>0</v>
      </c>
      <c r="J7256" s="35" t="s">
        <v>25086</v>
      </c>
      <c r="K7256" s="96" t="s">
        <v>25087</v>
      </c>
      <c r="L7256" s="35" t="s">
        <v>5799</v>
      </c>
      <c r="M7256" s="123" t="s">
        <v>0</v>
      </c>
      <c r="N7256" s="69" t="s">
        <v>7878</v>
      </c>
      <c r="O7256" s="35" t="s">
        <v>18656</v>
      </c>
      <c r="P7256" s="35" t="s">
        <v>30</v>
      </c>
      <c r="Q7256" s="13" t="s">
        <v>31</v>
      </c>
      <c r="R7256" s="35" t="s">
        <v>32</v>
      </c>
      <c r="S7256" s="68" t="s">
        <v>0</v>
      </c>
      <c r="T7256" s="15">
        <v>42480</v>
      </c>
    </row>
    <row r="7257" spans="1:20" s="16" customFormat="1" ht="40.5" customHeight="1" x14ac:dyDescent="0.15">
      <c r="A7257" s="6">
        <v>7256</v>
      </c>
      <c r="B7257" s="35" t="s">
        <v>25082</v>
      </c>
      <c r="C7257" s="35" t="s">
        <v>21</v>
      </c>
      <c r="D7257" s="9" t="s">
        <v>22</v>
      </c>
      <c r="E7257" s="35" t="s">
        <v>25409</v>
      </c>
      <c r="F7257" s="35" t="s">
        <v>25410</v>
      </c>
      <c r="G7257" s="35" t="s">
        <v>0</v>
      </c>
      <c r="H7257" s="35" t="s">
        <v>9788</v>
      </c>
      <c r="I7257" s="35" t="s">
        <v>0</v>
      </c>
      <c r="J7257" s="35" t="s">
        <v>25086</v>
      </c>
      <c r="K7257" s="96" t="s">
        <v>25087</v>
      </c>
      <c r="L7257" s="35" t="s">
        <v>5799</v>
      </c>
      <c r="M7257" s="123" t="s">
        <v>0</v>
      </c>
      <c r="N7257" s="69" t="s">
        <v>7878</v>
      </c>
      <c r="O7257" s="35" t="s">
        <v>18656</v>
      </c>
      <c r="P7257" s="35" t="s">
        <v>30</v>
      </c>
      <c r="Q7257" s="13" t="s">
        <v>31</v>
      </c>
      <c r="R7257" s="35" t="s">
        <v>32</v>
      </c>
      <c r="S7257" s="68" t="s">
        <v>0</v>
      </c>
      <c r="T7257" s="15">
        <v>42480</v>
      </c>
    </row>
    <row r="7258" spans="1:20" s="16" customFormat="1" ht="40.5" customHeight="1" x14ac:dyDescent="0.15">
      <c r="A7258" s="6">
        <v>7257</v>
      </c>
      <c r="B7258" s="35" t="s">
        <v>25082</v>
      </c>
      <c r="C7258" s="35" t="s">
        <v>21</v>
      </c>
      <c r="D7258" s="9" t="s">
        <v>22</v>
      </c>
      <c r="E7258" s="35" t="s">
        <v>25411</v>
      </c>
      <c r="F7258" s="35" t="s">
        <v>25412</v>
      </c>
      <c r="G7258" s="35" t="s">
        <v>0</v>
      </c>
      <c r="H7258" s="35" t="s">
        <v>22831</v>
      </c>
      <c r="I7258" s="35" t="s">
        <v>0</v>
      </c>
      <c r="J7258" s="35" t="s">
        <v>25122</v>
      </c>
      <c r="K7258" s="96" t="s">
        <v>25087</v>
      </c>
      <c r="L7258" s="35" t="s">
        <v>5799</v>
      </c>
      <c r="M7258" s="123" t="s">
        <v>0</v>
      </c>
      <c r="N7258" s="69" t="s">
        <v>7878</v>
      </c>
      <c r="O7258" s="35" t="s">
        <v>18656</v>
      </c>
      <c r="P7258" s="35" t="s">
        <v>30</v>
      </c>
      <c r="Q7258" s="13" t="s">
        <v>31</v>
      </c>
      <c r="R7258" s="35" t="s">
        <v>32</v>
      </c>
      <c r="S7258" s="68" t="s">
        <v>0</v>
      </c>
      <c r="T7258" s="15">
        <v>42480</v>
      </c>
    </row>
    <row r="7259" spans="1:20" s="16" customFormat="1" ht="40.5" customHeight="1" x14ac:dyDescent="0.15">
      <c r="A7259" s="6">
        <v>7258</v>
      </c>
      <c r="B7259" s="35" t="s">
        <v>25082</v>
      </c>
      <c r="C7259" s="35" t="s">
        <v>21</v>
      </c>
      <c r="D7259" s="9" t="s">
        <v>22</v>
      </c>
      <c r="E7259" s="35" t="s">
        <v>25413</v>
      </c>
      <c r="F7259" s="35" t="s">
        <v>25414</v>
      </c>
      <c r="G7259" s="35" t="s">
        <v>0</v>
      </c>
      <c r="H7259" s="35" t="s">
        <v>18665</v>
      </c>
      <c r="I7259" s="35" t="s">
        <v>0</v>
      </c>
      <c r="J7259" s="35" t="s">
        <v>25122</v>
      </c>
      <c r="K7259" s="96" t="s">
        <v>25087</v>
      </c>
      <c r="L7259" s="35" t="s">
        <v>5799</v>
      </c>
      <c r="M7259" s="123" t="s">
        <v>0</v>
      </c>
      <c r="N7259" s="69" t="s">
        <v>7878</v>
      </c>
      <c r="O7259" s="35" t="s">
        <v>18656</v>
      </c>
      <c r="P7259" s="35" t="s">
        <v>30</v>
      </c>
      <c r="Q7259" s="13" t="s">
        <v>31</v>
      </c>
      <c r="R7259" s="35" t="s">
        <v>32</v>
      </c>
      <c r="S7259" s="68" t="s">
        <v>0</v>
      </c>
      <c r="T7259" s="15">
        <v>42480</v>
      </c>
    </row>
    <row r="7260" spans="1:20" s="16" customFormat="1" ht="40.5" customHeight="1" x14ac:dyDescent="0.15">
      <c r="A7260" s="6">
        <v>7259</v>
      </c>
      <c r="B7260" s="35" t="s">
        <v>25082</v>
      </c>
      <c r="C7260" s="35" t="s">
        <v>21</v>
      </c>
      <c r="D7260" s="9" t="s">
        <v>22</v>
      </c>
      <c r="E7260" s="35" t="s">
        <v>25415</v>
      </c>
      <c r="F7260" s="35" t="s">
        <v>25416</v>
      </c>
      <c r="G7260" s="35" t="s">
        <v>0</v>
      </c>
      <c r="H7260" s="35" t="s">
        <v>8038</v>
      </c>
      <c r="I7260" s="35" t="s">
        <v>0</v>
      </c>
      <c r="J7260" s="35" t="s">
        <v>25122</v>
      </c>
      <c r="K7260" s="96" t="s">
        <v>25087</v>
      </c>
      <c r="L7260" s="35" t="s">
        <v>5799</v>
      </c>
      <c r="M7260" s="123" t="s">
        <v>0</v>
      </c>
      <c r="N7260" s="69" t="s">
        <v>7878</v>
      </c>
      <c r="O7260" s="35" t="s">
        <v>18656</v>
      </c>
      <c r="P7260" s="35" t="s">
        <v>30</v>
      </c>
      <c r="Q7260" s="13" t="s">
        <v>31</v>
      </c>
      <c r="R7260" s="35" t="s">
        <v>32</v>
      </c>
      <c r="S7260" s="68" t="s">
        <v>0</v>
      </c>
      <c r="T7260" s="15">
        <v>42480</v>
      </c>
    </row>
    <row r="7261" spans="1:20" s="16" customFormat="1" ht="40.5" customHeight="1" x14ac:dyDescent="0.15">
      <c r="A7261" s="6">
        <v>7260</v>
      </c>
      <c r="B7261" s="35" t="s">
        <v>25082</v>
      </c>
      <c r="C7261" s="35" t="s">
        <v>21</v>
      </c>
      <c r="D7261" s="9" t="s">
        <v>22</v>
      </c>
      <c r="E7261" s="35" t="s">
        <v>25417</v>
      </c>
      <c r="F7261" s="35" t="s">
        <v>25418</v>
      </c>
      <c r="G7261" s="35" t="s">
        <v>0</v>
      </c>
      <c r="H7261" s="35" t="s">
        <v>22592</v>
      </c>
      <c r="I7261" s="35" t="s">
        <v>0</v>
      </c>
      <c r="J7261" s="35" t="s">
        <v>25122</v>
      </c>
      <c r="K7261" s="96" t="s">
        <v>25087</v>
      </c>
      <c r="L7261" s="35" t="s">
        <v>5799</v>
      </c>
      <c r="M7261" s="123" t="s">
        <v>0</v>
      </c>
      <c r="N7261" s="69" t="s">
        <v>7878</v>
      </c>
      <c r="O7261" s="35" t="s">
        <v>18656</v>
      </c>
      <c r="P7261" s="35" t="s">
        <v>30</v>
      </c>
      <c r="Q7261" s="13" t="s">
        <v>31</v>
      </c>
      <c r="R7261" s="35" t="s">
        <v>32</v>
      </c>
      <c r="S7261" s="68" t="s">
        <v>0</v>
      </c>
      <c r="T7261" s="15">
        <v>42480</v>
      </c>
    </row>
    <row r="7262" spans="1:20" s="16" customFormat="1" ht="40.5" customHeight="1" x14ac:dyDescent="0.15">
      <c r="A7262" s="6">
        <v>7261</v>
      </c>
      <c r="B7262" s="35" t="s">
        <v>25082</v>
      </c>
      <c r="C7262" s="35" t="s">
        <v>21</v>
      </c>
      <c r="D7262" s="9" t="s">
        <v>22</v>
      </c>
      <c r="E7262" s="35" t="s">
        <v>25419</v>
      </c>
      <c r="F7262" s="35" t="s">
        <v>25420</v>
      </c>
      <c r="G7262" s="35" t="s">
        <v>0</v>
      </c>
      <c r="H7262" s="35" t="s">
        <v>25127</v>
      </c>
      <c r="I7262" s="35" t="s">
        <v>0</v>
      </c>
      <c r="J7262" s="35" t="s">
        <v>25122</v>
      </c>
      <c r="K7262" s="96" t="s">
        <v>25087</v>
      </c>
      <c r="L7262" s="35" t="s">
        <v>5799</v>
      </c>
      <c r="M7262" s="123" t="s">
        <v>0</v>
      </c>
      <c r="N7262" s="69" t="s">
        <v>7878</v>
      </c>
      <c r="O7262" s="35" t="s">
        <v>18656</v>
      </c>
      <c r="P7262" s="35" t="s">
        <v>30</v>
      </c>
      <c r="Q7262" s="13" t="s">
        <v>31</v>
      </c>
      <c r="R7262" s="35" t="s">
        <v>32</v>
      </c>
      <c r="S7262" s="68" t="s">
        <v>0</v>
      </c>
      <c r="T7262" s="15">
        <v>42480</v>
      </c>
    </row>
    <row r="7263" spans="1:20" s="16" customFormat="1" ht="40.5" customHeight="1" x14ac:dyDescent="0.15">
      <c r="A7263" s="6">
        <v>7262</v>
      </c>
      <c r="B7263" s="35" t="s">
        <v>25082</v>
      </c>
      <c r="C7263" s="35" t="s">
        <v>21</v>
      </c>
      <c r="D7263" s="9" t="s">
        <v>22</v>
      </c>
      <c r="E7263" s="35" t="s">
        <v>25421</v>
      </c>
      <c r="F7263" s="35" t="s">
        <v>25422</v>
      </c>
      <c r="G7263" s="35" t="s">
        <v>0</v>
      </c>
      <c r="H7263" s="35" t="s">
        <v>23093</v>
      </c>
      <c r="I7263" s="35" t="s">
        <v>0</v>
      </c>
      <c r="J7263" s="35" t="s">
        <v>25122</v>
      </c>
      <c r="K7263" s="96" t="s">
        <v>25087</v>
      </c>
      <c r="L7263" s="35" t="s">
        <v>5799</v>
      </c>
      <c r="M7263" s="123" t="s">
        <v>0</v>
      </c>
      <c r="N7263" s="69" t="s">
        <v>7878</v>
      </c>
      <c r="O7263" s="35" t="s">
        <v>18656</v>
      </c>
      <c r="P7263" s="35" t="s">
        <v>30</v>
      </c>
      <c r="Q7263" s="13" t="s">
        <v>31</v>
      </c>
      <c r="R7263" s="35" t="s">
        <v>32</v>
      </c>
      <c r="S7263" s="68" t="s">
        <v>0</v>
      </c>
      <c r="T7263" s="15">
        <v>42480</v>
      </c>
    </row>
    <row r="7264" spans="1:20" s="16" customFormat="1" ht="40.5" customHeight="1" x14ac:dyDescent="0.15">
      <c r="A7264" s="6">
        <v>7263</v>
      </c>
      <c r="B7264" s="35" t="s">
        <v>25082</v>
      </c>
      <c r="C7264" s="35" t="s">
        <v>21</v>
      </c>
      <c r="D7264" s="9" t="s">
        <v>22</v>
      </c>
      <c r="E7264" s="35" t="s">
        <v>25423</v>
      </c>
      <c r="F7264" s="35" t="s">
        <v>25424</v>
      </c>
      <c r="G7264" s="35" t="s">
        <v>0</v>
      </c>
      <c r="H7264" s="35" t="s">
        <v>25132</v>
      </c>
      <c r="I7264" s="35" t="s">
        <v>0</v>
      </c>
      <c r="J7264" s="35" t="s">
        <v>25122</v>
      </c>
      <c r="K7264" s="96" t="s">
        <v>25087</v>
      </c>
      <c r="L7264" s="35" t="s">
        <v>5799</v>
      </c>
      <c r="M7264" s="123" t="s">
        <v>0</v>
      </c>
      <c r="N7264" s="69" t="s">
        <v>7878</v>
      </c>
      <c r="O7264" s="35" t="s">
        <v>18656</v>
      </c>
      <c r="P7264" s="35" t="s">
        <v>30</v>
      </c>
      <c r="Q7264" s="13" t="s">
        <v>31</v>
      </c>
      <c r="R7264" s="35" t="s">
        <v>32</v>
      </c>
      <c r="S7264" s="68" t="s">
        <v>0</v>
      </c>
      <c r="T7264" s="15">
        <v>42480</v>
      </c>
    </row>
    <row r="7265" spans="1:20" s="16" customFormat="1" ht="40.5" customHeight="1" x14ac:dyDescent="0.15">
      <c r="A7265" s="6">
        <v>7264</v>
      </c>
      <c r="B7265" s="35" t="s">
        <v>25082</v>
      </c>
      <c r="C7265" s="35" t="s">
        <v>21</v>
      </c>
      <c r="D7265" s="9" t="s">
        <v>22</v>
      </c>
      <c r="E7265" s="35" t="s">
        <v>25425</v>
      </c>
      <c r="F7265" s="35" t="s">
        <v>25426</v>
      </c>
      <c r="G7265" s="35" t="s">
        <v>0</v>
      </c>
      <c r="H7265" s="35" t="s">
        <v>19035</v>
      </c>
      <c r="I7265" s="35" t="s">
        <v>0</v>
      </c>
      <c r="J7265" s="35" t="s">
        <v>25122</v>
      </c>
      <c r="K7265" s="96" t="s">
        <v>25087</v>
      </c>
      <c r="L7265" s="35" t="s">
        <v>5799</v>
      </c>
      <c r="M7265" s="123" t="s">
        <v>0</v>
      </c>
      <c r="N7265" s="69" t="s">
        <v>7878</v>
      </c>
      <c r="O7265" s="35" t="s">
        <v>18656</v>
      </c>
      <c r="P7265" s="35" t="s">
        <v>30</v>
      </c>
      <c r="Q7265" s="13" t="s">
        <v>31</v>
      </c>
      <c r="R7265" s="35" t="s">
        <v>32</v>
      </c>
      <c r="S7265" s="68" t="s">
        <v>0</v>
      </c>
      <c r="T7265" s="15">
        <v>42480</v>
      </c>
    </row>
    <row r="7266" spans="1:20" s="16" customFormat="1" ht="40.5" customHeight="1" x14ac:dyDescent="0.15">
      <c r="A7266" s="6">
        <v>7265</v>
      </c>
      <c r="B7266" s="35" t="s">
        <v>25082</v>
      </c>
      <c r="C7266" s="35" t="s">
        <v>21</v>
      </c>
      <c r="D7266" s="9" t="s">
        <v>22</v>
      </c>
      <c r="E7266" s="35" t="s">
        <v>25427</v>
      </c>
      <c r="F7266" s="35" t="s">
        <v>25428</v>
      </c>
      <c r="G7266" s="35" t="s">
        <v>0</v>
      </c>
      <c r="H7266" s="35" t="s">
        <v>19040</v>
      </c>
      <c r="I7266" s="35" t="s">
        <v>0</v>
      </c>
      <c r="J7266" s="35" t="s">
        <v>25122</v>
      </c>
      <c r="K7266" s="96" t="s">
        <v>25087</v>
      </c>
      <c r="L7266" s="35" t="s">
        <v>5799</v>
      </c>
      <c r="M7266" s="123" t="s">
        <v>0</v>
      </c>
      <c r="N7266" s="69" t="s">
        <v>7878</v>
      </c>
      <c r="O7266" s="35" t="s">
        <v>18656</v>
      </c>
      <c r="P7266" s="35" t="s">
        <v>30</v>
      </c>
      <c r="Q7266" s="13" t="s">
        <v>31</v>
      </c>
      <c r="R7266" s="35" t="s">
        <v>32</v>
      </c>
      <c r="S7266" s="68" t="s">
        <v>0</v>
      </c>
      <c r="T7266" s="15">
        <v>42480</v>
      </c>
    </row>
    <row r="7267" spans="1:20" s="16" customFormat="1" ht="40.5" customHeight="1" x14ac:dyDescent="0.15">
      <c r="A7267" s="6">
        <v>7266</v>
      </c>
      <c r="B7267" s="35" t="s">
        <v>25082</v>
      </c>
      <c r="C7267" s="35" t="s">
        <v>21</v>
      </c>
      <c r="D7267" s="9" t="s">
        <v>22</v>
      </c>
      <c r="E7267" s="35" t="s">
        <v>25429</v>
      </c>
      <c r="F7267" s="35" t="s">
        <v>25430</v>
      </c>
      <c r="G7267" s="35" t="s">
        <v>0</v>
      </c>
      <c r="H7267" s="35" t="s">
        <v>19043</v>
      </c>
      <c r="I7267" s="35" t="s">
        <v>0</v>
      </c>
      <c r="J7267" s="35" t="s">
        <v>25122</v>
      </c>
      <c r="K7267" s="96" t="s">
        <v>25087</v>
      </c>
      <c r="L7267" s="35" t="s">
        <v>5799</v>
      </c>
      <c r="M7267" s="123" t="s">
        <v>0</v>
      </c>
      <c r="N7267" s="69" t="s">
        <v>7878</v>
      </c>
      <c r="O7267" s="35" t="s">
        <v>18656</v>
      </c>
      <c r="P7267" s="35" t="s">
        <v>30</v>
      </c>
      <c r="Q7267" s="13" t="s">
        <v>31</v>
      </c>
      <c r="R7267" s="35" t="s">
        <v>32</v>
      </c>
      <c r="S7267" s="68" t="s">
        <v>0</v>
      </c>
      <c r="T7267" s="15">
        <v>42480</v>
      </c>
    </row>
    <row r="7268" spans="1:20" s="16" customFormat="1" ht="40.5" customHeight="1" x14ac:dyDescent="0.15">
      <c r="A7268" s="6">
        <v>7267</v>
      </c>
      <c r="B7268" s="35" t="s">
        <v>25082</v>
      </c>
      <c r="C7268" s="35" t="s">
        <v>21</v>
      </c>
      <c r="D7268" s="9" t="s">
        <v>22</v>
      </c>
      <c r="E7268" s="35" t="s">
        <v>25431</v>
      </c>
      <c r="F7268" s="35" t="s">
        <v>25432</v>
      </c>
      <c r="G7268" s="35" t="s">
        <v>0</v>
      </c>
      <c r="H7268" s="35" t="s">
        <v>19046</v>
      </c>
      <c r="I7268" s="35" t="s">
        <v>0</v>
      </c>
      <c r="J7268" s="35" t="s">
        <v>25086</v>
      </c>
      <c r="K7268" s="96" t="s">
        <v>25087</v>
      </c>
      <c r="L7268" s="35" t="s">
        <v>5799</v>
      </c>
      <c r="M7268" s="123" t="s">
        <v>0</v>
      </c>
      <c r="N7268" s="69" t="s">
        <v>7878</v>
      </c>
      <c r="O7268" s="35" t="s">
        <v>18656</v>
      </c>
      <c r="P7268" s="35" t="s">
        <v>30</v>
      </c>
      <c r="Q7268" s="13" t="s">
        <v>31</v>
      </c>
      <c r="R7268" s="35" t="s">
        <v>32</v>
      </c>
      <c r="S7268" s="68" t="s">
        <v>0</v>
      </c>
      <c r="T7268" s="15">
        <v>42480</v>
      </c>
    </row>
    <row r="7269" spans="1:20" s="16" customFormat="1" ht="40.5" customHeight="1" x14ac:dyDescent="0.15">
      <c r="A7269" s="6">
        <v>7268</v>
      </c>
      <c r="B7269" s="35" t="s">
        <v>25082</v>
      </c>
      <c r="C7269" s="35" t="s">
        <v>21</v>
      </c>
      <c r="D7269" s="9" t="s">
        <v>22</v>
      </c>
      <c r="E7269" s="35" t="s">
        <v>25433</v>
      </c>
      <c r="F7269" s="35" t="s">
        <v>25434</v>
      </c>
      <c r="G7269" s="35" t="s">
        <v>0</v>
      </c>
      <c r="H7269" s="35" t="s">
        <v>19049</v>
      </c>
      <c r="I7269" s="35" t="s">
        <v>0</v>
      </c>
      <c r="J7269" s="35" t="s">
        <v>25086</v>
      </c>
      <c r="K7269" s="96" t="s">
        <v>25087</v>
      </c>
      <c r="L7269" s="35" t="s">
        <v>5799</v>
      </c>
      <c r="M7269" s="123" t="s">
        <v>0</v>
      </c>
      <c r="N7269" s="69" t="s">
        <v>7878</v>
      </c>
      <c r="O7269" s="35" t="s">
        <v>18656</v>
      </c>
      <c r="P7269" s="35" t="s">
        <v>30</v>
      </c>
      <c r="Q7269" s="13" t="s">
        <v>31</v>
      </c>
      <c r="R7269" s="35" t="s">
        <v>32</v>
      </c>
      <c r="S7269" s="68" t="s">
        <v>0</v>
      </c>
      <c r="T7269" s="15">
        <v>42480</v>
      </c>
    </row>
    <row r="7270" spans="1:20" s="16" customFormat="1" ht="40.5" customHeight="1" x14ac:dyDescent="0.15">
      <c r="A7270" s="6">
        <v>7269</v>
      </c>
      <c r="B7270" s="35" t="s">
        <v>25082</v>
      </c>
      <c r="C7270" s="35" t="s">
        <v>21</v>
      </c>
      <c r="D7270" s="9" t="s">
        <v>22</v>
      </c>
      <c r="E7270" s="35" t="s">
        <v>25435</v>
      </c>
      <c r="F7270" s="35" t="s">
        <v>25436</v>
      </c>
      <c r="G7270" s="35" t="s">
        <v>0</v>
      </c>
      <c r="H7270" s="35" t="s">
        <v>18653</v>
      </c>
      <c r="I7270" s="35" t="s">
        <v>0</v>
      </c>
      <c r="J7270" s="35" t="s">
        <v>25086</v>
      </c>
      <c r="K7270" s="96" t="s">
        <v>25087</v>
      </c>
      <c r="L7270" s="35" t="s">
        <v>5799</v>
      </c>
      <c r="M7270" s="123" t="s">
        <v>0</v>
      </c>
      <c r="N7270" s="69" t="s">
        <v>7878</v>
      </c>
      <c r="O7270" s="35" t="s">
        <v>18656</v>
      </c>
      <c r="P7270" s="35" t="s">
        <v>30</v>
      </c>
      <c r="Q7270" s="13" t="s">
        <v>31</v>
      </c>
      <c r="R7270" s="35" t="s">
        <v>32</v>
      </c>
      <c r="S7270" s="68" t="s">
        <v>0</v>
      </c>
      <c r="T7270" s="15">
        <v>42480</v>
      </c>
    </row>
    <row r="7271" spans="1:20" s="16" customFormat="1" ht="40.5" customHeight="1" x14ac:dyDescent="0.15">
      <c r="A7271" s="6">
        <v>7270</v>
      </c>
      <c r="B7271" s="35" t="s">
        <v>25082</v>
      </c>
      <c r="C7271" s="35" t="s">
        <v>21</v>
      </c>
      <c r="D7271" s="9" t="s">
        <v>22</v>
      </c>
      <c r="E7271" s="35" t="s">
        <v>25437</v>
      </c>
      <c r="F7271" s="35" t="s">
        <v>25438</v>
      </c>
      <c r="G7271" s="35" t="s">
        <v>0</v>
      </c>
      <c r="H7271" s="35" t="s">
        <v>18659</v>
      </c>
      <c r="I7271" s="35" t="s">
        <v>0</v>
      </c>
      <c r="J7271" s="35" t="s">
        <v>25086</v>
      </c>
      <c r="K7271" s="96" t="s">
        <v>25087</v>
      </c>
      <c r="L7271" s="35" t="s">
        <v>5799</v>
      </c>
      <c r="M7271" s="123" t="s">
        <v>0</v>
      </c>
      <c r="N7271" s="69" t="s">
        <v>7878</v>
      </c>
      <c r="O7271" s="35" t="s">
        <v>18656</v>
      </c>
      <c r="P7271" s="35" t="s">
        <v>30</v>
      </c>
      <c r="Q7271" s="13" t="s">
        <v>31</v>
      </c>
      <c r="R7271" s="35" t="s">
        <v>32</v>
      </c>
      <c r="S7271" s="68" t="s">
        <v>0</v>
      </c>
      <c r="T7271" s="15">
        <v>42480</v>
      </c>
    </row>
    <row r="7272" spans="1:20" s="16" customFormat="1" ht="40.5" customHeight="1" x14ac:dyDescent="0.15">
      <c r="A7272" s="6">
        <v>7271</v>
      </c>
      <c r="B7272" s="35" t="s">
        <v>25082</v>
      </c>
      <c r="C7272" s="35" t="s">
        <v>21</v>
      </c>
      <c r="D7272" s="9" t="s">
        <v>22</v>
      </c>
      <c r="E7272" s="35" t="s">
        <v>25439</v>
      </c>
      <c r="F7272" s="35" t="s">
        <v>25440</v>
      </c>
      <c r="G7272" s="35" t="s">
        <v>0</v>
      </c>
      <c r="H7272" s="35" t="s">
        <v>18662</v>
      </c>
      <c r="I7272" s="35" t="s">
        <v>0</v>
      </c>
      <c r="J7272" s="35" t="s">
        <v>25086</v>
      </c>
      <c r="K7272" s="96" t="s">
        <v>25087</v>
      </c>
      <c r="L7272" s="35" t="s">
        <v>5799</v>
      </c>
      <c r="M7272" s="123" t="s">
        <v>0</v>
      </c>
      <c r="N7272" s="69" t="s">
        <v>7878</v>
      </c>
      <c r="O7272" s="35" t="s">
        <v>18656</v>
      </c>
      <c r="P7272" s="35" t="s">
        <v>30</v>
      </c>
      <c r="Q7272" s="13" t="s">
        <v>31</v>
      </c>
      <c r="R7272" s="35" t="s">
        <v>32</v>
      </c>
      <c r="S7272" s="68" t="s">
        <v>0</v>
      </c>
      <c r="T7272" s="15">
        <v>42480</v>
      </c>
    </row>
    <row r="7273" spans="1:20" s="16" customFormat="1" ht="40.5" customHeight="1" x14ac:dyDescent="0.15">
      <c r="A7273" s="6">
        <v>7272</v>
      </c>
      <c r="B7273" s="35" t="s">
        <v>25082</v>
      </c>
      <c r="C7273" s="35" t="s">
        <v>21</v>
      </c>
      <c r="D7273" s="9" t="s">
        <v>22</v>
      </c>
      <c r="E7273" s="35" t="s">
        <v>25441</v>
      </c>
      <c r="F7273" s="35" t="s">
        <v>25442</v>
      </c>
      <c r="G7273" s="35" t="s">
        <v>0</v>
      </c>
      <c r="H7273" s="35" t="s">
        <v>273</v>
      </c>
      <c r="I7273" s="35" t="s">
        <v>0</v>
      </c>
      <c r="J7273" s="35" t="s">
        <v>25086</v>
      </c>
      <c r="K7273" s="96" t="s">
        <v>25087</v>
      </c>
      <c r="L7273" s="35" t="s">
        <v>5799</v>
      </c>
      <c r="M7273" s="123" t="s">
        <v>0</v>
      </c>
      <c r="N7273" s="69" t="s">
        <v>7878</v>
      </c>
      <c r="O7273" s="35" t="s">
        <v>18656</v>
      </c>
      <c r="P7273" s="35" t="s">
        <v>30</v>
      </c>
      <c r="Q7273" s="13" t="s">
        <v>31</v>
      </c>
      <c r="R7273" s="35" t="s">
        <v>32</v>
      </c>
      <c r="S7273" s="68" t="s">
        <v>0</v>
      </c>
      <c r="T7273" s="15">
        <v>42480</v>
      </c>
    </row>
    <row r="7274" spans="1:20" s="16" customFormat="1" ht="40.5" customHeight="1" x14ac:dyDescent="0.15">
      <c r="A7274" s="6">
        <v>7273</v>
      </c>
      <c r="B7274" s="35" t="s">
        <v>25082</v>
      </c>
      <c r="C7274" s="35" t="s">
        <v>21</v>
      </c>
      <c r="D7274" s="9" t="s">
        <v>22</v>
      </c>
      <c r="E7274" s="35" t="s">
        <v>25443</v>
      </c>
      <c r="F7274" s="35" t="s">
        <v>25444</v>
      </c>
      <c r="G7274" s="35" t="s">
        <v>0</v>
      </c>
      <c r="H7274" s="35" t="s">
        <v>288</v>
      </c>
      <c r="I7274" s="35" t="s">
        <v>0</v>
      </c>
      <c r="J7274" s="35" t="s">
        <v>25086</v>
      </c>
      <c r="K7274" s="96" t="s">
        <v>25087</v>
      </c>
      <c r="L7274" s="35" t="s">
        <v>5799</v>
      </c>
      <c r="M7274" s="123" t="s">
        <v>0</v>
      </c>
      <c r="N7274" s="69" t="s">
        <v>7878</v>
      </c>
      <c r="O7274" s="35" t="s">
        <v>18656</v>
      </c>
      <c r="P7274" s="35" t="s">
        <v>30</v>
      </c>
      <c r="Q7274" s="13" t="s">
        <v>31</v>
      </c>
      <c r="R7274" s="35" t="s">
        <v>32</v>
      </c>
      <c r="S7274" s="68" t="s">
        <v>0</v>
      </c>
      <c r="T7274" s="15">
        <v>42480</v>
      </c>
    </row>
    <row r="7275" spans="1:20" s="16" customFormat="1" ht="40.5" customHeight="1" x14ac:dyDescent="0.15">
      <c r="A7275" s="6">
        <v>7274</v>
      </c>
      <c r="B7275" s="35" t="s">
        <v>25082</v>
      </c>
      <c r="C7275" s="35" t="s">
        <v>21</v>
      </c>
      <c r="D7275" s="9" t="s">
        <v>22</v>
      </c>
      <c r="E7275" s="35" t="s">
        <v>25445</v>
      </c>
      <c r="F7275" s="35" t="s">
        <v>25446</v>
      </c>
      <c r="G7275" s="35" t="s">
        <v>0</v>
      </c>
      <c r="H7275" s="35" t="s">
        <v>19062</v>
      </c>
      <c r="I7275" s="35" t="s">
        <v>0</v>
      </c>
      <c r="J7275" s="35" t="s">
        <v>25086</v>
      </c>
      <c r="K7275" s="96" t="s">
        <v>25087</v>
      </c>
      <c r="L7275" s="35" t="s">
        <v>5799</v>
      </c>
      <c r="M7275" s="123" t="s">
        <v>0</v>
      </c>
      <c r="N7275" s="69" t="s">
        <v>7878</v>
      </c>
      <c r="O7275" s="35" t="s">
        <v>18656</v>
      </c>
      <c r="P7275" s="35" t="s">
        <v>30</v>
      </c>
      <c r="Q7275" s="13" t="s">
        <v>31</v>
      </c>
      <c r="R7275" s="35" t="s">
        <v>32</v>
      </c>
      <c r="S7275" s="68" t="s">
        <v>0</v>
      </c>
      <c r="T7275" s="15">
        <v>42480</v>
      </c>
    </row>
    <row r="7276" spans="1:20" s="16" customFormat="1" ht="40.5" customHeight="1" x14ac:dyDescent="0.15">
      <c r="A7276" s="6">
        <v>7275</v>
      </c>
      <c r="B7276" s="35" t="s">
        <v>25082</v>
      </c>
      <c r="C7276" s="35" t="s">
        <v>21</v>
      </c>
      <c r="D7276" s="9" t="s">
        <v>22</v>
      </c>
      <c r="E7276" s="35" t="s">
        <v>25447</v>
      </c>
      <c r="F7276" s="35" t="s">
        <v>25448</v>
      </c>
      <c r="G7276" s="35" t="s">
        <v>0</v>
      </c>
      <c r="H7276" s="35" t="s">
        <v>19065</v>
      </c>
      <c r="I7276" s="35" t="s">
        <v>0</v>
      </c>
      <c r="J7276" s="35" t="s">
        <v>25086</v>
      </c>
      <c r="K7276" s="96" t="s">
        <v>25087</v>
      </c>
      <c r="L7276" s="35" t="s">
        <v>5799</v>
      </c>
      <c r="M7276" s="123" t="s">
        <v>0</v>
      </c>
      <c r="N7276" s="69" t="s">
        <v>7878</v>
      </c>
      <c r="O7276" s="35" t="s">
        <v>18656</v>
      </c>
      <c r="P7276" s="35" t="s">
        <v>30</v>
      </c>
      <c r="Q7276" s="13" t="s">
        <v>31</v>
      </c>
      <c r="R7276" s="35" t="s">
        <v>32</v>
      </c>
      <c r="S7276" s="68" t="s">
        <v>0</v>
      </c>
      <c r="T7276" s="15">
        <v>42480</v>
      </c>
    </row>
    <row r="7277" spans="1:20" s="16" customFormat="1" ht="40.5" customHeight="1" x14ac:dyDescent="0.15">
      <c r="A7277" s="6">
        <v>7276</v>
      </c>
      <c r="B7277" s="35" t="s">
        <v>25082</v>
      </c>
      <c r="C7277" s="35" t="s">
        <v>21</v>
      </c>
      <c r="D7277" s="9" t="s">
        <v>22</v>
      </c>
      <c r="E7277" s="35" t="s">
        <v>25449</v>
      </c>
      <c r="F7277" s="35" t="s">
        <v>25450</v>
      </c>
      <c r="G7277" s="35" t="s">
        <v>0</v>
      </c>
      <c r="H7277" s="35" t="s">
        <v>15237</v>
      </c>
      <c r="I7277" s="35" t="s">
        <v>0</v>
      </c>
      <c r="J7277" s="35" t="s">
        <v>25086</v>
      </c>
      <c r="K7277" s="96" t="s">
        <v>25087</v>
      </c>
      <c r="L7277" s="35" t="s">
        <v>5799</v>
      </c>
      <c r="M7277" s="123" t="s">
        <v>0</v>
      </c>
      <c r="N7277" s="69" t="s">
        <v>7878</v>
      </c>
      <c r="O7277" s="35" t="s">
        <v>18656</v>
      </c>
      <c r="P7277" s="35" t="s">
        <v>30</v>
      </c>
      <c r="Q7277" s="13" t="s">
        <v>31</v>
      </c>
      <c r="R7277" s="35" t="s">
        <v>32</v>
      </c>
      <c r="S7277" s="68" t="s">
        <v>0</v>
      </c>
      <c r="T7277" s="15">
        <v>42480</v>
      </c>
    </row>
    <row r="7278" spans="1:20" s="16" customFormat="1" ht="40.5" customHeight="1" x14ac:dyDescent="0.15">
      <c r="A7278" s="6">
        <v>7277</v>
      </c>
      <c r="B7278" s="35" t="s">
        <v>25082</v>
      </c>
      <c r="C7278" s="35" t="s">
        <v>21</v>
      </c>
      <c r="D7278" s="9" t="s">
        <v>22</v>
      </c>
      <c r="E7278" s="35" t="s">
        <v>25451</v>
      </c>
      <c r="F7278" s="35" t="s">
        <v>25452</v>
      </c>
      <c r="G7278" s="35" t="s">
        <v>0</v>
      </c>
      <c r="H7278" s="35" t="s">
        <v>19070</v>
      </c>
      <c r="I7278" s="35" t="s">
        <v>0</v>
      </c>
      <c r="J7278" s="35" t="s">
        <v>25086</v>
      </c>
      <c r="K7278" s="96" t="s">
        <v>25087</v>
      </c>
      <c r="L7278" s="35" t="s">
        <v>5799</v>
      </c>
      <c r="M7278" s="123" t="s">
        <v>0</v>
      </c>
      <c r="N7278" s="69" t="s">
        <v>7878</v>
      </c>
      <c r="O7278" s="35" t="s">
        <v>18656</v>
      </c>
      <c r="P7278" s="35" t="s">
        <v>30</v>
      </c>
      <c r="Q7278" s="13" t="s">
        <v>31</v>
      </c>
      <c r="R7278" s="35" t="s">
        <v>32</v>
      </c>
      <c r="S7278" s="68" t="s">
        <v>0</v>
      </c>
      <c r="T7278" s="15">
        <v>42480</v>
      </c>
    </row>
    <row r="7279" spans="1:20" s="16" customFormat="1" ht="40.5" customHeight="1" x14ac:dyDescent="0.15">
      <c r="A7279" s="6">
        <v>7278</v>
      </c>
      <c r="B7279" s="35" t="s">
        <v>25082</v>
      </c>
      <c r="C7279" s="35" t="s">
        <v>21</v>
      </c>
      <c r="D7279" s="9" t="s">
        <v>22</v>
      </c>
      <c r="E7279" s="35" t="s">
        <v>25453</v>
      </c>
      <c r="F7279" s="35" t="s">
        <v>25454</v>
      </c>
      <c r="G7279" s="35" t="s">
        <v>0</v>
      </c>
      <c r="H7279" s="35" t="s">
        <v>292</v>
      </c>
      <c r="I7279" s="35" t="s">
        <v>0</v>
      </c>
      <c r="J7279" s="35" t="s">
        <v>25086</v>
      </c>
      <c r="K7279" s="96" t="s">
        <v>25087</v>
      </c>
      <c r="L7279" s="35" t="s">
        <v>5799</v>
      </c>
      <c r="M7279" s="123" t="s">
        <v>0</v>
      </c>
      <c r="N7279" s="69" t="s">
        <v>7878</v>
      </c>
      <c r="O7279" s="35" t="s">
        <v>18656</v>
      </c>
      <c r="P7279" s="35" t="s">
        <v>30</v>
      </c>
      <c r="Q7279" s="13" t="s">
        <v>31</v>
      </c>
      <c r="R7279" s="35" t="s">
        <v>32</v>
      </c>
      <c r="S7279" s="68" t="s">
        <v>0</v>
      </c>
      <c r="T7279" s="15">
        <v>42480</v>
      </c>
    </row>
    <row r="7280" spans="1:20" s="16" customFormat="1" ht="40.5" customHeight="1" x14ac:dyDescent="0.15">
      <c r="A7280" s="6">
        <v>7279</v>
      </c>
      <c r="B7280" s="35" t="s">
        <v>25082</v>
      </c>
      <c r="C7280" s="35" t="s">
        <v>21</v>
      </c>
      <c r="D7280" s="9" t="s">
        <v>22</v>
      </c>
      <c r="E7280" s="35" t="s">
        <v>25455</v>
      </c>
      <c r="F7280" s="35" t="s">
        <v>25456</v>
      </c>
      <c r="G7280" s="35" t="s">
        <v>0</v>
      </c>
      <c r="H7280" s="35" t="s">
        <v>296</v>
      </c>
      <c r="I7280" s="35" t="s">
        <v>0</v>
      </c>
      <c r="J7280" s="35" t="s">
        <v>25086</v>
      </c>
      <c r="K7280" s="96" t="s">
        <v>25087</v>
      </c>
      <c r="L7280" s="35" t="s">
        <v>5799</v>
      </c>
      <c r="M7280" s="123" t="s">
        <v>0</v>
      </c>
      <c r="N7280" s="69" t="s">
        <v>7878</v>
      </c>
      <c r="O7280" s="35" t="s">
        <v>18656</v>
      </c>
      <c r="P7280" s="35" t="s">
        <v>30</v>
      </c>
      <c r="Q7280" s="13" t="s">
        <v>31</v>
      </c>
      <c r="R7280" s="35" t="s">
        <v>32</v>
      </c>
      <c r="S7280" s="68" t="s">
        <v>0</v>
      </c>
      <c r="T7280" s="15">
        <v>42480</v>
      </c>
    </row>
    <row r="7281" spans="1:20" s="16" customFormat="1" ht="40.5" customHeight="1" x14ac:dyDescent="0.15">
      <c r="A7281" s="6">
        <v>7280</v>
      </c>
      <c r="B7281" s="35" t="s">
        <v>25082</v>
      </c>
      <c r="C7281" s="35" t="s">
        <v>21</v>
      </c>
      <c r="D7281" s="9" t="s">
        <v>22</v>
      </c>
      <c r="E7281" s="35" t="s">
        <v>25457</v>
      </c>
      <c r="F7281" s="35" t="s">
        <v>25458</v>
      </c>
      <c r="G7281" s="35" t="s">
        <v>0</v>
      </c>
      <c r="H7281" s="35" t="s">
        <v>300</v>
      </c>
      <c r="I7281" s="35" t="s">
        <v>0</v>
      </c>
      <c r="J7281" s="35" t="s">
        <v>25086</v>
      </c>
      <c r="K7281" s="96" t="s">
        <v>25087</v>
      </c>
      <c r="L7281" s="35" t="s">
        <v>5799</v>
      </c>
      <c r="M7281" s="123" t="s">
        <v>0</v>
      </c>
      <c r="N7281" s="69" t="s">
        <v>7878</v>
      </c>
      <c r="O7281" s="35" t="s">
        <v>18656</v>
      </c>
      <c r="P7281" s="35" t="s">
        <v>30</v>
      </c>
      <c r="Q7281" s="13" t="s">
        <v>31</v>
      </c>
      <c r="R7281" s="35" t="s">
        <v>32</v>
      </c>
      <c r="S7281" s="68" t="s">
        <v>0</v>
      </c>
      <c r="T7281" s="15">
        <v>42480</v>
      </c>
    </row>
    <row r="7282" spans="1:20" s="16" customFormat="1" ht="40.5" customHeight="1" x14ac:dyDescent="0.15">
      <c r="A7282" s="6">
        <v>7281</v>
      </c>
      <c r="B7282" s="35" t="s">
        <v>25082</v>
      </c>
      <c r="C7282" s="35" t="s">
        <v>21</v>
      </c>
      <c r="D7282" s="9" t="s">
        <v>22</v>
      </c>
      <c r="E7282" s="35" t="s">
        <v>25459</v>
      </c>
      <c r="F7282" s="35" t="s">
        <v>25460</v>
      </c>
      <c r="G7282" s="35" t="s">
        <v>0</v>
      </c>
      <c r="H7282" s="35" t="s">
        <v>313</v>
      </c>
      <c r="I7282" s="35" t="s">
        <v>0</v>
      </c>
      <c r="J7282" s="35" t="s">
        <v>25086</v>
      </c>
      <c r="K7282" s="96" t="s">
        <v>25087</v>
      </c>
      <c r="L7282" s="35" t="s">
        <v>5799</v>
      </c>
      <c r="M7282" s="123" t="s">
        <v>0</v>
      </c>
      <c r="N7282" s="69" t="s">
        <v>7878</v>
      </c>
      <c r="O7282" s="35" t="s">
        <v>18656</v>
      </c>
      <c r="P7282" s="35" t="s">
        <v>30</v>
      </c>
      <c r="Q7282" s="13" t="s">
        <v>31</v>
      </c>
      <c r="R7282" s="35" t="s">
        <v>32</v>
      </c>
      <c r="S7282" s="68" t="s">
        <v>0</v>
      </c>
      <c r="T7282" s="15">
        <v>42480</v>
      </c>
    </row>
    <row r="7283" spans="1:20" s="16" customFormat="1" ht="40.5" customHeight="1" x14ac:dyDescent="0.15">
      <c r="A7283" s="6">
        <v>7282</v>
      </c>
      <c r="B7283" s="35" t="s">
        <v>25082</v>
      </c>
      <c r="C7283" s="35" t="s">
        <v>21</v>
      </c>
      <c r="D7283" s="9" t="s">
        <v>22</v>
      </c>
      <c r="E7283" s="35" t="s">
        <v>25461</v>
      </c>
      <c r="F7283" s="35" t="s">
        <v>25462</v>
      </c>
      <c r="G7283" s="35" t="s">
        <v>0</v>
      </c>
      <c r="H7283" s="35" t="s">
        <v>327</v>
      </c>
      <c r="I7283" s="35" t="s">
        <v>0</v>
      </c>
      <c r="J7283" s="35" t="s">
        <v>25086</v>
      </c>
      <c r="K7283" s="96" t="s">
        <v>25087</v>
      </c>
      <c r="L7283" s="35" t="s">
        <v>5799</v>
      </c>
      <c r="M7283" s="123" t="s">
        <v>0</v>
      </c>
      <c r="N7283" s="69" t="s">
        <v>7878</v>
      </c>
      <c r="O7283" s="35" t="s">
        <v>18656</v>
      </c>
      <c r="P7283" s="35" t="s">
        <v>30</v>
      </c>
      <c r="Q7283" s="13" t="s">
        <v>31</v>
      </c>
      <c r="R7283" s="35" t="s">
        <v>32</v>
      </c>
      <c r="S7283" s="68" t="s">
        <v>0</v>
      </c>
      <c r="T7283" s="15">
        <v>42480</v>
      </c>
    </row>
    <row r="7284" spans="1:20" s="16" customFormat="1" ht="40.5" customHeight="1" x14ac:dyDescent="0.15">
      <c r="A7284" s="6">
        <v>7283</v>
      </c>
      <c r="B7284" s="35" t="s">
        <v>25082</v>
      </c>
      <c r="C7284" s="35" t="s">
        <v>21</v>
      </c>
      <c r="D7284" s="9" t="s">
        <v>22</v>
      </c>
      <c r="E7284" s="35" t="s">
        <v>25463</v>
      </c>
      <c r="F7284" s="35" t="s">
        <v>25464</v>
      </c>
      <c r="G7284" s="35" t="s">
        <v>0</v>
      </c>
      <c r="H7284" s="35" t="s">
        <v>336</v>
      </c>
      <c r="I7284" s="35" t="s">
        <v>0</v>
      </c>
      <c r="J7284" s="35" t="s">
        <v>25086</v>
      </c>
      <c r="K7284" s="96" t="s">
        <v>25087</v>
      </c>
      <c r="L7284" s="35" t="s">
        <v>5799</v>
      </c>
      <c r="M7284" s="123" t="s">
        <v>0</v>
      </c>
      <c r="N7284" s="69" t="s">
        <v>7878</v>
      </c>
      <c r="O7284" s="35" t="s">
        <v>18656</v>
      </c>
      <c r="P7284" s="35" t="s">
        <v>30</v>
      </c>
      <c r="Q7284" s="13" t="s">
        <v>31</v>
      </c>
      <c r="R7284" s="35" t="s">
        <v>32</v>
      </c>
      <c r="S7284" s="68" t="s">
        <v>0</v>
      </c>
      <c r="T7284" s="15">
        <v>42480</v>
      </c>
    </row>
    <row r="7285" spans="1:20" s="16" customFormat="1" ht="40.5" customHeight="1" x14ac:dyDescent="0.15">
      <c r="A7285" s="6">
        <v>7284</v>
      </c>
      <c r="B7285" s="35" t="s">
        <v>25082</v>
      </c>
      <c r="C7285" s="35" t="s">
        <v>21</v>
      </c>
      <c r="D7285" s="9" t="s">
        <v>22</v>
      </c>
      <c r="E7285" s="35" t="s">
        <v>25465</v>
      </c>
      <c r="F7285" s="35" t="s">
        <v>25466</v>
      </c>
      <c r="G7285" s="35" t="s">
        <v>0</v>
      </c>
      <c r="H7285" s="35" t="s">
        <v>345</v>
      </c>
      <c r="I7285" s="35" t="s">
        <v>0</v>
      </c>
      <c r="J7285" s="35" t="s">
        <v>25086</v>
      </c>
      <c r="K7285" s="96" t="s">
        <v>25087</v>
      </c>
      <c r="L7285" s="35" t="s">
        <v>5799</v>
      </c>
      <c r="M7285" s="123" t="s">
        <v>0</v>
      </c>
      <c r="N7285" s="69" t="s">
        <v>7878</v>
      </c>
      <c r="O7285" s="35" t="s">
        <v>18656</v>
      </c>
      <c r="P7285" s="35" t="s">
        <v>30</v>
      </c>
      <c r="Q7285" s="13" t="s">
        <v>31</v>
      </c>
      <c r="R7285" s="35" t="s">
        <v>32</v>
      </c>
      <c r="S7285" s="68" t="s">
        <v>0</v>
      </c>
      <c r="T7285" s="15">
        <v>42480</v>
      </c>
    </row>
    <row r="7286" spans="1:20" s="16" customFormat="1" ht="40.5" customHeight="1" x14ac:dyDescent="0.15">
      <c r="A7286" s="6">
        <v>7285</v>
      </c>
      <c r="B7286" s="35" t="s">
        <v>25082</v>
      </c>
      <c r="C7286" s="35" t="s">
        <v>21</v>
      </c>
      <c r="D7286" s="9" t="s">
        <v>22</v>
      </c>
      <c r="E7286" s="35" t="s">
        <v>25467</v>
      </c>
      <c r="F7286" s="35" t="s">
        <v>25468</v>
      </c>
      <c r="G7286" s="35" t="s">
        <v>0</v>
      </c>
      <c r="H7286" s="35" t="s">
        <v>351</v>
      </c>
      <c r="I7286" s="35" t="s">
        <v>0</v>
      </c>
      <c r="J7286" s="35" t="s">
        <v>25086</v>
      </c>
      <c r="K7286" s="96" t="s">
        <v>25087</v>
      </c>
      <c r="L7286" s="35" t="s">
        <v>5799</v>
      </c>
      <c r="M7286" s="123" t="s">
        <v>0</v>
      </c>
      <c r="N7286" s="69" t="s">
        <v>7878</v>
      </c>
      <c r="O7286" s="35" t="s">
        <v>18656</v>
      </c>
      <c r="P7286" s="35" t="s">
        <v>30</v>
      </c>
      <c r="Q7286" s="13" t="s">
        <v>31</v>
      </c>
      <c r="R7286" s="35" t="s">
        <v>32</v>
      </c>
      <c r="S7286" s="68" t="s">
        <v>0</v>
      </c>
      <c r="T7286" s="15">
        <v>42480</v>
      </c>
    </row>
    <row r="7287" spans="1:20" s="16" customFormat="1" ht="40.5" customHeight="1" x14ac:dyDescent="0.15">
      <c r="A7287" s="6">
        <v>7286</v>
      </c>
      <c r="B7287" s="35" t="s">
        <v>25082</v>
      </c>
      <c r="C7287" s="35" t="s">
        <v>21</v>
      </c>
      <c r="D7287" s="9" t="s">
        <v>22</v>
      </c>
      <c r="E7287" s="35" t="s">
        <v>25469</v>
      </c>
      <c r="F7287" s="35" t="s">
        <v>25470</v>
      </c>
      <c r="G7287" s="35" t="s">
        <v>0</v>
      </c>
      <c r="H7287" s="35" t="s">
        <v>355</v>
      </c>
      <c r="I7287" s="35" t="s">
        <v>0</v>
      </c>
      <c r="J7287" s="35" t="s">
        <v>25086</v>
      </c>
      <c r="K7287" s="96" t="s">
        <v>25087</v>
      </c>
      <c r="L7287" s="35" t="s">
        <v>5799</v>
      </c>
      <c r="M7287" s="123" t="s">
        <v>0</v>
      </c>
      <c r="N7287" s="69" t="s">
        <v>7878</v>
      </c>
      <c r="O7287" s="35" t="s">
        <v>18656</v>
      </c>
      <c r="P7287" s="35" t="s">
        <v>30</v>
      </c>
      <c r="Q7287" s="13" t="s">
        <v>31</v>
      </c>
      <c r="R7287" s="35" t="s">
        <v>32</v>
      </c>
      <c r="S7287" s="68" t="s">
        <v>0</v>
      </c>
      <c r="T7287" s="15">
        <v>42480</v>
      </c>
    </row>
    <row r="7288" spans="1:20" s="16" customFormat="1" ht="40.5" customHeight="1" x14ac:dyDescent="0.15">
      <c r="A7288" s="6">
        <v>7287</v>
      </c>
      <c r="B7288" s="35" t="s">
        <v>25082</v>
      </c>
      <c r="C7288" s="35" t="s">
        <v>21</v>
      </c>
      <c r="D7288" s="9" t="s">
        <v>22</v>
      </c>
      <c r="E7288" s="35" t="s">
        <v>25471</v>
      </c>
      <c r="F7288" s="35" t="s">
        <v>25472</v>
      </c>
      <c r="G7288" s="35" t="s">
        <v>0</v>
      </c>
      <c r="H7288" s="35" t="s">
        <v>8060</v>
      </c>
      <c r="I7288" s="35" t="s">
        <v>0</v>
      </c>
      <c r="J7288" s="35" t="s">
        <v>25086</v>
      </c>
      <c r="K7288" s="96" t="s">
        <v>25087</v>
      </c>
      <c r="L7288" s="35" t="s">
        <v>5799</v>
      </c>
      <c r="M7288" s="123" t="s">
        <v>0</v>
      </c>
      <c r="N7288" s="69" t="s">
        <v>7878</v>
      </c>
      <c r="O7288" s="35" t="s">
        <v>18656</v>
      </c>
      <c r="P7288" s="35" t="s">
        <v>30</v>
      </c>
      <c r="Q7288" s="13" t="s">
        <v>31</v>
      </c>
      <c r="R7288" s="35" t="s">
        <v>32</v>
      </c>
      <c r="S7288" s="68" t="s">
        <v>0</v>
      </c>
      <c r="T7288" s="15">
        <v>42480</v>
      </c>
    </row>
    <row r="7289" spans="1:20" s="16" customFormat="1" ht="40.5" customHeight="1" x14ac:dyDescent="0.15">
      <c r="A7289" s="6">
        <v>7288</v>
      </c>
      <c r="B7289" s="35" t="s">
        <v>25082</v>
      </c>
      <c r="C7289" s="35" t="s">
        <v>21</v>
      </c>
      <c r="D7289" s="9" t="s">
        <v>22</v>
      </c>
      <c r="E7289" s="35" t="s">
        <v>25473</v>
      </c>
      <c r="F7289" s="35" t="s">
        <v>25474</v>
      </c>
      <c r="G7289" s="35" t="s">
        <v>0</v>
      </c>
      <c r="H7289" s="35" t="s">
        <v>278</v>
      </c>
      <c r="I7289" s="35" t="s">
        <v>0</v>
      </c>
      <c r="J7289" s="35" t="s">
        <v>25086</v>
      </c>
      <c r="K7289" s="96" t="s">
        <v>25087</v>
      </c>
      <c r="L7289" s="35" t="s">
        <v>5799</v>
      </c>
      <c r="M7289" s="123" t="s">
        <v>0</v>
      </c>
      <c r="N7289" s="69" t="s">
        <v>7878</v>
      </c>
      <c r="O7289" s="35" t="s">
        <v>18656</v>
      </c>
      <c r="P7289" s="35" t="s">
        <v>30</v>
      </c>
      <c r="Q7289" s="13" t="s">
        <v>31</v>
      </c>
      <c r="R7289" s="35" t="s">
        <v>32</v>
      </c>
      <c r="S7289" s="68" t="s">
        <v>0</v>
      </c>
      <c r="T7289" s="15">
        <v>42480</v>
      </c>
    </row>
    <row r="7290" spans="1:20" s="16" customFormat="1" ht="40.5" customHeight="1" x14ac:dyDescent="0.15">
      <c r="A7290" s="6">
        <v>7289</v>
      </c>
      <c r="B7290" s="35" t="s">
        <v>25082</v>
      </c>
      <c r="C7290" s="35" t="s">
        <v>21</v>
      </c>
      <c r="D7290" s="9" t="s">
        <v>22</v>
      </c>
      <c r="E7290" s="35" t="s">
        <v>25475</v>
      </c>
      <c r="F7290" s="35" t="s">
        <v>25476</v>
      </c>
      <c r="G7290" s="35" t="s">
        <v>0</v>
      </c>
      <c r="H7290" s="35" t="s">
        <v>362</v>
      </c>
      <c r="I7290" s="35" t="s">
        <v>6288</v>
      </c>
      <c r="J7290" s="35" t="s">
        <v>25082</v>
      </c>
      <c r="K7290" s="96" t="s">
        <v>25087</v>
      </c>
      <c r="L7290" s="35" t="s">
        <v>5799</v>
      </c>
      <c r="M7290" s="123" t="s">
        <v>0</v>
      </c>
      <c r="N7290" s="69" t="s">
        <v>7878</v>
      </c>
      <c r="O7290" s="35" t="s">
        <v>18656</v>
      </c>
      <c r="P7290" s="35" t="s">
        <v>30</v>
      </c>
      <c r="Q7290" s="13" t="s">
        <v>31</v>
      </c>
      <c r="R7290" s="35" t="s">
        <v>32</v>
      </c>
      <c r="S7290" s="68" t="s">
        <v>0</v>
      </c>
      <c r="T7290" s="15">
        <v>42480</v>
      </c>
    </row>
    <row r="7291" spans="1:20" s="16" customFormat="1" ht="40.5" customHeight="1" x14ac:dyDescent="0.15">
      <c r="A7291" s="6">
        <v>7290</v>
      </c>
      <c r="B7291" s="35" t="s">
        <v>25082</v>
      </c>
      <c r="C7291" s="35" t="s">
        <v>21</v>
      </c>
      <c r="D7291" s="9" t="s">
        <v>22</v>
      </c>
      <c r="E7291" s="35" t="s">
        <v>25477</v>
      </c>
      <c r="F7291" s="35" t="s">
        <v>25478</v>
      </c>
      <c r="G7291" s="35" t="s">
        <v>0</v>
      </c>
      <c r="H7291" s="35" t="s">
        <v>25203</v>
      </c>
      <c r="I7291" s="35" t="s">
        <v>0</v>
      </c>
      <c r="J7291" s="35" t="s">
        <v>25086</v>
      </c>
      <c r="K7291" s="96" t="s">
        <v>25087</v>
      </c>
      <c r="L7291" s="35" t="s">
        <v>5799</v>
      </c>
      <c r="M7291" s="123" t="s">
        <v>0</v>
      </c>
      <c r="N7291" s="69" t="s">
        <v>7878</v>
      </c>
      <c r="O7291" s="35" t="s">
        <v>18656</v>
      </c>
      <c r="P7291" s="35" t="s">
        <v>30</v>
      </c>
      <c r="Q7291" s="13" t="s">
        <v>31</v>
      </c>
      <c r="R7291" s="35" t="s">
        <v>32</v>
      </c>
      <c r="S7291" s="68" t="s">
        <v>0</v>
      </c>
      <c r="T7291" s="15">
        <v>42480</v>
      </c>
    </row>
    <row r="7292" spans="1:20" s="16" customFormat="1" ht="40.5" customHeight="1" x14ac:dyDescent="0.15">
      <c r="A7292" s="6">
        <v>7291</v>
      </c>
      <c r="B7292" s="35" t="s">
        <v>25082</v>
      </c>
      <c r="C7292" s="35" t="s">
        <v>21</v>
      </c>
      <c r="D7292" s="9" t="s">
        <v>22</v>
      </c>
      <c r="E7292" s="35" t="s">
        <v>25479</v>
      </c>
      <c r="F7292" s="35" t="s">
        <v>25480</v>
      </c>
      <c r="G7292" s="35" t="s">
        <v>0</v>
      </c>
      <c r="H7292" s="35" t="s">
        <v>25224</v>
      </c>
      <c r="I7292" s="35" t="s">
        <v>0</v>
      </c>
      <c r="J7292" s="35" t="s">
        <v>25086</v>
      </c>
      <c r="K7292" s="96" t="s">
        <v>25087</v>
      </c>
      <c r="L7292" s="35" t="s">
        <v>5799</v>
      </c>
      <c r="M7292" s="123" t="s">
        <v>0</v>
      </c>
      <c r="N7292" s="69" t="s">
        <v>7878</v>
      </c>
      <c r="O7292" s="35" t="s">
        <v>18656</v>
      </c>
      <c r="P7292" s="35" t="s">
        <v>30</v>
      </c>
      <c r="Q7292" s="13" t="s">
        <v>31</v>
      </c>
      <c r="R7292" s="35" t="s">
        <v>32</v>
      </c>
      <c r="S7292" s="68" t="s">
        <v>0</v>
      </c>
      <c r="T7292" s="15">
        <v>42480</v>
      </c>
    </row>
    <row r="7293" spans="1:20" s="16" customFormat="1" ht="40.5" customHeight="1" x14ac:dyDescent="0.15">
      <c r="A7293" s="6">
        <v>7292</v>
      </c>
      <c r="B7293" s="35" t="s">
        <v>25082</v>
      </c>
      <c r="C7293" s="35" t="s">
        <v>21</v>
      </c>
      <c r="D7293" s="9" t="s">
        <v>22</v>
      </c>
      <c r="E7293" s="35" t="s">
        <v>25481</v>
      </c>
      <c r="F7293" s="35" t="s">
        <v>25482</v>
      </c>
      <c r="G7293" s="35" t="s">
        <v>0</v>
      </c>
      <c r="H7293" s="35" t="s">
        <v>25237</v>
      </c>
      <c r="I7293" s="35" t="s">
        <v>0</v>
      </c>
      <c r="J7293" s="35" t="s">
        <v>25086</v>
      </c>
      <c r="K7293" s="96" t="s">
        <v>25087</v>
      </c>
      <c r="L7293" s="35" t="s">
        <v>5799</v>
      </c>
      <c r="M7293" s="123" t="s">
        <v>0</v>
      </c>
      <c r="N7293" s="69" t="s">
        <v>7878</v>
      </c>
      <c r="O7293" s="35" t="s">
        <v>18656</v>
      </c>
      <c r="P7293" s="35" t="s">
        <v>30</v>
      </c>
      <c r="Q7293" s="13" t="s">
        <v>31</v>
      </c>
      <c r="R7293" s="35" t="s">
        <v>32</v>
      </c>
      <c r="S7293" s="68" t="s">
        <v>0</v>
      </c>
      <c r="T7293" s="15">
        <v>42480</v>
      </c>
    </row>
    <row r="7294" spans="1:20" s="16" customFormat="1" ht="40.5" customHeight="1" x14ac:dyDescent="0.15">
      <c r="A7294" s="6">
        <v>7293</v>
      </c>
      <c r="B7294" s="35" t="s">
        <v>25082</v>
      </c>
      <c r="C7294" s="35" t="s">
        <v>21</v>
      </c>
      <c r="D7294" s="9" t="s">
        <v>22</v>
      </c>
      <c r="E7294" s="35" t="s">
        <v>25483</v>
      </c>
      <c r="F7294" s="35" t="s">
        <v>25484</v>
      </c>
      <c r="G7294" s="35" t="s">
        <v>0</v>
      </c>
      <c r="H7294" s="35" t="s">
        <v>23331</v>
      </c>
      <c r="I7294" s="35" t="s">
        <v>0</v>
      </c>
      <c r="J7294" s="35" t="s">
        <v>25086</v>
      </c>
      <c r="K7294" s="96" t="s">
        <v>25087</v>
      </c>
      <c r="L7294" s="35" t="s">
        <v>5799</v>
      </c>
      <c r="M7294" s="123" t="s">
        <v>0</v>
      </c>
      <c r="N7294" s="69" t="s">
        <v>7878</v>
      </c>
      <c r="O7294" s="35" t="s">
        <v>18656</v>
      </c>
      <c r="P7294" s="35" t="s">
        <v>30</v>
      </c>
      <c r="Q7294" s="13" t="s">
        <v>31</v>
      </c>
      <c r="R7294" s="35" t="s">
        <v>32</v>
      </c>
      <c r="S7294" s="68" t="s">
        <v>0</v>
      </c>
      <c r="T7294" s="15">
        <v>42480</v>
      </c>
    </row>
    <row r="7295" spans="1:20" s="16" customFormat="1" ht="40.5" customHeight="1" x14ac:dyDescent="0.15">
      <c r="A7295" s="6">
        <v>7294</v>
      </c>
      <c r="B7295" s="35" t="s">
        <v>25082</v>
      </c>
      <c r="C7295" s="35" t="s">
        <v>21</v>
      </c>
      <c r="D7295" s="9" t="s">
        <v>22</v>
      </c>
      <c r="E7295" s="35" t="s">
        <v>25485</v>
      </c>
      <c r="F7295" s="35" t="s">
        <v>25486</v>
      </c>
      <c r="G7295" s="35" t="s">
        <v>0</v>
      </c>
      <c r="H7295" s="35" t="s">
        <v>23331</v>
      </c>
      <c r="I7295" s="35" t="s">
        <v>0</v>
      </c>
      <c r="J7295" s="35" t="s">
        <v>25086</v>
      </c>
      <c r="K7295" s="96" t="s">
        <v>25087</v>
      </c>
      <c r="L7295" s="35" t="s">
        <v>5799</v>
      </c>
      <c r="M7295" s="123" t="s">
        <v>0</v>
      </c>
      <c r="N7295" s="69" t="s">
        <v>7878</v>
      </c>
      <c r="O7295" s="35" t="s">
        <v>18656</v>
      </c>
      <c r="P7295" s="35" t="s">
        <v>30</v>
      </c>
      <c r="Q7295" s="13" t="s">
        <v>31</v>
      </c>
      <c r="R7295" s="35" t="s">
        <v>32</v>
      </c>
      <c r="S7295" s="68" t="s">
        <v>0</v>
      </c>
      <c r="T7295" s="15">
        <v>42480</v>
      </c>
    </row>
    <row r="7296" spans="1:20" s="16" customFormat="1" ht="40.5" customHeight="1" x14ac:dyDescent="0.15">
      <c r="A7296" s="6">
        <v>7295</v>
      </c>
      <c r="B7296" s="35" t="s">
        <v>25082</v>
      </c>
      <c r="C7296" s="35" t="s">
        <v>21</v>
      </c>
      <c r="D7296" s="9" t="s">
        <v>22</v>
      </c>
      <c r="E7296" s="35" t="s">
        <v>25487</v>
      </c>
      <c r="F7296" s="35" t="s">
        <v>25488</v>
      </c>
      <c r="G7296" s="35" t="s">
        <v>0</v>
      </c>
      <c r="H7296" s="35" t="s">
        <v>23331</v>
      </c>
      <c r="I7296" s="35" t="s">
        <v>0</v>
      </c>
      <c r="J7296" s="35" t="s">
        <v>25086</v>
      </c>
      <c r="K7296" s="96" t="s">
        <v>25087</v>
      </c>
      <c r="L7296" s="35" t="s">
        <v>5799</v>
      </c>
      <c r="M7296" s="123" t="s">
        <v>0</v>
      </c>
      <c r="N7296" s="69" t="s">
        <v>7878</v>
      </c>
      <c r="O7296" s="35" t="s">
        <v>18656</v>
      </c>
      <c r="P7296" s="35" t="s">
        <v>30</v>
      </c>
      <c r="Q7296" s="13" t="s">
        <v>31</v>
      </c>
      <c r="R7296" s="35" t="s">
        <v>32</v>
      </c>
      <c r="S7296" s="68" t="s">
        <v>0</v>
      </c>
      <c r="T7296" s="15">
        <v>42480</v>
      </c>
    </row>
    <row r="7297" spans="1:20" s="16" customFormat="1" ht="40.5" customHeight="1" x14ac:dyDescent="0.15">
      <c r="A7297" s="6">
        <v>7296</v>
      </c>
      <c r="B7297" s="35" t="s">
        <v>25082</v>
      </c>
      <c r="C7297" s="35" t="s">
        <v>21</v>
      </c>
      <c r="D7297" s="9" t="s">
        <v>22</v>
      </c>
      <c r="E7297" s="35" t="s">
        <v>25489</v>
      </c>
      <c r="F7297" s="35" t="s">
        <v>25490</v>
      </c>
      <c r="G7297" s="35" t="s">
        <v>0</v>
      </c>
      <c r="H7297" s="35" t="s">
        <v>23331</v>
      </c>
      <c r="I7297" s="35" t="s">
        <v>0</v>
      </c>
      <c r="J7297" s="35" t="s">
        <v>25086</v>
      </c>
      <c r="K7297" s="96" t="s">
        <v>25087</v>
      </c>
      <c r="L7297" s="35" t="s">
        <v>5799</v>
      </c>
      <c r="M7297" s="123" t="s">
        <v>0</v>
      </c>
      <c r="N7297" s="69" t="s">
        <v>7878</v>
      </c>
      <c r="O7297" s="35" t="s">
        <v>18656</v>
      </c>
      <c r="P7297" s="35" t="s">
        <v>30</v>
      </c>
      <c r="Q7297" s="13" t="s">
        <v>31</v>
      </c>
      <c r="R7297" s="35" t="s">
        <v>32</v>
      </c>
      <c r="S7297" s="68" t="s">
        <v>0</v>
      </c>
      <c r="T7297" s="15">
        <v>42480</v>
      </c>
    </row>
    <row r="7298" spans="1:20" s="16" customFormat="1" ht="40.5" customHeight="1" x14ac:dyDescent="0.15">
      <c r="A7298" s="6">
        <v>7297</v>
      </c>
      <c r="B7298" s="35" t="s">
        <v>25082</v>
      </c>
      <c r="C7298" s="35" t="s">
        <v>21</v>
      </c>
      <c r="D7298" s="9" t="s">
        <v>22</v>
      </c>
      <c r="E7298" s="35" t="s">
        <v>25491</v>
      </c>
      <c r="F7298" s="35" t="s">
        <v>25492</v>
      </c>
      <c r="G7298" s="35" t="s">
        <v>0</v>
      </c>
      <c r="H7298" s="35" t="s">
        <v>25270</v>
      </c>
      <c r="I7298" s="35" t="s">
        <v>0</v>
      </c>
      <c r="J7298" s="35" t="s">
        <v>25086</v>
      </c>
      <c r="K7298" s="96" t="s">
        <v>25087</v>
      </c>
      <c r="L7298" s="35" t="s">
        <v>5799</v>
      </c>
      <c r="M7298" s="123" t="s">
        <v>0</v>
      </c>
      <c r="N7298" s="69" t="s">
        <v>7878</v>
      </c>
      <c r="O7298" s="35" t="s">
        <v>18656</v>
      </c>
      <c r="P7298" s="35" t="s">
        <v>30</v>
      </c>
      <c r="Q7298" s="13" t="s">
        <v>31</v>
      </c>
      <c r="R7298" s="35" t="s">
        <v>32</v>
      </c>
      <c r="S7298" s="68" t="s">
        <v>0</v>
      </c>
      <c r="T7298" s="15">
        <v>42480</v>
      </c>
    </row>
    <row r="7299" spans="1:20" s="16" customFormat="1" ht="40.5" customHeight="1" x14ac:dyDescent="0.15">
      <c r="A7299" s="6">
        <v>7298</v>
      </c>
      <c r="B7299" s="35" t="s">
        <v>25082</v>
      </c>
      <c r="C7299" s="35" t="s">
        <v>21</v>
      </c>
      <c r="D7299" s="9" t="s">
        <v>22</v>
      </c>
      <c r="E7299" s="35" t="s">
        <v>25493</v>
      </c>
      <c r="F7299" s="35" t="s">
        <v>25494</v>
      </c>
      <c r="G7299" s="35" t="s">
        <v>0</v>
      </c>
      <c r="H7299" s="35" t="s">
        <v>25211</v>
      </c>
      <c r="I7299" s="35" t="s">
        <v>0</v>
      </c>
      <c r="J7299" s="35" t="s">
        <v>25086</v>
      </c>
      <c r="K7299" s="96" t="s">
        <v>25087</v>
      </c>
      <c r="L7299" s="35" t="s">
        <v>5799</v>
      </c>
      <c r="M7299" s="123" t="s">
        <v>0</v>
      </c>
      <c r="N7299" s="69" t="s">
        <v>7878</v>
      </c>
      <c r="O7299" s="35" t="s">
        <v>18656</v>
      </c>
      <c r="P7299" s="35" t="s">
        <v>30</v>
      </c>
      <c r="Q7299" s="13" t="s">
        <v>31</v>
      </c>
      <c r="R7299" s="35" t="s">
        <v>32</v>
      </c>
      <c r="S7299" s="68" t="s">
        <v>0</v>
      </c>
      <c r="T7299" s="15">
        <v>42480</v>
      </c>
    </row>
    <row r="7300" spans="1:20" s="16" customFormat="1" ht="40.5" customHeight="1" x14ac:dyDescent="0.15">
      <c r="A7300" s="6">
        <v>7299</v>
      </c>
      <c r="B7300" s="35" t="s">
        <v>25082</v>
      </c>
      <c r="C7300" s="35" t="s">
        <v>21</v>
      </c>
      <c r="D7300" s="9" t="s">
        <v>22</v>
      </c>
      <c r="E7300" s="35" t="s">
        <v>25495</v>
      </c>
      <c r="F7300" s="35" t="s">
        <v>25496</v>
      </c>
      <c r="G7300" s="35" t="s">
        <v>0</v>
      </c>
      <c r="H7300" s="35" t="s">
        <v>25224</v>
      </c>
      <c r="I7300" s="35" t="s">
        <v>0</v>
      </c>
      <c r="J7300" s="35" t="s">
        <v>25086</v>
      </c>
      <c r="K7300" s="96" t="s">
        <v>25087</v>
      </c>
      <c r="L7300" s="35" t="s">
        <v>5799</v>
      </c>
      <c r="M7300" s="123" t="s">
        <v>0</v>
      </c>
      <c r="N7300" s="69" t="s">
        <v>7878</v>
      </c>
      <c r="O7300" s="35" t="s">
        <v>18656</v>
      </c>
      <c r="P7300" s="35" t="s">
        <v>30</v>
      </c>
      <c r="Q7300" s="13" t="s">
        <v>31</v>
      </c>
      <c r="R7300" s="35" t="s">
        <v>32</v>
      </c>
      <c r="S7300" s="68" t="s">
        <v>0</v>
      </c>
      <c r="T7300" s="15">
        <v>42480</v>
      </c>
    </row>
    <row r="7301" spans="1:20" s="16" customFormat="1" ht="40.5" customHeight="1" x14ac:dyDescent="0.15">
      <c r="A7301" s="6">
        <v>7300</v>
      </c>
      <c r="B7301" s="35" t="s">
        <v>25082</v>
      </c>
      <c r="C7301" s="35" t="s">
        <v>21</v>
      </c>
      <c r="D7301" s="9" t="s">
        <v>22</v>
      </c>
      <c r="E7301" s="35" t="s">
        <v>25497</v>
      </c>
      <c r="F7301" s="35" t="s">
        <v>25498</v>
      </c>
      <c r="G7301" s="35" t="s">
        <v>0</v>
      </c>
      <c r="H7301" s="35" t="s">
        <v>25499</v>
      </c>
      <c r="I7301" s="35" t="s">
        <v>0</v>
      </c>
      <c r="J7301" s="35" t="s">
        <v>25086</v>
      </c>
      <c r="K7301" s="96" t="s">
        <v>25087</v>
      </c>
      <c r="L7301" s="35" t="s">
        <v>5799</v>
      </c>
      <c r="M7301" s="123" t="s">
        <v>0</v>
      </c>
      <c r="N7301" s="69" t="s">
        <v>7878</v>
      </c>
      <c r="O7301" s="35" t="s">
        <v>18656</v>
      </c>
      <c r="P7301" s="35" t="s">
        <v>30</v>
      </c>
      <c r="Q7301" s="13" t="s">
        <v>31</v>
      </c>
      <c r="R7301" s="35" t="s">
        <v>32</v>
      </c>
      <c r="S7301" s="68" t="s">
        <v>0</v>
      </c>
      <c r="T7301" s="15">
        <v>42480</v>
      </c>
    </row>
    <row r="7302" spans="1:20" s="16" customFormat="1" ht="40.5" customHeight="1" x14ac:dyDescent="0.15">
      <c r="A7302" s="6">
        <v>7301</v>
      </c>
      <c r="B7302" s="35" t="s">
        <v>25082</v>
      </c>
      <c r="C7302" s="35" t="s">
        <v>21</v>
      </c>
      <c r="D7302" s="9" t="s">
        <v>22</v>
      </c>
      <c r="E7302" s="35" t="s">
        <v>25500</v>
      </c>
      <c r="F7302" s="35" t="s">
        <v>25501</v>
      </c>
      <c r="G7302" s="35" t="s">
        <v>0</v>
      </c>
      <c r="H7302" s="35" t="s">
        <v>23334</v>
      </c>
      <c r="I7302" s="35" t="s">
        <v>0</v>
      </c>
      <c r="J7302" s="35" t="s">
        <v>25086</v>
      </c>
      <c r="K7302" s="96" t="s">
        <v>25087</v>
      </c>
      <c r="L7302" s="35" t="s">
        <v>5799</v>
      </c>
      <c r="M7302" s="123" t="s">
        <v>0</v>
      </c>
      <c r="N7302" s="69" t="s">
        <v>7878</v>
      </c>
      <c r="O7302" s="35" t="s">
        <v>18656</v>
      </c>
      <c r="P7302" s="35" t="s">
        <v>30</v>
      </c>
      <c r="Q7302" s="13" t="s">
        <v>31</v>
      </c>
      <c r="R7302" s="35" t="s">
        <v>32</v>
      </c>
      <c r="S7302" s="68" t="s">
        <v>0</v>
      </c>
      <c r="T7302" s="15">
        <v>42480</v>
      </c>
    </row>
    <row r="7303" spans="1:20" s="16" customFormat="1" ht="40.5" customHeight="1" x14ac:dyDescent="0.15">
      <c r="A7303" s="6">
        <v>7302</v>
      </c>
      <c r="B7303" s="35" t="s">
        <v>25082</v>
      </c>
      <c r="C7303" s="35" t="s">
        <v>21</v>
      </c>
      <c r="D7303" s="9" t="s">
        <v>22</v>
      </c>
      <c r="E7303" s="35" t="s">
        <v>25502</v>
      </c>
      <c r="F7303" s="35" t="s">
        <v>25503</v>
      </c>
      <c r="G7303" s="35" t="s">
        <v>0</v>
      </c>
      <c r="H7303" s="35" t="s">
        <v>25237</v>
      </c>
      <c r="I7303" s="35" t="s">
        <v>0</v>
      </c>
      <c r="J7303" s="35" t="s">
        <v>25086</v>
      </c>
      <c r="K7303" s="96" t="s">
        <v>25087</v>
      </c>
      <c r="L7303" s="35" t="s">
        <v>5799</v>
      </c>
      <c r="M7303" s="123" t="s">
        <v>0</v>
      </c>
      <c r="N7303" s="69" t="s">
        <v>7878</v>
      </c>
      <c r="O7303" s="35" t="s">
        <v>18656</v>
      </c>
      <c r="P7303" s="35" t="s">
        <v>30</v>
      </c>
      <c r="Q7303" s="13" t="s">
        <v>31</v>
      </c>
      <c r="R7303" s="35" t="s">
        <v>32</v>
      </c>
      <c r="S7303" s="68" t="s">
        <v>0</v>
      </c>
      <c r="T7303" s="15">
        <v>42480</v>
      </c>
    </row>
    <row r="7304" spans="1:20" s="16" customFormat="1" ht="40.5" customHeight="1" x14ac:dyDescent="0.15">
      <c r="A7304" s="6">
        <v>7303</v>
      </c>
      <c r="B7304" s="35" t="s">
        <v>25082</v>
      </c>
      <c r="C7304" s="35" t="s">
        <v>21</v>
      </c>
      <c r="D7304" s="9" t="s">
        <v>22</v>
      </c>
      <c r="E7304" s="35" t="s">
        <v>25504</v>
      </c>
      <c r="F7304" s="35" t="s">
        <v>25505</v>
      </c>
      <c r="G7304" s="35" t="s">
        <v>0</v>
      </c>
      <c r="H7304" s="35" t="s">
        <v>25506</v>
      </c>
      <c r="I7304" s="35" t="s">
        <v>0</v>
      </c>
      <c r="J7304" s="35" t="s">
        <v>25086</v>
      </c>
      <c r="K7304" s="96" t="s">
        <v>25087</v>
      </c>
      <c r="L7304" s="35" t="s">
        <v>5799</v>
      </c>
      <c r="M7304" s="123" t="s">
        <v>0</v>
      </c>
      <c r="N7304" s="69" t="s">
        <v>7878</v>
      </c>
      <c r="O7304" s="35" t="s">
        <v>18656</v>
      </c>
      <c r="P7304" s="35" t="s">
        <v>30</v>
      </c>
      <c r="Q7304" s="13" t="s">
        <v>31</v>
      </c>
      <c r="R7304" s="35" t="s">
        <v>32</v>
      </c>
      <c r="S7304" s="68" t="s">
        <v>0</v>
      </c>
      <c r="T7304" s="15">
        <v>42480</v>
      </c>
    </row>
    <row r="7305" spans="1:20" s="16" customFormat="1" ht="40.5" customHeight="1" x14ac:dyDescent="0.15">
      <c r="A7305" s="6">
        <v>7304</v>
      </c>
      <c r="B7305" s="35" t="s">
        <v>25082</v>
      </c>
      <c r="C7305" s="35" t="s">
        <v>21</v>
      </c>
      <c r="D7305" s="9" t="s">
        <v>22</v>
      </c>
      <c r="E7305" s="35" t="s">
        <v>25507</v>
      </c>
      <c r="F7305" s="35" t="s">
        <v>25508</v>
      </c>
      <c r="G7305" s="35" t="s">
        <v>0</v>
      </c>
      <c r="H7305" s="35" t="s">
        <v>25509</v>
      </c>
      <c r="I7305" s="35" t="s">
        <v>0</v>
      </c>
      <c r="J7305" s="35" t="s">
        <v>25086</v>
      </c>
      <c r="K7305" s="96" t="s">
        <v>25087</v>
      </c>
      <c r="L7305" s="35" t="s">
        <v>5799</v>
      </c>
      <c r="M7305" s="123" t="s">
        <v>0</v>
      </c>
      <c r="N7305" s="69" t="s">
        <v>7878</v>
      </c>
      <c r="O7305" s="35" t="s">
        <v>18656</v>
      </c>
      <c r="P7305" s="35" t="s">
        <v>30</v>
      </c>
      <c r="Q7305" s="13" t="s">
        <v>31</v>
      </c>
      <c r="R7305" s="35" t="s">
        <v>32</v>
      </c>
      <c r="S7305" s="68" t="s">
        <v>0</v>
      </c>
      <c r="T7305" s="15">
        <v>42480</v>
      </c>
    </row>
    <row r="7306" spans="1:20" s="16" customFormat="1" ht="40.5" customHeight="1" x14ac:dyDescent="0.15">
      <c r="A7306" s="6">
        <v>7305</v>
      </c>
      <c r="B7306" s="35" t="s">
        <v>25082</v>
      </c>
      <c r="C7306" s="35" t="s">
        <v>21</v>
      </c>
      <c r="D7306" s="9" t="s">
        <v>22</v>
      </c>
      <c r="E7306" s="35" t="s">
        <v>25510</v>
      </c>
      <c r="F7306" s="35" t="s">
        <v>25511</v>
      </c>
      <c r="G7306" s="35" t="s">
        <v>0</v>
      </c>
      <c r="H7306" s="35" t="s">
        <v>25512</v>
      </c>
      <c r="I7306" s="35" t="s">
        <v>0</v>
      </c>
      <c r="J7306" s="35" t="s">
        <v>25086</v>
      </c>
      <c r="K7306" s="96" t="s">
        <v>25087</v>
      </c>
      <c r="L7306" s="35" t="s">
        <v>5799</v>
      </c>
      <c r="M7306" s="123" t="s">
        <v>0</v>
      </c>
      <c r="N7306" s="69" t="s">
        <v>7878</v>
      </c>
      <c r="O7306" s="35" t="s">
        <v>18656</v>
      </c>
      <c r="P7306" s="35" t="s">
        <v>30</v>
      </c>
      <c r="Q7306" s="13" t="s">
        <v>31</v>
      </c>
      <c r="R7306" s="35" t="s">
        <v>32</v>
      </c>
      <c r="S7306" s="68" t="s">
        <v>0</v>
      </c>
      <c r="T7306" s="15">
        <v>42480</v>
      </c>
    </row>
    <row r="7307" spans="1:20" s="16" customFormat="1" ht="40.5" customHeight="1" x14ac:dyDescent="0.15">
      <c r="A7307" s="6">
        <v>7306</v>
      </c>
      <c r="B7307" s="35" t="s">
        <v>25082</v>
      </c>
      <c r="C7307" s="35" t="s">
        <v>21</v>
      </c>
      <c r="D7307" s="9" t="s">
        <v>22</v>
      </c>
      <c r="E7307" s="35" t="s">
        <v>25513</v>
      </c>
      <c r="F7307" s="35" t="s">
        <v>25514</v>
      </c>
      <c r="G7307" s="35" t="s">
        <v>0</v>
      </c>
      <c r="H7307" s="35" t="s">
        <v>25515</v>
      </c>
      <c r="I7307" s="35" t="s">
        <v>0</v>
      </c>
      <c r="J7307" s="35" t="s">
        <v>25086</v>
      </c>
      <c r="K7307" s="96" t="s">
        <v>25087</v>
      </c>
      <c r="L7307" s="35" t="s">
        <v>5799</v>
      </c>
      <c r="M7307" s="123" t="s">
        <v>0</v>
      </c>
      <c r="N7307" s="69" t="s">
        <v>7878</v>
      </c>
      <c r="O7307" s="35" t="s">
        <v>18656</v>
      </c>
      <c r="P7307" s="35" t="s">
        <v>30</v>
      </c>
      <c r="Q7307" s="13" t="s">
        <v>31</v>
      </c>
      <c r="R7307" s="35" t="s">
        <v>32</v>
      </c>
      <c r="S7307" s="68" t="s">
        <v>0</v>
      </c>
      <c r="T7307" s="15">
        <v>42480</v>
      </c>
    </row>
    <row r="7308" spans="1:20" s="16" customFormat="1" ht="40.5" customHeight="1" x14ac:dyDescent="0.15">
      <c r="A7308" s="6">
        <v>7307</v>
      </c>
      <c r="B7308" s="35" t="s">
        <v>25082</v>
      </c>
      <c r="C7308" s="35" t="s">
        <v>21</v>
      </c>
      <c r="D7308" s="9" t="s">
        <v>22</v>
      </c>
      <c r="E7308" s="35" t="s">
        <v>25513</v>
      </c>
      <c r="F7308" s="35" t="s">
        <v>25516</v>
      </c>
      <c r="G7308" s="35" t="s">
        <v>0</v>
      </c>
      <c r="H7308" s="35" t="s">
        <v>25517</v>
      </c>
      <c r="I7308" s="35" t="s">
        <v>0</v>
      </c>
      <c r="J7308" s="35" t="s">
        <v>25086</v>
      </c>
      <c r="K7308" s="96" t="s">
        <v>25087</v>
      </c>
      <c r="L7308" s="35" t="s">
        <v>5799</v>
      </c>
      <c r="M7308" s="123" t="s">
        <v>0</v>
      </c>
      <c r="N7308" s="69" t="s">
        <v>7878</v>
      </c>
      <c r="O7308" s="35" t="s">
        <v>18656</v>
      </c>
      <c r="P7308" s="35" t="s">
        <v>30</v>
      </c>
      <c r="Q7308" s="13" t="s">
        <v>31</v>
      </c>
      <c r="R7308" s="35" t="s">
        <v>32</v>
      </c>
      <c r="S7308" s="68" t="s">
        <v>0</v>
      </c>
      <c r="T7308" s="15">
        <v>42480</v>
      </c>
    </row>
    <row r="7309" spans="1:20" s="16" customFormat="1" ht="40.5" customHeight="1" x14ac:dyDescent="0.15">
      <c r="A7309" s="6">
        <v>7308</v>
      </c>
      <c r="B7309" s="35" t="s">
        <v>25082</v>
      </c>
      <c r="C7309" s="35" t="s">
        <v>21</v>
      </c>
      <c r="D7309" s="9" t="s">
        <v>22</v>
      </c>
      <c r="E7309" s="35" t="s">
        <v>25518</v>
      </c>
      <c r="F7309" s="35" t="s">
        <v>25519</v>
      </c>
      <c r="G7309" s="35" t="s">
        <v>0</v>
      </c>
      <c r="H7309" s="35" t="s">
        <v>25318</v>
      </c>
      <c r="I7309" s="35" t="s">
        <v>25520</v>
      </c>
      <c r="J7309" s="35" t="s">
        <v>25086</v>
      </c>
      <c r="K7309" s="96" t="s">
        <v>25087</v>
      </c>
      <c r="L7309" s="35" t="s">
        <v>5799</v>
      </c>
      <c r="M7309" s="123" t="s">
        <v>0</v>
      </c>
      <c r="N7309" s="69" t="s">
        <v>7878</v>
      </c>
      <c r="O7309" s="35" t="s">
        <v>18656</v>
      </c>
      <c r="P7309" s="35" t="s">
        <v>30</v>
      </c>
      <c r="Q7309" s="13" t="s">
        <v>31</v>
      </c>
      <c r="R7309" s="35" t="s">
        <v>32</v>
      </c>
      <c r="S7309" s="68" t="s">
        <v>0</v>
      </c>
      <c r="T7309" s="15">
        <v>42480</v>
      </c>
    </row>
    <row r="7310" spans="1:20" s="16" customFormat="1" ht="40.5" customHeight="1" x14ac:dyDescent="0.15">
      <c r="A7310" s="6">
        <v>7309</v>
      </c>
      <c r="B7310" s="35" t="s">
        <v>25082</v>
      </c>
      <c r="C7310" s="35" t="s">
        <v>21</v>
      </c>
      <c r="D7310" s="9" t="s">
        <v>22</v>
      </c>
      <c r="E7310" s="35" t="s">
        <v>25521</v>
      </c>
      <c r="F7310" s="35" t="s">
        <v>25522</v>
      </c>
      <c r="G7310" s="35" t="s">
        <v>0</v>
      </c>
      <c r="H7310" s="35" t="s">
        <v>25523</v>
      </c>
      <c r="I7310" s="35" t="s">
        <v>0</v>
      </c>
      <c r="J7310" s="35" t="s">
        <v>25086</v>
      </c>
      <c r="K7310" s="96" t="s">
        <v>25087</v>
      </c>
      <c r="L7310" s="35" t="s">
        <v>5799</v>
      </c>
      <c r="M7310" s="123" t="s">
        <v>0</v>
      </c>
      <c r="N7310" s="69" t="s">
        <v>7878</v>
      </c>
      <c r="O7310" s="35" t="s">
        <v>18656</v>
      </c>
      <c r="P7310" s="35" t="s">
        <v>30</v>
      </c>
      <c r="Q7310" s="13" t="s">
        <v>31</v>
      </c>
      <c r="R7310" s="35" t="s">
        <v>32</v>
      </c>
      <c r="S7310" s="68" t="s">
        <v>0</v>
      </c>
      <c r="T7310" s="15">
        <v>42480</v>
      </c>
    </row>
    <row r="7311" spans="1:20" s="16" customFormat="1" ht="40.5" customHeight="1" x14ac:dyDescent="0.15">
      <c r="A7311" s="6">
        <v>7310</v>
      </c>
      <c r="B7311" s="35" t="s">
        <v>25082</v>
      </c>
      <c r="C7311" s="35" t="s">
        <v>21</v>
      </c>
      <c r="D7311" s="9" t="s">
        <v>22</v>
      </c>
      <c r="E7311" s="35" t="s">
        <v>25524</v>
      </c>
      <c r="F7311" s="35" t="s">
        <v>25525</v>
      </c>
      <c r="G7311" s="35" t="s">
        <v>0</v>
      </c>
      <c r="H7311" s="35" t="s">
        <v>359</v>
      </c>
      <c r="I7311" s="35" t="s">
        <v>7991</v>
      </c>
      <c r="J7311" s="35" t="s">
        <v>25086</v>
      </c>
      <c r="K7311" s="96" t="s">
        <v>25087</v>
      </c>
      <c r="L7311" s="35" t="s">
        <v>5799</v>
      </c>
      <c r="M7311" s="123" t="s">
        <v>0</v>
      </c>
      <c r="N7311" s="69" t="s">
        <v>7878</v>
      </c>
      <c r="O7311" s="35" t="s">
        <v>18656</v>
      </c>
      <c r="P7311" s="35" t="s">
        <v>30</v>
      </c>
      <c r="Q7311" s="13" t="s">
        <v>31</v>
      </c>
      <c r="R7311" s="35" t="s">
        <v>32</v>
      </c>
      <c r="S7311" s="68" t="s">
        <v>0</v>
      </c>
      <c r="T7311" s="15">
        <v>42480</v>
      </c>
    </row>
    <row r="7312" spans="1:20" s="16" customFormat="1" ht="40.5" customHeight="1" x14ac:dyDescent="0.15">
      <c r="A7312" s="6">
        <v>7311</v>
      </c>
      <c r="B7312" s="35" t="s">
        <v>25082</v>
      </c>
      <c r="C7312" s="35" t="s">
        <v>21</v>
      </c>
      <c r="D7312" s="9" t="s">
        <v>22</v>
      </c>
      <c r="E7312" s="35" t="s">
        <v>25526</v>
      </c>
      <c r="F7312" s="35" t="s">
        <v>25527</v>
      </c>
      <c r="G7312" s="35" t="s">
        <v>0</v>
      </c>
      <c r="H7312" s="35" t="s">
        <v>25105</v>
      </c>
      <c r="I7312" s="35" t="s">
        <v>7991</v>
      </c>
      <c r="J7312" s="35" t="s">
        <v>25086</v>
      </c>
      <c r="K7312" s="96" t="s">
        <v>25087</v>
      </c>
      <c r="L7312" s="35" t="s">
        <v>5799</v>
      </c>
      <c r="M7312" s="123" t="s">
        <v>0</v>
      </c>
      <c r="N7312" s="69" t="s">
        <v>7878</v>
      </c>
      <c r="O7312" s="35" t="s">
        <v>18656</v>
      </c>
      <c r="P7312" s="35" t="s">
        <v>30</v>
      </c>
      <c r="Q7312" s="13" t="s">
        <v>31</v>
      </c>
      <c r="R7312" s="35" t="s">
        <v>32</v>
      </c>
      <c r="S7312" s="68" t="s">
        <v>0</v>
      </c>
      <c r="T7312" s="15">
        <v>42480</v>
      </c>
    </row>
    <row r="7313" spans="1:20" s="16" customFormat="1" ht="40.5" customHeight="1" x14ac:dyDescent="0.15">
      <c r="A7313" s="6">
        <v>7312</v>
      </c>
      <c r="B7313" s="35" t="s">
        <v>25082</v>
      </c>
      <c r="C7313" s="35" t="s">
        <v>21</v>
      </c>
      <c r="D7313" s="9" t="s">
        <v>22</v>
      </c>
      <c r="E7313" s="35" t="s">
        <v>25528</v>
      </c>
      <c r="F7313" s="35" t="s">
        <v>25529</v>
      </c>
      <c r="G7313" s="35" t="s">
        <v>0</v>
      </c>
      <c r="H7313" s="35" t="s">
        <v>9773</v>
      </c>
      <c r="I7313" s="35" t="s">
        <v>7991</v>
      </c>
      <c r="J7313" s="35" t="s">
        <v>25086</v>
      </c>
      <c r="K7313" s="96" t="s">
        <v>25087</v>
      </c>
      <c r="L7313" s="35" t="s">
        <v>5799</v>
      </c>
      <c r="M7313" s="123" t="s">
        <v>0</v>
      </c>
      <c r="N7313" s="69" t="s">
        <v>7878</v>
      </c>
      <c r="O7313" s="35" t="s">
        <v>18656</v>
      </c>
      <c r="P7313" s="35" t="s">
        <v>30</v>
      </c>
      <c r="Q7313" s="13" t="s">
        <v>31</v>
      </c>
      <c r="R7313" s="35" t="s">
        <v>32</v>
      </c>
      <c r="S7313" s="68" t="s">
        <v>0</v>
      </c>
      <c r="T7313" s="15">
        <v>42480</v>
      </c>
    </row>
    <row r="7314" spans="1:20" s="16" customFormat="1" ht="40.5" customHeight="1" x14ac:dyDescent="0.15">
      <c r="A7314" s="6">
        <v>7313</v>
      </c>
      <c r="B7314" s="35" t="s">
        <v>25082</v>
      </c>
      <c r="C7314" s="35" t="s">
        <v>21</v>
      </c>
      <c r="D7314" s="9" t="s">
        <v>22</v>
      </c>
      <c r="E7314" s="35" t="s">
        <v>25530</v>
      </c>
      <c r="F7314" s="35" t="s">
        <v>25531</v>
      </c>
      <c r="G7314" s="35" t="s">
        <v>0</v>
      </c>
      <c r="H7314" s="35" t="s">
        <v>9773</v>
      </c>
      <c r="I7314" s="35" t="s">
        <v>7995</v>
      </c>
      <c r="J7314" s="35" t="s">
        <v>25086</v>
      </c>
      <c r="K7314" s="96" t="s">
        <v>25087</v>
      </c>
      <c r="L7314" s="35" t="s">
        <v>5799</v>
      </c>
      <c r="M7314" s="123" t="s">
        <v>0</v>
      </c>
      <c r="N7314" s="69" t="s">
        <v>7878</v>
      </c>
      <c r="O7314" s="35" t="s">
        <v>18656</v>
      </c>
      <c r="P7314" s="35" t="s">
        <v>30</v>
      </c>
      <c r="Q7314" s="13" t="s">
        <v>31</v>
      </c>
      <c r="R7314" s="35" t="s">
        <v>32</v>
      </c>
      <c r="S7314" s="68" t="s">
        <v>0</v>
      </c>
      <c r="T7314" s="15">
        <v>42480</v>
      </c>
    </row>
    <row r="7315" spans="1:20" s="16" customFormat="1" ht="40.5" customHeight="1" x14ac:dyDescent="0.15">
      <c r="A7315" s="6">
        <v>7314</v>
      </c>
      <c r="B7315" s="35" t="s">
        <v>25082</v>
      </c>
      <c r="C7315" s="35" t="s">
        <v>21</v>
      </c>
      <c r="D7315" s="9" t="s">
        <v>22</v>
      </c>
      <c r="E7315" s="35" t="s">
        <v>25532</v>
      </c>
      <c r="F7315" s="35" t="s">
        <v>25533</v>
      </c>
      <c r="G7315" s="35" t="s">
        <v>0</v>
      </c>
      <c r="H7315" s="35" t="s">
        <v>7815</v>
      </c>
      <c r="I7315" s="35" t="s">
        <v>7991</v>
      </c>
      <c r="J7315" s="35" t="s">
        <v>25086</v>
      </c>
      <c r="K7315" s="96" t="s">
        <v>25087</v>
      </c>
      <c r="L7315" s="35" t="s">
        <v>5799</v>
      </c>
      <c r="M7315" s="123" t="s">
        <v>0</v>
      </c>
      <c r="N7315" s="69" t="s">
        <v>7878</v>
      </c>
      <c r="O7315" s="35" t="s">
        <v>18656</v>
      </c>
      <c r="P7315" s="35" t="s">
        <v>30</v>
      </c>
      <c r="Q7315" s="13" t="s">
        <v>31</v>
      </c>
      <c r="R7315" s="35" t="s">
        <v>32</v>
      </c>
      <c r="S7315" s="68" t="s">
        <v>0</v>
      </c>
      <c r="T7315" s="15">
        <v>42480</v>
      </c>
    </row>
    <row r="7316" spans="1:20" s="16" customFormat="1" ht="40.5" customHeight="1" x14ac:dyDescent="0.15">
      <c r="A7316" s="6">
        <v>7315</v>
      </c>
      <c r="B7316" s="35" t="s">
        <v>25082</v>
      </c>
      <c r="C7316" s="35" t="s">
        <v>21</v>
      </c>
      <c r="D7316" s="9" t="s">
        <v>22</v>
      </c>
      <c r="E7316" s="35" t="s">
        <v>25534</v>
      </c>
      <c r="F7316" s="35" t="s">
        <v>25535</v>
      </c>
      <c r="G7316" s="35" t="s">
        <v>0</v>
      </c>
      <c r="H7316" s="35" t="s">
        <v>25536</v>
      </c>
      <c r="I7316" s="35" t="s">
        <v>0</v>
      </c>
      <c r="J7316" s="35" t="s">
        <v>25086</v>
      </c>
      <c r="K7316" s="96" t="s">
        <v>25087</v>
      </c>
      <c r="L7316" s="35" t="s">
        <v>5799</v>
      </c>
      <c r="M7316" s="123" t="s">
        <v>0</v>
      </c>
      <c r="N7316" s="69" t="s">
        <v>7878</v>
      </c>
      <c r="O7316" s="35" t="s">
        <v>18656</v>
      </c>
      <c r="P7316" s="35" t="s">
        <v>30</v>
      </c>
      <c r="Q7316" s="13" t="s">
        <v>31</v>
      </c>
      <c r="R7316" s="35" t="s">
        <v>32</v>
      </c>
      <c r="S7316" s="68" t="s">
        <v>0</v>
      </c>
      <c r="T7316" s="15">
        <v>42480</v>
      </c>
    </row>
    <row r="7317" spans="1:20" s="16" customFormat="1" ht="40.5" customHeight="1" x14ac:dyDescent="0.15">
      <c r="A7317" s="6">
        <v>7316</v>
      </c>
      <c r="B7317" s="35" t="s">
        <v>25082</v>
      </c>
      <c r="C7317" s="35" t="s">
        <v>21</v>
      </c>
      <c r="D7317" s="9" t="s">
        <v>22</v>
      </c>
      <c r="E7317" s="35" t="s">
        <v>25537</v>
      </c>
      <c r="F7317" s="35" t="s">
        <v>25538</v>
      </c>
      <c r="G7317" s="35" t="s">
        <v>0</v>
      </c>
      <c r="H7317" s="35" t="s">
        <v>25536</v>
      </c>
      <c r="I7317" s="35" t="s">
        <v>0</v>
      </c>
      <c r="J7317" s="35" t="s">
        <v>25086</v>
      </c>
      <c r="K7317" s="96" t="s">
        <v>25087</v>
      </c>
      <c r="L7317" s="35" t="s">
        <v>5799</v>
      </c>
      <c r="M7317" s="123" t="s">
        <v>0</v>
      </c>
      <c r="N7317" s="69" t="s">
        <v>7878</v>
      </c>
      <c r="O7317" s="35" t="s">
        <v>18656</v>
      </c>
      <c r="P7317" s="35" t="s">
        <v>30</v>
      </c>
      <c r="Q7317" s="13" t="s">
        <v>31</v>
      </c>
      <c r="R7317" s="35" t="s">
        <v>32</v>
      </c>
      <c r="S7317" s="68" t="s">
        <v>0</v>
      </c>
      <c r="T7317" s="15">
        <v>42480</v>
      </c>
    </row>
    <row r="7318" spans="1:20" s="16" customFormat="1" ht="40.5" customHeight="1" x14ac:dyDescent="0.15">
      <c r="A7318" s="6">
        <v>7317</v>
      </c>
      <c r="B7318" s="35" t="s">
        <v>25082</v>
      </c>
      <c r="C7318" s="35" t="s">
        <v>21</v>
      </c>
      <c r="D7318" s="9" t="s">
        <v>22</v>
      </c>
      <c r="E7318" s="35" t="s">
        <v>25539</v>
      </c>
      <c r="F7318" s="35" t="s">
        <v>25540</v>
      </c>
      <c r="G7318" s="35" t="s">
        <v>0</v>
      </c>
      <c r="H7318" s="35" t="s">
        <v>25541</v>
      </c>
      <c r="I7318" s="35" t="s">
        <v>0</v>
      </c>
      <c r="J7318" s="35" t="s">
        <v>25086</v>
      </c>
      <c r="K7318" s="96" t="s">
        <v>25087</v>
      </c>
      <c r="L7318" s="35" t="s">
        <v>5799</v>
      </c>
      <c r="M7318" s="123" t="s">
        <v>0</v>
      </c>
      <c r="N7318" s="69" t="s">
        <v>7878</v>
      </c>
      <c r="O7318" s="35" t="s">
        <v>18656</v>
      </c>
      <c r="P7318" s="35" t="s">
        <v>30</v>
      </c>
      <c r="Q7318" s="13" t="s">
        <v>31</v>
      </c>
      <c r="R7318" s="35" t="s">
        <v>32</v>
      </c>
      <c r="S7318" s="68" t="s">
        <v>0</v>
      </c>
      <c r="T7318" s="15">
        <v>42480</v>
      </c>
    </row>
    <row r="7319" spans="1:20" s="16" customFormat="1" ht="40.5" customHeight="1" x14ac:dyDescent="0.15">
      <c r="A7319" s="6">
        <v>7318</v>
      </c>
      <c r="B7319" s="35" t="s">
        <v>25082</v>
      </c>
      <c r="C7319" s="35" t="s">
        <v>21</v>
      </c>
      <c r="D7319" s="9" t="s">
        <v>22</v>
      </c>
      <c r="E7319" s="35" t="s">
        <v>25542</v>
      </c>
      <c r="F7319" s="35" t="s">
        <v>25543</v>
      </c>
      <c r="G7319" s="35" t="s">
        <v>0</v>
      </c>
      <c r="H7319" s="35" t="s">
        <v>9773</v>
      </c>
      <c r="I7319" s="35" t="s">
        <v>0</v>
      </c>
      <c r="J7319" s="35" t="s">
        <v>25086</v>
      </c>
      <c r="K7319" s="96" t="s">
        <v>25087</v>
      </c>
      <c r="L7319" s="35" t="s">
        <v>5799</v>
      </c>
      <c r="M7319" s="123" t="s">
        <v>0</v>
      </c>
      <c r="N7319" s="69" t="s">
        <v>7878</v>
      </c>
      <c r="O7319" s="35" t="s">
        <v>18656</v>
      </c>
      <c r="P7319" s="35" t="s">
        <v>30</v>
      </c>
      <c r="Q7319" s="13" t="s">
        <v>31</v>
      </c>
      <c r="R7319" s="35" t="s">
        <v>32</v>
      </c>
      <c r="S7319" s="68" t="s">
        <v>0</v>
      </c>
      <c r="T7319" s="15">
        <v>42480</v>
      </c>
    </row>
    <row r="7320" spans="1:20" s="16" customFormat="1" ht="40.5" customHeight="1" x14ac:dyDescent="0.15">
      <c r="A7320" s="6">
        <v>7319</v>
      </c>
      <c r="B7320" s="35" t="s">
        <v>25082</v>
      </c>
      <c r="C7320" s="35" t="s">
        <v>21</v>
      </c>
      <c r="D7320" s="9" t="s">
        <v>22</v>
      </c>
      <c r="E7320" s="128" t="s">
        <v>25544</v>
      </c>
      <c r="F7320" s="128" t="s">
        <v>25545</v>
      </c>
      <c r="G7320" s="128" t="s">
        <v>0</v>
      </c>
      <c r="H7320" s="128" t="s">
        <v>23223</v>
      </c>
      <c r="I7320" s="128" t="s">
        <v>18665</v>
      </c>
      <c r="J7320" s="35" t="s">
        <v>25086</v>
      </c>
      <c r="K7320" s="96" t="s">
        <v>25087</v>
      </c>
      <c r="L7320" s="35" t="s">
        <v>5799</v>
      </c>
      <c r="M7320" s="123" t="s">
        <v>0</v>
      </c>
      <c r="N7320" s="69" t="s">
        <v>7878</v>
      </c>
      <c r="O7320" s="35" t="s">
        <v>18656</v>
      </c>
      <c r="P7320" s="35" t="s">
        <v>30</v>
      </c>
      <c r="Q7320" s="13" t="s">
        <v>31</v>
      </c>
      <c r="R7320" s="35" t="s">
        <v>32</v>
      </c>
      <c r="S7320" s="68" t="s">
        <v>0</v>
      </c>
      <c r="T7320" s="15">
        <v>42480</v>
      </c>
    </row>
    <row r="7321" spans="1:20" s="16" customFormat="1" ht="40.5" customHeight="1" x14ac:dyDescent="0.15">
      <c r="A7321" s="6">
        <v>7320</v>
      </c>
      <c r="B7321" s="35" t="s">
        <v>25082</v>
      </c>
      <c r="C7321" s="35" t="s">
        <v>21</v>
      </c>
      <c r="D7321" s="9" t="s">
        <v>22</v>
      </c>
      <c r="E7321" s="128" t="s">
        <v>25546</v>
      </c>
      <c r="F7321" s="128" t="s">
        <v>25547</v>
      </c>
      <c r="G7321" s="128" t="s">
        <v>0</v>
      </c>
      <c r="H7321" s="128" t="s">
        <v>8038</v>
      </c>
      <c r="I7321" s="128" t="s">
        <v>18653</v>
      </c>
      <c r="J7321" s="35" t="s">
        <v>25086</v>
      </c>
      <c r="K7321" s="96" t="s">
        <v>25087</v>
      </c>
      <c r="L7321" s="35" t="s">
        <v>5799</v>
      </c>
      <c r="M7321" s="123" t="s">
        <v>0</v>
      </c>
      <c r="N7321" s="69" t="s">
        <v>7878</v>
      </c>
      <c r="O7321" s="35" t="s">
        <v>18656</v>
      </c>
      <c r="P7321" s="35" t="s">
        <v>30</v>
      </c>
      <c r="Q7321" s="13" t="s">
        <v>31</v>
      </c>
      <c r="R7321" s="35" t="s">
        <v>32</v>
      </c>
      <c r="S7321" s="68" t="s">
        <v>0</v>
      </c>
      <c r="T7321" s="15">
        <v>42480</v>
      </c>
    </row>
    <row r="7322" spans="1:20" s="16" customFormat="1" ht="40.5" customHeight="1" x14ac:dyDescent="0.15">
      <c r="A7322" s="6">
        <v>7321</v>
      </c>
      <c r="B7322" s="35" t="s">
        <v>25082</v>
      </c>
      <c r="C7322" s="35" t="s">
        <v>21</v>
      </c>
      <c r="D7322" s="9" t="s">
        <v>22</v>
      </c>
      <c r="E7322" s="128" t="s">
        <v>25548</v>
      </c>
      <c r="F7322" s="128" t="s">
        <v>25549</v>
      </c>
      <c r="G7322" s="128" t="s">
        <v>0</v>
      </c>
      <c r="H7322" s="128" t="s">
        <v>18659</v>
      </c>
      <c r="I7322" s="128" t="s">
        <v>300</v>
      </c>
      <c r="J7322" s="35" t="s">
        <v>25086</v>
      </c>
      <c r="K7322" s="96" t="s">
        <v>25087</v>
      </c>
      <c r="L7322" s="35" t="s">
        <v>5799</v>
      </c>
      <c r="M7322" s="123" t="s">
        <v>0</v>
      </c>
      <c r="N7322" s="69" t="s">
        <v>7878</v>
      </c>
      <c r="O7322" s="35" t="s">
        <v>18656</v>
      </c>
      <c r="P7322" s="35" t="s">
        <v>30</v>
      </c>
      <c r="Q7322" s="13" t="s">
        <v>31</v>
      </c>
      <c r="R7322" s="35" t="s">
        <v>32</v>
      </c>
      <c r="S7322" s="68" t="s">
        <v>0</v>
      </c>
      <c r="T7322" s="15">
        <v>42480</v>
      </c>
    </row>
    <row r="7323" spans="1:20" s="16" customFormat="1" ht="40.5" customHeight="1" x14ac:dyDescent="0.15">
      <c r="A7323" s="6">
        <v>7322</v>
      </c>
      <c r="B7323" s="35" t="s">
        <v>25082</v>
      </c>
      <c r="C7323" s="35" t="s">
        <v>21</v>
      </c>
      <c r="D7323" s="9" t="s">
        <v>22</v>
      </c>
      <c r="E7323" s="128" t="s">
        <v>25550</v>
      </c>
      <c r="F7323" s="128" t="s">
        <v>25551</v>
      </c>
      <c r="G7323" s="128" t="s">
        <v>0</v>
      </c>
      <c r="H7323" s="128" t="s">
        <v>313</v>
      </c>
      <c r="I7323" s="128" t="s">
        <v>8060</v>
      </c>
      <c r="J7323" s="35" t="s">
        <v>25086</v>
      </c>
      <c r="K7323" s="96" t="s">
        <v>25087</v>
      </c>
      <c r="L7323" s="35" t="s">
        <v>5799</v>
      </c>
      <c r="M7323" s="123" t="s">
        <v>0</v>
      </c>
      <c r="N7323" s="69" t="s">
        <v>7878</v>
      </c>
      <c r="O7323" s="35" t="s">
        <v>18656</v>
      </c>
      <c r="P7323" s="35" t="s">
        <v>30</v>
      </c>
      <c r="Q7323" s="13" t="s">
        <v>31</v>
      </c>
      <c r="R7323" s="35" t="s">
        <v>32</v>
      </c>
      <c r="S7323" s="68" t="s">
        <v>0</v>
      </c>
      <c r="T7323" s="15">
        <v>42480</v>
      </c>
    </row>
    <row r="7324" spans="1:20" s="16" customFormat="1" ht="40.5" customHeight="1" x14ac:dyDescent="0.15">
      <c r="A7324" s="6">
        <v>7323</v>
      </c>
      <c r="B7324" s="35" t="s">
        <v>25082</v>
      </c>
      <c r="C7324" s="35" t="s">
        <v>21</v>
      </c>
      <c r="D7324" s="9" t="s">
        <v>22</v>
      </c>
      <c r="E7324" s="128" t="s">
        <v>25552</v>
      </c>
      <c r="F7324" s="128" t="s">
        <v>25553</v>
      </c>
      <c r="G7324" s="128" t="s">
        <v>0</v>
      </c>
      <c r="H7324" s="128" t="s">
        <v>278</v>
      </c>
      <c r="I7324" s="128" t="s">
        <v>283</v>
      </c>
      <c r="J7324" s="35" t="s">
        <v>25086</v>
      </c>
      <c r="K7324" s="96" t="s">
        <v>25087</v>
      </c>
      <c r="L7324" s="35" t="s">
        <v>5799</v>
      </c>
      <c r="M7324" s="123" t="s">
        <v>0</v>
      </c>
      <c r="N7324" s="69" t="s">
        <v>7878</v>
      </c>
      <c r="O7324" s="35" t="s">
        <v>18656</v>
      </c>
      <c r="P7324" s="35" t="s">
        <v>30</v>
      </c>
      <c r="Q7324" s="13" t="s">
        <v>31</v>
      </c>
      <c r="R7324" s="35" t="s">
        <v>32</v>
      </c>
      <c r="S7324" s="68" t="s">
        <v>0</v>
      </c>
      <c r="T7324" s="15">
        <v>42480</v>
      </c>
    </row>
    <row r="7325" spans="1:20" s="16" customFormat="1" ht="40.5" customHeight="1" x14ac:dyDescent="0.15">
      <c r="A7325" s="6">
        <v>7324</v>
      </c>
      <c r="B7325" s="35" t="s">
        <v>25082</v>
      </c>
      <c r="C7325" s="35" t="s">
        <v>21</v>
      </c>
      <c r="D7325" s="9" t="s">
        <v>22</v>
      </c>
      <c r="E7325" s="128" t="s">
        <v>25554</v>
      </c>
      <c r="F7325" s="128" t="s">
        <v>25555</v>
      </c>
      <c r="G7325" s="128" t="s">
        <v>0</v>
      </c>
      <c r="H7325" s="128" t="s">
        <v>9773</v>
      </c>
      <c r="I7325" s="128" t="s">
        <v>7991</v>
      </c>
      <c r="J7325" s="35" t="s">
        <v>25086</v>
      </c>
      <c r="K7325" s="96" t="s">
        <v>25087</v>
      </c>
      <c r="L7325" s="35" t="s">
        <v>5799</v>
      </c>
      <c r="M7325" s="123" t="s">
        <v>0</v>
      </c>
      <c r="N7325" s="69" t="s">
        <v>7878</v>
      </c>
      <c r="O7325" s="35" t="s">
        <v>18656</v>
      </c>
      <c r="P7325" s="35" t="s">
        <v>30</v>
      </c>
      <c r="Q7325" s="13" t="s">
        <v>31</v>
      </c>
      <c r="R7325" s="35" t="s">
        <v>32</v>
      </c>
      <c r="S7325" s="68" t="s">
        <v>0</v>
      </c>
      <c r="T7325" s="15">
        <v>42480</v>
      </c>
    </row>
    <row r="7326" spans="1:20" s="16" customFormat="1" ht="40.5" customHeight="1" x14ac:dyDescent="0.15">
      <c r="A7326" s="6">
        <v>7325</v>
      </c>
      <c r="B7326" s="35" t="s">
        <v>25082</v>
      </c>
      <c r="C7326" s="35" t="s">
        <v>21</v>
      </c>
      <c r="D7326" s="9" t="s">
        <v>22</v>
      </c>
      <c r="E7326" s="128" t="s">
        <v>25556</v>
      </c>
      <c r="F7326" s="128" t="s">
        <v>25557</v>
      </c>
      <c r="G7326" s="128" t="s">
        <v>0</v>
      </c>
      <c r="H7326" s="128" t="s">
        <v>23223</v>
      </c>
      <c r="I7326" s="128" t="s">
        <v>18662</v>
      </c>
      <c r="J7326" s="35" t="s">
        <v>25086</v>
      </c>
      <c r="K7326" s="96" t="s">
        <v>25087</v>
      </c>
      <c r="L7326" s="35" t="s">
        <v>5799</v>
      </c>
      <c r="M7326" s="123" t="s">
        <v>0</v>
      </c>
      <c r="N7326" s="69" t="s">
        <v>7878</v>
      </c>
      <c r="O7326" s="35" t="s">
        <v>18656</v>
      </c>
      <c r="P7326" s="35" t="s">
        <v>30</v>
      </c>
      <c r="Q7326" s="13" t="s">
        <v>31</v>
      </c>
      <c r="R7326" s="35" t="s">
        <v>32</v>
      </c>
      <c r="S7326" s="68" t="s">
        <v>0</v>
      </c>
      <c r="T7326" s="15">
        <v>42480</v>
      </c>
    </row>
    <row r="7327" spans="1:20" s="16" customFormat="1" ht="40.5" customHeight="1" x14ac:dyDescent="0.15">
      <c r="A7327" s="6">
        <v>7326</v>
      </c>
      <c r="B7327" s="35" t="s">
        <v>25082</v>
      </c>
      <c r="C7327" s="35" t="s">
        <v>21</v>
      </c>
      <c r="D7327" s="9" t="s">
        <v>22</v>
      </c>
      <c r="E7327" s="128" t="s">
        <v>25558</v>
      </c>
      <c r="F7327" s="128" t="s">
        <v>25559</v>
      </c>
      <c r="G7327" s="128" t="s">
        <v>0</v>
      </c>
      <c r="H7327" s="128" t="s">
        <v>273</v>
      </c>
      <c r="I7327" s="128" t="s">
        <v>300</v>
      </c>
      <c r="J7327" s="35" t="s">
        <v>25086</v>
      </c>
      <c r="K7327" s="96" t="s">
        <v>25087</v>
      </c>
      <c r="L7327" s="35" t="s">
        <v>5799</v>
      </c>
      <c r="M7327" s="123" t="s">
        <v>0</v>
      </c>
      <c r="N7327" s="69" t="s">
        <v>7878</v>
      </c>
      <c r="O7327" s="35" t="s">
        <v>18656</v>
      </c>
      <c r="P7327" s="35" t="s">
        <v>30</v>
      </c>
      <c r="Q7327" s="13" t="s">
        <v>31</v>
      </c>
      <c r="R7327" s="35" t="s">
        <v>32</v>
      </c>
      <c r="S7327" s="68" t="s">
        <v>0</v>
      </c>
      <c r="T7327" s="15">
        <v>42480</v>
      </c>
    </row>
    <row r="7328" spans="1:20" s="16" customFormat="1" ht="40.5" customHeight="1" x14ac:dyDescent="0.15">
      <c r="A7328" s="6">
        <v>7327</v>
      </c>
      <c r="B7328" s="35" t="s">
        <v>25082</v>
      </c>
      <c r="C7328" s="35" t="s">
        <v>21</v>
      </c>
      <c r="D7328" s="9" t="s">
        <v>22</v>
      </c>
      <c r="E7328" s="128" t="s">
        <v>25560</v>
      </c>
      <c r="F7328" s="128" t="s">
        <v>25561</v>
      </c>
      <c r="G7328" s="128" t="s">
        <v>0</v>
      </c>
      <c r="H7328" s="128" t="s">
        <v>313</v>
      </c>
      <c r="I7328" s="128" t="s">
        <v>8060</v>
      </c>
      <c r="J7328" s="35" t="s">
        <v>25086</v>
      </c>
      <c r="K7328" s="96" t="s">
        <v>25087</v>
      </c>
      <c r="L7328" s="35" t="s">
        <v>5799</v>
      </c>
      <c r="M7328" s="123" t="s">
        <v>0</v>
      </c>
      <c r="N7328" s="69" t="s">
        <v>7878</v>
      </c>
      <c r="O7328" s="35" t="s">
        <v>18656</v>
      </c>
      <c r="P7328" s="35" t="s">
        <v>30</v>
      </c>
      <c r="Q7328" s="13" t="s">
        <v>31</v>
      </c>
      <c r="R7328" s="35" t="s">
        <v>32</v>
      </c>
      <c r="S7328" s="68" t="s">
        <v>0</v>
      </c>
      <c r="T7328" s="15">
        <v>42480</v>
      </c>
    </row>
    <row r="7329" spans="1:20" s="16" customFormat="1" ht="40.5" customHeight="1" x14ac:dyDescent="0.15">
      <c r="A7329" s="6">
        <v>7328</v>
      </c>
      <c r="B7329" s="35" t="s">
        <v>25082</v>
      </c>
      <c r="C7329" s="35" t="s">
        <v>21</v>
      </c>
      <c r="D7329" s="9" t="s">
        <v>22</v>
      </c>
      <c r="E7329" s="128" t="s">
        <v>25562</v>
      </c>
      <c r="F7329" s="128" t="s">
        <v>25563</v>
      </c>
      <c r="G7329" s="128" t="s">
        <v>0</v>
      </c>
      <c r="H7329" s="128" t="s">
        <v>278</v>
      </c>
      <c r="I7329" s="128" t="s">
        <v>7991</v>
      </c>
      <c r="J7329" s="35" t="s">
        <v>25086</v>
      </c>
      <c r="K7329" s="96" t="s">
        <v>25087</v>
      </c>
      <c r="L7329" s="35" t="s">
        <v>5799</v>
      </c>
      <c r="M7329" s="123" t="s">
        <v>0</v>
      </c>
      <c r="N7329" s="69" t="s">
        <v>7878</v>
      </c>
      <c r="O7329" s="35" t="s">
        <v>18656</v>
      </c>
      <c r="P7329" s="35" t="s">
        <v>30</v>
      </c>
      <c r="Q7329" s="13" t="s">
        <v>31</v>
      </c>
      <c r="R7329" s="35" t="s">
        <v>32</v>
      </c>
      <c r="S7329" s="68" t="s">
        <v>0</v>
      </c>
      <c r="T7329" s="15">
        <v>42480</v>
      </c>
    </row>
    <row r="7330" spans="1:20" s="16" customFormat="1" ht="40.5" customHeight="1" x14ac:dyDescent="0.15">
      <c r="A7330" s="6">
        <v>7329</v>
      </c>
      <c r="B7330" s="35" t="s">
        <v>25082</v>
      </c>
      <c r="C7330" s="35" t="s">
        <v>21</v>
      </c>
      <c r="D7330" s="9" t="s">
        <v>22</v>
      </c>
      <c r="E7330" s="128" t="s">
        <v>25564</v>
      </c>
      <c r="F7330" s="128" t="s">
        <v>25565</v>
      </c>
      <c r="G7330" s="128" t="s">
        <v>0</v>
      </c>
      <c r="H7330" s="128" t="s">
        <v>23223</v>
      </c>
      <c r="I7330" s="128" t="s">
        <v>19040</v>
      </c>
      <c r="J7330" s="35" t="s">
        <v>25086</v>
      </c>
      <c r="K7330" s="96" t="s">
        <v>25087</v>
      </c>
      <c r="L7330" s="35" t="s">
        <v>5799</v>
      </c>
      <c r="M7330" s="123" t="s">
        <v>0</v>
      </c>
      <c r="N7330" s="69" t="s">
        <v>7878</v>
      </c>
      <c r="O7330" s="35" t="s">
        <v>18656</v>
      </c>
      <c r="P7330" s="35" t="s">
        <v>30</v>
      </c>
      <c r="Q7330" s="13" t="s">
        <v>31</v>
      </c>
      <c r="R7330" s="35" t="s">
        <v>32</v>
      </c>
      <c r="S7330" s="68" t="s">
        <v>0</v>
      </c>
      <c r="T7330" s="15">
        <v>42480</v>
      </c>
    </row>
    <row r="7331" spans="1:20" s="16" customFormat="1" ht="40.5" customHeight="1" x14ac:dyDescent="0.15">
      <c r="A7331" s="6">
        <v>7330</v>
      </c>
      <c r="B7331" s="35" t="s">
        <v>25082</v>
      </c>
      <c r="C7331" s="35" t="s">
        <v>21</v>
      </c>
      <c r="D7331" s="9" t="s">
        <v>22</v>
      </c>
      <c r="E7331" s="128" t="s">
        <v>25566</v>
      </c>
      <c r="F7331" s="128" t="s">
        <v>25567</v>
      </c>
      <c r="G7331" s="128" t="s">
        <v>0</v>
      </c>
      <c r="H7331" s="128" t="s">
        <v>19043</v>
      </c>
      <c r="I7331" s="128" t="s">
        <v>18662</v>
      </c>
      <c r="J7331" s="35" t="s">
        <v>25086</v>
      </c>
      <c r="K7331" s="96" t="s">
        <v>25087</v>
      </c>
      <c r="L7331" s="35" t="s">
        <v>5799</v>
      </c>
      <c r="M7331" s="123" t="s">
        <v>0</v>
      </c>
      <c r="N7331" s="69" t="s">
        <v>7878</v>
      </c>
      <c r="O7331" s="35" t="s">
        <v>18656</v>
      </c>
      <c r="P7331" s="35" t="s">
        <v>30</v>
      </c>
      <c r="Q7331" s="13" t="s">
        <v>31</v>
      </c>
      <c r="R7331" s="35" t="s">
        <v>32</v>
      </c>
      <c r="S7331" s="68" t="s">
        <v>0</v>
      </c>
      <c r="T7331" s="15">
        <v>42480</v>
      </c>
    </row>
    <row r="7332" spans="1:20" s="16" customFormat="1" ht="40.5" customHeight="1" x14ac:dyDescent="0.15">
      <c r="A7332" s="6">
        <v>7331</v>
      </c>
      <c r="B7332" s="35" t="s">
        <v>25082</v>
      </c>
      <c r="C7332" s="35" t="s">
        <v>21</v>
      </c>
      <c r="D7332" s="9" t="s">
        <v>22</v>
      </c>
      <c r="E7332" s="128" t="s">
        <v>25568</v>
      </c>
      <c r="F7332" s="128" t="s">
        <v>25569</v>
      </c>
      <c r="G7332" s="128" t="s">
        <v>0</v>
      </c>
      <c r="H7332" s="128" t="s">
        <v>273</v>
      </c>
      <c r="I7332" s="128" t="s">
        <v>300</v>
      </c>
      <c r="J7332" s="35" t="s">
        <v>25086</v>
      </c>
      <c r="K7332" s="96" t="s">
        <v>25087</v>
      </c>
      <c r="L7332" s="35" t="s">
        <v>5799</v>
      </c>
      <c r="M7332" s="123" t="s">
        <v>0</v>
      </c>
      <c r="N7332" s="69" t="s">
        <v>7878</v>
      </c>
      <c r="O7332" s="35" t="s">
        <v>18656</v>
      </c>
      <c r="P7332" s="35" t="s">
        <v>30</v>
      </c>
      <c r="Q7332" s="13" t="s">
        <v>31</v>
      </c>
      <c r="R7332" s="35" t="s">
        <v>32</v>
      </c>
      <c r="S7332" s="68" t="s">
        <v>0</v>
      </c>
      <c r="T7332" s="15">
        <v>42480</v>
      </c>
    </row>
    <row r="7333" spans="1:20" s="16" customFormat="1" ht="40.5" customHeight="1" x14ac:dyDescent="0.15">
      <c r="A7333" s="6">
        <v>7332</v>
      </c>
      <c r="B7333" s="35" t="s">
        <v>25082</v>
      </c>
      <c r="C7333" s="35" t="s">
        <v>21</v>
      </c>
      <c r="D7333" s="9" t="s">
        <v>22</v>
      </c>
      <c r="E7333" s="128" t="s">
        <v>25570</v>
      </c>
      <c r="F7333" s="128" t="s">
        <v>25571</v>
      </c>
      <c r="G7333" s="128" t="s">
        <v>0</v>
      </c>
      <c r="H7333" s="128" t="s">
        <v>313</v>
      </c>
      <c r="I7333" s="128" t="s">
        <v>8060</v>
      </c>
      <c r="J7333" s="35" t="s">
        <v>25086</v>
      </c>
      <c r="K7333" s="96" t="s">
        <v>25087</v>
      </c>
      <c r="L7333" s="35" t="s">
        <v>5799</v>
      </c>
      <c r="M7333" s="123" t="s">
        <v>0</v>
      </c>
      <c r="N7333" s="69" t="s">
        <v>7878</v>
      </c>
      <c r="O7333" s="35" t="s">
        <v>18656</v>
      </c>
      <c r="P7333" s="35" t="s">
        <v>30</v>
      </c>
      <c r="Q7333" s="13" t="s">
        <v>31</v>
      </c>
      <c r="R7333" s="35" t="s">
        <v>32</v>
      </c>
      <c r="S7333" s="68" t="s">
        <v>0</v>
      </c>
      <c r="T7333" s="15">
        <v>42480</v>
      </c>
    </row>
    <row r="7334" spans="1:20" s="16" customFormat="1" ht="40.5" customHeight="1" x14ac:dyDescent="0.15">
      <c r="A7334" s="6">
        <v>7333</v>
      </c>
      <c r="B7334" s="35" t="s">
        <v>25082</v>
      </c>
      <c r="C7334" s="35" t="s">
        <v>21</v>
      </c>
      <c r="D7334" s="9" t="s">
        <v>22</v>
      </c>
      <c r="E7334" s="128" t="s">
        <v>25572</v>
      </c>
      <c r="F7334" s="128" t="s">
        <v>25573</v>
      </c>
      <c r="G7334" s="128" t="s">
        <v>0</v>
      </c>
      <c r="H7334" s="128" t="s">
        <v>278</v>
      </c>
      <c r="I7334" s="128" t="s">
        <v>7995</v>
      </c>
      <c r="J7334" s="35" t="s">
        <v>25086</v>
      </c>
      <c r="K7334" s="96" t="s">
        <v>25087</v>
      </c>
      <c r="L7334" s="35" t="s">
        <v>5799</v>
      </c>
      <c r="M7334" s="123" t="s">
        <v>0</v>
      </c>
      <c r="N7334" s="69" t="s">
        <v>7878</v>
      </c>
      <c r="O7334" s="35" t="s">
        <v>18656</v>
      </c>
      <c r="P7334" s="35" t="s">
        <v>30</v>
      </c>
      <c r="Q7334" s="13" t="s">
        <v>31</v>
      </c>
      <c r="R7334" s="35" t="s">
        <v>32</v>
      </c>
      <c r="S7334" s="68" t="s">
        <v>0</v>
      </c>
      <c r="T7334" s="15">
        <v>42480</v>
      </c>
    </row>
    <row r="7335" spans="1:20" s="16" customFormat="1" ht="40.5" customHeight="1" x14ac:dyDescent="0.15">
      <c r="A7335" s="6">
        <v>7334</v>
      </c>
      <c r="B7335" s="35" t="s">
        <v>25082</v>
      </c>
      <c r="C7335" s="35" t="s">
        <v>21</v>
      </c>
      <c r="D7335" s="9" t="s">
        <v>22</v>
      </c>
      <c r="E7335" s="128" t="s">
        <v>25574</v>
      </c>
      <c r="F7335" s="128" t="s">
        <v>25575</v>
      </c>
      <c r="G7335" s="128" t="s">
        <v>0</v>
      </c>
      <c r="H7335" s="128" t="s">
        <v>23223</v>
      </c>
      <c r="I7335" s="128" t="s">
        <v>25127</v>
      </c>
      <c r="J7335" s="35" t="s">
        <v>25086</v>
      </c>
      <c r="K7335" s="96" t="s">
        <v>25087</v>
      </c>
      <c r="L7335" s="35" t="s">
        <v>5799</v>
      </c>
      <c r="M7335" s="123" t="s">
        <v>0</v>
      </c>
      <c r="N7335" s="69" t="s">
        <v>7878</v>
      </c>
      <c r="O7335" s="35" t="s">
        <v>18656</v>
      </c>
      <c r="P7335" s="35" t="s">
        <v>30</v>
      </c>
      <c r="Q7335" s="13" t="s">
        <v>31</v>
      </c>
      <c r="R7335" s="35" t="s">
        <v>32</v>
      </c>
      <c r="S7335" s="68" t="s">
        <v>0</v>
      </c>
      <c r="T7335" s="15">
        <v>42480</v>
      </c>
    </row>
    <row r="7336" spans="1:20" s="16" customFormat="1" ht="40.5" customHeight="1" x14ac:dyDescent="0.15">
      <c r="A7336" s="6">
        <v>7335</v>
      </c>
      <c r="B7336" s="35" t="s">
        <v>25082</v>
      </c>
      <c r="C7336" s="35" t="s">
        <v>21</v>
      </c>
      <c r="D7336" s="9" t="s">
        <v>22</v>
      </c>
      <c r="E7336" s="128" t="s">
        <v>25576</v>
      </c>
      <c r="F7336" s="128" t="s">
        <v>25577</v>
      </c>
      <c r="G7336" s="128" t="s">
        <v>0</v>
      </c>
      <c r="H7336" s="128" t="s">
        <v>19065</v>
      </c>
      <c r="I7336" s="128" t="s">
        <v>8060</v>
      </c>
      <c r="J7336" s="35" t="s">
        <v>25086</v>
      </c>
      <c r="K7336" s="96" t="s">
        <v>25087</v>
      </c>
      <c r="L7336" s="35" t="s">
        <v>5799</v>
      </c>
      <c r="M7336" s="123" t="s">
        <v>0</v>
      </c>
      <c r="N7336" s="69" t="s">
        <v>7878</v>
      </c>
      <c r="O7336" s="35" t="s">
        <v>18656</v>
      </c>
      <c r="P7336" s="35" t="s">
        <v>30</v>
      </c>
      <c r="Q7336" s="13" t="s">
        <v>31</v>
      </c>
      <c r="R7336" s="35" t="s">
        <v>32</v>
      </c>
      <c r="S7336" s="68" t="s">
        <v>0</v>
      </c>
      <c r="T7336" s="15">
        <v>42480</v>
      </c>
    </row>
    <row r="7337" spans="1:20" s="16" customFormat="1" ht="40.5" customHeight="1" x14ac:dyDescent="0.15">
      <c r="A7337" s="6">
        <v>7336</v>
      </c>
      <c r="B7337" s="35" t="s">
        <v>25082</v>
      </c>
      <c r="C7337" s="35" t="s">
        <v>21</v>
      </c>
      <c r="D7337" s="9" t="s">
        <v>22</v>
      </c>
      <c r="E7337" s="128" t="s">
        <v>25578</v>
      </c>
      <c r="F7337" s="128" t="s">
        <v>25579</v>
      </c>
      <c r="G7337" s="128" t="s">
        <v>0</v>
      </c>
      <c r="H7337" s="128" t="s">
        <v>278</v>
      </c>
      <c r="I7337" s="128" t="s">
        <v>7991</v>
      </c>
      <c r="J7337" s="35" t="s">
        <v>25086</v>
      </c>
      <c r="K7337" s="96" t="s">
        <v>25087</v>
      </c>
      <c r="L7337" s="35" t="s">
        <v>5799</v>
      </c>
      <c r="M7337" s="123" t="s">
        <v>0</v>
      </c>
      <c r="N7337" s="69" t="s">
        <v>7878</v>
      </c>
      <c r="O7337" s="35" t="s">
        <v>18656</v>
      </c>
      <c r="P7337" s="35" t="s">
        <v>30</v>
      </c>
      <c r="Q7337" s="13" t="s">
        <v>31</v>
      </c>
      <c r="R7337" s="35" t="s">
        <v>32</v>
      </c>
      <c r="S7337" s="68" t="s">
        <v>0</v>
      </c>
      <c r="T7337" s="15">
        <v>42480</v>
      </c>
    </row>
    <row r="7338" spans="1:20" s="16" customFormat="1" ht="40.5" customHeight="1" x14ac:dyDescent="0.15">
      <c r="A7338" s="6">
        <v>7337</v>
      </c>
      <c r="B7338" s="35" t="s">
        <v>25082</v>
      </c>
      <c r="C7338" s="35" t="s">
        <v>21</v>
      </c>
      <c r="D7338" s="9" t="s">
        <v>22</v>
      </c>
      <c r="E7338" s="128" t="s">
        <v>25580</v>
      </c>
      <c r="F7338" s="128" t="s">
        <v>25581</v>
      </c>
      <c r="G7338" s="128" t="s">
        <v>0</v>
      </c>
      <c r="H7338" s="128" t="s">
        <v>345</v>
      </c>
      <c r="I7338" s="128" t="s">
        <v>278</v>
      </c>
      <c r="J7338" s="35" t="s">
        <v>25086</v>
      </c>
      <c r="K7338" s="96" t="s">
        <v>25087</v>
      </c>
      <c r="L7338" s="35" t="s">
        <v>5799</v>
      </c>
      <c r="M7338" s="123" t="s">
        <v>0</v>
      </c>
      <c r="N7338" s="69" t="s">
        <v>7878</v>
      </c>
      <c r="O7338" s="35" t="s">
        <v>18656</v>
      </c>
      <c r="P7338" s="35" t="s">
        <v>30</v>
      </c>
      <c r="Q7338" s="13" t="s">
        <v>31</v>
      </c>
      <c r="R7338" s="35" t="s">
        <v>32</v>
      </c>
      <c r="S7338" s="68" t="s">
        <v>0</v>
      </c>
      <c r="T7338" s="15">
        <v>42480</v>
      </c>
    </row>
    <row r="7339" spans="1:20" s="16" customFormat="1" ht="40.5" customHeight="1" x14ac:dyDescent="0.15">
      <c r="A7339" s="6">
        <v>7338</v>
      </c>
      <c r="B7339" s="35" t="s">
        <v>25082</v>
      </c>
      <c r="C7339" s="35" t="s">
        <v>21</v>
      </c>
      <c r="D7339" s="9" t="s">
        <v>22</v>
      </c>
      <c r="E7339" s="128" t="s">
        <v>25582</v>
      </c>
      <c r="F7339" s="128" t="s">
        <v>25583</v>
      </c>
      <c r="G7339" s="128" t="s">
        <v>0</v>
      </c>
      <c r="H7339" s="128" t="s">
        <v>362</v>
      </c>
      <c r="I7339" s="128" t="s">
        <v>7991</v>
      </c>
      <c r="J7339" s="35" t="s">
        <v>25086</v>
      </c>
      <c r="K7339" s="96" t="s">
        <v>25087</v>
      </c>
      <c r="L7339" s="35" t="s">
        <v>5799</v>
      </c>
      <c r="M7339" s="123" t="s">
        <v>0</v>
      </c>
      <c r="N7339" s="69" t="s">
        <v>7878</v>
      </c>
      <c r="O7339" s="35" t="s">
        <v>18656</v>
      </c>
      <c r="P7339" s="35" t="s">
        <v>30</v>
      </c>
      <c r="Q7339" s="13" t="s">
        <v>31</v>
      </c>
      <c r="R7339" s="35" t="s">
        <v>32</v>
      </c>
      <c r="S7339" s="68" t="s">
        <v>0</v>
      </c>
      <c r="T7339" s="15">
        <v>42480</v>
      </c>
    </row>
    <row r="7340" spans="1:20" s="16" customFormat="1" ht="40.5" customHeight="1" x14ac:dyDescent="0.15">
      <c r="A7340" s="6">
        <v>7339</v>
      </c>
      <c r="B7340" s="35" t="s">
        <v>25082</v>
      </c>
      <c r="C7340" s="35" t="s">
        <v>21</v>
      </c>
      <c r="D7340" s="9" t="s">
        <v>22</v>
      </c>
      <c r="E7340" s="128" t="s">
        <v>25584</v>
      </c>
      <c r="F7340" s="128" t="s">
        <v>25585</v>
      </c>
      <c r="G7340" s="128" t="s">
        <v>0</v>
      </c>
      <c r="H7340" s="128" t="s">
        <v>351</v>
      </c>
      <c r="I7340" s="128" t="s">
        <v>7991</v>
      </c>
      <c r="J7340" s="35" t="s">
        <v>25086</v>
      </c>
      <c r="K7340" s="96" t="s">
        <v>25087</v>
      </c>
      <c r="L7340" s="35" t="s">
        <v>5799</v>
      </c>
      <c r="M7340" s="123" t="s">
        <v>0</v>
      </c>
      <c r="N7340" s="69" t="s">
        <v>7878</v>
      </c>
      <c r="O7340" s="35" t="s">
        <v>18656</v>
      </c>
      <c r="P7340" s="35" t="s">
        <v>30</v>
      </c>
      <c r="Q7340" s="13" t="s">
        <v>31</v>
      </c>
      <c r="R7340" s="35" t="s">
        <v>32</v>
      </c>
      <c r="S7340" s="68" t="s">
        <v>0</v>
      </c>
      <c r="T7340" s="15">
        <v>42480</v>
      </c>
    </row>
    <row r="7341" spans="1:20" s="16" customFormat="1" ht="40.5" customHeight="1" x14ac:dyDescent="0.15">
      <c r="A7341" s="6">
        <v>7340</v>
      </c>
      <c r="B7341" s="35" t="s">
        <v>25082</v>
      </c>
      <c r="C7341" s="35" t="s">
        <v>21</v>
      </c>
      <c r="D7341" s="9" t="s">
        <v>22</v>
      </c>
      <c r="E7341" s="128" t="s">
        <v>25586</v>
      </c>
      <c r="F7341" s="128" t="s">
        <v>25587</v>
      </c>
      <c r="G7341" s="128" t="s">
        <v>0</v>
      </c>
      <c r="H7341" s="128" t="s">
        <v>8060</v>
      </c>
      <c r="I7341" s="128" t="s">
        <v>7991</v>
      </c>
      <c r="J7341" s="35" t="s">
        <v>25086</v>
      </c>
      <c r="K7341" s="96" t="s">
        <v>25087</v>
      </c>
      <c r="L7341" s="35" t="s">
        <v>5799</v>
      </c>
      <c r="M7341" s="123" t="s">
        <v>0</v>
      </c>
      <c r="N7341" s="69" t="s">
        <v>7878</v>
      </c>
      <c r="O7341" s="35" t="s">
        <v>18656</v>
      </c>
      <c r="P7341" s="35" t="s">
        <v>30</v>
      </c>
      <c r="Q7341" s="13" t="s">
        <v>31</v>
      </c>
      <c r="R7341" s="35" t="s">
        <v>32</v>
      </c>
      <c r="S7341" s="68" t="s">
        <v>0</v>
      </c>
      <c r="T7341" s="15">
        <v>42480</v>
      </c>
    </row>
    <row r="7342" spans="1:20" s="16" customFormat="1" ht="40.5" customHeight="1" x14ac:dyDescent="0.15">
      <c r="A7342" s="6">
        <v>7341</v>
      </c>
      <c r="B7342" s="35" t="s">
        <v>25082</v>
      </c>
      <c r="C7342" s="35" t="s">
        <v>21</v>
      </c>
      <c r="D7342" s="9" t="s">
        <v>22</v>
      </c>
      <c r="E7342" s="128" t="s">
        <v>25588</v>
      </c>
      <c r="F7342" s="128" t="s">
        <v>25589</v>
      </c>
      <c r="G7342" s="128" t="s">
        <v>0</v>
      </c>
      <c r="H7342" s="128" t="s">
        <v>327</v>
      </c>
      <c r="I7342" s="128" t="s">
        <v>283</v>
      </c>
      <c r="J7342" s="35" t="s">
        <v>25086</v>
      </c>
      <c r="K7342" s="96" t="s">
        <v>25087</v>
      </c>
      <c r="L7342" s="35" t="s">
        <v>5799</v>
      </c>
      <c r="M7342" s="123" t="s">
        <v>0</v>
      </c>
      <c r="N7342" s="69" t="s">
        <v>7878</v>
      </c>
      <c r="O7342" s="35" t="s">
        <v>18656</v>
      </c>
      <c r="P7342" s="35" t="s">
        <v>30</v>
      </c>
      <c r="Q7342" s="13" t="s">
        <v>31</v>
      </c>
      <c r="R7342" s="35" t="s">
        <v>32</v>
      </c>
      <c r="S7342" s="68" t="s">
        <v>0</v>
      </c>
      <c r="T7342" s="15">
        <v>42480</v>
      </c>
    </row>
    <row r="7343" spans="1:20" s="16" customFormat="1" ht="40.5" customHeight="1" x14ac:dyDescent="0.15">
      <c r="A7343" s="6">
        <v>7342</v>
      </c>
      <c r="B7343" s="13" t="s">
        <v>25082</v>
      </c>
      <c r="C7343" s="13" t="s">
        <v>236</v>
      </c>
      <c r="D7343" s="13" t="s">
        <v>22</v>
      </c>
      <c r="E7343" s="13" t="s">
        <v>25590</v>
      </c>
      <c r="F7343" s="13" t="s">
        <v>25591</v>
      </c>
      <c r="G7343" s="13"/>
      <c r="H7343" s="27" t="s">
        <v>25592</v>
      </c>
      <c r="I7343" s="27" t="s">
        <v>24094</v>
      </c>
      <c r="J7343" s="27" t="s">
        <v>25593</v>
      </c>
      <c r="K7343" s="13" t="s">
        <v>1344</v>
      </c>
      <c r="L7343" s="13" t="s">
        <v>228</v>
      </c>
      <c r="M7343" s="13" t="s">
        <v>25594</v>
      </c>
      <c r="N7343" s="13" t="s">
        <v>10278</v>
      </c>
      <c r="O7343" s="13" t="s">
        <v>1025</v>
      </c>
      <c r="P7343" s="13" t="s">
        <v>252</v>
      </c>
      <c r="Q7343" s="13" t="s">
        <v>233</v>
      </c>
      <c r="R7343" s="13" t="s">
        <v>234</v>
      </c>
      <c r="S7343" s="13"/>
      <c r="T7343" s="26" t="s">
        <v>13080</v>
      </c>
    </row>
    <row r="7344" spans="1:20" s="16" customFormat="1" ht="40.5" customHeight="1" x14ac:dyDescent="0.15">
      <c r="A7344" s="6">
        <v>7343</v>
      </c>
      <c r="B7344" s="40" t="s">
        <v>25082</v>
      </c>
      <c r="C7344" s="40" t="s">
        <v>1017</v>
      </c>
      <c r="D7344" s="13" t="s">
        <v>22</v>
      </c>
      <c r="E7344" s="40" t="s">
        <v>25595</v>
      </c>
      <c r="F7344" s="40" t="s">
        <v>25596</v>
      </c>
      <c r="G7344" s="40"/>
      <c r="H7344" s="36" t="s">
        <v>22831</v>
      </c>
      <c r="I7344" s="40" t="s">
        <v>362</v>
      </c>
      <c r="J7344" s="40" t="s">
        <v>25597</v>
      </c>
      <c r="K7344" s="40" t="s">
        <v>23464</v>
      </c>
      <c r="L7344" s="40" t="s">
        <v>5792</v>
      </c>
      <c r="M7344" s="48"/>
      <c r="N7344" s="40" t="s">
        <v>7857</v>
      </c>
      <c r="O7344" s="40" t="s">
        <v>23465</v>
      </c>
      <c r="P7344" s="40" t="s">
        <v>30</v>
      </c>
      <c r="Q7344" s="13" t="s">
        <v>31</v>
      </c>
      <c r="R7344" s="40" t="s">
        <v>32</v>
      </c>
      <c r="S7344" s="49"/>
      <c r="T7344" s="50">
        <v>42198</v>
      </c>
    </row>
    <row r="7345" spans="1:20" s="16" customFormat="1" ht="40.5" customHeight="1" x14ac:dyDescent="0.15">
      <c r="A7345" s="6">
        <v>7344</v>
      </c>
      <c r="B7345" s="40" t="s">
        <v>25082</v>
      </c>
      <c r="C7345" s="36" t="s">
        <v>1017</v>
      </c>
      <c r="D7345" s="13" t="s">
        <v>22</v>
      </c>
      <c r="E7345" s="36" t="s">
        <v>25598</v>
      </c>
      <c r="F7345" s="41" t="s">
        <v>25599</v>
      </c>
      <c r="G7345" s="41"/>
      <c r="H7345" s="41"/>
      <c r="I7345" s="41" t="s">
        <v>25600</v>
      </c>
      <c r="J7345" s="36" t="s">
        <v>25601</v>
      </c>
      <c r="K7345" s="36" t="s">
        <v>22236</v>
      </c>
      <c r="L7345" s="36" t="s">
        <v>5799</v>
      </c>
      <c r="M7345" s="54" t="s">
        <v>25602</v>
      </c>
      <c r="N7345" s="36" t="s">
        <v>7878</v>
      </c>
      <c r="O7345" s="36" t="s">
        <v>9971</v>
      </c>
      <c r="P7345" s="36" t="s">
        <v>30</v>
      </c>
      <c r="Q7345" s="13" t="s">
        <v>31</v>
      </c>
      <c r="R7345" s="40" t="s">
        <v>32</v>
      </c>
      <c r="S7345" s="55"/>
      <c r="T7345" s="50">
        <v>42198</v>
      </c>
    </row>
    <row r="7346" spans="1:20" s="16" customFormat="1" ht="40.5" customHeight="1" x14ac:dyDescent="0.15">
      <c r="A7346" s="6">
        <v>7345</v>
      </c>
      <c r="B7346" s="40" t="s">
        <v>25082</v>
      </c>
      <c r="C7346" s="36" t="s">
        <v>1017</v>
      </c>
      <c r="D7346" s="13" t="s">
        <v>22</v>
      </c>
      <c r="E7346" s="36" t="s">
        <v>25603</v>
      </c>
      <c r="F7346" s="41" t="s">
        <v>25604</v>
      </c>
      <c r="G7346" s="41"/>
      <c r="H7346" s="41" t="s">
        <v>25605</v>
      </c>
      <c r="I7346" s="41"/>
      <c r="J7346" s="36" t="s">
        <v>25601</v>
      </c>
      <c r="K7346" s="36" t="s">
        <v>22236</v>
      </c>
      <c r="L7346" s="36" t="s">
        <v>5799</v>
      </c>
      <c r="M7346" s="54" t="s">
        <v>25606</v>
      </c>
      <c r="N7346" s="36" t="s">
        <v>7878</v>
      </c>
      <c r="O7346" s="36" t="s">
        <v>9971</v>
      </c>
      <c r="P7346" s="36" t="s">
        <v>30</v>
      </c>
      <c r="Q7346" s="13" t="s">
        <v>31</v>
      </c>
      <c r="R7346" s="40" t="s">
        <v>32</v>
      </c>
      <c r="S7346" s="55"/>
      <c r="T7346" s="50">
        <v>42198</v>
      </c>
    </row>
    <row r="7347" spans="1:20" s="16" customFormat="1" ht="40.5" customHeight="1" x14ac:dyDescent="0.15">
      <c r="A7347" s="6">
        <v>7346</v>
      </c>
      <c r="B7347" s="40" t="s">
        <v>25082</v>
      </c>
      <c r="C7347" s="36" t="s">
        <v>1017</v>
      </c>
      <c r="D7347" s="13" t="s">
        <v>22</v>
      </c>
      <c r="E7347" s="36" t="s">
        <v>25607</v>
      </c>
      <c r="F7347" s="41" t="s">
        <v>25608</v>
      </c>
      <c r="G7347" s="41"/>
      <c r="H7347" s="41" t="s">
        <v>25609</v>
      </c>
      <c r="I7347" s="41" t="s">
        <v>25610</v>
      </c>
      <c r="J7347" s="36" t="s">
        <v>25601</v>
      </c>
      <c r="K7347" s="36" t="s">
        <v>22236</v>
      </c>
      <c r="L7347" s="36" t="s">
        <v>5799</v>
      </c>
      <c r="M7347" s="54" t="s">
        <v>25611</v>
      </c>
      <c r="N7347" s="36" t="s">
        <v>7878</v>
      </c>
      <c r="O7347" s="36" t="s">
        <v>9971</v>
      </c>
      <c r="P7347" s="36" t="s">
        <v>30</v>
      </c>
      <c r="Q7347" s="13" t="s">
        <v>31</v>
      </c>
      <c r="R7347" s="40" t="s">
        <v>32</v>
      </c>
      <c r="S7347" s="55"/>
      <c r="T7347" s="50">
        <v>42198</v>
      </c>
    </row>
    <row r="7348" spans="1:20" s="16" customFormat="1" ht="40.5" customHeight="1" x14ac:dyDescent="0.15">
      <c r="A7348" s="6">
        <v>7347</v>
      </c>
      <c r="B7348" s="40" t="s">
        <v>25082</v>
      </c>
      <c r="C7348" s="36" t="s">
        <v>1017</v>
      </c>
      <c r="D7348" s="13" t="s">
        <v>22</v>
      </c>
      <c r="E7348" s="36" t="s">
        <v>25612</v>
      </c>
      <c r="F7348" s="41" t="s">
        <v>25613</v>
      </c>
      <c r="G7348" s="41"/>
      <c r="H7348" s="41" t="s">
        <v>25614</v>
      </c>
      <c r="I7348" s="41" t="s">
        <v>25615</v>
      </c>
      <c r="J7348" s="36" t="s">
        <v>25601</v>
      </c>
      <c r="K7348" s="36" t="s">
        <v>22236</v>
      </c>
      <c r="L7348" s="36" t="s">
        <v>5799</v>
      </c>
      <c r="M7348" s="54" t="s">
        <v>25616</v>
      </c>
      <c r="N7348" s="36" t="s">
        <v>7878</v>
      </c>
      <c r="O7348" s="36" t="s">
        <v>9971</v>
      </c>
      <c r="P7348" s="36" t="s">
        <v>30</v>
      </c>
      <c r="Q7348" s="13" t="s">
        <v>31</v>
      </c>
      <c r="R7348" s="40" t="s">
        <v>32</v>
      </c>
      <c r="S7348" s="55"/>
      <c r="T7348" s="50">
        <v>42198</v>
      </c>
    </row>
    <row r="7349" spans="1:20" s="16" customFormat="1" ht="40.5" customHeight="1" x14ac:dyDescent="0.15">
      <c r="A7349" s="6">
        <v>7348</v>
      </c>
      <c r="B7349" s="40" t="s">
        <v>25082</v>
      </c>
      <c r="C7349" s="36" t="s">
        <v>1017</v>
      </c>
      <c r="D7349" s="13" t="s">
        <v>22</v>
      </c>
      <c r="E7349" s="36" t="s">
        <v>25617</v>
      </c>
      <c r="F7349" s="41" t="s">
        <v>25618</v>
      </c>
      <c r="G7349" s="41"/>
      <c r="H7349" s="41" t="s">
        <v>25619</v>
      </c>
      <c r="I7349" s="41"/>
      <c r="J7349" s="36" t="s">
        <v>25601</v>
      </c>
      <c r="K7349" s="36" t="s">
        <v>22236</v>
      </c>
      <c r="L7349" s="36" t="s">
        <v>5799</v>
      </c>
      <c r="M7349" s="54" t="s">
        <v>25620</v>
      </c>
      <c r="N7349" s="36" t="s">
        <v>7878</v>
      </c>
      <c r="O7349" s="36" t="s">
        <v>9971</v>
      </c>
      <c r="P7349" s="36" t="s">
        <v>30</v>
      </c>
      <c r="Q7349" s="13" t="s">
        <v>31</v>
      </c>
      <c r="R7349" s="40" t="s">
        <v>32</v>
      </c>
      <c r="S7349" s="55"/>
      <c r="T7349" s="50">
        <v>42198</v>
      </c>
    </row>
    <row r="7350" spans="1:20" s="16" customFormat="1" ht="40.5" customHeight="1" x14ac:dyDescent="0.15">
      <c r="A7350" s="6">
        <v>7349</v>
      </c>
      <c r="B7350" s="40" t="s">
        <v>25082</v>
      </c>
      <c r="C7350" s="36" t="s">
        <v>1017</v>
      </c>
      <c r="D7350" s="13" t="s">
        <v>22</v>
      </c>
      <c r="E7350" s="36" t="s">
        <v>25621</v>
      </c>
      <c r="F7350" s="41" t="s">
        <v>25622</v>
      </c>
      <c r="G7350" s="41"/>
      <c r="H7350" s="41" t="s">
        <v>25619</v>
      </c>
      <c r="I7350" s="41" t="s">
        <v>25623</v>
      </c>
      <c r="J7350" s="36" t="s">
        <v>25601</v>
      </c>
      <c r="K7350" s="36" t="s">
        <v>22236</v>
      </c>
      <c r="L7350" s="36" t="s">
        <v>5799</v>
      </c>
      <c r="M7350" s="54" t="s">
        <v>25624</v>
      </c>
      <c r="N7350" s="36" t="s">
        <v>7878</v>
      </c>
      <c r="O7350" s="36" t="s">
        <v>9971</v>
      </c>
      <c r="P7350" s="36" t="s">
        <v>30</v>
      </c>
      <c r="Q7350" s="13" t="s">
        <v>31</v>
      </c>
      <c r="R7350" s="40" t="s">
        <v>32</v>
      </c>
      <c r="S7350" s="55"/>
      <c r="T7350" s="50">
        <v>42198</v>
      </c>
    </row>
    <row r="7351" spans="1:20" s="16" customFormat="1" ht="40.5" customHeight="1" x14ac:dyDescent="0.15">
      <c r="A7351" s="6">
        <v>7350</v>
      </c>
      <c r="B7351" s="40" t="s">
        <v>25082</v>
      </c>
      <c r="C7351" s="36" t="s">
        <v>1017</v>
      </c>
      <c r="D7351" s="13" t="s">
        <v>22</v>
      </c>
      <c r="E7351" s="36" t="s">
        <v>25625</v>
      </c>
      <c r="F7351" s="41" t="s">
        <v>25626</v>
      </c>
      <c r="G7351" s="41"/>
      <c r="H7351" s="41" t="s">
        <v>25627</v>
      </c>
      <c r="I7351" s="41" t="s">
        <v>25628</v>
      </c>
      <c r="J7351" s="36" t="s">
        <v>25601</v>
      </c>
      <c r="K7351" s="36" t="s">
        <v>22236</v>
      </c>
      <c r="L7351" s="36" t="s">
        <v>5799</v>
      </c>
      <c r="M7351" s="54"/>
      <c r="N7351" s="36" t="s">
        <v>7878</v>
      </c>
      <c r="O7351" s="36" t="s">
        <v>9971</v>
      </c>
      <c r="P7351" s="36" t="s">
        <v>30</v>
      </c>
      <c r="Q7351" s="13" t="s">
        <v>31</v>
      </c>
      <c r="R7351" s="40" t="s">
        <v>32</v>
      </c>
      <c r="S7351" s="55"/>
      <c r="T7351" s="50">
        <v>42198</v>
      </c>
    </row>
    <row r="7352" spans="1:20" s="16" customFormat="1" ht="40.5" customHeight="1" x14ac:dyDescent="0.15">
      <c r="A7352" s="6">
        <v>7351</v>
      </c>
      <c r="B7352" s="40" t="s">
        <v>25082</v>
      </c>
      <c r="C7352" s="36" t="s">
        <v>1017</v>
      </c>
      <c r="D7352" s="13" t="s">
        <v>22</v>
      </c>
      <c r="E7352" s="36" t="s">
        <v>25629</v>
      </c>
      <c r="F7352" s="41" t="s">
        <v>25630</v>
      </c>
      <c r="G7352" s="41"/>
      <c r="H7352" s="41" t="s">
        <v>25627</v>
      </c>
      <c r="I7352" s="41" t="s">
        <v>25631</v>
      </c>
      <c r="J7352" s="36" t="s">
        <v>25601</v>
      </c>
      <c r="K7352" s="36" t="s">
        <v>22236</v>
      </c>
      <c r="L7352" s="36" t="s">
        <v>5799</v>
      </c>
      <c r="M7352" s="54"/>
      <c r="N7352" s="36" t="s">
        <v>7878</v>
      </c>
      <c r="O7352" s="36" t="s">
        <v>9971</v>
      </c>
      <c r="P7352" s="36" t="s">
        <v>30</v>
      </c>
      <c r="Q7352" s="13" t="s">
        <v>31</v>
      </c>
      <c r="R7352" s="40" t="s">
        <v>32</v>
      </c>
      <c r="S7352" s="55"/>
      <c r="T7352" s="50">
        <v>42198</v>
      </c>
    </row>
    <row r="7353" spans="1:20" s="16" customFormat="1" ht="40.5" customHeight="1" x14ac:dyDescent="0.15">
      <c r="A7353" s="6">
        <v>7352</v>
      </c>
      <c r="B7353" s="40" t="s">
        <v>25082</v>
      </c>
      <c r="C7353" s="36" t="s">
        <v>1017</v>
      </c>
      <c r="D7353" s="13" t="s">
        <v>22</v>
      </c>
      <c r="E7353" s="36" t="s">
        <v>25632</v>
      </c>
      <c r="F7353" s="41" t="s">
        <v>25633</v>
      </c>
      <c r="G7353" s="41"/>
      <c r="H7353" s="41" t="s">
        <v>25627</v>
      </c>
      <c r="I7353" s="41"/>
      <c r="J7353" s="36" t="s">
        <v>25601</v>
      </c>
      <c r="K7353" s="36" t="s">
        <v>22236</v>
      </c>
      <c r="L7353" s="36" t="s">
        <v>5799</v>
      </c>
      <c r="M7353" s="54"/>
      <c r="N7353" s="36" t="s">
        <v>7878</v>
      </c>
      <c r="O7353" s="36" t="s">
        <v>9971</v>
      </c>
      <c r="P7353" s="36" t="s">
        <v>30</v>
      </c>
      <c r="Q7353" s="13" t="s">
        <v>31</v>
      </c>
      <c r="R7353" s="40" t="s">
        <v>32</v>
      </c>
      <c r="S7353" s="55"/>
      <c r="T7353" s="50">
        <v>42198</v>
      </c>
    </row>
    <row r="7354" spans="1:20" s="16" customFormat="1" ht="40.5" customHeight="1" x14ac:dyDescent="0.15">
      <c r="A7354" s="6">
        <v>7353</v>
      </c>
      <c r="B7354" s="40" t="s">
        <v>25082</v>
      </c>
      <c r="C7354" s="36" t="s">
        <v>1017</v>
      </c>
      <c r="D7354" s="13" t="s">
        <v>22</v>
      </c>
      <c r="E7354" s="36" t="s">
        <v>25634</v>
      </c>
      <c r="F7354" s="41" t="s">
        <v>25635</v>
      </c>
      <c r="G7354" s="41"/>
      <c r="H7354" s="41" t="s">
        <v>25636</v>
      </c>
      <c r="I7354" s="41" t="s">
        <v>25637</v>
      </c>
      <c r="J7354" s="36" t="s">
        <v>25601</v>
      </c>
      <c r="K7354" s="36" t="s">
        <v>22236</v>
      </c>
      <c r="L7354" s="36" t="s">
        <v>5799</v>
      </c>
      <c r="M7354" s="54"/>
      <c r="N7354" s="36" t="s">
        <v>7878</v>
      </c>
      <c r="O7354" s="36" t="s">
        <v>9971</v>
      </c>
      <c r="P7354" s="36" t="s">
        <v>30</v>
      </c>
      <c r="Q7354" s="13" t="s">
        <v>31</v>
      </c>
      <c r="R7354" s="40" t="s">
        <v>32</v>
      </c>
      <c r="S7354" s="55"/>
      <c r="T7354" s="50">
        <v>42198</v>
      </c>
    </row>
    <row r="7355" spans="1:20" s="16" customFormat="1" ht="40.5" customHeight="1" x14ac:dyDescent="0.15">
      <c r="A7355" s="6">
        <v>7354</v>
      </c>
      <c r="B7355" s="40" t="s">
        <v>25082</v>
      </c>
      <c r="C7355" s="36" t="s">
        <v>1017</v>
      </c>
      <c r="D7355" s="13" t="s">
        <v>22</v>
      </c>
      <c r="E7355" s="36" t="s">
        <v>25638</v>
      </c>
      <c r="F7355" s="41" t="s">
        <v>25639</v>
      </c>
      <c r="G7355" s="41"/>
      <c r="H7355" s="41" t="s">
        <v>25636</v>
      </c>
      <c r="I7355" s="41" t="s">
        <v>25640</v>
      </c>
      <c r="J7355" s="36" t="s">
        <v>25601</v>
      </c>
      <c r="K7355" s="36" t="s">
        <v>22236</v>
      </c>
      <c r="L7355" s="36" t="s">
        <v>5799</v>
      </c>
      <c r="M7355" s="54"/>
      <c r="N7355" s="36" t="s">
        <v>7878</v>
      </c>
      <c r="O7355" s="36" t="s">
        <v>9971</v>
      </c>
      <c r="P7355" s="36" t="s">
        <v>30</v>
      </c>
      <c r="Q7355" s="13" t="s">
        <v>31</v>
      </c>
      <c r="R7355" s="40" t="s">
        <v>32</v>
      </c>
      <c r="S7355" s="55"/>
      <c r="T7355" s="50">
        <v>42198</v>
      </c>
    </row>
    <row r="7356" spans="1:20" s="16" customFormat="1" ht="40.5" customHeight="1" x14ac:dyDescent="0.15">
      <c r="A7356" s="6">
        <v>7355</v>
      </c>
      <c r="B7356" s="40" t="s">
        <v>25082</v>
      </c>
      <c r="C7356" s="36" t="s">
        <v>1017</v>
      </c>
      <c r="D7356" s="13" t="s">
        <v>22</v>
      </c>
      <c r="E7356" s="36" t="s">
        <v>25641</v>
      </c>
      <c r="F7356" s="41" t="s">
        <v>25642</v>
      </c>
      <c r="G7356" s="41"/>
      <c r="H7356" s="41" t="s">
        <v>25643</v>
      </c>
      <c r="I7356" s="41" t="s">
        <v>25644</v>
      </c>
      <c r="J7356" s="36" t="s">
        <v>25601</v>
      </c>
      <c r="K7356" s="36" t="s">
        <v>22236</v>
      </c>
      <c r="L7356" s="36" t="s">
        <v>5799</v>
      </c>
      <c r="M7356" s="54"/>
      <c r="N7356" s="36" t="s">
        <v>7878</v>
      </c>
      <c r="O7356" s="36" t="s">
        <v>9971</v>
      </c>
      <c r="P7356" s="36" t="s">
        <v>30</v>
      </c>
      <c r="Q7356" s="13" t="s">
        <v>31</v>
      </c>
      <c r="R7356" s="40" t="s">
        <v>32</v>
      </c>
      <c r="S7356" s="55"/>
      <c r="T7356" s="50">
        <v>42198</v>
      </c>
    </row>
    <row r="7357" spans="1:20" s="16" customFormat="1" ht="40.5" customHeight="1" x14ac:dyDescent="0.15">
      <c r="A7357" s="6">
        <v>7356</v>
      </c>
      <c r="B7357" s="13" t="s">
        <v>25082</v>
      </c>
      <c r="C7357" s="13" t="s">
        <v>10878</v>
      </c>
      <c r="D7357" s="13" t="s">
        <v>22</v>
      </c>
      <c r="E7357" s="13" t="s">
        <v>25645</v>
      </c>
      <c r="F7357" s="13" t="s">
        <v>25646</v>
      </c>
      <c r="G7357" s="13"/>
      <c r="H7357" s="27" t="s">
        <v>25647</v>
      </c>
      <c r="I7357" s="27" t="s">
        <v>22380</v>
      </c>
      <c r="J7357" s="27" t="s">
        <v>25648</v>
      </c>
      <c r="K7357" s="13" t="s">
        <v>19652</v>
      </c>
      <c r="L7357" s="13" t="s">
        <v>45</v>
      </c>
      <c r="M7357" s="34" t="s">
        <v>25649</v>
      </c>
      <c r="N7357" s="13" t="s">
        <v>10278</v>
      </c>
      <c r="O7357" s="13" t="s">
        <v>1025</v>
      </c>
      <c r="P7357" s="13" t="s">
        <v>493</v>
      </c>
      <c r="Q7357" s="13" t="s">
        <v>31</v>
      </c>
      <c r="R7357" s="13" t="s">
        <v>234</v>
      </c>
      <c r="S7357" s="13"/>
      <c r="T7357" s="26" t="s">
        <v>13080</v>
      </c>
    </row>
    <row r="7358" spans="1:20" s="16" customFormat="1" ht="40.5" customHeight="1" x14ac:dyDescent="0.15">
      <c r="A7358" s="6">
        <v>7357</v>
      </c>
      <c r="B7358" s="13" t="s">
        <v>25082</v>
      </c>
      <c r="C7358" s="13" t="s">
        <v>10878</v>
      </c>
      <c r="D7358" s="13" t="s">
        <v>22</v>
      </c>
      <c r="E7358" s="13" t="s">
        <v>25650</v>
      </c>
      <c r="F7358" s="13" t="s">
        <v>25651</v>
      </c>
      <c r="G7358" s="13"/>
      <c r="H7358" s="27" t="s">
        <v>11073</v>
      </c>
      <c r="I7358" s="27" t="s">
        <v>328</v>
      </c>
      <c r="J7358" s="27" t="s">
        <v>25648</v>
      </c>
      <c r="K7358" s="13" t="s">
        <v>19652</v>
      </c>
      <c r="L7358" s="13" t="s">
        <v>1339</v>
      </c>
      <c r="M7358" s="34" t="s">
        <v>25649</v>
      </c>
      <c r="N7358" s="13" t="s">
        <v>10278</v>
      </c>
      <c r="O7358" s="13" t="s">
        <v>1025</v>
      </c>
      <c r="P7358" s="13" t="s">
        <v>493</v>
      </c>
      <c r="Q7358" s="13" t="s">
        <v>31</v>
      </c>
      <c r="R7358" s="13" t="s">
        <v>234</v>
      </c>
      <c r="S7358" s="13"/>
      <c r="T7358" s="26" t="s">
        <v>13080</v>
      </c>
    </row>
    <row r="7359" spans="1:20" s="16" customFormat="1" ht="40.5" customHeight="1" x14ac:dyDescent="0.15">
      <c r="A7359" s="6">
        <v>7358</v>
      </c>
      <c r="B7359" s="13" t="s">
        <v>25082</v>
      </c>
      <c r="C7359" s="13" t="s">
        <v>10878</v>
      </c>
      <c r="D7359" s="13" t="s">
        <v>22</v>
      </c>
      <c r="E7359" s="13" t="s">
        <v>25652</v>
      </c>
      <c r="F7359" s="13" t="s">
        <v>25653</v>
      </c>
      <c r="G7359" s="13"/>
      <c r="H7359" s="27" t="s">
        <v>310</v>
      </c>
      <c r="I7359" s="27" t="s">
        <v>348</v>
      </c>
      <c r="J7359" s="27" t="s">
        <v>25648</v>
      </c>
      <c r="K7359" s="13" t="s">
        <v>19652</v>
      </c>
      <c r="L7359" s="13" t="s">
        <v>1339</v>
      </c>
      <c r="M7359" s="34" t="s">
        <v>25649</v>
      </c>
      <c r="N7359" s="13" t="s">
        <v>10278</v>
      </c>
      <c r="O7359" s="13" t="s">
        <v>1025</v>
      </c>
      <c r="P7359" s="13" t="s">
        <v>493</v>
      </c>
      <c r="Q7359" s="13" t="s">
        <v>31</v>
      </c>
      <c r="R7359" s="13" t="s">
        <v>234</v>
      </c>
      <c r="S7359" s="13"/>
      <c r="T7359" s="26" t="s">
        <v>13080</v>
      </c>
    </row>
    <row r="7360" spans="1:20" s="16" customFormat="1" ht="40.5" customHeight="1" x14ac:dyDescent="0.15">
      <c r="A7360" s="6">
        <v>7359</v>
      </c>
      <c r="B7360" s="13" t="s">
        <v>25082</v>
      </c>
      <c r="C7360" s="13" t="s">
        <v>10878</v>
      </c>
      <c r="D7360" s="13" t="s">
        <v>22</v>
      </c>
      <c r="E7360" s="13" t="s">
        <v>25654</v>
      </c>
      <c r="F7360" s="13" t="s">
        <v>25655</v>
      </c>
      <c r="G7360" s="13"/>
      <c r="H7360" s="27" t="s">
        <v>248</v>
      </c>
      <c r="I7360" s="27" t="s">
        <v>390</v>
      </c>
      <c r="J7360" s="27" t="s">
        <v>25648</v>
      </c>
      <c r="K7360" s="13" t="s">
        <v>19652</v>
      </c>
      <c r="L7360" s="13" t="s">
        <v>1339</v>
      </c>
      <c r="M7360" s="34" t="s">
        <v>25649</v>
      </c>
      <c r="N7360" s="13" t="s">
        <v>10278</v>
      </c>
      <c r="O7360" s="13" t="s">
        <v>1025</v>
      </c>
      <c r="P7360" s="13" t="s">
        <v>493</v>
      </c>
      <c r="Q7360" s="13" t="s">
        <v>31</v>
      </c>
      <c r="R7360" s="13" t="s">
        <v>234</v>
      </c>
      <c r="S7360" s="13"/>
      <c r="T7360" s="26" t="s">
        <v>13080</v>
      </c>
    </row>
    <row r="7361" spans="1:20" s="16" customFormat="1" ht="40.5" customHeight="1" x14ac:dyDescent="0.15">
      <c r="A7361" s="6">
        <v>7360</v>
      </c>
      <c r="B7361" s="13" t="s">
        <v>25082</v>
      </c>
      <c r="C7361" s="13" t="s">
        <v>10878</v>
      </c>
      <c r="D7361" s="13" t="s">
        <v>22</v>
      </c>
      <c r="E7361" s="13" t="s">
        <v>25656</v>
      </c>
      <c r="F7361" s="13" t="s">
        <v>25657</v>
      </c>
      <c r="G7361" s="13"/>
      <c r="H7361" s="27" t="s">
        <v>1971</v>
      </c>
      <c r="I7361" s="27" t="s">
        <v>1986</v>
      </c>
      <c r="J7361" s="27" t="s">
        <v>25648</v>
      </c>
      <c r="K7361" s="13" t="s">
        <v>19652</v>
      </c>
      <c r="L7361" s="13" t="s">
        <v>1339</v>
      </c>
      <c r="M7361" s="34" t="s">
        <v>25649</v>
      </c>
      <c r="N7361" s="13" t="s">
        <v>10278</v>
      </c>
      <c r="O7361" s="13" t="s">
        <v>1025</v>
      </c>
      <c r="P7361" s="13" t="s">
        <v>493</v>
      </c>
      <c r="Q7361" s="13" t="s">
        <v>31</v>
      </c>
      <c r="R7361" s="13" t="s">
        <v>234</v>
      </c>
      <c r="S7361" s="13"/>
      <c r="T7361" s="26" t="s">
        <v>13080</v>
      </c>
    </row>
    <row r="7362" spans="1:20" s="16" customFormat="1" ht="40.5" customHeight="1" x14ac:dyDescent="0.15">
      <c r="A7362" s="6">
        <v>7361</v>
      </c>
      <c r="B7362" s="13" t="s">
        <v>25082</v>
      </c>
      <c r="C7362" s="13" t="s">
        <v>10878</v>
      </c>
      <c r="D7362" s="13" t="s">
        <v>22</v>
      </c>
      <c r="E7362" s="13" t="s">
        <v>25658</v>
      </c>
      <c r="F7362" s="13" t="s">
        <v>25659</v>
      </c>
      <c r="G7362" s="13"/>
      <c r="H7362" s="27" t="s">
        <v>1971</v>
      </c>
      <c r="I7362" s="27" t="s">
        <v>13226</v>
      </c>
      <c r="J7362" s="27" t="s">
        <v>25648</v>
      </c>
      <c r="K7362" s="13" t="s">
        <v>19652</v>
      </c>
      <c r="L7362" s="13" t="s">
        <v>1339</v>
      </c>
      <c r="M7362" s="34" t="s">
        <v>25649</v>
      </c>
      <c r="N7362" s="13" t="s">
        <v>10278</v>
      </c>
      <c r="O7362" s="13" t="s">
        <v>1025</v>
      </c>
      <c r="P7362" s="13" t="s">
        <v>493</v>
      </c>
      <c r="Q7362" s="13" t="s">
        <v>31</v>
      </c>
      <c r="R7362" s="13" t="s">
        <v>234</v>
      </c>
      <c r="S7362" s="13"/>
      <c r="T7362" s="26" t="s">
        <v>13080</v>
      </c>
    </row>
    <row r="7363" spans="1:20" s="16" customFormat="1" ht="40.5" customHeight="1" x14ac:dyDescent="0.15">
      <c r="A7363" s="6">
        <v>7362</v>
      </c>
      <c r="B7363" s="13" t="s">
        <v>25082</v>
      </c>
      <c r="C7363" s="13" t="s">
        <v>10878</v>
      </c>
      <c r="D7363" s="13" t="s">
        <v>22</v>
      </c>
      <c r="E7363" s="13" t="s">
        <v>25660</v>
      </c>
      <c r="F7363" s="13" t="s">
        <v>25661</v>
      </c>
      <c r="G7363" s="13"/>
      <c r="H7363" s="27" t="s">
        <v>13226</v>
      </c>
      <c r="I7363" s="27" t="s">
        <v>1642</v>
      </c>
      <c r="J7363" s="27" t="s">
        <v>25648</v>
      </c>
      <c r="K7363" s="13" t="s">
        <v>19652</v>
      </c>
      <c r="L7363" s="13" t="s">
        <v>1339</v>
      </c>
      <c r="M7363" s="34" t="s">
        <v>25649</v>
      </c>
      <c r="N7363" s="13" t="s">
        <v>10278</v>
      </c>
      <c r="O7363" s="13" t="s">
        <v>1025</v>
      </c>
      <c r="P7363" s="13" t="s">
        <v>493</v>
      </c>
      <c r="Q7363" s="13" t="s">
        <v>31</v>
      </c>
      <c r="R7363" s="13" t="s">
        <v>234</v>
      </c>
      <c r="S7363" s="13"/>
      <c r="T7363" s="26" t="s">
        <v>13080</v>
      </c>
    </row>
    <row r="7364" spans="1:20" s="16" customFormat="1" ht="40.5" customHeight="1" x14ac:dyDescent="0.15">
      <c r="A7364" s="6">
        <v>7363</v>
      </c>
      <c r="B7364" s="13" t="s">
        <v>25082</v>
      </c>
      <c r="C7364" s="13" t="s">
        <v>10878</v>
      </c>
      <c r="D7364" s="13" t="s">
        <v>22</v>
      </c>
      <c r="E7364" s="13" t="s">
        <v>25662</v>
      </c>
      <c r="F7364" s="13" t="s">
        <v>25659</v>
      </c>
      <c r="G7364" s="13"/>
      <c r="H7364" s="27" t="s">
        <v>1991</v>
      </c>
      <c r="I7364" s="27" t="s">
        <v>25663</v>
      </c>
      <c r="J7364" s="27" t="s">
        <v>25648</v>
      </c>
      <c r="K7364" s="13" t="s">
        <v>19652</v>
      </c>
      <c r="L7364" s="13" t="s">
        <v>1339</v>
      </c>
      <c r="M7364" s="34" t="s">
        <v>25649</v>
      </c>
      <c r="N7364" s="13" t="s">
        <v>10278</v>
      </c>
      <c r="O7364" s="13" t="s">
        <v>1025</v>
      </c>
      <c r="P7364" s="13" t="s">
        <v>493</v>
      </c>
      <c r="Q7364" s="13" t="s">
        <v>31</v>
      </c>
      <c r="R7364" s="13" t="s">
        <v>234</v>
      </c>
      <c r="S7364" s="13"/>
      <c r="T7364" s="26" t="s">
        <v>13080</v>
      </c>
    </row>
    <row r="7365" spans="1:20" s="16" customFormat="1" ht="40.5" customHeight="1" x14ac:dyDescent="0.15">
      <c r="A7365" s="6">
        <v>7364</v>
      </c>
      <c r="B7365" s="13" t="s">
        <v>25082</v>
      </c>
      <c r="C7365" s="13" t="s">
        <v>10878</v>
      </c>
      <c r="D7365" s="13" t="s">
        <v>22</v>
      </c>
      <c r="E7365" s="13" t="s">
        <v>25664</v>
      </c>
      <c r="F7365" s="13" t="s">
        <v>25661</v>
      </c>
      <c r="G7365" s="13"/>
      <c r="H7365" s="27" t="s">
        <v>1642</v>
      </c>
      <c r="I7365" s="27" t="s">
        <v>1680</v>
      </c>
      <c r="J7365" s="27" t="s">
        <v>25648</v>
      </c>
      <c r="K7365" s="13" t="s">
        <v>19652</v>
      </c>
      <c r="L7365" s="13" t="s">
        <v>1339</v>
      </c>
      <c r="M7365" s="34" t="s">
        <v>25649</v>
      </c>
      <c r="N7365" s="13" t="s">
        <v>10278</v>
      </c>
      <c r="O7365" s="13" t="s">
        <v>1025</v>
      </c>
      <c r="P7365" s="13" t="s">
        <v>493</v>
      </c>
      <c r="Q7365" s="13" t="s">
        <v>31</v>
      </c>
      <c r="R7365" s="13" t="s">
        <v>234</v>
      </c>
      <c r="S7365" s="13"/>
      <c r="T7365" s="26" t="s">
        <v>13080</v>
      </c>
    </row>
    <row r="7366" spans="1:20" s="16" customFormat="1" ht="40.5" customHeight="1" x14ac:dyDescent="0.15">
      <c r="A7366" s="6">
        <v>7365</v>
      </c>
      <c r="B7366" s="13" t="s">
        <v>25082</v>
      </c>
      <c r="C7366" s="13" t="s">
        <v>10878</v>
      </c>
      <c r="D7366" s="13" t="s">
        <v>22</v>
      </c>
      <c r="E7366" s="13" t="s">
        <v>25665</v>
      </c>
      <c r="F7366" s="13" t="s">
        <v>25666</v>
      </c>
      <c r="G7366" s="13"/>
      <c r="H7366" s="27" t="s">
        <v>25667</v>
      </c>
      <c r="I7366" s="27" t="s">
        <v>1680</v>
      </c>
      <c r="J7366" s="27" t="s">
        <v>25668</v>
      </c>
      <c r="K7366" s="13" t="s">
        <v>19652</v>
      </c>
      <c r="L7366" s="13" t="s">
        <v>1339</v>
      </c>
      <c r="M7366" s="34" t="s">
        <v>25649</v>
      </c>
      <c r="N7366" s="13" t="s">
        <v>10278</v>
      </c>
      <c r="O7366" s="13" t="s">
        <v>1025</v>
      </c>
      <c r="P7366" s="13" t="s">
        <v>493</v>
      </c>
      <c r="Q7366" s="13" t="s">
        <v>31</v>
      </c>
      <c r="R7366" s="13" t="s">
        <v>234</v>
      </c>
      <c r="S7366" s="13"/>
      <c r="T7366" s="26" t="s">
        <v>13080</v>
      </c>
    </row>
    <row r="7367" spans="1:20" s="16" customFormat="1" ht="40.5" customHeight="1" x14ac:dyDescent="0.15">
      <c r="A7367" s="6">
        <v>7366</v>
      </c>
      <c r="B7367" s="13" t="s">
        <v>25082</v>
      </c>
      <c r="C7367" s="13" t="s">
        <v>10878</v>
      </c>
      <c r="D7367" s="13" t="s">
        <v>22</v>
      </c>
      <c r="E7367" s="13" t="s">
        <v>25669</v>
      </c>
      <c r="F7367" s="13" t="s">
        <v>25670</v>
      </c>
      <c r="G7367" s="13"/>
      <c r="H7367" s="27" t="s">
        <v>2029</v>
      </c>
      <c r="I7367" s="27" t="s">
        <v>2081</v>
      </c>
      <c r="J7367" s="27" t="s">
        <v>25648</v>
      </c>
      <c r="K7367" s="13" t="s">
        <v>19652</v>
      </c>
      <c r="L7367" s="13" t="s">
        <v>1339</v>
      </c>
      <c r="M7367" s="34" t="s">
        <v>25671</v>
      </c>
      <c r="N7367" s="13" t="s">
        <v>10278</v>
      </c>
      <c r="O7367" s="13" t="s">
        <v>1025</v>
      </c>
      <c r="P7367" s="13" t="s">
        <v>493</v>
      </c>
      <c r="Q7367" s="13" t="s">
        <v>31</v>
      </c>
      <c r="R7367" s="13" t="s">
        <v>234</v>
      </c>
      <c r="S7367" s="13"/>
      <c r="T7367" s="26" t="s">
        <v>13080</v>
      </c>
    </row>
    <row r="7368" spans="1:20" s="16" customFormat="1" ht="40.5" customHeight="1" x14ac:dyDescent="0.15">
      <c r="A7368" s="6">
        <v>7367</v>
      </c>
      <c r="B7368" s="13" t="s">
        <v>25082</v>
      </c>
      <c r="C7368" s="13" t="s">
        <v>10878</v>
      </c>
      <c r="D7368" s="13" t="s">
        <v>22</v>
      </c>
      <c r="E7368" s="13" t="s">
        <v>25672</v>
      </c>
      <c r="F7368" s="13" t="s">
        <v>25673</v>
      </c>
      <c r="G7368" s="13"/>
      <c r="H7368" s="27" t="s">
        <v>1680</v>
      </c>
      <c r="I7368" s="27" t="s">
        <v>2077</v>
      </c>
      <c r="J7368" s="27" t="s">
        <v>25668</v>
      </c>
      <c r="K7368" s="13" t="s">
        <v>19652</v>
      </c>
      <c r="L7368" s="13" t="s">
        <v>1339</v>
      </c>
      <c r="M7368" s="34" t="s">
        <v>25674</v>
      </c>
      <c r="N7368" s="13" t="s">
        <v>10278</v>
      </c>
      <c r="O7368" s="13" t="s">
        <v>1025</v>
      </c>
      <c r="P7368" s="13" t="s">
        <v>493</v>
      </c>
      <c r="Q7368" s="13" t="s">
        <v>31</v>
      </c>
      <c r="R7368" s="13" t="s">
        <v>234</v>
      </c>
      <c r="S7368" s="13"/>
      <c r="T7368" s="26" t="s">
        <v>13080</v>
      </c>
    </row>
    <row r="7369" spans="1:20" s="16" customFormat="1" ht="40.5" customHeight="1" x14ac:dyDescent="0.15">
      <c r="A7369" s="6">
        <v>7368</v>
      </c>
      <c r="B7369" s="13" t="s">
        <v>25082</v>
      </c>
      <c r="C7369" s="13" t="s">
        <v>10878</v>
      </c>
      <c r="D7369" s="13" t="s">
        <v>22</v>
      </c>
      <c r="E7369" s="13" t="s">
        <v>25675</v>
      </c>
      <c r="F7369" s="13" t="s">
        <v>25676</v>
      </c>
      <c r="G7369" s="13"/>
      <c r="H7369" s="27" t="s">
        <v>11057</v>
      </c>
      <c r="I7369" s="27" t="s">
        <v>25677</v>
      </c>
      <c r="J7369" s="27" t="s">
        <v>25648</v>
      </c>
      <c r="K7369" s="13" t="s">
        <v>19652</v>
      </c>
      <c r="L7369" s="13" t="s">
        <v>45</v>
      </c>
      <c r="M7369" s="13" t="s">
        <v>25678</v>
      </c>
      <c r="N7369" s="13" t="s">
        <v>10278</v>
      </c>
      <c r="O7369" s="13" t="s">
        <v>1025</v>
      </c>
      <c r="P7369" s="13" t="s">
        <v>425</v>
      </c>
      <c r="Q7369" s="13" t="s">
        <v>233</v>
      </c>
      <c r="R7369" s="13" t="s">
        <v>234</v>
      </c>
      <c r="S7369" s="13"/>
      <c r="T7369" s="26" t="s">
        <v>13080</v>
      </c>
    </row>
    <row r="7370" spans="1:20" s="16" customFormat="1" ht="40.5" customHeight="1" x14ac:dyDescent="0.15">
      <c r="A7370" s="6">
        <v>7369</v>
      </c>
      <c r="B7370" s="13" t="s">
        <v>25082</v>
      </c>
      <c r="C7370" s="13" t="s">
        <v>10878</v>
      </c>
      <c r="D7370" s="13" t="s">
        <v>22</v>
      </c>
      <c r="E7370" s="13" t="s">
        <v>25679</v>
      </c>
      <c r="F7370" s="13" t="s">
        <v>25680</v>
      </c>
      <c r="G7370" s="13"/>
      <c r="H7370" s="27" t="s">
        <v>22359</v>
      </c>
      <c r="I7370" s="27" t="s">
        <v>1375</v>
      </c>
      <c r="J7370" s="27" t="s">
        <v>25648</v>
      </c>
      <c r="K7370" s="13" t="s">
        <v>19652</v>
      </c>
      <c r="L7370" s="13" t="s">
        <v>45</v>
      </c>
      <c r="M7370" s="34" t="s">
        <v>23572</v>
      </c>
      <c r="N7370" s="13" t="s">
        <v>10278</v>
      </c>
      <c r="O7370" s="13" t="s">
        <v>1025</v>
      </c>
      <c r="P7370" s="13" t="s">
        <v>493</v>
      </c>
      <c r="Q7370" s="13" t="s">
        <v>31</v>
      </c>
      <c r="R7370" s="13" t="s">
        <v>234</v>
      </c>
      <c r="S7370" s="13"/>
      <c r="T7370" s="26" t="s">
        <v>13080</v>
      </c>
    </row>
    <row r="7371" spans="1:20" s="16" customFormat="1" ht="40.5" customHeight="1" x14ac:dyDescent="0.15">
      <c r="A7371" s="6">
        <v>7370</v>
      </c>
      <c r="B7371" s="13" t="s">
        <v>25082</v>
      </c>
      <c r="C7371" s="13" t="s">
        <v>10878</v>
      </c>
      <c r="D7371" s="13" t="s">
        <v>22</v>
      </c>
      <c r="E7371" s="13" t="s">
        <v>25681</v>
      </c>
      <c r="F7371" s="13" t="s">
        <v>25682</v>
      </c>
      <c r="G7371" s="13"/>
      <c r="H7371" s="27" t="s">
        <v>1666</v>
      </c>
      <c r="I7371" s="27" t="s">
        <v>1986</v>
      </c>
      <c r="J7371" s="27" t="s">
        <v>25648</v>
      </c>
      <c r="K7371" s="13" t="s">
        <v>19652</v>
      </c>
      <c r="L7371" s="13" t="s">
        <v>45</v>
      </c>
      <c r="M7371" s="34" t="s">
        <v>25683</v>
      </c>
      <c r="N7371" s="13" t="s">
        <v>10278</v>
      </c>
      <c r="O7371" s="13" t="s">
        <v>1025</v>
      </c>
      <c r="P7371" s="13" t="s">
        <v>493</v>
      </c>
      <c r="Q7371" s="13" t="s">
        <v>31</v>
      </c>
      <c r="R7371" s="13" t="s">
        <v>234</v>
      </c>
      <c r="S7371" s="13"/>
      <c r="T7371" s="26" t="s">
        <v>13080</v>
      </c>
    </row>
    <row r="7372" spans="1:20" s="16" customFormat="1" ht="40.5" customHeight="1" x14ac:dyDescent="0.15">
      <c r="A7372" s="6">
        <v>7371</v>
      </c>
      <c r="B7372" s="13" t="s">
        <v>25082</v>
      </c>
      <c r="C7372" s="13" t="s">
        <v>10878</v>
      </c>
      <c r="D7372" s="13" t="s">
        <v>22</v>
      </c>
      <c r="E7372" s="13" t="s">
        <v>25684</v>
      </c>
      <c r="F7372" s="13" t="s">
        <v>25685</v>
      </c>
      <c r="G7372" s="13"/>
      <c r="H7372" s="27" t="s">
        <v>1386</v>
      </c>
      <c r="I7372" s="27" t="s">
        <v>2054</v>
      </c>
      <c r="J7372" s="27" t="s">
        <v>25686</v>
      </c>
      <c r="K7372" s="13" t="s">
        <v>19652</v>
      </c>
      <c r="L7372" s="13" t="s">
        <v>45</v>
      </c>
      <c r="M7372" s="34" t="s">
        <v>25687</v>
      </c>
      <c r="N7372" s="13" t="s">
        <v>10278</v>
      </c>
      <c r="O7372" s="13" t="s">
        <v>1025</v>
      </c>
      <c r="P7372" s="13" t="s">
        <v>493</v>
      </c>
      <c r="Q7372" s="13" t="s">
        <v>31</v>
      </c>
      <c r="R7372" s="13" t="s">
        <v>234</v>
      </c>
      <c r="S7372" s="13"/>
      <c r="T7372" s="26" t="s">
        <v>13080</v>
      </c>
    </row>
    <row r="7373" spans="1:20" s="16" customFormat="1" ht="40.5" customHeight="1" x14ac:dyDescent="0.15">
      <c r="A7373" s="6">
        <v>7372</v>
      </c>
      <c r="B7373" s="13" t="s">
        <v>25082</v>
      </c>
      <c r="C7373" s="13" t="s">
        <v>10878</v>
      </c>
      <c r="D7373" s="13" t="s">
        <v>22</v>
      </c>
      <c r="E7373" s="13" t="s">
        <v>25688</v>
      </c>
      <c r="F7373" s="13" t="s">
        <v>25689</v>
      </c>
      <c r="G7373" s="13"/>
      <c r="H7373" s="27" t="s">
        <v>23456</v>
      </c>
      <c r="I7373" s="27" t="s">
        <v>20379</v>
      </c>
      <c r="J7373" s="27" t="s">
        <v>25686</v>
      </c>
      <c r="K7373" s="13" t="s">
        <v>19652</v>
      </c>
      <c r="L7373" s="13" t="s">
        <v>45</v>
      </c>
      <c r="M7373" s="34" t="s">
        <v>25690</v>
      </c>
      <c r="N7373" s="13" t="s">
        <v>10278</v>
      </c>
      <c r="O7373" s="13" t="s">
        <v>1025</v>
      </c>
      <c r="P7373" s="13" t="s">
        <v>493</v>
      </c>
      <c r="Q7373" s="13" t="s">
        <v>31</v>
      </c>
      <c r="R7373" s="13" t="s">
        <v>234</v>
      </c>
      <c r="S7373" s="13"/>
      <c r="T7373" s="26" t="s">
        <v>13080</v>
      </c>
    </row>
    <row r="7374" spans="1:20" s="16" customFormat="1" ht="40.5" customHeight="1" x14ac:dyDescent="0.15">
      <c r="A7374" s="6">
        <v>7373</v>
      </c>
      <c r="B7374" s="13" t="s">
        <v>25082</v>
      </c>
      <c r="C7374" s="13" t="s">
        <v>10878</v>
      </c>
      <c r="D7374" s="13" t="s">
        <v>22</v>
      </c>
      <c r="E7374" s="13" t="s">
        <v>25691</v>
      </c>
      <c r="F7374" s="13" t="s">
        <v>25692</v>
      </c>
      <c r="G7374" s="13"/>
      <c r="H7374" s="27" t="s">
        <v>1380</v>
      </c>
      <c r="I7374" s="27" t="s">
        <v>23518</v>
      </c>
      <c r="J7374" s="27" t="s">
        <v>25693</v>
      </c>
      <c r="K7374" s="13" t="s">
        <v>19652</v>
      </c>
      <c r="L7374" s="13" t="s">
        <v>45</v>
      </c>
      <c r="M7374" s="34" t="s">
        <v>25694</v>
      </c>
      <c r="N7374" s="13" t="s">
        <v>10278</v>
      </c>
      <c r="O7374" s="13" t="s">
        <v>1025</v>
      </c>
      <c r="P7374" s="13" t="s">
        <v>493</v>
      </c>
      <c r="Q7374" s="13" t="s">
        <v>31</v>
      </c>
      <c r="R7374" s="13" t="s">
        <v>234</v>
      </c>
      <c r="S7374" s="13"/>
      <c r="T7374" s="26" t="s">
        <v>13080</v>
      </c>
    </row>
    <row r="7375" spans="1:20" s="16" customFormat="1" ht="40.5" customHeight="1" x14ac:dyDescent="0.15">
      <c r="A7375" s="6">
        <v>7374</v>
      </c>
      <c r="B7375" s="13" t="s">
        <v>25082</v>
      </c>
      <c r="C7375" s="13" t="s">
        <v>10878</v>
      </c>
      <c r="D7375" s="13" t="s">
        <v>22</v>
      </c>
      <c r="E7375" s="13" t="s">
        <v>25695</v>
      </c>
      <c r="F7375" s="13" t="s">
        <v>25696</v>
      </c>
      <c r="G7375" s="13"/>
      <c r="H7375" s="27" t="s">
        <v>22919</v>
      </c>
      <c r="I7375" s="27" t="s">
        <v>1642</v>
      </c>
      <c r="J7375" s="27" t="s">
        <v>25693</v>
      </c>
      <c r="K7375" s="13" t="s">
        <v>19652</v>
      </c>
      <c r="L7375" s="13" t="s">
        <v>45</v>
      </c>
      <c r="M7375" s="34" t="s">
        <v>25697</v>
      </c>
      <c r="N7375" s="13" t="s">
        <v>10278</v>
      </c>
      <c r="O7375" s="13" t="s">
        <v>1025</v>
      </c>
      <c r="P7375" s="13" t="s">
        <v>493</v>
      </c>
      <c r="Q7375" s="13" t="s">
        <v>31</v>
      </c>
      <c r="R7375" s="13" t="s">
        <v>234</v>
      </c>
      <c r="S7375" s="13"/>
      <c r="T7375" s="26" t="s">
        <v>13080</v>
      </c>
    </row>
    <row r="7376" spans="1:20" s="16" customFormat="1" ht="40.5" customHeight="1" x14ac:dyDescent="0.15">
      <c r="A7376" s="6">
        <v>7375</v>
      </c>
      <c r="B7376" s="13" t="s">
        <v>25082</v>
      </c>
      <c r="C7376" s="13" t="s">
        <v>10878</v>
      </c>
      <c r="D7376" s="13" t="s">
        <v>22</v>
      </c>
      <c r="E7376" s="13" t="s">
        <v>25698</v>
      </c>
      <c r="F7376" s="13" t="s">
        <v>25699</v>
      </c>
      <c r="G7376" s="13"/>
      <c r="H7376" s="27" t="s">
        <v>1386</v>
      </c>
      <c r="I7376" s="27" t="s">
        <v>479</v>
      </c>
      <c r="J7376" s="27" t="s">
        <v>25686</v>
      </c>
      <c r="K7376" s="13" t="s">
        <v>19652</v>
      </c>
      <c r="L7376" s="13" t="s">
        <v>45</v>
      </c>
      <c r="M7376" s="34" t="s">
        <v>25700</v>
      </c>
      <c r="N7376" s="13" t="s">
        <v>10278</v>
      </c>
      <c r="O7376" s="13" t="s">
        <v>1025</v>
      </c>
      <c r="P7376" s="13" t="s">
        <v>493</v>
      </c>
      <c r="Q7376" s="13" t="s">
        <v>31</v>
      </c>
      <c r="R7376" s="13" t="s">
        <v>234</v>
      </c>
      <c r="S7376" s="13"/>
      <c r="T7376" s="26" t="s">
        <v>13080</v>
      </c>
    </row>
    <row r="7377" spans="1:20" s="16" customFormat="1" ht="40.5" customHeight="1" x14ac:dyDescent="0.15">
      <c r="A7377" s="6">
        <v>7376</v>
      </c>
      <c r="B7377" s="13" t="s">
        <v>25082</v>
      </c>
      <c r="C7377" s="13" t="s">
        <v>10878</v>
      </c>
      <c r="D7377" s="13" t="s">
        <v>22</v>
      </c>
      <c r="E7377" s="13" t="s">
        <v>25701</v>
      </c>
      <c r="F7377" s="13" t="s">
        <v>25702</v>
      </c>
      <c r="G7377" s="13"/>
      <c r="H7377" s="27" t="s">
        <v>1990</v>
      </c>
      <c r="I7377" s="27" t="s">
        <v>2003</v>
      </c>
      <c r="J7377" s="27" t="s">
        <v>25703</v>
      </c>
      <c r="K7377" s="13" t="s">
        <v>19652</v>
      </c>
      <c r="L7377" s="13" t="s">
        <v>45</v>
      </c>
      <c r="M7377" s="34" t="s">
        <v>25704</v>
      </c>
      <c r="N7377" s="13" t="s">
        <v>10278</v>
      </c>
      <c r="O7377" s="13" t="s">
        <v>1025</v>
      </c>
      <c r="P7377" s="13" t="s">
        <v>493</v>
      </c>
      <c r="Q7377" s="13" t="s">
        <v>31</v>
      </c>
      <c r="R7377" s="13" t="s">
        <v>234</v>
      </c>
      <c r="S7377" s="13"/>
      <c r="T7377" s="26" t="s">
        <v>13080</v>
      </c>
    </row>
    <row r="7378" spans="1:20" s="16" customFormat="1" ht="40.5" customHeight="1" x14ac:dyDescent="0.15">
      <c r="A7378" s="6">
        <v>7377</v>
      </c>
      <c r="B7378" s="13" t="s">
        <v>25082</v>
      </c>
      <c r="C7378" s="13" t="s">
        <v>10878</v>
      </c>
      <c r="D7378" s="13" t="s">
        <v>22</v>
      </c>
      <c r="E7378" s="13" t="s">
        <v>25705</v>
      </c>
      <c r="F7378" s="13" t="s">
        <v>25706</v>
      </c>
      <c r="G7378" s="13"/>
      <c r="H7378" s="27" t="s">
        <v>20774</v>
      </c>
      <c r="I7378" s="27" t="s">
        <v>1680</v>
      </c>
      <c r="J7378" s="27" t="s">
        <v>25707</v>
      </c>
      <c r="K7378" s="13" t="s">
        <v>19652</v>
      </c>
      <c r="L7378" s="13" t="s">
        <v>45</v>
      </c>
      <c r="M7378" s="34" t="s">
        <v>25708</v>
      </c>
      <c r="N7378" s="13" t="s">
        <v>10278</v>
      </c>
      <c r="O7378" s="13" t="s">
        <v>1025</v>
      </c>
      <c r="P7378" s="13" t="s">
        <v>493</v>
      </c>
      <c r="Q7378" s="13" t="s">
        <v>31</v>
      </c>
      <c r="R7378" s="13" t="s">
        <v>234</v>
      </c>
      <c r="S7378" s="13"/>
      <c r="T7378" s="26" t="s">
        <v>13080</v>
      </c>
    </row>
    <row r="7379" spans="1:20" s="16" customFormat="1" ht="40.5" customHeight="1" x14ac:dyDescent="0.15">
      <c r="A7379" s="6">
        <v>7378</v>
      </c>
      <c r="B7379" s="13" t="s">
        <v>25082</v>
      </c>
      <c r="C7379" s="13" t="s">
        <v>10878</v>
      </c>
      <c r="D7379" s="13" t="s">
        <v>22</v>
      </c>
      <c r="E7379" s="13" t="s">
        <v>25709</v>
      </c>
      <c r="F7379" s="13" t="s">
        <v>25710</v>
      </c>
      <c r="G7379" s="13"/>
      <c r="H7379" s="27" t="s">
        <v>1680</v>
      </c>
      <c r="I7379" s="27" t="s">
        <v>1386</v>
      </c>
      <c r="J7379" s="27" t="s">
        <v>25686</v>
      </c>
      <c r="K7379" s="13" t="s">
        <v>19652</v>
      </c>
      <c r="L7379" s="13" t="s">
        <v>45</v>
      </c>
      <c r="M7379" s="34" t="s">
        <v>25711</v>
      </c>
      <c r="N7379" s="13" t="s">
        <v>10278</v>
      </c>
      <c r="O7379" s="13" t="s">
        <v>1025</v>
      </c>
      <c r="P7379" s="13" t="s">
        <v>493</v>
      </c>
      <c r="Q7379" s="13" t="s">
        <v>31</v>
      </c>
      <c r="R7379" s="13" t="s">
        <v>234</v>
      </c>
      <c r="S7379" s="13"/>
      <c r="T7379" s="26" t="s">
        <v>13080</v>
      </c>
    </row>
    <row r="7380" spans="1:20" s="16" customFormat="1" ht="40.5" customHeight="1" x14ac:dyDescent="0.15">
      <c r="A7380" s="6">
        <v>7379</v>
      </c>
      <c r="B7380" s="13" t="s">
        <v>25082</v>
      </c>
      <c r="C7380" s="13" t="s">
        <v>10878</v>
      </c>
      <c r="D7380" s="13" t="s">
        <v>22</v>
      </c>
      <c r="E7380" s="13" t="s">
        <v>25712</v>
      </c>
      <c r="F7380" s="13" t="s">
        <v>25713</v>
      </c>
      <c r="G7380" s="13"/>
      <c r="H7380" s="27" t="s">
        <v>1944</v>
      </c>
      <c r="I7380" s="27" t="s">
        <v>1952</v>
      </c>
      <c r="J7380" s="27" t="s">
        <v>25714</v>
      </c>
      <c r="K7380" s="13" t="s">
        <v>19652</v>
      </c>
      <c r="L7380" s="13" t="s">
        <v>45</v>
      </c>
      <c r="M7380" s="34" t="s">
        <v>25715</v>
      </c>
      <c r="N7380" s="13" t="s">
        <v>10278</v>
      </c>
      <c r="O7380" s="13" t="s">
        <v>1025</v>
      </c>
      <c r="P7380" s="13" t="s">
        <v>493</v>
      </c>
      <c r="Q7380" s="13" t="s">
        <v>31</v>
      </c>
      <c r="R7380" s="13" t="s">
        <v>234</v>
      </c>
      <c r="S7380" s="13"/>
      <c r="T7380" s="26" t="s">
        <v>13080</v>
      </c>
    </row>
    <row r="7381" spans="1:20" s="16" customFormat="1" ht="40.5" customHeight="1" x14ac:dyDescent="0.15">
      <c r="A7381" s="6">
        <v>7380</v>
      </c>
      <c r="B7381" s="13" t="s">
        <v>25082</v>
      </c>
      <c r="C7381" s="13" t="s">
        <v>10878</v>
      </c>
      <c r="D7381" s="13" t="s">
        <v>22</v>
      </c>
      <c r="E7381" s="13" t="s">
        <v>25716</v>
      </c>
      <c r="F7381" s="13" t="s">
        <v>25717</v>
      </c>
      <c r="G7381" s="13"/>
      <c r="H7381" s="27" t="s">
        <v>1981</v>
      </c>
      <c r="I7381" s="27" t="s">
        <v>1411</v>
      </c>
      <c r="J7381" s="27" t="s">
        <v>25668</v>
      </c>
      <c r="K7381" s="13" t="s">
        <v>19652</v>
      </c>
      <c r="L7381" s="13" t="s">
        <v>45</v>
      </c>
      <c r="M7381" s="34" t="s">
        <v>25718</v>
      </c>
      <c r="N7381" s="13" t="s">
        <v>10278</v>
      </c>
      <c r="O7381" s="13" t="s">
        <v>1025</v>
      </c>
      <c r="P7381" s="13" t="s">
        <v>493</v>
      </c>
      <c r="Q7381" s="13" t="s">
        <v>31</v>
      </c>
      <c r="R7381" s="13" t="s">
        <v>234</v>
      </c>
      <c r="S7381" s="13"/>
      <c r="T7381" s="26" t="s">
        <v>13080</v>
      </c>
    </row>
    <row r="7382" spans="1:20" ht="36.75" customHeight="1" x14ac:dyDescent="0.15">
      <c r="A7382" s="6">
        <v>7381</v>
      </c>
      <c r="B7382" s="13" t="s">
        <v>25082</v>
      </c>
      <c r="C7382" s="13" t="s">
        <v>10878</v>
      </c>
      <c r="D7382" s="13" t="s">
        <v>22</v>
      </c>
      <c r="E7382" s="13" t="s">
        <v>25719</v>
      </c>
      <c r="F7382" s="13" t="s">
        <v>20971</v>
      </c>
      <c r="H7382" s="27" t="s">
        <v>6618</v>
      </c>
      <c r="I7382" s="27" t="s">
        <v>2054</v>
      </c>
      <c r="J7382" s="27" t="s">
        <v>25668</v>
      </c>
      <c r="K7382" s="13" t="s">
        <v>19652</v>
      </c>
      <c r="L7382" s="13" t="s">
        <v>1339</v>
      </c>
      <c r="M7382" s="34" t="s">
        <v>25720</v>
      </c>
      <c r="N7382" s="13" t="s">
        <v>10278</v>
      </c>
      <c r="O7382" s="13" t="s">
        <v>1025</v>
      </c>
      <c r="P7382" s="13" t="s">
        <v>493</v>
      </c>
      <c r="Q7382" s="13" t="s">
        <v>31</v>
      </c>
      <c r="R7382" s="13" t="s">
        <v>234</v>
      </c>
      <c r="T7382" s="26" t="s">
        <v>13080</v>
      </c>
    </row>
    <row r="7383" spans="1:20" ht="36.75" customHeight="1" x14ac:dyDescent="0.15">
      <c r="A7383" s="6">
        <v>7382</v>
      </c>
      <c r="B7383" s="13" t="s">
        <v>25082</v>
      </c>
      <c r="C7383" s="13" t="s">
        <v>10878</v>
      </c>
      <c r="D7383" s="13" t="s">
        <v>22</v>
      </c>
      <c r="E7383" s="13" t="s">
        <v>25721</v>
      </c>
      <c r="F7383" s="13" t="s">
        <v>25722</v>
      </c>
      <c r="H7383" s="27" t="s">
        <v>1013</v>
      </c>
      <c r="I7383" s="27" t="s">
        <v>25723</v>
      </c>
      <c r="J7383" s="27" t="s">
        <v>25668</v>
      </c>
      <c r="K7383" s="13" t="s">
        <v>19652</v>
      </c>
      <c r="L7383" s="13" t="s">
        <v>45</v>
      </c>
      <c r="M7383" s="34" t="s">
        <v>25724</v>
      </c>
      <c r="N7383" s="13" t="s">
        <v>10278</v>
      </c>
      <c r="O7383" s="13" t="s">
        <v>1025</v>
      </c>
      <c r="P7383" s="13" t="s">
        <v>493</v>
      </c>
      <c r="Q7383" s="13" t="s">
        <v>31</v>
      </c>
      <c r="R7383" s="13" t="s">
        <v>234</v>
      </c>
      <c r="T7383" s="26" t="s">
        <v>13080</v>
      </c>
    </row>
    <row r="7384" spans="1:20" ht="36.75" customHeight="1" x14ac:dyDescent="0.15">
      <c r="A7384" s="6">
        <v>7383</v>
      </c>
      <c r="B7384" s="13" t="s">
        <v>25082</v>
      </c>
      <c r="C7384" s="13" t="s">
        <v>10878</v>
      </c>
      <c r="D7384" s="13" t="s">
        <v>22</v>
      </c>
      <c r="E7384" s="13" t="s">
        <v>25725</v>
      </c>
      <c r="F7384" s="13" t="s">
        <v>25726</v>
      </c>
      <c r="H7384" s="27" t="s">
        <v>1407</v>
      </c>
      <c r="I7384" s="27" t="s">
        <v>1727</v>
      </c>
      <c r="J7384" s="27" t="s">
        <v>25668</v>
      </c>
      <c r="K7384" s="13" t="s">
        <v>19652</v>
      </c>
      <c r="L7384" s="13" t="s">
        <v>23879</v>
      </c>
      <c r="M7384" s="34" t="s">
        <v>25727</v>
      </c>
      <c r="N7384" s="13" t="s">
        <v>10278</v>
      </c>
      <c r="O7384" s="13" t="s">
        <v>1025</v>
      </c>
      <c r="P7384" s="13" t="s">
        <v>493</v>
      </c>
      <c r="Q7384" s="13" t="s">
        <v>31</v>
      </c>
      <c r="R7384" s="13" t="s">
        <v>234</v>
      </c>
      <c r="T7384" s="26" t="s">
        <v>13080</v>
      </c>
    </row>
  </sheetData>
  <autoFilter ref="L1:L7384"/>
  <phoneticPr fontId="2"/>
  <dataValidations count="1">
    <dataValidation type="custom" allowBlank="1" showInputMessage="1" showErrorMessage="1" sqref="WVR7112 JF7112 TB7112 ACX7112 AMT7112 AWP7112 BGL7112 BQH7112 CAD7112 CJZ7112 CTV7112 DDR7112 DNN7112 DXJ7112 EHF7112 ERB7112 FAX7112 FKT7112 FUP7112 GEL7112 GOH7112 GYD7112 HHZ7112 HRV7112 IBR7112 ILN7112 IVJ7112 JFF7112 JPB7112 JYX7112 KIT7112 KSP7112 LCL7112 LMH7112 LWD7112 MFZ7112 MPV7112 MZR7112 NJN7112 NTJ7112 ODF7112 ONB7112 OWX7112 PGT7112 PQP7112 QAL7112 QKH7112 QUD7112 RDZ7112 RNV7112 RXR7112 SHN7112 SRJ7112 TBF7112 TLB7112 TUX7112 UET7112 UOP7112 UYL7112 VIH7112 VSD7112 WBZ7112 WLV7112">
      <formula1>"－"</formula1>
    </dataValidation>
  </dataValidations>
  <pageMargins left="0.43307086614173229" right="0.43307086614173229" top="0.74803149606299213" bottom="0.55118110236220474" header="0.31496062992125984" footer="0.31496062992125984"/>
  <pageSetup paperSize="8" scale="44" fitToHeight="0" orientation="portrait" r:id="rId1"/>
  <headerFooter>
    <oddHeader>&amp;C&amp;14東北大学特定歴史公文書目録　2016年3月31日現在&amp;11
&amp;P / &amp;N ページ</oddHeader>
    <oddFooter>&amp;P / &amp;N ページ</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歴史公文書ファイル名</vt:lpstr>
      <vt:lpstr>歴史公文書ファイル名!Print_Titles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siryokan-kyoinsitu1</dc:creator>
  <cp:lastModifiedBy>siryokan-kyoinsitu1</cp:lastModifiedBy>
  <dcterms:created xsi:type="dcterms:W3CDTF">2016-04-13T05:02:06Z</dcterms:created>
  <dcterms:modified xsi:type="dcterms:W3CDTF">2016-04-13T05:04:41Z</dcterms:modified>
</cp:coreProperties>
</file>